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drawings/drawing3.xml" ContentType="application/vnd.openxmlformats-officedocument.drawing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drawings/drawing4.xml" ContentType="application/vnd.openxmlformats-officedocument.drawing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drawings/drawing5.xml" ContentType="application/vnd.openxmlformats-officedocument.drawing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drawings/drawing6.xml" ContentType="application/vnd.openxmlformats-officedocument.drawing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drawings/drawing7.xml" ContentType="application/vnd.openxmlformats-officedocument.drawing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drawings/drawing8.xml" ContentType="application/vnd.openxmlformats-officedocument.drawing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drawings/drawing9.xml" ContentType="application/vnd.openxmlformats-officedocument.drawing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drawings/drawing10.xml" ContentType="application/vnd.openxmlformats-officedocument.drawing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drawings/drawing11.xml" ContentType="application/vnd.openxmlformats-officedocument.drawing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drawings/drawing12.xml" ContentType="application/vnd.openxmlformats-officedocument.drawing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drawings/drawing13.xml" ContentType="application/vnd.openxmlformats-officedocument.drawing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drawings/drawing14.xml" ContentType="application/vnd.openxmlformats-officedocument.drawing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drawings/drawing15.xml" ContentType="application/vnd.openxmlformats-officedocument.drawing+xml"/>
  <Override PartName="/xl/tables/table14.xml" ContentType="application/vnd.openxmlformats-officedocument.spreadsheetml.table+xml"/>
  <Override PartName="/xl/queryTables/queryTable14.xml" ContentType="application/vnd.openxmlformats-officedocument.spreadsheetml.queryTab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drawings/drawing16.xml" ContentType="application/vnd.openxmlformats-officedocument.drawing+xml"/>
  <Override PartName="/xl/tables/table15.xml" ContentType="application/vnd.openxmlformats-officedocument.spreadsheetml.table+xml"/>
  <Override PartName="/xl/queryTables/queryTable15.xml" ContentType="application/vnd.openxmlformats-officedocument.spreadsheetml.queryTabl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drawings/drawing17.xml" ContentType="application/vnd.openxmlformats-officedocument.drawing+xml"/>
  <Override PartName="/xl/tables/table16.xml" ContentType="application/vnd.openxmlformats-officedocument.spreadsheetml.table+xml"/>
  <Override PartName="/xl/queryTables/queryTable16.xml" ContentType="application/vnd.openxmlformats-officedocument.spreadsheetml.queryTab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drawings/drawing18.xml" ContentType="application/vnd.openxmlformats-officedocument.drawing+xml"/>
  <Override PartName="/xl/tables/table17.xml" ContentType="application/vnd.openxmlformats-officedocument.spreadsheetml.table+xml"/>
  <Override PartName="/xl/queryTables/queryTable17.xml" ContentType="application/vnd.openxmlformats-officedocument.spreadsheetml.queryTable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drawings/drawing19.xml" ContentType="application/vnd.openxmlformats-officedocument.drawing+xml"/>
  <Override PartName="/xl/tables/table18.xml" ContentType="application/vnd.openxmlformats-officedocument.spreadsheetml.table+xml"/>
  <Override PartName="/xl/queryTables/queryTable18.xml" ContentType="application/vnd.openxmlformats-officedocument.spreadsheetml.queryTabl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drawings/drawing20.xml" ContentType="application/vnd.openxmlformats-officedocument.drawing+xml"/>
  <Override PartName="/xl/tables/table19.xml" ContentType="application/vnd.openxmlformats-officedocument.spreadsheetml.table+xml"/>
  <Override PartName="/xl/queryTables/queryTable19.xml" ContentType="application/vnd.openxmlformats-officedocument.spreadsheetml.queryTable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drawings/drawing21.xml" ContentType="application/vnd.openxmlformats-officedocument.drawing+xml"/>
  <Override PartName="/xl/tables/table20.xml" ContentType="application/vnd.openxmlformats-officedocument.spreadsheetml.table+xml"/>
  <Override PartName="/xl/queryTables/queryTable20.xml" ContentType="application/vnd.openxmlformats-officedocument.spreadsheetml.queryTable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drawings/drawing22.xml" ContentType="application/vnd.openxmlformats-officedocument.drawing+xml"/>
  <Override PartName="/xl/tables/table21.xml" ContentType="application/vnd.openxmlformats-officedocument.spreadsheetml.table+xml"/>
  <Override PartName="/xl/queryTables/queryTable21.xml" ContentType="application/vnd.openxmlformats-officedocument.spreadsheetml.queryTable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drawings/drawing23.xml" ContentType="application/vnd.openxmlformats-officedocument.drawing+xml"/>
  <Override PartName="/xl/tables/table22.xml" ContentType="application/vnd.openxmlformats-officedocument.spreadsheetml.table+xml"/>
  <Override PartName="/xl/queryTables/queryTable22.xml" ContentType="application/vnd.openxmlformats-officedocument.spreadsheetml.queryTable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drawings/drawing24.xml" ContentType="application/vnd.openxmlformats-officedocument.drawing+xml"/>
  <Override PartName="/xl/tables/table23.xml" ContentType="application/vnd.openxmlformats-officedocument.spreadsheetml.table+xml"/>
  <Override PartName="/xl/queryTables/queryTable23.xml" ContentType="application/vnd.openxmlformats-officedocument.spreadsheetml.queryTable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drawings/drawing25.xml" ContentType="application/vnd.openxmlformats-officedocument.drawing+xml"/>
  <Override PartName="/xl/tables/table24.xml" ContentType="application/vnd.openxmlformats-officedocument.spreadsheetml.table+xml"/>
  <Override PartName="/xl/queryTables/queryTable24.xml" ContentType="application/vnd.openxmlformats-officedocument.spreadsheetml.queryTable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drawings/drawing26.xml" ContentType="application/vnd.openxmlformats-officedocument.drawing+xml"/>
  <Override PartName="/xl/tables/table25.xml" ContentType="application/vnd.openxmlformats-officedocument.spreadsheetml.table+xml"/>
  <Override PartName="/xl/queryTables/queryTable25.xml" ContentType="application/vnd.openxmlformats-officedocument.spreadsheetml.queryTable+xml"/>
  <Override PartName="/xl/charts/chart65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drawings/drawing27.xml" ContentType="application/vnd.openxmlformats-officedocument.drawing+xml"/>
  <Override PartName="/xl/tables/table26.xml" ContentType="application/vnd.openxmlformats-officedocument.spreadsheetml.table+xml"/>
  <Override PartName="/xl/queryTables/queryTable26.xml" ContentType="application/vnd.openxmlformats-officedocument.spreadsheetml.queryTable+xml"/>
  <Override PartName="/xl/charts/chart66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drawings/drawing28.xml" ContentType="application/vnd.openxmlformats-officedocument.drawing+xml"/>
  <Override PartName="/xl/tables/table27.xml" ContentType="application/vnd.openxmlformats-officedocument.spreadsheetml.table+xml"/>
  <Override PartName="/xl/queryTables/queryTable27.xml" ContentType="application/vnd.openxmlformats-officedocument.spreadsheetml.queryTable+xml"/>
  <Override PartName="/xl/charts/chart67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drawings/drawing29.xml" ContentType="application/vnd.openxmlformats-officedocument.drawing+xml"/>
  <Override PartName="/xl/tables/table28.xml" ContentType="application/vnd.openxmlformats-officedocument.spreadsheetml.table+xml"/>
  <Override PartName="/xl/queryTables/queryTable28.xml" ContentType="application/vnd.openxmlformats-officedocument.spreadsheetml.queryTable+xml"/>
  <Override PartName="/xl/charts/chart68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drawings/drawing30.xml" ContentType="application/vnd.openxmlformats-officedocument.drawing+xml"/>
  <Override PartName="/xl/tables/table29.xml" ContentType="application/vnd.openxmlformats-officedocument.spreadsheetml.table+xml"/>
  <Override PartName="/xl/queryTables/queryTable29.xml" ContentType="application/vnd.openxmlformats-officedocument.spreadsheetml.queryTable+xml"/>
  <Override PartName="/xl/charts/chart69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drawings/drawing31.xml" ContentType="application/vnd.openxmlformats-officedocument.drawing+xml"/>
  <Override PartName="/xl/tables/table30.xml" ContentType="application/vnd.openxmlformats-officedocument.spreadsheetml.table+xml"/>
  <Override PartName="/xl/queryTables/queryTable30.xml" ContentType="application/vnd.openxmlformats-officedocument.spreadsheetml.queryTable+xml"/>
  <Override PartName="/xl/charts/chart70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drawings/drawing32.xml" ContentType="application/vnd.openxmlformats-officedocument.drawing+xml"/>
  <Override PartName="/xl/tables/table31.xml" ContentType="application/vnd.openxmlformats-officedocument.spreadsheetml.table+xml"/>
  <Override PartName="/xl/queryTables/queryTable31.xml" ContentType="application/vnd.openxmlformats-officedocument.spreadsheetml.queryTable+xml"/>
  <Override PartName="/xl/charts/chart71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drawings/drawing33.xml" ContentType="application/vnd.openxmlformats-officedocument.drawing+xml"/>
  <Override PartName="/xl/tables/table32.xml" ContentType="application/vnd.openxmlformats-officedocument.spreadsheetml.table+xml"/>
  <Override PartName="/xl/queryTables/queryTable32.xml" ContentType="application/vnd.openxmlformats-officedocument.spreadsheetml.queryTable+xml"/>
  <Override PartName="/xl/charts/chart72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drawings/drawing34.xml" ContentType="application/vnd.openxmlformats-officedocument.drawing+xml"/>
  <Override PartName="/xl/tables/table33.xml" ContentType="application/vnd.openxmlformats-officedocument.spreadsheetml.table+xml"/>
  <Override PartName="/xl/queryTables/queryTable33.xml" ContentType="application/vnd.openxmlformats-officedocument.spreadsheetml.queryTable+xml"/>
  <Override PartName="/xl/charts/chart73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drawings/drawing35.xml" ContentType="application/vnd.openxmlformats-officedocument.drawing+xml"/>
  <Override PartName="/xl/tables/table34.xml" ContentType="application/vnd.openxmlformats-officedocument.spreadsheetml.table+xml"/>
  <Override PartName="/xl/queryTables/queryTable34.xml" ContentType="application/vnd.openxmlformats-officedocument.spreadsheetml.queryTable+xml"/>
  <Override PartName="/xl/charts/chart74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drawings/drawing36.xml" ContentType="application/vnd.openxmlformats-officedocument.drawing+xml"/>
  <Override PartName="/xl/tables/table35.xml" ContentType="application/vnd.openxmlformats-officedocument.spreadsheetml.table+xml"/>
  <Override PartName="/xl/queryTables/queryTable35.xml" ContentType="application/vnd.openxmlformats-officedocument.spreadsheetml.queryTable+xml"/>
  <Override PartName="/xl/charts/chart75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tables/table36.xml" ContentType="application/vnd.openxmlformats-officedocument.spreadsheetml.table+xml"/>
  <Override PartName="/xl/queryTables/queryTable36.xml" ContentType="application/vnd.openxmlformats-officedocument.spreadsheetml.queryTable+xml"/>
  <Override PartName="/xl/tables/table37.xml" ContentType="application/vnd.openxmlformats-officedocument.spreadsheetml.table+xml"/>
  <Override PartName="/xl/queryTables/queryTable37.xml" ContentType="application/vnd.openxmlformats-officedocument.spreadsheetml.queryTable+xml"/>
  <Override PartName="/xl/tables/table38.xml" ContentType="application/vnd.openxmlformats-officedocument.spreadsheetml.table+xml"/>
  <Override PartName="/xl/queryTables/queryTable38.xml" ContentType="application/vnd.openxmlformats-officedocument.spreadsheetml.queryTable+xml"/>
  <Override PartName="/xl/tables/table39.xml" ContentType="application/vnd.openxmlformats-officedocument.spreadsheetml.table+xml"/>
  <Override PartName="/xl/queryTables/queryTable39.xml" ContentType="application/vnd.openxmlformats-officedocument.spreadsheetml.queryTable+xml"/>
  <Override PartName="/xl/tables/table40.xml" ContentType="application/vnd.openxmlformats-officedocument.spreadsheetml.table+xml"/>
  <Override PartName="/xl/queryTables/queryTable40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tteo.Paganini\Desktop\DataEnginnering\Vallelunga_T03\CornerByCorner_Analysis_ToAP\"/>
    </mc:Choice>
  </mc:AlternateContent>
  <xr:revisionPtr revIDLastSave="0" documentId="13_ncr:1_{6A8D5C38-F558-4349-83EB-AE0C0778FF8A}" xr6:coauthVersionLast="46" xr6:coauthVersionMax="46" xr10:uidLastSave="{00000000-0000-0000-0000-000000000000}"/>
  <bookViews>
    <workbookView xWindow="2940" yWindow="1275" windowWidth="21600" windowHeight="11385" tabRatio="807" xr2:uid="{D86396D9-96CB-4947-9CAF-255931367BC9}"/>
  </bookViews>
  <sheets>
    <sheet name="ScatterPlots per LAP" sheetId="4" r:id="rId1"/>
    <sheet name="Cimini_Scatter_lap4" sheetId="3" r:id="rId2"/>
    <sheet name="Cimini_Scatter_lap5" sheetId="5" r:id="rId3"/>
    <sheet name="Cimini_Scatter_lap17" sheetId="6" r:id="rId4"/>
    <sheet name="Cimini_Scatter_lap18" sheetId="7" r:id="rId5"/>
    <sheet name="Cimini_Scatter_lap21" sheetId="8" r:id="rId6"/>
    <sheet name="Campagnano_Scatter_lap4" sheetId="9" r:id="rId7"/>
    <sheet name="Campagnano_Scatter_lap5" sheetId="10" r:id="rId8"/>
    <sheet name="Campagnano_Scatter_lap17" sheetId="11" r:id="rId9"/>
    <sheet name="Campagnano_Scatter_lap18" sheetId="12" r:id="rId10"/>
    <sheet name="Campagnano_Scatter_lap21" sheetId="13" r:id="rId11"/>
    <sheet name="Soratte_Scatter_lap4" sheetId="14" r:id="rId12"/>
    <sheet name="Soratte_Scatter_lap5" sheetId="15" r:id="rId13"/>
    <sheet name="Soratte_Scatter_lap17" sheetId="16" r:id="rId14"/>
    <sheet name="Soratte_Scatter_lap18" sheetId="17" r:id="rId15"/>
    <sheet name="Soratte_Scatter_lap21" sheetId="18" r:id="rId16"/>
    <sheet name="Semaforo_Scatter_lap4" sheetId="19" r:id="rId17"/>
    <sheet name="Semaforo_Scatter_lap5" sheetId="26" r:id="rId18"/>
    <sheet name="Semaforo_Scatter_lap17" sheetId="21" r:id="rId19"/>
    <sheet name="Semaforo_Scatter_lap18" sheetId="22" r:id="rId20"/>
    <sheet name="Semaforo_Scatter_lap21" sheetId="23" r:id="rId21"/>
    <sheet name="Tornantino_Scatter_lap4" sheetId="35" r:id="rId22"/>
    <sheet name="Tornantino_Scatter_lap5" sheetId="36" r:id="rId23"/>
    <sheet name="Tornantino_Scatter_lap17" sheetId="37" r:id="rId24"/>
    <sheet name="Tornantino_Scatter_lap18" sheetId="38" r:id="rId25"/>
    <sheet name="Tornantino_Scatter_lap21" sheetId="39" r:id="rId26"/>
    <sheet name="Esse_Scatter_lap4" sheetId="24" r:id="rId27"/>
    <sheet name="Esse_Scatter_lap5" sheetId="25" r:id="rId28"/>
    <sheet name="Esse_Scatter_lap17" sheetId="27" r:id="rId29"/>
    <sheet name="Esse_Scatter_lap18" sheetId="28" r:id="rId30"/>
    <sheet name="Esse_Scatter_lap21" sheetId="29" r:id="rId31"/>
    <sheet name="Roma_Scatter_lap4" sheetId="30" r:id="rId32"/>
    <sheet name="Roma_Scatter_lap5" sheetId="31" r:id="rId33"/>
    <sheet name="Roma_Scatter_lap17" sheetId="32" r:id="rId34"/>
    <sheet name="Roma_Scatter_lap18" sheetId="33" r:id="rId35"/>
    <sheet name="Roma_Scatter_lap21" sheetId="34" r:id="rId36"/>
    <sheet name="Cimini_Scatter_lap4 (3)" sheetId="48" r:id="rId37"/>
    <sheet name="Cimini_Scatter_lap5 (3)" sheetId="49" r:id="rId38"/>
    <sheet name="Cimini_Scatter_lap17 (3)" sheetId="50" r:id="rId39"/>
    <sheet name="Cimini_Scatter_lap18 (3)" sheetId="51" r:id="rId40"/>
    <sheet name="Cimini_Scatter_lap21 (3)" sheetId="52" r:id="rId41"/>
  </sheets>
  <definedNames>
    <definedName name="ExternalData_1" localSheetId="8" hidden="1">'Campagnano_Scatter_lap17'!$A$1:$A$323</definedName>
    <definedName name="ExternalData_1" localSheetId="9" hidden="1">'Campagnano_Scatter_lap18'!$A$1:$A$359</definedName>
    <definedName name="ExternalData_1" localSheetId="10" hidden="1">'Campagnano_Scatter_lap21'!$A$1:$A$338</definedName>
    <definedName name="ExternalData_1" localSheetId="6" hidden="1">'Campagnano_Scatter_lap4'!$A$1:$A$301</definedName>
    <definedName name="ExternalData_1" localSheetId="7" hidden="1">'Campagnano_Scatter_lap5'!$A$1:$A$350</definedName>
    <definedName name="ExternalData_1" localSheetId="3" hidden="1">'Cimini_Scatter_lap17'!$A$1:$A$270</definedName>
    <definedName name="ExternalData_1" localSheetId="38" hidden="1">'Cimini_Scatter_lap17 (3)'!$A$1:$AD$649</definedName>
    <definedName name="ExternalData_1" localSheetId="4" hidden="1">'Cimini_Scatter_lap18'!$A$1:$A$278</definedName>
    <definedName name="ExternalData_1" localSheetId="39" hidden="1">'Cimini_Scatter_lap18 (3)'!$A$1:$AD$630</definedName>
    <definedName name="ExternalData_1" localSheetId="5" hidden="1">'Cimini_Scatter_lap21'!$A$1:$A$272</definedName>
    <definedName name="ExternalData_1" localSheetId="40" hidden="1">'Cimini_Scatter_lap21 (3)'!$A$1:$AD$660</definedName>
    <definedName name="ExternalData_1" localSheetId="1" hidden="1">'Cimini_Scatter_lap4'!$A$1:$A$284</definedName>
    <definedName name="ExternalData_1" localSheetId="36" hidden="1">'Cimini_Scatter_lap4 (3)'!$A$1:$AD$675</definedName>
    <definedName name="ExternalData_1" localSheetId="2" hidden="1">'Cimini_Scatter_lap5'!$A$1:$A$279</definedName>
    <definedName name="ExternalData_1" localSheetId="37" hidden="1">'Cimini_Scatter_lap5 (3)'!$A$1:$AD$699</definedName>
    <definedName name="ExternalData_1" localSheetId="28" hidden="1">Esse_Scatter_lap17!$A$1:$A$122</definedName>
    <definedName name="ExternalData_1" localSheetId="29" hidden="1">Esse_Scatter_lap18!$A$1:$A$111</definedName>
    <definedName name="ExternalData_1" localSheetId="30" hidden="1">Esse_Scatter_lap21!$A$1:$A$106</definedName>
    <definedName name="ExternalData_1" localSheetId="26" hidden="1">Esse_Scatter_lap4!$A$1:$A$95</definedName>
    <definedName name="ExternalData_1" localSheetId="27" hidden="1">Esse_Scatter_lap5!$A$1:$A$101</definedName>
    <definedName name="ExternalData_1" localSheetId="33" hidden="1">'Roma_Scatter_lap17'!$A$1:$A$222</definedName>
    <definedName name="ExternalData_1" localSheetId="34" hidden="1">'Roma_Scatter_lap18'!$A$1:$A$199</definedName>
    <definedName name="ExternalData_1" localSheetId="35" hidden="1">'Roma_Scatter_lap21'!$A$1:$A$190</definedName>
    <definedName name="ExternalData_1" localSheetId="31" hidden="1">'Roma_Scatter_lap4'!$A$1:$A$198</definedName>
    <definedName name="ExternalData_1" localSheetId="32" hidden="1">'Roma_Scatter_lap5'!$A$1:$A$222</definedName>
    <definedName name="ExternalData_1" localSheetId="18" hidden="1">Semaforo_Scatter_lap17!$A$1:$A$364</definedName>
    <definedName name="ExternalData_1" localSheetId="19" hidden="1">Semaforo_Scatter_lap18!$A$1:$A$341</definedName>
    <definedName name="ExternalData_1" localSheetId="20" hidden="1">Semaforo_Scatter_lap21!$A$1:$A$378</definedName>
    <definedName name="ExternalData_1" localSheetId="16" hidden="1">Semaforo_Scatter_lap4!$A$1:$A$352</definedName>
    <definedName name="ExternalData_1" localSheetId="17" hidden="1">Semaforo_Scatter_lap5!$A$1:$A$288</definedName>
    <definedName name="ExternalData_1" localSheetId="13" hidden="1">Soratte_Scatter_lap17!$A$1:$A$309</definedName>
    <definedName name="ExternalData_1" localSheetId="14" hidden="1">Soratte_Scatter_lap18!$A$1:$A$301</definedName>
    <definedName name="ExternalData_1" localSheetId="15" hidden="1">Soratte_Scatter_lap21!$A$1:$A$309</definedName>
    <definedName name="ExternalData_1" localSheetId="11" hidden="1">Soratte_Scatter_lap4!$A$1:$A$343</definedName>
    <definedName name="ExternalData_1" localSheetId="12" hidden="1">Soratte_Scatter_lap5!$A$1:$A$298</definedName>
    <definedName name="ExternalData_2" localSheetId="23" hidden="1">Tornantino_Scatter_lap17!$A$1:$A$285</definedName>
    <definedName name="ExternalData_2" localSheetId="24" hidden="1">Tornantino_Scatter_lap18!$A$1:$A$241</definedName>
    <definedName name="ExternalData_2" localSheetId="25" hidden="1">Tornantino_Scatter_lap21!$A$1:$A$281</definedName>
    <definedName name="ExternalData_2" localSheetId="21" hidden="1">Tornantino_Scatter_lap4!$A$1:$A$285</definedName>
    <definedName name="ExternalData_2" localSheetId="22" hidden="1">Tornantino_Scatter_lap5!$A$1:$A$288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F0F1CD4-3C25-46CC-8240-A8B1E180BCA2}" keepAlive="1" name="Query - Campagnano_Scatter_lap17" description="Connection to the 'Campagnano_Scatter_lap17' query in the workbook." type="5" refreshedVersion="6" background="1" saveData="1">
    <dbPr connection="Provider=Microsoft.Mashup.OleDb.1;Data Source=$Workbook$;Location=Campagnano_Scatter_lap17;Extended Properties=&quot;&quot;" command="SELECT * FROM [Campagnano_Scatter_lap17]"/>
  </connection>
  <connection id="2" xr16:uid="{9231E1E8-5B09-4097-A40C-FAE98BE0DDBF}" keepAlive="1" name="Query - Campagnano_Scatter_lap18" description="Connection to the 'Campagnano_Scatter_lap18' query in the workbook." type="5" refreshedVersion="6" background="1" saveData="1">
    <dbPr connection="Provider=Microsoft.Mashup.OleDb.1;Data Source=$Workbook$;Location=Campagnano_Scatter_lap18;Extended Properties=&quot;&quot;" command="SELECT * FROM [Campagnano_Scatter_lap18]"/>
  </connection>
  <connection id="3" xr16:uid="{B9B6BEA6-9416-45F2-ABA5-E405BCFF0ABA}" keepAlive="1" name="Query - Campagnano_Scatter_lap21" description="Connection to the 'Campagnano_Scatter_lap21' query in the workbook." type="5" refreshedVersion="6" background="1" saveData="1">
    <dbPr connection="Provider=Microsoft.Mashup.OleDb.1;Data Source=$Workbook$;Location=Campagnano_Scatter_lap21;Extended Properties=&quot;&quot;" command="SELECT * FROM [Campagnano_Scatter_lap21]"/>
  </connection>
  <connection id="4" xr16:uid="{7734DDCC-2DC8-4391-99DB-6E9140538318}" keepAlive="1" name="Query - Campagnano_Scatter_lap4" description="Connection to the 'Campagnano_Scatter_lap4' query in the workbook." type="5" refreshedVersion="6" background="1" saveData="1">
    <dbPr connection="Provider=Microsoft.Mashup.OleDb.1;Data Source=$Workbook$;Location=Campagnano_Scatter_lap4;Extended Properties=&quot;&quot;" command="SELECT * FROM [Campagnano_Scatter_lap4]"/>
  </connection>
  <connection id="5" xr16:uid="{6B2F9740-448D-4F8E-97C7-4C6CCFF4ACB6}" keepAlive="1" name="Query - Campagnano_Scatter_lap5" description="Connection to the 'Campagnano_Scatter_lap5' query in the workbook." type="5" refreshedVersion="6" background="1" saveData="1">
    <dbPr connection="Provider=Microsoft.Mashup.OleDb.1;Data Source=$Workbook$;Location=Campagnano_Scatter_lap5;Extended Properties=&quot;&quot;" command="SELECT * FROM [Campagnano_Scatter_lap5]"/>
  </connection>
  <connection id="6" xr16:uid="{0EDB80FB-73A9-4399-A1C1-32A29D31533D}" keepAlive="1" name="Query - Cimini_Scatter_lap17" description="Connection to the 'Cimini_Scatter_lap17' query in the workbook." type="5" refreshedVersion="6" background="1" saveData="1">
    <dbPr connection="Provider=Microsoft.Mashup.OleDb.1;Data Source=$Workbook$;Location=Cimini_Scatter_lap17;Extended Properties=&quot;&quot;" command="SELECT * FROM [Cimini_Scatter_lap17]"/>
  </connection>
  <connection id="7" xr16:uid="{6442DDEC-4E33-473E-8D6F-B42259016B4D}" keepAlive="1" name="Query - Cimini_Scatter_lap17 (2)" description="Connection to the 'Cimini_Scatter_lap17 (2)' query in the workbook." type="5" refreshedVersion="6" background="1">
    <dbPr connection="Provider=Microsoft.Mashup.OleDb.1;Data Source=$Workbook$;Location=&quot;Cimini_Scatter_lap17 (2)&quot;;Extended Properties=&quot;&quot;" command="SELECT * FROM [Cimini_Scatter_lap17 (2)]"/>
  </connection>
  <connection id="8" xr16:uid="{FC962C36-165D-48B0-94B6-3B1EF2000A59}" keepAlive="1" name="Query - Cimini_Scatter_lap17 (3)" description="Connection to the 'Cimini_Scatter_lap17 (3)' query in the workbook." type="5" refreshedVersion="6" background="1" saveData="1">
    <dbPr connection="Provider=Microsoft.Mashup.OleDb.1;Data Source=$Workbook$;Location=&quot;Cimini_Scatter_lap17 (3)&quot;;Extended Properties=&quot;&quot;" command="SELECT * FROM [Cimini_Scatter_lap17 (3)]"/>
  </connection>
  <connection id="9" xr16:uid="{5A0A4C1C-2736-4933-9DFA-13AF3604DA9A}" keepAlive="1" name="Query - Cimini_Scatter_lap18" description="Connection to the 'Cimini_Scatter_lap18' query in the workbook." type="5" refreshedVersion="6" background="1" saveData="1">
    <dbPr connection="Provider=Microsoft.Mashup.OleDb.1;Data Source=$Workbook$;Location=Cimini_Scatter_lap18;Extended Properties=&quot;&quot;" command="SELECT * FROM [Cimini_Scatter_lap18]"/>
  </connection>
  <connection id="10" xr16:uid="{FB251262-5258-40F5-BD71-335731F8E44F}" keepAlive="1" name="Query - Cimini_Scatter_lap18 (2)" description="Connection to the 'Cimini_Scatter_lap18 (2)' query in the workbook." type="5" refreshedVersion="6" background="1">
    <dbPr connection="Provider=Microsoft.Mashup.OleDb.1;Data Source=$Workbook$;Location=&quot;Cimini_Scatter_lap18 (2)&quot;;Extended Properties=&quot;&quot;" command="SELECT * FROM [Cimini_Scatter_lap18 (2)]"/>
  </connection>
  <connection id="11" xr16:uid="{A28CBDB1-3A7F-4464-B674-F129231D8962}" keepAlive="1" name="Query - Cimini_Scatter_lap18 (3)" description="Connection to the 'Cimini_Scatter_lap18 (3)' query in the workbook." type="5" refreshedVersion="6" background="1" saveData="1">
    <dbPr connection="Provider=Microsoft.Mashup.OleDb.1;Data Source=$Workbook$;Location=&quot;Cimini_Scatter_lap18 (3)&quot;;Extended Properties=&quot;&quot;" command="SELECT * FROM [Cimini_Scatter_lap18 (3)]"/>
  </connection>
  <connection id="12" xr16:uid="{F13B9E0B-A36C-4FCE-94E7-973F42324D5C}" keepAlive="1" name="Query - Cimini_Scatter_lap21" description="Connection to the 'Cimini_Scatter_lap21' query in the workbook." type="5" refreshedVersion="6" background="1" saveData="1">
    <dbPr connection="Provider=Microsoft.Mashup.OleDb.1;Data Source=$Workbook$;Location=Cimini_Scatter_lap21;Extended Properties=&quot;&quot;" command="SELECT * FROM [Cimini_Scatter_lap21]"/>
  </connection>
  <connection id="13" xr16:uid="{4270004A-D1B7-40AC-8CA8-1E3B96DF0F1C}" keepAlive="1" name="Query - Cimini_Scatter_lap21 (2)" description="Connection to the 'Cimini_Scatter_lap21 (2)' query in the workbook." type="5" refreshedVersion="6" background="1">
    <dbPr connection="Provider=Microsoft.Mashup.OleDb.1;Data Source=$Workbook$;Location=&quot;Cimini_Scatter_lap21 (2)&quot;;Extended Properties=&quot;&quot;" command="SELECT * FROM [Cimini_Scatter_lap21 (2)]"/>
  </connection>
  <connection id="14" xr16:uid="{97EC99FA-C60E-42A0-88E3-BE8EDD827AED}" keepAlive="1" name="Query - Cimini_Scatter_lap21 (3)" description="Connection to the 'Cimini_Scatter_lap21 (3)' query in the workbook." type="5" refreshedVersion="6" background="1" saveData="1">
    <dbPr connection="Provider=Microsoft.Mashup.OleDb.1;Data Source=$Workbook$;Location=&quot;Cimini_Scatter_lap21 (3)&quot;;Extended Properties=&quot;&quot;" command="SELECT * FROM [Cimini_Scatter_lap21 (3)]"/>
  </connection>
  <connection id="15" xr16:uid="{40FD7746-96A2-488C-8C13-E6A48ED62E74}" keepAlive="1" name="Query - Cimini_Scatter_lap4" description="Connection to the 'Cimini_Scatter_lap4' query in the workbook." type="5" refreshedVersion="6" background="1" saveData="1">
    <dbPr connection="Provider=Microsoft.Mashup.OleDb.1;Data Source=$Workbook$;Location=Cimini_Scatter_lap4;Extended Properties=&quot;&quot;" command="SELECT * FROM [Cimini_Scatter_lap4]"/>
  </connection>
  <connection id="16" xr16:uid="{9DC714FC-3B79-4989-A2B9-04D53570E055}" keepAlive="1" name="Query - Cimini_Scatter_lap4 (2)" description="Connection to the 'Cimini_Scatter_lap4 (2)' query in the workbook." type="5" refreshedVersion="6" background="1">
    <dbPr connection="Provider=Microsoft.Mashup.OleDb.1;Data Source=$Workbook$;Location=&quot;Cimini_Scatter_lap4 (2)&quot;;Extended Properties=&quot;&quot;" command="SELECT * FROM [Cimini_Scatter_lap4 (2)]"/>
  </connection>
  <connection id="17" xr16:uid="{6CB65B12-0279-4ABA-8EBC-AEB778C25F9A}" keepAlive="1" name="Query - Cimini_Scatter_lap4 (3)" description="Connection to the 'Cimini_Scatter_lap4 (3)' query in the workbook." type="5" refreshedVersion="6" background="1" saveData="1">
    <dbPr connection="Provider=Microsoft.Mashup.OleDb.1;Data Source=$Workbook$;Location=&quot;Cimini_Scatter_lap4 (3)&quot;;Extended Properties=&quot;&quot;" command="SELECT * FROM [Cimini_Scatter_lap4 (3)]"/>
  </connection>
  <connection id="18" xr16:uid="{2DD56346-F2F7-4D6F-B4A3-FF43775DD14B}" keepAlive="1" name="Query - Cimini_Scatter_lap5" description="Connection to the 'Cimini_Scatter_lap5' query in the workbook." type="5" refreshedVersion="6" background="1" saveData="1">
    <dbPr connection="Provider=Microsoft.Mashup.OleDb.1;Data Source=$Workbook$;Location=Cimini_Scatter_lap5;Extended Properties=&quot;&quot;" command="SELECT * FROM [Cimini_Scatter_lap5]"/>
  </connection>
  <connection id="19" xr16:uid="{58ADC255-40C0-4115-8463-CA38A3E965D3}" keepAlive="1" name="Query - Cimini_Scatter_lap5 (2)" description="Connection to the 'Cimini_Scatter_lap5 (2)' query in the workbook." type="5" refreshedVersion="6" background="1">
    <dbPr connection="Provider=Microsoft.Mashup.OleDb.1;Data Source=$Workbook$;Location=&quot;Cimini_Scatter_lap5 (2)&quot;;Extended Properties=&quot;&quot;" command="SELECT * FROM [Cimini_Scatter_lap5 (2)]"/>
  </connection>
  <connection id="20" xr16:uid="{219EBF98-BBA1-4C66-8E54-9B13EC446216}" keepAlive="1" name="Query - Cimini_Scatter_lap5 (3)" description="Connection to the 'Cimini_Scatter_lap5 (3)' query in the workbook." type="5" refreshedVersion="6" background="1" saveData="1">
    <dbPr connection="Provider=Microsoft.Mashup.OleDb.1;Data Source=$Workbook$;Location=&quot;Cimini_Scatter_lap5 (3)&quot;;Extended Properties=&quot;&quot;" command="SELECT * FROM [Cimini_Scatter_lap5 (3)]"/>
  </connection>
  <connection id="21" xr16:uid="{3A573611-C7D8-411F-A282-22104B7358F8}" keepAlive="1" name="Query - Esse_Scatter_lap17" description="Connection to the 'Esse_Scatter_lap17' query in the workbook." type="5" refreshedVersion="6" background="1" saveData="1">
    <dbPr connection="Provider=Microsoft.Mashup.OleDb.1;Data Source=$Workbook$;Location=Esse_Scatter_lap17;Extended Properties=&quot;&quot;" command="SELECT * FROM [Esse_Scatter_lap17]"/>
  </connection>
  <connection id="22" xr16:uid="{7B511862-640F-4E42-AA02-690325572EA2}" keepAlive="1" name="Query - Esse_Scatter_lap18" description="Connection to the 'Esse_Scatter_lap18' query in the workbook." type="5" refreshedVersion="6" background="1" saveData="1">
    <dbPr connection="Provider=Microsoft.Mashup.OleDb.1;Data Source=$Workbook$;Location=Esse_Scatter_lap18;Extended Properties=&quot;&quot;" command="SELECT * FROM [Esse_Scatter_lap18]"/>
  </connection>
  <connection id="23" xr16:uid="{5AD2BD6C-36FC-4B3D-A11E-D1286CE4D59D}" keepAlive="1" name="Query - Esse_Scatter_lap21" description="Connection to the 'Esse_Scatter_lap21' query in the workbook." type="5" refreshedVersion="6" background="1" saveData="1">
    <dbPr connection="Provider=Microsoft.Mashup.OleDb.1;Data Source=$Workbook$;Location=Esse_Scatter_lap21;Extended Properties=&quot;&quot;" command="SELECT * FROM [Esse_Scatter_lap21]"/>
  </connection>
  <connection id="24" xr16:uid="{4D607DC7-2376-493D-9435-8A80D48B58AA}" keepAlive="1" name="Query - Esse_Scatter_lap4" description="Connection to the 'Esse_Scatter_lap4' query in the workbook." type="5" refreshedVersion="6" background="1" saveData="1">
    <dbPr connection="Provider=Microsoft.Mashup.OleDb.1;Data Source=$Workbook$;Location=Esse_Scatter_lap4;Extended Properties=&quot;&quot;" command="SELECT * FROM [Esse_Scatter_lap4]"/>
  </connection>
  <connection id="25" xr16:uid="{569DBBB0-409A-40A7-B3B6-90528E6F2F46}" keepAlive="1" name="Query - Esse_Scatter_lap5" description="Connection to the 'Esse_Scatter_lap5' query in the workbook." type="5" refreshedVersion="6" background="1" saveData="1">
    <dbPr connection="Provider=Microsoft.Mashup.OleDb.1;Data Source=$Workbook$;Location=Esse_Scatter_lap5;Extended Properties=&quot;&quot;" command="SELECT * FROM [Esse_Scatter_lap5]"/>
  </connection>
  <connection id="26" xr16:uid="{C9645056-8D7A-4A7C-A6B8-654493F047BF}" keepAlive="1" name="Query - Roma_Scatter_lap17" description="Connection to the 'Roma_Scatter_lap17' query in the workbook." type="5" refreshedVersion="6" background="1" saveData="1">
    <dbPr connection="Provider=Microsoft.Mashup.OleDb.1;Data Source=$Workbook$;Location=Roma_Scatter_lap17;Extended Properties=&quot;&quot;" command="SELECT * FROM [Roma_Scatter_lap17]"/>
  </connection>
  <connection id="27" xr16:uid="{1CA08AA6-D971-42A1-AC54-449BA62526AC}" keepAlive="1" name="Query - Roma_Scatter_lap18" description="Connection to the 'Roma_Scatter_lap18' query in the workbook." type="5" refreshedVersion="6" background="1" saveData="1">
    <dbPr connection="Provider=Microsoft.Mashup.OleDb.1;Data Source=$Workbook$;Location=Roma_Scatter_lap18;Extended Properties=&quot;&quot;" command="SELECT * FROM [Roma_Scatter_lap18]"/>
  </connection>
  <connection id="28" xr16:uid="{448E0FA7-0D8E-472D-B79F-F11E8C019CC6}" keepAlive="1" name="Query - Roma_Scatter_lap21" description="Connection to the 'Roma_Scatter_lap21' query in the workbook." type="5" refreshedVersion="6" background="1" saveData="1">
    <dbPr connection="Provider=Microsoft.Mashup.OleDb.1;Data Source=$Workbook$;Location=Roma_Scatter_lap21;Extended Properties=&quot;&quot;" command="SELECT * FROM [Roma_Scatter_lap21]"/>
  </connection>
  <connection id="29" xr16:uid="{76D65412-BBFA-44DB-BCBF-2E76F83E9674}" keepAlive="1" name="Query - Roma_Scatter_lap4" description="Connection to the 'Roma_Scatter_lap4' query in the workbook." type="5" refreshedVersion="6" background="1" saveData="1">
    <dbPr connection="Provider=Microsoft.Mashup.OleDb.1;Data Source=$Workbook$;Location=Roma_Scatter_lap4;Extended Properties=&quot;&quot;" command="SELECT * FROM [Roma_Scatter_lap4]"/>
  </connection>
  <connection id="30" xr16:uid="{120166A2-5B57-426B-97BF-955A1C8E5B23}" keepAlive="1" name="Query - Roma_Scatter_lap5" description="Connection to the 'Roma_Scatter_lap5' query in the workbook." type="5" refreshedVersion="6" background="1" saveData="1">
    <dbPr connection="Provider=Microsoft.Mashup.OleDb.1;Data Source=$Workbook$;Location=Roma_Scatter_lap5;Extended Properties=&quot;&quot;" command="SELECT * FROM [Roma_Scatter_lap5]"/>
  </connection>
  <connection id="31" xr16:uid="{2965A7DE-53A5-4AD4-A2DC-59F50E6EC6E2}" keepAlive="1" name="Query - Semaforo_Scatter_lap17" description="Connection to the 'Semaforo_Scatter_lap17' query in the workbook." type="5" refreshedVersion="6" background="1" saveData="1">
    <dbPr connection="Provider=Microsoft.Mashup.OleDb.1;Data Source=$Workbook$;Location=Semaforo_Scatter_lap17;Extended Properties=&quot;&quot;" command="SELECT * FROM [Semaforo_Scatter_lap17]"/>
  </connection>
  <connection id="32" xr16:uid="{BF63E832-4C6D-4B06-82F0-840A3B4B3C61}" keepAlive="1" name="Query - Semaforo_Scatter_lap18" description="Connection to the 'Semaforo_Scatter_lap18' query in the workbook." type="5" refreshedVersion="6" background="1" saveData="1">
    <dbPr connection="Provider=Microsoft.Mashup.OleDb.1;Data Source=$Workbook$;Location=Semaforo_Scatter_lap18;Extended Properties=&quot;&quot;" command="SELECT * FROM [Semaforo_Scatter_lap18]"/>
  </connection>
  <connection id="33" xr16:uid="{C74F8EC5-51C5-4239-90E9-4E5B60994694}" keepAlive="1" name="Query - Semaforo_Scatter_lap21" description="Connection to the 'Semaforo_Scatter_lap21' query in the workbook." type="5" refreshedVersion="6" background="1" saveData="1">
    <dbPr connection="Provider=Microsoft.Mashup.OleDb.1;Data Source=$Workbook$;Location=Semaforo_Scatter_lap21;Extended Properties=&quot;&quot;" command="SELECT * FROM [Semaforo_Scatter_lap21]"/>
  </connection>
  <connection id="34" xr16:uid="{5B461CE1-030B-4690-8CCF-6C28BBEBE6DA}" keepAlive="1" name="Query - Semaforo_Scatter_lap4" description="Connection to the 'Semaforo_Scatter_lap4' query in the workbook." type="5" refreshedVersion="6" background="1" saveData="1">
    <dbPr connection="Provider=Microsoft.Mashup.OleDb.1;Data Source=$Workbook$;Location=Semaforo_Scatter_lap4;Extended Properties=&quot;&quot;" command="SELECT * FROM [Semaforo_Scatter_lap4]"/>
  </connection>
  <connection id="35" xr16:uid="{DF7915D7-44B7-4750-9312-5C8FE7BC95AB}" keepAlive="1" name="Query - Semaforo_Scatter_lap5" description="Connection to the 'Semaforo_Scatter_lap5' query in the workbook." type="5" refreshedVersion="6" background="1">
    <dbPr connection="Provider=Microsoft.Mashup.OleDb.1;Data Source=$Workbook$;Location=Semaforo_Scatter_lap5;Extended Properties=&quot;&quot;" command="SELECT * FROM [Semaforo_Scatter_lap5]"/>
  </connection>
  <connection id="36" xr16:uid="{4E06D742-EC1F-4353-9FF5-171C26751F03}" keepAlive="1" name="Query - Semaforo_Scatter_lap5 (2)" description="Connection to the 'Semaforo_Scatter_lap5 (2)' query in the workbook." type="5" refreshedVersion="6" background="1" saveData="1">
    <dbPr connection="Provider=Microsoft.Mashup.OleDb.1;Data Source=$Workbook$;Location=&quot;Semaforo_Scatter_lap5 (2)&quot;;Extended Properties=&quot;&quot;" command="SELECT * FROM [Semaforo_Scatter_lap5 (2)]"/>
  </connection>
  <connection id="37" xr16:uid="{702B800A-DE32-4101-AAD7-CEA723DB7C06}" keepAlive="1" name="Query - Soratte_Scatter_lap17" description="Connection to the 'Soratte_Scatter_lap17' query in the workbook." type="5" refreshedVersion="6" background="1" saveData="1">
    <dbPr connection="Provider=Microsoft.Mashup.OleDb.1;Data Source=$Workbook$;Location=Soratte_Scatter_lap17;Extended Properties=&quot;&quot;" command="SELECT * FROM [Soratte_Scatter_lap17]"/>
  </connection>
  <connection id="38" xr16:uid="{6D9558F5-CE0F-40D8-A84A-96BC20D86AD1}" keepAlive="1" name="Query - Soratte_Scatter_lap18" description="Connection to the 'Soratte_Scatter_lap18' query in the workbook." type="5" refreshedVersion="6" background="1" saveData="1">
    <dbPr connection="Provider=Microsoft.Mashup.OleDb.1;Data Source=$Workbook$;Location=Soratte_Scatter_lap18;Extended Properties=&quot;&quot;" command="SELECT * FROM [Soratte_Scatter_lap18]"/>
  </connection>
  <connection id="39" xr16:uid="{8123DE2D-1536-4D7E-8828-ECA536CDA1A7}" keepAlive="1" name="Query - Soratte_Scatter_lap21" description="Connection to the 'Soratte_Scatter_lap21' query in the workbook." type="5" refreshedVersion="6" background="1" saveData="1">
    <dbPr connection="Provider=Microsoft.Mashup.OleDb.1;Data Source=$Workbook$;Location=Soratte_Scatter_lap21;Extended Properties=&quot;&quot;" command="SELECT * FROM [Soratte_Scatter_lap21]"/>
  </connection>
  <connection id="40" xr16:uid="{7099D77E-B9E1-4635-ADB4-F7B86FA9B290}" keepAlive="1" name="Query - Soratte_Scatter_lap4" description="Connection to the 'Soratte_Scatter_lap4' query in the workbook." type="5" refreshedVersion="6" background="1" saveData="1">
    <dbPr connection="Provider=Microsoft.Mashup.OleDb.1;Data Source=$Workbook$;Location=Soratte_Scatter_lap4;Extended Properties=&quot;&quot;" command="SELECT * FROM [Soratte_Scatter_lap4]"/>
  </connection>
  <connection id="41" xr16:uid="{6DA00907-17CD-4916-80C6-4DE4317CC00C}" keepAlive="1" name="Query - Soratte_Scatter_lap5" description="Connection to the 'Soratte_Scatter_lap5' query in the workbook." type="5" refreshedVersion="6" background="1" saveData="1">
    <dbPr connection="Provider=Microsoft.Mashup.OleDb.1;Data Source=$Workbook$;Location=Soratte_Scatter_lap5;Extended Properties=&quot;&quot;" command="SELECT * FROM [Soratte_Scatter_lap5]"/>
  </connection>
  <connection id="42" xr16:uid="{4AE1C5E5-D72C-48D8-BBF4-5884CD2A10A0}" keepAlive="1" name="Query - Tornantino_Scatter_lap17" description="Connection to the 'Tornantino_Scatter_lap17' query in the workbook." type="5" refreshedVersion="6" background="1" saveData="1">
    <dbPr connection="Provider=Microsoft.Mashup.OleDb.1;Data Source=$Workbook$;Location=Tornantino_Scatter_lap17;Extended Properties=&quot;&quot;" command="SELECT * FROM [Tornantino_Scatter_lap17]"/>
  </connection>
  <connection id="43" xr16:uid="{EE043C8F-D46B-46B4-9E02-8521A91C2851}" keepAlive="1" name="Query - Tornantino_Scatter_lap18" description="Connection to the 'Tornantino_Scatter_lap18' query in the workbook." type="5" refreshedVersion="6" background="1" saveData="1">
    <dbPr connection="Provider=Microsoft.Mashup.OleDb.1;Data Source=$Workbook$;Location=Tornantino_Scatter_lap18;Extended Properties=&quot;&quot;" command="SELECT * FROM [Tornantino_Scatter_lap18]"/>
  </connection>
  <connection id="44" xr16:uid="{96BAB067-6042-4EF8-A715-C3232DA60F06}" keepAlive="1" name="Query - Tornantino_Scatter_lap21" description="Connection to the 'Tornantino_Scatter_lap21' query in the workbook." type="5" refreshedVersion="6" background="1" saveData="1">
    <dbPr connection="Provider=Microsoft.Mashup.OleDb.1;Data Source=$Workbook$;Location=Tornantino_Scatter_lap21;Extended Properties=&quot;&quot;" command="SELECT * FROM [Tornantino_Scatter_lap21]"/>
  </connection>
  <connection id="45" xr16:uid="{BD6887D8-B6CC-45F2-BB05-0BCE43C89BC4}" keepAlive="1" name="Query - Tornantino_Scatter_lap4" description="Connection to the 'Tornantino_Scatter_lap4' query in the workbook." type="5" refreshedVersion="6" background="1" saveData="1">
    <dbPr connection="Provider=Microsoft.Mashup.OleDb.1;Data Source=$Workbook$;Location=Tornantino_Scatter_lap4;Extended Properties=&quot;&quot;" command="SELECT * FROM [Tornantino_Scatter_lap4]"/>
  </connection>
  <connection id="46" xr16:uid="{42614CCB-D493-469E-9455-0422E0E0559E}" keepAlive="1" name="Query - Tornantino_Scatter_lap5" description="Connection to the 'Tornantino_Scatter_lap5' query in the workbook." type="5" refreshedVersion="6" background="1" saveData="1">
    <dbPr connection="Provider=Microsoft.Mashup.OleDb.1;Data Source=$Workbook$;Location=Tornantino_Scatter_lap5;Extended Properties=&quot;&quot;" command="SELECT * FROM [Tornantino_Scatter_lap5]"/>
  </connection>
</connections>
</file>

<file path=xl/sharedStrings.xml><?xml version="1.0" encoding="utf-8"?>
<sst xmlns="http://schemas.openxmlformats.org/spreadsheetml/2006/main" count="108918" uniqueCount="44886">
  <si>
    <t>Column1</t>
  </si>
  <si>
    <t># BOSCH-DARAB extract file created 31.03.2021 18:19:50</t>
  </si>
  <si>
    <t>#</t>
  </si>
  <si>
    <t># Data from source file "\\pe.local\shares\P074\Test Data\20210316_VAL_PT3_FP3_007008\20210316_11-25-14_VAL_PT3_FP3_007008_006_007.bmsbin"</t>
  </si>
  <si>
    <t># where 315.663 &lt;= xtime &lt;= 322.335</t>
  </si>
  <si>
    <t xml:space="preserve"># </t>
  </si>
  <si>
    <t>xtime    [   s]</t>
  </si>
  <si>
    <t>Brake_bal %[    ]</t>
  </si>
  <si>
    <t>pbrake_f [ bar]</t>
  </si>
  <si>
    <t>pbrake_r [ bar]</t>
  </si>
  <si>
    <t>sbrake_f_Y[none]</t>
  </si>
  <si>
    <t>sbrake_r_Y[none]</t>
  </si>
  <si>
    <t xml:space="preserve">        315.763</t>
  </si>
  <si>
    <t xml:space="preserve">        315.773</t>
  </si>
  <si>
    <t xml:space="preserve">        315.783</t>
  </si>
  <si>
    <t xml:space="preserve">        315.793</t>
  </si>
  <si>
    <t xml:space="preserve">        315.803</t>
  </si>
  <si>
    <t xml:space="preserve">        315.813</t>
  </si>
  <si>
    <t xml:space="preserve">        315.823</t>
  </si>
  <si>
    <t xml:space="preserve">        315.833</t>
  </si>
  <si>
    <t xml:space="preserve">        315.843</t>
  </si>
  <si>
    <t xml:space="preserve">        315.853</t>
  </si>
  <si>
    <t xml:space="preserve">        315.863</t>
  </si>
  <si>
    <t xml:space="preserve">        315.873</t>
  </si>
  <si>
    <t xml:space="preserve">        315.883</t>
  </si>
  <si>
    <t xml:space="preserve">        315.893</t>
  </si>
  <si>
    <t xml:space="preserve">        315.903</t>
  </si>
  <si>
    <t xml:space="preserve">        315.913</t>
  </si>
  <si>
    <t xml:space="preserve">        315.923</t>
  </si>
  <si>
    <t xml:space="preserve">        315.933</t>
  </si>
  <si>
    <t xml:space="preserve">        315.943</t>
  </si>
  <si>
    <t xml:space="preserve">        315.953</t>
  </si>
  <si>
    <t xml:space="preserve">        315.963</t>
  </si>
  <si>
    <t xml:space="preserve">        315.973</t>
  </si>
  <si>
    <t xml:space="preserve">        315.983</t>
  </si>
  <si>
    <t xml:space="preserve">        315.993</t>
  </si>
  <si>
    <t xml:space="preserve">        316.003</t>
  </si>
  <si>
    <t xml:space="preserve">        316.013</t>
  </si>
  <si>
    <t xml:space="preserve">        316.023</t>
  </si>
  <si>
    <t xml:space="preserve">        316.033</t>
  </si>
  <si>
    <t xml:space="preserve">        316.043</t>
  </si>
  <si>
    <t xml:space="preserve">        316.053</t>
  </si>
  <si>
    <t xml:space="preserve">        316.063</t>
  </si>
  <si>
    <t xml:space="preserve">        316.073</t>
  </si>
  <si>
    <t xml:space="preserve">        316.083</t>
  </si>
  <si>
    <t xml:space="preserve">        316.093</t>
  </si>
  <si>
    <t xml:space="preserve">        316.103</t>
  </si>
  <si>
    <t xml:space="preserve">        316.113</t>
  </si>
  <si>
    <t xml:space="preserve">        316.123</t>
  </si>
  <si>
    <t xml:space="preserve">        316.133</t>
  </si>
  <si>
    <t xml:space="preserve">        316.143</t>
  </si>
  <si>
    <t xml:space="preserve">        316.153</t>
  </si>
  <si>
    <t xml:space="preserve">        316.163</t>
  </si>
  <si>
    <t xml:space="preserve">        316.173</t>
  </si>
  <si>
    <t xml:space="preserve">        316.183</t>
  </si>
  <si>
    <t xml:space="preserve">        316.193</t>
  </si>
  <si>
    <t xml:space="preserve">        316.203</t>
  </si>
  <si>
    <t xml:space="preserve">        316.213</t>
  </si>
  <si>
    <t xml:space="preserve">        316.223</t>
  </si>
  <si>
    <t xml:space="preserve">        316.233</t>
  </si>
  <si>
    <t xml:space="preserve">        316.243</t>
  </si>
  <si>
    <t xml:space="preserve">        316.253</t>
  </si>
  <si>
    <t xml:space="preserve">        316.263</t>
  </si>
  <si>
    <t xml:space="preserve">        316.273</t>
  </si>
  <si>
    <t xml:space="preserve">        316.283</t>
  </si>
  <si>
    <t xml:space="preserve">        316.293</t>
  </si>
  <si>
    <t xml:space="preserve">        316.303</t>
  </si>
  <si>
    <t xml:space="preserve">        316.313</t>
  </si>
  <si>
    <t xml:space="preserve">        316.323</t>
  </si>
  <si>
    <t xml:space="preserve">        316.333</t>
  </si>
  <si>
    <t xml:space="preserve">        316.343</t>
  </si>
  <si>
    <t xml:space="preserve">        316.353</t>
  </si>
  <si>
    <t xml:space="preserve">        316.363</t>
  </si>
  <si>
    <t xml:space="preserve">        316.373</t>
  </si>
  <si>
    <t xml:space="preserve">        316.383</t>
  </si>
  <si>
    <t xml:space="preserve">        316.393</t>
  </si>
  <si>
    <t xml:space="preserve">        316.403</t>
  </si>
  <si>
    <t xml:space="preserve">        316.413</t>
  </si>
  <si>
    <t xml:space="preserve">        316.423</t>
  </si>
  <si>
    <t xml:space="preserve">        316.433</t>
  </si>
  <si>
    <t xml:space="preserve">        316.443</t>
  </si>
  <si>
    <t xml:space="preserve">        316.453</t>
  </si>
  <si>
    <t xml:space="preserve">        316.463</t>
  </si>
  <si>
    <t xml:space="preserve">        316.473</t>
  </si>
  <si>
    <t xml:space="preserve">        316.483</t>
  </si>
  <si>
    <t xml:space="preserve">        316.493</t>
  </si>
  <si>
    <t xml:space="preserve">        316.503</t>
  </si>
  <si>
    <t xml:space="preserve">        316.513</t>
  </si>
  <si>
    <t xml:space="preserve">        316.523</t>
  </si>
  <si>
    <t xml:space="preserve">        316.533</t>
  </si>
  <si>
    <t xml:space="preserve">        316.543</t>
  </si>
  <si>
    <t xml:space="preserve">        316.553</t>
  </si>
  <si>
    <t xml:space="preserve">        316.563</t>
  </si>
  <si>
    <t xml:space="preserve">        316.573</t>
  </si>
  <si>
    <t xml:space="preserve">        316.583</t>
  </si>
  <si>
    <t xml:space="preserve">        316.593</t>
  </si>
  <si>
    <t xml:space="preserve">        316.603</t>
  </si>
  <si>
    <t xml:space="preserve">        316.613</t>
  </si>
  <si>
    <t xml:space="preserve">        316.623</t>
  </si>
  <si>
    <t xml:space="preserve">        316.633</t>
  </si>
  <si>
    <t xml:space="preserve">        316.643</t>
  </si>
  <si>
    <t xml:space="preserve">        316.653</t>
  </si>
  <si>
    <t xml:space="preserve">        316.663</t>
  </si>
  <si>
    <t xml:space="preserve">        316.673</t>
  </si>
  <si>
    <t xml:space="preserve">        316.683</t>
  </si>
  <si>
    <t xml:space="preserve">        316.693</t>
  </si>
  <si>
    <t xml:space="preserve">        316.703</t>
  </si>
  <si>
    <t xml:space="preserve">        316.713</t>
  </si>
  <si>
    <t xml:space="preserve">        316.723</t>
  </si>
  <si>
    <t xml:space="preserve">        316.733</t>
  </si>
  <si>
    <t xml:space="preserve">        316.743</t>
  </si>
  <si>
    <t xml:space="preserve">        316.753</t>
  </si>
  <si>
    <t xml:space="preserve">        316.763</t>
  </si>
  <si>
    <t xml:space="preserve">        316.773</t>
  </si>
  <si>
    <t xml:space="preserve">        316.783</t>
  </si>
  <si>
    <t xml:space="preserve">        316.793</t>
  </si>
  <si>
    <t xml:space="preserve">        316.803</t>
  </si>
  <si>
    <t xml:space="preserve">        316.813</t>
  </si>
  <si>
    <t xml:space="preserve">        316.823</t>
  </si>
  <si>
    <t xml:space="preserve">        316.833</t>
  </si>
  <si>
    <t xml:space="preserve">        316.843</t>
  </si>
  <si>
    <t xml:space="preserve">        316.853</t>
  </si>
  <si>
    <t xml:space="preserve">        316.863</t>
  </si>
  <si>
    <t xml:space="preserve">        316.873</t>
  </si>
  <si>
    <t xml:space="preserve">        316.883</t>
  </si>
  <si>
    <t xml:space="preserve">        316.893</t>
  </si>
  <si>
    <t xml:space="preserve">        316.903</t>
  </si>
  <si>
    <t xml:space="preserve">        316.913</t>
  </si>
  <si>
    <t xml:space="preserve">        316.923</t>
  </si>
  <si>
    <t xml:space="preserve">        316.933</t>
  </si>
  <si>
    <t xml:space="preserve">        316.943</t>
  </si>
  <si>
    <t xml:space="preserve">        316.953</t>
  </si>
  <si>
    <t xml:space="preserve">        316.963</t>
  </si>
  <si>
    <t xml:space="preserve">        316.973</t>
  </si>
  <si>
    <t xml:space="preserve">        316.983</t>
  </si>
  <si>
    <t xml:space="preserve">        316.993</t>
  </si>
  <si>
    <t xml:space="preserve">        317.003</t>
  </si>
  <si>
    <t xml:space="preserve">        317.013</t>
  </si>
  <si>
    <t xml:space="preserve">        317.023</t>
  </si>
  <si>
    <t xml:space="preserve">        317.033</t>
  </si>
  <si>
    <t xml:space="preserve">        317.043</t>
  </si>
  <si>
    <t xml:space="preserve">        317.053</t>
  </si>
  <si>
    <t xml:space="preserve">        317.063</t>
  </si>
  <si>
    <t xml:space="preserve">        317.073</t>
  </si>
  <si>
    <t xml:space="preserve">        317.083</t>
  </si>
  <si>
    <t xml:space="preserve">        317.093</t>
  </si>
  <si>
    <t xml:space="preserve">        317.103</t>
  </si>
  <si>
    <t xml:space="preserve">        317.113</t>
  </si>
  <si>
    <t xml:space="preserve">        317.123</t>
  </si>
  <si>
    <t xml:space="preserve">        317.133</t>
  </si>
  <si>
    <t xml:space="preserve">        317.143</t>
  </si>
  <si>
    <t xml:space="preserve">        317.153</t>
  </si>
  <si>
    <t xml:space="preserve">        317.163</t>
  </si>
  <si>
    <t xml:space="preserve">        317.173</t>
  </si>
  <si>
    <t xml:space="preserve">        317.183</t>
  </si>
  <si>
    <t xml:space="preserve">        317.193</t>
  </si>
  <si>
    <t xml:space="preserve">        317.203</t>
  </si>
  <si>
    <t xml:space="preserve">        317.213</t>
  </si>
  <si>
    <t xml:space="preserve">        317.223</t>
  </si>
  <si>
    <t xml:space="preserve">        317.233</t>
  </si>
  <si>
    <t xml:space="preserve">        317.243</t>
  </si>
  <si>
    <t xml:space="preserve">        317.253</t>
  </si>
  <si>
    <t xml:space="preserve">        317.263</t>
  </si>
  <si>
    <t xml:space="preserve">        317.273</t>
  </si>
  <si>
    <t xml:space="preserve">        317.283</t>
  </si>
  <si>
    <t xml:space="preserve">        317.293</t>
  </si>
  <si>
    <t xml:space="preserve">        317.303</t>
  </si>
  <si>
    <t xml:space="preserve">        317.313</t>
  </si>
  <si>
    <t xml:space="preserve">        317.323</t>
  </si>
  <si>
    <t xml:space="preserve">        317.333</t>
  </si>
  <si>
    <t xml:space="preserve">        317.343</t>
  </si>
  <si>
    <t xml:space="preserve">        317.353</t>
  </si>
  <si>
    <t xml:space="preserve">        317.363</t>
  </si>
  <si>
    <t xml:space="preserve">        317.373</t>
  </si>
  <si>
    <t xml:space="preserve">        317.383</t>
  </si>
  <si>
    <t xml:space="preserve">        317.393</t>
  </si>
  <si>
    <t xml:space="preserve">        317.403</t>
  </si>
  <si>
    <t xml:space="preserve">        317.413</t>
  </si>
  <si>
    <t xml:space="preserve">        317.423</t>
  </si>
  <si>
    <t xml:space="preserve">        317.433</t>
  </si>
  <si>
    <t xml:space="preserve">        317.443</t>
  </si>
  <si>
    <t xml:space="preserve">        317.453</t>
  </si>
  <si>
    <t xml:space="preserve">        317.463</t>
  </si>
  <si>
    <t xml:space="preserve">        317.473</t>
  </si>
  <si>
    <t xml:space="preserve">        317.483</t>
  </si>
  <si>
    <t xml:space="preserve">        317.493</t>
  </si>
  <si>
    <t xml:space="preserve">        317.503</t>
  </si>
  <si>
    <t xml:space="preserve">        317.513</t>
  </si>
  <si>
    <t xml:space="preserve">        317.523</t>
  </si>
  <si>
    <t xml:space="preserve">        317.533</t>
  </si>
  <si>
    <t xml:space="preserve">        317.543</t>
  </si>
  <si>
    <t xml:space="preserve">        317.553</t>
  </si>
  <si>
    <t xml:space="preserve">        317.563</t>
  </si>
  <si>
    <t xml:space="preserve">        317.573</t>
  </si>
  <si>
    <t xml:space="preserve">        317.583</t>
  </si>
  <si>
    <t xml:space="preserve">        317.593</t>
  </si>
  <si>
    <t xml:space="preserve">        317.603</t>
  </si>
  <si>
    <t xml:space="preserve">        317.613</t>
  </si>
  <si>
    <t xml:space="preserve">        317.623</t>
  </si>
  <si>
    <t xml:space="preserve">        317.633</t>
  </si>
  <si>
    <t xml:space="preserve">        317.643</t>
  </si>
  <si>
    <t xml:space="preserve">        317.653</t>
  </si>
  <si>
    <t xml:space="preserve">        317.663</t>
  </si>
  <si>
    <t xml:space="preserve">        317.673</t>
  </si>
  <si>
    <t xml:space="preserve">        317.683</t>
  </si>
  <si>
    <t xml:space="preserve">        317.693</t>
  </si>
  <si>
    <t xml:space="preserve">        317.703</t>
  </si>
  <si>
    <t xml:space="preserve">        317.713</t>
  </si>
  <si>
    <t xml:space="preserve">        317.723</t>
  </si>
  <si>
    <t xml:space="preserve">        317.733</t>
  </si>
  <si>
    <t xml:space="preserve">        317.743</t>
  </si>
  <si>
    <t xml:space="preserve">        317.753</t>
  </si>
  <si>
    <t xml:space="preserve">        317.763</t>
  </si>
  <si>
    <t xml:space="preserve">        317.773</t>
  </si>
  <si>
    <t xml:space="preserve">        317.783</t>
  </si>
  <si>
    <t xml:space="preserve">        317.793</t>
  </si>
  <si>
    <t xml:space="preserve">        317.803</t>
  </si>
  <si>
    <t xml:space="preserve">        317.813</t>
  </si>
  <si>
    <t xml:space="preserve">        317.823</t>
  </si>
  <si>
    <t xml:space="preserve">        317.833</t>
  </si>
  <si>
    <t xml:space="preserve">        317.843</t>
  </si>
  <si>
    <t xml:space="preserve">        317.853</t>
  </si>
  <si>
    <t xml:space="preserve">        317.863</t>
  </si>
  <si>
    <t xml:space="preserve">        317.873</t>
  </si>
  <si>
    <t xml:space="preserve">        317.883</t>
  </si>
  <si>
    <t xml:space="preserve">        317.893</t>
  </si>
  <si>
    <t xml:space="preserve">        317.903</t>
  </si>
  <si>
    <t xml:space="preserve">        317.913</t>
  </si>
  <si>
    <t xml:space="preserve">        317.923</t>
  </si>
  <si>
    <t xml:space="preserve">        317.933</t>
  </si>
  <si>
    <t xml:space="preserve">        317.943</t>
  </si>
  <si>
    <t xml:space="preserve">        317.953</t>
  </si>
  <si>
    <t xml:space="preserve">        317.963</t>
  </si>
  <si>
    <t xml:space="preserve">        317.973</t>
  </si>
  <si>
    <t xml:space="preserve">        317.983</t>
  </si>
  <si>
    <t xml:space="preserve">        317.993</t>
  </si>
  <si>
    <t xml:space="preserve">        318.003</t>
  </si>
  <si>
    <t xml:space="preserve">        318.013</t>
  </si>
  <si>
    <t xml:space="preserve">        318.023</t>
  </si>
  <si>
    <t xml:space="preserve">        318.033</t>
  </si>
  <si>
    <t xml:space="preserve">        318.043</t>
  </si>
  <si>
    <t xml:space="preserve">        318.053</t>
  </si>
  <si>
    <t xml:space="preserve">        318.063</t>
  </si>
  <si>
    <t xml:space="preserve">        318.073</t>
  </si>
  <si>
    <t xml:space="preserve">        318.083</t>
  </si>
  <si>
    <t xml:space="preserve">        318.093</t>
  </si>
  <si>
    <t xml:space="preserve">        318.103</t>
  </si>
  <si>
    <t xml:space="preserve">        318.113</t>
  </si>
  <si>
    <t xml:space="preserve">        318.123</t>
  </si>
  <si>
    <t xml:space="preserve">        318.133</t>
  </si>
  <si>
    <t xml:space="preserve">        318.143</t>
  </si>
  <si>
    <t xml:space="preserve">        318.153</t>
  </si>
  <si>
    <t xml:space="preserve">        318.163</t>
  </si>
  <si>
    <t xml:space="preserve">        318.173</t>
  </si>
  <si>
    <t xml:space="preserve">        318.183</t>
  </si>
  <si>
    <t xml:space="preserve">        318.193</t>
  </si>
  <si>
    <t xml:space="preserve">        318.203</t>
  </si>
  <si>
    <t xml:space="preserve">        318.213</t>
  </si>
  <si>
    <t xml:space="preserve">        318.223</t>
  </si>
  <si>
    <t xml:space="preserve">        318.233</t>
  </si>
  <si>
    <t xml:space="preserve">        318.243</t>
  </si>
  <si>
    <t xml:space="preserve">        318.253</t>
  </si>
  <si>
    <t xml:space="preserve">        318.263</t>
  </si>
  <si>
    <t xml:space="preserve">        318.273</t>
  </si>
  <si>
    <t xml:space="preserve">        318.283</t>
  </si>
  <si>
    <t xml:space="preserve">        318.293</t>
  </si>
  <si>
    <t xml:space="preserve">        318.303</t>
  </si>
  <si>
    <t xml:space="preserve">        318.313</t>
  </si>
  <si>
    <t xml:space="preserve">        318.323</t>
  </si>
  <si>
    <t xml:space="preserve">        318.333</t>
  </si>
  <si>
    <t xml:space="preserve">        318.343</t>
  </si>
  <si>
    <t xml:space="preserve">        318.353</t>
  </si>
  <si>
    <t xml:space="preserve">        318.363</t>
  </si>
  <si>
    <t xml:space="preserve">        318.373</t>
  </si>
  <si>
    <t xml:space="preserve">        318.383</t>
  </si>
  <si>
    <t xml:space="preserve">        318.393</t>
  </si>
  <si>
    <t xml:space="preserve">        318.403</t>
  </si>
  <si>
    <t xml:space="preserve">        318.413</t>
  </si>
  <si>
    <t xml:space="preserve">        318.423</t>
  </si>
  <si>
    <t xml:space="preserve">        318.433</t>
  </si>
  <si>
    <t xml:space="preserve">        318.443</t>
  </si>
  <si>
    <t xml:space="preserve">        318.453</t>
  </si>
  <si>
    <t xml:space="preserve">        318.463</t>
  </si>
  <si>
    <t xml:space="preserve">        318.473</t>
  </si>
  <si>
    <t xml:space="preserve">        318.483</t>
  </si>
  <si>
    <t xml:space="preserve">        318.493</t>
  </si>
  <si>
    <t xml:space="preserve">        318.503</t>
  </si>
  <si>
    <t xml:space="preserve">        318.513</t>
  </si>
  <si>
    <t xml:space="preserve">        318.523</t>
  </si>
  <si>
    <t># BOSCH-DARAB extract file created 31.03.2021 18:11:24</t>
  </si>
  <si>
    <t># where 401.111 &lt;= xtime &lt;= 408.023</t>
  </si>
  <si>
    <t xml:space="preserve">        401.221</t>
  </si>
  <si>
    <t xml:space="preserve">        401.231</t>
  </si>
  <si>
    <t xml:space="preserve">        401.241</t>
  </si>
  <si>
    <t xml:space="preserve">        401.251</t>
  </si>
  <si>
    <t xml:space="preserve">        401.261</t>
  </si>
  <si>
    <t xml:space="preserve">        401.271</t>
  </si>
  <si>
    <t xml:space="preserve">        401.281</t>
  </si>
  <si>
    <t xml:space="preserve">        401.291</t>
  </si>
  <si>
    <t xml:space="preserve">        401.301</t>
  </si>
  <si>
    <t xml:space="preserve">        401.311</t>
  </si>
  <si>
    <t xml:space="preserve">        401.321</t>
  </si>
  <si>
    <t xml:space="preserve">        401.331</t>
  </si>
  <si>
    <t xml:space="preserve">        401.341</t>
  </si>
  <si>
    <t xml:space="preserve">        401.351</t>
  </si>
  <si>
    <t xml:space="preserve">        401.361</t>
  </si>
  <si>
    <t xml:space="preserve">        401.371</t>
  </si>
  <si>
    <t xml:space="preserve">        401.381</t>
  </si>
  <si>
    <t xml:space="preserve">        401.391</t>
  </si>
  <si>
    <t xml:space="preserve">        401.401</t>
  </si>
  <si>
    <t xml:space="preserve">        401.411</t>
  </si>
  <si>
    <t xml:space="preserve">        401.421</t>
  </si>
  <si>
    <t xml:space="preserve">        401.431</t>
  </si>
  <si>
    <t xml:space="preserve">        401.441</t>
  </si>
  <si>
    <t xml:space="preserve">        401.451</t>
  </si>
  <si>
    <t xml:space="preserve">        401.461</t>
  </si>
  <si>
    <t xml:space="preserve">        401.471</t>
  </si>
  <si>
    <t xml:space="preserve">        401.481</t>
  </si>
  <si>
    <t xml:space="preserve">        401.491</t>
  </si>
  <si>
    <t xml:space="preserve">        401.501</t>
  </si>
  <si>
    <t xml:space="preserve">        401.511</t>
  </si>
  <si>
    <t xml:space="preserve">        401.521</t>
  </si>
  <si>
    <t xml:space="preserve">        401.531</t>
  </si>
  <si>
    <t xml:space="preserve">        401.541</t>
  </si>
  <si>
    <t xml:space="preserve">        401.551</t>
  </si>
  <si>
    <t xml:space="preserve">        401.561</t>
  </si>
  <si>
    <t xml:space="preserve">        401.571</t>
  </si>
  <si>
    <t xml:space="preserve">        401.581</t>
  </si>
  <si>
    <t xml:space="preserve">        401.591</t>
  </si>
  <si>
    <t xml:space="preserve">        401.601</t>
  </si>
  <si>
    <t xml:space="preserve">        401.611</t>
  </si>
  <si>
    <t xml:space="preserve">        401.621</t>
  </si>
  <si>
    <t xml:space="preserve">        401.631</t>
  </si>
  <si>
    <t xml:space="preserve">        401.641</t>
  </si>
  <si>
    <t xml:space="preserve">        401.651</t>
  </si>
  <si>
    <t xml:space="preserve">        401.661</t>
  </si>
  <si>
    <t xml:space="preserve">        401.671</t>
  </si>
  <si>
    <t xml:space="preserve">        401.681</t>
  </si>
  <si>
    <t xml:space="preserve">        401.691</t>
  </si>
  <si>
    <t xml:space="preserve">        401.701</t>
  </si>
  <si>
    <t xml:space="preserve">        401.711</t>
  </si>
  <si>
    <t xml:space="preserve">        401.721</t>
  </si>
  <si>
    <t xml:space="preserve">        401.731</t>
  </si>
  <si>
    <t xml:space="preserve">        401.741</t>
  </si>
  <si>
    <t xml:space="preserve">        401.751</t>
  </si>
  <si>
    <t xml:space="preserve">        401.761</t>
  </si>
  <si>
    <t xml:space="preserve">        401.771</t>
  </si>
  <si>
    <t xml:space="preserve">        401.781</t>
  </si>
  <si>
    <t xml:space="preserve">        401.791</t>
  </si>
  <si>
    <t xml:space="preserve">        401.801</t>
  </si>
  <si>
    <t xml:space="preserve">        401.811</t>
  </si>
  <si>
    <t xml:space="preserve">        401.821</t>
  </si>
  <si>
    <t xml:space="preserve">        401.831</t>
  </si>
  <si>
    <t xml:space="preserve">        401.841</t>
  </si>
  <si>
    <t xml:space="preserve">        401.851</t>
  </si>
  <si>
    <t xml:space="preserve">        401.861</t>
  </si>
  <si>
    <t xml:space="preserve">        401.871</t>
  </si>
  <si>
    <t xml:space="preserve">        401.881</t>
  </si>
  <si>
    <t xml:space="preserve">        401.891</t>
  </si>
  <si>
    <t xml:space="preserve">        401.901</t>
  </si>
  <si>
    <t xml:space="preserve">        401.911</t>
  </si>
  <si>
    <t xml:space="preserve">        401.921</t>
  </si>
  <si>
    <t xml:space="preserve">        401.931</t>
  </si>
  <si>
    <t xml:space="preserve">        401.941</t>
  </si>
  <si>
    <t xml:space="preserve">        401.951</t>
  </si>
  <si>
    <t xml:space="preserve">        401.961</t>
  </si>
  <si>
    <t xml:space="preserve">        401.971</t>
  </si>
  <si>
    <t xml:space="preserve">        401.981</t>
  </si>
  <si>
    <t xml:space="preserve">        401.991</t>
  </si>
  <si>
    <t xml:space="preserve">        402.001</t>
  </si>
  <si>
    <t xml:space="preserve">        402.011</t>
  </si>
  <si>
    <t xml:space="preserve">        402.021</t>
  </si>
  <si>
    <t xml:space="preserve">        402.031</t>
  </si>
  <si>
    <t xml:space="preserve">        402.041</t>
  </si>
  <si>
    <t xml:space="preserve">        402.051</t>
  </si>
  <si>
    <t xml:space="preserve">        402.061</t>
  </si>
  <si>
    <t xml:space="preserve">        402.071</t>
  </si>
  <si>
    <t xml:space="preserve">        402.081</t>
  </si>
  <si>
    <t xml:space="preserve">        402.091</t>
  </si>
  <si>
    <t xml:space="preserve">        402.101</t>
  </si>
  <si>
    <t xml:space="preserve">        402.111</t>
  </si>
  <si>
    <t xml:space="preserve">        402.121</t>
  </si>
  <si>
    <t xml:space="preserve">        402.131</t>
  </si>
  <si>
    <t xml:space="preserve">        402.141</t>
  </si>
  <si>
    <t xml:space="preserve">        402.151</t>
  </si>
  <si>
    <t xml:space="preserve">        402.161</t>
  </si>
  <si>
    <t xml:space="preserve">        402.171</t>
  </si>
  <si>
    <t xml:space="preserve">        402.181</t>
  </si>
  <si>
    <t xml:space="preserve">        402.191</t>
  </si>
  <si>
    <t xml:space="preserve">        402.201</t>
  </si>
  <si>
    <t xml:space="preserve">        402.211</t>
  </si>
  <si>
    <t xml:space="preserve">        402.221</t>
  </si>
  <si>
    <t xml:space="preserve">        402.231</t>
  </si>
  <si>
    <t xml:space="preserve">        402.241</t>
  </si>
  <si>
    <t xml:space="preserve">        402.251</t>
  </si>
  <si>
    <t xml:space="preserve">        402.261</t>
  </si>
  <si>
    <t xml:space="preserve">        402.271</t>
  </si>
  <si>
    <t xml:space="preserve">        402.281</t>
  </si>
  <si>
    <t xml:space="preserve">        402.291</t>
  </si>
  <si>
    <t xml:space="preserve">        402.301</t>
  </si>
  <si>
    <t xml:space="preserve">        402.311</t>
  </si>
  <si>
    <t xml:space="preserve">        402.321</t>
  </si>
  <si>
    <t xml:space="preserve">        402.331</t>
  </si>
  <si>
    <t xml:space="preserve">        402.341</t>
  </si>
  <si>
    <t xml:space="preserve">        402.351</t>
  </si>
  <si>
    <t xml:space="preserve">        402.361</t>
  </si>
  <si>
    <t xml:space="preserve">        402.371</t>
  </si>
  <si>
    <t xml:space="preserve">        402.381</t>
  </si>
  <si>
    <t xml:space="preserve">        402.391</t>
  </si>
  <si>
    <t xml:space="preserve">        402.401</t>
  </si>
  <si>
    <t xml:space="preserve">        402.411</t>
  </si>
  <si>
    <t xml:space="preserve">        402.421</t>
  </si>
  <si>
    <t xml:space="preserve">        402.431</t>
  </si>
  <si>
    <t xml:space="preserve">        402.441</t>
  </si>
  <si>
    <t xml:space="preserve">        402.451</t>
  </si>
  <si>
    <t xml:space="preserve">        402.461</t>
  </si>
  <si>
    <t xml:space="preserve">        402.471</t>
  </si>
  <si>
    <t xml:space="preserve">        402.481</t>
  </si>
  <si>
    <t xml:space="preserve">        402.491</t>
  </si>
  <si>
    <t xml:space="preserve">        402.501</t>
  </si>
  <si>
    <t xml:space="preserve">        402.511</t>
  </si>
  <si>
    <t xml:space="preserve">        402.521</t>
  </si>
  <si>
    <t xml:space="preserve">        402.531</t>
  </si>
  <si>
    <t xml:space="preserve">        402.541</t>
  </si>
  <si>
    <t xml:space="preserve">        402.551</t>
  </si>
  <si>
    <t xml:space="preserve">        402.561</t>
  </si>
  <si>
    <t xml:space="preserve">        402.571</t>
  </si>
  <si>
    <t xml:space="preserve">        402.581</t>
  </si>
  <si>
    <t xml:space="preserve">        402.591</t>
  </si>
  <si>
    <t xml:space="preserve">        402.601</t>
  </si>
  <si>
    <t xml:space="preserve">        402.611</t>
  </si>
  <si>
    <t xml:space="preserve">        402.621</t>
  </si>
  <si>
    <t xml:space="preserve">        402.631</t>
  </si>
  <si>
    <t xml:space="preserve">        402.641</t>
  </si>
  <si>
    <t xml:space="preserve">        402.651</t>
  </si>
  <si>
    <t xml:space="preserve">        402.661</t>
  </si>
  <si>
    <t xml:space="preserve">        402.671</t>
  </si>
  <si>
    <t xml:space="preserve">        402.681</t>
  </si>
  <si>
    <t xml:space="preserve">        402.691</t>
  </si>
  <si>
    <t xml:space="preserve">        402.701</t>
  </si>
  <si>
    <t xml:space="preserve">        402.711</t>
  </si>
  <si>
    <t xml:space="preserve">        402.721</t>
  </si>
  <si>
    <t xml:space="preserve">        402.731</t>
  </si>
  <si>
    <t xml:space="preserve">        402.741</t>
  </si>
  <si>
    <t xml:space="preserve">        402.751</t>
  </si>
  <si>
    <t xml:space="preserve">        402.761</t>
  </si>
  <si>
    <t xml:space="preserve">        402.771</t>
  </si>
  <si>
    <t xml:space="preserve">        402.781</t>
  </si>
  <si>
    <t xml:space="preserve">        402.791</t>
  </si>
  <si>
    <t xml:space="preserve">        402.801</t>
  </si>
  <si>
    <t xml:space="preserve">        402.811</t>
  </si>
  <si>
    <t xml:space="preserve">        402.821</t>
  </si>
  <si>
    <t xml:space="preserve">        402.831</t>
  </si>
  <si>
    <t xml:space="preserve">        402.841</t>
  </si>
  <si>
    <t xml:space="preserve">        402.851</t>
  </si>
  <si>
    <t xml:space="preserve">        402.861</t>
  </si>
  <si>
    <t xml:space="preserve">        402.871</t>
  </si>
  <si>
    <t xml:space="preserve">        402.881</t>
  </si>
  <si>
    <t xml:space="preserve">        402.891</t>
  </si>
  <si>
    <t xml:space="preserve">        402.901</t>
  </si>
  <si>
    <t xml:space="preserve">        402.911</t>
  </si>
  <si>
    <t xml:space="preserve">        402.921</t>
  </si>
  <si>
    <t xml:space="preserve">        402.931</t>
  </si>
  <si>
    <t xml:space="preserve">        402.941</t>
  </si>
  <si>
    <t xml:space="preserve">        402.951</t>
  </si>
  <si>
    <t xml:space="preserve">        402.961</t>
  </si>
  <si>
    <t xml:space="preserve">        402.971</t>
  </si>
  <si>
    <t xml:space="preserve">        402.981</t>
  </si>
  <si>
    <t xml:space="preserve">        402.991</t>
  </si>
  <si>
    <t xml:space="preserve">        403.001</t>
  </si>
  <si>
    <t xml:space="preserve">        403.011</t>
  </si>
  <si>
    <t xml:space="preserve">        403.021</t>
  </si>
  <si>
    <t xml:space="preserve">        403.031</t>
  </si>
  <si>
    <t xml:space="preserve">        403.041</t>
  </si>
  <si>
    <t xml:space="preserve">        403.051</t>
  </si>
  <si>
    <t xml:space="preserve">        403.061</t>
  </si>
  <si>
    <t xml:space="preserve">        403.071</t>
  </si>
  <si>
    <t xml:space="preserve">        403.081</t>
  </si>
  <si>
    <t xml:space="preserve">        403.091</t>
  </si>
  <si>
    <t xml:space="preserve">        403.101</t>
  </si>
  <si>
    <t xml:space="preserve">        403.111</t>
  </si>
  <si>
    <t xml:space="preserve">        403.121</t>
  </si>
  <si>
    <t xml:space="preserve">        403.131</t>
  </si>
  <si>
    <t xml:space="preserve">        403.141</t>
  </si>
  <si>
    <t xml:space="preserve">        403.151</t>
  </si>
  <si>
    <t xml:space="preserve">        403.161</t>
  </si>
  <si>
    <t xml:space="preserve">        403.171</t>
  </si>
  <si>
    <t xml:space="preserve">        403.181</t>
  </si>
  <si>
    <t xml:space="preserve">        403.191</t>
  </si>
  <si>
    <t xml:space="preserve">        403.201</t>
  </si>
  <si>
    <t xml:space="preserve">        403.211</t>
  </si>
  <si>
    <t xml:space="preserve">        403.221</t>
  </si>
  <si>
    <t xml:space="preserve">        403.231</t>
  </si>
  <si>
    <t xml:space="preserve">        403.241</t>
  </si>
  <si>
    <t xml:space="preserve">        403.251</t>
  </si>
  <si>
    <t xml:space="preserve">        403.261</t>
  </si>
  <si>
    <t xml:space="preserve">        403.271</t>
  </si>
  <si>
    <t xml:space="preserve">        403.281</t>
  </si>
  <si>
    <t xml:space="preserve">        403.291</t>
  </si>
  <si>
    <t xml:space="preserve">        403.301</t>
  </si>
  <si>
    <t xml:space="preserve">        403.311</t>
  </si>
  <si>
    <t xml:space="preserve">        403.321</t>
  </si>
  <si>
    <t xml:space="preserve">        403.331</t>
  </si>
  <si>
    <t xml:space="preserve">        403.341</t>
  </si>
  <si>
    <t xml:space="preserve">        403.351</t>
  </si>
  <si>
    <t xml:space="preserve">        403.361</t>
  </si>
  <si>
    <t xml:space="preserve">        403.371</t>
  </si>
  <si>
    <t xml:space="preserve">        403.381</t>
  </si>
  <si>
    <t xml:space="preserve">        403.391</t>
  </si>
  <si>
    <t xml:space="preserve">        403.401</t>
  </si>
  <si>
    <t xml:space="preserve">        403.411</t>
  </si>
  <si>
    <t xml:space="preserve">        403.421</t>
  </si>
  <si>
    <t xml:space="preserve">        403.431</t>
  </si>
  <si>
    <t xml:space="preserve">        403.441</t>
  </si>
  <si>
    <t xml:space="preserve">        403.451</t>
  </si>
  <si>
    <t xml:space="preserve">        403.461</t>
  </si>
  <si>
    <t xml:space="preserve">        403.471</t>
  </si>
  <si>
    <t xml:space="preserve">        403.481</t>
  </si>
  <si>
    <t xml:space="preserve">        403.491</t>
  </si>
  <si>
    <t xml:space="preserve">        403.501</t>
  </si>
  <si>
    <t xml:space="preserve">        403.511</t>
  </si>
  <si>
    <t xml:space="preserve">        403.521</t>
  </si>
  <si>
    <t xml:space="preserve">        403.531</t>
  </si>
  <si>
    <t xml:space="preserve">        403.541</t>
  </si>
  <si>
    <t xml:space="preserve">        403.551</t>
  </si>
  <si>
    <t xml:space="preserve">        403.561</t>
  </si>
  <si>
    <t xml:space="preserve">        403.571</t>
  </si>
  <si>
    <t xml:space="preserve">        403.581</t>
  </si>
  <si>
    <t xml:space="preserve">        403.591</t>
  </si>
  <si>
    <t xml:space="preserve">        403.601</t>
  </si>
  <si>
    <t xml:space="preserve">        403.611</t>
  </si>
  <si>
    <t xml:space="preserve">        403.621</t>
  </si>
  <si>
    <t xml:space="preserve">        403.631</t>
  </si>
  <si>
    <t xml:space="preserve">        403.641</t>
  </si>
  <si>
    <t xml:space="preserve">        403.651</t>
  </si>
  <si>
    <t xml:space="preserve">        403.661</t>
  </si>
  <si>
    <t xml:space="preserve">        403.671</t>
  </si>
  <si>
    <t xml:space="preserve">        403.681</t>
  </si>
  <si>
    <t xml:space="preserve">        403.691</t>
  </si>
  <si>
    <t xml:space="preserve">        403.701</t>
  </si>
  <si>
    <t xml:space="preserve">        403.711</t>
  </si>
  <si>
    <t xml:space="preserve">        403.721</t>
  </si>
  <si>
    <t xml:space="preserve">        403.731</t>
  </si>
  <si>
    <t xml:space="preserve">        403.741</t>
  </si>
  <si>
    <t xml:space="preserve">        403.751</t>
  </si>
  <si>
    <t xml:space="preserve">        403.761</t>
  </si>
  <si>
    <t xml:space="preserve">        403.771</t>
  </si>
  <si>
    <t xml:space="preserve">        403.781</t>
  </si>
  <si>
    <t xml:space="preserve">        403.791</t>
  </si>
  <si>
    <t xml:space="preserve">        403.801</t>
  </si>
  <si>
    <t xml:space="preserve">        403.811</t>
  </si>
  <si>
    <t xml:space="preserve">        403.821</t>
  </si>
  <si>
    <t xml:space="preserve">        403.831</t>
  </si>
  <si>
    <t xml:space="preserve">        403.841</t>
  </si>
  <si>
    <t xml:space="preserve">        403.851</t>
  </si>
  <si>
    <t xml:space="preserve">        403.861</t>
  </si>
  <si>
    <t xml:space="preserve">        403.871</t>
  </si>
  <si>
    <t xml:space="preserve">        403.881</t>
  </si>
  <si>
    <t xml:space="preserve">        403.891</t>
  </si>
  <si>
    <t xml:space="preserve">        403.901</t>
  </si>
  <si>
    <t xml:space="preserve">        403.911</t>
  </si>
  <si>
    <t xml:space="preserve">        403.921</t>
  </si>
  <si>
    <t xml:space="preserve">        403.931</t>
  </si>
  <si>
    <t># BOSCH-DARAB extract file created 31.03.2021 18:14:15</t>
  </si>
  <si>
    <t># where 1515.742 &lt;= xtime &lt;= 1522.159</t>
  </si>
  <si>
    <t xml:space="preserve">       1515.832</t>
  </si>
  <si>
    <t xml:space="preserve">       1515.842</t>
  </si>
  <si>
    <t xml:space="preserve">       1515.852</t>
  </si>
  <si>
    <t xml:space="preserve">       1515.862</t>
  </si>
  <si>
    <t xml:space="preserve">       1515.872</t>
  </si>
  <si>
    <t xml:space="preserve">       1515.882</t>
  </si>
  <si>
    <t xml:space="preserve">       1515.892</t>
  </si>
  <si>
    <t xml:space="preserve">       1515.902</t>
  </si>
  <si>
    <t xml:space="preserve">       1515.912</t>
  </si>
  <si>
    <t xml:space="preserve">       1515.922</t>
  </si>
  <si>
    <t xml:space="preserve">       1515.932</t>
  </si>
  <si>
    <t xml:space="preserve">       1515.942</t>
  </si>
  <si>
    <t xml:space="preserve">       1515.952</t>
  </si>
  <si>
    <t xml:space="preserve">       1515.962</t>
  </si>
  <si>
    <t xml:space="preserve">       1515.972</t>
  </si>
  <si>
    <t xml:space="preserve">       1515.982</t>
  </si>
  <si>
    <t xml:space="preserve">       1515.992</t>
  </si>
  <si>
    <t xml:space="preserve">       1516.002</t>
  </si>
  <si>
    <t xml:space="preserve">       1516.012</t>
  </si>
  <si>
    <t xml:space="preserve">       1516.022</t>
  </si>
  <si>
    <t xml:space="preserve">       1516.032</t>
  </si>
  <si>
    <t xml:space="preserve">       1516.042</t>
  </si>
  <si>
    <t xml:space="preserve">       1516.052</t>
  </si>
  <si>
    <t xml:space="preserve">       1516.062</t>
  </si>
  <si>
    <t xml:space="preserve">       1516.072</t>
  </si>
  <si>
    <t xml:space="preserve">       1516.082</t>
  </si>
  <si>
    <t xml:space="preserve">       1516.092</t>
  </si>
  <si>
    <t xml:space="preserve">       1516.102</t>
  </si>
  <si>
    <t xml:space="preserve">       1516.112</t>
  </si>
  <si>
    <t xml:space="preserve">       1516.122</t>
  </si>
  <si>
    <t xml:space="preserve">       1516.132</t>
  </si>
  <si>
    <t xml:space="preserve">       1516.142</t>
  </si>
  <si>
    <t xml:space="preserve">       1516.152</t>
  </si>
  <si>
    <t xml:space="preserve">       1516.162</t>
  </si>
  <si>
    <t xml:space="preserve">       1516.172</t>
  </si>
  <si>
    <t xml:space="preserve">       1516.182</t>
  </si>
  <si>
    <t xml:space="preserve">       1516.192</t>
  </si>
  <si>
    <t xml:space="preserve">       1516.202</t>
  </si>
  <si>
    <t xml:space="preserve">       1516.212</t>
  </si>
  <si>
    <t xml:space="preserve">       1516.222</t>
  </si>
  <si>
    <t xml:space="preserve">       1516.232</t>
  </si>
  <si>
    <t xml:space="preserve">       1516.242</t>
  </si>
  <si>
    <t xml:space="preserve">       1516.252</t>
  </si>
  <si>
    <t xml:space="preserve">       1516.262</t>
  </si>
  <si>
    <t xml:space="preserve">       1516.272</t>
  </si>
  <si>
    <t xml:space="preserve">       1516.282</t>
  </si>
  <si>
    <t xml:space="preserve">       1516.292</t>
  </si>
  <si>
    <t xml:space="preserve">       1516.302</t>
  </si>
  <si>
    <t xml:space="preserve">       1516.312</t>
  </si>
  <si>
    <t xml:space="preserve">       1516.322</t>
  </si>
  <si>
    <t xml:space="preserve">       1516.332</t>
  </si>
  <si>
    <t xml:space="preserve">       1516.342</t>
  </si>
  <si>
    <t xml:space="preserve">       1516.352</t>
  </si>
  <si>
    <t xml:space="preserve">       1516.362</t>
  </si>
  <si>
    <t xml:space="preserve">       1516.372</t>
  </si>
  <si>
    <t xml:space="preserve">       1516.382</t>
  </si>
  <si>
    <t xml:space="preserve">       1516.392</t>
  </si>
  <si>
    <t xml:space="preserve">       1516.402</t>
  </si>
  <si>
    <t xml:space="preserve">       1516.412</t>
  </si>
  <si>
    <t xml:space="preserve">       1516.422</t>
  </si>
  <si>
    <t xml:space="preserve">       1516.432</t>
  </si>
  <si>
    <t xml:space="preserve">       1516.442</t>
  </si>
  <si>
    <t xml:space="preserve">       1516.452</t>
  </si>
  <si>
    <t xml:space="preserve">       1516.462</t>
  </si>
  <si>
    <t xml:space="preserve">       1516.472</t>
  </si>
  <si>
    <t xml:space="preserve">       1516.482</t>
  </si>
  <si>
    <t xml:space="preserve">       1516.492</t>
  </si>
  <si>
    <t xml:space="preserve">       1516.502</t>
  </si>
  <si>
    <t xml:space="preserve">       1516.512</t>
  </si>
  <si>
    <t xml:space="preserve">       1516.522</t>
  </si>
  <si>
    <t xml:space="preserve">       1516.532</t>
  </si>
  <si>
    <t xml:space="preserve">       1516.542</t>
  </si>
  <si>
    <t xml:space="preserve">       1516.552</t>
  </si>
  <si>
    <t xml:space="preserve">       1516.562</t>
  </si>
  <si>
    <t xml:space="preserve">       1516.572</t>
  </si>
  <si>
    <t xml:space="preserve">       1516.582</t>
  </si>
  <si>
    <t xml:space="preserve">       1516.592</t>
  </si>
  <si>
    <t xml:space="preserve">       1516.602</t>
  </si>
  <si>
    <t xml:space="preserve">       1516.612</t>
  </si>
  <si>
    <t xml:space="preserve">       1516.622</t>
  </si>
  <si>
    <t xml:space="preserve">       1516.632</t>
  </si>
  <si>
    <t xml:space="preserve">       1516.642</t>
  </si>
  <si>
    <t xml:space="preserve">       1516.652</t>
  </si>
  <si>
    <t xml:space="preserve">       1516.662</t>
  </si>
  <si>
    <t xml:space="preserve">       1516.672</t>
  </si>
  <si>
    <t xml:space="preserve">       1516.682</t>
  </si>
  <si>
    <t xml:space="preserve">       1516.692</t>
  </si>
  <si>
    <t xml:space="preserve">       1516.702</t>
  </si>
  <si>
    <t xml:space="preserve">       1516.712</t>
  </si>
  <si>
    <t xml:space="preserve">       1516.722</t>
  </si>
  <si>
    <t xml:space="preserve">       1516.732</t>
  </si>
  <si>
    <t xml:space="preserve">       1516.742</t>
  </si>
  <si>
    <t xml:space="preserve">       1516.752</t>
  </si>
  <si>
    <t xml:space="preserve">       1516.762</t>
  </si>
  <si>
    <t xml:space="preserve">       1516.772</t>
  </si>
  <si>
    <t xml:space="preserve">       1516.782</t>
  </si>
  <si>
    <t xml:space="preserve">       1516.792</t>
  </si>
  <si>
    <t xml:space="preserve">       1516.802</t>
  </si>
  <si>
    <t xml:space="preserve">       1516.812</t>
  </si>
  <si>
    <t xml:space="preserve">       1516.822</t>
  </si>
  <si>
    <t xml:space="preserve">       1516.832</t>
  </si>
  <si>
    <t xml:space="preserve">       1516.842</t>
  </si>
  <si>
    <t xml:space="preserve">       1516.852</t>
  </si>
  <si>
    <t xml:space="preserve">       1516.862</t>
  </si>
  <si>
    <t xml:space="preserve">       1516.872</t>
  </si>
  <si>
    <t xml:space="preserve">       1516.882</t>
  </si>
  <si>
    <t xml:space="preserve">       1516.892</t>
  </si>
  <si>
    <t xml:space="preserve">       1516.902</t>
  </si>
  <si>
    <t xml:space="preserve">       1516.912</t>
  </si>
  <si>
    <t xml:space="preserve">       1516.922</t>
  </si>
  <si>
    <t xml:space="preserve">       1516.932</t>
  </si>
  <si>
    <t xml:space="preserve">       1516.942</t>
  </si>
  <si>
    <t xml:space="preserve">       1516.952</t>
  </si>
  <si>
    <t xml:space="preserve">       1516.962</t>
  </si>
  <si>
    <t xml:space="preserve">       1516.972</t>
  </si>
  <si>
    <t xml:space="preserve">       1516.982</t>
  </si>
  <si>
    <t xml:space="preserve">       1516.992</t>
  </si>
  <si>
    <t xml:space="preserve">       1517.002</t>
  </si>
  <si>
    <t xml:space="preserve">       1517.012</t>
  </si>
  <si>
    <t xml:space="preserve">       1517.022</t>
  </si>
  <si>
    <t xml:space="preserve">       1517.032</t>
  </si>
  <si>
    <t xml:space="preserve">       1517.042</t>
  </si>
  <si>
    <t xml:space="preserve">       1517.052</t>
  </si>
  <si>
    <t xml:space="preserve">       1517.062</t>
  </si>
  <si>
    <t xml:space="preserve">       1517.072</t>
  </si>
  <si>
    <t xml:space="preserve">       1517.082</t>
  </si>
  <si>
    <t xml:space="preserve">       1517.092</t>
  </si>
  <si>
    <t xml:space="preserve">       1517.102</t>
  </si>
  <si>
    <t xml:space="preserve">       1517.112</t>
  </si>
  <si>
    <t xml:space="preserve">       1517.122</t>
  </si>
  <si>
    <t xml:space="preserve">       1517.132</t>
  </si>
  <si>
    <t xml:space="preserve">       1517.142</t>
  </si>
  <si>
    <t xml:space="preserve">       1517.152</t>
  </si>
  <si>
    <t xml:space="preserve">       1517.162</t>
  </si>
  <si>
    <t xml:space="preserve">       1517.172</t>
  </si>
  <si>
    <t xml:space="preserve">       1517.182</t>
  </si>
  <si>
    <t xml:space="preserve">       1517.192</t>
  </si>
  <si>
    <t xml:space="preserve">       1517.202</t>
  </si>
  <si>
    <t xml:space="preserve">       1517.212</t>
  </si>
  <si>
    <t xml:space="preserve">       1517.222</t>
  </si>
  <si>
    <t xml:space="preserve">       1517.232</t>
  </si>
  <si>
    <t xml:space="preserve">       1517.242</t>
  </si>
  <si>
    <t xml:space="preserve">       1517.252</t>
  </si>
  <si>
    <t xml:space="preserve">       1517.262</t>
  </si>
  <si>
    <t xml:space="preserve">       1517.272</t>
  </si>
  <si>
    <t xml:space="preserve">       1517.282</t>
  </si>
  <si>
    <t xml:space="preserve">       1517.292</t>
  </si>
  <si>
    <t xml:space="preserve">       1517.302</t>
  </si>
  <si>
    <t xml:space="preserve">       1517.312</t>
  </si>
  <si>
    <t xml:space="preserve">       1517.322</t>
  </si>
  <si>
    <t xml:space="preserve">       1517.332</t>
  </si>
  <si>
    <t xml:space="preserve">       1517.342</t>
  </si>
  <si>
    <t xml:space="preserve">       1517.352</t>
  </si>
  <si>
    <t xml:space="preserve">       1517.362</t>
  </si>
  <si>
    <t xml:space="preserve">       1517.372</t>
  </si>
  <si>
    <t xml:space="preserve">       1517.382</t>
  </si>
  <si>
    <t xml:space="preserve">       1517.392</t>
  </si>
  <si>
    <t xml:space="preserve">       1517.402</t>
  </si>
  <si>
    <t xml:space="preserve">       1517.412</t>
  </si>
  <si>
    <t xml:space="preserve">       1517.422</t>
  </si>
  <si>
    <t xml:space="preserve">       1517.432</t>
  </si>
  <si>
    <t xml:space="preserve">       1517.442</t>
  </si>
  <si>
    <t xml:space="preserve">       1517.452</t>
  </si>
  <si>
    <t xml:space="preserve">       1517.462</t>
  </si>
  <si>
    <t xml:space="preserve">       1517.472</t>
  </si>
  <si>
    <t xml:space="preserve">       1517.482</t>
  </si>
  <si>
    <t xml:space="preserve">       1517.492</t>
  </si>
  <si>
    <t xml:space="preserve">       1517.502</t>
  </si>
  <si>
    <t xml:space="preserve">       1517.512</t>
  </si>
  <si>
    <t xml:space="preserve">       1517.522</t>
  </si>
  <si>
    <t xml:space="preserve">       1517.532</t>
  </si>
  <si>
    <t xml:space="preserve">       1517.542</t>
  </si>
  <si>
    <t xml:space="preserve">       1517.552</t>
  </si>
  <si>
    <t xml:space="preserve">       1517.562</t>
  </si>
  <si>
    <t xml:space="preserve">       1517.572</t>
  </si>
  <si>
    <t xml:space="preserve">       1517.582</t>
  </si>
  <si>
    <t xml:space="preserve">       1517.592</t>
  </si>
  <si>
    <t xml:space="preserve">       1517.602</t>
  </si>
  <si>
    <t xml:space="preserve">       1517.612</t>
  </si>
  <si>
    <t xml:space="preserve">       1517.622</t>
  </si>
  <si>
    <t xml:space="preserve">       1517.632</t>
  </si>
  <si>
    <t xml:space="preserve">       1517.642</t>
  </si>
  <si>
    <t xml:space="preserve">       1517.652</t>
  </si>
  <si>
    <t xml:space="preserve">       1517.662</t>
  </si>
  <si>
    <t xml:space="preserve">       1517.672</t>
  </si>
  <si>
    <t xml:space="preserve">       1517.682</t>
  </si>
  <si>
    <t xml:space="preserve">       1517.692</t>
  </si>
  <si>
    <t xml:space="preserve">       1517.702</t>
  </si>
  <si>
    <t xml:space="preserve">       1517.712</t>
  </si>
  <si>
    <t xml:space="preserve">       1517.722</t>
  </si>
  <si>
    <t xml:space="preserve">       1517.732</t>
  </si>
  <si>
    <t xml:space="preserve">       1517.742</t>
  </si>
  <si>
    <t xml:space="preserve">       1517.752</t>
  </si>
  <si>
    <t xml:space="preserve">       1517.762</t>
  </si>
  <si>
    <t xml:space="preserve">       1517.772</t>
  </si>
  <si>
    <t xml:space="preserve">       1517.782</t>
  </si>
  <si>
    <t xml:space="preserve">       1517.792</t>
  </si>
  <si>
    <t xml:space="preserve">       1517.802</t>
  </si>
  <si>
    <t xml:space="preserve">       1517.812</t>
  </si>
  <si>
    <t xml:space="preserve">       1517.822</t>
  </si>
  <si>
    <t xml:space="preserve">       1517.832</t>
  </si>
  <si>
    <t xml:space="preserve">       1517.842</t>
  </si>
  <si>
    <t xml:space="preserve">       1517.852</t>
  </si>
  <si>
    <t xml:space="preserve">       1517.862</t>
  </si>
  <si>
    <t xml:space="preserve">       1517.872</t>
  </si>
  <si>
    <t xml:space="preserve">       1517.882</t>
  </si>
  <si>
    <t xml:space="preserve">       1517.892</t>
  </si>
  <si>
    <t xml:space="preserve">       1517.902</t>
  </si>
  <si>
    <t xml:space="preserve">       1517.912</t>
  </si>
  <si>
    <t xml:space="preserve">       1517.922</t>
  </si>
  <si>
    <t xml:space="preserve">       1517.932</t>
  </si>
  <si>
    <t xml:space="preserve">       1517.942</t>
  </si>
  <si>
    <t xml:space="preserve">       1517.952</t>
  </si>
  <si>
    <t xml:space="preserve">       1517.962</t>
  </si>
  <si>
    <t xml:space="preserve">       1517.972</t>
  </si>
  <si>
    <t xml:space="preserve">       1517.982</t>
  </si>
  <si>
    <t xml:space="preserve">       1517.992</t>
  </si>
  <si>
    <t xml:space="preserve">       1518.002</t>
  </si>
  <si>
    <t xml:space="preserve">       1518.012</t>
  </si>
  <si>
    <t xml:space="preserve">       1518.022</t>
  </si>
  <si>
    <t xml:space="preserve">       1518.032</t>
  </si>
  <si>
    <t xml:space="preserve">       1518.042</t>
  </si>
  <si>
    <t xml:space="preserve">       1518.052</t>
  </si>
  <si>
    <t xml:space="preserve">       1518.062</t>
  </si>
  <si>
    <t xml:space="preserve">       1518.072</t>
  </si>
  <si>
    <t xml:space="preserve">       1518.082</t>
  </si>
  <si>
    <t xml:space="preserve">       1518.092</t>
  </si>
  <si>
    <t xml:space="preserve">       1518.102</t>
  </si>
  <si>
    <t xml:space="preserve">       1518.112</t>
  </si>
  <si>
    <t xml:space="preserve">       1518.122</t>
  </si>
  <si>
    <t xml:space="preserve">       1518.132</t>
  </si>
  <si>
    <t xml:space="preserve">       1518.142</t>
  </si>
  <si>
    <t xml:space="preserve">       1518.152</t>
  </si>
  <si>
    <t xml:space="preserve">       1518.162</t>
  </si>
  <si>
    <t xml:space="preserve">       1518.172</t>
  </si>
  <si>
    <t xml:space="preserve">       1518.182</t>
  </si>
  <si>
    <t xml:space="preserve">       1518.192</t>
  </si>
  <si>
    <t xml:space="preserve">       1518.202</t>
  </si>
  <si>
    <t xml:space="preserve">       1518.212</t>
  </si>
  <si>
    <t xml:space="preserve">       1518.222</t>
  </si>
  <si>
    <t xml:space="preserve">       1518.232</t>
  </si>
  <si>
    <t xml:space="preserve">       1518.242</t>
  </si>
  <si>
    <t xml:space="preserve">       1518.252</t>
  </si>
  <si>
    <t xml:space="preserve">       1518.262</t>
  </si>
  <si>
    <t xml:space="preserve">       1518.272</t>
  </si>
  <si>
    <t xml:space="preserve">       1518.282</t>
  </si>
  <si>
    <t xml:space="preserve">       1518.292</t>
  </si>
  <si>
    <t xml:space="preserve">       1518.302</t>
  </si>
  <si>
    <t xml:space="preserve">       1518.312</t>
  </si>
  <si>
    <t xml:space="preserve">       1518.322</t>
  </si>
  <si>
    <t xml:space="preserve">       1518.332</t>
  </si>
  <si>
    <t xml:space="preserve">       1518.342</t>
  </si>
  <si>
    <t xml:space="preserve">       1518.352</t>
  </si>
  <si>
    <t xml:space="preserve">       1518.362</t>
  </si>
  <si>
    <t xml:space="preserve">       1518.372</t>
  </si>
  <si>
    <t xml:space="preserve">       1518.382</t>
  </si>
  <si>
    <t xml:space="preserve">       1518.392</t>
  </si>
  <si>
    <t xml:space="preserve">       1518.402</t>
  </si>
  <si>
    <t xml:space="preserve">       1518.412</t>
  </si>
  <si>
    <t xml:space="preserve">       1518.422</t>
  </si>
  <si>
    <t xml:space="preserve">       1518.432</t>
  </si>
  <si>
    <t xml:space="preserve">       1518.442</t>
  </si>
  <si>
    <t xml:space="preserve">       1518.452</t>
  </si>
  <si>
    <t># BOSCH-DARAB extract file created 31.03.2021 18:17:43</t>
  </si>
  <si>
    <t># where 1688.461 &lt;= xtime &lt;= 1694.690</t>
  </si>
  <si>
    <t xml:space="preserve">       1688.561</t>
  </si>
  <si>
    <t xml:space="preserve">       1688.571</t>
  </si>
  <si>
    <t xml:space="preserve">       1688.581</t>
  </si>
  <si>
    <t xml:space="preserve">       1688.591</t>
  </si>
  <si>
    <t xml:space="preserve">       1688.601</t>
  </si>
  <si>
    <t xml:space="preserve">       1688.611</t>
  </si>
  <si>
    <t xml:space="preserve">       1688.621</t>
  </si>
  <si>
    <t xml:space="preserve">       1688.631</t>
  </si>
  <si>
    <t xml:space="preserve">       1688.641</t>
  </si>
  <si>
    <t xml:space="preserve">       1688.651</t>
  </si>
  <si>
    <t xml:space="preserve">       1688.661</t>
  </si>
  <si>
    <t xml:space="preserve">       1688.671</t>
  </si>
  <si>
    <t xml:space="preserve">       1688.681</t>
  </si>
  <si>
    <t xml:space="preserve">       1688.691</t>
  </si>
  <si>
    <t xml:space="preserve">       1688.701</t>
  </si>
  <si>
    <t xml:space="preserve">       1688.711</t>
  </si>
  <si>
    <t xml:space="preserve">       1688.721</t>
  </si>
  <si>
    <t xml:space="preserve">       1688.731</t>
  </si>
  <si>
    <t xml:space="preserve">       1688.741</t>
  </si>
  <si>
    <t xml:space="preserve">       1688.751</t>
  </si>
  <si>
    <t xml:space="preserve">       1688.761</t>
  </si>
  <si>
    <t xml:space="preserve">       1688.771</t>
  </si>
  <si>
    <t xml:space="preserve">       1688.781</t>
  </si>
  <si>
    <t xml:space="preserve">       1688.791</t>
  </si>
  <si>
    <t xml:space="preserve">       1688.801</t>
  </si>
  <si>
    <t xml:space="preserve">       1688.811</t>
  </si>
  <si>
    <t xml:space="preserve">       1688.821</t>
  </si>
  <si>
    <t xml:space="preserve">       1688.831</t>
  </si>
  <si>
    <t xml:space="preserve">       1688.841</t>
  </si>
  <si>
    <t xml:space="preserve">       1688.851</t>
  </si>
  <si>
    <t xml:space="preserve">       1688.861</t>
  </si>
  <si>
    <t xml:space="preserve">       1688.871</t>
  </si>
  <si>
    <t xml:space="preserve">       1688.881</t>
  </si>
  <si>
    <t xml:space="preserve">       1688.891</t>
  </si>
  <si>
    <t xml:space="preserve">       1688.901</t>
  </si>
  <si>
    <t xml:space="preserve">       1688.911</t>
  </si>
  <si>
    <t xml:space="preserve">       1688.921</t>
  </si>
  <si>
    <t xml:space="preserve">       1688.931</t>
  </si>
  <si>
    <t xml:space="preserve">       1688.941</t>
  </si>
  <si>
    <t xml:space="preserve">       1688.951</t>
  </si>
  <si>
    <t xml:space="preserve">       1688.961</t>
  </si>
  <si>
    <t xml:space="preserve">       1688.971</t>
  </si>
  <si>
    <t xml:space="preserve">       1688.981</t>
  </si>
  <si>
    <t xml:space="preserve">       1688.991</t>
  </si>
  <si>
    <t xml:space="preserve">       1689.001</t>
  </si>
  <si>
    <t xml:space="preserve">       1689.011</t>
  </si>
  <si>
    <t xml:space="preserve">       1689.021</t>
  </si>
  <si>
    <t xml:space="preserve">       1689.031</t>
  </si>
  <si>
    <t xml:space="preserve">       1689.041</t>
  </si>
  <si>
    <t xml:space="preserve">       1689.051</t>
  </si>
  <si>
    <t xml:space="preserve">       1689.061</t>
  </si>
  <si>
    <t xml:space="preserve">       1689.071</t>
  </si>
  <si>
    <t xml:space="preserve">       1689.081</t>
  </si>
  <si>
    <t xml:space="preserve">       1689.091</t>
  </si>
  <si>
    <t xml:space="preserve">       1689.101</t>
  </si>
  <si>
    <t xml:space="preserve">       1689.111</t>
  </si>
  <si>
    <t xml:space="preserve">       1689.121</t>
  </si>
  <si>
    <t xml:space="preserve">       1689.131</t>
  </si>
  <si>
    <t xml:space="preserve">       1689.141</t>
  </si>
  <si>
    <t xml:space="preserve">       1689.151</t>
  </si>
  <si>
    <t xml:space="preserve">       1689.161</t>
  </si>
  <si>
    <t xml:space="preserve">       1689.171</t>
  </si>
  <si>
    <t xml:space="preserve">       1689.181</t>
  </si>
  <si>
    <t xml:space="preserve">       1689.191</t>
  </si>
  <si>
    <t xml:space="preserve">       1689.201</t>
  </si>
  <si>
    <t xml:space="preserve">       1689.211</t>
  </si>
  <si>
    <t xml:space="preserve">       1689.221</t>
  </si>
  <si>
    <t xml:space="preserve">       1689.231</t>
  </si>
  <si>
    <t xml:space="preserve">       1689.241</t>
  </si>
  <si>
    <t xml:space="preserve">       1689.251</t>
  </si>
  <si>
    <t xml:space="preserve">       1689.261</t>
  </si>
  <si>
    <t xml:space="preserve">       1689.271</t>
  </si>
  <si>
    <t xml:space="preserve">       1689.281</t>
  </si>
  <si>
    <t xml:space="preserve">       1689.291</t>
  </si>
  <si>
    <t xml:space="preserve">       1689.301</t>
  </si>
  <si>
    <t xml:space="preserve">       1689.311</t>
  </si>
  <si>
    <t xml:space="preserve">       1689.321</t>
  </si>
  <si>
    <t xml:space="preserve">       1689.331</t>
  </si>
  <si>
    <t xml:space="preserve">       1689.341</t>
  </si>
  <si>
    <t xml:space="preserve">       1689.351</t>
  </si>
  <si>
    <t xml:space="preserve">       1689.361</t>
  </si>
  <si>
    <t xml:space="preserve">       1689.371</t>
  </si>
  <si>
    <t xml:space="preserve">       1689.381</t>
  </si>
  <si>
    <t xml:space="preserve">       1689.391</t>
  </si>
  <si>
    <t xml:space="preserve">       1689.401</t>
  </si>
  <si>
    <t xml:space="preserve">       1689.411</t>
  </si>
  <si>
    <t xml:space="preserve">       1689.421</t>
  </si>
  <si>
    <t xml:space="preserve">       1689.431</t>
  </si>
  <si>
    <t xml:space="preserve">       1689.441</t>
  </si>
  <si>
    <t xml:space="preserve">       1689.451</t>
  </si>
  <si>
    <t xml:space="preserve">       1689.461</t>
  </si>
  <si>
    <t xml:space="preserve">       1689.471</t>
  </si>
  <si>
    <t xml:space="preserve">       1689.481</t>
  </si>
  <si>
    <t xml:space="preserve">       1689.491</t>
  </si>
  <si>
    <t xml:space="preserve">       1689.501</t>
  </si>
  <si>
    <t xml:space="preserve">       1689.511</t>
  </si>
  <si>
    <t xml:space="preserve">       1689.521</t>
  </si>
  <si>
    <t xml:space="preserve">       1689.531</t>
  </si>
  <si>
    <t xml:space="preserve">       1689.541</t>
  </si>
  <si>
    <t xml:space="preserve">       1689.551</t>
  </si>
  <si>
    <t xml:space="preserve">       1689.561</t>
  </si>
  <si>
    <t xml:space="preserve">       1689.571</t>
  </si>
  <si>
    <t xml:space="preserve">       1689.581</t>
  </si>
  <si>
    <t xml:space="preserve">       1689.591</t>
  </si>
  <si>
    <t xml:space="preserve">       1689.601</t>
  </si>
  <si>
    <t xml:space="preserve">       1689.611</t>
  </si>
  <si>
    <t xml:space="preserve">       1689.621</t>
  </si>
  <si>
    <t xml:space="preserve">       1689.631</t>
  </si>
  <si>
    <t xml:space="preserve">       1689.641</t>
  </si>
  <si>
    <t xml:space="preserve">       1689.651</t>
  </si>
  <si>
    <t xml:space="preserve">       1689.661</t>
  </si>
  <si>
    <t xml:space="preserve">       1689.671</t>
  </si>
  <si>
    <t xml:space="preserve">       1689.681</t>
  </si>
  <si>
    <t xml:space="preserve">       1689.691</t>
  </si>
  <si>
    <t xml:space="preserve">       1689.701</t>
  </si>
  <si>
    <t xml:space="preserve">       1689.711</t>
  </si>
  <si>
    <t xml:space="preserve">       1689.721</t>
  </si>
  <si>
    <t xml:space="preserve">       1689.731</t>
  </si>
  <si>
    <t xml:space="preserve">       1689.741</t>
  </si>
  <si>
    <t xml:space="preserve">       1689.751</t>
  </si>
  <si>
    <t xml:space="preserve">       1689.761</t>
  </si>
  <si>
    <t xml:space="preserve">       1689.771</t>
  </si>
  <si>
    <t xml:space="preserve">       1689.781</t>
  </si>
  <si>
    <t xml:space="preserve">       1689.791</t>
  </si>
  <si>
    <t xml:space="preserve">       1689.801</t>
  </si>
  <si>
    <t xml:space="preserve">       1689.811</t>
  </si>
  <si>
    <t xml:space="preserve">       1689.821</t>
  </si>
  <si>
    <t xml:space="preserve">       1689.831</t>
  </si>
  <si>
    <t xml:space="preserve">       1689.841</t>
  </si>
  <si>
    <t xml:space="preserve">       1689.851</t>
  </si>
  <si>
    <t xml:space="preserve">       1689.861</t>
  </si>
  <si>
    <t xml:space="preserve">       1689.871</t>
  </si>
  <si>
    <t xml:space="preserve">       1689.881</t>
  </si>
  <si>
    <t xml:space="preserve">       1689.891</t>
  </si>
  <si>
    <t xml:space="preserve">       1689.901</t>
  </si>
  <si>
    <t xml:space="preserve">       1689.911</t>
  </si>
  <si>
    <t xml:space="preserve">       1689.921</t>
  </si>
  <si>
    <t xml:space="preserve">       1689.931</t>
  </si>
  <si>
    <t xml:space="preserve">       1689.941</t>
  </si>
  <si>
    <t xml:space="preserve">       1689.951</t>
  </si>
  <si>
    <t xml:space="preserve">       1689.961</t>
  </si>
  <si>
    <t xml:space="preserve">       1689.971</t>
  </si>
  <si>
    <t xml:space="preserve">       1689.981</t>
  </si>
  <si>
    <t xml:space="preserve">       1689.991</t>
  </si>
  <si>
    <t xml:space="preserve">       1690.001</t>
  </si>
  <si>
    <t xml:space="preserve">       1690.011</t>
  </si>
  <si>
    <t xml:space="preserve">       1690.021</t>
  </si>
  <si>
    <t xml:space="preserve">       1690.031</t>
  </si>
  <si>
    <t xml:space="preserve">       1690.041</t>
  </si>
  <si>
    <t xml:space="preserve">       1690.051</t>
  </si>
  <si>
    <t xml:space="preserve">       1690.061</t>
  </si>
  <si>
    <t xml:space="preserve">       1690.071</t>
  </si>
  <si>
    <t xml:space="preserve">       1690.081</t>
  </si>
  <si>
    <t xml:space="preserve">       1690.091</t>
  </si>
  <si>
    <t xml:space="preserve">       1690.101</t>
  </si>
  <si>
    <t xml:space="preserve">       1690.111</t>
  </si>
  <si>
    <t xml:space="preserve">       1690.121</t>
  </si>
  <si>
    <t xml:space="preserve">       1690.131</t>
  </si>
  <si>
    <t xml:space="preserve">       1690.141</t>
  </si>
  <si>
    <t xml:space="preserve">       1690.151</t>
  </si>
  <si>
    <t xml:space="preserve">       1690.161</t>
  </si>
  <si>
    <t xml:space="preserve">       1690.171</t>
  </si>
  <si>
    <t xml:space="preserve">       1690.181</t>
  </si>
  <si>
    <t xml:space="preserve">       1690.191</t>
  </si>
  <si>
    <t xml:space="preserve">       1690.201</t>
  </si>
  <si>
    <t xml:space="preserve">       1690.211</t>
  </si>
  <si>
    <t xml:space="preserve">       1690.221</t>
  </si>
  <si>
    <t xml:space="preserve">       1690.231</t>
  </si>
  <si>
    <t xml:space="preserve">       1690.241</t>
  </si>
  <si>
    <t xml:space="preserve">       1690.251</t>
  </si>
  <si>
    <t xml:space="preserve">       1690.261</t>
  </si>
  <si>
    <t xml:space="preserve">       1690.271</t>
  </si>
  <si>
    <t xml:space="preserve">       1690.281</t>
  </si>
  <si>
    <t xml:space="preserve">       1690.291</t>
  </si>
  <si>
    <t xml:space="preserve">       1690.301</t>
  </si>
  <si>
    <t xml:space="preserve">       1690.311</t>
  </si>
  <si>
    <t xml:space="preserve">       1690.321</t>
  </si>
  <si>
    <t xml:space="preserve">       1690.331</t>
  </si>
  <si>
    <t xml:space="preserve">       1690.341</t>
  </si>
  <si>
    <t xml:space="preserve">       1690.351</t>
  </si>
  <si>
    <t xml:space="preserve">       1690.361</t>
  </si>
  <si>
    <t xml:space="preserve">       1690.371</t>
  </si>
  <si>
    <t xml:space="preserve">       1690.381</t>
  </si>
  <si>
    <t xml:space="preserve">       1690.391</t>
  </si>
  <si>
    <t xml:space="preserve">       1690.401</t>
  </si>
  <si>
    <t xml:space="preserve">       1690.411</t>
  </si>
  <si>
    <t xml:space="preserve">       1690.421</t>
  </si>
  <si>
    <t xml:space="preserve">       1690.431</t>
  </si>
  <si>
    <t xml:space="preserve">       1690.441</t>
  </si>
  <si>
    <t xml:space="preserve">       1690.451</t>
  </si>
  <si>
    <t xml:space="preserve">       1690.461</t>
  </si>
  <si>
    <t xml:space="preserve">       1690.471</t>
  </si>
  <si>
    <t xml:space="preserve">       1690.481</t>
  </si>
  <si>
    <t xml:space="preserve">       1690.491</t>
  </si>
  <si>
    <t xml:space="preserve">       1690.501</t>
  </si>
  <si>
    <t xml:space="preserve">       1690.511</t>
  </si>
  <si>
    <t xml:space="preserve">       1690.521</t>
  </si>
  <si>
    <t xml:space="preserve">       1690.531</t>
  </si>
  <si>
    <t xml:space="preserve">       1690.541</t>
  </si>
  <si>
    <t xml:space="preserve">       1690.551</t>
  </si>
  <si>
    <t xml:space="preserve">       1690.561</t>
  </si>
  <si>
    <t xml:space="preserve">       1690.571</t>
  </si>
  <si>
    <t xml:space="preserve">       1690.581</t>
  </si>
  <si>
    <t xml:space="preserve">       1690.591</t>
  </si>
  <si>
    <t xml:space="preserve">       1690.601</t>
  </si>
  <si>
    <t xml:space="preserve">       1690.611</t>
  </si>
  <si>
    <t xml:space="preserve">       1690.621</t>
  </si>
  <si>
    <t xml:space="preserve">       1690.631</t>
  </si>
  <si>
    <t xml:space="preserve">       1690.641</t>
  </si>
  <si>
    <t xml:space="preserve">       1690.651</t>
  </si>
  <si>
    <t xml:space="preserve">       1690.661</t>
  </si>
  <si>
    <t xml:space="preserve">       1690.671</t>
  </si>
  <si>
    <t xml:space="preserve">       1690.681</t>
  </si>
  <si>
    <t xml:space="preserve">       1690.691</t>
  </si>
  <si>
    <t xml:space="preserve">       1690.701</t>
  </si>
  <si>
    <t xml:space="preserve">       1690.711</t>
  </si>
  <si>
    <t xml:space="preserve">       1690.721</t>
  </si>
  <si>
    <t xml:space="preserve">       1690.731</t>
  </si>
  <si>
    <t xml:space="preserve">       1690.741</t>
  </si>
  <si>
    <t xml:space="preserve">       1690.751</t>
  </si>
  <si>
    <t xml:space="preserve">       1690.761</t>
  </si>
  <si>
    <t xml:space="preserve">       1690.771</t>
  </si>
  <si>
    <t xml:space="preserve">       1690.781</t>
  </si>
  <si>
    <t xml:space="preserve">       1690.791</t>
  </si>
  <si>
    <t xml:space="preserve">       1690.801</t>
  </si>
  <si>
    <t xml:space="preserve">       1690.811</t>
  </si>
  <si>
    <t xml:space="preserve">       1690.821</t>
  </si>
  <si>
    <t xml:space="preserve">       1690.831</t>
  </si>
  <si>
    <t xml:space="preserve">       1690.841</t>
  </si>
  <si>
    <t xml:space="preserve">       1690.851</t>
  </si>
  <si>
    <t xml:space="preserve">       1690.861</t>
  </si>
  <si>
    <t xml:space="preserve">       1690.871</t>
  </si>
  <si>
    <t xml:space="preserve">       1690.881</t>
  </si>
  <si>
    <t xml:space="preserve">       1690.891</t>
  </si>
  <si>
    <t xml:space="preserve">       1690.901</t>
  </si>
  <si>
    <t xml:space="preserve">       1690.911</t>
  </si>
  <si>
    <t xml:space="preserve">       1690.921</t>
  </si>
  <si>
    <t xml:space="preserve">       1690.931</t>
  </si>
  <si>
    <t xml:space="preserve">       1690.941</t>
  </si>
  <si>
    <t xml:space="preserve">       1690.951</t>
  </si>
  <si>
    <t xml:space="preserve">       1690.961</t>
  </si>
  <si>
    <t xml:space="preserve">       1690.971</t>
  </si>
  <si>
    <t xml:space="preserve">       1690.981</t>
  </si>
  <si>
    <t xml:space="preserve">       1690.991</t>
  </si>
  <si>
    <t xml:space="preserve">       1691.001</t>
  </si>
  <si>
    <t xml:space="preserve">       1691.011</t>
  </si>
  <si>
    <t xml:space="preserve">       1691.021</t>
  </si>
  <si>
    <t xml:space="preserve">       1691.031</t>
  </si>
  <si>
    <t xml:space="preserve">       1691.041</t>
  </si>
  <si>
    <t xml:space="preserve">       1691.051</t>
  </si>
  <si>
    <t xml:space="preserve">       1691.061</t>
  </si>
  <si>
    <t xml:space="preserve">       1691.071</t>
  </si>
  <si>
    <t xml:space="preserve">       1691.081</t>
  </si>
  <si>
    <t xml:space="preserve">       1691.091</t>
  </si>
  <si>
    <t xml:space="preserve">       1691.101</t>
  </si>
  <si>
    <t xml:space="preserve">       1691.111</t>
  </si>
  <si>
    <t xml:space="preserve">       1691.121</t>
  </si>
  <si>
    <t xml:space="preserve">       1691.131</t>
  </si>
  <si>
    <t xml:space="preserve">       1691.141</t>
  </si>
  <si>
    <t xml:space="preserve">       1691.151</t>
  </si>
  <si>
    <t xml:space="preserve">       1691.161</t>
  </si>
  <si>
    <t xml:space="preserve">       1691.171</t>
  </si>
  <si>
    <t xml:space="preserve">       1691.181</t>
  </si>
  <si>
    <t xml:space="preserve">       1691.191</t>
  </si>
  <si>
    <t xml:space="preserve">       1691.201</t>
  </si>
  <si>
    <t xml:space="preserve">       1691.211</t>
  </si>
  <si>
    <t xml:space="preserve">       1691.221</t>
  </si>
  <si>
    <t xml:space="preserve">       1691.231</t>
  </si>
  <si>
    <t xml:space="preserve">       1691.241</t>
  </si>
  <si>
    <t xml:space="preserve">       1691.251</t>
  </si>
  <si>
    <t xml:space="preserve">       1691.261</t>
  </si>
  <si>
    <t># BOSCH-DARAB extract file created 31.03.2021 18:15:59</t>
  </si>
  <si>
    <t># where 1946.145 &lt;= xtime &lt;= 1952.669</t>
  </si>
  <si>
    <t xml:space="preserve">       1946.285</t>
  </si>
  <si>
    <t xml:space="preserve">       1946.295</t>
  </si>
  <si>
    <t xml:space="preserve">       1946.305</t>
  </si>
  <si>
    <t xml:space="preserve">       1946.315</t>
  </si>
  <si>
    <t xml:space="preserve">       1946.325</t>
  </si>
  <si>
    <t xml:space="preserve">       1946.335</t>
  </si>
  <si>
    <t xml:space="preserve">       1946.345</t>
  </si>
  <si>
    <t xml:space="preserve">       1946.355</t>
  </si>
  <si>
    <t xml:space="preserve">       1946.365</t>
  </si>
  <si>
    <t xml:space="preserve">       1946.375</t>
  </si>
  <si>
    <t xml:space="preserve">       1946.385</t>
  </si>
  <si>
    <t xml:space="preserve">       1946.395</t>
  </si>
  <si>
    <t xml:space="preserve">       1946.405</t>
  </si>
  <si>
    <t xml:space="preserve">       1946.415</t>
  </si>
  <si>
    <t xml:space="preserve">       1946.425</t>
  </si>
  <si>
    <t xml:space="preserve">       1946.435</t>
  </si>
  <si>
    <t xml:space="preserve">       1946.445</t>
  </si>
  <si>
    <t xml:space="preserve">       1946.455</t>
  </si>
  <si>
    <t xml:space="preserve">       1946.465</t>
  </si>
  <si>
    <t xml:space="preserve">       1946.475</t>
  </si>
  <si>
    <t xml:space="preserve">       1946.485</t>
  </si>
  <si>
    <t xml:space="preserve">       1946.495</t>
  </si>
  <si>
    <t xml:space="preserve">       1946.505</t>
  </si>
  <si>
    <t xml:space="preserve">       1946.515</t>
  </si>
  <si>
    <t xml:space="preserve">       1946.525</t>
  </si>
  <si>
    <t xml:space="preserve">       1946.535</t>
  </si>
  <si>
    <t xml:space="preserve">       1946.545</t>
  </si>
  <si>
    <t xml:space="preserve">       1946.555</t>
  </si>
  <si>
    <t xml:space="preserve">       1946.565</t>
  </si>
  <si>
    <t xml:space="preserve">       1946.575</t>
  </si>
  <si>
    <t xml:space="preserve">       1946.585</t>
  </si>
  <si>
    <t xml:space="preserve">       1946.595</t>
  </si>
  <si>
    <t xml:space="preserve">       1946.605</t>
  </si>
  <si>
    <t xml:space="preserve">       1946.615</t>
  </si>
  <si>
    <t xml:space="preserve">       1946.625</t>
  </si>
  <si>
    <t xml:space="preserve">       1946.635</t>
  </si>
  <si>
    <t xml:space="preserve">       1946.645</t>
  </si>
  <si>
    <t xml:space="preserve">       1946.655</t>
  </si>
  <si>
    <t xml:space="preserve">       1946.665</t>
  </si>
  <si>
    <t xml:space="preserve">       1946.675</t>
  </si>
  <si>
    <t xml:space="preserve">       1946.685</t>
  </si>
  <si>
    <t xml:space="preserve">       1946.695</t>
  </si>
  <si>
    <t xml:space="preserve">       1946.705</t>
  </si>
  <si>
    <t xml:space="preserve">       1946.715</t>
  </si>
  <si>
    <t xml:space="preserve">       1946.725</t>
  </si>
  <si>
    <t xml:space="preserve">       1946.735</t>
  </si>
  <si>
    <t xml:space="preserve">       1946.745</t>
  </si>
  <si>
    <t xml:space="preserve">       1946.755</t>
  </si>
  <si>
    <t xml:space="preserve">       1946.765</t>
  </si>
  <si>
    <t xml:space="preserve">       1946.775</t>
  </si>
  <si>
    <t xml:space="preserve">       1946.785</t>
  </si>
  <si>
    <t xml:space="preserve">       1946.795</t>
  </si>
  <si>
    <t xml:space="preserve">       1946.805</t>
  </si>
  <si>
    <t xml:space="preserve">       1946.815</t>
  </si>
  <si>
    <t xml:space="preserve">       1946.825</t>
  </si>
  <si>
    <t xml:space="preserve">       1946.835</t>
  </si>
  <si>
    <t xml:space="preserve">       1946.845</t>
  </si>
  <si>
    <t xml:space="preserve">       1946.855</t>
  </si>
  <si>
    <t xml:space="preserve">       1946.865</t>
  </si>
  <si>
    <t xml:space="preserve">       1946.875</t>
  </si>
  <si>
    <t xml:space="preserve">       1946.885</t>
  </si>
  <si>
    <t xml:space="preserve">       1946.895</t>
  </si>
  <si>
    <t xml:space="preserve">       1946.905</t>
  </si>
  <si>
    <t xml:space="preserve">       1946.915</t>
  </si>
  <si>
    <t xml:space="preserve">       1946.925</t>
  </si>
  <si>
    <t xml:space="preserve">       1946.935</t>
  </si>
  <si>
    <t xml:space="preserve">       1946.945</t>
  </si>
  <si>
    <t xml:space="preserve">       1946.955</t>
  </si>
  <si>
    <t xml:space="preserve">       1946.965</t>
  </si>
  <si>
    <t xml:space="preserve">       1946.975</t>
  </si>
  <si>
    <t xml:space="preserve">       1946.985</t>
  </si>
  <si>
    <t xml:space="preserve">       1946.995</t>
  </si>
  <si>
    <t xml:space="preserve">       1947.005</t>
  </si>
  <si>
    <t xml:space="preserve">       1947.015</t>
  </si>
  <si>
    <t xml:space="preserve">       1947.025</t>
  </si>
  <si>
    <t xml:space="preserve">       1947.035</t>
  </si>
  <si>
    <t xml:space="preserve">       1947.045</t>
  </si>
  <si>
    <t xml:space="preserve">       1947.055</t>
  </si>
  <si>
    <t xml:space="preserve">       1947.065</t>
  </si>
  <si>
    <t xml:space="preserve">       1947.075</t>
  </si>
  <si>
    <t xml:space="preserve">       1947.085</t>
  </si>
  <si>
    <t xml:space="preserve">       1947.095</t>
  </si>
  <si>
    <t xml:space="preserve">       1947.105</t>
  </si>
  <si>
    <t xml:space="preserve">       1947.115</t>
  </si>
  <si>
    <t xml:space="preserve">       1947.125</t>
  </si>
  <si>
    <t xml:space="preserve">       1947.135</t>
  </si>
  <si>
    <t xml:space="preserve">       1947.145</t>
  </si>
  <si>
    <t xml:space="preserve">       1947.155</t>
  </si>
  <si>
    <t xml:space="preserve">       1947.165</t>
  </si>
  <si>
    <t xml:space="preserve">       1947.175</t>
  </si>
  <si>
    <t xml:space="preserve">       1947.185</t>
  </si>
  <si>
    <t xml:space="preserve">       1947.195</t>
  </si>
  <si>
    <t xml:space="preserve">       1947.205</t>
  </si>
  <si>
    <t xml:space="preserve">       1947.215</t>
  </si>
  <si>
    <t xml:space="preserve">       1947.225</t>
  </si>
  <si>
    <t xml:space="preserve">       1947.235</t>
  </si>
  <si>
    <t xml:space="preserve">       1947.245</t>
  </si>
  <si>
    <t xml:space="preserve">       1947.255</t>
  </si>
  <si>
    <t xml:space="preserve">       1947.265</t>
  </si>
  <si>
    <t xml:space="preserve">       1947.275</t>
  </si>
  <si>
    <t xml:space="preserve">       1947.285</t>
  </si>
  <si>
    <t xml:space="preserve">       1947.295</t>
  </si>
  <si>
    <t xml:space="preserve">       1947.305</t>
  </si>
  <si>
    <t xml:space="preserve">       1947.315</t>
  </si>
  <si>
    <t xml:space="preserve">       1947.325</t>
  </si>
  <si>
    <t xml:space="preserve">       1947.335</t>
  </si>
  <si>
    <t xml:space="preserve">       1947.345</t>
  </si>
  <si>
    <t xml:space="preserve">       1947.355</t>
  </si>
  <si>
    <t xml:space="preserve">       1947.365</t>
  </si>
  <si>
    <t xml:space="preserve">       1947.375</t>
  </si>
  <si>
    <t xml:space="preserve">       1947.385</t>
  </si>
  <si>
    <t xml:space="preserve">       1947.395</t>
  </si>
  <si>
    <t xml:space="preserve">       1947.405</t>
  </si>
  <si>
    <t xml:space="preserve">       1947.415</t>
  </si>
  <si>
    <t xml:space="preserve">       1947.425</t>
  </si>
  <si>
    <t xml:space="preserve">       1947.435</t>
  </si>
  <si>
    <t xml:space="preserve">       1947.445</t>
  </si>
  <si>
    <t xml:space="preserve">       1947.455</t>
  </si>
  <si>
    <t xml:space="preserve">       1947.465</t>
  </si>
  <si>
    <t xml:space="preserve">       1947.475</t>
  </si>
  <si>
    <t xml:space="preserve">       1947.485</t>
  </si>
  <si>
    <t xml:space="preserve">       1947.495</t>
  </si>
  <si>
    <t xml:space="preserve">       1947.505</t>
  </si>
  <si>
    <t xml:space="preserve">       1947.515</t>
  </si>
  <si>
    <t xml:space="preserve">       1947.525</t>
  </si>
  <si>
    <t xml:space="preserve">       1947.535</t>
  </si>
  <si>
    <t xml:space="preserve">       1947.545</t>
  </si>
  <si>
    <t xml:space="preserve">       1947.555</t>
  </si>
  <si>
    <t xml:space="preserve">       1947.565</t>
  </si>
  <si>
    <t xml:space="preserve">       1947.575</t>
  </si>
  <si>
    <t xml:space="preserve">       1947.585</t>
  </si>
  <si>
    <t xml:space="preserve">       1947.595</t>
  </si>
  <si>
    <t xml:space="preserve">       1947.605</t>
  </si>
  <si>
    <t xml:space="preserve">       1947.615</t>
  </si>
  <si>
    <t xml:space="preserve">       1947.625</t>
  </si>
  <si>
    <t xml:space="preserve">       1947.635</t>
  </si>
  <si>
    <t xml:space="preserve">       1947.645</t>
  </si>
  <si>
    <t xml:space="preserve">       1947.655</t>
  </si>
  <si>
    <t xml:space="preserve">       1947.665</t>
  </si>
  <si>
    <t xml:space="preserve">       1947.675</t>
  </si>
  <si>
    <t xml:space="preserve">       1947.685</t>
  </si>
  <si>
    <t xml:space="preserve">       1947.695</t>
  </si>
  <si>
    <t xml:space="preserve">       1947.705</t>
  </si>
  <si>
    <t xml:space="preserve">       1947.715</t>
  </si>
  <si>
    <t xml:space="preserve">       1947.725</t>
  </si>
  <si>
    <t xml:space="preserve">       1947.735</t>
  </si>
  <si>
    <t xml:space="preserve">       1947.745</t>
  </si>
  <si>
    <t xml:space="preserve">       1947.755</t>
  </si>
  <si>
    <t xml:space="preserve">       1947.765</t>
  </si>
  <si>
    <t xml:space="preserve">       1947.775</t>
  </si>
  <si>
    <t xml:space="preserve">       1947.785</t>
  </si>
  <si>
    <t xml:space="preserve">       1947.795</t>
  </si>
  <si>
    <t xml:space="preserve">       1947.805</t>
  </si>
  <si>
    <t xml:space="preserve">       1947.815</t>
  </si>
  <si>
    <t xml:space="preserve">       1947.825</t>
  </si>
  <si>
    <t xml:space="preserve">       1947.835</t>
  </si>
  <si>
    <t xml:space="preserve">       1947.845</t>
  </si>
  <si>
    <t xml:space="preserve">       1947.855</t>
  </si>
  <si>
    <t xml:space="preserve">       1947.865</t>
  </si>
  <si>
    <t xml:space="preserve">       1947.875</t>
  </si>
  <si>
    <t xml:space="preserve">       1947.885</t>
  </si>
  <si>
    <t xml:space="preserve">       1947.895</t>
  </si>
  <si>
    <t xml:space="preserve">       1947.905</t>
  </si>
  <si>
    <t xml:space="preserve">       1947.915</t>
  </si>
  <si>
    <t xml:space="preserve">       1947.925</t>
  </si>
  <si>
    <t xml:space="preserve">       1947.935</t>
  </si>
  <si>
    <t xml:space="preserve">       1947.945</t>
  </si>
  <si>
    <t xml:space="preserve">       1947.955</t>
  </si>
  <si>
    <t xml:space="preserve">       1947.965</t>
  </si>
  <si>
    <t xml:space="preserve">       1947.975</t>
  </si>
  <si>
    <t xml:space="preserve">       1947.985</t>
  </si>
  <si>
    <t xml:space="preserve">       1947.995</t>
  </si>
  <si>
    <t xml:space="preserve">       1948.005</t>
  </si>
  <si>
    <t xml:space="preserve">       1948.015</t>
  </si>
  <si>
    <t xml:space="preserve">       1948.025</t>
  </si>
  <si>
    <t xml:space="preserve">       1948.035</t>
  </si>
  <si>
    <t xml:space="preserve">       1948.045</t>
  </si>
  <si>
    <t xml:space="preserve">       1948.055</t>
  </si>
  <si>
    <t xml:space="preserve">       1948.065</t>
  </si>
  <si>
    <t xml:space="preserve">       1948.075</t>
  </si>
  <si>
    <t xml:space="preserve">       1948.085</t>
  </si>
  <si>
    <t xml:space="preserve">       1948.095</t>
  </si>
  <si>
    <t xml:space="preserve">       1948.105</t>
  </si>
  <si>
    <t xml:space="preserve">       1948.115</t>
  </si>
  <si>
    <t xml:space="preserve">       1948.125</t>
  </si>
  <si>
    <t xml:space="preserve">       1948.135</t>
  </si>
  <si>
    <t xml:space="preserve">       1948.145</t>
  </si>
  <si>
    <t xml:space="preserve">       1948.155</t>
  </si>
  <si>
    <t xml:space="preserve">       1948.165</t>
  </si>
  <si>
    <t xml:space="preserve">       1948.175</t>
  </si>
  <si>
    <t xml:space="preserve">       1948.185</t>
  </si>
  <si>
    <t xml:space="preserve">       1948.195</t>
  </si>
  <si>
    <t xml:space="preserve">       1948.205</t>
  </si>
  <si>
    <t xml:space="preserve">       1948.215</t>
  </si>
  <si>
    <t xml:space="preserve">       1948.225</t>
  </si>
  <si>
    <t xml:space="preserve">       1948.235</t>
  </si>
  <si>
    <t xml:space="preserve">       1948.245</t>
  </si>
  <si>
    <t xml:space="preserve">       1948.255</t>
  </si>
  <si>
    <t xml:space="preserve">       1948.265</t>
  </si>
  <si>
    <t xml:space="preserve">       1948.275</t>
  </si>
  <si>
    <t xml:space="preserve">       1948.285</t>
  </si>
  <si>
    <t xml:space="preserve">       1948.295</t>
  </si>
  <si>
    <t xml:space="preserve">       1948.305</t>
  </si>
  <si>
    <t xml:space="preserve">       1948.315</t>
  </si>
  <si>
    <t xml:space="preserve">       1948.325</t>
  </si>
  <si>
    <t xml:space="preserve">       1948.335</t>
  </si>
  <si>
    <t xml:space="preserve">       1948.345</t>
  </si>
  <si>
    <t xml:space="preserve">       1948.355</t>
  </si>
  <si>
    <t xml:space="preserve">       1948.365</t>
  </si>
  <si>
    <t xml:space="preserve">       1948.375</t>
  </si>
  <si>
    <t xml:space="preserve">       1948.385</t>
  </si>
  <si>
    <t xml:space="preserve">       1948.395</t>
  </si>
  <si>
    <t xml:space="preserve">       1948.405</t>
  </si>
  <si>
    <t xml:space="preserve">       1948.415</t>
  </si>
  <si>
    <t xml:space="preserve">       1948.425</t>
  </si>
  <si>
    <t xml:space="preserve">       1948.435</t>
  </si>
  <si>
    <t xml:space="preserve">       1948.445</t>
  </si>
  <si>
    <t xml:space="preserve">       1948.455</t>
  </si>
  <si>
    <t xml:space="preserve">       1948.465</t>
  </si>
  <si>
    <t xml:space="preserve">       1948.475</t>
  </si>
  <si>
    <t xml:space="preserve">       1948.485</t>
  </si>
  <si>
    <t xml:space="preserve">       1948.495</t>
  </si>
  <si>
    <t xml:space="preserve">       1948.505</t>
  </si>
  <si>
    <t xml:space="preserve">       1948.515</t>
  </si>
  <si>
    <t xml:space="preserve">       1948.525</t>
  </si>
  <si>
    <t xml:space="preserve">       1948.535</t>
  </si>
  <si>
    <t xml:space="preserve">       1948.545</t>
  </si>
  <si>
    <t xml:space="preserve">       1948.555</t>
  </si>
  <si>
    <t xml:space="preserve">       1948.565</t>
  </si>
  <si>
    <t xml:space="preserve">       1948.575</t>
  </si>
  <si>
    <t xml:space="preserve">       1948.585</t>
  </si>
  <si>
    <t xml:space="preserve">       1948.595</t>
  </si>
  <si>
    <t xml:space="preserve">       1948.605</t>
  </si>
  <si>
    <t xml:space="preserve">       1948.615</t>
  </si>
  <si>
    <t xml:space="preserve">       1948.625</t>
  </si>
  <si>
    <t xml:space="preserve">       1948.635</t>
  </si>
  <si>
    <t xml:space="preserve">       1948.645</t>
  </si>
  <si>
    <t xml:space="preserve">       1948.655</t>
  </si>
  <si>
    <t xml:space="preserve">       1948.665</t>
  </si>
  <si>
    <t xml:space="preserve">       1948.675</t>
  </si>
  <si>
    <t xml:space="preserve">       1948.685</t>
  </si>
  <si>
    <t xml:space="preserve">       1948.695</t>
  </si>
  <si>
    <t xml:space="preserve">       1948.705</t>
  </si>
  <si>
    <t xml:space="preserve">       1948.715</t>
  </si>
  <si>
    <t xml:space="preserve">       1948.725</t>
  </si>
  <si>
    <t xml:space="preserve">       1948.735</t>
  </si>
  <si>
    <t xml:space="preserve">       1948.745</t>
  </si>
  <si>
    <t xml:space="preserve">       1948.755</t>
  </si>
  <si>
    <t xml:space="preserve">       1948.765</t>
  </si>
  <si>
    <t xml:space="preserve">       1948.775</t>
  </si>
  <si>
    <t xml:space="preserve">       1948.785</t>
  </si>
  <si>
    <t xml:space="preserve">       1948.795</t>
  </si>
  <si>
    <t xml:space="preserve">       1948.805</t>
  </si>
  <si>
    <t xml:space="preserve">       1948.815</t>
  </si>
  <si>
    <t xml:space="preserve">       1948.825</t>
  </si>
  <si>
    <t xml:space="preserve">       1948.835</t>
  </si>
  <si>
    <t xml:space="preserve">       1948.845</t>
  </si>
  <si>
    <t xml:space="preserve">       1948.855</t>
  </si>
  <si>
    <t xml:space="preserve">       1948.865</t>
  </si>
  <si>
    <t xml:space="preserve">       1948.875</t>
  </si>
  <si>
    <t xml:space="preserve">       1948.885</t>
  </si>
  <si>
    <t xml:space="preserve">       1948.895</t>
  </si>
  <si>
    <t xml:space="preserve">       1948.905</t>
  </si>
  <si>
    <t xml:space="preserve">       1948.915</t>
  </si>
  <si>
    <t xml:space="preserve">       1948.925</t>
  </si>
  <si>
    <t># BOSCH-DARAB extract file created 31.03.2021 18:22:03</t>
  </si>
  <si>
    <t># where 331.553 &lt;= xtime &lt;= 339.702</t>
  </si>
  <si>
    <t xml:space="preserve">        331.663</t>
  </si>
  <si>
    <t xml:space="preserve">        331.673</t>
  </si>
  <si>
    <t xml:space="preserve">        331.683</t>
  </si>
  <si>
    <t xml:space="preserve">        331.693</t>
  </si>
  <si>
    <t xml:space="preserve">        331.703</t>
  </si>
  <si>
    <t xml:space="preserve">        331.713</t>
  </si>
  <si>
    <t xml:space="preserve">        331.723</t>
  </si>
  <si>
    <t xml:space="preserve">        331.733</t>
  </si>
  <si>
    <t xml:space="preserve">        331.743</t>
  </si>
  <si>
    <t xml:space="preserve">        331.753</t>
  </si>
  <si>
    <t xml:space="preserve">        331.763</t>
  </si>
  <si>
    <t xml:space="preserve">        331.773</t>
  </si>
  <si>
    <t xml:space="preserve">        331.783</t>
  </si>
  <si>
    <t xml:space="preserve">        331.793</t>
  </si>
  <si>
    <t xml:space="preserve">        331.803</t>
  </si>
  <si>
    <t xml:space="preserve">        331.813</t>
  </si>
  <si>
    <t xml:space="preserve">        331.823</t>
  </si>
  <si>
    <t xml:space="preserve">        331.833</t>
  </si>
  <si>
    <t xml:space="preserve">        331.843</t>
  </si>
  <si>
    <t xml:space="preserve">        331.853</t>
  </si>
  <si>
    <t xml:space="preserve">        331.863</t>
  </si>
  <si>
    <t xml:space="preserve">        331.873</t>
  </si>
  <si>
    <t xml:space="preserve">        331.883</t>
  </si>
  <si>
    <t xml:space="preserve">        331.893</t>
  </si>
  <si>
    <t xml:space="preserve">        331.903</t>
  </si>
  <si>
    <t xml:space="preserve">        331.913</t>
  </si>
  <si>
    <t xml:space="preserve">        331.923</t>
  </si>
  <si>
    <t xml:space="preserve">        331.933</t>
  </si>
  <si>
    <t xml:space="preserve">        331.943</t>
  </si>
  <si>
    <t xml:space="preserve">        331.953</t>
  </si>
  <si>
    <t xml:space="preserve">        331.963</t>
  </si>
  <si>
    <t xml:space="preserve">        331.973</t>
  </si>
  <si>
    <t xml:space="preserve">        331.983</t>
  </si>
  <si>
    <t xml:space="preserve">        331.993</t>
  </si>
  <si>
    <t xml:space="preserve">        332.003</t>
  </si>
  <si>
    <t xml:space="preserve">        332.013</t>
  </si>
  <si>
    <t xml:space="preserve">        332.023</t>
  </si>
  <si>
    <t xml:space="preserve">        332.033</t>
  </si>
  <si>
    <t xml:space="preserve">        332.043</t>
  </si>
  <si>
    <t xml:space="preserve">        332.053</t>
  </si>
  <si>
    <t xml:space="preserve">        332.063</t>
  </si>
  <si>
    <t xml:space="preserve">        332.073</t>
  </si>
  <si>
    <t xml:space="preserve">        332.083</t>
  </si>
  <si>
    <t xml:space="preserve">        332.093</t>
  </si>
  <si>
    <t xml:space="preserve">        332.103</t>
  </si>
  <si>
    <t xml:space="preserve">        332.113</t>
  </si>
  <si>
    <t xml:space="preserve">        332.123</t>
  </si>
  <si>
    <t xml:space="preserve">        332.133</t>
  </si>
  <si>
    <t xml:space="preserve">        332.143</t>
  </si>
  <si>
    <t xml:space="preserve">        332.153</t>
  </si>
  <si>
    <t xml:space="preserve">        332.163</t>
  </si>
  <si>
    <t xml:space="preserve">        332.173</t>
  </si>
  <si>
    <t xml:space="preserve">        332.183</t>
  </si>
  <si>
    <t xml:space="preserve">        332.193</t>
  </si>
  <si>
    <t xml:space="preserve">        332.203</t>
  </si>
  <si>
    <t xml:space="preserve">        332.213</t>
  </si>
  <si>
    <t xml:space="preserve">        332.223</t>
  </si>
  <si>
    <t xml:space="preserve">        332.233</t>
  </si>
  <si>
    <t xml:space="preserve">        332.243</t>
  </si>
  <si>
    <t xml:space="preserve">        332.253</t>
  </si>
  <si>
    <t xml:space="preserve">        332.263</t>
  </si>
  <si>
    <t xml:space="preserve">        332.273</t>
  </si>
  <si>
    <t xml:space="preserve">        332.283</t>
  </si>
  <si>
    <t xml:space="preserve">        332.293</t>
  </si>
  <si>
    <t xml:space="preserve">        332.303</t>
  </si>
  <si>
    <t xml:space="preserve">        332.313</t>
  </si>
  <si>
    <t xml:space="preserve">        332.323</t>
  </si>
  <si>
    <t xml:space="preserve">        332.333</t>
  </si>
  <si>
    <t xml:space="preserve">        332.343</t>
  </si>
  <si>
    <t xml:space="preserve">        332.353</t>
  </si>
  <si>
    <t xml:space="preserve">        332.363</t>
  </si>
  <si>
    <t xml:space="preserve">        332.373</t>
  </si>
  <si>
    <t xml:space="preserve">        332.383</t>
  </si>
  <si>
    <t xml:space="preserve">        332.393</t>
  </si>
  <si>
    <t xml:space="preserve">        332.403</t>
  </si>
  <si>
    <t xml:space="preserve">        332.413</t>
  </si>
  <si>
    <t xml:space="preserve">        332.423</t>
  </si>
  <si>
    <t xml:space="preserve">        332.433</t>
  </si>
  <si>
    <t xml:space="preserve">        332.443</t>
  </si>
  <si>
    <t xml:space="preserve">        332.453</t>
  </si>
  <si>
    <t xml:space="preserve">        332.463</t>
  </si>
  <si>
    <t xml:space="preserve">        332.473</t>
  </si>
  <si>
    <t xml:space="preserve">        332.483</t>
  </si>
  <si>
    <t xml:space="preserve">        332.493</t>
  </si>
  <si>
    <t xml:space="preserve">        332.503</t>
  </si>
  <si>
    <t xml:space="preserve">        332.513</t>
  </si>
  <si>
    <t xml:space="preserve">        332.523</t>
  </si>
  <si>
    <t xml:space="preserve">        332.533</t>
  </si>
  <si>
    <t xml:space="preserve">        332.543</t>
  </si>
  <si>
    <t xml:space="preserve">        332.553</t>
  </si>
  <si>
    <t xml:space="preserve">        332.563</t>
  </si>
  <si>
    <t xml:space="preserve">        332.573</t>
  </si>
  <si>
    <t xml:space="preserve">        332.583</t>
  </si>
  <si>
    <t xml:space="preserve">        332.593</t>
  </si>
  <si>
    <t xml:space="preserve">        332.603</t>
  </si>
  <si>
    <t xml:space="preserve">        332.613</t>
  </si>
  <si>
    <t xml:space="preserve">        332.623</t>
  </si>
  <si>
    <t xml:space="preserve">        332.633</t>
  </si>
  <si>
    <t xml:space="preserve">        332.643</t>
  </si>
  <si>
    <t xml:space="preserve">        332.653</t>
  </si>
  <si>
    <t xml:space="preserve">        332.663</t>
  </si>
  <si>
    <t xml:space="preserve">        332.673</t>
  </si>
  <si>
    <t xml:space="preserve">        332.683</t>
  </si>
  <si>
    <t xml:space="preserve">        332.693</t>
  </si>
  <si>
    <t xml:space="preserve">        332.703</t>
  </si>
  <si>
    <t xml:space="preserve">        332.713</t>
  </si>
  <si>
    <t xml:space="preserve">        332.723</t>
  </si>
  <si>
    <t xml:space="preserve">        332.733</t>
  </si>
  <si>
    <t xml:space="preserve">        332.743</t>
  </si>
  <si>
    <t xml:space="preserve">        332.753</t>
  </si>
  <si>
    <t xml:space="preserve">        332.763</t>
  </si>
  <si>
    <t xml:space="preserve">        332.773</t>
  </si>
  <si>
    <t xml:space="preserve">        332.783</t>
  </si>
  <si>
    <t xml:space="preserve">        332.793</t>
  </si>
  <si>
    <t xml:space="preserve">        332.803</t>
  </si>
  <si>
    <t xml:space="preserve">        332.813</t>
  </si>
  <si>
    <t xml:space="preserve">        332.823</t>
  </si>
  <si>
    <t xml:space="preserve">        332.833</t>
  </si>
  <si>
    <t xml:space="preserve">        332.843</t>
  </si>
  <si>
    <t xml:space="preserve">        332.853</t>
  </si>
  <si>
    <t xml:space="preserve">        332.863</t>
  </si>
  <si>
    <t xml:space="preserve">        332.873</t>
  </si>
  <si>
    <t xml:space="preserve">        332.883</t>
  </si>
  <si>
    <t xml:space="preserve">        332.893</t>
  </si>
  <si>
    <t xml:space="preserve">        332.903</t>
  </si>
  <si>
    <t xml:space="preserve">        332.913</t>
  </si>
  <si>
    <t xml:space="preserve">        332.923</t>
  </si>
  <si>
    <t xml:space="preserve">        332.933</t>
  </si>
  <si>
    <t xml:space="preserve">        332.943</t>
  </si>
  <si>
    <t xml:space="preserve">        332.953</t>
  </si>
  <si>
    <t xml:space="preserve">        332.963</t>
  </si>
  <si>
    <t xml:space="preserve">        332.973</t>
  </si>
  <si>
    <t xml:space="preserve">        332.983</t>
  </si>
  <si>
    <t xml:space="preserve">        332.993</t>
  </si>
  <si>
    <t xml:space="preserve">        333.003</t>
  </si>
  <si>
    <t xml:space="preserve">        333.013</t>
  </si>
  <si>
    <t xml:space="preserve">        333.023</t>
  </si>
  <si>
    <t xml:space="preserve">        333.033</t>
  </si>
  <si>
    <t xml:space="preserve">        333.043</t>
  </si>
  <si>
    <t xml:space="preserve">        333.053</t>
  </si>
  <si>
    <t xml:space="preserve">        333.063</t>
  </si>
  <si>
    <t xml:space="preserve">        333.073</t>
  </si>
  <si>
    <t xml:space="preserve">        333.083</t>
  </si>
  <si>
    <t xml:space="preserve">        333.093</t>
  </si>
  <si>
    <t xml:space="preserve">        333.103</t>
  </si>
  <si>
    <t xml:space="preserve">        333.113</t>
  </si>
  <si>
    <t xml:space="preserve">        333.123</t>
  </si>
  <si>
    <t xml:space="preserve">        333.133</t>
  </si>
  <si>
    <t xml:space="preserve">        333.143</t>
  </si>
  <si>
    <t xml:space="preserve">        333.153</t>
  </si>
  <si>
    <t xml:space="preserve">        333.163</t>
  </si>
  <si>
    <t xml:space="preserve">        333.173</t>
  </si>
  <si>
    <t xml:space="preserve">        333.183</t>
  </si>
  <si>
    <t xml:space="preserve">        333.193</t>
  </si>
  <si>
    <t xml:space="preserve">        333.203</t>
  </si>
  <si>
    <t xml:space="preserve">        333.213</t>
  </si>
  <si>
    <t xml:space="preserve">        333.223</t>
  </si>
  <si>
    <t xml:space="preserve">        333.233</t>
  </si>
  <si>
    <t xml:space="preserve">        333.243</t>
  </si>
  <si>
    <t xml:space="preserve">        333.253</t>
  </si>
  <si>
    <t xml:space="preserve">        333.263</t>
  </si>
  <si>
    <t xml:space="preserve">        333.273</t>
  </si>
  <si>
    <t xml:space="preserve">        333.283</t>
  </si>
  <si>
    <t xml:space="preserve">        333.293</t>
  </si>
  <si>
    <t xml:space="preserve">        333.303</t>
  </si>
  <si>
    <t xml:space="preserve">        333.313</t>
  </si>
  <si>
    <t xml:space="preserve">        333.323</t>
  </si>
  <si>
    <t xml:space="preserve">        333.333</t>
  </si>
  <si>
    <t xml:space="preserve">        333.343</t>
  </si>
  <si>
    <t xml:space="preserve">        333.353</t>
  </si>
  <si>
    <t xml:space="preserve">        333.363</t>
  </si>
  <si>
    <t xml:space="preserve">        333.373</t>
  </si>
  <si>
    <t xml:space="preserve">        333.383</t>
  </si>
  <si>
    <t xml:space="preserve">        333.393</t>
  </si>
  <si>
    <t xml:space="preserve">        333.403</t>
  </si>
  <si>
    <t xml:space="preserve">        333.413</t>
  </si>
  <si>
    <t xml:space="preserve">        333.423</t>
  </si>
  <si>
    <t xml:space="preserve">        333.433</t>
  </si>
  <si>
    <t xml:space="preserve">        333.443</t>
  </si>
  <si>
    <t xml:space="preserve">        333.453</t>
  </si>
  <si>
    <t xml:space="preserve">        333.463</t>
  </si>
  <si>
    <t xml:space="preserve">        333.473</t>
  </si>
  <si>
    <t xml:space="preserve">        333.483</t>
  </si>
  <si>
    <t xml:space="preserve">        333.493</t>
  </si>
  <si>
    <t xml:space="preserve">        333.503</t>
  </si>
  <si>
    <t xml:space="preserve">        333.513</t>
  </si>
  <si>
    <t xml:space="preserve">        333.523</t>
  </si>
  <si>
    <t xml:space="preserve">        333.533</t>
  </si>
  <si>
    <t xml:space="preserve">        333.543</t>
  </si>
  <si>
    <t xml:space="preserve">        333.553</t>
  </si>
  <si>
    <t xml:space="preserve">        333.563</t>
  </si>
  <si>
    <t xml:space="preserve">        333.573</t>
  </si>
  <si>
    <t xml:space="preserve">        333.583</t>
  </si>
  <si>
    <t xml:space="preserve">        333.593</t>
  </si>
  <si>
    <t xml:space="preserve">        333.603</t>
  </si>
  <si>
    <t xml:space="preserve">        333.613</t>
  </si>
  <si>
    <t xml:space="preserve">        333.623</t>
  </si>
  <si>
    <t xml:space="preserve">        333.633</t>
  </si>
  <si>
    <t xml:space="preserve">        333.643</t>
  </si>
  <si>
    <t xml:space="preserve">        333.653</t>
  </si>
  <si>
    <t xml:space="preserve">        333.663</t>
  </si>
  <si>
    <t xml:space="preserve">        333.673</t>
  </si>
  <si>
    <t xml:space="preserve">        333.683</t>
  </si>
  <si>
    <t xml:space="preserve">        333.693</t>
  </si>
  <si>
    <t xml:space="preserve">        333.703</t>
  </si>
  <si>
    <t xml:space="preserve">        333.713</t>
  </si>
  <si>
    <t xml:space="preserve">        333.723</t>
  </si>
  <si>
    <t xml:space="preserve">        333.733</t>
  </si>
  <si>
    <t xml:space="preserve">        333.743</t>
  </si>
  <si>
    <t xml:space="preserve">        333.753</t>
  </si>
  <si>
    <t xml:space="preserve">        333.763</t>
  </si>
  <si>
    <t xml:space="preserve">        333.773</t>
  </si>
  <si>
    <t xml:space="preserve">        333.783</t>
  </si>
  <si>
    <t xml:space="preserve">        333.793</t>
  </si>
  <si>
    <t xml:space="preserve">        333.803</t>
  </si>
  <si>
    <t xml:space="preserve">        333.813</t>
  </si>
  <si>
    <t xml:space="preserve">        333.823</t>
  </si>
  <si>
    <t xml:space="preserve">        333.833</t>
  </si>
  <si>
    <t xml:space="preserve">        333.843</t>
  </si>
  <si>
    <t xml:space="preserve">        333.853</t>
  </si>
  <si>
    <t xml:space="preserve">        333.863</t>
  </si>
  <si>
    <t xml:space="preserve">        333.873</t>
  </si>
  <si>
    <t xml:space="preserve">        333.883</t>
  </si>
  <si>
    <t xml:space="preserve">        333.893</t>
  </si>
  <si>
    <t xml:space="preserve">        333.903</t>
  </si>
  <si>
    <t xml:space="preserve">        333.913</t>
  </si>
  <si>
    <t xml:space="preserve">        333.923</t>
  </si>
  <si>
    <t xml:space="preserve">        333.933</t>
  </si>
  <si>
    <t xml:space="preserve">        333.943</t>
  </si>
  <si>
    <t xml:space="preserve">        333.953</t>
  </si>
  <si>
    <t xml:space="preserve">        333.963</t>
  </si>
  <si>
    <t xml:space="preserve">        333.973</t>
  </si>
  <si>
    <t xml:space="preserve">        333.983</t>
  </si>
  <si>
    <t xml:space="preserve">        333.993</t>
  </si>
  <si>
    <t xml:space="preserve">        334.003</t>
  </si>
  <si>
    <t xml:space="preserve">        334.013</t>
  </si>
  <si>
    <t xml:space="preserve">        334.023</t>
  </si>
  <si>
    <t xml:space="preserve">        334.033</t>
  </si>
  <si>
    <t xml:space="preserve">        334.043</t>
  </si>
  <si>
    <t xml:space="preserve">        334.053</t>
  </si>
  <si>
    <t xml:space="preserve">        334.063</t>
  </si>
  <si>
    <t xml:space="preserve">        334.073</t>
  </si>
  <si>
    <t xml:space="preserve">        334.083</t>
  </si>
  <si>
    <t xml:space="preserve">        334.093</t>
  </si>
  <si>
    <t xml:space="preserve">        334.103</t>
  </si>
  <si>
    <t xml:space="preserve">        334.113</t>
  </si>
  <si>
    <t xml:space="preserve">        334.123</t>
  </si>
  <si>
    <t xml:space="preserve">        334.133</t>
  </si>
  <si>
    <t xml:space="preserve">        334.143</t>
  </si>
  <si>
    <t xml:space="preserve">        334.153</t>
  </si>
  <si>
    <t xml:space="preserve">        334.163</t>
  </si>
  <si>
    <t xml:space="preserve">        334.173</t>
  </si>
  <si>
    <t xml:space="preserve">        334.183</t>
  </si>
  <si>
    <t xml:space="preserve">        334.193</t>
  </si>
  <si>
    <t xml:space="preserve">        334.203</t>
  </si>
  <si>
    <t xml:space="preserve">        334.213</t>
  </si>
  <si>
    <t xml:space="preserve">        334.223</t>
  </si>
  <si>
    <t xml:space="preserve">        334.233</t>
  </si>
  <si>
    <t xml:space="preserve">        334.243</t>
  </si>
  <si>
    <t xml:space="preserve">        334.253</t>
  </si>
  <si>
    <t xml:space="preserve">        334.263</t>
  </si>
  <si>
    <t xml:space="preserve">        334.273</t>
  </si>
  <si>
    <t xml:space="preserve">        334.283</t>
  </si>
  <si>
    <t xml:space="preserve">        334.293</t>
  </si>
  <si>
    <t xml:space="preserve">        334.303</t>
  </si>
  <si>
    <t xml:space="preserve">        334.313</t>
  </si>
  <si>
    <t xml:space="preserve">        334.323</t>
  </si>
  <si>
    <t xml:space="preserve">        334.333</t>
  </si>
  <si>
    <t xml:space="preserve">        334.343</t>
  </si>
  <si>
    <t xml:space="preserve">        334.353</t>
  </si>
  <si>
    <t xml:space="preserve">        334.363</t>
  </si>
  <si>
    <t xml:space="preserve">        334.373</t>
  </si>
  <si>
    <t xml:space="preserve">        334.383</t>
  </si>
  <si>
    <t xml:space="preserve">        334.393</t>
  </si>
  <si>
    <t xml:space="preserve">        334.403</t>
  </si>
  <si>
    <t xml:space="preserve">        334.413</t>
  </si>
  <si>
    <t xml:space="preserve">        334.423</t>
  </si>
  <si>
    <t xml:space="preserve">        334.433</t>
  </si>
  <si>
    <t xml:space="preserve">        334.443</t>
  </si>
  <si>
    <t xml:space="preserve">        334.453</t>
  </si>
  <si>
    <t xml:space="preserve">        334.463</t>
  </si>
  <si>
    <t xml:space="preserve">        334.473</t>
  </si>
  <si>
    <t xml:space="preserve">        334.483</t>
  </si>
  <si>
    <t xml:space="preserve">        334.493</t>
  </si>
  <si>
    <t xml:space="preserve">        334.503</t>
  </si>
  <si>
    <t xml:space="preserve">        334.513</t>
  </si>
  <si>
    <t xml:space="preserve">        334.523</t>
  </si>
  <si>
    <t xml:space="preserve">        334.533</t>
  </si>
  <si>
    <t xml:space="preserve">        334.543</t>
  </si>
  <si>
    <t xml:space="preserve">        334.553</t>
  </si>
  <si>
    <t xml:space="preserve">        334.563</t>
  </si>
  <si>
    <t xml:space="preserve">        334.573</t>
  </si>
  <si>
    <t xml:space="preserve">        334.583</t>
  </si>
  <si>
    <t xml:space="preserve">        334.593</t>
  </si>
  <si>
    <t># BOSCH-DARAB extract file created 31.03.2021 18:22:52</t>
  </si>
  <si>
    <t># where 417.248 &lt;= xtime &lt;= 425.150</t>
  </si>
  <si>
    <t xml:space="preserve">        417.318</t>
  </si>
  <si>
    <t xml:space="preserve">        417.328</t>
  </si>
  <si>
    <t xml:space="preserve">        417.338</t>
  </si>
  <si>
    <t xml:space="preserve">        417.348</t>
  </si>
  <si>
    <t xml:space="preserve">        417.358</t>
  </si>
  <si>
    <t xml:space="preserve">        417.368</t>
  </si>
  <si>
    <t xml:space="preserve">        417.378</t>
  </si>
  <si>
    <t xml:space="preserve">        417.388</t>
  </si>
  <si>
    <t xml:space="preserve">        417.398</t>
  </si>
  <si>
    <t xml:space="preserve">        417.408</t>
  </si>
  <si>
    <t xml:space="preserve">        417.418</t>
  </si>
  <si>
    <t xml:space="preserve">        417.428</t>
  </si>
  <si>
    <t xml:space="preserve">        417.438</t>
  </si>
  <si>
    <t xml:space="preserve">        417.448</t>
  </si>
  <si>
    <t xml:space="preserve">        417.458</t>
  </si>
  <si>
    <t xml:space="preserve">        417.468</t>
  </si>
  <si>
    <t xml:space="preserve">        417.478</t>
  </si>
  <si>
    <t xml:space="preserve">        417.488</t>
  </si>
  <si>
    <t xml:space="preserve">        417.498</t>
  </si>
  <si>
    <t xml:space="preserve">        417.508</t>
  </si>
  <si>
    <t xml:space="preserve">        417.518</t>
  </si>
  <si>
    <t xml:space="preserve">        417.528</t>
  </si>
  <si>
    <t xml:space="preserve">        417.538</t>
  </si>
  <si>
    <t xml:space="preserve">        417.548</t>
  </si>
  <si>
    <t xml:space="preserve">        417.558</t>
  </si>
  <si>
    <t xml:space="preserve">        417.568</t>
  </si>
  <si>
    <t xml:space="preserve">        417.578</t>
  </si>
  <si>
    <t xml:space="preserve">        417.588</t>
  </si>
  <si>
    <t xml:space="preserve">        417.598</t>
  </si>
  <si>
    <t xml:space="preserve">        417.608</t>
  </si>
  <si>
    <t xml:space="preserve">        417.618</t>
  </si>
  <si>
    <t xml:space="preserve">        417.628</t>
  </si>
  <si>
    <t xml:space="preserve">        417.638</t>
  </si>
  <si>
    <t xml:space="preserve">        417.648</t>
  </si>
  <si>
    <t xml:space="preserve">        417.658</t>
  </si>
  <si>
    <t xml:space="preserve">        417.668</t>
  </si>
  <si>
    <t xml:space="preserve">        417.678</t>
  </si>
  <si>
    <t xml:space="preserve">        417.688</t>
  </si>
  <si>
    <t xml:space="preserve">        417.698</t>
  </si>
  <si>
    <t xml:space="preserve">        417.708</t>
  </si>
  <si>
    <t xml:space="preserve">        417.718</t>
  </si>
  <si>
    <t xml:space="preserve">        417.728</t>
  </si>
  <si>
    <t xml:space="preserve">        417.738</t>
  </si>
  <si>
    <t xml:space="preserve">        417.748</t>
  </si>
  <si>
    <t xml:space="preserve">        417.758</t>
  </si>
  <si>
    <t xml:space="preserve">        417.768</t>
  </si>
  <si>
    <t xml:space="preserve">        417.778</t>
  </si>
  <si>
    <t xml:space="preserve">        417.788</t>
  </si>
  <si>
    <t xml:space="preserve">        417.798</t>
  </si>
  <si>
    <t xml:space="preserve">        417.808</t>
  </si>
  <si>
    <t xml:space="preserve">        417.818</t>
  </si>
  <si>
    <t xml:space="preserve">        417.828</t>
  </si>
  <si>
    <t xml:space="preserve">        417.838</t>
  </si>
  <si>
    <t xml:space="preserve">        417.848</t>
  </si>
  <si>
    <t xml:space="preserve">        417.858</t>
  </si>
  <si>
    <t xml:space="preserve">        417.868</t>
  </si>
  <si>
    <t xml:space="preserve">        417.878</t>
  </si>
  <si>
    <t xml:space="preserve">        417.888</t>
  </si>
  <si>
    <t xml:space="preserve">        417.898</t>
  </si>
  <si>
    <t xml:space="preserve">        417.908</t>
  </si>
  <si>
    <t xml:space="preserve">        417.918</t>
  </si>
  <si>
    <t xml:space="preserve">        417.928</t>
  </si>
  <si>
    <t xml:space="preserve">        417.938</t>
  </si>
  <si>
    <t xml:space="preserve">        417.948</t>
  </si>
  <si>
    <t xml:space="preserve">        417.958</t>
  </si>
  <si>
    <t xml:space="preserve">        417.968</t>
  </si>
  <si>
    <t xml:space="preserve">        417.978</t>
  </si>
  <si>
    <t xml:space="preserve">        417.988</t>
  </si>
  <si>
    <t xml:space="preserve">        417.998</t>
  </si>
  <si>
    <t xml:space="preserve">        418.008</t>
  </si>
  <si>
    <t xml:space="preserve">        418.018</t>
  </si>
  <si>
    <t xml:space="preserve">        418.028</t>
  </si>
  <si>
    <t xml:space="preserve">        418.038</t>
  </si>
  <si>
    <t xml:space="preserve">        418.048</t>
  </si>
  <si>
    <t xml:space="preserve">        418.058</t>
  </si>
  <si>
    <t xml:space="preserve">        418.068</t>
  </si>
  <si>
    <t xml:space="preserve">        418.078</t>
  </si>
  <si>
    <t xml:space="preserve">        418.088</t>
  </si>
  <si>
    <t xml:space="preserve">        418.098</t>
  </si>
  <si>
    <t xml:space="preserve">        418.108</t>
  </si>
  <si>
    <t xml:space="preserve">        418.118</t>
  </si>
  <si>
    <t xml:space="preserve">        418.128</t>
  </si>
  <si>
    <t xml:space="preserve">        418.138</t>
  </si>
  <si>
    <t xml:space="preserve">        418.148</t>
  </si>
  <si>
    <t xml:space="preserve">        418.158</t>
  </si>
  <si>
    <t xml:space="preserve">        418.168</t>
  </si>
  <si>
    <t xml:space="preserve">        418.178</t>
  </si>
  <si>
    <t xml:space="preserve">        418.188</t>
  </si>
  <si>
    <t xml:space="preserve">        418.198</t>
  </si>
  <si>
    <t xml:space="preserve">        418.208</t>
  </si>
  <si>
    <t xml:space="preserve">        418.218</t>
  </si>
  <si>
    <t xml:space="preserve">        418.228</t>
  </si>
  <si>
    <t xml:space="preserve">        418.238</t>
  </si>
  <si>
    <t xml:space="preserve">        418.248</t>
  </si>
  <si>
    <t xml:space="preserve">        418.258</t>
  </si>
  <si>
    <t xml:space="preserve">        418.268</t>
  </si>
  <si>
    <t xml:space="preserve">        418.278</t>
  </si>
  <si>
    <t xml:space="preserve">        418.288</t>
  </si>
  <si>
    <t xml:space="preserve">        418.298</t>
  </si>
  <si>
    <t xml:space="preserve">        418.308</t>
  </si>
  <si>
    <t xml:space="preserve">        418.318</t>
  </si>
  <si>
    <t xml:space="preserve">        418.328</t>
  </si>
  <si>
    <t xml:space="preserve">        418.338</t>
  </si>
  <si>
    <t xml:space="preserve">        418.348</t>
  </si>
  <si>
    <t xml:space="preserve">        418.358</t>
  </si>
  <si>
    <t xml:space="preserve">        418.368</t>
  </si>
  <si>
    <t xml:space="preserve">        418.378</t>
  </si>
  <si>
    <t xml:space="preserve">        418.388</t>
  </si>
  <si>
    <t xml:space="preserve">        418.398</t>
  </si>
  <si>
    <t xml:space="preserve">        418.408</t>
  </si>
  <si>
    <t xml:space="preserve">        418.418</t>
  </si>
  <si>
    <t xml:space="preserve">        418.428</t>
  </si>
  <si>
    <t xml:space="preserve">        418.438</t>
  </si>
  <si>
    <t xml:space="preserve">        418.448</t>
  </si>
  <si>
    <t xml:space="preserve">        418.458</t>
  </si>
  <si>
    <t xml:space="preserve">        418.468</t>
  </si>
  <si>
    <t xml:space="preserve">        418.478</t>
  </si>
  <si>
    <t xml:space="preserve">        418.488</t>
  </si>
  <si>
    <t xml:space="preserve">        418.498</t>
  </si>
  <si>
    <t xml:space="preserve">        418.508</t>
  </si>
  <si>
    <t xml:space="preserve">        418.518</t>
  </si>
  <si>
    <t xml:space="preserve">        418.528</t>
  </si>
  <si>
    <t xml:space="preserve">        418.538</t>
  </si>
  <si>
    <t xml:space="preserve">        418.548</t>
  </si>
  <si>
    <t xml:space="preserve">        418.558</t>
  </si>
  <si>
    <t xml:space="preserve">        418.568</t>
  </si>
  <si>
    <t xml:space="preserve">        418.578</t>
  </si>
  <si>
    <t xml:space="preserve">        418.588</t>
  </si>
  <si>
    <t xml:space="preserve">        418.598</t>
  </si>
  <si>
    <t xml:space="preserve">        418.608</t>
  </si>
  <si>
    <t xml:space="preserve">        418.618</t>
  </si>
  <si>
    <t xml:space="preserve">        418.628</t>
  </si>
  <si>
    <t xml:space="preserve">        418.638</t>
  </si>
  <si>
    <t xml:space="preserve">        418.648</t>
  </si>
  <si>
    <t xml:space="preserve">        418.658</t>
  </si>
  <si>
    <t xml:space="preserve">        418.668</t>
  </si>
  <si>
    <t xml:space="preserve">        418.678</t>
  </si>
  <si>
    <t xml:space="preserve">        418.688</t>
  </si>
  <si>
    <t xml:space="preserve">        418.698</t>
  </si>
  <si>
    <t xml:space="preserve">        418.708</t>
  </si>
  <si>
    <t xml:space="preserve">        418.718</t>
  </si>
  <si>
    <t xml:space="preserve">        418.728</t>
  </si>
  <si>
    <t xml:space="preserve">        418.738</t>
  </si>
  <si>
    <t xml:space="preserve">        418.748</t>
  </si>
  <si>
    <t xml:space="preserve">        418.758</t>
  </si>
  <si>
    <t xml:space="preserve">        418.768</t>
  </si>
  <si>
    <t xml:space="preserve">        418.778</t>
  </si>
  <si>
    <t xml:space="preserve">        418.788</t>
  </si>
  <si>
    <t xml:space="preserve">        418.798</t>
  </si>
  <si>
    <t xml:space="preserve">        418.808</t>
  </si>
  <si>
    <t xml:space="preserve">        418.818</t>
  </si>
  <si>
    <t xml:space="preserve">        418.828</t>
  </si>
  <si>
    <t xml:space="preserve">        418.838</t>
  </si>
  <si>
    <t xml:space="preserve">        418.848</t>
  </si>
  <si>
    <t xml:space="preserve">        418.858</t>
  </si>
  <si>
    <t xml:space="preserve">        418.868</t>
  </si>
  <si>
    <t xml:space="preserve">        418.878</t>
  </si>
  <si>
    <t xml:space="preserve">        418.888</t>
  </si>
  <si>
    <t xml:space="preserve">        418.898</t>
  </si>
  <si>
    <t xml:space="preserve">        418.908</t>
  </si>
  <si>
    <t xml:space="preserve">        418.918</t>
  </si>
  <si>
    <t xml:space="preserve">        418.928</t>
  </si>
  <si>
    <t xml:space="preserve">        418.938</t>
  </si>
  <si>
    <t xml:space="preserve">        418.948</t>
  </si>
  <si>
    <t xml:space="preserve">        418.958</t>
  </si>
  <si>
    <t xml:space="preserve">        418.968</t>
  </si>
  <si>
    <t xml:space="preserve">        418.978</t>
  </si>
  <si>
    <t xml:space="preserve">        418.988</t>
  </si>
  <si>
    <t xml:space="preserve">        418.998</t>
  </si>
  <si>
    <t xml:space="preserve">        419.008</t>
  </si>
  <si>
    <t xml:space="preserve">        419.018</t>
  </si>
  <si>
    <t xml:space="preserve">        419.028</t>
  </si>
  <si>
    <t xml:space="preserve">        419.038</t>
  </si>
  <si>
    <t xml:space="preserve">        419.048</t>
  </si>
  <si>
    <t xml:space="preserve">        419.058</t>
  </si>
  <si>
    <t xml:space="preserve">        419.068</t>
  </si>
  <si>
    <t xml:space="preserve">        419.078</t>
  </si>
  <si>
    <t xml:space="preserve">        419.088</t>
  </si>
  <si>
    <t xml:space="preserve">        419.098</t>
  </si>
  <si>
    <t xml:space="preserve">        419.108</t>
  </si>
  <si>
    <t xml:space="preserve">        419.118</t>
  </si>
  <si>
    <t xml:space="preserve">        419.128</t>
  </si>
  <si>
    <t xml:space="preserve">        419.138</t>
  </si>
  <si>
    <t xml:space="preserve">        419.148</t>
  </si>
  <si>
    <t xml:space="preserve">        419.158</t>
  </si>
  <si>
    <t xml:space="preserve">        419.168</t>
  </si>
  <si>
    <t xml:space="preserve">        419.178</t>
  </si>
  <si>
    <t xml:space="preserve">        419.188</t>
  </si>
  <si>
    <t xml:space="preserve">        419.198</t>
  </si>
  <si>
    <t xml:space="preserve">        419.208</t>
  </si>
  <si>
    <t xml:space="preserve">        419.218</t>
  </si>
  <si>
    <t xml:space="preserve">        419.228</t>
  </si>
  <si>
    <t xml:space="preserve">        419.238</t>
  </si>
  <si>
    <t xml:space="preserve">        419.248</t>
  </si>
  <si>
    <t xml:space="preserve">        419.258</t>
  </si>
  <si>
    <t xml:space="preserve">        419.268</t>
  </si>
  <si>
    <t xml:space="preserve">        419.278</t>
  </si>
  <si>
    <t xml:space="preserve">        419.288</t>
  </si>
  <si>
    <t xml:space="preserve">        419.298</t>
  </si>
  <si>
    <t xml:space="preserve">        419.308</t>
  </si>
  <si>
    <t xml:space="preserve">        419.318</t>
  </si>
  <si>
    <t xml:space="preserve">        419.328</t>
  </si>
  <si>
    <t xml:space="preserve">        419.338</t>
  </si>
  <si>
    <t xml:space="preserve">        419.348</t>
  </si>
  <si>
    <t xml:space="preserve">        419.358</t>
  </si>
  <si>
    <t xml:space="preserve">        419.368</t>
  </si>
  <si>
    <t xml:space="preserve">        419.378</t>
  </si>
  <si>
    <t xml:space="preserve">        419.388</t>
  </si>
  <si>
    <t xml:space="preserve">        419.398</t>
  </si>
  <si>
    <t xml:space="preserve">        419.408</t>
  </si>
  <si>
    <t xml:space="preserve">        419.418</t>
  </si>
  <si>
    <t xml:space="preserve">        419.428</t>
  </si>
  <si>
    <t xml:space="preserve">        419.438</t>
  </si>
  <si>
    <t xml:space="preserve">        419.448</t>
  </si>
  <si>
    <t xml:space="preserve">        419.458</t>
  </si>
  <si>
    <t xml:space="preserve">        419.468</t>
  </si>
  <si>
    <t xml:space="preserve">        419.478</t>
  </si>
  <si>
    <t xml:space="preserve">        419.488</t>
  </si>
  <si>
    <t xml:space="preserve">        419.498</t>
  </si>
  <si>
    <t xml:space="preserve">        419.508</t>
  </si>
  <si>
    <t xml:space="preserve">        419.518</t>
  </si>
  <si>
    <t xml:space="preserve">        419.528</t>
  </si>
  <si>
    <t xml:space="preserve">        419.538</t>
  </si>
  <si>
    <t xml:space="preserve">        419.548</t>
  </si>
  <si>
    <t xml:space="preserve">        419.558</t>
  </si>
  <si>
    <t xml:space="preserve">        419.568</t>
  </si>
  <si>
    <t xml:space="preserve">        419.578</t>
  </si>
  <si>
    <t xml:space="preserve">        419.588</t>
  </si>
  <si>
    <t xml:space="preserve">        419.598</t>
  </si>
  <si>
    <t xml:space="preserve">        419.608</t>
  </si>
  <si>
    <t xml:space="preserve">        419.618</t>
  </si>
  <si>
    <t xml:space="preserve">        419.628</t>
  </si>
  <si>
    <t xml:space="preserve">        419.638</t>
  </si>
  <si>
    <t xml:space="preserve">        419.648</t>
  </si>
  <si>
    <t xml:space="preserve">        419.658</t>
  </si>
  <si>
    <t xml:space="preserve">        419.668</t>
  </si>
  <si>
    <t xml:space="preserve">        419.678</t>
  </si>
  <si>
    <t xml:space="preserve">        419.688</t>
  </si>
  <si>
    <t xml:space="preserve">        419.698</t>
  </si>
  <si>
    <t xml:space="preserve">        419.708</t>
  </si>
  <si>
    <t xml:space="preserve">        419.718</t>
  </si>
  <si>
    <t xml:space="preserve">        419.728</t>
  </si>
  <si>
    <t xml:space="preserve">        419.738</t>
  </si>
  <si>
    <t xml:space="preserve">        419.748</t>
  </si>
  <si>
    <t xml:space="preserve">        419.758</t>
  </si>
  <si>
    <t xml:space="preserve">        419.768</t>
  </si>
  <si>
    <t xml:space="preserve">        419.778</t>
  </si>
  <si>
    <t xml:space="preserve">        419.788</t>
  </si>
  <si>
    <t xml:space="preserve">        419.798</t>
  </si>
  <si>
    <t xml:space="preserve">        419.808</t>
  </si>
  <si>
    <t xml:space="preserve">        419.818</t>
  </si>
  <si>
    <t xml:space="preserve">        419.828</t>
  </si>
  <si>
    <t xml:space="preserve">        419.838</t>
  </si>
  <si>
    <t xml:space="preserve">        419.848</t>
  </si>
  <si>
    <t xml:space="preserve">        419.858</t>
  </si>
  <si>
    <t xml:space="preserve">        419.868</t>
  </si>
  <si>
    <t xml:space="preserve">        419.878</t>
  </si>
  <si>
    <t xml:space="preserve">        419.888</t>
  </si>
  <si>
    <t xml:space="preserve">        419.898</t>
  </si>
  <si>
    <t xml:space="preserve">        419.908</t>
  </si>
  <si>
    <t xml:space="preserve">        419.918</t>
  </si>
  <si>
    <t xml:space="preserve">        419.928</t>
  </si>
  <si>
    <t xml:space="preserve">        419.938</t>
  </si>
  <si>
    <t xml:space="preserve">        419.948</t>
  </si>
  <si>
    <t xml:space="preserve">        419.958</t>
  </si>
  <si>
    <t xml:space="preserve">        419.968</t>
  </si>
  <si>
    <t xml:space="preserve">        419.978</t>
  </si>
  <si>
    <t xml:space="preserve">        419.988</t>
  </si>
  <si>
    <t xml:space="preserve">        419.998</t>
  </si>
  <si>
    <t xml:space="preserve">        420.008</t>
  </si>
  <si>
    <t xml:space="preserve">        420.018</t>
  </si>
  <si>
    <t xml:space="preserve">        420.028</t>
  </si>
  <si>
    <t xml:space="preserve">        420.038</t>
  </si>
  <si>
    <t xml:space="preserve">        420.048</t>
  </si>
  <si>
    <t xml:space="preserve">        420.058</t>
  </si>
  <si>
    <t xml:space="preserve">        420.068</t>
  </si>
  <si>
    <t xml:space="preserve">        420.078</t>
  </si>
  <si>
    <t xml:space="preserve">        420.088</t>
  </si>
  <si>
    <t xml:space="preserve">        420.098</t>
  </si>
  <si>
    <t xml:space="preserve">        420.108</t>
  </si>
  <si>
    <t xml:space="preserve">        420.118</t>
  </si>
  <si>
    <t xml:space="preserve">        420.128</t>
  </si>
  <si>
    <t xml:space="preserve">        420.138</t>
  </si>
  <si>
    <t xml:space="preserve">        420.148</t>
  </si>
  <si>
    <t xml:space="preserve">        420.158</t>
  </si>
  <si>
    <t xml:space="preserve">        420.168</t>
  </si>
  <si>
    <t xml:space="preserve">        420.178</t>
  </si>
  <si>
    <t xml:space="preserve">        420.188</t>
  </si>
  <si>
    <t xml:space="preserve">        420.198</t>
  </si>
  <si>
    <t xml:space="preserve">        420.208</t>
  </si>
  <si>
    <t xml:space="preserve">        420.218</t>
  </si>
  <si>
    <t xml:space="preserve">        420.228</t>
  </si>
  <si>
    <t xml:space="preserve">        420.238</t>
  </si>
  <si>
    <t xml:space="preserve">        420.248</t>
  </si>
  <si>
    <t xml:space="preserve">        420.258</t>
  </si>
  <si>
    <t xml:space="preserve">        420.268</t>
  </si>
  <si>
    <t xml:space="preserve">        420.278</t>
  </si>
  <si>
    <t xml:space="preserve">        420.288</t>
  </si>
  <si>
    <t xml:space="preserve">        420.298</t>
  </si>
  <si>
    <t xml:space="preserve">        420.308</t>
  </si>
  <si>
    <t xml:space="preserve">        420.318</t>
  </si>
  <si>
    <t xml:space="preserve">        420.328</t>
  </si>
  <si>
    <t xml:space="preserve">        420.338</t>
  </si>
  <si>
    <t xml:space="preserve">        420.348</t>
  </si>
  <si>
    <t xml:space="preserve">        420.358</t>
  </si>
  <si>
    <t xml:space="preserve">        420.368</t>
  </si>
  <si>
    <t xml:space="preserve">        420.378</t>
  </si>
  <si>
    <t xml:space="preserve">        420.388</t>
  </si>
  <si>
    <t xml:space="preserve">        420.398</t>
  </si>
  <si>
    <t xml:space="preserve">        420.408</t>
  </si>
  <si>
    <t xml:space="preserve">        420.418</t>
  </si>
  <si>
    <t xml:space="preserve">        420.428</t>
  </si>
  <si>
    <t xml:space="preserve">        420.438</t>
  </si>
  <si>
    <t xml:space="preserve">        420.448</t>
  </si>
  <si>
    <t xml:space="preserve">        420.458</t>
  </si>
  <si>
    <t xml:space="preserve">        420.468</t>
  </si>
  <si>
    <t xml:space="preserve">        420.478</t>
  </si>
  <si>
    <t xml:space="preserve">        420.488</t>
  </si>
  <si>
    <t xml:space="preserve">        420.498</t>
  </si>
  <si>
    <t xml:space="preserve">        420.508</t>
  </si>
  <si>
    <t xml:space="preserve">        420.518</t>
  </si>
  <si>
    <t xml:space="preserve">        420.528</t>
  </si>
  <si>
    <t xml:space="preserve">        420.538</t>
  </si>
  <si>
    <t xml:space="preserve">        420.548</t>
  </si>
  <si>
    <t xml:space="preserve">        420.558</t>
  </si>
  <si>
    <t xml:space="preserve">        420.568</t>
  </si>
  <si>
    <t xml:space="preserve">        420.578</t>
  </si>
  <si>
    <t xml:space="preserve">        420.588</t>
  </si>
  <si>
    <t xml:space="preserve">        420.598</t>
  </si>
  <si>
    <t xml:space="preserve">        420.608</t>
  </si>
  <si>
    <t xml:space="preserve">        420.618</t>
  </si>
  <si>
    <t xml:space="preserve">        420.628</t>
  </si>
  <si>
    <t xml:space="preserve">        420.638</t>
  </si>
  <si>
    <t xml:space="preserve">        420.648</t>
  </si>
  <si>
    <t xml:space="preserve">        420.658</t>
  </si>
  <si>
    <t xml:space="preserve">        420.668</t>
  </si>
  <si>
    <t xml:space="preserve">        420.678</t>
  </si>
  <si>
    <t xml:space="preserve">        420.688</t>
  </si>
  <si>
    <t xml:space="preserve">        420.698</t>
  </si>
  <si>
    <t xml:space="preserve">        420.708</t>
  </si>
  <si>
    <t xml:space="preserve">        420.718</t>
  </si>
  <si>
    <t xml:space="preserve">        420.728</t>
  </si>
  <si>
    <t xml:space="preserve">        420.738</t>
  </si>
  <si>
    <t># BOSCH-DARAB extract file created 31.03.2021 18:24:01</t>
  </si>
  <si>
    <t># where 1531.768 &lt;= xtime &lt;= 1540.178</t>
  </si>
  <si>
    <t xml:space="preserve">       1531.878</t>
  </si>
  <si>
    <t xml:space="preserve">       1531.888</t>
  </si>
  <si>
    <t xml:space="preserve">       1531.898</t>
  </si>
  <si>
    <t xml:space="preserve">       1531.908</t>
  </si>
  <si>
    <t xml:space="preserve">       1531.918</t>
  </si>
  <si>
    <t xml:space="preserve">       1531.928</t>
  </si>
  <si>
    <t xml:space="preserve">       1531.938</t>
  </si>
  <si>
    <t xml:space="preserve">       1531.948</t>
  </si>
  <si>
    <t xml:space="preserve">       1531.958</t>
  </si>
  <si>
    <t xml:space="preserve">       1531.968</t>
  </si>
  <si>
    <t xml:space="preserve">       1531.978</t>
  </si>
  <si>
    <t xml:space="preserve">       1531.988</t>
  </si>
  <si>
    <t xml:space="preserve">       1531.998</t>
  </si>
  <si>
    <t xml:space="preserve">       1532.008</t>
  </si>
  <si>
    <t xml:space="preserve">       1532.018</t>
  </si>
  <si>
    <t xml:space="preserve">       1532.028</t>
  </si>
  <si>
    <t xml:space="preserve">       1532.038</t>
  </si>
  <si>
    <t xml:space="preserve">       1532.048</t>
  </si>
  <si>
    <t xml:space="preserve">       1532.058</t>
  </si>
  <si>
    <t xml:space="preserve">       1532.068</t>
  </si>
  <si>
    <t xml:space="preserve">       1532.078</t>
  </si>
  <si>
    <t xml:space="preserve">       1532.088</t>
  </si>
  <si>
    <t xml:space="preserve">       1532.098</t>
  </si>
  <si>
    <t xml:space="preserve">       1532.108</t>
  </si>
  <si>
    <t xml:space="preserve">       1532.118</t>
  </si>
  <si>
    <t xml:space="preserve">       1532.128</t>
  </si>
  <si>
    <t xml:space="preserve">       1532.138</t>
  </si>
  <si>
    <t xml:space="preserve">       1532.148</t>
  </si>
  <si>
    <t xml:space="preserve">       1532.158</t>
  </si>
  <si>
    <t xml:space="preserve">       1532.168</t>
  </si>
  <si>
    <t xml:space="preserve">       1532.178</t>
  </si>
  <si>
    <t xml:space="preserve">       1532.188</t>
  </si>
  <si>
    <t xml:space="preserve">       1532.198</t>
  </si>
  <si>
    <t xml:space="preserve">       1532.208</t>
  </si>
  <si>
    <t xml:space="preserve">       1532.218</t>
  </si>
  <si>
    <t xml:space="preserve">       1532.228</t>
  </si>
  <si>
    <t xml:space="preserve">       1532.238</t>
  </si>
  <si>
    <t xml:space="preserve">       1532.248</t>
  </si>
  <si>
    <t xml:space="preserve">       1532.258</t>
  </si>
  <si>
    <t xml:space="preserve">       1532.268</t>
  </si>
  <si>
    <t xml:space="preserve">       1532.278</t>
  </si>
  <si>
    <t xml:space="preserve">       1532.288</t>
  </si>
  <si>
    <t xml:space="preserve">       1532.298</t>
  </si>
  <si>
    <t xml:space="preserve">       1532.308</t>
  </si>
  <si>
    <t xml:space="preserve">       1532.318</t>
  </si>
  <si>
    <t xml:space="preserve">       1532.328</t>
  </si>
  <si>
    <t xml:space="preserve">       1532.338</t>
  </si>
  <si>
    <t xml:space="preserve">       1532.348</t>
  </si>
  <si>
    <t xml:space="preserve">       1532.358</t>
  </si>
  <si>
    <t xml:space="preserve">       1532.368</t>
  </si>
  <si>
    <t xml:space="preserve">       1532.378</t>
  </si>
  <si>
    <t xml:space="preserve">       1532.388</t>
  </si>
  <si>
    <t xml:space="preserve">       1532.398</t>
  </si>
  <si>
    <t xml:space="preserve">       1532.408</t>
  </si>
  <si>
    <t xml:space="preserve">       1532.418</t>
  </si>
  <si>
    <t xml:space="preserve">       1532.428</t>
  </si>
  <si>
    <t xml:space="preserve">       1532.438</t>
  </si>
  <si>
    <t xml:space="preserve">       1532.448</t>
  </si>
  <si>
    <t xml:space="preserve">       1532.458</t>
  </si>
  <si>
    <t xml:space="preserve">       1532.468</t>
  </si>
  <si>
    <t xml:space="preserve">       1532.478</t>
  </si>
  <si>
    <t xml:space="preserve">       1532.488</t>
  </si>
  <si>
    <t xml:space="preserve">       1532.498</t>
  </si>
  <si>
    <t xml:space="preserve">       1532.508</t>
  </si>
  <si>
    <t xml:space="preserve">       1532.518</t>
  </si>
  <si>
    <t xml:space="preserve">       1532.528</t>
  </si>
  <si>
    <t xml:space="preserve">       1532.538</t>
  </si>
  <si>
    <t xml:space="preserve">       1532.548</t>
  </si>
  <si>
    <t xml:space="preserve">       1532.558</t>
  </si>
  <si>
    <t xml:space="preserve">       1532.568</t>
  </si>
  <si>
    <t xml:space="preserve">       1532.578</t>
  </si>
  <si>
    <t xml:space="preserve">       1532.588</t>
  </si>
  <si>
    <t xml:space="preserve">       1532.598</t>
  </si>
  <si>
    <t xml:space="preserve">       1532.608</t>
  </si>
  <si>
    <t xml:space="preserve">       1532.618</t>
  </si>
  <si>
    <t xml:space="preserve">       1532.628</t>
  </si>
  <si>
    <t xml:space="preserve">       1532.638</t>
  </si>
  <si>
    <t xml:space="preserve">       1532.648</t>
  </si>
  <si>
    <t xml:space="preserve">       1532.658</t>
  </si>
  <si>
    <t xml:space="preserve">       1532.668</t>
  </si>
  <si>
    <t xml:space="preserve">       1532.678</t>
  </si>
  <si>
    <t xml:space="preserve">       1532.688</t>
  </si>
  <si>
    <t xml:space="preserve">       1532.698</t>
  </si>
  <si>
    <t xml:space="preserve">       1532.708</t>
  </si>
  <si>
    <t xml:space="preserve">       1532.718</t>
  </si>
  <si>
    <t xml:space="preserve">       1532.728</t>
  </si>
  <si>
    <t xml:space="preserve">       1532.738</t>
  </si>
  <si>
    <t xml:space="preserve">       1532.748</t>
  </si>
  <si>
    <t xml:space="preserve">       1532.758</t>
  </si>
  <si>
    <t xml:space="preserve">       1532.768</t>
  </si>
  <si>
    <t xml:space="preserve">       1532.778</t>
  </si>
  <si>
    <t xml:space="preserve">       1532.788</t>
  </si>
  <si>
    <t xml:space="preserve">       1532.798</t>
  </si>
  <si>
    <t xml:space="preserve">       1532.808</t>
  </si>
  <si>
    <t xml:space="preserve">       1532.818</t>
  </si>
  <si>
    <t xml:space="preserve">       1532.828</t>
  </si>
  <si>
    <t xml:space="preserve">       1532.838</t>
  </si>
  <si>
    <t xml:space="preserve">       1532.848</t>
  </si>
  <si>
    <t xml:space="preserve">       1532.858</t>
  </si>
  <si>
    <t xml:space="preserve">       1532.868</t>
  </si>
  <si>
    <t xml:space="preserve">       1532.878</t>
  </si>
  <si>
    <t xml:space="preserve">       1532.888</t>
  </si>
  <si>
    <t xml:space="preserve">       1532.898</t>
  </si>
  <si>
    <t xml:space="preserve">       1532.908</t>
  </si>
  <si>
    <t xml:space="preserve">       1532.918</t>
  </si>
  <si>
    <t xml:space="preserve">       1532.928</t>
  </si>
  <si>
    <t xml:space="preserve">       1532.938</t>
  </si>
  <si>
    <t xml:space="preserve">       1532.948</t>
  </si>
  <si>
    <t xml:space="preserve">       1532.958</t>
  </si>
  <si>
    <t xml:space="preserve">       1532.968</t>
  </si>
  <si>
    <t xml:space="preserve">       1532.978</t>
  </si>
  <si>
    <t xml:space="preserve">       1532.988</t>
  </si>
  <si>
    <t xml:space="preserve">       1532.998</t>
  </si>
  <si>
    <t xml:space="preserve">       1533.008</t>
  </si>
  <si>
    <t xml:space="preserve">       1533.018</t>
  </si>
  <si>
    <t xml:space="preserve">       1533.028</t>
  </si>
  <si>
    <t xml:space="preserve">       1533.038</t>
  </si>
  <si>
    <t xml:space="preserve">       1533.048</t>
  </si>
  <si>
    <t xml:space="preserve">       1533.058</t>
  </si>
  <si>
    <t xml:space="preserve">       1533.068</t>
  </si>
  <si>
    <t xml:space="preserve">       1533.078</t>
  </si>
  <si>
    <t xml:space="preserve">       1533.088</t>
  </si>
  <si>
    <t xml:space="preserve">       1533.098</t>
  </si>
  <si>
    <t xml:space="preserve">       1533.108</t>
  </si>
  <si>
    <t xml:space="preserve">       1533.118</t>
  </si>
  <si>
    <t xml:space="preserve">       1533.128</t>
  </si>
  <si>
    <t xml:space="preserve">       1533.138</t>
  </si>
  <si>
    <t xml:space="preserve">       1533.148</t>
  </si>
  <si>
    <t xml:space="preserve">       1533.158</t>
  </si>
  <si>
    <t xml:space="preserve">       1533.168</t>
  </si>
  <si>
    <t xml:space="preserve">       1533.178</t>
  </si>
  <si>
    <t xml:space="preserve">       1533.188</t>
  </si>
  <si>
    <t xml:space="preserve">       1533.198</t>
  </si>
  <si>
    <t xml:space="preserve">       1533.208</t>
  </si>
  <si>
    <t xml:space="preserve">       1533.218</t>
  </si>
  <si>
    <t xml:space="preserve">       1533.228</t>
  </si>
  <si>
    <t xml:space="preserve">       1533.238</t>
  </si>
  <si>
    <t xml:space="preserve">       1533.248</t>
  </si>
  <si>
    <t xml:space="preserve">       1533.258</t>
  </si>
  <si>
    <t xml:space="preserve">       1533.268</t>
  </si>
  <si>
    <t xml:space="preserve">       1533.278</t>
  </si>
  <si>
    <t xml:space="preserve">       1533.288</t>
  </si>
  <si>
    <t xml:space="preserve">       1533.298</t>
  </si>
  <si>
    <t xml:space="preserve">       1533.308</t>
  </si>
  <si>
    <t xml:space="preserve">       1533.318</t>
  </si>
  <si>
    <t xml:space="preserve">       1533.328</t>
  </si>
  <si>
    <t xml:space="preserve">       1533.338</t>
  </si>
  <si>
    <t xml:space="preserve">       1533.348</t>
  </si>
  <si>
    <t xml:space="preserve">       1533.358</t>
  </si>
  <si>
    <t xml:space="preserve">       1533.368</t>
  </si>
  <si>
    <t xml:space="preserve">       1533.378</t>
  </si>
  <si>
    <t xml:space="preserve">       1533.388</t>
  </si>
  <si>
    <t xml:space="preserve">       1533.398</t>
  </si>
  <si>
    <t xml:space="preserve">       1533.408</t>
  </si>
  <si>
    <t xml:space="preserve">       1533.418</t>
  </si>
  <si>
    <t xml:space="preserve">       1533.428</t>
  </si>
  <si>
    <t xml:space="preserve">       1533.438</t>
  </si>
  <si>
    <t xml:space="preserve">       1533.448</t>
  </si>
  <si>
    <t xml:space="preserve">       1533.458</t>
  </si>
  <si>
    <t xml:space="preserve">       1533.468</t>
  </si>
  <si>
    <t xml:space="preserve">       1533.478</t>
  </si>
  <si>
    <t xml:space="preserve">       1533.488</t>
  </si>
  <si>
    <t xml:space="preserve">       1533.498</t>
  </si>
  <si>
    <t xml:space="preserve">       1533.508</t>
  </si>
  <si>
    <t xml:space="preserve">       1533.518</t>
  </si>
  <si>
    <t xml:space="preserve">       1533.528</t>
  </si>
  <si>
    <t xml:space="preserve">       1533.538</t>
  </si>
  <si>
    <t xml:space="preserve">       1533.548</t>
  </si>
  <si>
    <t xml:space="preserve">       1533.558</t>
  </si>
  <si>
    <t xml:space="preserve">       1533.568</t>
  </si>
  <si>
    <t xml:space="preserve">       1533.578</t>
  </si>
  <si>
    <t xml:space="preserve">       1533.588</t>
  </si>
  <si>
    <t xml:space="preserve">       1533.598</t>
  </si>
  <si>
    <t xml:space="preserve">       1533.608</t>
  </si>
  <si>
    <t xml:space="preserve">       1533.618</t>
  </si>
  <si>
    <t xml:space="preserve">       1533.628</t>
  </si>
  <si>
    <t xml:space="preserve">       1533.638</t>
  </si>
  <si>
    <t xml:space="preserve">       1533.648</t>
  </si>
  <si>
    <t xml:space="preserve">       1533.658</t>
  </si>
  <si>
    <t xml:space="preserve">       1533.668</t>
  </si>
  <si>
    <t xml:space="preserve">       1533.678</t>
  </si>
  <si>
    <t xml:space="preserve">       1533.688</t>
  </si>
  <si>
    <t xml:space="preserve">       1533.698</t>
  </si>
  <si>
    <t xml:space="preserve">       1533.708</t>
  </si>
  <si>
    <t xml:space="preserve">       1533.718</t>
  </si>
  <si>
    <t xml:space="preserve">       1533.728</t>
  </si>
  <si>
    <t xml:space="preserve">       1533.738</t>
  </si>
  <si>
    <t xml:space="preserve">       1533.748</t>
  </si>
  <si>
    <t xml:space="preserve">       1533.758</t>
  </si>
  <si>
    <t xml:space="preserve">       1533.768</t>
  </si>
  <si>
    <t xml:space="preserve">       1533.778</t>
  </si>
  <si>
    <t xml:space="preserve">       1533.788</t>
  </si>
  <si>
    <t xml:space="preserve">       1533.798</t>
  </si>
  <si>
    <t xml:space="preserve">       1533.808</t>
  </si>
  <si>
    <t xml:space="preserve">       1533.818</t>
  </si>
  <si>
    <t xml:space="preserve">       1533.828</t>
  </si>
  <si>
    <t xml:space="preserve">       1533.838</t>
  </si>
  <si>
    <t xml:space="preserve">       1533.848</t>
  </si>
  <si>
    <t xml:space="preserve">       1533.858</t>
  </si>
  <si>
    <t xml:space="preserve">       1533.868</t>
  </si>
  <si>
    <t xml:space="preserve">       1533.878</t>
  </si>
  <si>
    <t xml:space="preserve">       1533.888</t>
  </si>
  <si>
    <t xml:space="preserve">       1533.898</t>
  </si>
  <si>
    <t xml:space="preserve">       1533.908</t>
  </si>
  <si>
    <t xml:space="preserve">       1533.918</t>
  </si>
  <si>
    <t xml:space="preserve">       1533.928</t>
  </si>
  <si>
    <t xml:space="preserve">       1533.938</t>
  </si>
  <si>
    <t xml:space="preserve">       1533.948</t>
  </si>
  <si>
    <t xml:space="preserve">       1533.958</t>
  </si>
  <si>
    <t xml:space="preserve">       1533.968</t>
  </si>
  <si>
    <t xml:space="preserve">       1533.978</t>
  </si>
  <si>
    <t xml:space="preserve">       1533.988</t>
  </si>
  <si>
    <t xml:space="preserve">       1533.998</t>
  </si>
  <si>
    <t xml:space="preserve">       1534.008</t>
  </si>
  <si>
    <t xml:space="preserve">       1534.018</t>
  </si>
  <si>
    <t xml:space="preserve">       1534.028</t>
  </si>
  <si>
    <t xml:space="preserve">       1534.038</t>
  </si>
  <si>
    <t xml:space="preserve">       1534.048</t>
  </si>
  <si>
    <t xml:space="preserve">       1534.058</t>
  </si>
  <si>
    <t xml:space="preserve">       1534.068</t>
  </si>
  <si>
    <t xml:space="preserve">       1534.078</t>
  </si>
  <si>
    <t xml:space="preserve">       1534.088</t>
  </si>
  <si>
    <t xml:space="preserve">       1534.098</t>
  </si>
  <si>
    <t xml:space="preserve">       1534.108</t>
  </si>
  <si>
    <t xml:space="preserve">       1534.118</t>
  </si>
  <si>
    <t xml:space="preserve">       1534.128</t>
  </si>
  <si>
    <t xml:space="preserve">       1534.138</t>
  </si>
  <si>
    <t xml:space="preserve">       1534.148</t>
  </si>
  <si>
    <t xml:space="preserve">       1534.158</t>
  </si>
  <si>
    <t xml:space="preserve">       1534.168</t>
  </si>
  <si>
    <t xml:space="preserve">       1534.178</t>
  </si>
  <si>
    <t xml:space="preserve">       1534.188</t>
  </si>
  <si>
    <t xml:space="preserve">       1534.198</t>
  </si>
  <si>
    <t xml:space="preserve">       1534.208</t>
  </si>
  <si>
    <t xml:space="preserve">       1534.218</t>
  </si>
  <si>
    <t xml:space="preserve">       1534.228</t>
  </si>
  <si>
    <t xml:space="preserve">       1534.238</t>
  </si>
  <si>
    <t xml:space="preserve">       1534.248</t>
  </si>
  <si>
    <t xml:space="preserve">       1534.258</t>
  </si>
  <si>
    <t xml:space="preserve">       1534.268</t>
  </si>
  <si>
    <t xml:space="preserve">       1534.278</t>
  </si>
  <si>
    <t xml:space="preserve">       1534.288</t>
  </si>
  <si>
    <t xml:space="preserve">       1534.298</t>
  </si>
  <si>
    <t xml:space="preserve">       1534.308</t>
  </si>
  <si>
    <t xml:space="preserve">       1534.318</t>
  </si>
  <si>
    <t xml:space="preserve">       1534.328</t>
  </si>
  <si>
    <t xml:space="preserve">       1534.338</t>
  </si>
  <si>
    <t xml:space="preserve">       1534.348</t>
  </si>
  <si>
    <t xml:space="preserve">       1534.358</t>
  </si>
  <si>
    <t xml:space="preserve">       1534.368</t>
  </si>
  <si>
    <t xml:space="preserve">       1534.378</t>
  </si>
  <si>
    <t xml:space="preserve">       1534.388</t>
  </si>
  <si>
    <t xml:space="preserve">       1534.398</t>
  </si>
  <si>
    <t xml:space="preserve">       1534.408</t>
  </si>
  <si>
    <t xml:space="preserve">       1534.418</t>
  </si>
  <si>
    <t xml:space="preserve">       1534.428</t>
  </si>
  <si>
    <t xml:space="preserve">       1534.438</t>
  </si>
  <si>
    <t xml:space="preserve">       1534.448</t>
  </si>
  <si>
    <t xml:space="preserve">       1534.458</t>
  </si>
  <si>
    <t xml:space="preserve">       1534.468</t>
  </si>
  <si>
    <t xml:space="preserve">       1534.478</t>
  </si>
  <si>
    <t xml:space="preserve">       1534.488</t>
  </si>
  <si>
    <t xml:space="preserve">       1534.498</t>
  </si>
  <si>
    <t xml:space="preserve">       1534.508</t>
  </si>
  <si>
    <t xml:space="preserve">       1534.518</t>
  </si>
  <si>
    <t xml:space="preserve">       1534.528</t>
  </si>
  <si>
    <t xml:space="preserve">       1534.538</t>
  </si>
  <si>
    <t xml:space="preserve">       1534.548</t>
  </si>
  <si>
    <t xml:space="preserve">       1534.558</t>
  </si>
  <si>
    <t xml:space="preserve">       1534.568</t>
  </si>
  <si>
    <t xml:space="preserve">       1534.578</t>
  </si>
  <si>
    <t xml:space="preserve">       1534.588</t>
  </si>
  <si>
    <t xml:space="preserve">       1534.598</t>
  </si>
  <si>
    <t xml:space="preserve">       1534.608</t>
  </si>
  <si>
    <t xml:space="preserve">       1534.618</t>
  </si>
  <si>
    <t xml:space="preserve">       1534.628</t>
  </si>
  <si>
    <t xml:space="preserve">       1534.638</t>
  </si>
  <si>
    <t xml:space="preserve">       1534.648</t>
  </si>
  <si>
    <t xml:space="preserve">       1534.658</t>
  </si>
  <si>
    <t xml:space="preserve">       1534.668</t>
  </si>
  <si>
    <t xml:space="preserve">       1534.678</t>
  </si>
  <si>
    <t xml:space="preserve">       1534.688</t>
  </si>
  <si>
    <t xml:space="preserve">       1534.698</t>
  </si>
  <si>
    <t xml:space="preserve">       1534.708</t>
  </si>
  <si>
    <t xml:space="preserve">       1534.718</t>
  </si>
  <si>
    <t xml:space="preserve">       1534.728</t>
  </si>
  <si>
    <t xml:space="preserve">       1534.738</t>
  </si>
  <si>
    <t xml:space="preserve">       1534.748</t>
  </si>
  <si>
    <t xml:space="preserve">       1534.758</t>
  </si>
  <si>
    <t xml:space="preserve">       1534.768</t>
  </si>
  <si>
    <t xml:space="preserve">       1534.778</t>
  </si>
  <si>
    <t xml:space="preserve">       1534.788</t>
  </si>
  <si>
    <t xml:space="preserve">       1534.798</t>
  </si>
  <si>
    <t xml:space="preserve">       1534.808</t>
  </si>
  <si>
    <t xml:space="preserve">       1534.818</t>
  </si>
  <si>
    <t xml:space="preserve">       1534.828</t>
  </si>
  <si>
    <t xml:space="preserve">       1534.838</t>
  </si>
  <si>
    <t xml:space="preserve">       1534.848</t>
  </si>
  <si>
    <t xml:space="preserve">       1534.858</t>
  </si>
  <si>
    <t xml:space="preserve">       1534.868</t>
  </si>
  <si>
    <t xml:space="preserve">       1534.878</t>
  </si>
  <si>
    <t xml:space="preserve">       1534.888</t>
  </si>
  <si>
    <t xml:space="preserve">       1534.898</t>
  </si>
  <si>
    <t xml:space="preserve">       1534.908</t>
  </si>
  <si>
    <t xml:space="preserve">       1534.918</t>
  </si>
  <si>
    <t xml:space="preserve">       1534.928</t>
  </si>
  <si>
    <t xml:space="preserve">       1534.938</t>
  </si>
  <si>
    <t xml:space="preserve">       1534.948</t>
  </si>
  <si>
    <t xml:space="preserve">       1534.958</t>
  </si>
  <si>
    <t xml:space="preserve">       1534.968</t>
  </si>
  <si>
    <t xml:space="preserve">       1534.978</t>
  </si>
  <si>
    <t xml:space="preserve">       1534.988</t>
  </si>
  <si>
    <t xml:space="preserve">       1534.998</t>
  </si>
  <si>
    <t xml:space="preserve">       1535.008</t>
  </si>
  <si>
    <t xml:space="preserve">       1535.018</t>
  </si>
  <si>
    <t xml:space="preserve">       1535.028</t>
  </si>
  <si>
    <t># BOSCH-DARAB extract file created 31.03.2021 18:25:01</t>
  </si>
  <si>
    <t># where 1704.485 &lt;= xtime &lt;= 1712.966</t>
  </si>
  <si>
    <t xml:space="preserve">       1704.575</t>
  </si>
  <si>
    <t xml:space="preserve">       1704.585</t>
  </si>
  <si>
    <t xml:space="preserve">       1704.595</t>
  </si>
  <si>
    <t xml:space="preserve">       1704.605</t>
  </si>
  <si>
    <t xml:space="preserve">       1704.615</t>
  </si>
  <si>
    <t xml:space="preserve">       1704.625</t>
  </si>
  <si>
    <t xml:space="preserve">       1704.635</t>
  </si>
  <si>
    <t xml:space="preserve">       1704.645</t>
  </si>
  <si>
    <t xml:space="preserve">       1704.655</t>
  </si>
  <si>
    <t xml:space="preserve">       1704.665</t>
  </si>
  <si>
    <t xml:space="preserve">       1704.675</t>
  </si>
  <si>
    <t xml:space="preserve">       1704.685</t>
  </si>
  <si>
    <t xml:space="preserve">       1704.695</t>
  </si>
  <si>
    <t xml:space="preserve">       1704.705</t>
  </si>
  <si>
    <t xml:space="preserve">       1704.715</t>
  </si>
  <si>
    <t xml:space="preserve">       1704.725</t>
  </si>
  <si>
    <t xml:space="preserve">       1704.735</t>
  </si>
  <si>
    <t xml:space="preserve">       1704.745</t>
  </si>
  <si>
    <t xml:space="preserve">       1704.755</t>
  </si>
  <si>
    <t xml:space="preserve">       1704.765</t>
  </si>
  <si>
    <t xml:space="preserve">       1704.775</t>
  </si>
  <si>
    <t xml:space="preserve">       1704.785</t>
  </si>
  <si>
    <t xml:space="preserve">       1704.795</t>
  </si>
  <si>
    <t xml:space="preserve">       1704.805</t>
  </si>
  <si>
    <t xml:space="preserve">       1704.815</t>
  </si>
  <si>
    <t xml:space="preserve">       1704.825</t>
  </si>
  <si>
    <t xml:space="preserve">       1704.835</t>
  </si>
  <si>
    <t xml:space="preserve">       1704.845</t>
  </si>
  <si>
    <t xml:space="preserve">       1704.855</t>
  </si>
  <si>
    <t xml:space="preserve">       1704.865</t>
  </si>
  <si>
    <t xml:space="preserve">       1704.875</t>
  </si>
  <si>
    <t xml:space="preserve">       1704.885</t>
  </si>
  <si>
    <t xml:space="preserve">       1704.895</t>
  </si>
  <si>
    <t xml:space="preserve">       1704.905</t>
  </si>
  <si>
    <t xml:space="preserve">       1704.915</t>
  </si>
  <si>
    <t xml:space="preserve">       1704.925</t>
  </si>
  <si>
    <t xml:space="preserve">       1704.935</t>
  </si>
  <si>
    <t xml:space="preserve">       1704.945</t>
  </si>
  <si>
    <t xml:space="preserve">       1704.955</t>
  </si>
  <si>
    <t xml:space="preserve">       1704.965</t>
  </si>
  <si>
    <t xml:space="preserve">       1704.975</t>
  </si>
  <si>
    <t xml:space="preserve">       1704.985</t>
  </si>
  <si>
    <t xml:space="preserve">       1704.995</t>
  </si>
  <si>
    <t xml:space="preserve">       1705.005</t>
  </si>
  <si>
    <t xml:space="preserve">       1705.015</t>
  </si>
  <si>
    <t xml:space="preserve">       1705.025</t>
  </si>
  <si>
    <t xml:space="preserve">       1705.035</t>
  </si>
  <si>
    <t xml:space="preserve">       1705.045</t>
  </si>
  <si>
    <t xml:space="preserve">       1705.055</t>
  </si>
  <si>
    <t xml:space="preserve">       1705.065</t>
  </si>
  <si>
    <t xml:space="preserve">       1705.075</t>
  </si>
  <si>
    <t xml:space="preserve">       1705.085</t>
  </si>
  <si>
    <t xml:space="preserve">       1705.095</t>
  </si>
  <si>
    <t xml:space="preserve">       1705.105</t>
  </si>
  <si>
    <t xml:space="preserve">       1705.115</t>
  </si>
  <si>
    <t xml:space="preserve">       1705.125</t>
  </si>
  <si>
    <t xml:space="preserve">       1705.135</t>
  </si>
  <si>
    <t xml:space="preserve">       1705.145</t>
  </si>
  <si>
    <t xml:space="preserve">       1705.155</t>
  </si>
  <si>
    <t xml:space="preserve">       1705.165</t>
  </si>
  <si>
    <t xml:space="preserve">       1705.175</t>
  </si>
  <si>
    <t xml:space="preserve">       1705.185</t>
  </si>
  <si>
    <t xml:space="preserve">       1705.195</t>
  </si>
  <si>
    <t xml:space="preserve">       1705.205</t>
  </si>
  <si>
    <t xml:space="preserve">       1705.215</t>
  </si>
  <si>
    <t xml:space="preserve">       1705.225</t>
  </si>
  <si>
    <t xml:space="preserve">       1705.235</t>
  </si>
  <si>
    <t xml:space="preserve">       1705.245</t>
  </si>
  <si>
    <t xml:space="preserve">       1705.255</t>
  </si>
  <si>
    <t xml:space="preserve">       1705.265</t>
  </si>
  <si>
    <t xml:space="preserve">       1705.275</t>
  </si>
  <si>
    <t xml:space="preserve">       1705.285</t>
  </si>
  <si>
    <t xml:space="preserve">       1705.295</t>
  </si>
  <si>
    <t xml:space="preserve">       1705.305</t>
  </si>
  <si>
    <t xml:space="preserve">       1705.315</t>
  </si>
  <si>
    <t xml:space="preserve">       1705.325</t>
  </si>
  <si>
    <t xml:space="preserve">       1705.335</t>
  </si>
  <si>
    <t xml:space="preserve">       1705.345</t>
  </si>
  <si>
    <t xml:space="preserve">       1705.355</t>
  </si>
  <si>
    <t xml:space="preserve">       1705.365</t>
  </si>
  <si>
    <t xml:space="preserve">       1705.375</t>
  </si>
  <si>
    <t xml:space="preserve">       1705.385</t>
  </si>
  <si>
    <t xml:space="preserve">       1705.395</t>
  </si>
  <si>
    <t xml:space="preserve">       1705.405</t>
  </si>
  <si>
    <t xml:space="preserve">       1705.415</t>
  </si>
  <si>
    <t xml:space="preserve">       1705.425</t>
  </si>
  <si>
    <t xml:space="preserve">       1705.435</t>
  </si>
  <si>
    <t xml:space="preserve">       1705.445</t>
  </si>
  <si>
    <t xml:space="preserve">       1705.455</t>
  </si>
  <si>
    <t xml:space="preserve">       1705.465</t>
  </si>
  <si>
    <t xml:space="preserve">       1705.475</t>
  </si>
  <si>
    <t xml:space="preserve">       1705.485</t>
  </si>
  <si>
    <t xml:space="preserve">       1705.495</t>
  </si>
  <si>
    <t xml:space="preserve">       1705.505</t>
  </si>
  <si>
    <t xml:space="preserve">       1705.515</t>
  </si>
  <si>
    <t xml:space="preserve">       1705.525</t>
  </si>
  <si>
    <t xml:space="preserve">       1705.535</t>
  </si>
  <si>
    <t xml:space="preserve">       1705.545</t>
  </si>
  <si>
    <t xml:space="preserve">       1705.555</t>
  </si>
  <si>
    <t xml:space="preserve">       1705.565</t>
  </si>
  <si>
    <t xml:space="preserve">       1705.575</t>
  </si>
  <si>
    <t xml:space="preserve">       1705.585</t>
  </si>
  <si>
    <t xml:space="preserve">       1705.595</t>
  </si>
  <si>
    <t xml:space="preserve">       1705.605</t>
  </si>
  <si>
    <t xml:space="preserve">       1705.615</t>
  </si>
  <si>
    <t xml:space="preserve">       1705.625</t>
  </si>
  <si>
    <t xml:space="preserve">       1705.635</t>
  </si>
  <si>
    <t xml:space="preserve">       1705.645</t>
  </si>
  <si>
    <t xml:space="preserve">       1705.655</t>
  </si>
  <si>
    <t xml:space="preserve">       1705.665</t>
  </si>
  <si>
    <t xml:space="preserve">       1705.675</t>
  </si>
  <si>
    <t xml:space="preserve">       1705.685</t>
  </si>
  <si>
    <t xml:space="preserve">       1705.695</t>
  </si>
  <si>
    <t xml:space="preserve">       1705.705</t>
  </si>
  <si>
    <t xml:space="preserve">       1705.715</t>
  </si>
  <si>
    <t xml:space="preserve">       1705.725</t>
  </si>
  <si>
    <t xml:space="preserve">       1705.735</t>
  </si>
  <si>
    <t xml:space="preserve">       1705.745</t>
  </si>
  <si>
    <t xml:space="preserve">       1705.755</t>
  </si>
  <si>
    <t xml:space="preserve">       1705.765</t>
  </si>
  <si>
    <t xml:space="preserve">       1705.775</t>
  </si>
  <si>
    <t xml:space="preserve">       1705.785</t>
  </si>
  <si>
    <t xml:space="preserve">       1705.795</t>
  </si>
  <si>
    <t xml:space="preserve">       1705.805</t>
  </si>
  <si>
    <t xml:space="preserve">       1705.815</t>
  </si>
  <si>
    <t xml:space="preserve">       1705.825</t>
  </si>
  <si>
    <t xml:space="preserve">       1705.835</t>
  </si>
  <si>
    <t xml:space="preserve">       1705.845</t>
  </si>
  <si>
    <t xml:space="preserve">       1705.855</t>
  </si>
  <si>
    <t xml:space="preserve">       1705.865</t>
  </si>
  <si>
    <t xml:space="preserve">       1705.875</t>
  </si>
  <si>
    <t xml:space="preserve">       1705.885</t>
  </si>
  <si>
    <t xml:space="preserve">       1705.895</t>
  </si>
  <si>
    <t xml:space="preserve">       1705.905</t>
  </si>
  <si>
    <t xml:space="preserve">       1705.915</t>
  </si>
  <si>
    <t xml:space="preserve">       1705.925</t>
  </si>
  <si>
    <t xml:space="preserve">       1705.935</t>
  </si>
  <si>
    <t xml:space="preserve">       1705.945</t>
  </si>
  <si>
    <t xml:space="preserve">       1705.955</t>
  </si>
  <si>
    <t xml:space="preserve">       1705.965</t>
  </si>
  <si>
    <t xml:space="preserve">       1705.975</t>
  </si>
  <si>
    <t xml:space="preserve">       1705.985</t>
  </si>
  <si>
    <t xml:space="preserve">       1705.995</t>
  </si>
  <si>
    <t xml:space="preserve">       1706.005</t>
  </si>
  <si>
    <t xml:space="preserve">       1706.015</t>
  </si>
  <si>
    <t xml:space="preserve">       1706.025</t>
  </si>
  <si>
    <t xml:space="preserve">       1706.035</t>
  </si>
  <si>
    <t xml:space="preserve">       1706.045</t>
  </si>
  <si>
    <t xml:space="preserve">       1706.055</t>
  </si>
  <si>
    <t xml:space="preserve">       1706.065</t>
  </si>
  <si>
    <t xml:space="preserve">       1706.075</t>
  </si>
  <si>
    <t xml:space="preserve">       1706.085</t>
  </si>
  <si>
    <t xml:space="preserve">       1706.095</t>
  </si>
  <si>
    <t xml:space="preserve">       1706.105</t>
  </si>
  <si>
    <t xml:space="preserve">       1706.115</t>
  </si>
  <si>
    <t xml:space="preserve">       1706.125</t>
  </si>
  <si>
    <t xml:space="preserve">       1706.135</t>
  </si>
  <si>
    <t xml:space="preserve">       1706.145</t>
  </si>
  <si>
    <t xml:space="preserve">       1706.155</t>
  </si>
  <si>
    <t xml:space="preserve">       1706.165</t>
  </si>
  <si>
    <t xml:space="preserve">       1706.175</t>
  </si>
  <si>
    <t xml:space="preserve">       1706.185</t>
  </si>
  <si>
    <t xml:space="preserve">       1706.195</t>
  </si>
  <si>
    <t xml:space="preserve">       1706.205</t>
  </si>
  <si>
    <t xml:space="preserve">       1706.215</t>
  </si>
  <si>
    <t xml:space="preserve">       1706.225</t>
  </si>
  <si>
    <t xml:space="preserve">       1706.235</t>
  </si>
  <si>
    <t xml:space="preserve">       1706.245</t>
  </si>
  <si>
    <t xml:space="preserve">       1706.255</t>
  </si>
  <si>
    <t xml:space="preserve">       1706.265</t>
  </si>
  <si>
    <t xml:space="preserve">       1706.275</t>
  </si>
  <si>
    <t xml:space="preserve">       1706.285</t>
  </si>
  <si>
    <t xml:space="preserve">       1706.295</t>
  </si>
  <si>
    <t xml:space="preserve">       1706.305</t>
  </si>
  <si>
    <t xml:space="preserve">       1706.315</t>
  </si>
  <si>
    <t xml:space="preserve">       1706.325</t>
  </si>
  <si>
    <t xml:space="preserve">       1706.335</t>
  </si>
  <si>
    <t xml:space="preserve">       1706.345</t>
  </si>
  <si>
    <t xml:space="preserve">       1706.355</t>
  </si>
  <si>
    <t xml:space="preserve">       1706.365</t>
  </si>
  <si>
    <t xml:space="preserve">       1706.375</t>
  </si>
  <si>
    <t xml:space="preserve">       1706.385</t>
  </si>
  <si>
    <t xml:space="preserve">       1706.395</t>
  </si>
  <si>
    <t xml:space="preserve">       1706.405</t>
  </si>
  <si>
    <t xml:space="preserve">       1706.415</t>
  </si>
  <si>
    <t xml:space="preserve">       1706.425</t>
  </si>
  <si>
    <t xml:space="preserve">       1706.435</t>
  </si>
  <si>
    <t xml:space="preserve">       1706.445</t>
  </si>
  <si>
    <t xml:space="preserve">       1706.455</t>
  </si>
  <si>
    <t xml:space="preserve">       1706.465</t>
  </si>
  <si>
    <t xml:space="preserve">       1706.475</t>
  </si>
  <si>
    <t xml:space="preserve">       1706.485</t>
  </si>
  <si>
    <t xml:space="preserve">       1706.495</t>
  </si>
  <si>
    <t xml:space="preserve">       1706.505</t>
  </si>
  <si>
    <t xml:space="preserve">       1706.515</t>
  </si>
  <si>
    <t xml:space="preserve">       1706.525</t>
  </si>
  <si>
    <t xml:space="preserve">       1706.535</t>
  </si>
  <si>
    <t xml:space="preserve">       1706.545</t>
  </si>
  <si>
    <t xml:space="preserve">       1706.555</t>
  </si>
  <si>
    <t xml:space="preserve">       1706.565</t>
  </si>
  <si>
    <t xml:space="preserve">       1706.575</t>
  </si>
  <si>
    <t xml:space="preserve">       1706.585</t>
  </si>
  <si>
    <t xml:space="preserve">       1706.595</t>
  </si>
  <si>
    <t xml:space="preserve">       1706.605</t>
  </si>
  <si>
    <t xml:space="preserve">       1706.615</t>
  </si>
  <si>
    <t xml:space="preserve">       1706.625</t>
  </si>
  <si>
    <t xml:space="preserve">       1706.635</t>
  </si>
  <si>
    <t xml:space="preserve">       1706.645</t>
  </si>
  <si>
    <t xml:space="preserve">       1706.655</t>
  </si>
  <si>
    <t xml:space="preserve">       1706.665</t>
  </si>
  <si>
    <t xml:space="preserve">       1706.675</t>
  </si>
  <si>
    <t xml:space="preserve">       1706.685</t>
  </si>
  <si>
    <t xml:space="preserve">       1706.695</t>
  </si>
  <si>
    <t xml:space="preserve">       1706.705</t>
  </si>
  <si>
    <t xml:space="preserve">       1706.715</t>
  </si>
  <si>
    <t xml:space="preserve">       1706.725</t>
  </si>
  <si>
    <t xml:space="preserve">       1706.735</t>
  </si>
  <si>
    <t xml:space="preserve">       1706.745</t>
  </si>
  <si>
    <t xml:space="preserve">       1706.755</t>
  </si>
  <si>
    <t xml:space="preserve">       1706.765</t>
  </si>
  <si>
    <t xml:space="preserve">       1706.775</t>
  </si>
  <si>
    <t xml:space="preserve">       1706.785</t>
  </si>
  <si>
    <t xml:space="preserve">       1706.795</t>
  </si>
  <si>
    <t xml:space="preserve">       1706.805</t>
  </si>
  <si>
    <t xml:space="preserve">       1706.815</t>
  </si>
  <si>
    <t xml:space="preserve">       1706.825</t>
  </si>
  <si>
    <t xml:space="preserve">       1706.835</t>
  </si>
  <si>
    <t xml:space="preserve">       1706.845</t>
  </si>
  <si>
    <t xml:space="preserve">       1706.855</t>
  </si>
  <si>
    <t xml:space="preserve">       1706.865</t>
  </si>
  <si>
    <t xml:space="preserve">       1706.875</t>
  </si>
  <si>
    <t xml:space="preserve">       1706.885</t>
  </si>
  <si>
    <t xml:space="preserve">       1706.895</t>
  </si>
  <si>
    <t xml:space="preserve">       1706.905</t>
  </si>
  <si>
    <t xml:space="preserve">       1706.915</t>
  </si>
  <si>
    <t xml:space="preserve">       1706.925</t>
  </si>
  <si>
    <t xml:space="preserve">       1706.935</t>
  </si>
  <si>
    <t xml:space="preserve">       1706.945</t>
  </si>
  <si>
    <t xml:space="preserve">       1706.955</t>
  </si>
  <si>
    <t xml:space="preserve">       1706.965</t>
  </si>
  <si>
    <t xml:space="preserve">       1706.975</t>
  </si>
  <si>
    <t xml:space="preserve">       1706.985</t>
  </si>
  <si>
    <t xml:space="preserve">       1706.995</t>
  </si>
  <si>
    <t xml:space="preserve">       1707.005</t>
  </si>
  <si>
    <t xml:space="preserve">       1707.015</t>
  </si>
  <si>
    <t xml:space="preserve">       1707.025</t>
  </si>
  <si>
    <t xml:space="preserve">       1707.035</t>
  </si>
  <si>
    <t xml:space="preserve">       1707.045</t>
  </si>
  <si>
    <t xml:space="preserve">       1707.055</t>
  </si>
  <si>
    <t xml:space="preserve">       1707.065</t>
  </si>
  <si>
    <t xml:space="preserve">       1707.075</t>
  </si>
  <si>
    <t xml:space="preserve">       1707.085</t>
  </si>
  <si>
    <t xml:space="preserve">       1707.095</t>
  </si>
  <si>
    <t xml:space="preserve">       1707.105</t>
  </si>
  <si>
    <t xml:space="preserve">       1707.115</t>
  </si>
  <si>
    <t xml:space="preserve">       1707.125</t>
  </si>
  <si>
    <t xml:space="preserve">       1707.135</t>
  </si>
  <si>
    <t xml:space="preserve">       1707.145</t>
  </si>
  <si>
    <t xml:space="preserve">       1707.155</t>
  </si>
  <si>
    <t xml:space="preserve">       1707.165</t>
  </si>
  <si>
    <t xml:space="preserve">       1707.175</t>
  </si>
  <si>
    <t xml:space="preserve">       1707.185</t>
  </si>
  <si>
    <t xml:space="preserve">       1707.195</t>
  </si>
  <si>
    <t xml:space="preserve">       1707.205</t>
  </si>
  <si>
    <t xml:space="preserve">       1707.215</t>
  </si>
  <si>
    <t xml:space="preserve">       1707.225</t>
  </si>
  <si>
    <t xml:space="preserve">       1707.235</t>
  </si>
  <si>
    <t xml:space="preserve">       1707.245</t>
  </si>
  <si>
    <t xml:space="preserve">       1707.255</t>
  </si>
  <si>
    <t xml:space="preserve">       1707.265</t>
  </si>
  <si>
    <t xml:space="preserve">       1707.275</t>
  </si>
  <si>
    <t xml:space="preserve">       1707.285</t>
  </si>
  <si>
    <t xml:space="preserve">       1707.295</t>
  </si>
  <si>
    <t xml:space="preserve">       1707.305</t>
  </si>
  <si>
    <t xml:space="preserve">       1707.315</t>
  </si>
  <si>
    <t xml:space="preserve">       1707.325</t>
  </si>
  <si>
    <t xml:space="preserve">       1707.335</t>
  </si>
  <si>
    <t xml:space="preserve">       1707.345</t>
  </si>
  <si>
    <t xml:space="preserve">       1707.355</t>
  </si>
  <si>
    <t xml:space="preserve">       1707.365</t>
  </si>
  <si>
    <t xml:space="preserve">       1707.375</t>
  </si>
  <si>
    <t xml:space="preserve">       1707.385</t>
  </si>
  <si>
    <t xml:space="preserve">       1707.395</t>
  </si>
  <si>
    <t xml:space="preserve">       1707.405</t>
  </si>
  <si>
    <t xml:space="preserve">       1707.415</t>
  </si>
  <si>
    <t xml:space="preserve">       1707.425</t>
  </si>
  <si>
    <t xml:space="preserve">       1707.435</t>
  </si>
  <si>
    <t xml:space="preserve">       1707.445</t>
  </si>
  <si>
    <t xml:space="preserve">       1707.455</t>
  </si>
  <si>
    <t xml:space="preserve">       1707.465</t>
  </si>
  <si>
    <t xml:space="preserve">       1707.475</t>
  </si>
  <si>
    <t xml:space="preserve">       1707.485</t>
  </si>
  <si>
    <t xml:space="preserve">       1707.495</t>
  </si>
  <si>
    <t xml:space="preserve">       1707.505</t>
  </si>
  <si>
    <t xml:space="preserve">       1707.515</t>
  </si>
  <si>
    <t xml:space="preserve">       1707.525</t>
  </si>
  <si>
    <t xml:space="preserve">       1707.535</t>
  </si>
  <si>
    <t xml:space="preserve">       1707.545</t>
  </si>
  <si>
    <t xml:space="preserve">       1707.555</t>
  </si>
  <si>
    <t xml:space="preserve">       1707.565</t>
  </si>
  <si>
    <t xml:space="preserve">       1707.575</t>
  </si>
  <si>
    <t xml:space="preserve">       1707.585</t>
  </si>
  <si>
    <t xml:space="preserve">       1707.595</t>
  </si>
  <si>
    <t xml:space="preserve">       1707.605</t>
  </si>
  <si>
    <t xml:space="preserve">       1707.615</t>
  </si>
  <si>
    <t xml:space="preserve">       1707.625</t>
  </si>
  <si>
    <t xml:space="preserve">       1707.635</t>
  </si>
  <si>
    <t xml:space="preserve">       1707.645</t>
  </si>
  <si>
    <t xml:space="preserve">       1707.655</t>
  </si>
  <si>
    <t xml:space="preserve">       1707.665</t>
  </si>
  <si>
    <t xml:space="preserve">       1707.675</t>
  </si>
  <si>
    <t xml:space="preserve">       1707.685</t>
  </si>
  <si>
    <t xml:space="preserve">       1707.695</t>
  </si>
  <si>
    <t xml:space="preserve">       1707.705</t>
  </si>
  <si>
    <t xml:space="preserve">       1707.715</t>
  </si>
  <si>
    <t xml:space="preserve">       1707.725</t>
  </si>
  <si>
    <t xml:space="preserve">       1707.735</t>
  </si>
  <si>
    <t xml:space="preserve">       1707.745</t>
  </si>
  <si>
    <t xml:space="preserve">       1707.755</t>
  </si>
  <si>
    <t xml:space="preserve">       1707.765</t>
  </si>
  <si>
    <t xml:space="preserve">       1707.775</t>
  </si>
  <si>
    <t xml:space="preserve">       1707.785</t>
  </si>
  <si>
    <t xml:space="preserve">       1707.795</t>
  </si>
  <si>
    <t xml:space="preserve">       1707.805</t>
  </si>
  <si>
    <t xml:space="preserve">       1707.815</t>
  </si>
  <si>
    <t xml:space="preserve">       1707.825</t>
  </si>
  <si>
    <t xml:space="preserve">       1707.835</t>
  </si>
  <si>
    <t xml:space="preserve">       1707.845</t>
  </si>
  <si>
    <t xml:space="preserve">       1707.855</t>
  </si>
  <si>
    <t xml:space="preserve">       1707.865</t>
  </si>
  <si>
    <t xml:space="preserve">       1707.875</t>
  </si>
  <si>
    <t xml:space="preserve">       1707.885</t>
  </si>
  <si>
    <t xml:space="preserve">       1707.895</t>
  </si>
  <si>
    <t xml:space="preserve">       1707.905</t>
  </si>
  <si>
    <t xml:space="preserve">       1707.915</t>
  </si>
  <si>
    <t xml:space="preserve">       1707.925</t>
  </si>
  <si>
    <t xml:space="preserve">       1707.935</t>
  </si>
  <si>
    <t xml:space="preserve">       1707.945</t>
  </si>
  <si>
    <t xml:space="preserve">       1707.955</t>
  </si>
  <si>
    <t xml:space="preserve">       1707.965</t>
  </si>
  <si>
    <t xml:space="preserve">       1707.975</t>
  </si>
  <si>
    <t xml:space="preserve">       1707.985</t>
  </si>
  <si>
    <t xml:space="preserve">       1707.995</t>
  </si>
  <si>
    <t xml:space="preserve">       1708.005</t>
  </si>
  <si>
    <t xml:space="preserve">       1708.015</t>
  </si>
  <si>
    <t xml:space="preserve">       1708.025</t>
  </si>
  <si>
    <t xml:space="preserve">       1708.035</t>
  </si>
  <si>
    <t xml:space="preserve">       1708.045</t>
  </si>
  <si>
    <t xml:space="preserve">       1708.055</t>
  </si>
  <si>
    <t xml:space="preserve">       1708.065</t>
  </si>
  <si>
    <t xml:space="preserve">       1708.075</t>
  </si>
  <si>
    <t xml:space="preserve">       1708.085</t>
  </si>
  <si>
    <t># BOSCH-DARAB extract file created 31.03.2021 18:25:57</t>
  </si>
  <si>
    <t># where 1962.134 &lt;= xtime &lt;= 1970.044</t>
  </si>
  <si>
    <t xml:space="preserve">       1962.334</t>
  </si>
  <si>
    <t xml:space="preserve">       1962.344</t>
  </si>
  <si>
    <t xml:space="preserve">       1962.354</t>
  </si>
  <si>
    <t xml:space="preserve">       1962.364</t>
  </si>
  <si>
    <t xml:space="preserve">       1962.374</t>
  </si>
  <si>
    <t xml:space="preserve">       1962.384</t>
  </si>
  <si>
    <t xml:space="preserve">       1962.394</t>
  </si>
  <si>
    <t xml:space="preserve">       1962.404</t>
  </si>
  <si>
    <t xml:space="preserve">       1962.414</t>
  </si>
  <si>
    <t xml:space="preserve">       1962.424</t>
  </si>
  <si>
    <t xml:space="preserve">       1962.434</t>
  </si>
  <si>
    <t xml:space="preserve">       1962.444</t>
  </si>
  <si>
    <t xml:space="preserve">       1962.454</t>
  </si>
  <si>
    <t xml:space="preserve">       1962.464</t>
  </si>
  <si>
    <t xml:space="preserve">       1962.474</t>
  </si>
  <si>
    <t xml:space="preserve">       1962.484</t>
  </si>
  <si>
    <t xml:space="preserve">       1962.494</t>
  </si>
  <si>
    <t xml:space="preserve">       1962.504</t>
  </si>
  <si>
    <t xml:space="preserve">       1962.514</t>
  </si>
  <si>
    <t xml:space="preserve">       1962.524</t>
  </si>
  <si>
    <t xml:space="preserve">       1962.534</t>
  </si>
  <si>
    <t xml:space="preserve">       1962.544</t>
  </si>
  <si>
    <t xml:space="preserve">       1962.554</t>
  </si>
  <si>
    <t xml:space="preserve">       1962.564</t>
  </si>
  <si>
    <t xml:space="preserve">       1962.574</t>
  </si>
  <si>
    <t xml:space="preserve">       1962.584</t>
  </si>
  <si>
    <t xml:space="preserve">       1962.594</t>
  </si>
  <si>
    <t xml:space="preserve">       1962.604</t>
  </si>
  <si>
    <t xml:space="preserve">       1962.614</t>
  </si>
  <si>
    <t xml:space="preserve">       1962.624</t>
  </si>
  <si>
    <t xml:space="preserve">       1962.634</t>
  </si>
  <si>
    <t xml:space="preserve">       1962.644</t>
  </si>
  <si>
    <t xml:space="preserve">       1962.654</t>
  </si>
  <si>
    <t xml:space="preserve">       1962.664</t>
  </si>
  <si>
    <t xml:space="preserve">       1962.674</t>
  </si>
  <si>
    <t xml:space="preserve">       1962.684</t>
  </si>
  <si>
    <t xml:space="preserve">       1962.694</t>
  </si>
  <si>
    <t xml:space="preserve">       1962.704</t>
  </si>
  <si>
    <t xml:space="preserve">       1962.714</t>
  </si>
  <si>
    <t xml:space="preserve">       1962.724</t>
  </si>
  <si>
    <t xml:space="preserve">       1962.734</t>
  </si>
  <si>
    <t xml:space="preserve">       1962.744</t>
  </si>
  <si>
    <t xml:space="preserve">       1962.754</t>
  </si>
  <si>
    <t xml:space="preserve">       1962.764</t>
  </si>
  <si>
    <t xml:space="preserve">       1962.774</t>
  </si>
  <si>
    <t xml:space="preserve">       1962.784</t>
  </si>
  <si>
    <t xml:space="preserve">       1962.794</t>
  </si>
  <si>
    <t xml:space="preserve">       1962.804</t>
  </si>
  <si>
    <t xml:space="preserve">       1962.814</t>
  </si>
  <si>
    <t xml:space="preserve">       1962.824</t>
  </si>
  <si>
    <t xml:space="preserve">       1962.834</t>
  </si>
  <si>
    <t xml:space="preserve">       1962.844</t>
  </si>
  <si>
    <t xml:space="preserve">       1962.854</t>
  </si>
  <si>
    <t xml:space="preserve">       1962.864</t>
  </si>
  <si>
    <t xml:space="preserve">       1962.874</t>
  </si>
  <si>
    <t xml:space="preserve">       1962.884</t>
  </si>
  <si>
    <t xml:space="preserve">       1962.894</t>
  </si>
  <si>
    <t xml:space="preserve">       1962.904</t>
  </si>
  <si>
    <t xml:space="preserve">       1962.914</t>
  </si>
  <si>
    <t xml:space="preserve">       1962.924</t>
  </si>
  <si>
    <t xml:space="preserve">       1962.934</t>
  </si>
  <si>
    <t xml:space="preserve">       1962.944</t>
  </si>
  <si>
    <t xml:space="preserve">       1962.954</t>
  </si>
  <si>
    <t xml:space="preserve">       1962.964</t>
  </si>
  <si>
    <t xml:space="preserve">       1962.974</t>
  </si>
  <si>
    <t xml:space="preserve">       1962.984</t>
  </si>
  <si>
    <t xml:space="preserve">       1962.994</t>
  </si>
  <si>
    <t xml:space="preserve">       1963.004</t>
  </si>
  <si>
    <t xml:space="preserve">       1963.014</t>
  </si>
  <si>
    <t xml:space="preserve">       1963.024</t>
  </si>
  <si>
    <t xml:space="preserve">       1963.034</t>
  </si>
  <si>
    <t xml:space="preserve">       1963.044</t>
  </si>
  <si>
    <t xml:space="preserve">       1963.054</t>
  </si>
  <si>
    <t xml:space="preserve">       1963.064</t>
  </si>
  <si>
    <t xml:space="preserve">       1963.074</t>
  </si>
  <si>
    <t xml:space="preserve">       1963.084</t>
  </si>
  <si>
    <t xml:space="preserve">       1963.094</t>
  </si>
  <si>
    <t xml:space="preserve">       1963.104</t>
  </si>
  <si>
    <t xml:space="preserve">       1963.114</t>
  </si>
  <si>
    <t xml:space="preserve">       1963.124</t>
  </si>
  <si>
    <t xml:space="preserve">       1963.134</t>
  </si>
  <si>
    <t xml:space="preserve">       1963.144</t>
  </si>
  <si>
    <t xml:space="preserve">       1963.154</t>
  </si>
  <si>
    <t xml:space="preserve">       1963.164</t>
  </si>
  <si>
    <t xml:space="preserve">       1963.174</t>
  </si>
  <si>
    <t xml:space="preserve">       1963.184</t>
  </si>
  <si>
    <t xml:space="preserve">       1963.194</t>
  </si>
  <si>
    <t xml:space="preserve">       1963.204</t>
  </si>
  <si>
    <t xml:space="preserve">       1963.214</t>
  </si>
  <si>
    <t xml:space="preserve">       1963.224</t>
  </si>
  <si>
    <t xml:space="preserve">       1963.234</t>
  </si>
  <si>
    <t xml:space="preserve">       1963.244</t>
  </si>
  <si>
    <t xml:space="preserve">       1963.254</t>
  </si>
  <si>
    <t xml:space="preserve">       1963.264</t>
  </si>
  <si>
    <t xml:space="preserve">       1963.274</t>
  </si>
  <si>
    <t xml:space="preserve">       1963.284</t>
  </si>
  <si>
    <t xml:space="preserve">       1963.294</t>
  </si>
  <si>
    <t xml:space="preserve">       1963.304</t>
  </si>
  <si>
    <t xml:space="preserve">       1963.314</t>
  </si>
  <si>
    <t xml:space="preserve">       1963.324</t>
  </si>
  <si>
    <t xml:space="preserve">       1963.334</t>
  </si>
  <si>
    <t xml:space="preserve">       1963.344</t>
  </si>
  <si>
    <t xml:space="preserve">       1963.354</t>
  </si>
  <si>
    <t xml:space="preserve">       1963.364</t>
  </si>
  <si>
    <t xml:space="preserve">       1963.374</t>
  </si>
  <si>
    <t xml:space="preserve">       1963.384</t>
  </si>
  <si>
    <t xml:space="preserve">       1963.394</t>
  </si>
  <si>
    <t xml:space="preserve">       1963.404</t>
  </si>
  <si>
    <t xml:space="preserve">       1963.414</t>
  </si>
  <si>
    <t xml:space="preserve">       1963.424</t>
  </si>
  <si>
    <t xml:space="preserve">       1963.434</t>
  </si>
  <si>
    <t xml:space="preserve">       1963.444</t>
  </si>
  <si>
    <t xml:space="preserve">       1963.454</t>
  </si>
  <si>
    <t xml:space="preserve">       1963.464</t>
  </si>
  <si>
    <t xml:space="preserve">       1963.474</t>
  </si>
  <si>
    <t xml:space="preserve">       1963.484</t>
  </si>
  <si>
    <t xml:space="preserve">       1963.494</t>
  </si>
  <si>
    <t xml:space="preserve">       1963.504</t>
  </si>
  <si>
    <t xml:space="preserve">       1963.514</t>
  </si>
  <si>
    <t xml:space="preserve">       1963.524</t>
  </si>
  <si>
    <t xml:space="preserve">       1963.534</t>
  </si>
  <si>
    <t xml:space="preserve">       1963.544</t>
  </si>
  <si>
    <t xml:space="preserve">       1963.554</t>
  </si>
  <si>
    <t xml:space="preserve">       1963.564</t>
  </si>
  <si>
    <t xml:space="preserve">       1963.574</t>
  </si>
  <si>
    <t xml:space="preserve">       1963.584</t>
  </si>
  <si>
    <t xml:space="preserve">       1963.594</t>
  </si>
  <si>
    <t xml:space="preserve">       1963.604</t>
  </si>
  <si>
    <t xml:space="preserve">       1963.614</t>
  </si>
  <si>
    <t xml:space="preserve">       1963.624</t>
  </si>
  <si>
    <t xml:space="preserve">       1963.634</t>
  </si>
  <si>
    <t xml:space="preserve">       1963.644</t>
  </si>
  <si>
    <t xml:space="preserve">       1963.654</t>
  </si>
  <si>
    <t xml:space="preserve">       1963.664</t>
  </si>
  <si>
    <t xml:space="preserve">       1963.674</t>
  </si>
  <si>
    <t xml:space="preserve">       1963.684</t>
  </si>
  <si>
    <t xml:space="preserve">       1963.694</t>
  </si>
  <si>
    <t xml:space="preserve">       1963.704</t>
  </si>
  <si>
    <t xml:space="preserve">       1963.714</t>
  </si>
  <si>
    <t xml:space="preserve">       1963.724</t>
  </si>
  <si>
    <t xml:space="preserve">       1963.734</t>
  </si>
  <si>
    <t xml:space="preserve">       1963.744</t>
  </si>
  <si>
    <t xml:space="preserve">       1963.754</t>
  </si>
  <si>
    <t xml:space="preserve">       1963.764</t>
  </si>
  <si>
    <t xml:space="preserve">       1963.774</t>
  </si>
  <si>
    <t xml:space="preserve">       1963.784</t>
  </si>
  <si>
    <t xml:space="preserve">       1963.794</t>
  </si>
  <si>
    <t xml:space="preserve">       1963.804</t>
  </si>
  <si>
    <t xml:space="preserve">       1963.814</t>
  </si>
  <si>
    <t xml:space="preserve">       1963.824</t>
  </si>
  <si>
    <t xml:space="preserve">       1963.834</t>
  </si>
  <si>
    <t xml:space="preserve">       1963.844</t>
  </si>
  <si>
    <t xml:space="preserve">       1963.854</t>
  </si>
  <si>
    <t xml:space="preserve">       1963.864</t>
  </si>
  <si>
    <t xml:space="preserve">       1963.874</t>
  </si>
  <si>
    <t xml:space="preserve">       1963.884</t>
  </si>
  <si>
    <t xml:space="preserve">       1963.894</t>
  </si>
  <si>
    <t xml:space="preserve">       1963.904</t>
  </si>
  <si>
    <t xml:space="preserve">       1963.914</t>
  </si>
  <si>
    <t xml:space="preserve">       1963.924</t>
  </si>
  <si>
    <t xml:space="preserve">       1963.934</t>
  </si>
  <si>
    <t xml:space="preserve">       1963.944</t>
  </si>
  <si>
    <t xml:space="preserve">       1963.954</t>
  </si>
  <si>
    <t xml:space="preserve">       1963.964</t>
  </si>
  <si>
    <t xml:space="preserve">       1963.974</t>
  </si>
  <si>
    <t xml:space="preserve">       1963.984</t>
  </si>
  <si>
    <t xml:space="preserve">       1963.994</t>
  </si>
  <si>
    <t xml:space="preserve">       1964.004</t>
  </si>
  <si>
    <t xml:space="preserve">       1964.014</t>
  </si>
  <si>
    <t xml:space="preserve">       1964.024</t>
  </si>
  <si>
    <t xml:space="preserve">       1964.034</t>
  </si>
  <si>
    <t xml:space="preserve">       1964.044</t>
  </si>
  <si>
    <t xml:space="preserve">       1964.054</t>
  </si>
  <si>
    <t xml:space="preserve">       1964.064</t>
  </si>
  <si>
    <t xml:space="preserve">       1964.074</t>
  </si>
  <si>
    <t xml:space="preserve">       1964.084</t>
  </si>
  <si>
    <t xml:space="preserve">       1964.094</t>
  </si>
  <si>
    <t xml:space="preserve">       1964.104</t>
  </si>
  <si>
    <t xml:space="preserve">       1964.114</t>
  </si>
  <si>
    <t xml:space="preserve">       1964.124</t>
  </si>
  <si>
    <t xml:space="preserve">       1964.134</t>
  </si>
  <si>
    <t xml:space="preserve">       1964.144</t>
  </si>
  <si>
    <t xml:space="preserve">       1964.154</t>
  </si>
  <si>
    <t xml:space="preserve">       1964.164</t>
  </si>
  <si>
    <t xml:space="preserve">       1964.174</t>
  </si>
  <si>
    <t xml:space="preserve">       1964.184</t>
  </si>
  <si>
    <t xml:space="preserve">       1964.194</t>
  </si>
  <si>
    <t xml:space="preserve">       1964.204</t>
  </si>
  <si>
    <t xml:space="preserve">       1964.214</t>
  </si>
  <si>
    <t xml:space="preserve">       1964.224</t>
  </si>
  <si>
    <t xml:space="preserve">       1964.234</t>
  </si>
  <si>
    <t xml:space="preserve">       1964.244</t>
  </si>
  <si>
    <t xml:space="preserve">       1964.254</t>
  </si>
  <si>
    <t xml:space="preserve">       1964.264</t>
  </si>
  <si>
    <t xml:space="preserve">       1964.274</t>
  </si>
  <si>
    <t xml:space="preserve">       1964.284</t>
  </si>
  <si>
    <t xml:space="preserve">       1964.294</t>
  </si>
  <si>
    <t xml:space="preserve">       1964.304</t>
  </si>
  <si>
    <t xml:space="preserve">       1964.314</t>
  </si>
  <si>
    <t xml:space="preserve">       1964.324</t>
  </si>
  <si>
    <t xml:space="preserve">       1964.334</t>
  </si>
  <si>
    <t xml:space="preserve">       1964.344</t>
  </si>
  <si>
    <t xml:space="preserve">       1964.354</t>
  </si>
  <si>
    <t xml:space="preserve">       1964.364</t>
  </si>
  <si>
    <t xml:space="preserve">       1964.374</t>
  </si>
  <si>
    <t xml:space="preserve">       1964.384</t>
  </si>
  <si>
    <t xml:space="preserve">       1964.394</t>
  </si>
  <si>
    <t xml:space="preserve">       1964.404</t>
  </si>
  <si>
    <t xml:space="preserve">       1964.414</t>
  </si>
  <si>
    <t xml:space="preserve">       1964.424</t>
  </si>
  <si>
    <t xml:space="preserve">       1964.434</t>
  </si>
  <si>
    <t xml:space="preserve">       1964.444</t>
  </si>
  <si>
    <t xml:space="preserve">       1964.454</t>
  </si>
  <si>
    <t xml:space="preserve">       1964.464</t>
  </si>
  <si>
    <t xml:space="preserve">       1964.474</t>
  </si>
  <si>
    <t xml:space="preserve">       1964.484</t>
  </si>
  <si>
    <t xml:space="preserve">       1964.494</t>
  </si>
  <si>
    <t xml:space="preserve">       1964.504</t>
  </si>
  <si>
    <t xml:space="preserve">       1964.514</t>
  </si>
  <si>
    <t xml:space="preserve">       1964.524</t>
  </si>
  <si>
    <t xml:space="preserve">       1964.534</t>
  </si>
  <si>
    <t xml:space="preserve">       1964.544</t>
  </si>
  <si>
    <t xml:space="preserve">       1964.554</t>
  </si>
  <si>
    <t xml:space="preserve">       1964.564</t>
  </si>
  <si>
    <t xml:space="preserve">       1964.574</t>
  </si>
  <si>
    <t xml:space="preserve">       1964.584</t>
  </si>
  <si>
    <t xml:space="preserve">       1964.594</t>
  </si>
  <si>
    <t xml:space="preserve">       1964.604</t>
  </si>
  <si>
    <t xml:space="preserve">       1964.614</t>
  </si>
  <si>
    <t xml:space="preserve">       1964.624</t>
  </si>
  <si>
    <t xml:space="preserve">       1964.634</t>
  </si>
  <si>
    <t xml:space="preserve">       1964.644</t>
  </si>
  <si>
    <t xml:space="preserve">       1964.654</t>
  </si>
  <si>
    <t xml:space="preserve">       1964.664</t>
  </si>
  <si>
    <t xml:space="preserve">       1964.674</t>
  </si>
  <si>
    <t xml:space="preserve">       1964.684</t>
  </si>
  <si>
    <t xml:space="preserve">       1964.694</t>
  </si>
  <si>
    <t xml:space="preserve">       1964.704</t>
  </si>
  <si>
    <t xml:space="preserve">       1964.714</t>
  </si>
  <si>
    <t xml:space="preserve">       1964.724</t>
  </si>
  <si>
    <t xml:space="preserve">       1964.734</t>
  </si>
  <si>
    <t xml:space="preserve">       1964.744</t>
  </si>
  <si>
    <t xml:space="preserve">       1964.754</t>
  </si>
  <si>
    <t xml:space="preserve">       1964.764</t>
  </si>
  <si>
    <t xml:space="preserve">       1964.774</t>
  </si>
  <si>
    <t xml:space="preserve">       1964.784</t>
  </si>
  <si>
    <t xml:space="preserve">       1964.794</t>
  </si>
  <si>
    <t xml:space="preserve">       1964.804</t>
  </si>
  <si>
    <t xml:space="preserve">       1964.814</t>
  </si>
  <si>
    <t xml:space="preserve">       1964.824</t>
  </si>
  <si>
    <t xml:space="preserve">       1964.834</t>
  </si>
  <si>
    <t xml:space="preserve">       1964.844</t>
  </si>
  <si>
    <t xml:space="preserve">       1964.854</t>
  </si>
  <si>
    <t xml:space="preserve">       1964.864</t>
  </si>
  <si>
    <t xml:space="preserve">       1964.874</t>
  </si>
  <si>
    <t xml:space="preserve">       1964.884</t>
  </si>
  <si>
    <t xml:space="preserve">       1964.894</t>
  </si>
  <si>
    <t xml:space="preserve">       1964.904</t>
  </si>
  <si>
    <t xml:space="preserve">       1964.914</t>
  </si>
  <si>
    <t xml:space="preserve">       1964.924</t>
  </si>
  <si>
    <t xml:space="preserve">       1964.934</t>
  </si>
  <si>
    <t xml:space="preserve">       1964.944</t>
  </si>
  <si>
    <t xml:space="preserve">       1964.954</t>
  </si>
  <si>
    <t xml:space="preserve">       1964.964</t>
  </si>
  <si>
    <t xml:space="preserve">       1964.974</t>
  </si>
  <si>
    <t xml:space="preserve">       1964.984</t>
  </si>
  <si>
    <t xml:space="preserve">       1964.994</t>
  </si>
  <si>
    <t xml:space="preserve">       1965.004</t>
  </si>
  <si>
    <t xml:space="preserve">       1965.014</t>
  </si>
  <si>
    <t xml:space="preserve">       1965.024</t>
  </si>
  <si>
    <t xml:space="preserve">       1965.034</t>
  </si>
  <si>
    <t xml:space="preserve">       1965.044</t>
  </si>
  <si>
    <t xml:space="preserve">       1965.054</t>
  </si>
  <si>
    <t xml:space="preserve">       1965.064</t>
  </si>
  <si>
    <t xml:space="preserve">       1965.074</t>
  </si>
  <si>
    <t xml:space="preserve">       1965.084</t>
  </si>
  <si>
    <t xml:space="preserve">       1965.094</t>
  </si>
  <si>
    <t xml:space="preserve">       1965.104</t>
  </si>
  <si>
    <t xml:space="preserve">       1965.114</t>
  </si>
  <si>
    <t xml:space="preserve">       1965.124</t>
  </si>
  <si>
    <t xml:space="preserve">       1965.134</t>
  </si>
  <si>
    <t xml:space="preserve">       1965.144</t>
  </si>
  <si>
    <t xml:space="preserve">       1965.154</t>
  </si>
  <si>
    <t xml:space="preserve">       1965.164</t>
  </si>
  <si>
    <t xml:space="preserve">       1965.174</t>
  </si>
  <si>
    <t xml:space="preserve">       1965.184</t>
  </si>
  <si>
    <t xml:space="preserve">       1965.194</t>
  </si>
  <si>
    <t xml:space="preserve">       1965.204</t>
  </si>
  <si>
    <t xml:space="preserve">       1965.214</t>
  </si>
  <si>
    <t xml:space="preserve">       1965.224</t>
  </si>
  <si>
    <t xml:space="preserve">       1965.234</t>
  </si>
  <si>
    <t xml:space="preserve">       1965.244</t>
  </si>
  <si>
    <t xml:space="preserve">       1965.254</t>
  </si>
  <si>
    <t xml:space="preserve">       1965.264</t>
  </si>
  <si>
    <t xml:space="preserve">       1965.274</t>
  </si>
  <si>
    <t xml:space="preserve">       1965.284</t>
  </si>
  <si>
    <t xml:space="preserve">       1965.294</t>
  </si>
  <si>
    <t xml:space="preserve">       1965.304</t>
  </si>
  <si>
    <t xml:space="preserve">       1965.314</t>
  </si>
  <si>
    <t xml:space="preserve">       1965.324</t>
  </si>
  <si>
    <t xml:space="preserve">       1965.334</t>
  </si>
  <si>
    <t xml:space="preserve">       1965.344</t>
  </si>
  <si>
    <t xml:space="preserve">       1965.354</t>
  </si>
  <si>
    <t xml:space="preserve">       1965.364</t>
  </si>
  <si>
    <t xml:space="preserve">       1965.374</t>
  </si>
  <si>
    <t xml:space="preserve">       1965.384</t>
  </si>
  <si>
    <t xml:space="preserve">       1965.394</t>
  </si>
  <si>
    <t xml:space="preserve">       1965.404</t>
  </si>
  <si>
    <t xml:space="preserve">       1965.414</t>
  </si>
  <si>
    <t xml:space="preserve">       1965.424</t>
  </si>
  <si>
    <t xml:space="preserve">       1965.434</t>
  </si>
  <si>
    <t xml:space="preserve">       1965.444</t>
  </si>
  <si>
    <t xml:space="preserve">       1965.454</t>
  </si>
  <si>
    <t xml:space="preserve">       1965.464</t>
  </si>
  <si>
    <t xml:space="preserve">       1965.474</t>
  </si>
  <si>
    <t xml:space="preserve">       1965.484</t>
  </si>
  <si>
    <t xml:space="preserve">       1965.494</t>
  </si>
  <si>
    <t xml:space="preserve">       1965.504</t>
  </si>
  <si>
    <t xml:space="preserve">       1965.514</t>
  </si>
  <si>
    <t xml:space="preserve">       1965.524</t>
  </si>
  <si>
    <t xml:space="preserve">       1965.534</t>
  </si>
  <si>
    <t xml:space="preserve">       1965.544</t>
  </si>
  <si>
    <t xml:space="preserve">       1965.554</t>
  </si>
  <si>
    <t xml:space="preserve">       1965.564</t>
  </si>
  <si>
    <t xml:space="preserve">       1965.574</t>
  </si>
  <si>
    <t xml:space="preserve">       1965.584</t>
  </si>
  <si>
    <t xml:space="preserve">       1965.594</t>
  </si>
  <si>
    <t xml:space="preserve">       1965.604</t>
  </si>
  <si>
    <t xml:space="preserve">       1965.614</t>
  </si>
  <si>
    <t xml:space="preserve">       1965.624</t>
  </si>
  <si>
    <t xml:space="preserve">       1965.634</t>
  </si>
  <si>
    <t># BOSCH-DARAB extract file created 31.03.2021 18:27:19</t>
  </si>
  <si>
    <t># where 343.027 &lt;= xtime &lt;= 349.746</t>
  </si>
  <si>
    <t xml:space="preserve">        343.167</t>
  </si>
  <si>
    <t xml:space="preserve">        343.177</t>
  </si>
  <si>
    <t xml:space="preserve">        343.187</t>
  </si>
  <si>
    <t xml:space="preserve">        343.197</t>
  </si>
  <si>
    <t xml:space="preserve">        343.207</t>
  </si>
  <si>
    <t xml:space="preserve">        343.217</t>
  </si>
  <si>
    <t xml:space="preserve">        343.227</t>
  </si>
  <si>
    <t xml:space="preserve">        343.237</t>
  </si>
  <si>
    <t xml:space="preserve">        343.247</t>
  </si>
  <si>
    <t xml:space="preserve">        343.257</t>
  </si>
  <si>
    <t xml:space="preserve">        343.267</t>
  </si>
  <si>
    <t xml:space="preserve">        343.277</t>
  </si>
  <si>
    <t xml:space="preserve">        343.287</t>
  </si>
  <si>
    <t xml:space="preserve">        343.297</t>
  </si>
  <si>
    <t xml:space="preserve">        343.307</t>
  </si>
  <si>
    <t xml:space="preserve">        343.317</t>
  </si>
  <si>
    <t xml:space="preserve">        343.327</t>
  </si>
  <si>
    <t xml:space="preserve">        343.337</t>
  </si>
  <si>
    <t xml:space="preserve">        343.347</t>
  </si>
  <si>
    <t xml:space="preserve">        343.357</t>
  </si>
  <si>
    <t xml:space="preserve">        343.367</t>
  </si>
  <si>
    <t xml:space="preserve">        343.377</t>
  </si>
  <si>
    <t xml:space="preserve">        343.387</t>
  </si>
  <si>
    <t xml:space="preserve">        343.397</t>
  </si>
  <si>
    <t xml:space="preserve">        343.407</t>
  </si>
  <si>
    <t xml:space="preserve">        343.417</t>
  </si>
  <si>
    <t xml:space="preserve">        343.427</t>
  </si>
  <si>
    <t xml:space="preserve">        343.437</t>
  </si>
  <si>
    <t xml:space="preserve">        343.447</t>
  </si>
  <si>
    <t xml:space="preserve">        343.457</t>
  </si>
  <si>
    <t xml:space="preserve">        343.467</t>
  </si>
  <si>
    <t xml:space="preserve">        343.477</t>
  </si>
  <si>
    <t xml:space="preserve">        343.487</t>
  </si>
  <si>
    <t xml:space="preserve">        343.497</t>
  </si>
  <si>
    <t xml:space="preserve">        343.507</t>
  </si>
  <si>
    <t xml:space="preserve">        343.517</t>
  </si>
  <si>
    <t xml:space="preserve">        343.527</t>
  </si>
  <si>
    <t xml:space="preserve">        343.537</t>
  </si>
  <si>
    <t xml:space="preserve">        343.547</t>
  </si>
  <si>
    <t xml:space="preserve">        343.557</t>
  </si>
  <si>
    <t xml:space="preserve">        343.567</t>
  </si>
  <si>
    <t xml:space="preserve">        343.577</t>
  </si>
  <si>
    <t xml:space="preserve">        343.587</t>
  </si>
  <si>
    <t xml:space="preserve">        343.597</t>
  </si>
  <si>
    <t xml:space="preserve">        343.607</t>
  </si>
  <si>
    <t xml:space="preserve">        343.617</t>
  </si>
  <si>
    <t xml:space="preserve">        343.627</t>
  </si>
  <si>
    <t xml:space="preserve">        343.637</t>
  </si>
  <si>
    <t xml:space="preserve">        343.647</t>
  </si>
  <si>
    <t xml:space="preserve">        343.657</t>
  </si>
  <si>
    <t xml:space="preserve">        343.667</t>
  </si>
  <si>
    <t xml:space="preserve">        343.677</t>
  </si>
  <si>
    <t xml:space="preserve">        343.687</t>
  </si>
  <si>
    <t xml:space="preserve">        343.697</t>
  </si>
  <si>
    <t xml:space="preserve">        343.707</t>
  </si>
  <si>
    <t xml:space="preserve">        343.717</t>
  </si>
  <si>
    <t xml:space="preserve">        343.727</t>
  </si>
  <si>
    <t xml:space="preserve">        343.737</t>
  </si>
  <si>
    <t xml:space="preserve">        343.747</t>
  </si>
  <si>
    <t xml:space="preserve">        343.757</t>
  </si>
  <si>
    <t xml:space="preserve">        343.767</t>
  </si>
  <si>
    <t xml:space="preserve">        343.777</t>
  </si>
  <si>
    <t xml:space="preserve">        343.787</t>
  </si>
  <si>
    <t xml:space="preserve">        343.797</t>
  </si>
  <si>
    <t xml:space="preserve">        343.807</t>
  </si>
  <si>
    <t xml:space="preserve">        343.817</t>
  </si>
  <si>
    <t xml:space="preserve">        343.827</t>
  </si>
  <si>
    <t xml:space="preserve">        343.837</t>
  </si>
  <si>
    <t xml:space="preserve">        343.847</t>
  </si>
  <si>
    <t xml:space="preserve">        343.857</t>
  </si>
  <si>
    <t xml:space="preserve">        343.867</t>
  </si>
  <si>
    <t xml:space="preserve">        343.877</t>
  </si>
  <si>
    <t xml:space="preserve">        343.887</t>
  </si>
  <si>
    <t xml:space="preserve">        343.897</t>
  </si>
  <si>
    <t xml:space="preserve">        343.907</t>
  </si>
  <si>
    <t xml:space="preserve">        343.917</t>
  </si>
  <si>
    <t xml:space="preserve">        343.927</t>
  </si>
  <si>
    <t xml:space="preserve">        343.937</t>
  </si>
  <si>
    <t xml:space="preserve">        343.947</t>
  </si>
  <si>
    <t xml:space="preserve">        343.957</t>
  </si>
  <si>
    <t xml:space="preserve">        343.967</t>
  </si>
  <si>
    <t xml:space="preserve">        343.977</t>
  </si>
  <si>
    <t xml:space="preserve">        343.987</t>
  </si>
  <si>
    <t xml:space="preserve">        343.997</t>
  </si>
  <si>
    <t xml:space="preserve">        344.007</t>
  </si>
  <si>
    <t xml:space="preserve">        344.017</t>
  </si>
  <si>
    <t xml:space="preserve">        344.027</t>
  </si>
  <si>
    <t xml:space="preserve">        344.037</t>
  </si>
  <si>
    <t xml:space="preserve">        344.047</t>
  </si>
  <si>
    <t xml:space="preserve">        344.057</t>
  </si>
  <si>
    <t xml:space="preserve">        344.067</t>
  </si>
  <si>
    <t xml:space="preserve">        344.077</t>
  </si>
  <si>
    <t xml:space="preserve">        344.087</t>
  </si>
  <si>
    <t xml:space="preserve">        344.097</t>
  </si>
  <si>
    <t xml:space="preserve">        344.107</t>
  </si>
  <si>
    <t xml:space="preserve">        344.117</t>
  </si>
  <si>
    <t xml:space="preserve">        344.127</t>
  </si>
  <si>
    <t xml:space="preserve">        344.137</t>
  </si>
  <si>
    <t xml:space="preserve">        344.147</t>
  </si>
  <si>
    <t xml:space="preserve">        344.157</t>
  </si>
  <si>
    <t xml:space="preserve">        344.167</t>
  </si>
  <si>
    <t xml:space="preserve">        344.177</t>
  </si>
  <si>
    <t xml:space="preserve">        344.187</t>
  </si>
  <si>
    <t xml:space="preserve">        344.197</t>
  </si>
  <si>
    <t xml:space="preserve">        344.207</t>
  </si>
  <si>
    <t xml:space="preserve">        344.217</t>
  </si>
  <si>
    <t xml:space="preserve">        344.227</t>
  </si>
  <si>
    <t xml:space="preserve">        344.237</t>
  </si>
  <si>
    <t xml:space="preserve">        344.247</t>
  </si>
  <si>
    <t xml:space="preserve">        344.257</t>
  </si>
  <si>
    <t xml:space="preserve">        344.267</t>
  </si>
  <si>
    <t xml:space="preserve">        344.277</t>
  </si>
  <si>
    <t xml:space="preserve">        344.287</t>
  </si>
  <si>
    <t xml:space="preserve">        344.297</t>
  </si>
  <si>
    <t xml:space="preserve">        344.307</t>
  </si>
  <si>
    <t xml:space="preserve">        344.317</t>
  </si>
  <si>
    <t xml:space="preserve">        344.327</t>
  </si>
  <si>
    <t xml:space="preserve">        344.337</t>
  </si>
  <si>
    <t xml:space="preserve">        344.347</t>
  </si>
  <si>
    <t xml:space="preserve">        344.357</t>
  </si>
  <si>
    <t xml:space="preserve">        344.367</t>
  </si>
  <si>
    <t xml:space="preserve">        344.377</t>
  </si>
  <si>
    <t xml:space="preserve">        344.387</t>
  </si>
  <si>
    <t xml:space="preserve">        344.397</t>
  </si>
  <si>
    <t xml:space="preserve">        344.407</t>
  </si>
  <si>
    <t xml:space="preserve">        344.417</t>
  </si>
  <si>
    <t xml:space="preserve">        344.427</t>
  </si>
  <si>
    <t xml:space="preserve">        344.437</t>
  </si>
  <si>
    <t xml:space="preserve">        344.447</t>
  </si>
  <si>
    <t xml:space="preserve">        344.457</t>
  </si>
  <si>
    <t xml:space="preserve">        344.467</t>
  </si>
  <si>
    <t xml:space="preserve">        344.477</t>
  </si>
  <si>
    <t xml:space="preserve">        344.487</t>
  </si>
  <si>
    <t xml:space="preserve">        344.497</t>
  </si>
  <si>
    <t xml:space="preserve">        344.507</t>
  </si>
  <si>
    <t xml:space="preserve">        344.517</t>
  </si>
  <si>
    <t xml:space="preserve">        344.527</t>
  </si>
  <si>
    <t xml:space="preserve">        344.537</t>
  </si>
  <si>
    <t xml:space="preserve">        344.547</t>
  </si>
  <si>
    <t xml:space="preserve">        344.557</t>
  </si>
  <si>
    <t xml:space="preserve">        344.567</t>
  </si>
  <si>
    <t xml:space="preserve">        344.577</t>
  </si>
  <si>
    <t xml:space="preserve">        344.587</t>
  </si>
  <si>
    <t xml:space="preserve">        344.597</t>
  </si>
  <si>
    <t xml:space="preserve">        344.607</t>
  </si>
  <si>
    <t xml:space="preserve">        344.617</t>
  </si>
  <si>
    <t xml:space="preserve">        344.627</t>
  </si>
  <si>
    <t xml:space="preserve">        344.637</t>
  </si>
  <si>
    <t xml:space="preserve">        344.647</t>
  </si>
  <si>
    <t xml:space="preserve">        344.657</t>
  </si>
  <si>
    <t xml:space="preserve">        344.667</t>
  </si>
  <si>
    <t xml:space="preserve">        344.677</t>
  </si>
  <si>
    <t xml:space="preserve">        344.687</t>
  </si>
  <si>
    <t xml:space="preserve">        344.697</t>
  </si>
  <si>
    <t xml:space="preserve">        344.707</t>
  </si>
  <si>
    <t xml:space="preserve">        344.717</t>
  </si>
  <si>
    <t xml:space="preserve">        344.727</t>
  </si>
  <si>
    <t xml:space="preserve">        344.737</t>
  </si>
  <si>
    <t xml:space="preserve">        344.747</t>
  </si>
  <si>
    <t xml:space="preserve">        344.757</t>
  </si>
  <si>
    <t xml:space="preserve">        344.767</t>
  </si>
  <si>
    <t xml:space="preserve">        344.777</t>
  </si>
  <si>
    <t xml:space="preserve">        344.787</t>
  </si>
  <si>
    <t xml:space="preserve">        344.797</t>
  </si>
  <si>
    <t xml:space="preserve">        344.807</t>
  </si>
  <si>
    <t xml:space="preserve">        344.817</t>
  </si>
  <si>
    <t xml:space="preserve">        344.827</t>
  </si>
  <si>
    <t xml:space="preserve">        344.837</t>
  </si>
  <si>
    <t xml:space="preserve">        344.847</t>
  </si>
  <si>
    <t xml:space="preserve">        344.857</t>
  </si>
  <si>
    <t xml:space="preserve">        344.867</t>
  </si>
  <si>
    <t xml:space="preserve">        344.877</t>
  </si>
  <si>
    <t xml:space="preserve">        344.887</t>
  </si>
  <si>
    <t xml:space="preserve">        344.897</t>
  </si>
  <si>
    <t xml:space="preserve">        344.907</t>
  </si>
  <si>
    <t xml:space="preserve">        344.917</t>
  </si>
  <si>
    <t xml:space="preserve">        344.927</t>
  </si>
  <si>
    <t xml:space="preserve">        344.937</t>
  </si>
  <si>
    <t xml:space="preserve">        344.947</t>
  </si>
  <si>
    <t xml:space="preserve">        344.957</t>
  </si>
  <si>
    <t xml:space="preserve">        344.967</t>
  </si>
  <si>
    <t xml:space="preserve">        344.977</t>
  </si>
  <si>
    <t xml:space="preserve">        344.987</t>
  </si>
  <si>
    <t xml:space="preserve">        344.997</t>
  </si>
  <si>
    <t xml:space="preserve">        345.007</t>
  </si>
  <si>
    <t xml:space="preserve">        345.017</t>
  </si>
  <si>
    <t xml:space="preserve">        345.027</t>
  </si>
  <si>
    <t xml:space="preserve">        345.037</t>
  </si>
  <si>
    <t xml:space="preserve">        345.047</t>
  </si>
  <si>
    <t xml:space="preserve">        345.057</t>
  </si>
  <si>
    <t xml:space="preserve">        345.067</t>
  </si>
  <si>
    <t xml:space="preserve">        345.077</t>
  </si>
  <si>
    <t xml:space="preserve">        345.087</t>
  </si>
  <si>
    <t xml:space="preserve">        345.097</t>
  </si>
  <si>
    <t xml:space="preserve">        345.107</t>
  </si>
  <si>
    <t xml:space="preserve">        345.117</t>
  </si>
  <si>
    <t xml:space="preserve">        345.127</t>
  </si>
  <si>
    <t xml:space="preserve">        345.137</t>
  </si>
  <si>
    <t xml:space="preserve">        345.147</t>
  </si>
  <si>
    <t xml:space="preserve">        345.157</t>
  </si>
  <si>
    <t xml:space="preserve">        345.167</t>
  </si>
  <si>
    <t xml:space="preserve">        345.177</t>
  </si>
  <si>
    <t xml:space="preserve">        345.187</t>
  </si>
  <si>
    <t xml:space="preserve">        345.197</t>
  </si>
  <si>
    <t xml:space="preserve">        345.207</t>
  </si>
  <si>
    <t xml:space="preserve">        345.217</t>
  </si>
  <si>
    <t xml:space="preserve">        345.227</t>
  </si>
  <si>
    <t xml:space="preserve">        345.237</t>
  </si>
  <si>
    <t xml:space="preserve">        345.247</t>
  </si>
  <si>
    <t xml:space="preserve">        345.257</t>
  </si>
  <si>
    <t xml:space="preserve">        345.267</t>
  </si>
  <si>
    <t xml:space="preserve">        345.277</t>
  </si>
  <si>
    <t xml:space="preserve">        345.287</t>
  </si>
  <si>
    <t xml:space="preserve">        345.297</t>
  </si>
  <si>
    <t xml:space="preserve">        345.307</t>
  </si>
  <si>
    <t xml:space="preserve">        345.317</t>
  </si>
  <si>
    <t xml:space="preserve">        345.327</t>
  </si>
  <si>
    <t xml:space="preserve">        345.337</t>
  </si>
  <si>
    <t xml:space="preserve">        345.347</t>
  </si>
  <si>
    <t xml:space="preserve">        345.357</t>
  </si>
  <si>
    <t xml:space="preserve">        345.367</t>
  </si>
  <si>
    <t xml:space="preserve">        345.377</t>
  </si>
  <si>
    <t xml:space="preserve">        345.387</t>
  </si>
  <si>
    <t xml:space="preserve">        345.397</t>
  </si>
  <si>
    <t xml:space="preserve">        345.407</t>
  </si>
  <si>
    <t xml:space="preserve">        345.417</t>
  </si>
  <si>
    <t xml:space="preserve">        345.427</t>
  </si>
  <si>
    <t xml:space="preserve">        345.437</t>
  </si>
  <si>
    <t xml:space="preserve">        345.447</t>
  </si>
  <si>
    <t xml:space="preserve">        345.457</t>
  </si>
  <si>
    <t xml:space="preserve">        345.467</t>
  </si>
  <si>
    <t xml:space="preserve">        345.477</t>
  </si>
  <si>
    <t xml:space="preserve">        345.487</t>
  </si>
  <si>
    <t xml:space="preserve">        345.497</t>
  </si>
  <si>
    <t xml:space="preserve">        345.507</t>
  </si>
  <si>
    <t xml:space="preserve">        345.517</t>
  </si>
  <si>
    <t xml:space="preserve">        345.527</t>
  </si>
  <si>
    <t xml:space="preserve">        345.537</t>
  </si>
  <si>
    <t xml:space="preserve">        345.547</t>
  </si>
  <si>
    <t xml:space="preserve">        345.557</t>
  </si>
  <si>
    <t xml:space="preserve">        345.567</t>
  </si>
  <si>
    <t xml:space="preserve">        345.577</t>
  </si>
  <si>
    <t xml:space="preserve">        345.587</t>
  </si>
  <si>
    <t xml:space="preserve">        345.597</t>
  </si>
  <si>
    <t xml:space="preserve">        345.607</t>
  </si>
  <si>
    <t xml:space="preserve">        345.617</t>
  </si>
  <si>
    <t xml:space="preserve">        345.627</t>
  </si>
  <si>
    <t xml:space="preserve">        345.637</t>
  </si>
  <si>
    <t xml:space="preserve">        345.647</t>
  </si>
  <si>
    <t xml:space="preserve">        345.657</t>
  </si>
  <si>
    <t xml:space="preserve">        345.667</t>
  </si>
  <si>
    <t xml:space="preserve">        345.677</t>
  </si>
  <si>
    <t xml:space="preserve">        345.687</t>
  </si>
  <si>
    <t xml:space="preserve">        345.697</t>
  </si>
  <si>
    <t xml:space="preserve">        345.707</t>
  </si>
  <si>
    <t xml:space="preserve">        345.717</t>
  </si>
  <si>
    <t xml:space="preserve">        345.727</t>
  </si>
  <si>
    <t xml:space="preserve">        345.737</t>
  </si>
  <si>
    <t xml:space="preserve">        345.747</t>
  </si>
  <si>
    <t xml:space="preserve">        345.757</t>
  </si>
  <si>
    <t xml:space="preserve">        345.767</t>
  </si>
  <si>
    <t xml:space="preserve">        345.777</t>
  </si>
  <si>
    <t xml:space="preserve">        345.787</t>
  </si>
  <si>
    <t xml:space="preserve">        345.797</t>
  </si>
  <si>
    <t xml:space="preserve">        345.807</t>
  </si>
  <si>
    <t xml:space="preserve">        345.817</t>
  </si>
  <si>
    <t xml:space="preserve">        345.827</t>
  </si>
  <si>
    <t xml:space="preserve">        345.837</t>
  </si>
  <si>
    <t xml:space="preserve">        345.847</t>
  </si>
  <si>
    <t xml:space="preserve">        345.857</t>
  </si>
  <si>
    <t xml:space="preserve">        345.867</t>
  </si>
  <si>
    <t xml:space="preserve">        345.877</t>
  </si>
  <si>
    <t xml:space="preserve">        345.887</t>
  </si>
  <si>
    <t xml:space="preserve">        345.897</t>
  </si>
  <si>
    <t xml:space="preserve">        345.907</t>
  </si>
  <si>
    <t xml:space="preserve">        345.917</t>
  </si>
  <si>
    <t xml:space="preserve">        345.927</t>
  </si>
  <si>
    <t xml:space="preserve">        345.937</t>
  </si>
  <si>
    <t xml:space="preserve">        345.947</t>
  </si>
  <si>
    <t xml:space="preserve">        345.957</t>
  </si>
  <si>
    <t xml:space="preserve">        345.967</t>
  </si>
  <si>
    <t xml:space="preserve">        345.977</t>
  </si>
  <si>
    <t xml:space="preserve">        345.987</t>
  </si>
  <si>
    <t xml:space="preserve">        345.997</t>
  </si>
  <si>
    <t xml:space="preserve">        346.007</t>
  </si>
  <si>
    <t xml:space="preserve">        346.017</t>
  </si>
  <si>
    <t xml:space="preserve">        346.027</t>
  </si>
  <si>
    <t xml:space="preserve">        346.037</t>
  </si>
  <si>
    <t xml:space="preserve">        346.047</t>
  </si>
  <si>
    <t xml:space="preserve">        346.057</t>
  </si>
  <si>
    <t xml:space="preserve">        346.067</t>
  </si>
  <si>
    <t xml:space="preserve">        346.077</t>
  </si>
  <si>
    <t xml:space="preserve">        346.087</t>
  </si>
  <si>
    <t xml:space="preserve">        346.097</t>
  </si>
  <si>
    <t xml:space="preserve">        346.107</t>
  </si>
  <si>
    <t xml:space="preserve">        346.117</t>
  </si>
  <si>
    <t xml:space="preserve">        346.127</t>
  </si>
  <si>
    <t xml:space="preserve">        346.137</t>
  </si>
  <si>
    <t xml:space="preserve">        346.147</t>
  </si>
  <si>
    <t xml:space="preserve">        346.157</t>
  </si>
  <si>
    <t xml:space="preserve">        346.167</t>
  </si>
  <si>
    <t xml:space="preserve">        346.177</t>
  </si>
  <si>
    <t xml:space="preserve">        346.187</t>
  </si>
  <si>
    <t xml:space="preserve">        346.197</t>
  </si>
  <si>
    <t xml:space="preserve">        346.207</t>
  </si>
  <si>
    <t xml:space="preserve">        346.217</t>
  </si>
  <si>
    <t xml:space="preserve">        346.227</t>
  </si>
  <si>
    <t xml:space="preserve">        346.237</t>
  </si>
  <si>
    <t xml:space="preserve">        346.247</t>
  </si>
  <si>
    <t xml:space="preserve">        346.257</t>
  </si>
  <si>
    <t xml:space="preserve">        346.267</t>
  </si>
  <si>
    <t xml:space="preserve">        346.277</t>
  </si>
  <si>
    <t xml:space="preserve">        346.287</t>
  </si>
  <si>
    <t xml:space="preserve">        346.297</t>
  </si>
  <si>
    <t xml:space="preserve">        346.307</t>
  </si>
  <si>
    <t xml:space="preserve">        346.317</t>
  </si>
  <si>
    <t xml:space="preserve">        346.327</t>
  </si>
  <si>
    <t xml:space="preserve">        346.337</t>
  </si>
  <si>
    <t xml:space="preserve">        346.347</t>
  </si>
  <si>
    <t xml:space="preserve">        346.357</t>
  </si>
  <si>
    <t xml:space="preserve">        346.367</t>
  </si>
  <si>
    <t xml:space="preserve">        346.377</t>
  </si>
  <si>
    <t xml:space="preserve">        346.387</t>
  </si>
  <si>
    <t xml:space="preserve">        346.397</t>
  </si>
  <si>
    <t xml:space="preserve">        346.407</t>
  </si>
  <si>
    <t xml:space="preserve">        346.417</t>
  </si>
  <si>
    <t xml:space="preserve">        346.427</t>
  </si>
  <si>
    <t xml:space="preserve">        346.437</t>
  </si>
  <si>
    <t xml:space="preserve">        346.447</t>
  </si>
  <si>
    <t xml:space="preserve">        346.457</t>
  </si>
  <si>
    <t xml:space="preserve">        346.467</t>
  </si>
  <si>
    <t xml:space="preserve">        346.477</t>
  </si>
  <si>
    <t xml:space="preserve">        346.487</t>
  </si>
  <si>
    <t xml:space="preserve">        346.497</t>
  </si>
  <si>
    <t xml:space="preserve">        346.507</t>
  </si>
  <si>
    <t xml:space="preserve">        346.517</t>
  </si>
  <si>
    <t># BOSCH-DARAB extract file created 31.03.2021 18:28:18</t>
  </si>
  <si>
    <t># where 428.788 &lt;= xtime &lt;= 433.924</t>
  </si>
  <si>
    <t xml:space="preserve">        428.848</t>
  </si>
  <si>
    <t xml:space="preserve">        428.858</t>
  </si>
  <si>
    <t xml:space="preserve">        428.868</t>
  </si>
  <si>
    <t xml:space="preserve">        428.878</t>
  </si>
  <si>
    <t xml:space="preserve">        428.888</t>
  </si>
  <si>
    <t xml:space="preserve">        428.898</t>
  </si>
  <si>
    <t xml:space="preserve">        428.908</t>
  </si>
  <si>
    <t xml:space="preserve">        428.918</t>
  </si>
  <si>
    <t xml:space="preserve">        428.928</t>
  </si>
  <si>
    <t xml:space="preserve">        428.938</t>
  </si>
  <si>
    <t xml:space="preserve">        428.948</t>
  </si>
  <si>
    <t xml:space="preserve">        428.958</t>
  </si>
  <si>
    <t xml:space="preserve">        428.968</t>
  </si>
  <si>
    <t xml:space="preserve">        428.978</t>
  </si>
  <si>
    <t xml:space="preserve">        428.988</t>
  </si>
  <si>
    <t xml:space="preserve">        428.998</t>
  </si>
  <si>
    <t xml:space="preserve">        429.008</t>
  </si>
  <si>
    <t xml:space="preserve">        429.018</t>
  </si>
  <si>
    <t xml:space="preserve">        429.028</t>
  </si>
  <si>
    <t xml:space="preserve">        429.038</t>
  </si>
  <si>
    <t xml:space="preserve">        429.048</t>
  </si>
  <si>
    <t xml:space="preserve">        429.058</t>
  </si>
  <si>
    <t xml:space="preserve">        429.068</t>
  </si>
  <si>
    <t xml:space="preserve">        429.078</t>
  </si>
  <si>
    <t xml:space="preserve">        429.088</t>
  </si>
  <si>
    <t xml:space="preserve">        429.098</t>
  </si>
  <si>
    <t xml:space="preserve">        429.108</t>
  </si>
  <si>
    <t xml:space="preserve">        429.118</t>
  </si>
  <si>
    <t xml:space="preserve">        429.128</t>
  </si>
  <si>
    <t xml:space="preserve">        429.138</t>
  </si>
  <si>
    <t xml:space="preserve">        429.148</t>
  </si>
  <si>
    <t xml:space="preserve">        429.158</t>
  </si>
  <si>
    <t xml:space="preserve">        429.168</t>
  </si>
  <si>
    <t xml:space="preserve">        429.178</t>
  </si>
  <si>
    <t xml:space="preserve">        429.188</t>
  </si>
  <si>
    <t xml:space="preserve">        429.198</t>
  </si>
  <si>
    <t xml:space="preserve">        429.208</t>
  </si>
  <si>
    <t xml:space="preserve">        429.218</t>
  </si>
  <si>
    <t xml:space="preserve">        429.228</t>
  </si>
  <si>
    <t xml:space="preserve">        429.238</t>
  </si>
  <si>
    <t xml:space="preserve">        429.248</t>
  </si>
  <si>
    <t xml:space="preserve">        429.258</t>
  </si>
  <si>
    <t xml:space="preserve">        429.268</t>
  </si>
  <si>
    <t xml:space="preserve">        429.278</t>
  </si>
  <si>
    <t xml:space="preserve">        429.288</t>
  </si>
  <si>
    <t xml:space="preserve">        429.298</t>
  </si>
  <si>
    <t xml:space="preserve">        429.308</t>
  </si>
  <si>
    <t xml:space="preserve">        429.318</t>
  </si>
  <si>
    <t xml:space="preserve">        429.328</t>
  </si>
  <si>
    <t xml:space="preserve">        429.338</t>
  </si>
  <si>
    <t xml:space="preserve">        429.348</t>
  </si>
  <si>
    <t xml:space="preserve">        429.358</t>
  </si>
  <si>
    <t xml:space="preserve">        429.368</t>
  </si>
  <si>
    <t xml:space="preserve">        429.378</t>
  </si>
  <si>
    <t xml:space="preserve">        429.388</t>
  </si>
  <si>
    <t xml:space="preserve">        429.398</t>
  </si>
  <si>
    <t xml:space="preserve">        429.408</t>
  </si>
  <si>
    <t xml:space="preserve">        429.418</t>
  </si>
  <si>
    <t xml:space="preserve">        429.428</t>
  </si>
  <si>
    <t xml:space="preserve">        429.438</t>
  </si>
  <si>
    <t xml:space="preserve">        429.448</t>
  </si>
  <si>
    <t xml:space="preserve">        429.458</t>
  </si>
  <si>
    <t xml:space="preserve">        429.468</t>
  </si>
  <si>
    <t xml:space="preserve">        429.478</t>
  </si>
  <si>
    <t xml:space="preserve">        429.488</t>
  </si>
  <si>
    <t xml:space="preserve">        429.498</t>
  </si>
  <si>
    <t xml:space="preserve">        429.508</t>
  </si>
  <si>
    <t xml:space="preserve">        429.518</t>
  </si>
  <si>
    <t xml:space="preserve">        429.528</t>
  </si>
  <si>
    <t xml:space="preserve">        429.538</t>
  </si>
  <si>
    <t xml:space="preserve">        429.548</t>
  </si>
  <si>
    <t xml:space="preserve">        429.558</t>
  </si>
  <si>
    <t xml:space="preserve">        429.568</t>
  </si>
  <si>
    <t xml:space="preserve">        429.578</t>
  </si>
  <si>
    <t xml:space="preserve">        429.588</t>
  </si>
  <si>
    <t xml:space="preserve">        429.598</t>
  </si>
  <si>
    <t xml:space="preserve">        429.608</t>
  </si>
  <si>
    <t xml:space="preserve">        429.618</t>
  </si>
  <si>
    <t xml:space="preserve">        429.628</t>
  </si>
  <si>
    <t xml:space="preserve">        429.638</t>
  </si>
  <si>
    <t xml:space="preserve">        429.648</t>
  </si>
  <si>
    <t xml:space="preserve">        429.658</t>
  </si>
  <si>
    <t xml:space="preserve">        429.668</t>
  </si>
  <si>
    <t xml:space="preserve">        429.678</t>
  </si>
  <si>
    <t xml:space="preserve">        429.688</t>
  </si>
  <si>
    <t xml:space="preserve">        429.698</t>
  </si>
  <si>
    <t xml:space="preserve">        429.708</t>
  </si>
  <si>
    <t xml:space="preserve">        429.718</t>
  </si>
  <si>
    <t xml:space="preserve">        429.728</t>
  </si>
  <si>
    <t xml:space="preserve">        429.738</t>
  </si>
  <si>
    <t xml:space="preserve">        429.748</t>
  </si>
  <si>
    <t xml:space="preserve">        429.758</t>
  </si>
  <si>
    <t xml:space="preserve">        429.768</t>
  </si>
  <si>
    <t xml:space="preserve">        429.778</t>
  </si>
  <si>
    <t xml:space="preserve">        429.788</t>
  </si>
  <si>
    <t xml:space="preserve">        429.798</t>
  </si>
  <si>
    <t xml:space="preserve">        429.808</t>
  </si>
  <si>
    <t xml:space="preserve">        429.818</t>
  </si>
  <si>
    <t xml:space="preserve">        429.828</t>
  </si>
  <si>
    <t xml:space="preserve">        429.838</t>
  </si>
  <si>
    <t xml:space="preserve">        429.848</t>
  </si>
  <si>
    <t xml:space="preserve">        429.858</t>
  </si>
  <si>
    <t xml:space="preserve">        429.868</t>
  </si>
  <si>
    <t xml:space="preserve">        429.878</t>
  </si>
  <si>
    <t xml:space="preserve">        429.888</t>
  </si>
  <si>
    <t xml:space="preserve">        429.898</t>
  </si>
  <si>
    <t xml:space="preserve">        429.908</t>
  </si>
  <si>
    <t xml:space="preserve">        429.918</t>
  </si>
  <si>
    <t xml:space="preserve">        429.928</t>
  </si>
  <si>
    <t xml:space="preserve">        429.938</t>
  </si>
  <si>
    <t xml:space="preserve">        429.948</t>
  </si>
  <si>
    <t xml:space="preserve">        429.958</t>
  </si>
  <si>
    <t xml:space="preserve">        429.968</t>
  </si>
  <si>
    <t xml:space="preserve">        429.978</t>
  </si>
  <si>
    <t xml:space="preserve">        429.988</t>
  </si>
  <si>
    <t xml:space="preserve">        429.998</t>
  </si>
  <si>
    <t xml:space="preserve">        430.008</t>
  </si>
  <si>
    <t xml:space="preserve">        430.018</t>
  </si>
  <si>
    <t xml:space="preserve">        430.028</t>
  </si>
  <si>
    <t xml:space="preserve">        430.038</t>
  </si>
  <si>
    <t xml:space="preserve">        430.048</t>
  </si>
  <si>
    <t xml:space="preserve">        430.058</t>
  </si>
  <si>
    <t xml:space="preserve">        430.068</t>
  </si>
  <si>
    <t xml:space="preserve">        430.078</t>
  </si>
  <si>
    <t xml:space="preserve">        430.088</t>
  </si>
  <si>
    <t xml:space="preserve">        430.098</t>
  </si>
  <si>
    <t xml:space="preserve">        430.108</t>
  </si>
  <si>
    <t xml:space="preserve">        430.118</t>
  </si>
  <si>
    <t xml:space="preserve">        430.128</t>
  </si>
  <si>
    <t xml:space="preserve">        430.138</t>
  </si>
  <si>
    <t xml:space="preserve">        430.148</t>
  </si>
  <si>
    <t xml:space="preserve">        430.158</t>
  </si>
  <si>
    <t xml:space="preserve">        430.168</t>
  </si>
  <si>
    <t xml:space="preserve">        430.178</t>
  </si>
  <si>
    <t xml:space="preserve">        430.188</t>
  </si>
  <si>
    <t xml:space="preserve">        430.198</t>
  </si>
  <si>
    <t xml:space="preserve">        430.208</t>
  </si>
  <si>
    <t xml:space="preserve">        430.218</t>
  </si>
  <si>
    <t xml:space="preserve">        430.228</t>
  </si>
  <si>
    <t xml:space="preserve">        430.238</t>
  </si>
  <si>
    <t xml:space="preserve">        430.248</t>
  </si>
  <si>
    <t xml:space="preserve">        430.258</t>
  </si>
  <si>
    <t xml:space="preserve">        430.268</t>
  </si>
  <si>
    <t xml:space="preserve">        430.278</t>
  </si>
  <si>
    <t xml:space="preserve">        430.288</t>
  </si>
  <si>
    <t xml:space="preserve">        430.298</t>
  </si>
  <si>
    <t xml:space="preserve">        430.308</t>
  </si>
  <si>
    <t xml:space="preserve">        430.318</t>
  </si>
  <si>
    <t xml:space="preserve">        430.328</t>
  </si>
  <si>
    <t xml:space="preserve">        430.338</t>
  </si>
  <si>
    <t xml:space="preserve">        430.348</t>
  </si>
  <si>
    <t xml:space="preserve">        430.358</t>
  </si>
  <si>
    <t xml:space="preserve">        430.368</t>
  </si>
  <si>
    <t xml:space="preserve">        430.378</t>
  </si>
  <si>
    <t xml:space="preserve">        430.388</t>
  </si>
  <si>
    <t xml:space="preserve">        430.398</t>
  </si>
  <si>
    <t xml:space="preserve">        430.408</t>
  </si>
  <si>
    <t xml:space="preserve">        430.418</t>
  </si>
  <si>
    <t xml:space="preserve">        430.428</t>
  </si>
  <si>
    <t xml:space="preserve">        430.438</t>
  </si>
  <si>
    <t xml:space="preserve">        430.448</t>
  </si>
  <si>
    <t xml:space="preserve">        430.458</t>
  </si>
  <si>
    <t xml:space="preserve">        430.468</t>
  </si>
  <si>
    <t xml:space="preserve">        430.478</t>
  </si>
  <si>
    <t xml:space="preserve">        430.488</t>
  </si>
  <si>
    <t xml:space="preserve">        430.498</t>
  </si>
  <si>
    <t xml:space="preserve">        430.508</t>
  </si>
  <si>
    <t xml:space="preserve">        430.518</t>
  </si>
  <si>
    <t xml:space="preserve">        430.528</t>
  </si>
  <si>
    <t xml:space="preserve">        430.538</t>
  </si>
  <si>
    <t xml:space="preserve">        430.548</t>
  </si>
  <si>
    <t xml:space="preserve">        430.558</t>
  </si>
  <si>
    <t xml:space="preserve">        430.568</t>
  </si>
  <si>
    <t xml:space="preserve">        430.578</t>
  </si>
  <si>
    <t xml:space="preserve">        430.588</t>
  </si>
  <si>
    <t xml:space="preserve">        430.598</t>
  </si>
  <si>
    <t xml:space="preserve">        430.608</t>
  </si>
  <si>
    <t xml:space="preserve">        430.618</t>
  </si>
  <si>
    <t xml:space="preserve">        430.628</t>
  </si>
  <si>
    <t xml:space="preserve">        430.638</t>
  </si>
  <si>
    <t xml:space="preserve">        430.648</t>
  </si>
  <si>
    <t xml:space="preserve">        430.658</t>
  </si>
  <si>
    <t xml:space="preserve">        430.668</t>
  </si>
  <si>
    <t xml:space="preserve">        430.678</t>
  </si>
  <si>
    <t xml:space="preserve">        430.688</t>
  </si>
  <si>
    <t xml:space="preserve">        430.698</t>
  </si>
  <si>
    <t xml:space="preserve">        430.708</t>
  </si>
  <si>
    <t xml:space="preserve">        430.718</t>
  </si>
  <si>
    <t xml:space="preserve">        430.728</t>
  </si>
  <si>
    <t xml:space="preserve">        430.738</t>
  </si>
  <si>
    <t xml:space="preserve">        430.748</t>
  </si>
  <si>
    <t xml:space="preserve">        430.758</t>
  </si>
  <si>
    <t xml:space="preserve">        430.768</t>
  </si>
  <si>
    <t xml:space="preserve">        430.778</t>
  </si>
  <si>
    <t xml:space="preserve">        430.788</t>
  </si>
  <si>
    <t xml:space="preserve">        430.798</t>
  </si>
  <si>
    <t xml:space="preserve">        430.808</t>
  </si>
  <si>
    <t xml:space="preserve">        430.818</t>
  </si>
  <si>
    <t xml:space="preserve">        430.828</t>
  </si>
  <si>
    <t xml:space="preserve">        430.838</t>
  </si>
  <si>
    <t xml:space="preserve">        430.848</t>
  </si>
  <si>
    <t xml:space="preserve">        430.858</t>
  </si>
  <si>
    <t xml:space="preserve">        430.868</t>
  </si>
  <si>
    <t xml:space="preserve">        430.878</t>
  </si>
  <si>
    <t xml:space="preserve">        430.888</t>
  </si>
  <si>
    <t xml:space="preserve">        430.898</t>
  </si>
  <si>
    <t xml:space="preserve">        430.908</t>
  </si>
  <si>
    <t xml:space="preserve">        430.918</t>
  </si>
  <si>
    <t xml:space="preserve">        430.928</t>
  </si>
  <si>
    <t xml:space="preserve">        430.938</t>
  </si>
  <si>
    <t xml:space="preserve">        430.948</t>
  </si>
  <si>
    <t xml:space="preserve">        430.958</t>
  </si>
  <si>
    <t xml:space="preserve">        430.968</t>
  </si>
  <si>
    <t xml:space="preserve">        430.978</t>
  </si>
  <si>
    <t xml:space="preserve">        430.988</t>
  </si>
  <si>
    <t xml:space="preserve">        430.998</t>
  </si>
  <si>
    <t xml:space="preserve">        431.008</t>
  </si>
  <si>
    <t xml:space="preserve">        431.018</t>
  </si>
  <si>
    <t xml:space="preserve">        431.028</t>
  </si>
  <si>
    <t xml:space="preserve">        431.038</t>
  </si>
  <si>
    <t xml:space="preserve">        431.048</t>
  </si>
  <si>
    <t xml:space="preserve">        431.058</t>
  </si>
  <si>
    <t xml:space="preserve">        431.068</t>
  </si>
  <si>
    <t xml:space="preserve">        431.078</t>
  </si>
  <si>
    <t xml:space="preserve">        431.088</t>
  </si>
  <si>
    <t xml:space="preserve">        431.098</t>
  </si>
  <si>
    <t xml:space="preserve">        431.108</t>
  </si>
  <si>
    <t xml:space="preserve">        431.118</t>
  </si>
  <si>
    <t xml:space="preserve">        431.128</t>
  </si>
  <si>
    <t xml:space="preserve">        431.138</t>
  </si>
  <si>
    <t xml:space="preserve">        431.148</t>
  </si>
  <si>
    <t xml:space="preserve">        431.158</t>
  </si>
  <si>
    <t xml:space="preserve">        431.168</t>
  </si>
  <si>
    <t xml:space="preserve">        431.178</t>
  </si>
  <si>
    <t xml:space="preserve">        431.188</t>
  </si>
  <si>
    <t xml:space="preserve">        431.198</t>
  </si>
  <si>
    <t xml:space="preserve">        431.208</t>
  </si>
  <si>
    <t xml:space="preserve">        431.218</t>
  </si>
  <si>
    <t xml:space="preserve">        431.228</t>
  </si>
  <si>
    <t xml:space="preserve">        431.238</t>
  </si>
  <si>
    <t xml:space="preserve">        431.248</t>
  </si>
  <si>
    <t xml:space="preserve">        431.258</t>
  </si>
  <si>
    <t xml:space="preserve">        431.268</t>
  </si>
  <si>
    <t xml:space="preserve">        431.278</t>
  </si>
  <si>
    <t xml:space="preserve">        431.288</t>
  </si>
  <si>
    <t xml:space="preserve">        431.298</t>
  </si>
  <si>
    <t xml:space="preserve">        431.308</t>
  </si>
  <si>
    <t xml:space="preserve">        431.318</t>
  </si>
  <si>
    <t xml:space="preserve">        431.328</t>
  </si>
  <si>
    <t xml:space="preserve">        431.338</t>
  </si>
  <si>
    <t xml:space="preserve">        431.348</t>
  </si>
  <si>
    <t xml:space="preserve">        431.358</t>
  </si>
  <si>
    <t xml:space="preserve">        431.368</t>
  </si>
  <si>
    <t xml:space="preserve">        431.378</t>
  </si>
  <si>
    <t xml:space="preserve">        431.388</t>
  </si>
  <si>
    <t xml:space="preserve">        431.398</t>
  </si>
  <si>
    <t xml:space="preserve">        431.408</t>
  </si>
  <si>
    <t xml:space="preserve">        431.418</t>
  </si>
  <si>
    <t xml:space="preserve">        431.428</t>
  </si>
  <si>
    <t xml:space="preserve">        431.438</t>
  </si>
  <si>
    <t xml:space="preserve">        431.448</t>
  </si>
  <si>
    <t xml:space="preserve">        431.458</t>
  </si>
  <si>
    <t xml:space="preserve">        431.468</t>
  </si>
  <si>
    <t xml:space="preserve">        431.478</t>
  </si>
  <si>
    <t xml:space="preserve">        431.488</t>
  </si>
  <si>
    <t xml:space="preserve">        431.498</t>
  </si>
  <si>
    <t xml:space="preserve">        431.508</t>
  </si>
  <si>
    <t xml:space="preserve">        431.518</t>
  </si>
  <si>
    <t xml:space="preserve">        431.528</t>
  </si>
  <si>
    <t xml:space="preserve">        431.538</t>
  </si>
  <si>
    <t xml:space="preserve">        431.548</t>
  </si>
  <si>
    <t xml:space="preserve">        431.558</t>
  </si>
  <si>
    <t xml:space="preserve">        431.568</t>
  </si>
  <si>
    <t xml:space="preserve">        431.578</t>
  </si>
  <si>
    <t xml:space="preserve">        431.588</t>
  </si>
  <si>
    <t xml:space="preserve">        431.598</t>
  </si>
  <si>
    <t xml:space="preserve">        431.608</t>
  </si>
  <si>
    <t xml:space="preserve">        431.618</t>
  </si>
  <si>
    <t xml:space="preserve">        431.628</t>
  </si>
  <si>
    <t xml:space="preserve">        431.638</t>
  </si>
  <si>
    <t xml:space="preserve">        431.648</t>
  </si>
  <si>
    <t xml:space="preserve">        431.658</t>
  </si>
  <si>
    <t xml:space="preserve">        431.668</t>
  </si>
  <si>
    <t xml:space="preserve">        431.678</t>
  </si>
  <si>
    <t xml:space="preserve">        431.688</t>
  </si>
  <si>
    <t xml:space="preserve">        431.698</t>
  </si>
  <si>
    <t xml:space="preserve">        431.708</t>
  </si>
  <si>
    <t xml:space="preserve">        431.718</t>
  </si>
  <si>
    <t xml:space="preserve">        431.728</t>
  </si>
  <si>
    <t xml:space="preserve">        431.738</t>
  </si>
  <si>
    <t xml:space="preserve">        431.748</t>
  </si>
  <si>
    <t># BOSCH-DARAB extract file created 31.03.2021 18:29:31</t>
  </si>
  <si>
    <t># where 1543.547 &lt;= xtime &lt;= 1549.641</t>
  </si>
  <si>
    <t xml:space="preserve">       1543.617</t>
  </si>
  <si>
    <t xml:space="preserve">       1543.627</t>
  </si>
  <si>
    <t xml:space="preserve">       1543.637</t>
  </si>
  <si>
    <t xml:space="preserve">       1543.647</t>
  </si>
  <si>
    <t xml:space="preserve">       1543.657</t>
  </si>
  <si>
    <t xml:space="preserve">       1543.667</t>
  </si>
  <si>
    <t xml:space="preserve">       1543.677</t>
  </si>
  <si>
    <t xml:space="preserve">       1543.687</t>
  </si>
  <si>
    <t xml:space="preserve">       1543.697</t>
  </si>
  <si>
    <t xml:space="preserve">       1543.707</t>
  </si>
  <si>
    <t xml:space="preserve">       1543.717</t>
  </si>
  <si>
    <t xml:space="preserve">       1543.727</t>
  </si>
  <si>
    <t xml:space="preserve">       1543.737</t>
  </si>
  <si>
    <t xml:space="preserve">       1543.747</t>
  </si>
  <si>
    <t xml:space="preserve">       1543.757</t>
  </si>
  <si>
    <t xml:space="preserve">       1543.767</t>
  </si>
  <si>
    <t xml:space="preserve">       1543.777</t>
  </si>
  <si>
    <t xml:space="preserve">       1543.787</t>
  </si>
  <si>
    <t xml:space="preserve">       1543.797</t>
  </si>
  <si>
    <t xml:space="preserve">       1543.807</t>
  </si>
  <si>
    <t xml:space="preserve">       1543.817</t>
  </si>
  <si>
    <t xml:space="preserve">       1543.827</t>
  </si>
  <si>
    <t xml:space="preserve">       1543.837</t>
  </si>
  <si>
    <t xml:space="preserve">       1543.847</t>
  </si>
  <si>
    <t xml:space="preserve">       1543.857</t>
  </si>
  <si>
    <t xml:space="preserve">       1543.867</t>
  </si>
  <si>
    <t xml:space="preserve">       1543.877</t>
  </si>
  <si>
    <t xml:space="preserve">       1543.887</t>
  </si>
  <si>
    <t xml:space="preserve">       1543.897</t>
  </si>
  <si>
    <t xml:space="preserve">       1543.907</t>
  </si>
  <si>
    <t xml:space="preserve">       1543.917</t>
  </si>
  <si>
    <t xml:space="preserve">       1543.927</t>
  </si>
  <si>
    <t xml:space="preserve">       1543.937</t>
  </si>
  <si>
    <t xml:space="preserve">       1543.947</t>
  </si>
  <si>
    <t xml:space="preserve">       1543.957</t>
  </si>
  <si>
    <t xml:space="preserve">       1543.967</t>
  </si>
  <si>
    <t xml:space="preserve">       1543.977</t>
  </si>
  <si>
    <t xml:space="preserve">       1543.987</t>
  </si>
  <si>
    <t xml:space="preserve">       1543.997</t>
  </si>
  <si>
    <t xml:space="preserve">       1544.007</t>
  </si>
  <si>
    <t xml:space="preserve">       1544.017</t>
  </si>
  <si>
    <t xml:space="preserve">       1544.027</t>
  </si>
  <si>
    <t xml:space="preserve">       1544.037</t>
  </si>
  <si>
    <t xml:space="preserve">       1544.047</t>
  </si>
  <si>
    <t xml:space="preserve">       1544.057</t>
  </si>
  <si>
    <t xml:space="preserve">       1544.067</t>
  </si>
  <si>
    <t xml:space="preserve">       1544.077</t>
  </si>
  <si>
    <t xml:space="preserve">       1544.087</t>
  </si>
  <si>
    <t xml:space="preserve">       1544.097</t>
  </si>
  <si>
    <t xml:space="preserve">       1544.107</t>
  </si>
  <si>
    <t xml:space="preserve">       1544.117</t>
  </si>
  <si>
    <t xml:space="preserve">       1544.127</t>
  </si>
  <si>
    <t xml:space="preserve">       1544.137</t>
  </si>
  <si>
    <t xml:space="preserve">       1544.147</t>
  </si>
  <si>
    <t xml:space="preserve">       1544.157</t>
  </si>
  <si>
    <t xml:space="preserve">       1544.167</t>
  </si>
  <si>
    <t xml:space="preserve">       1544.177</t>
  </si>
  <si>
    <t xml:space="preserve">       1544.187</t>
  </si>
  <si>
    <t xml:space="preserve">       1544.197</t>
  </si>
  <si>
    <t xml:space="preserve">       1544.207</t>
  </si>
  <si>
    <t xml:space="preserve">       1544.217</t>
  </si>
  <si>
    <t xml:space="preserve">       1544.227</t>
  </si>
  <si>
    <t xml:space="preserve">       1544.237</t>
  </si>
  <si>
    <t xml:space="preserve">       1544.247</t>
  </si>
  <si>
    <t xml:space="preserve">       1544.257</t>
  </si>
  <si>
    <t xml:space="preserve">       1544.267</t>
  </si>
  <si>
    <t xml:space="preserve">       1544.277</t>
  </si>
  <si>
    <t xml:space="preserve">       1544.287</t>
  </si>
  <si>
    <t xml:space="preserve">       1544.297</t>
  </si>
  <si>
    <t xml:space="preserve">       1544.307</t>
  </si>
  <si>
    <t xml:space="preserve">       1544.317</t>
  </si>
  <si>
    <t xml:space="preserve">       1544.327</t>
  </si>
  <si>
    <t xml:space="preserve">       1544.337</t>
  </si>
  <si>
    <t xml:space="preserve">       1544.347</t>
  </si>
  <si>
    <t xml:space="preserve">       1544.357</t>
  </si>
  <si>
    <t xml:space="preserve">       1544.367</t>
  </si>
  <si>
    <t xml:space="preserve">       1544.377</t>
  </si>
  <si>
    <t xml:space="preserve">       1544.387</t>
  </si>
  <si>
    <t xml:space="preserve">       1544.397</t>
  </si>
  <si>
    <t xml:space="preserve">       1544.407</t>
  </si>
  <si>
    <t xml:space="preserve">       1544.417</t>
  </si>
  <si>
    <t xml:space="preserve">       1544.427</t>
  </si>
  <si>
    <t xml:space="preserve">       1544.437</t>
  </si>
  <si>
    <t xml:space="preserve">       1544.447</t>
  </si>
  <si>
    <t xml:space="preserve">       1544.457</t>
  </si>
  <si>
    <t xml:space="preserve">       1544.467</t>
  </si>
  <si>
    <t xml:space="preserve">       1544.477</t>
  </si>
  <si>
    <t xml:space="preserve">       1544.487</t>
  </si>
  <si>
    <t xml:space="preserve">       1544.497</t>
  </si>
  <si>
    <t xml:space="preserve">       1544.507</t>
  </si>
  <si>
    <t xml:space="preserve">       1544.517</t>
  </si>
  <si>
    <t xml:space="preserve">       1544.527</t>
  </si>
  <si>
    <t xml:space="preserve">       1544.537</t>
  </si>
  <si>
    <t xml:space="preserve">       1544.547</t>
  </si>
  <si>
    <t xml:space="preserve">       1544.557</t>
  </si>
  <si>
    <t xml:space="preserve">       1544.567</t>
  </si>
  <si>
    <t xml:space="preserve">       1544.577</t>
  </si>
  <si>
    <t xml:space="preserve">       1544.587</t>
  </si>
  <si>
    <t xml:space="preserve">       1544.597</t>
  </si>
  <si>
    <t xml:space="preserve">       1544.607</t>
  </si>
  <si>
    <t xml:space="preserve">       1544.617</t>
  </si>
  <si>
    <t xml:space="preserve">       1544.627</t>
  </si>
  <si>
    <t xml:space="preserve">       1544.637</t>
  </si>
  <si>
    <t xml:space="preserve">       1544.647</t>
  </si>
  <si>
    <t xml:space="preserve">       1544.657</t>
  </si>
  <si>
    <t xml:space="preserve">       1544.667</t>
  </si>
  <si>
    <t xml:space="preserve">       1544.677</t>
  </si>
  <si>
    <t xml:space="preserve">       1544.687</t>
  </si>
  <si>
    <t xml:space="preserve">       1544.697</t>
  </si>
  <si>
    <t xml:space="preserve">       1544.707</t>
  </si>
  <si>
    <t xml:space="preserve">       1544.717</t>
  </si>
  <si>
    <t xml:space="preserve">       1544.727</t>
  </si>
  <si>
    <t xml:space="preserve">       1544.737</t>
  </si>
  <si>
    <t xml:space="preserve">       1544.747</t>
  </si>
  <si>
    <t xml:space="preserve">       1544.757</t>
  </si>
  <si>
    <t xml:space="preserve">       1544.767</t>
  </si>
  <si>
    <t xml:space="preserve">       1544.777</t>
  </si>
  <si>
    <t xml:space="preserve">       1544.787</t>
  </si>
  <si>
    <t xml:space="preserve">       1544.797</t>
  </si>
  <si>
    <t xml:space="preserve">       1544.807</t>
  </si>
  <si>
    <t xml:space="preserve">       1544.817</t>
  </si>
  <si>
    <t xml:space="preserve">       1544.827</t>
  </si>
  <si>
    <t xml:space="preserve">       1544.837</t>
  </si>
  <si>
    <t xml:space="preserve">       1544.847</t>
  </si>
  <si>
    <t xml:space="preserve">       1544.857</t>
  </si>
  <si>
    <t xml:space="preserve">       1544.867</t>
  </si>
  <si>
    <t xml:space="preserve">       1544.877</t>
  </si>
  <si>
    <t xml:space="preserve">       1544.887</t>
  </si>
  <si>
    <t xml:space="preserve">       1544.897</t>
  </si>
  <si>
    <t xml:space="preserve">       1544.907</t>
  </si>
  <si>
    <t xml:space="preserve">       1544.917</t>
  </si>
  <si>
    <t xml:space="preserve">       1544.927</t>
  </si>
  <si>
    <t xml:space="preserve">       1544.937</t>
  </si>
  <si>
    <t xml:space="preserve">       1544.947</t>
  </si>
  <si>
    <t xml:space="preserve">       1544.957</t>
  </si>
  <si>
    <t xml:space="preserve">       1544.967</t>
  </si>
  <si>
    <t xml:space="preserve">       1544.977</t>
  </si>
  <si>
    <t xml:space="preserve">       1544.987</t>
  </si>
  <si>
    <t xml:space="preserve">       1544.997</t>
  </si>
  <si>
    <t xml:space="preserve">       1545.007</t>
  </si>
  <si>
    <t xml:space="preserve">       1545.017</t>
  </si>
  <si>
    <t xml:space="preserve">       1545.027</t>
  </si>
  <si>
    <t xml:space="preserve">       1545.037</t>
  </si>
  <si>
    <t xml:space="preserve">       1545.047</t>
  </si>
  <si>
    <t xml:space="preserve">       1545.057</t>
  </si>
  <si>
    <t xml:space="preserve">       1545.067</t>
  </si>
  <si>
    <t xml:space="preserve">       1545.077</t>
  </si>
  <si>
    <t xml:space="preserve">       1545.087</t>
  </si>
  <si>
    <t xml:space="preserve">       1545.097</t>
  </si>
  <si>
    <t xml:space="preserve">       1545.107</t>
  </si>
  <si>
    <t xml:space="preserve">       1545.117</t>
  </si>
  <si>
    <t xml:space="preserve">       1545.127</t>
  </si>
  <si>
    <t xml:space="preserve">       1545.137</t>
  </si>
  <si>
    <t xml:space="preserve">       1545.147</t>
  </si>
  <si>
    <t xml:space="preserve">       1545.157</t>
  </si>
  <si>
    <t xml:space="preserve">       1545.167</t>
  </si>
  <si>
    <t xml:space="preserve">       1545.177</t>
  </si>
  <si>
    <t xml:space="preserve">       1545.187</t>
  </si>
  <si>
    <t xml:space="preserve">       1545.197</t>
  </si>
  <si>
    <t xml:space="preserve">       1545.207</t>
  </si>
  <si>
    <t xml:space="preserve">       1545.217</t>
  </si>
  <si>
    <t xml:space="preserve">       1545.227</t>
  </si>
  <si>
    <t xml:space="preserve">       1545.237</t>
  </si>
  <si>
    <t xml:space="preserve">       1545.247</t>
  </si>
  <si>
    <t xml:space="preserve">       1545.257</t>
  </si>
  <si>
    <t xml:space="preserve">       1545.267</t>
  </si>
  <si>
    <t xml:space="preserve">       1545.277</t>
  </si>
  <si>
    <t xml:space="preserve">       1545.287</t>
  </si>
  <si>
    <t xml:space="preserve">       1545.297</t>
  </si>
  <si>
    <t xml:space="preserve">       1545.307</t>
  </si>
  <si>
    <t xml:space="preserve">       1545.317</t>
  </si>
  <si>
    <t xml:space="preserve">       1545.327</t>
  </si>
  <si>
    <t xml:space="preserve">       1545.337</t>
  </si>
  <si>
    <t xml:space="preserve">       1545.347</t>
  </si>
  <si>
    <t xml:space="preserve">       1545.357</t>
  </si>
  <si>
    <t xml:space="preserve">       1545.367</t>
  </si>
  <si>
    <t xml:space="preserve">       1545.377</t>
  </si>
  <si>
    <t xml:space="preserve">       1545.387</t>
  </si>
  <si>
    <t xml:space="preserve">       1545.397</t>
  </si>
  <si>
    <t xml:space="preserve">       1545.407</t>
  </si>
  <si>
    <t xml:space="preserve">       1545.417</t>
  </si>
  <si>
    <t xml:space="preserve">       1545.427</t>
  </si>
  <si>
    <t xml:space="preserve">       1545.437</t>
  </si>
  <si>
    <t xml:space="preserve">       1545.447</t>
  </si>
  <si>
    <t xml:space="preserve">       1545.457</t>
  </si>
  <si>
    <t xml:space="preserve">       1545.467</t>
  </si>
  <si>
    <t xml:space="preserve">       1545.477</t>
  </si>
  <si>
    <t xml:space="preserve">       1545.487</t>
  </si>
  <si>
    <t xml:space="preserve">       1545.497</t>
  </si>
  <si>
    <t xml:space="preserve">       1545.507</t>
  </si>
  <si>
    <t xml:space="preserve">       1545.517</t>
  </si>
  <si>
    <t xml:space="preserve">       1545.527</t>
  </si>
  <si>
    <t xml:space="preserve">       1545.537</t>
  </si>
  <si>
    <t xml:space="preserve">       1545.547</t>
  </si>
  <si>
    <t xml:space="preserve">       1545.557</t>
  </si>
  <si>
    <t xml:space="preserve">       1545.567</t>
  </si>
  <si>
    <t xml:space="preserve">       1545.577</t>
  </si>
  <si>
    <t xml:space="preserve">       1545.587</t>
  </si>
  <si>
    <t xml:space="preserve">       1545.597</t>
  </si>
  <si>
    <t xml:space="preserve">       1545.607</t>
  </si>
  <si>
    <t xml:space="preserve">       1545.617</t>
  </si>
  <si>
    <t xml:space="preserve">       1545.627</t>
  </si>
  <si>
    <t xml:space="preserve">       1545.637</t>
  </si>
  <si>
    <t xml:space="preserve">       1545.647</t>
  </si>
  <si>
    <t xml:space="preserve">       1545.657</t>
  </si>
  <si>
    <t xml:space="preserve">       1545.667</t>
  </si>
  <si>
    <t xml:space="preserve">       1545.677</t>
  </si>
  <si>
    <t xml:space="preserve">       1545.687</t>
  </si>
  <si>
    <t xml:space="preserve">       1545.697</t>
  </si>
  <si>
    <t xml:space="preserve">       1545.707</t>
  </si>
  <si>
    <t xml:space="preserve">       1545.717</t>
  </si>
  <si>
    <t xml:space="preserve">       1545.727</t>
  </si>
  <si>
    <t xml:space="preserve">       1545.737</t>
  </si>
  <si>
    <t xml:space="preserve">       1545.747</t>
  </si>
  <si>
    <t xml:space="preserve">       1545.757</t>
  </si>
  <si>
    <t xml:space="preserve">       1545.767</t>
  </si>
  <si>
    <t xml:space="preserve">       1545.777</t>
  </si>
  <si>
    <t xml:space="preserve">       1545.787</t>
  </si>
  <si>
    <t xml:space="preserve">       1545.797</t>
  </si>
  <si>
    <t xml:space="preserve">       1545.807</t>
  </si>
  <si>
    <t xml:space="preserve">       1545.817</t>
  </si>
  <si>
    <t xml:space="preserve">       1545.827</t>
  </si>
  <si>
    <t xml:space="preserve">       1545.837</t>
  </si>
  <si>
    <t xml:space="preserve">       1545.847</t>
  </si>
  <si>
    <t xml:space="preserve">       1545.857</t>
  </si>
  <si>
    <t xml:space="preserve">       1545.867</t>
  </si>
  <si>
    <t xml:space="preserve">       1545.877</t>
  </si>
  <si>
    <t xml:space="preserve">       1545.887</t>
  </si>
  <si>
    <t xml:space="preserve">       1545.897</t>
  </si>
  <si>
    <t xml:space="preserve">       1545.907</t>
  </si>
  <si>
    <t xml:space="preserve">       1545.917</t>
  </si>
  <si>
    <t xml:space="preserve">       1545.927</t>
  </si>
  <si>
    <t xml:space="preserve">       1545.937</t>
  </si>
  <si>
    <t xml:space="preserve">       1545.947</t>
  </si>
  <si>
    <t xml:space="preserve">       1545.957</t>
  </si>
  <si>
    <t xml:space="preserve">       1545.967</t>
  </si>
  <si>
    <t xml:space="preserve">       1545.977</t>
  </si>
  <si>
    <t xml:space="preserve">       1545.987</t>
  </si>
  <si>
    <t xml:space="preserve">       1545.997</t>
  </si>
  <si>
    <t xml:space="preserve">       1546.007</t>
  </si>
  <si>
    <t xml:space="preserve">       1546.017</t>
  </si>
  <si>
    <t xml:space="preserve">       1546.027</t>
  </si>
  <si>
    <t xml:space="preserve">       1546.037</t>
  </si>
  <si>
    <t xml:space="preserve">       1546.047</t>
  </si>
  <si>
    <t xml:space="preserve">       1546.057</t>
  </si>
  <si>
    <t xml:space="preserve">       1546.067</t>
  </si>
  <si>
    <t xml:space="preserve">       1546.077</t>
  </si>
  <si>
    <t xml:space="preserve">       1546.087</t>
  </si>
  <si>
    <t xml:space="preserve">       1546.097</t>
  </si>
  <si>
    <t xml:space="preserve">       1546.107</t>
  </si>
  <si>
    <t xml:space="preserve">       1546.117</t>
  </si>
  <si>
    <t xml:space="preserve">       1546.127</t>
  </si>
  <si>
    <t xml:space="preserve">       1546.137</t>
  </si>
  <si>
    <t xml:space="preserve">       1546.147</t>
  </si>
  <si>
    <t xml:space="preserve">       1546.157</t>
  </si>
  <si>
    <t xml:space="preserve">       1546.167</t>
  </si>
  <si>
    <t xml:space="preserve">       1546.177</t>
  </si>
  <si>
    <t xml:space="preserve">       1546.187</t>
  </si>
  <si>
    <t xml:space="preserve">       1546.197</t>
  </si>
  <si>
    <t xml:space="preserve">       1546.207</t>
  </si>
  <si>
    <t xml:space="preserve">       1546.217</t>
  </si>
  <si>
    <t xml:space="preserve">       1546.227</t>
  </si>
  <si>
    <t xml:space="preserve">       1546.237</t>
  </si>
  <si>
    <t xml:space="preserve">       1546.247</t>
  </si>
  <si>
    <t xml:space="preserve">       1546.257</t>
  </si>
  <si>
    <t xml:space="preserve">       1546.267</t>
  </si>
  <si>
    <t xml:space="preserve">       1546.277</t>
  </si>
  <si>
    <t xml:space="preserve">       1546.287</t>
  </si>
  <si>
    <t xml:space="preserve">       1546.297</t>
  </si>
  <si>
    <t xml:space="preserve">       1546.307</t>
  </si>
  <si>
    <t xml:space="preserve">       1546.317</t>
  </si>
  <si>
    <t xml:space="preserve">       1546.327</t>
  </si>
  <si>
    <t xml:space="preserve">       1546.337</t>
  </si>
  <si>
    <t xml:space="preserve">       1546.347</t>
  </si>
  <si>
    <t xml:space="preserve">       1546.357</t>
  </si>
  <si>
    <t xml:space="preserve">       1546.367</t>
  </si>
  <si>
    <t xml:space="preserve">       1546.377</t>
  </si>
  <si>
    <t xml:space="preserve">       1546.387</t>
  </si>
  <si>
    <t xml:space="preserve">       1546.397</t>
  </si>
  <si>
    <t xml:space="preserve">       1546.407</t>
  </si>
  <si>
    <t xml:space="preserve">       1546.417</t>
  </si>
  <si>
    <t xml:space="preserve">       1546.427</t>
  </si>
  <si>
    <t xml:space="preserve">       1546.437</t>
  </si>
  <si>
    <t xml:space="preserve">       1546.447</t>
  </si>
  <si>
    <t xml:space="preserve">       1546.457</t>
  </si>
  <si>
    <t xml:space="preserve">       1546.467</t>
  </si>
  <si>
    <t xml:space="preserve">       1546.477</t>
  </si>
  <si>
    <t xml:space="preserve">       1546.487</t>
  </si>
  <si>
    <t xml:space="preserve">       1546.497</t>
  </si>
  <si>
    <t xml:space="preserve">       1546.507</t>
  </si>
  <si>
    <t xml:space="preserve">       1546.517</t>
  </si>
  <si>
    <t xml:space="preserve">       1546.527</t>
  </si>
  <si>
    <t xml:space="preserve">       1546.537</t>
  </si>
  <si>
    <t xml:space="preserve">       1546.547</t>
  </si>
  <si>
    <t xml:space="preserve">       1546.557</t>
  </si>
  <si>
    <t xml:space="preserve">       1546.567</t>
  </si>
  <si>
    <t xml:space="preserve">       1546.577</t>
  </si>
  <si>
    <t xml:space="preserve">       1546.587</t>
  </si>
  <si>
    <t xml:space="preserve">       1546.597</t>
  </si>
  <si>
    <t xml:space="preserve">       1546.607</t>
  </si>
  <si>
    <t xml:space="preserve">       1546.617</t>
  </si>
  <si>
    <t xml:space="preserve">       1546.627</t>
  </si>
  <si>
    <t># BOSCH-DARAB extract file created 31.03.2021 18:29:57</t>
  </si>
  <si>
    <t># where 1716.280 &lt;= xtime &lt;= 1722.375</t>
  </si>
  <si>
    <t xml:space="preserve">       1716.390</t>
  </si>
  <si>
    <t xml:space="preserve">       1716.400</t>
  </si>
  <si>
    <t xml:space="preserve">       1716.410</t>
  </si>
  <si>
    <t xml:space="preserve">       1716.420</t>
  </si>
  <si>
    <t xml:space="preserve">       1716.430</t>
  </si>
  <si>
    <t xml:space="preserve">       1716.440</t>
  </si>
  <si>
    <t xml:space="preserve">       1716.450</t>
  </si>
  <si>
    <t xml:space="preserve">       1716.460</t>
  </si>
  <si>
    <t xml:space="preserve">       1716.470</t>
  </si>
  <si>
    <t xml:space="preserve">       1716.480</t>
  </si>
  <si>
    <t xml:space="preserve">       1716.490</t>
  </si>
  <si>
    <t xml:space="preserve">       1716.500</t>
  </si>
  <si>
    <t xml:space="preserve">       1716.510</t>
  </si>
  <si>
    <t xml:space="preserve">       1716.520</t>
  </si>
  <si>
    <t xml:space="preserve">       1716.530</t>
  </si>
  <si>
    <t xml:space="preserve">       1716.540</t>
  </si>
  <si>
    <t xml:space="preserve">       1716.550</t>
  </si>
  <si>
    <t xml:space="preserve">       1716.560</t>
  </si>
  <si>
    <t xml:space="preserve">       1716.570</t>
  </si>
  <si>
    <t xml:space="preserve">       1716.580</t>
  </si>
  <si>
    <t xml:space="preserve">       1716.590</t>
  </si>
  <si>
    <t xml:space="preserve">       1716.600</t>
  </si>
  <si>
    <t xml:space="preserve">       1716.610</t>
  </si>
  <si>
    <t xml:space="preserve">       1716.620</t>
  </si>
  <si>
    <t xml:space="preserve">       1716.630</t>
  </si>
  <si>
    <t xml:space="preserve">       1716.640</t>
  </si>
  <si>
    <t xml:space="preserve">       1716.650</t>
  </si>
  <si>
    <t xml:space="preserve">       1716.660</t>
  </si>
  <si>
    <t xml:space="preserve">       1716.670</t>
  </si>
  <si>
    <t xml:space="preserve">       1716.680</t>
  </si>
  <si>
    <t xml:space="preserve">       1716.690</t>
  </si>
  <si>
    <t xml:space="preserve">       1716.700</t>
  </si>
  <si>
    <t xml:space="preserve">       1716.710</t>
  </si>
  <si>
    <t xml:space="preserve">       1716.720</t>
  </si>
  <si>
    <t xml:space="preserve">       1716.730</t>
  </si>
  <si>
    <t xml:space="preserve">       1716.740</t>
  </si>
  <si>
    <t xml:space="preserve">       1716.750</t>
  </si>
  <si>
    <t xml:space="preserve">       1716.760</t>
  </si>
  <si>
    <t xml:space="preserve">       1716.770</t>
  </si>
  <si>
    <t xml:space="preserve">       1716.780</t>
  </si>
  <si>
    <t xml:space="preserve">       1716.790</t>
  </si>
  <si>
    <t xml:space="preserve">       1716.800</t>
  </si>
  <si>
    <t xml:space="preserve">       1716.810</t>
  </si>
  <si>
    <t xml:space="preserve">       1716.820</t>
  </si>
  <si>
    <t xml:space="preserve">       1716.830</t>
  </si>
  <si>
    <t xml:space="preserve">       1716.840</t>
  </si>
  <si>
    <t xml:space="preserve">       1716.850</t>
  </si>
  <si>
    <t xml:space="preserve">       1716.860</t>
  </si>
  <si>
    <t xml:space="preserve">       1716.870</t>
  </si>
  <si>
    <t xml:space="preserve">       1716.880</t>
  </si>
  <si>
    <t xml:space="preserve">       1716.890</t>
  </si>
  <si>
    <t xml:space="preserve">       1716.900</t>
  </si>
  <si>
    <t xml:space="preserve">       1716.910</t>
  </si>
  <si>
    <t xml:space="preserve">       1716.920</t>
  </si>
  <si>
    <t xml:space="preserve">       1716.930</t>
  </si>
  <si>
    <t xml:space="preserve">       1716.940</t>
  </si>
  <si>
    <t xml:space="preserve">       1716.950</t>
  </si>
  <si>
    <t xml:space="preserve">       1716.960</t>
  </si>
  <si>
    <t xml:space="preserve">       1716.970</t>
  </si>
  <si>
    <t xml:space="preserve">       1716.980</t>
  </si>
  <si>
    <t xml:space="preserve">       1716.990</t>
  </si>
  <si>
    <t xml:space="preserve">       1717.000</t>
  </si>
  <si>
    <t xml:space="preserve">       1717.010</t>
  </si>
  <si>
    <t xml:space="preserve">       1717.020</t>
  </si>
  <si>
    <t xml:space="preserve">       1717.030</t>
  </si>
  <si>
    <t xml:space="preserve">       1717.040</t>
  </si>
  <si>
    <t xml:space="preserve">       1717.050</t>
  </si>
  <si>
    <t xml:space="preserve">       1717.060</t>
  </si>
  <si>
    <t xml:space="preserve">       1717.070</t>
  </si>
  <si>
    <t xml:space="preserve">       1717.080</t>
  </si>
  <si>
    <t xml:space="preserve">       1717.090</t>
  </si>
  <si>
    <t xml:space="preserve">       1717.100</t>
  </si>
  <si>
    <t xml:space="preserve">       1717.110</t>
  </si>
  <si>
    <t xml:space="preserve">       1717.120</t>
  </si>
  <si>
    <t xml:space="preserve">       1717.130</t>
  </si>
  <si>
    <t xml:space="preserve">       1717.140</t>
  </si>
  <si>
    <t xml:space="preserve">       1717.150</t>
  </si>
  <si>
    <t xml:space="preserve">       1717.160</t>
  </si>
  <si>
    <t xml:space="preserve">       1717.170</t>
  </si>
  <si>
    <t xml:space="preserve">       1717.180</t>
  </si>
  <si>
    <t xml:space="preserve">       1717.190</t>
  </si>
  <si>
    <t xml:space="preserve">       1717.200</t>
  </si>
  <si>
    <t xml:space="preserve">       1717.210</t>
  </si>
  <si>
    <t xml:space="preserve">       1717.220</t>
  </si>
  <si>
    <t xml:space="preserve">       1717.230</t>
  </si>
  <si>
    <t xml:space="preserve">       1717.240</t>
  </si>
  <si>
    <t xml:space="preserve">       1717.250</t>
  </si>
  <si>
    <t xml:space="preserve">       1717.260</t>
  </si>
  <si>
    <t xml:space="preserve">       1717.270</t>
  </si>
  <si>
    <t xml:space="preserve">       1717.280</t>
  </si>
  <si>
    <t xml:space="preserve">       1717.290</t>
  </si>
  <si>
    <t xml:space="preserve">       1717.300</t>
  </si>
  <si>
    <t xml:space="preserve">       1717.310</t>
  </si>
  <si>
    <t xml:space="preserve">       1717.320</t>
  </si>
  <si>
    <t xml:space="preserve">       1717.330</t>
  </si>
  <si>
    <t xml:space="preserve">       1717.340</t>
  </si>
  <si>
    <t xml:space="preserve">       1717.350</t>
  </si>
  <si>
    <t xml:space="preserve">       1717.360</t>
  </si>
  <si>
    <t xml:space="preserve">       1717.370</t>
  </si>
  <si>
    <t xml:space="preserve">       1717.380</t>
  </si>
  <si>
    <t xml:space="preserve">       1717.390</t>
  </si>
  <si>
    <t xml:space="preserve">       1717.400</t>
  </si>
  <si>
    <t xml:space="preserve">       1717.410</t>
  </si>
  <si>
    <t xml:space="preserve">       1717.420</t>
  </si>
  <si>
    <t xml:space="preserve">       1717.430</t>
  </si>
  <si>
    <t xml:space="preserve">       1717.440</t>
  </si>
  <si>
    <t xml:space="preserve">       1717.450</t>
  </si>
  <si>
    <t xml:space="preserve">       1717.460</t>
  </si>
  <si>
    <t xml:space="preserve">       1717.470</t>
  </si>
  <si>
    <t xml:space="preserve">       1717.480</t>
  </si>
  <si>
    <t xml:space="preserve">       1717.490</t>
  </si>
  <si>
    <t xml:space="preserve">       1717.500</t>
  </si>
  <si>
    <t xml:space="preserve">       1717.510</t>
  </si>
  <si>
    <t xml:space="preserve">       1717.520</t>
  </si>
  <si>
    <t xml:space="preserve">       1717.530</t>
  </si>
  <si>
    <t xml:space="preserve">       1717.540</t>
  </si>
  <si>
    <t xml:space="preserve">       1717.550</t>
  </si>
  <si>
    <t xml:space="preserve">       1717.560</t>
  </si>
  <si>
    <t xml:space="preserve">       1717.570</t>
  </si>
  <si>
    <t xml:space="preserve">       1717.580</t>
  </si>
  <si>
    <t xml:space="preserve">       1717.590</t>
  </si>
  <si>
    <t xml:space="preserve">       1717.600</t>
  </si>
  <si>
    <t xml:space="preserve">       1717.610</t>
  </si>
  <si>
    <t xml:space="preserve">       1717.620</t>
  </si>
  <si>
    <t xml:space="preserve">       1717.630</t>
  </si>
  <si>
    <t xml:space="preserve">       1717.640</t>
  </si>
  <si>
    <t xml:space="preserve">       1717.650</t>
  </si>
  <si>
    <t xml:space="preserve">       1717.660</t>
  </si>
  <si>
    <t xml:space="preserve">       1717.670</t>
  </si>
  <si>
    <t xml:space="preserve">       1717.680</t>
  </si>
  <si>
    <t xml:space="preserve">       1717.690</t>
  </si>
  <si>
    <t xml:space="preserve">       1717.700</t>
  </si>
  <si>
    <t xml:space="preserve">       1717.710</t>
  </si>
  <si>
    <t xml:space="preserve">       1717.720</t>
  </si>
  <si>
    <t xml:space="preserve">       1717.730</t>
  </si>
  <si>
    <t xml:space="preserve">       1717.740</t>
  </si>
  <si>
    <t xml:space="preserve">       1717.750</t>
  </si>
  <si>
    <t xml:space="preserve">       1717.760</t>
  </si>
  <si>
    <t xml:space="preserve">       1717.770</t>
  </si>
  <si>
    <t xml:space="preserve">       1717.780</t>
  </si>
  <si>
    <t xml:space="preserve">       1717.790</t>
  </si>
  <si>
    <t xml:space="preserve">       1717.800</t>
  </si>
  <si>
    <t xml:space="preserve">       1717.810</t>
  </si>
  <si>
    <t xml:space="preserve">       1717.820</t>
  </si>
  <si>
    <t xml:space="preserve">       1717.830</t>
  </si>
  <si>
    <t xml:space="preserve">       1717.840</t>
  </si>
  <si>
    <t xml:space="preserve">       1717.850</t>
  </si>
  <si>
    <t xml:space="preserve">       1717.860</t>
  </si>
  <si>
    <t xml:space="preserve">       1717.870</t>
  </si>
  <si>
    <t xml:space="preserve">       1717.880</t>
  </si>
  <si>
    <t xml:space="preserve">       1717.890</t>
  </si>
  <si>
    <t xml:space="preserve">       1717.900</t>
  </si>
  <si>
    <t xml:space="preserve">       1717.910</t>
  </si>
  <si>
    <t xml:space="preserve">       1717.920</t>
  </si>
  <si>
    <t xml:space="preserve">       1717.930</t>
  </si>
  <si>
    <t xml:space="preserve">       1717.940</t>
  </si>
  <si>
    <t xml:space="preserve">       1717.950</t>
  </si>
  <si>
    <t xml:space="preserve">       1717.960</t>
  </si>
  <si>
    <t xml:space="preserve">       1717.970</t>
  </si>
  <si>
    <t xml:space="preserve">       1717.980</t>
  </si>
  <si>
    <t xml:space="preserve">       1717.990</t>
  </si>
  <si>
    <t xml:space="preserve">       1718.000</t>
  </si>
  <si>
    <t xml:space="preserve">       1718.010</t>
  </si>
  <si>
    <t xml:space="preserve">       1718.020</t>
  </si>
  <si>
    <t xml:space="preserve">       1718.030</t>
  </si>
  <si>
    <t xml:space="preserve">       1718.040</t>
  </si>
  <si>
    <t xml:space="preserve">       1718.050</t>
  </si>
  <si>
    <t xml:space="preserve">       1718.060</t>
  </si>
  <si>
    <t xml:space="preserve">       1718.070</t>
  </si>
  <si>
    <t xml:space="preserve">       1718.080</t>
  </si>
  <si>
    <t xml:space="preserve">       1718.090</t>
  </si>
  <si>
    <t xml:space="preserve">       1718.100</t>
  </si>
  <si>
    <t xml:space="preserve">       1718.110</t>
  </si>
  <si>
    <t xml:space="preserve">       1718.120</t>
  </si>
  <si>
    <t xml:space="preserve">       1718.130</t>
  </si>
  <si>
    <t xml:space="preserve">       1718.140</t>
  </si>
  <si>
    <t xml:space="preserve">       1718.150</t>
  </si>
  <si>
    <t xml:space="preserve">       1718.160</t>
  </si>
  <si>
    <t xml:space="preserve">       1718.170</t>
  </si>
  <si>
    <t xml:space="preserve">       1718.180</t>
  </si>
  <si>
    <t xml:space="preserve">       1718.190</t>
  </si>
  <si>
    <t xml:space="preserve">       1718.200</t>
  </si>
  <si>
    <t xml:space="preserve">       1718.210</t>
  </si>
  <si>
    <t xml:space="preserve">       1718.220</t>
  </si>
  <si>
    <t xml:space="preserve">       1718.230</t>
  </si>
  <si>
    <t xml:space="preserve">       1718.240</t>
  </si>
  <si>
    <t xml:space="preserve">       1718.250</t>
  </si>
  <si>
    <t xml:space="preserve">       1718.260</t>
  </si>
  <si>
    <t xml:space="preserve">       1718.270</t>
  </si>
  <si>
    <t xml:space="preserve">       1718.280</t>
  </si>
  <si>
    <t xml:space="preserve">       1718.290</t>
  </si>
  <si>
    <t xml:space="preserve">       1718.300</t>
  </si>
  <si>
    <t xml:space="preserve">       1718.310</t>
  </si>
  <si>
    <t xml:space="preserve">       1718.320</t>
  </si>
  <si>
    <t xml:space="preserve">       1718.330</t>
  </si>
  <si>
    <t xml:space="preserve">       1718.340</t>
  </si>
  <si>
    <t xml:space="preserve">       1718.350</t>
  </si>
  <si>
    <t xml:space="preserve">       1718.360</t>
  </si>
  <si>
    <t xml:space="preserve">       1718.370</t>
  </si>
  <si>
    <t xml:space="preserve">       1718.380</t>
  </si>
  <si>
    <t xml:space="preserve">       1718.390</t>
  </si>
  <si>
    <t xml:space="preserve">       1718.400</t>
  </si>
  <si>
    <t xml:space="preserve">       1718.410</t>
  </si>
  <si>
    <t xml:space="preserve">       1718.420</t>
  </si>
  <si>
    <t xml:space="preserve">       1718.430</t>
  </si>
  <si>
    <t xml:space="preserve">       1718.440</t>
  </si>
  <si>
    <t xml:space="preserve">       1718.450</t>
  </si>
  <si>
    <t xml:space="preserve">       1718.460</t>
  </si>
  <si>
    <t xml:space="preserve">       1718.470</t>
  </si>
  <si>
    <t xml:space="preserve">       1718.480</t>
  </si>
  <si>
    <t xml:space="preserve">       1718.490</t>
  </si>
  <si>
    <t xml:space="preserve">       1718.500</t>
  </si>
  <si>
    <t xml:space="preserve">       1718.510</t>
  </si>
  <si>
    <t xml:space="preserve">       1718.520</t>
  </si>
  <si>
    <t xml:space="preserve">       1718.530</t>
  </si>
  <si>
    <t xml:space="preserve">       1718.540</t>
  </si>
  <si>
    <t xml:space="preserve">       1718.550</t>
  </si>
  <si>
    <t xml:space="preserve">       1718.560</t>
  </si>
  <si>
    <t xml:space="preserve">       1718.570</t>
  </si>
  <si>
    <t xml:space="preserve">       1718.580</t>
  </si>
  <si>
    <t xml:space="preserve">       1718.590</t>
  </si>
  <si>
    <t xml:space="preserve">       1718.600</t>
  </si>
  <si>
    <t xml:space="preserve">       1718.610</t>
  </si>
  <si>
    <t xml:space="preserve">       1718.620</t>
  </si>
  <si>
    <t xml:space="preserve">       1718.630</t>
  </si>
  <si>
    <t xml:space="preserve">       1718.640</t>
  </si>
  <si>
    <t xml:space="preserve">       1718.650</t>
  </si>
  <si>
    <t xml:space="preserve">       1718.660</t>
  </si>
  <si>
    <t xml:space="preserve">       1718.670</t>
  </si>
  <si>
    <t xml:space="preserve">       1718.680</t>
  </si>
  <si>
    <t xml:space="preserve">       1718.690</t>
  </si>
  <si>
    <t xml:space="preserve">       1718.700</t>
  </si>
  <si>
    <t xml:space="preserve">       1718.710</t>
  </si>
  <si>
    <t xml:space="preserve">       1718.720</t>
  </si>
  <si>
    <t xml:space="preserve">       1718.730</t>
  </si>
  <si>
    <t xml:space="preserve">       1718.740</t>
  </si>
  <si>
    <t xml:space="preserve">       1718.750</t>
  </si>
  <si>
    <t xml:space="preserve">       1718.760</t>
  </si>
  <si>
    <t xml:space="preserve">       1718.770</t>
  </si>
  <si>
    <t xml:space="preserve">       1718.780</t>
  </si>
  <si>
    <t xml:space="preserve">       1718.790</t>
  </si>
  <si>
    <t xml:space="preserve">       1718.800</t>
  </si>
  <si>
    <t xml:space="preserve">       1718.810</t>
  </si>
  <si>
    <t xml:space="preserve">       1718.820</t>
  </si>
  <si>
    <t xml:space="preserve">       1718.830</t>
  </si>
  <si>
    <t xml:space="preserve">       1718.840</t>
  </si>
  <si>
    <t xml:space="preserve">       1718.850</t>
  </si>
  <si>
    <t xml:space="preserve">       1718.860</t>
  </si>
  <si>
    <t xml:space="preserve">       1718.870</t>
  </si>
  <si>
    <t xml:space="preserve">       1718.880</t>
  </si>
  <si>
    <t xml:space="preserve">       1718.890</t>
  </si>
  <si>
    <t xml:space="preserve">       1718.900</t>
  </si>
  <si>
    <t xml:space="preserve">       1718.910</t>
  </si>
  <si>
    <t xml:space="preserve">       1718.920</t>
  </si>
  <si>
    <t xml:space="preserve">       1718.930</t>
  </si>
  <si>
    <t xml:space="preserve">       1718.940</t>
  </si>
  <si>
    <t xml:space="preserve">       1718.950</t>
  </si>
  <si>
    <t xml:space="preserve">       1718.960</t>
  </si>
  <si>
    <t xml:space="preserve">       1718.970</t>
  </si>
  <si>
    <t xml:space="preserve">       1718.980</t>
  </si>
  <si>
    <t xml:space="preserve">       1718.990</t>
  </si>
  <si>
    <t xml:space="preserve">       1719.000</t>
  </si>
  <si>
    <t xml:space="preserve">       1719.010</t>
  </si>
  <si>
    <t xml:space="preserve">       1719.020</t>
  </si>
  <si>
    <t xml:space="preserve">       1719.030</t>
  </si>
  <si>
    <t xml:space="preserve">       1719.040</t>
  </si>
  <si>
    <t xml:space="preserve">       1719.050</t>
  </si>
  <si>
    <t xml:space="preserve">       1719.060</t>
  </si>
  <si>
    <t xml:space="preserve">       1719.070</t>
  </si>
  <si>
    <t xml:space="preserve">       1719.080</t>
  </si>
  <si>
    <t xml:space="preserve">       1719.090</t>
  </si>
  <si>
    <t xml:space="preserve">       1719.100</t>
  </si>
  <si>
    <t xml:space="preserve">       1719.110</t>
  </si>
  <si>
    <t xml:space="preserve">       1719.120</t>
  </si>
  <si>
    <t xml:space="preserve">       1719.130</t>
  </si>
  <si>
    <t xml:space="preserve">       1719.140</t>
  </si>
  <si>
    <t xml:space="preserve">       1719.150</t>
  </si>
  <si>
    <t xml:space="preserve">       1719.160</t>
  </si>
  <si>
    <t xml:space="preserve">       1719.170</t>
  </si>
  <si>
    <t xml:space="preserve">       1719.180</t>
  </si>
  <si>
    <t xml:space="preserve">       1719.190</t>
  </si>
  <si>
    <t xml:space="preserve">       1719.200</t>
  </si>
  <si>
    <t xml:space="preserve">       1719.210</t>
  </si>
  <si>
    <t xml:space="preserve">       1719.220</t>
  </si>
  <si>
    <t xml:space="preserve">       1719.230</t>
  </si>
  <si>
    <t xml:space="preserve">       1719.240</t>
  </si>
  <si>
    <t xml:space="preserve">       1719.250</t>
  </si>
  <si>
    <t xml:space="preserve">       1719.260</t>
  </si>
  <si>
    <t xml:space="preserve">       1719.270</t>
  </si>
  <si>
    <t xml:space="preserve">       1719.280</t>
  </si>
  <si>
    <t xml:space="preserve">       1719.290</t>
  </si>
  <si>
    <t xml:space="preserve">       1719.300</t>
  </si>
  <si>
    <t xml:space="preserve">       1719.310</t>
  </si>
  <si>
    <t xml:space="preserve">       1719.320</t>
  </si>
  <si>
    <t># BOSCH-DARAB extract file created 31.03.2021 18:30:44</t>
  </si>
  <si>
    <t># where 1974.145 &lt;= xtime &lt;= 1979.963</t>
  </si>
  <si>
    <t xml:space="preserve">       1974.265</t>
  </si>
  <si>
    <t xml:space="preserve">       1974.275</t>
  </si>
  <si>
    <t xml:space="preserve">       1974.285</t>
  </si>
  <si>
    <t xml:space="preserve">       1974.295</t>
  </si>
  <si>
    <t xml:space="preserve">       1974.305</t>
  </si>
  <si>
    <t xml:space="preserve">       1974.315</t>
  </si>
  <si>
    <t xml:space="preserve">       1974.325</t>
  </si>
  <si>
    <t xml:space="preserve">       1974.335</t>
  </si>
  <si>
    <t xml:space="preserve">       1974.345</t>
  </si>
  <si>
    <t xml:space="preserve">       1974.355</t>
  </si>
  <si>
    <t xml:space="preserve">       1974.365</t>
  </si>
  <si>
    <t xml:space="preserve">       1974.375</t>
  </si>
  <si>
    <t xml:space="preserve">       1974.385</t>
  </si>
  <si>
    <t xml:space="preserve">       1974.395</t>
  </si>
  <si>
    <t xml:space="preserve">       1974.405</t>
  </si>
  <si>
    <t xml:space="preserve">       1974.415</t>
  </si>
  <si>
    <t xml:space="preserve">       1974.425</t>
  </si>
  <si>
    <t xml:space="preserve">       1974.435</t>
  </si>
  <si>
    <t xml:space="preserve">       1974.445</t>
  </si>
  <si>
    <t xml:space="preserve">       1974.455</t>
  </si>
  <si>
    <t xml:space="preserve">       1974.465</t>
  </si>
  <si>
    <t xml:space="preserve">       1974.475</t>
  </si>
  <si>
    <t xml:space="preserve">       1974.485</t>
  </si>
  <si>
    <t xml:space="preserve">       1974.495</t>
  </si>
  <si>
    <t xml:space="preserve">       1974.505</t>
  </si>
  <si>
    <t xml:space="preserve">       1974.515</t>
  </si>
  <si>
    <t xml:space="preserve">       1974.525</t>
  </si>
  <si>
    <t xml:space="preserve">       1974.535</t>
  </si>
  <si>
    <t xml:space="preserve">       1974.545</t>
  </si>
  <si>
    <t xml:space="preserve">       1974.555</t>
  </si>
  <si>
    <t xml:space="preserve">       1974.565</t>
  </si>
  <si>
    <t xml:space="preserve">       1974.575</t>
  </si>
  <si>
    <t xml:space="preserve">       1974.585</t>
  </si>
  <si>
    <t xml:space="preserve">       1974.595</t>
  </si>
  <si>
    <t xml:space="preserve">       1974.605</t>
  </si>
  <si>
    <t xml:space="preserve">       1974.615</t>
  </si>
  <si>
    <t xml:space="preserve">       1974.625</t>
  </si>
  <si>
    <t xml:space="preserve">       1974.635</t>
  </si>
  <si>
    <t xml:space="preserve">       1974.645</t>
  </si>
  <si>
    <t xml:space="preserve">       1974.655</t>
  </si>
  <si>
    <t xml:space="preserve">       1974.665</t>
  </si>
  <si>
    <t xml:space="preserve">       1974.675</t>
  </si>
  <si>
    <t xml:space="preserve">       1974.685</t>
  </si>
  <si>
    <t xml:space="preserve">       1974.695</t>
  </si>
  <si>
    <t xml:space="preserve">       1974.705</t>
  </si>
  <si>
    <t xml:space="preserve">       1974.715</t>
  </si>
  <si>
    <t xml:space="preserve">       1974.725</t>
  </si>
  <si>
    <t xml:space="preserve">       1974.735</t>
  </si>
  <si>
    <t xml:space="preserve">       1974.745</t>
  </si>
  <si>
    <t xml:space="preserve">       1974.755</t>
  </si>
  <si>
    <t xml:space="preserve">       1974.765</t>
  </si>
  <si>
    <t xml:space="preserve">       1974.775</t>
  </si>
  <si>
    <t xml:space="preserve">       1974.785</t>
  </si>
  <si>
    <t xml:space="preserve">       1974.795</t>
  </si>
  <si>
    <t xml:space="preserve">       1974.805</t>
  </si>
  <si>
    <t xml:space="preserve">       1974.815</t>
  </si>
  <si>
    <t xml:space="preserve">       1974.825</t>
  </si>
  <si>
    <t xml:space="preserve">       1974.835</t>
  </si>
  <si>
    <t xml:space="preserve">       1974.845</t>
  </si>
  <si>
    <t xml:space="preserve">       1974.855</t>
  </si>
  <si>
    <t xml:space="preserve">       1974.865</t>
  </si>
  <si>
    <t xml:space="preserve">       1974.875</t>
  </si>
  <si>
    <t xml:space="preserve">       1974.885</t>
  </si>
  <si>
    <t xml:space="preserve">       1974.895</t>
  </si>
  <si>
    <t xml:space="preserve">       1974.905</t>
  </si>
  <si>
    <t xml:space="preserve">       1974.915</t>
  </si>
  <si>
    <t xml:space="preserve">       1974.925</t>
  </si>
  <si>
    <t xml:space="preserve">       1974.935</t>
  </si>
  <si>
    <t xml:space="preserve">       1974.945</t>
  </si>
  <si>
    <t xml:space="preserve">       1974.955</t>
  </si>
  <si>
    <t xml:space="preserve">       1974.965</t>
  </si>
  <si>
    <t xml:space="preserve">       1974.975</t>
  </si>
  <si>
    <t xml:space="preserve">       1974.985</t>
  </si>
  <si>
    <t xml:space="preserve">       1974.995</t>
  </si>
  <si>
    <t xml:space="preserve">       1975.005</t>
  </si>
  <si>
    <t xml:space="preserve">       1975.015</t>
  </si>
  <si>
    <t xml:space="preserve">       1975.025</t>
  </si>
  <si>
    <t xml:space="preserve">       1975.035</t>
  </si>
  <si>
    <t xml:space="preserve">       1975.045</t>
  </si>
  <si>
    <t xml:space="preserve">       1975.055</t>
  </si>
  <si>
    <t xml:space="preserve">       1975.065</t>
  </si>
  <si>
    <t xml:space="preserve">       1975.075</t>
  </si>
  <si>
    <t xml:space="preserve">       1975.085</t>
  </si>
  <si>
    <t xml:space="preserve">       1975.095</t>
  </si>
  <si>
    <t xml:space="preserve">       1975.105</t>
  </si>
  <si>
    <t xml:space="preserve">       1975.115</t>
  </si>
  <si>
    <t xml:space="preserve">       1975.125</t>
  </si>
  <si>
    <t xml:space="preserve">       1975.135</t>
  </si>
  <si>
    <t xml:space="preserve">       1975.145</t>
  </si>
  <si>
    <t xml:space="preserve">       1975.155</t>
  </si>
  <si>
    <t xml:space="preserve">       1975.165</t>
  </si>
  <si>
    <t xml:space="preserve">       1975.175</t>
  </si>
  <si>
    <t xml:space="preserve">       1975.185</t>
  </si>
  <si>
    <t xml:space="preserve">       1975.195</t>
  </si>
  <si>
    <t xml:space="preserve">       1975.205</t>
  </si>
  <si>
    <t xml:space="preserve">       1975.215</t>
  </si>
  <si>
    <t xml:space="preserve">       1975.225</t>
  </si>
  <si>
    <t xml:space="preserve">       1975.235</t>
  </si>
  <si>
    <t xml:space="preserve">       1975.245</t>
  </si>
  <si>
    <t xml:space="preserve">       1975.255</t>
  </si>
  <si>
    <t xml:space="preserve">       1975.265</t>
  </si>
  <si>
    <t xml:space="preserve">       1975.275</t>
  </si>
  <si>
    <t xml:space="preserve">       1975.285</t>
  </si>
  <si>
    <t xml:space="preserve">       1975.295</t>
  </si>
  <si>
    <t xml:space="preserve">       1975.305</t>
  </si>
  <si>
    <t xml:space="preserve">       1975.315</t>
  </si>
  <si>
    <t xml:space="preserve">       1975.325</t>
  </si>
  <si>
    <t xml:space="preserve">       1975.335</t>
  </si>
  <si>
    <t xml:space="preserve">       1975.345</t>
  </si>
  <si>
    <t xml:space="preserve">       1975.355</t>
  </si>
  <si>
    <t xml:space="preserve">       1975.365</t>
  </si>
  <si>
    <t xml:space="preserve">       1975.375</t>
  </si>
  <si>
    <t xml:space="preserve">       1975.385</t>
  </si>
  <si>
    <t xml:space="preserve">       1975.395</t>
  </si>
  <si>
    <t xml:space="preserve">       1975.405</t>
  </si>
  <si>
    <t xml:space="preserve">       1975.415</t>
  </si>
  <si>
    <t xml:space="preserve">       1975.425</t>
  </si>
  <si>
    <t xml:space="preserve">       1975.435</t>
  </si>
  <si>
    <t xml:space="preserve">       1975.445</t>
  </si>
  <si>
    <t xml:space="preserve">       1975.455</t>
  </si>
  <si>
    <t xml:space="preserve">       1975.465</t>
  </si>
  <si>
    <t xml:space="preserve">       1975.475</t>
  </si>
  <si>
    <t xml:space="preserve">       1975.485</t>
  </si>
  <si>
    <t xml:space="preserve">       1975.495</t>
  </si>
  <si>
    <t xml:space="preserve">       1975.505</t>
  </si>
  <si>
    <t xml:space="preserve">       1975.515</t>
  </si>
  <si>
    <t xml:space="preserve">       1975.525</t>
  </si>
  <si>
    <t xml:space="preserve">       1975.535</t>
  </si>
  <si>
    <t xml:space="preserve">       1975.545</t>
  </si>
  <si>
    <t xml:space="preserve">       1975.555</t>
  </si>
  <si>
    <t xml:space="preserve">       1975.565</t>
  </si>
  <si>
    <t xml:space="preserve">       1975.575</t>
  </si>
  <si>
    <t xml:space="preserve">       1975.585</t>
  </si>
  <si>
    <t xml:space="preserve">       1975.595</t>
  </si>
  <si>
    <t xml:space="preserve">       1975.605</t>
  </si>
  <si>
    <t xml:space="preserve">       1975.615</t>
  </si>
  <si>
    <t xml:space="preserve">       1975.625</t>
  </si>
  <si>
    <t xml:space="preserve">       1975.635</t>
  </si>
  <si>
    <t xml:space="preserve">       1975.645</t>
  </si>
  <si>
    <t xml:space="preserve">       1975.655</t>
  </si>
  <si>
    <t xml:space="preserve">       1975.665</t>
  </si>
  <si>
    <t xml:space="preserve">       1975.675</t>
  </si>
  <si>
    <t xml:space="preserve">       1975.685</t>
  </si>
  <si>
    <t xml:space="preserve">       1975.695</t>
  </si>
  <si>
    <t xml:space="preserve">       1975.705</t>
  </si>
  <si>
    <t xml:space="preserve">       1975.715</t>
  </si>
  <si>
    <t xml:space="preserve">       1975.725</t>
  </si>
  <si>
    <t xml:space="preserve">       1975.735</t>
  </si>
  <si>
    <t xml:space="preserve">       1975.745</t>
  </si>
  <si>
    <t xml:space="preserve">       1975.755</t>
  </si>
  <si>
    <t xml:space="preserve">       1975.765</t>
  </si>
  <si>
    <t xml:space="preserve">       1975.775</t>
  </si>
  <si>
    <t xml:space="preserve">       1975.785</t>
  </si>
  <si>
    <t xml:space="preserve">       1975.795</t>
  </si>
  <si>
    <t xml:space="preserve">       1975.805</t>
  </si>
  <si>
    <t xml:space="preserve">       1975.815</t>
  </si>
  <si>
    <t xml:space="preserve">       1975.825</t>
  </si>
  <si>
    <t xml:space="preserve">       1975.835</t>
  </si>
  <si>
    <t xml:space="preserve">       1975.845</t>
  </si>
  <si>
    <t xml:space="preserve">       1975.855</t>
  </si>
  <si>
    <t xml:space="preserve">       1975.865</t>
  </si>
  <si>
    <t xml:space="preserve">       1975.875</t>
  </si>
  <si>
    <t xml:space="preserve">       1975.885</t>
  </si>
  <si>
    <t xml:space="preserve">       1975.895</t>
  </si>
  <si>
    <t xml:space="preserve">       1975.905</t>
  </si>
  <si>
    <t xml:space="preserve">       1975.915</t>
  </si>
  <si>
    <t xml:space="preserve">       1975.925</t>
  </si>
  <si>
    <t xml:space="preserve">       1975.935</t>
  </si>
  <si>
    <t xml:space="preserve">       1975.945</t>
  </si>
  <si>
    <t xml:space="preserve">       1975.955</t>
  </si>
  <si>
    <t xml:space="preserve">       1975.965</t>
  </si>
  <si>
    <t xml:space="preserve">       1975.975</t>
  </si>
  <si>
    <t xml:space="preserve">       1975.985</t>
  </si>
  <si>
    <t xml:space="preserve">       1975.995</t>
  </si>
  <si>
    <t xml:space="preserve">       1976.005</t>
  </si>
  <si>
    <t xml:space="preserve">       1976.015</t>
  </si>
  <si>
    <t xml:space="preserve">       1976.025</t>
  </si>
  <si>
    <t xml:space="preserve">       1976.035</t>
  </si>
  <si>
    <t xml:space="preserve">       1976.045</t>
  </si>
  <si>
    <t xml:space="preserve">       1976.055</t>
  </si>
  <si>
    <t xml:space="preserve">       1976.065</t>
  </si>
  <si>
    <t xml:space="preserve">       1976.075</t>
  </si>
  <si>
    <t xml:space="preserve">       1976.085</t>
  </si>
  <si>
    <t xml:space="preserve">       1976.095</t>
  </si>
  <si>
    <t xml:space="preserve">       1976.105</t>
  </si>
  <si>
    <t xml:space="preserve">       1976.115</t>
  </si>
  <si>
    <t xml:space="preserve">       1976.125</t>
  </si>
  <si>
    <t xml:space="preserve">       1976.135</t>
  </si>
  <si>
    <t xml:space="preserve">       1976.145</t>
  </si>
  <si>
    <t xml:space="preserve">       1976.155</t>
  </si>
  <si>
    <t xml:space="preserve">       1976.165</t>
  </si>
  <si>
    <t xml:space="preserve">       1976.175</t>
  </si>
  <si>
    <t xml:space="preserve">       1976.185</t>
  </si>
  <si>
    <t xml:space="preserve">       1976.195</t>
  </si>
  <si>
    <t xml:space="preserve">       1976.205</t>
  </si>
  <si>
    <t xml:space="preserve">       1976.215</t>
  </si>
  <si>
    <t xml:space="preserve">       1976.225</t>
  </si>
  <si>
    <t xml:space="preserve">       1976.235</t>
  </si>
  <si>
    <t xml:space="preserve">       1976.245</t>
  </si>
  <si>
    <t xml:space="preserve">       1976.255</t>
  </si>
  <si>
    <t xml:space="preserve">       1976.265</t>
  </si>
  <si>
    <t xml:space="preserve">       1976.275</t>
  </si>
  <si>
    <t xml:space="preserve">       1976.285</t>
  </si>
  <si>
    <t xml:space="preserve">       1976.295</t>
  </si>
  <si>
    <t xml:space="preserve">       1976.305</t>
  </si>
  <si>
    <t xml:space="preserve">       1976.315</t>
  </si>
  <si>
    <t xml:space="preserve">       1976.325</t>
  </si>
  <si>
    <t xml:space="preserve">       1976.335</t>
  </si>
  <si>
    <t xml:space="preserve">       1976.345</t>
  </si>
  <si>
    <t xml:space="preserve">       1976.355</t>
  </si>
  <si>
    <t xml:space="preserve">       1976.365</t>
  </si>
  <si>
    <t xml:space="preserve">       1976.375</t>
  </si>
  <si>
    <t xml:space="preserve">       1976.385</t>
  </si>
  <si>
    <t xml:space="preserve">       1976.395</t>
  </si>
  <si>
    <t xml:space="preserve">       1976.405</t>
  </si>
  <si>
    <t xml:space="preserve">       1976.415</t>
  </si>
  <si>
    <t xml:space="preserve">       1976.425</t>
  </si>
  <si>
    <t xml:space="preserve">       1976.435</t>
  </si>
  <si>
    <t xml:space="preserve">       1976.445</t>
  </si>
  <si>
    <t xml:space="preserve">       1976.455</t>
  </si>
  <si>
    <t xml:space="preserve">       1976.465</t>
  </si>
  <si>
    <t xml:space="preserve">       1976.475</t>
  </si>
  <si>
    <t xml:space="preserve">       1976.485</t>
  </si>
  <si>
    <t xml:space="preserve">       1976.495</t>
  </si>
  <si>
    <t xml:space="preserve">       1976.505</t>
  </si>
  <si>
    <t xml:space="preserve">       1976.515</t>
  </si>
  <si>
    <t xml:space="preserve">       1976.525</t>
  </si>
  <si>
    <t xml:space="preserve">       1976.535</t>
  </si>
  <si>
    <t xml:space="preserve">       1976.545</t>
  </si>
  <si>
    <t xml:space="preserve">       1976.555</t>
  </si>
  <si>
    <t xml:space="preserve">       1976.565</t>
  </si>
  <si>
    <t xml:space="preserve">       1976.575</t>
  </si>
  <si>
    <t xml:space="preserve">       1976.585</t>
  </si>
  <si>
    <t xml:space="preserve">       1976.595</t>
  </si>
  <si>
    <t xml:space="preserve">       1976.605</t>
  </si>
  <si>
    <t xml:space="preserve">       1976.615</t>
  </si>
  <si>
    <t xml:space="preserve">       1976.625</t>
  </si>
  <si>
    <t xml:space="preserve">       1976.635</t>
  </si>
  <si>
    <t xml:space="preserve">       1976.645</t>
  </si>
  <si>
    <t xml:space="preserve">       1976.655</t>
  </si>
  <si>
    <t xml:space="preserve">       1976.665</t>
  </si>
  <si>
    <t xml:space="preserve">       1976.675</t>
  </si>
  <si>
    <t xml:space="preserve">       1976.685</t>
  </si>
  <si>
    <t xml:space="preserve">       1976.695</t>
  </si>
  <si>
    <t xml:space="preserve">       1976.705</t>
  </si>
  <si>
    <t xml:space="preserve">       1976.715</t>
  </si>
  <si>
    <t xml:space="preserve">       1976.725</t>
  </si>
  <si>
    <t xml:space="preserve">       1976.735</t>
  </si>
  <si>
    <t xml:space="preserve">       1976.745</t>
  </si>
  <si>
    <t xml:space="preserve">       1976.755</t>
  </si>
  <si>
    <t xml:space="preserve">       1976.765</t>
  </si>
  <si>
    <t xml:space="preserve">       1976.775</t>
  </si>
  <si>
    <t xml:space="preserve">       1976.785</t>
  </si>
  <si>
    <t xml:space="preserve">       1976.795</t>
  </si>
  <si>
    <t xml:space="preserve">       1976.805</t>
  </si>
  <si>
    <t xml:space="preserve">       1976.815</t>
  </si>
  <si>
    <t xml:space="preserve">       1976.825</t>
  </si>
  <si>
    <t xml:space="preserve">       1976.835</t>
  </si>
  <si>
    <t xml:space="preserve">       1976.845</t>
  </si>
  <si>
    <t xml:space="preserve">       1976.855</t>
  </si>
  <si>
    <t xml:space="preserve">       1976.865</t>
  </si>
  <si>
    <t xml:space="preserve">       1976.875</t>
  </si>
  <si>
    <t xml:space="preserve">       1976.885</t>
  </si>
  <si>
    <t xml:space="preserve">       1976.895</t>
  </si>
  <si>
    <t xml:space="preserve">       1976.905</t>
  </si>
  <si>
    <t xml:space="preserve">       1976.915</t>
  </si>
  <si>
    <t xml:space="preserve">       1976.925</t>
  </si>
  <si>
    <t xml:space="preserve">       1976.935</t>
  </si>
  <si>
    <t xml:space="preserve">       1976.945</t>
  </si>
  <si>
    <t xml:space="preserve">       1976.955</t>
  </si>
  <si>
    <t xml:space="preserve">       1976.965</t>
  </si>
  <si>
    <t xml:space="preserve">       1976.975</t>
  </si>
  <si>
    <t xml:space="preserve">       1976.985</t>
  </si>
  <si>
    <t xml:space="preserve">       1976.995</t>
  </si>
  <si>
    <t xml:space="preserve">       1977.005</t>
  </si>
  <si>
    <t xml:space="preserve">       1977.015</t>
  </si>
  <si>
    <t xml:space="preserve">       1977.025</t>
  </si>
  <si>
    <t xml:space="preserve">       1977.035</t>
  </si>
  <si>
    <t xml:space="preserve">       1977.045</t>
  </si>
  <si>
    <t xml:space="preserve">       1977.055</t>
  </si>
  <si>
    <t xml:space="preserve">       1977.065</t>
  </si>
  <si>
    <t xml:space="preserve">       1977.075</t>
  </si>
  <si>
    <t xml:space="preserve">       1977.085</t>
  </si>
  <si>
    <t xml:space="preserve">       1977.095</t>
  </si>
  <si>
    <t xml:space="preserve">       1977.105</t>
  </si>
  <si>
    <t xml:space="preserve">       1977.115</t>
  </si>
  <si>
    <t xml:space="preserve">       1977.125</t>
  </si>
  <si>
    <t xml:space="preserve">       1977.135</t>
  </si>
  <si>
    <t xml:space="preserve">       1977.145</t>
  </si>
  <si>
    <t xml:space="preserve">       1977.155</t>
  </si>
  <si>
    <t xml:space="preserve">       1977.165</t>
  </si>
  <si>
    <t xml:space="preserve">       1977.175</t>
  </si>
  <si>
    <t xml:space="preserve">       1977.185</t>
  </si>
  <si>
    <t xml:space="preserve">       1977.195</t>
  </si>
  <si>
    <t xml:space="preserve">       1977.205</t>
  </si>
  <si>
    <t xml:space="preserve">       1977.215</t>
  </si>
  <si>
    <t xml:space="preserve">       1977.225</t>
  </si>
  <si>
    <t xml:space="preserve">       1977.235</t>
  </si>
  <si>
    <t xml:space="preserve">       1977.245</t>
  </si>
  <si>
    <t xml:space="preserve">       1977.255</t>
  </si>
  <si>
    <t xml:space="preserve">       1977.265</t>
  </si>
  <si>
    <t xml:space="preserve">       1977.275</t>
  </si>
  <si>
    <t># BOSCH-DARAB extract file created 31.03.2021 18:33:07</t>
  </si>
  <si>
    <t># where 354.454 &lt;= xtime &lt;= 362.450</t>
  </si>
  <si>
    <t xml:space="preserve">        354.534</t>
  </si>
  <si>
    <t xml:space="preserve">        354.544</t>
  </si>
  <si>
    <t xml:space="preserve">        354.554</t>
  </si>
  <si>
    <t xml:space="preserve">        354.564</t>
  </si>
  <si>
    <t xml:space="preserve">        354.574</t>
  </si>
  <si>
    <t xml:space="preserve">        354.584</t>
  </si>
  <si>
    <t xml:space="preserve">        354.594</t>
  </si>
  <si>
    <t xml:space="preserve">        354.604</t>
  </si>
  <si>
    <t xml:space="preserve">        354.614</t>
  </si>
  <si>
    <t xml:space="preserve">        354.624</t>
  </si>
  <si>
    <t xml:space="preserve">        354.634</t>
  </si>
  <si>
    <t xml:space="preserve">        354.644</t>
  </si>
  <si>
    <t xml:space="preserve">        354.654</t>
  </si>
  <si>
    <t xml:space="preserve">        354.664</t>
  </si>
  <si>
    <t xml:space="preserve">        354.674</t>
  </si>
  <si>
    <t xml:space="preserve">        354.684</t>
  </si>
  <si>
    <t xml:space="preserve">        354.694</t>
  </si>
  <si>
    <t xml:space="preserve">        354.704</t>
  </si>
  <si>
    <t xml:space="preserve">        354.714</t>
  </si>
  <si>
    <t xml:space="preserve">        354.724</t>
  </si>
  <si>
    <t xml:space="preserve">        354.734</t>
  </si>
  <si>
    <t xml:space="preserve">        354.744</t>
  </si>
  <si>
    <t xml:space="preserve">        354.754</t>
  </si>
  <si>
    <t xml:space="preserve">        354.764</t>
  </si>
  <si>
    <t xml:space="preserve">        354.774</t>
  </si>
  <si>
    <t xml:space="preserve">        354.784</t>
  </si>
  <si>
    <t xml:space="preserve">        354.794</t>
  </si>
  <si>
    <t xml:space="preserve">        354.804</t>
  </si>
  <si>
    <t xml:space="preserve">        354.814</t>
  </si>
  <si>
    <t xml:space="preserve">        354.824</t>
  </si>
  <si>
    <t xml:space="preserve">        354.834</t>
  </si>
  <si>
    <t xml:space="preserve">        354.844</t>
  </si>
  <si>
    <t xml:space="preserve">        354.854</t>
  </si>
  <si>
    <t xml:space="preserve">        354.864</t>
  </si>
  <si>
    <t xml:space="preserve">        354.874</t>
  </si>
  <si>
    <t xml:space="preserve">        354.884</t>
  </si>
  <si>
    <t xml:space="preserve">        354.894</t>
  </si>
  <si>
    <t xml:space="preserve">        354.904</t>
  </si>
  <si>
    <t xml:space="preserve">        354.914</t>
  </si>
  <si>
    <t xml:space="preserve">        354.924</t>
  </si>
  <si>
    <t xml:space="preserve">        354.934</t>
  </si>
  <si>
    <t xml:space="preserve">        354.944</t>
  </si>
  <si>
    <t xml:space="preserve">        354.954</t>
  </si>
  <si>
    <t xml:space="preserve">        354.964</t>
  </si>
  <si>
    <t xml:space="preserve">        354.974</t>
  </si>
  <si>
    <t xml:space="preserve">        354.984</t>
  </si>
  <si>
    <t xml:space="preserve">        354.994</t>
  </si>
  <si>
    <t xml:space="preserve">        355.004</t>
  </si>
  <si>
    <t xml:space="preserve">        355.014</t>
  </si>
  <si>
    <t xml:space="preserve">        355.024</t>
  </si>
  <si>
    <t xml:space="preserve">        355.034</t>
  </si>
  <si>
    <t xml:space="preserve">        355.044</t>
  </si>
  <si>
    <t xml:space="preserve">        355.054</t>
  </si>
  <si>
    <t xml:space="preserve">        355.064</t>
  </si>
  <si>
    <t xml:space="preserve">        355.074</t>
  </si>
  <si>
    <t xml:space="preserve">        355.084</t>
  </si>
  <si>
    <t xml:space="preserve">        355.094</t>
  </si>
  <si>
    <t xml:space="preserve">        355.104</t>
  </si>
  <si>
    <t xml:space="preserve">        355.114</t>
  </si>
  <si>
    <t xml:space="preserve">        355.124</t>
  </si>
  <si>
    <t xml:space="preserve">        355.134</t>
  </si>
  <si>
    <t xml:space="preserve">        355.144</t>
  </si>
  <si>
    <t xml:space="preserve">        355.154</t>
  </si>
  <si>
    <t xml:space="preserve">        355.164</t>
  </si>
  <si>
    <t xml:space="preserve">        355.174</t>
  </si>
  <si>
    <t xml:space="preserve">        355.184</t>
  </si>
  <si>
    <t xml:space="preserve">        355.194</t>
  </si>
  <si>
    <t xml:space="preserve">        355.204</t>
  </si>
  <si>
    <t xml:space="preserve">        355.214</t>
  </si>
  <si>
    <t xml:space="preserve">        355.224</t>
  </si>
  <si>
    <t xml:space="preserve">        355.234</t>
  </si>
  <si>
    <t xml:space="preserve">        355.244</t>
  </si>
  <si>
    <t xml:space="preserve">        355.254</t>
  </si>
  <si>
    <t xml:space="preserve">        355.264</t>
  </si>
  <si>
    <t xml:space="preserve">        355.274</t>
  </si>
  <si>
    <t xml:space="preserve">        355.284</t>
  </si>
  <si>
    <t xml:space="preserve">        355.294</t>
  </si>
  <si>
    <t xml:space="preserve">        355.304</t>
  </si>
  <si>
    <t xml:space="preserve">        355.314</t>
  </si>
  <si>
    <t xml:space="preserve">        355.324</t>
  </si>
  <si>
    <t xml:space="preserve">        355.334</t>
  </si>
  <si>
    <t xml:space="preserve">        355.344</t>
  </si>
  <si>
    <t xml:space="preserve">        355.354</t>
  </si>
  <si>
    <t xml:space="preserve">        355.364</t>
  </si>
  <si>
    <t xml:space="preserve">        355.374</t>
  </si>
  <si>
    <t xml:space="preserve">        355.384</t>
  </si>
  <si>
    <t xml:space="preserve">        355.394</t>
  </si>
  <si>
    <t xml:space="preserve">        355.404</t>
  </si>
  <si>
    <t xml:space="preserve">        355.414</t>
  </si>
  <si>
    <t xml:space="preserve">        355.424</t>
  </si>
  <si>
    <t xml:space="preserve">        355.434</t>
  </si>
  <si>
    <t xml:space="preserve">        355.444</t>
  </si>
  <si>
    <t xml:space="preserve">        355.454</t>
  </si>
  <si>
    <t xml:space="preserve">        355.464</t>
  </si>
  <si>
    <t xml:space="preserve">        355.474</t>
  </si>
  <si>
    <t xml:space="preserve">        355.484</t>
  </si>
  <si>
    <t xml:space="preserve">        355.494</t>
  </si>
  <si>
    <t xml:space="preserve">        355.504</t>
  </si>
  <si>
    <t xml:space="preserve">        355.514</t>
  </si>
  <si>
    <t xml:space="preserve">        355.524</t>
  </si>
  <si>
    <t xml:space="preserve">        355.534</t>
  </si>
  <si>
    <t xml:space="preserve">        355.544</t>
  </si>
  <si>
    <t xml:space="preserve">        355.554</t>
  </si>
  <si>
    <t xml:space="preserve">        355.564</t>
  </si>
  <si>
    <t xml:space="preserve">        355.574</t>
  </si>
  <si>
    <t xml:space="preserve">        355.584</t>
  </si>
  <si>
    <t xml:space="preserve">        355.594</t>
  </si>
  <si>
    <t xml:space="preserve">        355.604</t>
  </si>
  <si>
    <t xml:space="preserve">        355.614</t>
  </si>
  <si>
    <t xml:space="preserve">        355.624</t>
  </si>
  <si>
    <t xml:space="preserve">        355.634</t>
  </si>
  <si>
    <t xml:space="preserve">        355.644</t>
  </si>
  <si>
    <t xml:space="preserve">        355.654</t>
  </si>
  <si>
    <t xml:space="preserve">        355.664</t>
  </si>
  <si>
    <t xml:space="preserve">        355.674</t>
  </si>
  <si>
    <t xml:space="preserve">        355.684</t>
  </si>
  <si>
    <t xml:space="preserve">        355.694</t>
  </si>
  <si>
    <t xml:space="preserve">        355.704</t>
  </si>
  <si>
    <t xml:space="preserve">        355.714</t>
  </si>
  <si>
    <t xml:space="preserve">        355.724</t>
  </si>
  <si>
    <t xml:space="preserve">        355.734</t>
  </si>
  <si>
    <t xml:space="preserve">        355.744</t>
  </si>
  <si>
    <t xml:space="preserve">        355.754</t>
  </si>
  <si>
    <t xml:space="preserve">        355.764</t>
  </si>
  <si>
    <t xml:space="preserve">        355.774</t>
  </si>
  <si>
    <t xml:space="preserve">        355.784</t>
  </si>
  <si>
    <t xml:space="preserve">        355.794</t>
  </si>
  <si>
    <t xml:space="preserve">        355.804</t>
  </si>
  <si>
    <t xml:space="preserve">        355.814</t>
  </si>
  <si>
    <t xml:space="preserve">        355.824</t>
  </si>
  <si>
    <t xml:space="preserve">        355.834</t>
  </si>
  <si>
    <t xml:space="preserve">        355.844</t>
  </si>
  <si>
    <t xml:space="preserve">        355.854</t>
  </si>
  <si>
    <t xml:space="preserve">        355.864</t>
  </si>
  <si>
    <t xml:space="preserve">        355.874</t>
  </si>
  <si>
    <t xml:space="preserve">        355.884</t>
  </si>
  <si>
    <t xml:space="preserve">        355.894</t>
  </si>
  <si>
    <t xml:space="preserve">        355.904</t>
  </si>
  <si>
    <t xml:space="preserve">        355.914</t>
  </si>
  <si>
    <t xml:space="preserve">        355.924</t>
  </si>
  <si>
    <t xml:space="preserve">        355.934</t>
  </si>
  <si>
    <t xml:space="preserve">        355.944</t>
  </si>
  <si>
    <t xml:space="preserve">        355.954</t>
  </si>
  <si>
    <t xml:space="preserve">        355.964</t>
  </si>
  <si>
    <t xml:space="preserve">        355.974</t>
  </si>
  <si>
    <t xml:space="preserve">        355.984</t>
  </si>
  <si>
    <t xml:space="preserve">        355.994</t>
  </si>
  <si>
    <t xml:space="preserve">        356.004</t>
  </si>
  <si>
    <t xml:space="preserve">        356.014</t>
  </si>
  <si>
    <t xml:space="preserve">        356.024</t>
  </si>
  <si>
    <t xml:space="preserve">        356.034</t>
  </si>
  <si>
    <t xml:space="preserve">        356.044</t>
  </si>
  <si>
    <t xml:space="preserve">        356.054</t>
  </si>
  <si>
    <t xml:space="preserve">        356.064</t>
  </si>
  <si>
    <t xml:space="preserve">        356.074</t>
  </si>
  <si>
    <t xml:space="preserve">        356.084</t>
  </si>
  <si>
    <t xml:space="preserve">        356.094</t>
  </si>
  <si>
    <t xml:space="preserve">        356.104</t>
  </si>
  <si>
    <t xml:space="preserve">        356.114</t>
  </si>
  <si>
    <t xml:space="preserve">        356.124</t>
  </si>
  <si>
    <t xml:space="preserve">        356.134</t>
  </si>
  <si>
    <t xml:space="preserve">        356.144</t>
  </si>
  <si>
    <t xml:space="preserve">        356.154</t>
  </si>
  <si>
    <t xml:space="preserve">        356.164</t>
  </si>
  <si>
    <t xml:space="preserve">        356.174</t>
  </si>
  <si>
    <t xml:space="preserve">        356.184</t>
  </si>
  <si>
    <t xml:space="preserve">        356.194</t>
  </si>
  <si>
    <t xml:space="preserve">        356.204</t>
  </si>
  <si>
    <t xml:space="preserve">        356.214</t>
  </si>
  <si>
    <t xml:space="preserve">        356.224</t>
  </si>
  <si>
    <t xml:space="preserve">        356.234</t>
  </si>
  <si>
    <t xml:space="preserve">        356.244</t>
  </si>
  <si>
    <t xml:space="preserve">        356.254</t>
  </si>
  <si>
    <t xml:space="preserve">        356.264</t>
  </si>
  <si>
    <t xml:space="preserve">        356.274</t>
  </si>
  <si>
    <t xml:space="preserve">        356.284</t>
  </si>
  <si>
    <t xml:space="preserve">        356.294</t>
  </si>
  <si>
    <t xml:space="preserve">        356.304</t>
  </si>
  <si>
    <t xml:space="preserve">        356.314</t>
  </si>
  <si>
    <t xml:space="preserve">        356.324</t>
  </si>
  <si>
    <t xml:space="preserve">        356.334</t>
  </si>
  <si>
    <t xml:space="preserve">        356.344</t>
  </si>
  <si>
    <t xml:space="preserve">        356.354</t>
  </si>
  <si>
    <t xml:space="preserve">        356.364</t>
  </si>
  <si>
    <t xml:space="preserve">        356.374</t>
  </si>
  <si>
    <t xml:space="preserve">        356.384</t>
  </si>
  <si>
    <t xml:space="preserve">        356.394</t>
  </si>
  <si>
    <t xml:space="preserve">        356.404</t>
  </si>
  <si>
    <t xml:space="preserve">        356.414</t>
  </si>
  <si>
    <t xml:space="preserve">        356.424</t>
  </si>
  <si>
    <t xml:space="preserve">        356.434</t>
  </si>
  <si>
    <t xml:space="preserve">        356.444</t>
  </si>
  <si>
    <t xml:space="preserve">        356.454</t>
  </si>
  <si>
    <t xml:space="preserve">        356.464</t>
  </si>
  <si>
    <t xml:space="preserve">        356.474</t>
  </si>
  <si>
    <t xml:space="preserve">        356.484</t>
  </si>
  <si>
    <t xml:space="preserve">        356.494</t>
  </si>
  <si>
    <t xml:space="preserve">        356.504</t>
  </si>
  <si>
    <t xml:space="preserve">        356.514</t>
  </si>
  <si>
    <t xml:space="preserve">        356.524</t>
  </si>
  <si>
    <t xml:space="preserve">        356.534</t>
  </si>
  <si>
    <t xml:space="preserve">        356.544</t>
  </si>
  <si>
    <t xml:space="preserve">        356.554</t>
  </si>
  <si>
    <t xml:space="preserve">        356.564</t>
  </si>
  <si>
    <t xml:space="preserve">        356.574</t>
  </si>
  <si>
    <t xml:space="preserve">        356.584</t>
  </si>
  <si>
    <t xml:space="preserve">        356.594</t>
  </si>
  <si>
    <t xml:space="preserve">        356.604</t>
  </si>
  <si>
    <t xml:space="preserve">        356.614</t>
  </si>
  <si>
    <t xml:space="preserve">        356.624</t>
  </si>
  <si>
    <t xml:space="preserve">        356.634</t>
  </si>
  <si>
    <t xml:space="preserve">        356.644</t>
  </si>
  <si>
    <t xml:space="preserve">        356.654</t>
  </si>
  <si>
    <t xml:space="preserve">        356.664</t>
  </si>
  <si>
    <t xml:space="preserve">        356.674</t>
  </si>
  <si>
    <t xml:space="preserve">        356.684</t>
  </si>
  <si>
    <t xml:space="preserve">        356.694</t>
  </si>
  <si>
    <t xml:space="preserve">        356.704</t>
  </si>
  <si>
    <t xml:space="preserve">        356.714</t>
  </si>
  <si>
    <t xml:space="preserve">        356.724</t>
  </si>
  <si>
    <t xml:space="preserve">        356.734</t>
  </si>
  <si>
    <t xml:space="preserve">        356.744</t>
  </si>
  <si>
    <t xml:space="preserve">        356.754</t>
  </si>
  <si>
    <t xml:space="preserve">        356.764</t>
  </si>
  <si>
    <t xml:space="preserve">        356.774</t>
  </si>
  <si>
    <t xml:space="preserve">        356.784</t>
  </si>
  <si>
    <t xml:space="preserve">        356.794</t>
  </si>
  <si>
    <t xml:space="preserve">        356.804</t>
  </si>
  <si>
    <t xml:space="preserve">        356.814</t>
  </si>
  <si>
    <t xml:space="preserve">        356.824</t>
  </si>
  <si>
    <t xml:space="preserve">        356.834</t>
  </si>
  <si>
    <t xml:space="preserve">        356.844</t>
  </si>
  <si>
    <t xml:space="preserve">        356.854</t>
  </si>
  <si>
    <t xml:space="preserve">        356.864</t>
  </si>
  <si>
    <t xml:space="preserve">        356.874</t>
  </si>
  <si>
    <t xml:space="preserve">        356.884</t>
  </si>
  <si>
    <t xml:space="preserve">        356.894</t>
  </si>
  <si>
    <t xml:space="preserve">        356.904</t>
  </si>
  <si>
    <t xml:space="preserve">        356.914</t>
  </si>
  <si>
    <t xml:space="preserve">        356.924</t>
  </si>
  <si>
    <t xml:space="preserve">        356.934</t>
  </si>
  <si>
    <t xml:space="preserve">        356.944</t>
  </si>
  <si>
    <t xml:space="preserve">        356.954</t>
  </si>
  <si>
    <t xml:space="preserve">        356.964</t>
  </si>
  <si>
    <t xml:space="preserve">        356.974</t>
  </si>
  <si>
    <t xml:space="preserve">        356.984</t>
  </si>
  <si>
    <t xml:space="preserve">        356.994</t>
  </si>
  <si>
    <t xml:space="preserve">        357.004</t>
  </si>
  <si>
    <t xml:space="preserve">        357.014</t>
  </si>
  <si>
    <t xml:space="preserve">        357.024</t>
  </si>
  <si>
    <t xml:space="preserve">        357.034</t>
  </si>
  <si>
    <t xml:space="preserve">        357.044</t>
  </si>
  <si>
    <t xml:space="preserve">        357.054</t>
  </si>
  <si>
    <t xml:space="preserve">        357.064</t>
  </si>
  <si>
    <t xml:space="preserve">        357.074</t>
  </si>
  <si>
    <t xml:space="preserve">        357.084</t>
  </si>
  <si>
    <t xml:space="preserve">        357.094</t>
  </si>
  <si>
    <t xml:space="preserve">        357.104</t>
  </si>
  <si>
    <t xml:space="preserve">        357.114</t>
  </si>
  <si>
    <t xml:space="preserve">        357.124</t>
  </si>
  <si>
    <t xml:space="preserve">        357.134</t>
  </si>
  <si>
    <t xml:space="preserve">        357.144</t>
  </si>
  <si>
    <t xml:space="preserve">        357.154</t>
  </si>
  <si>
    <t xml:space="preserve">        357.164</t>
  </si>
  <si>
    <t xml:space="preserve">        357.174</t>
  </si>
  <si>
    <t xml:space="preserve">        357.184</t>
  </si>
  <si>
    <t xml:space="preserve">        357.194</t>
  </si>
  <si>
    <t xml:space="preserve">        357.204</t>
  </si>
  <si>
    <t xml:space="preserve">        357.214</t>
  </si>
  <si>
    <t xml:space="preserve">        357.224</t>
  </si>
  <si>
    <t xml:space="preserve">        357.234</t>
  </si>
  <si>
    <t xml:space="preserve">        357.244</t>
  </si>
  <si>
    <t xml:space="preserve">        357.254</t>
  </si>
  <si>
    <t xml:space="preserve">        357.264</t>
  </si>
  <si>
    <t xml:space="preserve">        357.274</t>
  </si>
  <si>
    <t xml:space="preserve">        357.284</t>
  </si>
  <si>
    <t xml:space="preserve">        357.294</t>
  </si>
  <si>
    <t xml:space="preserve">        357.304</t>
  </si>
  <si>
    <t xml:space="preserve">        357.314</t>
  </si>
  <si>
    <t xml:space="preserve">        357.324</t>
  </si>
  <si>
    <t xml:space="preserve">        357.334</t>
  </si>
  <si>
    <t xml:space="preserve">        357.344</t>
  </si>
  <si>
    <t xml:space="preserve">        357.354</t>
  </si>
  <si>
    <t xml:space="preserve">        357.364</t>
  </si>
  <si>
    <t xml:space="preserve">        357.374</t>
  </si>
  <si>
    <t xml:space="preserve">        357.384</t>
  </si>
  <si>
    <t xml:space="preserve">        357.394</t>
  </si>
  <si>
    <t xml:space="preserve">        357.404</t>
  </si>
  <si>
    <t xml:space="preserve">        357.414</t>
  </si>
  <si>
    <t xml:space="preserve">        357.424</t>
  </si>
  <si>
    <t xml:space="preserve">        357.434</t>
  </si>
  <si>
    <t xml:space="preserve">        357.444</t>
  </si>
  <si>
    <t xml:space="preserve">        357.454</t>
  </si>
  <si>
    <t xml:space="preserve">        357.464</t>
  </si>
  <si>
    <t xml:space="preserve">        357.474</t>
  </si>
  <si>
    <t xml:space="preserve">        357.484</t>
  </si>
  <si>
    <t xml:space="preserve">        357.494</t>
  </si>
  <si>
    <t xml:space="preserve">        357.504</t>
  </si>
  <si>
    <t xml:space="preserve">        357.514</t>
  </si>
  <si>
    <t xml:space="preserve">        357.524</t>
  </si>
  <si>
    <t xml:space="preserve">        357.534</t>
  </si>
  <si>
    <t xml:space="preserve">        357.544</t>
  </si>
  <si>
    <t xml:space="preserve">        357.554</t>
  </si>
  <si>
    <t xml:space="preserve">        357.564</t>
  </si>
  <si>
    <t xml:space="preserve">        357.574</t>
  </si>
  <si>
    <t xml:space="preserve">        357.584</t>
  </si>
  <si>
    <t xml:space="preserve">        357.594</t>
  </si>
  <si>
    <t xml:space="preserve">        357.604</t>
  </si>
  <si>
    <t xml:space="preserve">        357.614</t>
  </si>
  <si>
    <t xml:space="preserve">        357.624</t>
  </si>
  <si>
    <t xml:space="preserve">        357.634</t>
  </si>
  <si>
    <t xml:space="preserve">        357.644</t>
  </si>
  <si>
    <t xml:space="preserve">        357.654</t>
  </si>
  <si>
    <t xml:space="preserve">        357.664</t>
  </si>
  <si>
    <t xml:space="preserve">        357.674</t>
  </si>
  <si>
    <t xml:space="preserve">        357.684</t>
  </si>
  <si>
    <t xml:space="preserve">        357.694</t>
  </si>
  <si>
    <t xml:space="preserve">        357.704</t>
  </si>
  <si>
    <t xml:space="preserve">        357.714</t>
  </si>
  <si>
    <t xml:space="preserve">        357.724</t>
  </si>
  <si>
    <t xml:space="preserve">        357.734</t>
  </si>
  <si>
    <t xml:space="preserve">        357.744</t>
  </si>
  <si>
    <t xml:space="preserve">        357.754</t>
  </si>
  <si>
    <t xml:space="preserve">        357.764</t>
  </si>
  <si>
    <t xml:space="preserve">        357.774</t>
  </si>
  <si>
    <t xml:space="preserve">        357.784</t>
  </si>
  <si>
    <t xml:space="preserve">        357.794</t>
  </si>
  <si>
    <t xml:space="preserve">        357.804</t>
  </si>
  <si>
    <t xml:space="preserve">        357.814</t>
  </si>
  <si>
    <t xml:space="preserve">        357.824</t>
  </si>
  <si>
    <t xml:space="preserve">        357.834</t>
  </si>
  <si>
    <t xml:space="preserve">        357.844</t>
  </si>
  <si>
    <t xml:space="preserve">        357.854</t>
  </si>
  <si>
    <t xml:space="preserve">        357.864</t>
  </si>
  <si>
    <t xml:space="preserve">        357.874</t>
  </si>
  <si>
    <t xml:space="preserve">        357.884</t>
  </si>
  <si>
    <t xml:space="preserve">        357.894</t>
  </si>
  <si>
    <t xml:space="preserve">        357.904</t>
  </si>
  <si>
    <t xml:space="preserve">        357.914</t>
  </si>
  <si>
    <t xml:space="preserve">        357.924</t>
  </si>
  <si>
    <t xml:space="preserve">        357.934</t>
  </si>
  <si>
    <t xml:space="preserve">        357.944</t>
  </si>
  <si>
    <t xml:space="preserve">        357.954</t>
  </si>
  <si>
    <t xml:space="preserve">        357.964</t>
  </si>
  <si>
    <t xml:space="preserve">        357.974</t>
  </si>
  <si>
    <t># BOSCH-DARAB extract file created 31.03.2021 18:33:56</t>
  </si>
  <si>
    <t># where 439.998 &lt;= xtime &lt;= 447.994</t>
  </si>
  <si>
    <t xml:space="preserve">        440.108</t>
  </si>
  <si>
    <t xml:space="preserve">        440.118</t>
  </si>
  <si>
    <t xml:space="preserve">        440.128</t>
  </si>
  <si>
    <t xml:space="preserve">        440.138</t>
  </si>
  <si>
    <t xml:space="preserve">        440.148</t>
  </si>
  <si>
    <t xml:space="preserve">        440.158</t>
  </si>
  <si>
    <t xml:space="preserve">        440.168</t>
  </si>
  <si>
    <t xml:space="preserve">        440.178</t>
  </si>
  <si>
    <t xml:space="preserve">        440.188</t>
  </si>
  <si>
    <t xml:space="preserve">        440.198</t>
  </si>
  <si>
    <t xml:space="preserve">        440.208</t>
  </si>
  <si>
    <t xml:space="preserve">        440.218</t>
  </si>
  <si>
    <t xml:space="preserve">        440.228</t>
  </si>
  <si>
    <t xml:space="preserve">        440.238</t>
  </si>
  <si>
    <t xml:space="preserve">        440.248</t>
  </si>
  <si>
    <t xml:space="preserve">        440.258</t>
  </si>
  <si>
    <t xml:space="preserve">        440.268</t>
  </si>
  <si>
    <t xml:space="preserve">        440.278</t>
  </si>
  <si>
    <t xml:space="preserve">        440.288</t>
  </si>
  <si>
    <t xml:space="preserve">        440.298</t>
  </si>
  <si>
    <t xml:space="preserve">        440.308</t>
  </si>
  <si>
    <t xml:space="preserve">        440.318</t>
  </si>
  <si>
    <t xml:space="preserve">        440.328</t>
  </si>
  <si>
    <t xml:space="preserve">        440.338</t>
  </si>
  <si>
    <t xml:space="preserve">        440.348</t>
  </si>
  <si>
    <t xml:space="preserve">        440.358</t>
  </si>
  <si>
    <t xml:space="preserve">        440.368</t>
  </si>
  <si>
    <t xml:space="preserve">        440.378</t>
  </si>
  <si>
    <t xml:space="preserve">        440.388</t>
  </si>
  <si>
    <t xml:space="preserve">        440.398</t>
  </si>
  <si>
    <t xml:space="preserve">        440.408</t>
  </si>
  <si>
    <t xml:space="preserve">        440.418</t>
  </si>
  <si>
    <t xml:space="preserve">        440.428</t>
  </si>
  <si>
    <t xml:space="preserve">        440.438</t>
  </si>
  <si>
    <t xml:space="preserve">        440.448</t>
  </si>
  <si>
    <t xml:space="preserve">        440.458</t>
  </si>
  <si>
    <t xml:space="preserve">        440.468</t>
  </si>
  <si>
    <t xml:space="preserve">        440.478</t>
  </si>
  <si>
    <t xml:space="preserve">        440.488</t>
  </si>
  <si>
    <t xml:space="preserve">        440.498</t>
  </si>
  <si>
    <t xml:space="preserve">        440.508</t>
  </si>
  <si>
    <t xml:space="preserve">        440.518</t>
  </si>
  <si>
    <t xml:space="preserve">        440.528</t>
  </si>
  <si>
    <t xml:space="preserve">        440.538</t>
  </si>
  <si>
    <t xml:space="preserve">        440.548</t>
  </si>
  <si>
    <t xml:space="preserve">        440.558</t>
  </si>
  <si>
    <t xml:space="preserve">        440.568</t>
  </si>
  <si>
    <t xml:space="preserve">        440.578</t>
  </si>
  <si>
    <t xml:space="preserve">        440.588</t>
  </si>
  <si>
    <t xml:space="preserve">        440.598</t>
  </si>
  <si>
    <t xml:space="preserve">        440.608</t>
  </si>
  <si>
    <t xml:space="preserve">        440.618</t>
  </si>
  <si>
    <t xml:space="preserve">        440.628</t>
  </si>
  <si>
    <t xml:space="preserve">        440.638</t>
  </si>
  <si>
    <t xml:space="preserve">        440.648</t>
  </si>
  <si>
    <t xml:space="preserve">        440.658</t>
  </si>
  <si>
    <t xml:space="preserve">        440.668</t>
  </si>
  <si>
    <t xml:space="preserve">        440.678</t>
  </si>
  <si>
    <t xml:space="preserve">        440.688</t>
  </si>
  <si>
    <t xml:space="preserve">        440.698</t>
  </si>
  <si>
    <t xml:space="preserve">        440.708</t>
  </si>
  <si>
    <t xml:space="preserve">        440.718</t>
  </si>
  <si>
    <t xml:space="preserve">        440.728</t>
  </si>
  <si>
    <t xml:space="preserve">        440.738</t>
  </si>
  <si>
    <t xml:space="preserve">        440.748</t>
  </si>
  <si>
    <t xml:space="preserve">        440.758</t>
  </si>
  <si>
    <t xml:space="preserve">        440.768</t>
  </si>
  <si>
    <t xml:space="preserve">        440.778</t>
  </si>
  <si>
    <t xml:space="preserve">        440.788</t>
  </si>
  <si>
    <t xml:space="preserve">        440.798</t>
  </si>
  <si>
    <t xml:space="preserve">        440.808</t>
  </si>
  <si>
    <t xml:space="preserve">        440.818</t>
  </si>
  <si>
    <t xml:space="preserve">        440.828</t>
  </si>
  <si>
    <t xml:space="preserve">        440.838</t>
  </si>
  <si>
    <t xml:space="preserve">        440.848</t>
  </si>
  <si>
    <t xml:space="preserve">        440.858</t>
  </si>
  <si>
    <t xml:space="preserve">        440.868</t>
  </si>
  <si>
    <t xml:space="preserve">        440.878</t>
  </si>
  <si>
    <t xml:space="preserve">        440.888</t>
  </si>
  <si>
    <t xml:space="preserve">        440.898</t>
  </si>
  <si>
    <t xml:space="preserve">        440.908</t>
  </si>
  <si>
    <t xml:space="preserve">        440.918</t>
  </si>
  <si>
    <t xml:space="preserve">        440.928</t>
  </si>
  <si>
    <t xml:space="preserve">        440.938</t>
  </si>
  <si>
    <t xml:space="preserve">        440.948</t>
  </si>
  <si>
    <t xml:space="preserve">        440.958</t>
  </si>
  <si>
    <t xml:space="preserve">        440.968</t>
  </si>
  <si>
    <t xml:space="preserve">        440.978</t>
  </si>
  <si>
    <t xml:space="preserve">        440.988</t>
  </si>
  <si>
    <t xml:space="preserve">        440.998</t>
  </si>
  <si>
    <t xml:space="preserve">        441.008</t>
  </si>
  <si>
    <t xml:space="preserve">        441.018</t>
  </si>
  <si>
    <t xml:space="preserve">        441.028</t>
  </si>
  <si>
    <t xml:space="preserve">        441.038</t>
  </si>
  <si>
    <t xml:space="preserve">        441.048</t>
  </si>
  <si>
    <t xml:space="preserve">        441.058</t>
  </si>
  <si>
    <t xml:space="preserve">        441.068</t>
  </si>
  <si>
    <t xml:space="preserve">        441.078</t>
  </si>
  <si>
    <t xml:space="preserve">        441.088</t>
  </si>
  <si>
    <t xml:space="preserve">        441.098</t>
  </si>
  <si>
    <t xml:space="preserve">        441.108</t>
  </si>
  <si>
    <t xml:space="preserve">        441.118</t>
  </si>
  <si>
    <t xml:space="preserve">        441.128</t>
  </si>
  <si>
    <t xml:space="preserve">        441.138</t>
  </si>
  <si>
    <t xml:space="preserve">        441.148</t>
  </si>
  <si>
    <t xml:space="preserve">        441.158</t>
  </si>
  <si>
    <t xml:space="preserve">        441.168</t>
  </si>
  <si>
    <t xml:space="preserve">        441.178</t>
  </si>
  <si>
    <t xml:space="preserve">        441.188</t>
  </si>
  <si>
    <t xml:space="preserve">        441.198</t>
  </si>
  <si>
    <t xml:space="preserve">        441.208</t>
  </si>
  <si>
    <t xml:space="preserve">        441.218</t>
  </si>
  <si>
    <t xml:space="preserve">        441.228</t>
  </si>
  <si>
    <t xml:space="preserve">        441.238</t>
  </si>
  <si>
    <t xml:space="preserve">        441.248</t>
  </si>
  <si>
    <t xml:space="preserve">        441.258</t>
  </si>
  <si>
    <t xml:space="preserve">        441.268</t>
  </si>
  <si>
    <t xml:space="preserve">        441.278</t>
  </si>
  <si>
    <t xml:space="preserve">        441.288</t>
  </si>
  <si>
    <t xml:space="preserve">        441.298</t>
  </si>
  <si>
    <t xml:space="preserve">        441.308</t>
  </si>
  <si>
    <t xml:space="preserve">        441.318</t>
  </si>
  <si>
    <t xml:space="preserve">        441.328</t>
  </si>
  <si>
    <t xml:space="preserve">        441.338</t>
  </si>
  <si>
    <t xml:space="preserve">        441.348</t>
  </si>
  <si>
    <t xml:space="preserve">        441.358</t>
  </si>
  <si>
    <t xml:space="preserve">        441.368</t>
  </si>
  <si>
    <t xml:space="preserve">        441.378</t>
  </si>
  <si>
    <t xml:space="preserve">        441.388</t>
  </si>
  <si>
    <t xml:space="preserve">        441.398</t>
  </si>
  <si>
    <t xml:space="preserve">        441.408</t>
  </si>
  <si>
    <t xml:space="preserve">        441.418</t>
  </si>
  <si>
    <t xml:space="preserve">        441.428</t>
  </si>
  <si>
    <t xml:space="preserve">        441.438</t>
  </si>
  <si>
    <t xml:space="preserve">        441.448</t>
  </si>
  <si>
    <t xml:space="preserve">        441.458</t>
  </si>
  <si>
    <t xml:space="preserve">        441.468</t>
  </si>
  <si>
    <t xml:space="preserve">        441.478</t>
  </si>
  <si>
    <t xml:space="preserve">        441.488</t>
  </si>
  <si>
    <t xml:space="preserve">        441.498</t>
  </si>
  <si>
    <t xml:space="preserve">        441.508</t>
  </si>
  <si>
    <t xml:space="preserve">        441.518</t>
  </si>
  <si>
    <t xml:space="preserve">        441.528</t>
  </si>
  <si>
    <t xml:space="preserve">        441.538</t>
  </si>
  <si>
    <t xml:space="preserve">        441.548</t>
  </si>
  <si>
    <t xml:space="preserve">        441.558</t>
  </si>
  <si>
    <t xml:space="preserve">        441.568</t>
  </si>
  <si>
    <t xml:space="preserve">        441.578</t>
  </si>
  <si>
    <t xml:space="preserve">        441.588</t>
  </si>
  <si>
    <t xml:space="preserve">        441.598</t>
  </si>
  <si>
    <t xml:space="preserve">        441.608</t>
  </si>
  <si>
    <t xml:space="preserve">        441.618</t>
  </si>
  <si>
    <t xml:space="preserve">        441.628</t>
  </si>
  <si>
    <t xml:space="preserve">        441.638</t>
  </si>
  <si>
    <t xml:space="preserve">        441.648</t>
  </si>
  <si>
    <t xml:space="preserve">        441.658</t>
  </si>
  <si>
    <t xml:space="preserve">        441.668</t>
  </si>
  <si>
    <t xml:space="preserve">        441.678</t>
  </si>
  <si>
    <t xml:space="preserve">        441.688</t>
  </si>
  <si>
    <t xml:space="preserve">        441.698</t>
  </si>
  <si>
    <t xml:space="preserve">        441.708</t>
  </si>
  <si>
    <t xml:space="preserve">        441.718</t>
  </si>
  <si>
    <t xml:space="preserve">        441.728</t>
  </si>
  <si>
    <t xml:space="preserve">        441.738</t>
  </si>
  <si>
    <t xml:space="preserve">        441.748</t>
  </si>
  <si>
    <t xml:space="preserve">        441.758</t>
  </si>
  <si>
    <t xml:space="preserve">        441.768</t>
  </si>
  <si>
    <t xml:space="preserve">        441.778</t>
  </si>
  <si>
    <t xml:space="preserve">        441.788</t>
  </si>
  <si>
    <t xml:space="preserve">        441.798</t>
  </si>
  <si>
    <t xml:space="preserve">        441.808</t>
  </si>
  <si>
    <t xml:space="preserve">        441.818</t>
  </si>
  <si>
    <t xml:space="preserve">        441.828</t>
  </si>
  <si>
    <t xml:space="preserve">        441.838</t>
  </si>
  <si>
    <t xml:space="preserve">        441.848</t>
  </si>
  <si>
    <t xml:space="preserve">        441.858</t>
  </si>
  <si>
    <t xml:space="preserve">        441.868</t>
  </si>
  <si>
    <t xml:space="preserve">        441.878</t>
  </si>
  <si>
    <t xml:space="preserve">        441.888</t>
  </si>
  <si>
    <t xml:space="preserve">        441.898</t>
  </si>
  <si>
    <t xml:space="preserve">        441.908</t>
  </si>
  <si>
    <t xml:space="preserve">        441.918</t>
  </si>
  <si>
    <t xml:space="preserve">        441.928</t>
  </si>
  <si>
    <t xml:space="preserve">        441.938</t>
  </si>
  <si>
    <t xml:space="preserve">        441.948</t>
  </si>
  <si>
    <t xml:space="preserve">        441.958</t>
  </si>
  <si>
    <t xml:space="preserve">        441.968</t>
  </si>
  <si>
    <t xml:space="preserve">        441.978</t>
  </si>
  <si>
    <t xml:space="preserve">        441.988</t>
  </si>
  <si>
    <t xml:space="preserve">        441.998</t>
  </si>
  <si>
    <t xml:space="preserve">        442.008</t>
  </si>
  <si>
    <t xml:space="preserve">        442.018</t>
  </si>
  <si>
    <t xml:space="preserve">        442.028</t>
  </si>
  <si>
    <t xml:space="preserve">        442.038</t>
  </si>
  <si>
    <t xml:space="preserve">        442.048</t>
  </si>
  <si>
    <t xml:space="preserve">        442.058</t>
  </si>
  <si>
    <t xml:space="preserve">        442.068</t>
  </si>
  <si>
    <t xml:space="preserve">        442.078</t>
  </si>
  <si>
    <t xml:space="preserve">        442.088</t>
  </si>
  <si>
    <t xml:space="preserve">        442.098</t>
  </si>
  <si>
    <t xml:space="preserve">        442.108</t>
  </si>
  <si>
    <t xml:space="preserve">        442.118</t>
  </si>
  <si>
    <t xml:space="preserve">        442.128</t>
  </si>
  <si>
    <t xml:space="preserve">        442.138</t>
  </si>
  <si>
    <t xml:space="preserve">        442.148</t>
  </si>
  <si>
    <t xml:space="preserve">        442.158</t>
  </si>
  <si>
    <t xml:space="preserve">        442.168</t>
  </si>
  <si>
    <t xml:space="preserve">        442.178</t>
  </si>
  <si>
    <t xml:space="preserve">        442.188</t>
  </si>
  <si>
    <t xml:space="preserve">        442.198</t>
  </si>
  <si>
    <t xml:space="preserve">        442.208</t>
  </si>
  <si>
    <t xml:space="preserve">        442.218</t>
  </si>
  <si>
    <t xml:space="preserve">        442.228</t>
  </si>
  <si>
    <t xml:space="preserve">        442.238</t>
  </si>
  <si>
    <t xml:space="preserve">        442.248</t>
  </si>
  <si>
    <t xml:space="preserve">        442.258</t>
  </si>
  <si>
    <t xml:space="preserve">        442.268</t>
  </si>
  <si>
    <t xml:space="preserve">        442.278</t>
  </si>
  <si>
    <t xml:space="preserve">        442.288</t>
  </si>
  <si>
    <t xml:space="preserve">        442.298</t>
  </si>
  <si>
    <t xml:space="preserve">        442.308</t>
  </si>
  <si>
    <t xml:space="preserve">        442.318</t>
  </si>
  <si>
    <t xml:space="preserve">        442.328</t>
  </si>
  <si>
    <t xml:space="preserve">        442.338</t>
  </si>
  <si>
    <t xml:space="preserve">        442.348</t>
  </si>
  <si>
    <t xml:space="preserve">        442.358</t>
  </si>
  <si>
    <t xml:space="preserve">        442.368</t>
  </si>
  <si>
    <t xml:space="preserve">        442.378</t>
  </si>
  <si>
    <t xml:space="preserve">        442.388</t>
  </si>
  <si>
    <t xml:space="preserve">        442.398</t>
  </si>
  <si>
    <t xml:space="preserve">        442.408</t>
  </si>
  <si>
    <t xml:space="preserve">        442.418</t>
  </si>
  <si>
    <t xml:space="preserve">        442.428</t>
  </si>
  <si>
    <t xml:space="preserve">        442.438</t>
  </si>
  <si>
    <t xml:space="preserve">        442.448</t>
  </si>
  <si>
    <t xml:space="preserve">        442.458</t>
  </si>
  <si>
    <t xml:space="preserve">        442.468</t>
  </si>
  <si>
    <t xml:space="preserve">        442.478</t>
  </si>
  <si>
    <t xml:space="preserve">        442.488</t>
  </si>
  <si>
    <t xml:space="preserve">        442.498</t>
  </si>
  <si>
    <t xml:space="preserve">        442.508</t>
  </si>
  <si>
    <t xml:space="preserve">        442.518</t>
  </si>
  <si>
    <t xml:space="preserve">        442.528</t>
  </si>
  <si>
    <t xml:space="preserve">        442.538</t>
  </si>
  <si>
    <t xml:space="preserve">        442.548</t>
  </si>
  <si>
    <t xml:space="preserve">        442.558</t>
  </si>
  <si>
    <t xml:space="preserve">        442.568</t>
  </si>
  <si>
    <t xml:space="preserve">        442.578</t>
  </si>
  <si>
    <t xml:space="preserve">        442.588</t>
  </si>
  <si>
    <t xml:space="preserve">        442.598</t>
  </si>
  <si>
    <t xml:space="preserve">        442.608</t>
  </si>
  <si>
    <t xml:space="preserve">        442.618</t>
  </si>
  <si>
    <t xml:space="preserve">        442.628</t>
  </si>
  <si>
    <t xml:space="preserve">        442.638</t>
  </si>
  <si>
    <t xml:space="preserve">        442.648</t>
  </si>
  <si>
    <t xml:space="preserve">        442.658</t>
  </si>
  <si>
    <t xml:space="preserve">        442.668</t>
  </si>
  <si>
    <t xml:space="preserve">        442.678</t>
  </si>
  <si>
    <t xml:space="preserve">        442.688</t>
  </si>
  <si>
    <t xml:space="preserve">        442.698</t>
  </si>
  <si>
    <t xml:space="preserve">        442.708</t>
  </si>
  <si>
    <t xml:space="preserve">        442.718</t>
  </si>
  <si>
    <t xml:space="preserve">        442.728</t>
  </si>
  <si>
    <t xml:space="preserve">        442.738</t>
  </si>
  <si>
    <t xml:space="preserve">        442.748</t>
  </si>
  <si>
    <t xml:space="preserve">        442.758</t>
  </si>
  <si>
    <t xml:space="preserve">        442.768</t>
  </si>
  <si>
    <t xml:space="preserve">        442.778</t>
  </si>
  <si>
    <t xml:space="preserve">        442.788</t>
  </si>
  <si>
    <t xml:space="preserve">        442.798</t>
  </si>
  <si>
    <t xml:space="preserve">        442.808</t>
  </si>
  <si>
    <t xml:space="preserve">        442.818</t>
  </si>
  <si>
    <t xml:space="preserve">        442.828</t>
  </si>
  <si>
    <t xml:space="preserve">        442.838</t>
  </si>
  <si>
    <t xml:space="preserve">        442.848</t>
  </si>
  <si>
    <t xml:space="preserve">        442.858</t>
  </si>
  <si>
    <t xml:space="preserve">        442.868</t>
  </si>
  <si>
    <t xml:space="preserve">        442.878</t>
  </si>
  <si>
    <t xml:space="preserve">        442.888</t>
  </si>
  <si>
    <t xml:space="preserve">        442.898</t>
  </si>
  <si>
    <t xml:space="preserve">        442.908</t>
  </si>
  <si>
    <t># BOSCH-DARAB extract file created 31.03.2021 18:34:48</t>
  </si>
  <si>
    <t># where 1555.189 &lt;= xtime &lt;= 1563.238</t>
  </si>
  <si>
    <t xml:space="preserve">       1555.269</t>
  </si>
  <si>
    <t xml:space="preserve">       1555.279</t>
  </si>
  <si>
    <t xml:space="preserve">       1555.289</t>
  </si>
  <si>
    <t xml:space="preserve">       1555.299</t>
  </si>
  <si>
    <t xml:space="preserve">       1555.309</t>
  </si>
  <si>
    <t xml:space="preserve">       1555.319</t>
  </si>
  <si>
    <t xml:space="preserve">       1555.329</t>
  </si>
  <si>
    <t xml:space="preserve">       1555.339</t>
  </si>
  <si>
    <t xml:space="preserve">       1555.349</t>
  </si>
  <si>
    <t xml:space="preserve">       1555.359</t>
  </si>
  <si>
    <t xml:space="preserve">       1555.369</t>
  </si>
  <si>
    <t xml:space="preserve">       1555.379</t>
  </si>
  <si>
    <t xml:space="preserve">       1555.389</t>
  </si>
  <si>
    <t xml:space="preserve">       1555.399</t>
  </si>
  <si>
    <t xml:space="preserve">       1555.409</t>
  </si>
  <si>
    <t xml:space="preserve">       1555.419</t>
  </si>
  <si>
    <t xml:space="preserve">       1555.429</t>
  </si>
  <si>
    <t xml:space="preserve">       1555.439</t>
  </si>
  <si>
    <t xml:space="preserve">       1555.449</t>
  </si>
  <si>
    <t xml:space="preserve">       1555.459</t>
  </si>
  <si>
    <t xml:space="preserve">       1555.469</t>
  </si>
  <si>
    <t xml:space="preserve">       1555.479</t>
  </si>
  <si>
    <t xml:space="preserve">       1555.489</t>
  </si>
  <si>
    <t xml:space="preserve">       1555.499</t>
  </si>
  <si>
    <t xml:space="preserve">       1555.509</t>
  </si>
  <si>
    <t xml:space="preserve">       1555.519</t>
  </si>
  <si>
    <t xml:space="preserve">       1555.529</t>
  </si>
  <si>
    <t xml:space="preserve">       1555.539</t>
  </si>
  <si>
    <t xml:space="preserve">       1555.549</t>
  </si>
  <si>
    <t xml:space="preserve">       1555.559</t>
  </si>
  <si>
    <t xml:space="preserve">       1555.569</t>
  </si>
  <si>
    <t xml:space="preserve">       1555.579</t>
  </si>
  <si>
    <t xml:space="preserve">       1555.589</t>
  </si>
  <si>
    <t xml:space="preserve">       1555.599</t>
  </si>
  <si>
    <t xml:space="preserve">       1555.609</t>
  </si>
  <si>
    <t xml:space="preserve">       1555.619</t>
  </si>
  <si>
    <t xml:space="preserve">       1555.629</t>
  </si>
  <si>
    <t xml:space="preserve">       1555.639</t>
  </si>
  <si>
    <t xml:space="preserve">       1555.649</t>
  </si>
  <si>
    <t xml:space="preserve">       1555.659</t>
  </si>
  <si>
    <t xml:space="preserve">       1555.669</t>
  </si>
  <si>
    <t xml:space="preserve">       1555.679</t>
  </si>
  <si>
    <t xml:space="preserve">       1555.689</t>
  </si>
  <si>
    <t xml:space="preserve">       1555.699</t>
  </si>
  <si>
    <t xml:space="preserve">       1555.709</t>
  </si>
  <si>
    <t xml:space="preserve">       1555.719</t>
  </si>
  <si>
    <t xml:space="preserve">       1555.729</t>
  </si>
  <si>
    <t xml:space="preserve">       1555.739</t>
  </si>
  <si>
    <t xml:space="preserve">       1555.749</t>
  </si>
  <si>
    <t xml:space="preserve">       1555.759</t>
  </si>
  <si>
    <t xml:space="preserve">       1555.769</t>
  </si>
  <si>
    <t xml:space="preserve">       1555.779</t>
  </si>
  <si>
    <t xml:space="preserve">       1555.789</t>
  </si>
  <si>
    <t xml:space="preserve">       1555.799</t>
  </si>
  <si>
    <t xml:space="preserve">       1555.809</t>
  </si>
  <si>
    <t xml:space="preserve">       1555.819</t>
  </si>
  <si>
    <t xml:space="preserve">       1555.829</t>
  </si>
  <si>
    <t xml:space="preserve">       1555.839</t>
  </si>
  <si>
    <t xml:space="preserve">       1555.849</t>
  </si>
  <si>
    <t xml:space="preserve">       1555.859</t>
  </si>
  <si>
    <t xml:space="preserve">       1555.869</t>
  </si>
  <si>
    <t xml:space="preserve">       1555.879</t>
  </si>
  <si>
    <t xml:space="preserve">       1555.889</t>
  </si>
  <si>
    <t xml:space="preserve">       1555.899</t>
  </si>
  <si>
    <t xml:space="preserve">       1555.909</t>
  </si>
  <si>
    <t xml:space="preserve">       1555.919</t>
  </si>
  <si>
    <t xml:space="preserve">       1555.929</t>
  </si>
  <si>
    <t xml:space="preserve">       1555.939</t>
  </si>
  <si>
    <t xml:space="preserve">       1555.949</t>
  </si>
  <si>
    <t xml:space="preserve">       1555.959</t>
  </si>
  <si>
    <t xml:space="preserve">       1555.969</t>
  </si>
  <si>
    <t xml:space="preserve">       1555.979</t>
  </si>
  <si>
    <t xml:space="preserve">       1555.989</t>
  </si>
  <si>
    <t xml:space="preserve">       1555.999</t>
  </si>
  <si>
    <t xml:space="preserve">       1556.009</t>
  </si>
  <si>
    <t xml:space="preserve">       1556.019</t>
  </si>
  <si>
    <t xml:space="preserve">       1556.029</t>
  </si>
  <si>
    <t xml:space="preserve">       1556.039</t>
  </si>
  <si>
    <t xml:space="preserve">       1556.049</t>
  </si>
  <si>
    <t xml:space="preserve">       1556.059</t>
  </si>
  <si>
    <t xml:space="preserve">       1556.069</t>
  </si>
  <si>
    <t xml:space="preserve">       1556.079</t>
  </si>
  <si>
    <t xml:space="preserve">       1556.089</t>
  </si>
  <si>
    <t xml:space="preserve">       1556.099</t>
  </si>
  <si>
    <t xml:space="preserve">       1556.109</t>
  </si>
  <si>
    <t xml:space="preserve">       1556.119</t>
  </si>
  <si>
    <t xml:space="preserve">       1556.129</t>
  </si>
  <si>
    <t xml:space="preserve">       1556.139</t>
  </si>
  <si>
    <t xml:space="preserve">       1556.149</t>
  </si>
  <si>
    <t xml:space="preserve">       1556.159</t>
  </si>
  <si>
    <t xml:space="preserve">       1556.169</t>
  </si>
  <si>
    <t xml:space="preserve">       1556.179</t>
  </si>
  <si>
    <t xml:space="preserve">       1556.189</t>
  </si>
  <si>
    <t xml:space="preserve">       1556.199</t>
  </si>
  <si>
    <t xml:space="preserve">       1556.209</t>
  </si>
  <si>
    <t xml:space="preserve">       1556.219</t>
  </si>
  <si>
    <t xml:space="preserve">       1556.229</t>
  </si>
  <si>
    <t xml:space="preserve">       1556.239</t>
  </si>
  <si>
    <t xml:space="preserve">       1556.249</t>
  </si>
  <si>
    <t xml:space="preserve">       1556.259</t>
  </si>
  <si>
    <t xml:space="preserve">       1556.269</t>
  </si>
  <si>
    <t xml:space="preserve">       1556.279</t>
  </si>
  <si>
    <t xml:space="preserve">       1556.289</t>
  </si>
  <si>
    <t xml:space="preserve">       1556.299</t>
  </si>
  <si>
    <t xml:space="preserve">       1556.309</t>
  </si>
  <si>
    <t xml:space="preserve">       1556.319</t>
  </si>
  <si>
    <t xml:space="preserve">       1556.329</t>
  </si>
  <si>
    <t xml:space="preserve">       1556.339</t>
  </si>
  <si>
    <t xml:space="preserve">       1556.349</t>
  </si>
  <si>
    <t xml:space="preserve">       1556.359</t>
  </si>
  <si>
    <t xml:space="preserve">       1556.369</t>
  </si>
  <si>
    <t xml:space="preserve">       1556.379</t>
  </si>
  <si>
    <t xml:space="preserve">       1556.389</t>
  </si>
  <si>
    <t xml:space="preserve">       1556.399</t>
  </si>
  <si>
    <t xml:space="preserve">       1556.409</t>
  </si>
  <si>
    <t xml:space="preserve">       1556.419</t>
  </si>
  <si>
    <t xml:space="preserve">       1556.429</t>
  </si>
  <si>
    <t xml:space="preserve">       1556.439</t>
  </si>
  <si>
    <t xml:space="preserve">       1556.449</t>
  </si>
  <si>
    <t xml:space="preserve">       1556.459</t>
  </si>
  <si>
    <t xml:space="preserve">       1556.469</t>
  </si>
  <si>
    <t xml:space="preserve">       1556.479</t>
  </si>
  <si>
    <t xml:space="preserve">       1556.489</t>
  </si>
  <si>
    <t xml:space="preserve">       1556.499</t>
  </si>
  <si>
    <t xml:space="preserve">       1556.509</t>
  </si>
  <si>
    <t xml:space="preserve">       1556.519</t>
  </si>
  <si>
    <t xml:space="preserve">       1556.529</t>
  </si>
  <si>
    <t xml:space="preserve">       1556.539</t>
  </si>
  <si>
    <t xml:space="preserve">       1556.549</t>
  </si>
  <si>
    <t xml:space="preserve">       1556.559</t>
  </si>
  <si>
    <t xml:space="preserve">       1556.569</t>
  </si>
  <si>
    <t xml:space="preserve">       1556.579</t>
  </si>
  <si>
    <t xml:space="preserve">       1556.589</t>
  </si>
  <si>
    <t xml:space="preserve">       1556.599</t>
  </si>
  <si>
    <t xml:space="preserve">       1556.609</t>
  </si>
  <si>
    <t xml:space="preserve">       1556.619</t>
  </si>
  <si>
    <t xml:space="preserve">       1556.629</t>
  </si>
  <si>
    <t xml:space="preserve">       1556.639</t>
  </si>
  <si>
    <t xml:space="preserve">       1556.649</t>
  </si>
  <si>
    <t xml:space="preserve">       1556.659</t>
  </si>
  <si>
    <t xml:space="preserve">       1556.669</t>
  </si>
  <si>
    <t xml:space="preserve">       1556.679</t>
  </si>
  <si>
    <t xml:space="preserve">       1556.689</t>
  </si>
  <si>
    <t xml:space="preserve">       1556.699</t>
  </si>
  <si>
    <t xml:space="preserve">       1556.709</t>
  </si>
  <si>
    <t xml:space="preserve">       1556.719</t>
  </si>
  <si>
    <t xml:space="preserve">       1556.729</t>
  </si>
  <si>
    <t xml:space="preserve">       1556.739</t>
  </si>
  <si>
    <t xml:space="preserve">       1556.749</t>
  </si>
  <si>
    <t xml:space="preserve">       1556.759</t>
  </si>
  <si>
    <t xml:space="preserve">       1556.769</t>
  </si>
  <si>
    <t xml:space="preserve">       1556.779</t>
  </si>
  <si>
    <t xml:space="preserve">       1556.789</t>
  </si>
  <si>
    <t xml:space="preserve">       1556.799</t>
  </si>
  <si>
    <t xml:space="preserve">       1556.809</t>
  </si>
  <si>
    <t xml:space="preserve">       1556.819</t>
  </si>
  <si>
    <t xml:space="preserve">       1556.829</t>
  </si>
  <si>
    <t xml:space="preserve">       1556.839</t>
  </si>
  <si>
    <t xml:space="preserve">       1556.849</t>
  </si>
  <si>
    <t xml:space="preserve">       1556.859</t>
  </si>
  <si>
    <t xml:space="preserve">       1556.869</t>
  </si>
  <si>
    <t xml:space="preserve">       1556.879</t>
  </si>
  <si>
    <t xml:space="preserve">       1556.889</t>
  </si>
  <si>
    <t xml:space="preserve">       1556.899</t>
  </si>
  <si>
    <t xml:space="preserve">       1556.909</t>
  </si>
  <si>
    <t xml:space="preserve">       1556.919</t>
  </si>
  <si>
    <t xml:space="preserve">       1556.929</t>
  </si>
  <si>
    <t xml:space="preserve">       1556.939</t>
  </si>
  <si>
    <t xml:space="preserve">       1556.949</t>
  </si>
  <si>
    <t xml:space="preserve">       1556.959</t>
  </si>
  <si>
    <t xml:space="preserve">       1556.969</t>
  </si>
  <si>
    <t xml:space="preserve">       1556.979</t>
  </si>
  <si>
    <t xml:space="preserve">       1556.989</t>
  </si>
  <si>
    <t xml:space="preserve">       1556.999</t>
  </si>
  <si>
    <t xml:space="preserve">       1557.009</t>
  </si>
  <si>
    <t xml:space="preserve">       1557.019</t>
  </si>
  <si>
    <t xml:space="preserve">       1557.029</t>
  </si>
  <si>
    <t xml:space="preserve">       1557.039</t>
  </si>
  <si>
    <t xml:space="preserve">       1557.049</t>
  </si>
  <si>
    <t xml:space="preserve">       1557.059</t>
  </si>
  <si>
    <t xml:space="preserve">       1557.069</t>
  </si>
  <si>
    <t xml:space="preserve">       1557.079</t>
  </si>
  <si>
    <t xml:space="preserve">       1557.089</t>
  </si>
  <si>
    <t xml:space="preserve">       1557.099</t>
  </si>
  <si>
    <t xml:space="preserve">       1557.109</t>
  </si>
  <si>
    <t xml:space="preserve">       1557.119</t>
  </si>
  <si>
    <t xml:space="preserve">       1557.129</t>
  </si>
  <si>
    <t xml:space="preserve">       1557.139</t>
  </si>
  <si>
    <t xml:space="preserve">       1557.149</t>
  </si>
  <si>
    <t xml:space="preserve">       1557.159</t>
  </si>
  <si>
    <t xml:space="preserve">       1557.169</t>
  </si>
  <si>
    <t xml:space="preserve">       1557.179</t>
  </si>
  <si>
    <t xml:space="preserve">       1557.189</t>
  </si>
  <si>
    <t xml:space="preserve">       1557.199</t>
  </si>
  <si>
    <t xml:space="preserve">       1557.209</t>
  </si>
  <si>
    <t xml:space="preserve">       1557.219</t>
  </si>
  <si>
    <t xml:space="preserve">       1557.229</t>
  </si>
  <si>
    <t xml:space="preserve">       1557.239</t>
  </si>
  <si>
    <t xml:space="preserve">       1557.249</t>
  </si>
  <si>
    <t xml:space="preserve">       1557.259</t>
  </si>
  <si>
    <t xml:space="preserve">       1557.269</t>
  </si>
  <si>
    <t xml:space="preserve">       1557.279</t>
  </si>
  <si>
    <t xml:space="preserve">       1557.289</t>
  </si>
  <si>
    <t xml:space="preserve">       1557.299</t>
  </si>
  <si>
    <t xml:space="preserve">       1557.309</t>
  </si>
  <si>
    <t xml:space="preserve">       1557.319</t>
  </si>
  <si>
    <t xml:space="preserve">       1557.329</t>
  </si>
  <si>
    <t xml:space="preserve">       1557.339</t>
  </si>
  <si>
    <t xml:space="preserve">       1557.349</t>
  </si>
  <si>
    <t xml:space="preserve">       1557.359</t>
  </si>
  <si>
    <t xml:space="preserve">       1557.369</t>
  </si>
  <si>
    <t xml:space="preserve">       1557.379</t>
  </si>
  <si>
    <t xml:space="preserve">       1557.389</t>
  </si>
  <si>
    <t xml:space="preserve">       1557.399</t>
  </si>
  <si>
    <t xml:space="preserve">       1557.409</t>
  </si>
  <si>
    <t xml:space="preserve">       1557.419</t>
  </si>
  <si>
    <t xml:space="preserve">       1557.429</t>
  </si>
  <si>
    <t xml:space="preserve">       1557.439</t>
  </si>
  <si>
    <t xml:space="preserve">       1557.449</t>
  </si>
  <si>
    <t xml:space="preserve">       1557.459</t>
  </si>
  <si>
    <t xml:space="preserve">       1557.469</t>
  </si>
  <si>
    <t xml:space="preserve">       1557.479</t>
  </si>
  <si>
    <t xml:space="preserve">       1557.489</t>
  </si>
  <si>
    <t xml:space="preserve">       1557.499</t>
  </si>
  <si>
    <t xml:space="preserve">       1557.509</t>
  </si>
  <si>
    <t xml:space="preserve">       1557.519</t>
  </si>
  <si>
    <t xml:space="preserve">       1557.529</t>
  </si>
  <si>
    <t xml:space="preserve">       1557.539</t>
  </si>
  <si>
    <t xml:space="preserve">       1557.549</t>
  </si>
  <si>
    <t xml:space="preserve">       1557.559</t>
  </si>
  <si>
    <t xml:space="preserve">       1557.569</t>
  </si>
  <si>
    <t xml:space="preserve">       1557.579</t>
  </si>
  <si>
    <t xml:space="preserve">       1557.589</t>
  </si>
  <si>
    <t xml:space="preserve">       1557.599</t>
  </si>
  <si>
    <t xml:space="preserve">       1557.609</t>
  </si>
  <si>
    <t xml:space="preserve">       1557.619</t>
  </si>
  <si>
    <t xml:space="preserve">       1557.629</t>
  </si>
  <si>
    <t xml:space="preserve">       1557.639</t>
  </si>
  <si>
    <t xml:space="preserve">       1557.649</t>
  </si>
  <si>
    <t xml:space="preserve">       1557.659</t>
  </si>
  <si>
    <t xml:space="preserve">       1557.669</t>
  </si>
  <si>
    <t xml:space="preserve">       1557.679</t>
  </si>
  <si>
    <t xml:space="preserve">       1557.689</t>
  </si>
  <si>
    <t xml:space="preserve">       1557.699</t>
  </si>
  <si>
    <t xml:space="preserve">       1557.709</t>
  </si>
  <si>
    <t xml:space="preserve">       1557.719</t>
  </si>
  <si>
    <t xml:space="preserve">       1557.729</t>
  </si>
  <si>
    <t xml:space="preserve">       1557.739</t>
  </si>
  <si>
    <t xml:space="preserve">       1557.749</t>
  </si>
  <si>
    <t xml:space="preserve">       1557.759</t>
  </si>
  <si>
    <t xml:space="preserve">       1557.769</t>
  </si>
  <si>
    <t xml:space="preserve">       1557.779</t>
  </si>
  <si>
    <t xml:space="preserve">       1557.789</t>
  </si>
  <si>
    <t xml:space="preserve">       1557.799</t>
  </si>
  <si>
    <t xml:space="preserve">       1557.809</t>
  </si>
  <si>
    <t xml:space="preserve">       1557.819</t>
  </si>
  <si>
    <t xml:space="preserve">       1557.829</t>
  </si>
  <si>
    <t xml:space="preserve">       1557.839</t>
  </si>
  <si>
    <t xml:space="preserve">       1557.849</t>
  </si>
  <si>
    <t xml:space="preserve">       1557.859</t>
  </si>
  <si>
    <t xml:space="preserve">       1557.869</t>
  </si>
  <si>
    <t xml:space="preserve">       1557.879</t>
  </si>
  <si>
    <t xml:space="preserve">       1557.889</t>
  </si>
  <si>
    <t xml:space="preserve">       1557.899</t>
  </si>
  <si>
    <t xml:space="preserve">       1557.909</t>
  </si>
  <si>
    <t xml:space="preserve">       1557.919</t>
  </si>
  <si>
    <t xml:space="preserve">       1557.929</t>
  </si>
  <si>
    <t xml:space="preserve">       1557.939</t>
  </si>
  <si>
    <t xml:space="preserve">       1557.949</t>
  </si>
  <si>
    <t xml:space="preserve">       1557.959</t>
  </si>
  <si>
    <t xml:space="preserve">       1557.969</t>
  </si>
  <si>
    <t xml:space="preserve">       1557.979</t>
  </si>
  <si>
    <t xml:space="preserve">       1557.989</t>
  </si>
  <si>
    <t xml:space="preserve">       1557.999</t>
  </si>
  <si>
    <t xml:space="preserve">       1558.009</t>
  </si>
  <si>
    <t xml:space="preserve">       1558.019</t>
  </si>
  <si>
    <t xml:space="preserve">       1558.029</t>
  </si>
  <si>
    <t xml:space="preserve">       1558.039</t>
  </si>
  <si>
    <t xml:space="preserve">       1558.049</t>
  </si>
  <si>
    <t xml:space="preserve">       1558.059</t>
  </si>
  <si>
    <t xml:space="preserve">       1558.069</t>
  </si>
  <si>
    <t xml:space="preserve">       1558.079</t>
  </si>
  <si>
    <t xml:space="preserve">       1558.089</t>
  </si>
  <si>
    <t xml:space="preserve">       1558.099</t>
  </si>
  <si>
    <t xml:space="preserve">       1558.109</t>
  </si>
  <si>
    <t xml:space="preserve">       1558.119</t>
  </si>
  <si>
    <t xml:space="preserve">       1558.129</t>
  </si>
  <si>
    <t xml:space="preserve">       1558.139</t>
  </si>
  <si>
    <t xml:space="preserve">       1558.149</t>
  </si>
  <si>
    <t xml:space="preserve">       1558.159</t>
  </si>
  <si>
    <t xml:space="preserve">       1558.169</t>
  </si>
  <si>
    <t xml:space="preserve">       1558.179</t>
  </si>
  <si>
    <t xml:space="preserve">       1558.189</t>
  </si>
  <si>
    <t xml:space="preserve">       1558.199</t>
  </si>
  <si>
    <t xml:space="preserve">       1558.209</t>
  </si>
  <si>
    <t xml:space="preserve">       1558.219</t>
  </si>
  <si>
    <t xml:space="preserve">       1558.229</t>
  </si>
  <si>
    <t xml:space="preserve">       1558.239</t>
  </si>
  <si>
    <t xml:space="preserve">       1558.249</t>
  </si>
  <si>
    <t xml:space="preserve">       1558.259</t>
  </si>
  <si>
    <t xml:space="preserve">       1558.269</t>
  </si>
  <si>
    <t xml:space="preserve">       1558.279</t>
  </si>
  <si>
    <t xml:space="preserve">       1558.289</t>
  </si>
  <si>
    <t xml:space="preserve">       1558.299</t>
  </si>
  <si>
    <t xml:space="preserve">       1558.309</t>
  </si>
  <si>
    <t xml:space="preserve">       1558.319</t>
  </si>
  <si>
    <t xml:space="preserve">       1558.329</t>
  </si>
  <si>
    <t xml:space="preserve">       1558.339</t>
  </si>
  <si>
    <t xml:space="preserve">       1558.349</t>
  </si>
  <si>
    <t xml:space="preserve">       1558.359</t>
  </si>
  <si>
    <t xml:space="preserve">       1558.369</t>
  </si>
  <si>
    <t xml:space="preserve">       1558.379</t>
  </si>
  <si>
    <t xml:space="preserve">       1558.389</t>
  </si>
  <si>
    <t xml:space="preserve">       1558.399</t>
  </si>
  <si>
    <t xml:space="preserve">       1558.409</t>
  </si>
  <si>
    <t xml:space="preserve">       1558.419</t>
  </si>
  <si>
    <t xml:space="preserve">       1558.429</t>
  </si>
  <si>
    <t xml:space="preserve">       1558.439</t>
  </si>
  <si>
    <t xml:space="preserve">       1558.449</t>
  </si>
  <si>
    <t xml:space="preserve">       1558.459</t>
  </si>
  <si>
    <t xml:space="preserve">       1558.469</t>
  </si>
  <si>
    <t xml:space="preserve">       1558.479</t>
  </si>
  <si>
    <t xml:space="preserve">       1558.489</t>
  </si>
  <si>
    <t xml:space="preserve">       1558.499</t>
  </si>
  <si>
    <t xml:space="preserve">       1558.509</t>
  </si>
  <si>
    <t xml:space="preserve">       1558.519</t>
  </si>
  <si>
    <t xml:space="preserve">       1558.529</t>
  </si>
  <si>
    <t xml:space="preserve">       1558.539</t>
  </si>
  <si>
    <t xml:space="preserve">       1558.549</t>
  </si>
  <si>
    <t xml:space="preserve">       1558.559</t>
  </si>
  <si>
    <t xml:space="preserve">       1558.569</t>
  </si>
  <si>
    <t xml:space="preserve">       1558.579</t>
  </si>
  <si>
    <t xml:space="preserve">       1558.589</t>
  </si>
  <si>
    <t xml:space="preserve">       1558.599</t>
  </si>
  <si>
    <t xml:space="preserve">       1558.609</t>
  </si>
  <si>
    <t xml:space="preserve">       1558.619</t>
  </si>
  <si>
    <t xml:space="preserve">       1558.629</t>
  </si>
  <si>
    <t xml:space="preserve">       1558.639</t>
  </si>
  <si>
    <t xml:space="preserve">       1558.649</t>
  </si>
  <si>
    <t xml:space="preserve">       1558.659</t>
  </si>
  <si>
    <t xml:space="preserve">       1558.669</t>
  </si>
  <si>
    <t xml:space="preserve">       1558.679</t>
  </si>
  <si>
    <t xml:space="preserve">       1558.689</t>
  </si>
  <si>
    <t xml:space="preserve">       1558.699</t>
  </si>
  <si>
    <t xml:space="preserve">       1558.709</t>
  </si>
  <si>
    <t xml:space="preserve">       1558.719</t>
  </si>
  <si>
    <t xml:space="preserve">       1558.729</t>
  </si>
  <si>
    <t xml:space="preserve">       1558.739</t>
  </si>
  <si>
    <t xml:space="preserve">       1558.749</t>
  </si>
  <si>
    <t xml:space="preserve">       1558.759</t>
  </si>
  <si>
    <t xml:space="preserve">       1558.769</t>
  </si>
  <si>
    <t xml:space="preserve">       1558.779</t>
  </si>
  <si>
    <t xml:space="preserve">       1558.789</t>
  </si>
  <si>
    <t xml:space="preserve">       1558.799</t>
  </si>
  <si>
    <t xml:space="preserve">       1558.809</t>
  </si>
  <si>
    <t xml:space="preserve">       1558.819</t>
  </si>
  <si>
    <t xml:space="preserve">       1558.829</t>
  </si>
  <si>
    <t># BOSCH-DARAB extract file created 31.03.2021 18:35:29</t>
  </si>
  <si>
    <t># where 1727.662 &lt;= xtime &lt;= 1735.772</t>
  </si>
  <si>
    <t xml:space="preserve">       1727.722</t>
  </si>
  <si>
    <t xml:space="preserve">       1727.732</t>
  </si>
  <si>
    <t xml:space="preserve">       1727.742</t>
  </si>
  <si>
    <t xml:space="preserve">       1727.752</t>
  </si>
  <si>
    <t xml:space="preserve">       1727.762</t>
  </si>
  <si>
    <t xml:space="preserve">       1727.772</t>
  </si>
  <si>
    <t xml:space="preserve">       1727.782</t>
  </si>
  <si>
    <t xml:space="preserve">       1727.792</t>
  </si>
  <si>
    <t xml:space="preserve">       1727.802</t>
  </si>
  <si>
    <t xml:space="preserve">       1727.812</t>
  </si>
  <si>
    <t xml:space="preserve">       1727.822</t>
  </si>
  <si>
    <t xml:space="preserve">       1727.832</t>
  </si>
  <si>
    <t xml:space="preserve">       1727.842</t>
  </si>
  <si>
    <t xml:space="preserve">       1727.852</t>
  </si>
  <si>
    <t xml:space="preserve">       1727.862</t>
  </si>
  <si>
    <t xml:space="preserve">       1727.872</t>
  </si>
  <si>
    <t xml:space="preserve">       1727.882</t>
  </si>
  <si>
    <t xml:space="preserve">       1727.892</t>
  </si>
  <si>
    <t xml:space="preserve">       1727.902</t>
  </si>
  <si>
    <t xml:space="preserve">       1727.912</t>
  </si>
  <si>
    <t xml:space="preserve">       1727.922</t>
  </si>
  <si>
    <t xml:space="preserve">       1727.932</t>
  </si>
  <si>
    <t xml:space="preserve">       1727.942</t>
  </si>
  <si>
    <t xml:space="preserve">       1727.952</t>
  </si>
  <si>
    <t xml:space="preserve">       1727.962</t>
  </si>
  <si>
    <t xml:space="preserve">       1727.972</t>
  </si>
  <si>
    <t xml:space="preserve">       1727.982</t>
  </si>
  <si>
    <t xml:space="preserve">       1727.992</t>
  </si>
  <si>
    <t xml:space="preserve">       1728.002</t>
  </si>
  <si>
    <t xml:space="preserve">       1728.012</t>
  </si>
  <si>
    <t xml:space="preserve">       1728.022</t>
  </si>
  <si>
    <t xml:space="preserve">       1728.032</t>
  </si>
  <si>
    <t xml:space="preserve">       1728.042</t>
  </si>
  <si>
    <t xml:space="preserve">       1728.052</t>
  </si>
  <si>
    <t xml:space="preserve">       1728.062</t>
  </si>
  <si>
    <t xml:space="preserve">       1728.072</t>
  </si>
  <si>
    <t xml:space="preserve">       1728.082</t>
  </si>
  <si>
    <t xml:space="preserve">       1728.092</t>
  </si>
  <si>
    <t xml:space="preserve">       1728.102</t>
  </si>
  <si>
    <t xml:space="preserve">       1728.112</t>
  </si>
  <si>
    <t xml:space="preserve">       1728.122</t>
  </si>
  <si>
    <t xml:space="preserve">       1728.132</t>
  </si>
  <si>
    <t xml:space="preserve">       1728.142</t>
  </si>
  <si>
    <t xml:space="preserve">       1728.152</t>
  </si>
  <si>
    <t xml:space="preserve">       1728.162</t>
  </si>
  <si>
    <t xml:space="preserve">       1728.172</t>
  </si>
  <si>
    <t xml:space="preserve">       1728.182</t>
  </si>
  <si>
    <t xml:space="preserve">       1728.192</t>
  </si>
  <si>
    <t xml:space="preserve">       1728.202</t>
  </si>
  <si>
    <t xml:space="preserve">       1728.212</t>
  </si>
  <si>
    <t xml:space="preserve">       1728.222</t>
  </si>
  <si>
    <t xml:space="preserve">       1728.232</t>
  </si>
  <si>
    <t xml:space="preserve">       1728.242</t>
  </si>
  <si>
    <t xml:space="preserve">       1728.252</t>
  </si>
  <si>
    <t xml:space="preserve">       1728.262</t>
  </si>
  <si>
    <t xml:space="preserve">       1728.272</t>
  </si>
  <si>
    <t xml:space="preserve">       1728.282</t>
  </si>
  <si>
    <t xml:space="preserve">       1728.292</t>
  </si>
  <si>
    <t xml:space="preserve">       1728.302</t>
  </si>
  <si>
    <t xml:space="preserve">       1728.312</t>
  </si>
  <si>
    <t xml:space="preserve">       1728.322</t>
  </si>
  <si>
    <t xml:space="preserve">       1728.332</t>
  </si>
  <si>
    <t xml:space="preserve">       1728.342</t>
  </si>
  <si>
    <t xml:space="preserve">       1728.352</t>
  </si>
  <si>
    <t xml:space="preserve">       1728.362</t>
  </si>
  <si>
    <t xml:space="preserve">       1728.372</t>
  </si>
  <si>
    <t xml:space="preserve">       1728.382</t>
  </si>
  <si>
    <t xml:space="preserve">       1728.392</t>
  </si>
  <si>
    <t xml:space="preserve">       1728.402</t>
  </si>
  <si>
    <t xml:space="preserve">       1728.412</t>
  </si>
  <si>
    <t xml:space="preserve">       1728.422</t>
  </si>
  <si>
    <t xml:space="preserve">       1728.432</t>
  </si>
  <si>
    <t xml:space="preserve">       1728.442</t>
  </si>
  <si>
    <t xml:space="preserve">       1728.452</t>
  </si>
  <si>
    <t xml:space="preserve">       1728.462</t>
  </si>
  <si>
    <t xml:space="preserve">       1728.472</t>
  </si>
  <si>
    <t xml:space="preserve">       1728.482</t>
  </si>
  <si>
    <t xml:space="preserve">       1728.492</t>
  </si>
  <si>
    <t xml:space="preserve">       1728.502</t>
  </si>
  <si>
    <t xml:space="preserve">       1728.512</t>
  </si>
  <si>
    <t xml:space="preserve">       1728.522</t>
  </si>
  <si>
    <t xml:space="preserve">       1728.532</t>
  </si>
  <si>
    <t xml:space="preserve">       1728.542</t>
  </si>
  <si>
    <t xml:space="preserve">       1728.552</t>
  </si>
  <si>
    <t xml:space="preserve">       1728.562</t>
  </si>
  <si>
    <t xml:space="preserve">       1728.572</t>
  </si>
  <si>
    <t xml:space="preserve">       1728.582</t>
  </si>
  <si>
    <t xml:space="preserve">       1728.592</t>
  </si>
  <si>
    <t xml:space="preserve">       1728.602</t>
  </si>
  <si>
    <t xml:space="preserve">       1728.612</t>
  </si>
  <si>
    <t xml:space="preserve">       1728.622</t>
  </si>
  <si>
    <t xml:space="preserve">       1728.632</t>
  </si>
  <si>
    <t xml:space="preserve">       1728.642</t>
  </si>
  <si>
    <t xml:space="preserve">       1728.652</t>
  </si>
  <si>
    <t xml:space="preserve">       1728.662</t>
  </si>
  <si>
    <t xml:space="preserve">       1728.672</t>
  </si>
  <si>
    <t xml:space="preserve">       1728.682</t>
  </si>
  <si>
    <t xml:space="preserve">       1728.692</t>
  </si>
  <si>
    <t xml:space="preserve">       1728.702</t>
  </si>
  <si>
    <t xml:space="preserve">       1728.712</t>
  </si>
  <si>
    <t xml:space="preserve">       1728.722</t>
  </si>
  <si>
    <t xml:space="preserve">       1728.732</t>
  </si>
  <si>
    <t xml:space="preserve">       1728.742</t>
  </si>
  <si>
    <t xml:space="preserve">       1728.752</t>
  </si>
  <si>
    <t xml:space="preserve">       1728.762</t>
  </si>
  <si>
    <t xml:space="preserve">       1728.772</t>
  </si>
  <si>
    <t xml:space="preserve">       1728.782</t>
  </si>
  <si>
    <t xml:space="preserve">       1728.792</t>
  </si>
  <si>
    <t xml:space="preserve">       1728.802</t>
  </si>
  <si>
    <t xml:space="preserve">       1728.812</t>
  </si>
  <si>
    <t xml:space="preserve">       1728.822</t>
  </si>
  <si>
    <t xml:space="preserve">       1728.832</t>
  </si>
  <si>
    <t xml:space="preserve">       1728.842</t>
  </si>
  <si>
    <t xml:space="preserve">       1728.852</t>
  </si>
  <si>
    <t xml:space="preserve">       1728.862</t>
  </si>
  <si>
    <t xml:space="preserve">       1728.872</t>
  </si>
  <si>
    <t xml:space="preserve">       1728.882</t>
  </si>
  <si>
    <t xml:space="preserve">       1728.892</t>
  </si>
  <si>
    <t xml:space="preserve">       1728.902</t>
  </si>
  <si>
    <t xml:space="preserve">       1728.912</t>
  </si>
  <si>
    <t xml:space="preserve">       1728.922</t>
  </si>
  <si>
    <t xml:space="preserve">       1728.932</t>
  </si>
  <si>
    <t xml:space="preserve">       1728.942</t>
  </si>
  <si>
    <t xml:space="preserve">       1728.952</t>
  </si>
  <si>
    <t xml:space="preserve">       1728.962</t>
  </si>
  <si>
    <t xml:space="preserve">       1728.972</t>
  </si>
  <si>
    <t xml:space="preserve">       1728.982</t>
  </si>
  <si>
    <t xml:space="preserve">       1728.992</t>
  </si>
  <si>
    <t xml:space="preserve">       1729.002</t>
  </si>
  <si>
    <t xml:space="preserve">       1729.012</t>
  </si>
  <si>
    <t xml:space="preserve">       1729.022</t>
  </si>
  <si>
    <t xml:space="preserve">       1729.032</t>
  </si>
  <si>
    <t xml:space="preserve">       1729.042</t>
  </si>
  <si>
    <t xml:space="preserve">       1729.052</t>
  </si>
  <si>
    <t xml:space="preserve">       1729.062</t>
  </si>
  <si>
    <t xml:space="preserve">       1729.072</t>
  </si>
  <si>
    <t xml:space="preserve">       1729.082</t>
  </si>
  <si>
    <t xml:space="preserve">       1729.092</t>
  </si>
  <si>
    <t xml:space="preserve">       1729.102</t>
  </si>
  <si>
    <t xml:space="preserve">       1729.112</t>
  </si>
  <si>
    <t xml:space="preserve">       1729.122</t>
  </si>
  <si>
    <t xml:space="preserve">       1729.132</t>
  </si>
  <si>
    <t xml:space="preserve">       1729.142</t>
  </si>
  <si>
    <t xml:space="preserve">       1729.152</t>
  </si>
  <si>
    <t xml:space="preserve">       1729.162</t>
  </si>
  <si>
    <t xml:space="preserve">       1729.172</t>
  </si>
  <si>
    <t xml:space="preserve">       1729.182</t>
  </si>
  <si>
    <t xml:space="preserve">       1729.192</t>
  </si>
  <si>
    <t xml:space="preserve">       1729.202</t>
  </si>
  <si>
    <t xml:space="preserve">       1729.212</t>
  </si>
  <si>
    <t xml:space="preserve">       1729.222</t>
  </si>
  <si>
    <t xml:space="preserve">       1729.232</t>
  </si>
  <si>
    <t xml:space="preserve">       1729.242</t>
  </si>
  <si>
    <t xml:space="preserve">       1729.252</t>
  </si>
  <si>
    <t xml:space="preserve">       1729.262</t>
  </si>
  <si>
    <t xml:space="preserve">       1729.272</t>
  </si>
  <si>
    <t xml:space="preserve">       1729.282</t>
  </si>
  <si>
    <t xml:space="preserve">       1729.292</t>
  </si>
  <si>
    <t xml:space="preserve">       1729.302</t>
  </si>
  <si>
    <t xml:space="preserve">       1729.312</t>
  </si>
  <si>
    <t xml:space="preserve">       1729.322</t>
  </si>
  <si>
    <t xml:space="preserve">       1729.332</t>
  </si>
  <si>
    <t xml:space="preserve">       1729.342</t>
  </si>
  <si>
    <t xml:space="preserve">       1729.352</t>
  </si>
  <si>
    <t xml:space="preserve">       1729.362</t>
  </si>
  <si>
    <t xml:space="preserve">       1729.372</t>
  </si>
  <si>
    <t xml:space="preserve">       1729.382</t>
  </si>
  <si>
    <t xml:space="preserve">       1729.392</t>
  </si>
  <si>
    <t xml:space="preserve">       1729.402</t>
  </si>
  <si>
    <t xml:space="preserve">       1729.412</t>
  </si>
  <si>
    <t xml:space="preserve">       1729.422</t>
  </si>
  <si>
    <t xml:space="preserve">       1729.432</t>
  </si>
  <si>
    <t xml:space="preserve">       1729.442</t>
  </si>
  <si>
    <t xml:space="preserve">       1729.452</t>
  </si>
  <si>
    <t xml:space="preserve">       1729.462</t>
  </si>
  <si>
    <t xml:space="preserve">       1729.472</t>
  </si>
  <si>
    <t xml:space="preserve">       1729.482</t>
  </si>
  <si>
    <t xml:space="preserve">       1729.492</t>
  </si>
  <si>
    <t xml:space="preserve">       1729.502</t>
  </si>
  <si>
    <t xml:space="preserve">       1729.512</t>
  </si>
  <si>
    <t xml:space="preserve">       1729.522</t>
  </si>
  <si>
    <t xml:space="preserve">       1729.532</t>
  </si>
  <si>
    <t xml:space="preserve">       1729.542</t>
  </si>
  <si>
    <t xml:space="preserve">       1729.552</t>
  </si>
  <si>
    <t xml:space="preserve">       1729.562</t>
  </si>
  <si>
    <t xml:space="preserve">       1729.572</t>
  </si>
  <si>
    <t xml:space="preserve">       1729.582</t>
  </si>
  <si>
    <t xml:space="preserve">       1729.592</t>
  </si>
  <si>
    <t xml:space="preserve">       1729.602</t>
  </si>
  <si>
    <t xml:space="preserve">       1729.612</t>
  </si>
  <si>
    <t xml:space="preserve">       1729.622</t>
  </si>
  <si>
    <t xml:space="preserve">       1729.632</t>
  </si>
  <si>
    <t xml:space="preserve">       1729.642</t>
  </si>
  <si>
    <t xml:space="preserve">       1729.652</t>
  </si>
  <si>
    <t xml:space="preserve">       1729.662</t>
  </si>
  <si>
    <t xml:space="preserve">       1729.672</t>
  </si>
  <si>
    <t xml:space="preserve">       1729.682</t>
  </si>
  <si>
    <t xml:space="preserve">       1729.692</t>
  </si>
  <si>
    <t xml:space="preserve">       1729.702</t>
  </si>
  <si>
    <t xml:space="preserve">       1729.712</t>
  </si>
  <si>
    <t xml:space="preserve">       1729.722</t>
  </si>
  <si>
    <t xml:space="preserve">       1729.732</t>
  </si>
  <si>
    <t xml:space="preserve">       1729.742</t>
  </si>
  <si>
    <t xml:space="preserve">       1729.752</t>
  </si>
  <si>
    <t xml:space="preserve">       1729.762</t>
  </si>
  <si>
    <t xml:space="preserve">       1729.772</t>
  </si>
  <si>
    <t xml:space="preserve">       1729.782</t>
  </si>
  <si>
    <t xml:space="preserve">       1729.792</t>
  </si>
  <si>
    <t xml:space="preserve">       1729.802</t>
  </si>
  <si>
    <t xml:space="preserve">       1729.812</t>
  </si>
  <si>
    <t xml:space="preserve">       1729.822</t>
  </si>
  <si>
    <t xml:space="preserve">       1729.832</t>
  </si>
  <si>
    <t xml:space="preserve">       1729.842</t>
  </si>
  <si>
    <t xml:space="preserve">       1729.852</t>
  </si>
  <si>
    <t xml:space="preserve">       1729.862</t>
  </si>
  <si>
    <t xml:space="preserve">       1729.872</t>
  </si>
  <si>
    <t xml:space="preserve">       1729.882</t>
  </si>
  <si>
    <t xml:space="preserve">       1729.892</t>
  </si>
  <si>
    <t xml:space="preserve">       1729.902</t>
  </si>
  <si>
    <t xml:space="preserve">       1729.912</t>
  </si>
  <si>
    <t xml:space="preserve">       1729.922</t>
  </si>
  <si>
    <t xml:space="preserve">       1729.932</t>
  </si>
  <si>
    <t xml:space="preserve">       1729.942</t>
  </si>
  <si>
    <t xml:space="preserve">       1729.952</t>
  </si>
  <si>
    <t xml:space="preserve">       1729.962</t>
  </si>
  <si>
    <t xml:space="preserve">       1729.972</t>
  </si>
  <si>
    <t xml:space="preserve">       1729.982</t>
  </si>
  <si>
    <t xml:space="preserve">       1729.992</t>
  </si>
  <si>
    <t xml:space="preserve">       1730.002</t>
  </si>
  <si>
    <t xml:space="preserve">       1730.012</t>
  </si>
  <si>
    <t xml:space="preserve">       1730.022</t>
  </si>
  <si>
    <t xml:space="preserve">       1730.032</t>
  </si>
  <si>
    <t xml:space="preserve">       1730.042</t>
  </si>
  <si>
    <t xml:space="preserve">       1730.052</t>
  </si>
  <si>
    <t xml:space="preserve">       1730.062</t>
  </si>
  <si>
    <t xml:space="preserve">       1730.072</t>
  </si>
  <si>
    <t xml:space="preserve">       1730.082</t>
  </si>
  <si>
    <t xml:space="preserve">       1730.092</t>
  </si>
  <si>
    <t xml:space="preserve">       1730.102</t>
  </si>
  <si>
    <t xml:space="preserve">       1730.112</t>
  </si>
  <si>
    <t xml:space="preserve">       1730.122</t>
  </si>
  <si>
    <t xml:space="preserve">       1730.132</t>
  </si>
  <si>
    <t xml:space="preserve">       1730.142</t>
  </si>
  <si>
    <t xml:space="preserve">       1730.152</t>
  </si>
  <si>
    <t xml:space="preserve">       1730.162</t>
  </si>
  <si>
    <t xml:space="preserve">       1730.172</t>
  </si>
  <si>
    <t xml:space="preserve">       1730.182</t>
  </si>
  <si>
    <t xml:space="preserve">       1730.192</t>
  </si>
  <si>
    <t xml:space="preserve">       1730.202</t>
  </si>
  <si>
    <t xml:space="preserve">       1730.212</t>
  </si>
  <si>
    <t xml:space="preserve">       1730.222</t>
  </si>
  <si>
    <t xml:space="preserve">       1730.232</t>
  </si>
  <si>
    <t xml:space="preserve">       1730.242</t>
  </si>
  <si>
    <t xml:space="preserve">       1730.252</t>
  </si>
  <si>
    <t xml:space="preserve">       1730.262</t>
  </si>
  <si>
    <t xml:space="preserve">       1730.272</t>
  </si>
  <si>
    <t xml:space="preserve">       1730.282</t>
  </si>
  <si>
    <t xml:space="preserve">       1730.292</t>
  </si>
  <si>
    <t xml:space="preserve">       1730.302</t>
  </si>
  <si>
    <t xml:space="preserve">       1730.312</t>
  </si>
  <si>
    <t xml:space="preserve">       1730.322</t>
  </si>
  <si>
    <t xml:space="preserve">       1730.332</t>
  </si>
  <si>
    <t xml:space="preserve">       1730.342</t>
  </si>
  <si>
    <t xml:space="preserve">       1730.352</t>
  </si>
  <si>
    <t xml:space="preserve">       1730.362</t>
  </si>
  <si>
    <t xml:space="preserve">       1730.372</t>
  </si>
  <si>
    <t xml:space="preserve">       1730.382</t>
  </si>
  <si>
    <t xml:space="preserve">       1730.392</t>
  </si>
  <si>
    <t xml:space="preserve">       1730.402</t>
  </si>
  <si>
    <t xml:space="preserve">       1730.412</t>
  </si>
  <si>
    <t xml:space="preserve">       1730.422</t>
  </si>
  <si>
    <t xml:space="preserve">       1730.432</t>
  </si>
  <si>
    <t xml:space="preserve">       1730.442</t>
  </si>
  <si>
    <t xml:space="preserve">       1730.452</t>
  </si>
  <si>
    <t xml:space="preserve">       1730.462</t>
  </si>
  <si>
    <t xml:space="preserve">       1730.472</t>
  </si>
  <si>
    <t xml:space="preserve">       1730.482</t>
  </si>
  <si>
    <t xml:space="preserve">       1730.492</t>
  </si>
  <si>
    <t xml:space="preserve">       1730.502</t>
  </si>
  <si>
    <t xml:space="preserve">       1730.512</t>
  </si>
  <si>
    <t xml:space="preserve">       1730.522</t>
  </si>
  <si>
    <t xml:space="preserve">       1730.532</t>
  </si>
  <si>
    <t xml:space="preserve">       1730.542</t>
  </si>
  <si>
    <t xml:space="preserve">       1730.552</t>
  </si>
  <si>
    <t xml:space="preserve">       1730.562</t>
  </si>
  <si>
    <t xml:space="preserve">       1730.572</t>
  </si>
  <si>
    <t xml:space="preserve">       1730.582</t>
  </si>
  <si>
    <t xml:space="preserve">       1730.592</t>
  </si>
  <si>
    <t xml:space="preserve">       1730.602</t>
  </si>
  <si>
    <t xml:space="preserve">       1730.612</t>
  </si>
  <si>
    <t xml:space="preserve">       1730.622</t>
  </si>
  <si>
    <t xml:space="preserve">       1730.632</t>
  </si>
  <si>
    <t xml:space="preserve">       1730.642</t>
  </si>
  <si>
    <t xml:space="preserve">       1730.652</t>
  </si>
  <si>
    <t xml:space="preserve">       1730.662</t>
  </si>
  <si>
    <t xml:space="preserve">       1730.672</t>
  </si>
  <si>
    <t xml:space="preserve">       1730.682</t>
  </si>
  <si>
    <t xml:space="preserve">       1730.692</t>
  </si>
  <si>
    <t xml:space="preserve">       1730.702</t>
  </si>
  <si>
    <t xml:space="preserve">       1730.712</t>
  </si>
  <si>
    <t xml:space="preserve">       1730.722</t>
  </si>
  <si>
    <t xml:space="preserve">       1730.732</t>
  </si>
  <si>
    <t xml:space="preserve">       1730.742</t>
  </si>
  <si>
    <t xml:space="preserve">       1730.752</t>
  </si>
  <si>
    <t xml:space="preserve">       1730.762</t>
  </si>
  <si>
    <t xml:space="preserve">       1730.772</t>
  </si>
  <si>
    <t xml:space="preserve">       1730.782</t>
  </si>
  <si>
    <t xml:space="preserve">       1730.792</t>
  </si>
  <si>
    <t xml:space="preserve">       1730.802</t>
  </si>
  <si>
    <t xml:space="preserve">       1730.812</t>
  </si>
  <si>
    <t xml:space="preserve">       1730.822</t>
  </si>
  <si>
    <t xml:space="preserve">       1730.832</t>
  </si>
  <si>
    <t xml:space="preserve">       1730.842</t>
  </si>
  <si>
    <t xml:space="preserve">       1730.852</t>
  </si>
  <si>
    <t xml:space="preserve">       1730.862</t>
  </si>
  <si>
    <t xml:space="preserve">       1730.872</t>
  </si>
  <si>
    <t xml:space="preserve">       1730.882</t>
  </si>
  <si>
    <t xml:space="preserve">       1730.892</t>
  </si>
  <si>
    <t xml:space="preserve">       1730.902</t>
  </si>
  <si>
    <t xml:space="preserve">       1730.912</t>
  </si>
  <si>
    <t xml:space="preserve">       1730.922</t>
  </si>
  <si>
    <t xml:space="preserve">       1730.932</t>
  </si>
  <si>
    <t xml:space="preserve">       1730.942</t>
  </si>
  <si>
    <t xml:space="preserve">       1730.952</t>
  </si>
  <si>
    <t xml:space="preserve">       1730.962</t>
  </si>
  <si>
    <t xml:space="preserve">       1730.972</t>
  </si>
  <si>
    <t xml:space="preserve">       1730.982</t>
  </si>
  <si>
    <t xml:space="preserve">       1730.992</t>
  </si>
  <si>
    <t xml:space="preserve">       1731.002</t>
  </si>
  <si>
    <t xml:space="preserve">       1731.012</t>
  </si>
  <si>
    <t xml:space="preserve">       1731.022</t>
  </si>
  <si>
    <t xml:space="preserve">       1731.032</t>
  </si>
  <si>
    <t xml:space="preserve">       1731.042</t>
  </si>
  <si>
    <t xml:space="preserve">       1731.052</t>
  </si>
  <si>
    <t># BOSCH-DARAB extract file created 31.03.2021 18:36:43</t>
  </si>
  <si>
    <t># where 1985.262 &lt;= xtime &lt;= 1993.431</t>
  </si>
  <si>
    <t xml:space="preserve">       1985.342</t>
  </si>
  <si>
    <t xml:space="preserve">       1985.352</t>
  </si>
  <si>
    <t xml:space="preserve">       1985.362</t>
  </si>
  <si>
    <t xml:space="preserve">       1985.372</t>
  </si>
  <si>
    <t xml:space="preserve">       1985.382</t>
  </si>
  <si>
    <t xml:space="preserve">       1985.392</t>
  </si>
  <si>
    <t xml:space="preserve">       1985.402</t>
  </si>
  <si>
    <t xml:space="preserve">       1985.412</t>
  </si>
  <si>
    <t xml:space="preserve">       1985.422</t>
  </si>
  <si>
    <t xml:space="preserve">       1985.432</t>
  </si>
  <si>
    <t xml:space="preserve">       1985.442</t>
  </si>
  <si>
    <t xml:space="preserve">       1985.452</t>
  </si>
  <si>
    <t xml:space="preserve">       1985.462</t>
  </si>
  <si>
    <t xml:space="preserve">       1985.472</t>
  </si>
  <si>
    <t xml:space="preserve">       1985.482</t>
  </si>
  <si>
    <t xml:space="preserve">       1985.492</t>
  </si>
  <si>
    <t xml:space="preserve">       1985.502</t>
  </si>
  <si>
    <t xml:space="preserve">       1985.512</t>
  </si>
  <si>
    <t xml:space="preserve">       1985.522</t>
  </si>
  <si>
    <t xml:space="preserve">       1985.532</t>
  </si>
  <si>
    <t xml:space="preserve">       1985.542</t>
  </si>
  <si>
    <t xml:space="preserve">       1985.552</t>
  </si>
  <si>
    <t xml:space="preserve">       1985.562</t>
  </si>
  <si>
    <t xml:space="preserve">       1985.572</t>
  </si>
  <si>
    <t xml:space="preserve">       1985.582</t>
  </si>
  <si>
    <t xml:space="preserve">       1985.592</t>
  </si>
  <si>
    <t xml:space="preserve">       1985.602</t>
  </si>
  <si>
    <t xml:space="preserve">       1985.612</t>
  </si>
  <si>
    <t xml:space="preserve">       1985.622</t>
  </si>
  <si>
    <t xml:space="preserve">       1985.632</t>
  </si>
  <si>
    <t xml:space="preserve">       1985.642</t>
  </si>
  <si>
    <t xml:space="preserve">       1985.652</t>
  </si>
  <si>
    <t xml:space="preserve">       1985.662</t>
  </si>
  <si>
    <t xml:space="preserve">       1985.672</t>
  </si>
  <si>
    <t xml:space="preserve">       1985.682</t>
  </si>
  <si>
    <t xml:space="preserve">       1985.692</t>
  </si>
  <si>
    <t xml:space="preserve">       1985.702</t>
  </si>
  <si>
    <t xml:space="preserve">       1985.712</t>
  </si>
  <si>
    <t xml:space="preserve">       1985.722</t>
  </si>
  <si>
    <t xml:space="preserve">       1985.732</t>
  </si>
  <si>
    <t xml:space="preserve">       1985.742</t>
  </si>
  <si>
    <t xml:space="preserve">       1985.752</t>
  </si>
  <si>
    <t xml:space="preserve">       1985.762</t>
  </si>
  <si>
    <t xml:space="preserve">       1985.772</t>
  </si>
  <si>
    <t xml:space="preserve">       1985.782</t>
  </si>
  <si>
    <t xml:space="preserve">       1985.792</t>
  </si>
  <si>
    <t xml:space="preserve">       1985.802</t>
  </si>
  <si>
    <t xml:space="preserve">       1985.812</t>
  </si>
  <si>
    <t xml:space="preserve">       1985.822</t>
  </si>
  <si>
    <t xml:space="preserve">       1985.832</t>
  </si>
  <si>
    <t xml:space="preserve">       1985.842</t>
  </si>
  <si>
    <t xml:space="preserve">       1985.852</t>
  </si>
  <si>
    <t xml:space="preserve">       1985.862</t>
  </si>
  <si>
    <t xml:space="preserve">       1985.872</t>
  </si>
  <si>
    <t xml:space="preserve">       1985.882</t>
  </si>
  <si>
    <t xml:space="preserve">       1985.892</t>
  </si>
  <si>
    <t xml:space="preserve">       1985.902</t>
  </si>
  <si>
    <t xml:space="preserve">       1985.912</t>
  </si>
  <si>
    <t xml:space="preserve">       1985.922</t>
  </si>
  <si>
    <t xml:space="preserve">       1985.932</t>
  </si>
  <si>
    <t xml:space="preserve">       1985.942</t>
  </si>
  <si>
    <t xml:space="preserve">       1985.952</t>
  </si>
  <si>
    <t xml:space="preserve">       1985.962</t>
  </si>
  <si>
    <t xml:space="preserve">       1985.972</t>
  </si>
  <si>
    <t xml:space="preserve">       1985.982</t>
  </si>
  <si>
    <t xml:space="preserve">       1985.992</t>
  </si>
  <si>
    <t xml:space="preserve">       1986.002</t>
  </si>
  <si>
    <t xml:space="preserve">       1986.012</t>
  </si>
  <si>
    <t xml:space="preserve">       1986.022</t>
  </si>
  <si>
    <t xml:space="preserve">       1986.032</t>
  </si>
  <si>
    <t xml:space="preserve">       1986.042</t>
  </si>
  <si>
    <t xml:space="preserve">       1986.052</t>
  </si>
  <si>
    <t xml:space="preserve">       1986.062</t>
  </si>
  <si>
    <t xml:space="preserve">       1986.072</t>
  </si>
  <si>
    <t xml:space="preserve">       1986.082</t>
  </si>
  <si>
    <t xml:space="preserve">       1986.092</t>
  </si>
  <si>
    <t xml:space="preserve">       1986.102</t>
  </si>
  <si>
    <t xml:space="preserve">       1986.112</t>
  </si>
  <si>
    <t xml:space="preserve">       1986.122</t>
  </si>
  <si>
    <t xml:space="preserve">       1986.132</t>
  </si>
  <si>
    <t xml:space="preserve">       1986.142</t>
  </si>
  <si>
    <t xml:space="preserve">       1986.152</t>
  </si>
  <si>
    <t xml:space="preserve">       1986.162</t>
  </si>
  <si>
    <t xml:space="preserve">       1986.172</t>
  </si>
  <si>
    <t xml:space="preserve">       1986.182</t>
  </si>
  <si>
    <t xml:space="preserve">       1986.192</t>
  </si>
  <si>
    <t xml:space="preserve">       1986.202</t>
  </si>
  <si>
    <t xml:space="preserve">       1986.212</t>
  </si>
  <si>
    <t xml:space="preserve">       1986.222</t>
  </si>
  <si>
    <t xml:space="preserve">       1986.232</t>
  </si>
  <si>
    <t xml:space="preserve">       1986.242</t>
  </si>
  <si>
    <t xml:space="preserve">       1986.252</t>
  </si>
  <si>
    <t xml:space="preserve">       1986.262</t>
  </si>
  <si>
    <t xml:space="preserve">       1986.272</t>
  </si>
  <si>
    <t xml:space="preserve">       1986.282</t>
  </si>
  <si>
    <t xml:space="preserve">       1986.292</t>
  </si>
  <si>
    <t xml:space="preserve">       1986.302</t>
  </si>
  <si>
    <t xml:space="preserve">       1986.312</t>
  </si>
  <si>
    <t xml:space="preserve">       1986.322</t>
  </si>
  <si>
    <t xml:space="preserve">       1986.332</t>
  </si>
  <si>
    <t xml:space="preserve">       1986.342</t>
  </si>
  <si>
    <t xml:space="preserve">       1986.352</t>
  </si>
  <si>
    <t xml:space="preserve">       1986.362</t>
  </si>
  <si>
    <t xml:space="preserve">       1986.372</t>
  </si>
  <si>
    <t xml:space="preserve">       1986.382</t>
  </si>
  <si>
    <t xml:space="preserve">       1986.392</t>
  </si>
  <si>
    <t xml:space="preserve">       1986.402</t>
  </si>
  <si>
    <t xml:space="preserve">       1986.412</t>
  </si>
  <si>
    <t xml:space="preserve">       1986.422</t>
  </si>
  <si>
    <t xml:space="preserve">       1986.432</t>
  </si>
  <si>
    <t xml:space="preserve">       1986.442</t>
  </si>
  <si>
    <t xml:space="preserve">       1986.452</t>
  </si>
  <si>
    <t xml:space="preserve">       1986.462</t>
  </si>
  <si>
    <t xml:space="preserve">       1986.472</t>
  </si>
  <si>
    <t xml:space="preserve">       1986.482</t>
  </si>
  <si>
    <t xml:space="preserve">       1986.492</t>
  </si>
  <si>
    <t xml:space="preserve">       1986.502</t>
  </si>
  <si>
    <t xml:space="preserve">       1986.512</t>
  </si>
  <si>
    <t xml:space="preserve">       1986.522</t>
  </si>
  <si>
    <t xml:space="preserve">       1986.532</t>
  </si>
  <si>
    <t xml:space="preserve">       1986.542</t>
  </si>
  <si>
    <t xml:space="preserve">       1986.552</t>
  </si>
  <si>
    <t xml:space="preserve">       1986.562</t>
  </si>
  <si>
    <t xml:space="preserve">       1986.572</t>
  </si>
  <si>
    <t xml:space="preserve">       1986.582</t>
  </si>
  <si>
    <t xml:space="preserve">       1986.592</t>
  </si>
  <si>
    <t xml:space="preserve">       1986.602</t>
  </si>
  <si>
    <t xml:space="preserve">       1986.612</t>
  </si>
  <si>
    <t xml:space="preserve">       1986.622</t>
  </si>
  <si>
    <t xml:space="preserve">       1986.632</t>
  </si>
  <si>
    <t xml:space="preserve">       1986.642</t>
  </si>
  <si>
    <t xml:space="preserve">       1986.652</t>
  </si>
  <si>
    <t xml:space="preserve">       1986.662</t>
  </si>
  <si>
    <t xml:space="preserve">       1986.672</t>
  </si>
  <si>
    <t xml:space="preserve">       1986.682</t>
  </si>
  <si>
    <t xml:space="preserve">       1986.692</t>
  </si>
  <si>
    <t xml:space="preserve">       1986.702</t>
  </si>
  <si>
    <t xml:space="preserve">       1986.712</t>
  </si>
  <si>
    <t xml:space="preserve">       1986.722</t>
  </si>
  <si>
    <t xml:space="preserve">       1986.732</t>
  </si>
  <si>
    <t xml:space="preserve">       1986.742</t>
  </si>
  <si>
    <t xml:space="preserve">       1986.752</t>
  </si>
  <si>
    <t xml:space="preserve">       1986.762</t>
  </si>
  <si>
    <t xml:space="preserve">       1986.772</t>
  </si>
  <si>
    <t xml:space="preserve">       1986.782</t>
  </si>
  <si>
    <t xml:space="preserve">       1986.792</t>
  </si>
  <si>
    <t xml:space="preserve">       1986.802</t>
  </si>
  <si>
    <t xml:space="preserve">       1986.812</t>
  </si>
  <si>
    <t xml:space="preserve">       1986.822</t>
  </si>
  <si>
    <t xml:space="preserve">       1986.832</t>
  </si>
  <si>
    <t xml:space="preserve">       1986.842</t>
  </si>
  <si>
    <t xml:space="preserve">       1986.852</t>
  </si>
  <si>
    <t xml:space="preserve">       1986.862</t>
  </si>
  <si>
    <t xml:space="preserve">       1986.872</t>
  </si>
  <si>
    <t xml:space="preserve">       1986.882</t>
  </si>
  <si>
    <t xml:space="preserve">       1986.892</t>
  </si>
  <si>
    <t xml:space="preserve">       1986.902</t>
  </si>
  <si>
    <t xml:space="preserve">       1986.912</t>
  </si>
  <si>
    <t xml:space="preserve">       1986.922</t>
  </si>
  <si>
    <t xml:space="preserve">       1986.932</t>
  </si>
  <si>
    <t xml:space="preserve">       1986.942</t>
  </si>
  <si>
    <t xml:space="preserve">       1986.952</t>
  </si>
  <si>
    <t xml:space="preserve">       1986.962</t>
  </si>
  <si>
    <t xml:space="preserve">       1986.972</t>
  </si>
  <si>
    <t xml:space="preserve">       1986.982</t>
  </si>
  <si>
    <t xml:space="preserve">       1986.992</t>
  </si>
  <si>
    <t xml:space="preserve">       1987.002</t>
  </si>
  <si>
    <t xml:space="preserve">       1987.012</t>
  </si>
  <si>
    <t xml:space="preserve">       1987.022</t>
  </si>
  <si>
    <t xml:space="preserve">       1987.032</t>
  </si>
  <si>
    <t xml:space="preserve">       1987.042</t>
  </si>
  <si>
    <t xml:space="preserve">       1987.052</t>
  </si>
  <si>
    <t xml:space="preserve">       1987.062</t>
  </si>
  <si>
    <t xml:space="preserve">       1987.072</t>
  </si>
  <si>
    <t xml:space="preserve">       1987.082</t>
  </si>
  <si>
    <t xml:space="preserve">       1987.092</t>
  </si>
  <si>
    <t xml:space="preserve">       1987.102</t>
  </si>
  <si>
    <t xml:space="preserve">       1987.112</t>
  </si>
  <si>
    <t xml:space="preserve">       1987.122</t>
  </si>
  <si>
    <t xml:space="preserve">       1987.132</t>
  </si>
  <si>
    <t xml:space="preserve">       1987.142</t>
  </si>
  <si>
    <t xml:space="preserve">       1987.152</t>
  </si>
  <si>
    <t xml:space="preserve">       1987.162</t>
  </si>
  <si>
    <t xml:space="preserve">       1987.172</t>
  </si>
  <si>
    <t xml:space="preserve">       1987.182</t>
  </si>
  <si>
    <t xml:space="preserve">       1987.192</t>
  </si>
  <si>
    <t xml:space="preserve">       1987.202</t>
  </si>
  <si>
    <t xml:space="preserve">       1987.212</t>
  </si>
  <si>
    <t xml:space="preserve">       1987.222</t>
  </si>
  <si>
    <t xml:space="preserve">       1987.232</t>
  </si>
  <si>
    <t xml:space="preserve">       1987.242</t>
  </si>
  <si>
    <t xml:space="preserve">       1987.252</t>
  </si>
  <si>
    <t xml:space="preserve">       1987.262</t>
  </si>
  <si>
    <t xml:space="preserve">       1987.272</t>
  </si>
  <si>
    <t xml:space="preserve">       1987.282</t>
  </si>
  <si>
    <t xml:space="preserve">       1987.292</t>
  </si>
  <si>
    <t xml:space="preserve">       1987.302</t>
  </si>
  <si>
    <t xml:space="preserve">       1987.312</t>
  </si>
  <si>
    <t xml:space="preserve">       1987.322</t>
  </si>
  <si>
    <t xml:space="preserve">       1987.332</t>
  </si>
  <si>
    <t xml:space="preserve">       1987.342</t>
  </si>
  <si>
    <t xml:space="preserve">       1987.352</t>
  </si>
  <si>
    <t xml:space="preserve">       1987.362</t>
  </si>
  <si>
    <t xml:space="preserve">       1987.372</t>
  </si>
  <si>
    <t xml:space="preserve">       1987.382</t>
  </si>
  <si>
    <t xml:space="preserve">       1987.392</t>
  </si>
  <si>
    <t xml:space="preserve">       1987.402</t>
  </si>
  <si>
    <t xml:space="preserve">       1987.412</t>
  </si>
  <si>
    <t xml:space="preserve">       1987.422</t>
  </si>
  <si>
    <t xml:space="preserve">       1987.432</t>
  </si>
  <si>
    <t xml:space="preserve">       1987.442</t>
  </si>
  <si>
    <t xml:space="preserve">       1987.452</t>
  </si>
  <si>
    <t xml:space="preserve">       1987.462</t>
  </si>
  <si>
    <t xml:space="preserve">       1987.472</t>
  </si>
  <si>
    <t xml:space="preserve">       1987.482</t>
  </si>
  <si>
    <t xml:space="preserve">       1987.492</t>
  </si>
  <si>
    <t xml:space="preserve">       1987.502</t>
  </si>
  <si>
    <t xml:space="preserve">       1987.512</t>
  </si>
  <si>
    <t xml:space="preserve">       1987.522</t>
  </si>
  <si>
    <t xml:space="preserve">       1987.532</t>
  </si>
  <si>
    <t xml:space="preserve">       1987.542</t>
  </si>
  <si>
    <t xml:space="preserve">       1987.552</t>
  </si>
  <si>
    <t xml:space="preserve">       1987.562</t>
  </si>
  <si>
    <t xml:space="preserve">       1987.572</t>
  </si>
  <si>
    <t xml:space="preserve">       1987.582</t>
  </si>
  <si>
    <t xml:space="preserve">       1987.592</t>
  </si>
  <si>
    <t xml:space="preserve">       1987.602</t>
  </si>
  <si>
    <t xml:space="preserve">       1987.612</t>
  </si>
  <si>
    <t xml:space="preserve">       1987.622</t>
  </si>
  <si>
    <t xml:space="preserve">       1987.632</t>
  </si>
  <si>
    <t xml:space="preserve">       1987.642</t>
  </si>
  <si>
    <t xml:space="preserve">       1987.652</t>
  </si>
  <si>
    <t xml:space="preserve">       1987.662</t>
  </si>
  <si>
    <t xml:space="preserve">       1987.672</t>
  </si>
  <si>
    <t xml:space="preserve">       1987.682</t>
  </si>
  <si>
    <t xml:space="preserve">       1987.692</t>
  </si>
  <si>
    <t xml:space="preserve">       1987.702</t>
  </si>
  <si>
    <t xml:space="preserve">       1987.712</t>
  </si>
  <si>
    <t xml:space="preserve">       1987.722</t>
  </si>
  <si>
    <t xml:space="preserve">       1987.732</t>
  </si>
  <si>
    <t xml:space="preserve">       1987.742</t>
  </si>
  <si>
    <t xml:space="preserve">       1987.752</t>
  </si>
  <si>
    <t xml:space="preserve">       1987.762</t>
  </si>
  <si>
    <t xml:space="preserve">       1987.772</t>
  </si>
  <si>
    <t xml:space="preserve">       1987.782</t>
  </si>
  <si>
    <t xml:space="preserve">       1987.792</t>
  </si>
  <si>
    <t xml:space="preserve">       1987.802</t>
  </si>
  <si>
    <t xml:space="preserve">       1987.812</t>
  </si>
  <si>
    <t xml:space="preserve">       1987.822</t>
  </si>
  <si>
    <t xml:space="preserve">       1987.832</t>
  </si>
  <si>
    <t xml:space="preserve">       1987.842</t>
  </si>
  <si>
    <t xml:space="preserve">       1987.852</t>
  </si>
  <si>
    <t xml:space="preserve">       1987.862</t>
  </si>
  <si>
    <t xml:space="preserve">       1987.872</t>
  </si>
  <si>
    <t xml:space="preserve">       1987.882</t>
  </si>
  <si>
    <t xml:space="preserve">       1987.892</t>
  </si>
  <si>
    <t xml:space="preserve">       1987.902</t>
  </si>
  <si>
    <t xml:space="preserve">       1987.912</t>
  </si>
  <si>
    <t xml:space="preserve">       1987.922</t>
  </si>
  <si>
    <t xml:space="preserve">       1987.932</t>
  </si>
  <si>
    <t xml:space="preserve">       1987.942</t>
  </si>
  <si>
    <t xml:space="preserve">       1987.952</t>
  </si>
  <si>
    <t xml:space="preserve">       1987.962</t>
  </si>
  <si>
    <t xml:space="preserve">       1987.972</t>
  </si>
  <si>
    <t xml:space="preserve">       1987.982</t>
  </si>
  <si>
    <t xml:space="preserve">       1987.992</t>
  </si>
  <si>
    <t xml:space="preserve">       1988.002</t>
  </si>
  <si>
    <t xml:space="preserve">       1988.012</t>
  </si>
  <si>
    <t xml:space="preserve">       1988.022</t>
  </si>
  <si>
    <t xml:space="preserve">       1988.032</t>
  </si>
  <si>
    <t xml:space="preserve">       1988.042</t>
  </si>
  <si>
    <t xml:space="preserve">       1988.052</t>
  </si>
  <si>
    <t xml:space="preserve">       1988.062</t>
  </si>
  <si>
    <t xml:space="preserve">       1988.072</t>
  </si>
  <si>
    <t xml:space="preserve">       1988.082</t>
  </si>
  <si>
    <t xml:space="preserve">       1988.092</t>
  </si>
  <si>
    <t xml:space="preserve">       1988.102</t>
  </si>
  <si>
    <t xml:space="preserve">       1988.112</t>
  </si>
  <si>
    <t xml:space="preserve">       1988.122</t>
  </si>
  <si>
    <t xml:space="preserve">       1988.132</t>
  </si>
  <si>
    <t xml:space="preserve">       1988.142</t>
  </si>
  <si>
    <t xml:space="preserve">       1988.152</t>
  </si>
  <si>
    <t xml:space="preserve">       1988.162</t>
  </si>
  <si>
    <t xml:space="preserve">       1988.172</t>
  </si>
  <si>
    <t xml:space="preserve">       1988.182</t>
  </si>
  <si>
    <t xml:space="preserve">       1988.192</t>
  </si>
  <si>
    <t xml:space="preserve">       1988.202</t>
  </si>
  <si>
    <t xml:space="preserve">       1988.212</t>
  </si>
  <si>
    <t xml:space="preserve">       1988.222</t>
  </si>
  <si>
    <t xml:space="preserve">       1988.232</t>
  </si>
  <si>
    <t xml:space="preserve">       1988.242</t>
  </si>
  <si>
    <t xml:space="preserve">       1988.252</t>
  </si>
  <si>
    <t xml:space="preserve">       1988.262</t>
  </si>
  <si>
    <t xml:space="preserve">       1988.272</t>
  </si>
  <si>
    <t xml:space="preserve">       1988.282</t>
  </si>
  <si>
    <t xml:space="preserve">       1988.292</t>
  </si>
  <si>
    <t xml:space="preserve">       1988.302</t>
  </si>
  <si>
    <t xml:space="preserve">       1988.312</t>
  </si>
  <si>
    <t xml:space="preserve">       1988.322</t>
  </si>
  <si>
    <t xml:space="preserve">       1988.332</t>
  </si>
  <si>
    <t xml:space="preserve">       1988.342</t>
  </si>
  <si>
    <t xml:space="preserve">       1988.352</t>
  </si>
  <si>
    <t xml:space="preserve">       1988.362</t>
  </si>
  <si>
    <t xml:space="preserve">       1988.372</t>
  </si>
  <si>
    <t xml:space="preserve">       1988.382</t>
  </si>
  <si>
    <t xml:space="preserve">       1988.392</t>
  </si>
  <si>
    <t xml:space="preserve">       1988.402</t>
  </si>
  <si>
    <t xml:space="preserve">       1988.412</t>
  </si>
  <si>
    <t xml:space="preserve">       1988.422</t>
  </si>
  <si>
    <t xml:space="preserve">       1988.432</t>
  </si>
  <si>
    <t xml:space="preserve">       1988.442</t>
  </si>
  <si>
    <t xml:space="preserve">       1988.452</t>
  </si>
  <si>
    <t xml:space="preserve">       1988.462</t>
  </si>
  <si>
    <t xml:space="preserve">       1988.472</t>
  </si>
  <si>
    <t xml:space="preserve">       1988.482</t>
  </si>
  <si>
    <t xml:space="preserve">       1988.492</t>
  </si>
  <si>
    <t xml:space="preserve">       1988.502</t>
  </si>
  <si>
    <t xml:space="preserve">       1988.512</t>
  </si>
  <si>
    <t xml:space="preserve">       1988.522</t>
  </si>
  <si>
    <t xml:space="preserve">       1988.532</t>
  </si>
  <si>
    <t xml:space="preserve">       1988.542</t>
  </si>
  <si>
    <t xml:space="preserve">       1988.552</t>
  </si>
  <si>
    <t xml:space="preserve">       1988.562</t>
  </si>
  <si>
    <t xml:space="preserve">       1988.572</t>
  </si>
  <si>
    <t xml:space="preserve">       1988.582</t>
  </si>
  <si>
    <t xml:space="preserve">       1988.592</t>
  </si>
  <si>
    <t xml:space="preserve">       1988.602</t>
  </si>
  <si>
    <t xml:space="preserve">       1988.612</t>
  </si>
  <si>
    <t xml:space="preserve">       1988.622</t>
  </si>
  <si>
    <t xml:space="preserve">       1988.632</t>
  </si>
  <si>
    <t xml:space="preserve">       1988.642</t>
  </si>
  <si>
    <t xml:space="preserve">       1988.652</t>
  </si>
  <si>
    <t xml:space="preserve">       1988.662</t>
  </si>
  <si>
    <t xml:space="preserve">       1988.672</t>
  </si>
  <si>
    <t xml:space="preserve">       1988.682</t>
  </si>
  <si>
    <t xml:space="preserve">       1988.692</t>
  </si>
  <si>
    <t xml:space="preserve">       1988.702</t>
  </si>
  <si>
    <t xml:space="preserve">       1988.712</t>
  </si>
  <si>
    <t xml:space="preserve">       1988.722</t>
  </si>
  <si>
    <t xml:space="preserve">       1988.732</t>
  </si>
  <si>
    <t xml:space="preserve">       1988.742</t>
  </si>
  <si>
    <t xml:space="preserve">       1988.752</t>
  </si>
  <si>
    <t xml:space="preserve">       1988.762</t>
  </si>
  <si>
    <t xml:space="preserve">       1988.772</t>
  </si>
  <si>
    <t xml:space="preserve">       1988.782</t>
  </si>
  <si>
    <t xml:space="preserve">       1988.792</t>
  </si>
  <si>
    <t xml:space="preserve">       1988.802</t>
  </si>
  <si>
    <t xml:space="preserve">       1988.812</t>
  </si>
  <si>
    <t xml:space="preserve">       1988.822</t>
  </si>
  <si>
    <t xml:space="preserve">       1988.832</t>
  </si>
  <si>
    <t xml:space="preserve">       1988.842</t>
  </si>
  <si>
    <t xml:space="preserve">       1988.852</t>
  </si>
  <si>
    <t xml:space="preserve">       1988.862</t>
  </si>
  <si>
    <t xml:space="preserve">       1988.872</t>
  </si>
  <si>
    <t xml:space="preserve">       1988.882</t>
  </si>
  <si>
    <t xml:space="preserve">       1988.892</t>
  </si>
  <si>
    <t xml:space="preserve">       1988.902</t>
  </si>
  <si>
    <t xml:space="preserve">       1988.912</t>
  </si>
  <si>
    <t xml:space="preserve">       1988.922</t>
  </si>
  <si>
    <t xml:space="preserve">       1988.932</t>
  </si>
  <si>
    <t xml:space="preserve">       1988.942</t>
  </si>
  <si>
    <t xml:space="preserve">       1988.952</t>
  </si>
  <si>
    <t xml:space="preserve">       1988.962</t>
  </si>
  <si>
    <t xml:space="preserve">       1988.972</t>
  </si>
  <si>
    <t xml:space="preserve">       1988.982</t>
  </si>
  <si>
    <t xml:space="preserve">       1988.992</t>
  </si>
  <si>
    <t xml:space="preserve">       1989.002</t>
  </si>
  <si>
    <t xml:space="preserve">       1989.012</t>
  </si>
  <si>
    <t xml:space="preserve">       1989.022</t>
  </si>
  <si>
    <t xml:space="preserve">       1989.032</t>
  </si>
  <si>
    <t xml:space="preserve">       1989.042</t>
  </si>
  <si>
    <t># BOSCH-DARAB extract file created 31.03.2021 18:42:18</t>
  </si>
  <si>
    <t># where 371.262 &lt;= xtime &lt;= 374.280</t>
  </si>
  <si>
    <t xml:space="preserve">        371.332</t>
  </si>
  <si>
    <t xml:space="preserve">        371.342</t>
  </si>
  <si>
    <t xml:space="preserve">        371.352</t>
  </si>
  <si>
    <t xml:space="preserve">        371.362</t>
  </si>
  <si>
    <t xml:space="preserve">        371.372</t>
  </si>
  <si>
    <t xml:space="preserve">        371.382</t>
  </si>
  <si>
    <t xml:space="preserve">        371.392</t>
  </si>
  <si>
    <t xml:space="preserve">        371.402</t>
  </si>
  <si>
    <t xml:space="preserve">        371.412</t>
  </si>
  <si>
    <t xml:space="preserve">        371.422</t>
  </si>
  <si>
    <t xml:space="preserve">        371.432</t>
  </si>
  <si>
    <t xml:space="preserve">        371.442</t>
  </si>
  <si>
    <t xml:space="preserve">        371.452</t>
  </si>
  <si>
    <t xml:space="preserve">        371.462</t>
  </si>
  <si>
    <t xml:space="preserve">        371.472</t>
  </si>
  <si>
    <t xml:space="preserve">        371.482</t>
  </si>
  <si>
    <t xml:space="preserve">        371.492</t>
  </si>
  <si>
    <t xml:space="preserve">        371.502</t>
  </si>
  <si>
    <t xml:space="preserve">        371.512</t>
  </si>
  <si>
    <t xml:space="preserve">        371.522</t>
  </si>
  <si>
    <t xml:space="preserve">        371.532</t>
  </si>
  <si>
    <t xml:space="preserve">        371.542</t>
  </si>
  <si>
    <t xml:space="preserve">        371.552</t>
  </si>
  <si>
    <t xml:space="preserve">        371.562</t>
  </si>
  <si>
    <t xml:space="preserve">        371.572</t>
  </si>
  <si>
    <t xml:space="preserve">        371.582</t>
  </si>
  <si>
    <t xml:space="preserve">        371.592</t>
  </si>
  <si>
    <t xml:space="preserve">        371.602</t>
  </si>
  <si>
    <t xml:space="preserve">        371.612</t>
  </si>
  <si>
    <t xml:space="preserve">        371.622</t>
  </si>
  <si>
    <t xml:space="preserve">        371.632</t>
  </si>
  <si>
    <t xml:space="preserve">        371.642</t>
  </si>
  <si>
    <t xml:space="preserve">        371.652</t>
  </si>
  <si>
    <t xml:space="preserve">        371.662</t>
  </si>
  <si>
    <t xml:space="preserve">        371.672</t>
  </si>
  <si>
    <t xml:space="preserve">        371.682</t>
  </si>
  <si>
    <t xml:space="preserve">        371.692</t>
  </si>
  <si>
    <t xml:space="preserve">        371.702</t>
  </si>
  <si>
    <t xml:space="preserve">        371.712</t>
  </si>
  <si>
    <t xml:space="preserve">        371.722</t>
  </si>
  <si>
    <t xml:space="preserve">        371.732</t>
  </si>
  <si>
    <t xml:space="preserve">        371.742</t>
  </si>
  <si>
    <t xml:space="preserve">        371.752</t>
  </si>
  <si>
    <t xml:space="preserve">        371.762</t>
  </si>
  <si>
    <t xml:space="preserve">        371.772</t>
  </si>
  <si>
    <t xml:space="preserve">        371.782</t>
  </si>
  <si>
    <t xml:space="preserve">        371.792</t>
  </si>
  <si>
    <t xml:space="preserve">        371.802</t>
  </si>
  <si>
    <t xml:space="preserve">        371.812</t>
  </si>
  <si>
    <t xml:space="preserve">        371.822</t>
  </si>
  <si>
    <t xml:space="preserve">        371.832</t>
  </si>
  <si>
    <t xml:space="preserve">        371.842</t>
  </si>
  <si>
    <t xml:space="preserve">        371.852</t>
  </si>
  <si>
    <t xml:space="preserve">        371.862</t>
  </si>
  <si>
    <t xml:space="preserve">        371.872</t>
  </si>
  <si>
    <t xml:space="preserve">        371.882</t>
  </si>
  <si>
    <t xml:space="preserve">        371.892</t>
  </si>
  <si>
    <t xml:space="preserve">        371.902</t>
  </si>
  <si>
    <t xml:space="preserve">        371.912</t>
  </si>
  <si>
    <t xml:space="preserve">        371.922</t>
  </si>
  <si>
    <t xml:space="preserve">        371.932</t>
  </si>
  <si>
    <t xml:space="preserve">        371.942</t>
  </si>
  <si>
    <t xml:space="preserve">        371.952</t>
  </si>
  <si>
    <t xml:space="preserve">        371.962</t>
  </si>
  <si>
    <t xml:space="preserve">        371.972</t>
  </si>
  <si>
    <t xml:space="preserve">        371.982</t>
  </si>
  <si>
    <t xml:space="preserve">        371.992</t>
  </si>
  <si>
    <t xml:space="preserve">        372.002</t>
  </si>
  <si>
    <t xml:space="preserve">        372.012</t>
  </si>
  <si>
    <t xml:space="preserve">        372.022</t>
  </si>
  <si>
    <t xml:space="preserve">        372.032</t>
  </si>
  <si>
    <t xml:space="preserve">        372.042</t>
  </si>
  <si>
    <t xml:space="preserve">        372.052</t>
  </si>
  <si>
    <t xml:space="preserve">        372.062</t>
  </si>
  <si>
    <t xml:space="preserve">        372.072</t>
  </si>
  <si>
    <t xml:space="preserve">        372.082</t>
  </si>
  <si>
    <t xml:space="preserve">        372.092</t>
  </si>
  <si>
    <t xml:space="preserve">        372.102</t>
  </si>
  <si>
    <t xml:space="preserve">        372.112</t>
  </si>
  <si>
    <t xml:space="preserve">        372.122</t>
  </si>
  <si>
    <t xml:space="preserve">        372.132</t>
  </si>
  <si>
    <t xml:space="preserve">        372.142</t>
  </si>
  <si>
    <t xml:space="preserve">        372.152</t>
  </si>
  <si>
    <t xml:space="preserve">        372.162</t>
  </si>
  <si>
    <t xml:space="preserve">        372.172</t>
  </si>
  <si>
    <t xml:space="preserve">        372.182</t>
  </si>
  <si>
    <t xml:space="preserve">        372.192</t>
  </si>
  <si>
    <t xml:space="preserve">        372.202</t>
  </si>
  <si>
    <t># BOSCH-DARAB extract file created 31.03.2021 18:43:19</t>
  </si>
  <si>
    <t># where 456.906 &lt;= xtime &lt;= 460.024</t>
  </si>
  <si>
    <t xml:space="preserve">        456.956</t>
  </si>
  <si>
    <t xml:space="preserve">        456.966</t>
  </si>
  <si>
    <t xml:space="preserve">        456.976</t>
  </si>
  <si>
    <t xml:space="preserve">        456.986</t>
  </si>
  <si>
    <t xml:space="preserve">        456.996</t>
  </si>
  <si>
    <t xml:space="preserve">        457.006</t>
  </si>
  <si>
    <t xml:space="preserve">        457.016</t>
  </si>
  <si>
    <t xml:space="preserve">        457.026</t>
  </si>
  <si>
    <t xml:space="preserve">        457.036</t>
  </si>
  <si>
    <t xml:space="preserve">        457.046</t>
  </si>
  <si>
    <t xml:space="preserve">        457.056</t>
  </si>
  <si>
    <t xml:space="preserve">        457.066</t>
  </si>
  <si>
    <t xml:space="preserve">        457.076</t>
  </si>
  <si>
    <t xml:space="preserve">        457.086</t>
  </si>
  <si>
    <t xml:space="preserve">        457.096</t>
  </si>
  <si>
    <t xml:space="preserve">        457.106</t>
  </si>
  <si>
    <t xml:space="preserve">        457.116</t>
  </si>
  <si>
    <t xml:space="preserve">        457.126</t>
  </si>
  <si>
    <t xml:space="preserve">        457.136</t>
  </si>
  <si>
    <t xml:space="preserve">        457.146</t>
  </si>
  <si>
    <t xml:space="preserve">        457.156</t>
  </si>
  <si>
    <t xml:space="preserve">        457.166</t>
  </si>
  <si>
    <t xml:space="preserve">        457.176</t>
  </si>
  <si>
    <t xml:space="preserve">        457.186</t>
  </si>
  <si>
    <t xml:space="preserve">        457.196</t>
  </si>
  <si>
    <t xml:space="preserve">        457.206</t>
  </si>
  <si>
    <t xml:space="preserve">        457.216</t>
  </si>
  <si>
    <t xml:space="preserve">        457.226</t>
  </si>
  <si>
    <t xml:space="preserve">        457.236</t>
  </si>
  <si>
    <t xml:space="preserve">        457.246</t>
  </si>
  <si>
    <t xml:space="preserve">        457.256</t>
  </si>
  <si>
    <t xml:space="preserve">        457.266</t>
  </si>
  <si>
    <t xml:space="preserve">        457.276</t>
  </si>
  <si>
    <t xml:space="preserve">        457.286</t>
  </si>
  <si>
    <t xml:space="preserve">        457.296</t>
  </si>
  <si>
    <t xml:space="preserve">        457.306</t>
  </si>
  <si>
    <t xml:space="preserve">        457.316</t>
  </si>
  <si>
    <t xml:space="preserve">        457.326</t>
  </si>
  <si>
    <t xml:space="preserve">        457.336</t>
  </si>
  <si>
    <t xml:space="preserve">        457.346</t>
  </si>
  <si>
    <t xml:space="preserve">        457.356</t>
  </si>
  <si>
    <t xml:space="preserve">        457.366</t>
  </si>
  <si>
    <t xml:space="preserve">        457.376</t>
  </si>
  <si>
    <t xml:space="preserve">        457.386</t>
  </si>
  <si>
    <t xml:space="preserve">        457.396</t>
  </si>
  <si>
    <t xml:space="preserve">        457.406</t>
  </si>
  <si>
    <t xml:space="preserve">        457.416</t>
  </si>
  <si>
    <t xml:space="preserve">        457.426</t>
  </si>
  <si>
    <t xml:space="preserve">        457.436</t>
  </si>
  <si>
    <t xml:space="preserve">        457.446</t>
  </si>
  <si>
    <t xml:space="preserve">        457.456</t>
  </si>
  <si>
    <t xml:space="preserve">        457.466</t>
  </si>
  <si>
    <t xml:space="preserve">        457.476</t>
  </si>
  <si>
    <t xml:space="preserve">        457.486</t>
  </si>
  <si>
    <t xml:space="preserve">        457.496</t>
  </si>
  <si>
    <t xml:space="preserve">        457.506</t>
  </si>
  <si>
    <t xml:space="preserve">        457.516</t>
  </si>
  <si>
    <t xml:space="preserve">        457.526</t>
  </si>
  <si>
    <t xml:space="preserve">        457.536</t>
  </si>
  <si>
    <t xml:space="preserve">        457.546</t>
  </si>
  <si>
    <t xml:space="preserve">        457.556</t>
  </si>
  <si>
    <t xml:space="preserve">        457.566</t>
  </si>
  <si>
    <t xml:space="preserve">        457.576</t>
  </si>
  <si>
    <t xml:space="preserve">        457.586</t>
  </si>
  <si>
    <t xml:space="preserve">        457.596</t>
  </si>
  <si>
    <t xml:space="preserve">        457.606</t>
  </si>
  <si>
    <t xml:space="preserve">        457.616</t>
  </si>
  <si>
    <t xml:space="preserve">        457.626</t>
  </si>
  <si>
    <t xml:space="preserve">        457.636</t>
  </si>
  <si>
    <t xml:space="preserve">        457.646</t>
  </si>
  <si>
    <t xml:space="preserve">        457.656</t>
  </si>
  <si>
    <t xml:space="preserve">        457.666</t>
  </si>
  <si>
    <t xml:space="preserve">        457.676</t>
  </si>
  <si>
    <t xml:space="preserve">        457.686</t>
  </si>
  <si>
    <t xml:space="preserve">        457.696</t>
  </si>
  <si>
    <t xml:space="preserve">        457.706</t>
  </si>
  <si>
    <t xml:space="preserve">        457.716</t>
  </si>
  <si>
    <t xml:space="preserve">        457.726</t>
  </si>
  <si>
    <t xml:space="preserve">        457.736</t>
  </si>
  <si>
    <t xml:space="preserve">        457.746</t>
  </si>
  <si>
    <t xml:space="preserve">        457.756</t>
  </si>
  <si>
    <t xml:space="preserve">        457.766</t>
  </si>
  <si>
    <t xml:space="preserve">        457.776</t>
  </si>
  <si>
    <t xml:space="preserve">        457.786</t>
  </si>
  <si>
    <t xml:space="preserve">        457.796</t>
  </si>
  <si>
    <t xml:space="preserve">        457.806</t>
  </si>
  <si>
    <t xml:space="preserve">        457.816</t>
  </si>
  <si>
    <t xml:space="preserve">        457.826</t>
  </si>
  <si>
    <t xml:space="preserve">        457.836</t>
  </si>
  <si>
    <t xml:space="preserve">        457.846</t>
  </si>
  <si>
    <t xml:space="preserve">        457.856</t>
  </si>
  <si>
    <t xml:space="preserve">        457.866</t>
  </si>
  <si>
    <t xml:space="preserve">        457.876</t>
  </si>
  <si>
    <t xml:space="preserve">        457.886</t>
  </si>
  <si>
    <t># BOSCH-DARAB extract file created 31.03.2021 18:44:04</t>
  </si>
  <si>
    <t># where 1571.885 &lt;= xtime &lt;= 1575.113</t>
  </si>
  <si>
    <t xml:space="preserve">       1571.945</t>
  </si>
  <si>
    <t xml:space="preserve">       1571.955</t>
  </si>
  <si>
    <t xml:space="preserve">       1571.965</t>
  </si>
  <si>
    <t xml:space="preserve">       1571.975</t>
  </si>
  <si>
    <t xml:space="preserve">       1571.985</t>
  </si>
  <si>
    <t xml:space="preserve">       1571.995</t>
  </si>
  <si>
    <t xml:space="preserve">       1572.005</t>
  </si>
  <si>
    <t xml:space="preserve">       1572.015</t>
  </si>
  <si>
    <t xml:space="preserve">       1572.025</t>
  </si>
  <si>
    <t xml:space="preserve">       1572.035</t>
  </si>
  <si>
    <t xml:space="preserve">       1572.045</t>
  </si>
  <si>
    <t xml:space="preserve">       1572.055</t>
  </si>
  <si>
    <t xml:space="preserve">       1572.065</t>
  </si>
  <si>
    <t xml:space="preserve">       1572.075</t>
  </si>
  <si>
    <t xml:space="preserve">       1572.085</t>
  </si>
  <si>
    <t xml:space="preserve">       1572.095</t>
  </si>
  <si>
    <t xml:space="preserve">       1572.105</t>
  </si>
  <si>
    <t xml:space="preserve">       1572.115</t>
  </si>
  <si>
    <t xml:space="preserve">       1572.125</t>
  </si>
  <si>
    <t xml:space="preserve">       1572.135</t>
  </si>
  <si>
    <t xml:space="preserve">       1572.145</t>
  </si>
  <si>
    <t xml:space="preserve">       1572.155</t>
  </si>
  <si>
    <t xml:space="preserve">       1572.165</t>
  </si>
  <si>
    <t xml:space="preserve">       1572.175</t>
  </si>
  <si>
    <t xml:space="preserve">       1572.185</t>
  </si>
  <si>
    <t xml:space="preserve">       1572.195</t>
  </si>
  <si>
    <t xml:space="preserve">       1572.205</t>
  </si>
  <si>
    <t xml:space="preserve">       1572.215</t>
  </si>
  <si>
    <t xml:space="preserve">       1572.225</t>
  </si>
  <si>
    <t xml:space="preserve">       1572.235</t>
  </si>
  <si>
    <t xml:space="preserve">       1572.245</t>
  </si>
  <si>
    <t xml:space="preserve">       1572.255</t>
  </si>
  <si>
    <t xml:space="preserve">       1572.265</t>
  </si>
  <si>
    <t xml:space="preserve">       1572.275</t>
  </si>
  <si>
    <t xml:space="preserve">       1572.285</t>
  </si>
  <si>
    <t xml:space="preserve">       1572.295</t>
  </si>
  <si>
    <t xml:space="preserve">       1572.305</t>
  </si>
  <si>
    <t xml:space="preserve">       1572.315</t>
  </si>
  <si>
    <t xml:space="preserve">       1572.325</t>
  </si>
  <si>
    <t xml:space="preserve">       1572.335</t>
  </si>
  <si>
    <t xml:space="preserve">       1572.345</t>
  </si>
  <si>
    <t xml:space="preserve">       1572.355</t>
  </si>
  <si>
    <t xml:space="preserve">       1572.365</t>
  </si>
  <si>
    <t xml:space="preserve">       1572.375</t>
  </si>
  <si>
    <t xml:space="preserve">       1572.385</t>
  </si>
  <si>
    <t xml:space="preserve">       1572.395</t>
  </si>
  <si>
    <t xml:space="preserve">       1572.405</t>
  </si>
  <si>
    <t xml:space="preserve">       1572.415</t>
  </si>
  <si>
    <t xml:space="preserve">       1572.425</t>
  </si>
  <si>
    <t xml:space="preserve">       1572.435</t>
  </si>
  <si>
    <t xml:space="preserve">       1572.445</t>
  </si>
  <si>
    <t xml:space="preserve">       1572.455</t>
  </si>
  <si>
    <t xml:space="preserve">       1572.465</t>
  </si>
  <si>
    <t xml:space="preserve">       1572.475</t>
  </si>
  <si>
    <t xml:space="preserve">       1572.485</t>
  </si>
  <si>
    <t xml:space="preserve">       1572.495</t>
  </si>
  <si>
    <t xml:space="preserve">       1572.505</t>
  </si>
  <si>
    <t xml:space="preserve">       1572.515</t>
  </si>
  <si>
    <t xml:space="preserve">       1572.525</t>
  </si>
  <si>
    <t xml:space="preserve">       1572.535</t>
  </si>
  <si>
    <t xml:space="preserve">       1572.545</t>
  </si>
  <si>
    <t xml:space="preserve">       1572.555</t>
  </si>
  <si>
    <t xml:space="preserve">       1572.565</t>
  </si>
  <si>
    <t xml:space="preserve">       1572.575</t>
  </si>
  <si>
    <t xml:space="preserve">       1572.585</t>
  </si>
  <si>
    <t xml:space="preserve">       1572.595</t>
  </si>
  <si>
    <t xml:space="preserve">       1572.605</t>
  </si>
  <si>
    <t xml:space="preserve">       1572.615</t>
  </si>
  <si>
    <t xml:space="preserve">       1572.625</t>
  </si>
  <si>
    <t xml:space="preserve">       1572.635</t>
  </si>
  <si>
    <t xml:space="preserve">       1572.645</t>
  </si>
  <si>
    <t xml:space="preserve">       1572.655</t>
  </si>
  <si>
    <t xml:space="preserve">       1572.665</t>
  </si>
  <si>
    <t xml:space="preserve">       1572.675</t>
  </si>
  <si>
    <t xml:space="preserve">       1572.685</t>
  </si>
  <si>
    <t xml:space="preserve">       1572.695</t>
  </si>
  <si>
    <t xml:space="preserve">       1572.705</t>
  </si>
  <si>
    <t xml:space="preserve">       1572.715</t>
  </si>
  <si>
    <t xml:space="preserve">       1572.725</t>
  </si>
  <si>
    <t xml:space="preserve">       1572.735</t>
  </si>
  <si>
    <t xml:space="preserve">       1572.745</t>
  </si>
  <si>
    <t xml:space="preserve">       1572.755</t>
  </si>
  <si>
    <t xml:space="preserve">       1572.765</t>
  </si>
  <si>
    <t xml:space="preserve">       1572.775</t>
  </si>
  <si>
    <t xml:space="preserve">       1572.785</t>
  </si>
  <si>
    <t xml:space="preserve">       1572.795</t>
  </si>
  <si>
    <t xml:space="preserve">       1572.805</t>
  </si>
  <si>
    <t xml:space="preserve">       1572.815</t>
  </si>
  <si>
    <t xml:space="preserve">       1572.825</t>
  </si>
  <si>
    <t xml:space="preserve">       1572.835</t>
  </si>
  <si>
    <t xml:space="preserve">       1572.845</t>
  </si>
  <si>
    <t xml:space="preserve">       1572.855</t>
  </si>
  <si>
    <t xml:space="preserve">       1572.865</t>
  </si>
  <si>
    <t xml:space="preserve">       1572.875</t>
  </si>
  <si>
    <t xml:space="preserve">       1572.885</t>
  </si>
  <si>
    <t xml:space="preserve">       1572.895</t>
  </si>
  <si>
    <t xml:space="preserve">       1572.905</t>
  </si>
  <si>
    <t xml:space="preserve">       1572.915</t>
  </si>
  <si>
    <t xml:space="preserve">       1572.925</t>
  </si>
  <si>
    <t xml:space="preserve">       1572.935</t>
  </si>
  <si>
    <t xml:space="preserve">       1572.945</t>
  </si>
  <si>
    <t xml:space="preserve">       1572.955</t>
  </si>
  <si>
    <t xml:space="preserve">       1572.965</t>
  </si>
  <si>
    <t xml:space="preserve">       1572.975</t>
  </si>
  <si>
    <t xml:space="preserve">       1572.985</t>
  </si>
  <si>
    <t xml:space="preserve">       1572.995</t>
  </si>
  <si>
    <t xml:space="preserve">       1573.005</t>
  </si>
  <si>
    <t xml:space="preserve">       1573.015</t>
  </si>
  <si>
    <t xml:space="preserve">       1573.025</t>
  </si>
  <si>
    <t xml:space="preserve">       1573.035</t>
  </si>
  <si>
    <t xml:space="preserve">       1573.045</t>
  </si>
  <si>
    <t xml:space="preserve">       1573.055</t>
  </si>
  <si>
    <t xml:space="preserve">       1573.065</t>
  </si>
  <si>
    <t xml:space="preserve">       1573.075</t>
  </si>
  <si>
    <t xml:space="preserve">       1573.085</t>
  </si>
  <si>
    <t># BOSCH-DARAB extract file created 31.03.2021 18:44:36</t>
  </si>
  <si>
    <t># where 1744.339 &lt;= xtime &lt;= 1747.591</t>
  </si>
  <si>
    <t xml:space="preserve">       1744.409</t>
  </si>
  <si>
    <t xml:space="preserve">       1744.419</t>
  </si>
  <si>
    <t xml:space="preserve">       1744.429</t>
  </si>
  <si>
    <t xml:space="preserve">       1744.439</t>
  </si>
  <si>
    <t xml:space="preserve">       1744.449</t>
  </si>
  <si>
    <t xml:space="preserve">       1744.459</t>
  </si>
  <si>
    <t xml:space="preserve">       1744.469</t>
  </si>
  <si>
    <t xml:space="preserve">       1744.479</t>
  </si>
  <si>
    <t xml:space="preserve">       1744.489</t>
  </si>
  <si>
    <t xml:space="preserve">       1744.499</t>
  </si>
  <si>
    <t xml:space="preserve">       1744.509</t>
  </si>
  <si>
    <t xml:space="preserve">       1744.519</t>
  </si>
  <si>
    <t xml:space="preserve">       1744.529</t>
  </si>
  <si>
    <t xml:space="preserve">       1744.539</t>
  </si>
  <si>
    <t xml:space="preserve">       1744.549</t>
  </si>
  <si>
    <t xml:space="preserve">       1744.559</t>
  </si>
  <si>
    <t xml:space="preserve">       1744.569</t>
  </si>
  <si>
    <t xml:space="preserve">       1744.579</t>
  </si>
  <si>
    <t xml:space="preserve">       1744.589</t>
  </si>
  <si>
    <t xml:space="preserve">       1744.599</t>
  </si>
  <si>
    <t xml:space="preserve">       1744.609</t>
  </si>
  <si>
    <t xml:space="preserve">       1744.619</t>
  </si>
  <si>
    <t xml:space="preserve">       1744.629</t>
  </si>
  <si>
    <t xml:space="preserve">       1744.639</t>
  </si>
  <si>
    <t xml:space="preserve">       1744.649</t>
  </si>
  <si>
    <t xml:space="preserve">       1744.659</t>
  </si>
  <si>
    <t xml:space="preserve">       1744.669</t>
  </si>
  <si>
    <t xml:space="preserve">       1744.679</t>
  </si>
  <si>
    <t xml:space="preserve">       1744.689</t>
  </si>
  <si>
    <t xml:space="preserve">       1744.699</t>
  </si>
  <si>
    <t xml:space="preserve">       1744.709</t>
  </si>
  <si>
    <t xml:space="preserve">       1744.719</t>
  </si>
  <si>
    <t xml:space="preserve">       1744.729</t>
  </si>
  <si>
    <t xml:space="preserve">       1744.739</t>
  </si>
  <si>
    <t xml:space="preserve">       1744.749</t>
  </si>
  <si>
    <t xml:space="preserve">       1744.759</t>
  </si>
  <si>
    <t xml:space="preserve">       1744.769</t>
  </si>
  <si>
    <t xml:space="preserve">       1744.779</t>
  </si>
  <si>
    <t xml:space="preserve">       1744.789</t>
  </si>
  <si>
    <t xml:space="preserve">       1744.799</t>
  </si>
  <si>
    <t xml:space="preserve">       1744.809</t>
  </si>
  <si>
    <t xml:space="preserve">       1744.819</t>
  </si>
  <si>
    <t xml:space="preserve">       1744.829</t>
  </si>
  <si>
    <t xml:space="preserve">       1744.839</t>
  </si>
  <si>
    <t xml:space="preserve">       1744.849</t>
  </si>
  <si>
    <t xml:space="preserve">       1744.859</t>
  </si>
  <si>
    <t xml:space="preserve">       1744.869</t>
  </si>
  <si>
    <t xml:space="preserve">       1744.879</t>
  </si>
  <si>
    <t xml:space="preserve">       1744.889</t>
  </si>
  <si>
    <t xml:space="preserve">       1744.899</t>
  </si>
  <si>
    <t xml:space="preserve">       1744.909</t>
  </si>
  <si>
    <t xml:space="preserve">       1744.919</t>
  </si>
  <si>
    <t xml:space="preserve">       1744.929</t>
  </si>
  <si>
    <t xml:space="preserve">       1744.939</t>
  </si>
  <si>
    <t xml:space="preserve">       1744.949</t>
  </si>
  <si>
    <t xml:space="preserve">       1744.959</t>
  </si>
  <si>
    <t xml:space="preserve">       1744.969</t>
  </si>
  <si>
    <t xml:space="preserve">       1744.979</t>
  </si>
  <si>
    <t xml:space="preserve">       1744.989</t>
  </si>
  <si>
    <t xml:space="preserve">       1744.999</t>
  </si>
  <si>
    <t xml:space="preserve">       1745.009</t>
  </si>
  <si>
    <t xml:space="preserve">       1745.019</t>
  </si>
  <si>
    <t xml:space="preserve">       1745.029</t>
  </si>
  <si>
    <t xml:space="preserve">       1745.039</t>
  </si>
  <si>
    <t xml:space="preserve">       1745.049</t>
  </si>
  <si>
    <t xml:space="preserve">       1745.059</t>
  </si>
  <si>
    <t xml:space="preserve">       1745.069</t>
  </si>
  <si>
    <t xml:space="preserve">       1745.079</t>
  </si>
  <si>
    <t xml:space="preserve">       1745.089</t>
  </si>
  <si>
    <t xml:space="preserve">       1745.099</t>
  </si>
  <si>
    <t xml:space="preserve">       1745.109</t>
  </si>
  <si>
    <t xml:space="preserve">       1745.119</t>
  </si>
  <si>
    <t xml:space="preserve">       1745.129</t>
  </si>
  <si>
    <t xml:space="preserve">       1745.139</t>
  </si>
  <si>
    <t xml:space="preserve">       1745.149</t>
  </si>
  <si>
    <t xml:space="preserve">       1745.159</t>
  </si>
  <si>
    <t xml:space="preserve">       1745.169</t>
  </si>
  <si>
    <t xml:space="preserve">       1745.179</t>
  </si>
  <si>
    <t xml:space="preserve">       1745.189</t>
  </si>
  <si>
    <t xml:space="preserve">       1745.199</t>
  </si>
  <si>
    <t xml:space="preserve">       1745.209</t>
  </si>
  <si>
    <t xml:space="preserve">       1745.219</t>
  </si>
  <si>
    <t xml:space="preserve">       1745.229</t>
  </si>
  <si>
    <t xml:space="preserve">       1745.239</t>
  </si>
  <si>
    <t xml:space="preserve">       1745.249</t>
  </si>
  <si>
    <t xml:space="preserve">       1745.259</t>
  </si>
  <si>
    <t xml:space="preserve">       1745.269</t>
  </si>
  <si>
    <t xml:space="preserve">       1745.279</t>
  </si>
  <si>
    <t xml:space="preserve">       1745.289</t>
  </si>
  <si>
    <t xml:space="preserve">       1745.299</t>
  </si>
  <si>
    <t xml:space="preserve">       1745.309</t>
  </si>
  <si>
    <t xml:space="preserve">       1745.319</t>
  </si>
  <si>
    <t xml:space="preserve">       1745.329</t>
  </si>
  <si>
    <t xml:space="preserve">       1745.339</t>
  </si>
  <si>
    <t xml:space="preserve">       1745.349</t>
  </si>
  <si>
    <t xml:space="preserve">       1745.359</t>
  </si>
  <si>
    <t xml:space="preserve">       1745.369</t>
  </si>
  <si>
    <t xml:space="preserve">       1745.379</t>
  </si>
  <si>
    <t xml:space="preserve">       1745.389</t>
  </si>
  <si>
    <t xml:space="preserve">       1745.399</t>
  </si>
  <si>
    <t xml:space="preserve">       1745.409</t>
  </si>
  <si>
    <t xml:space="preserve">       1745.419</t>
  </si>
  <si>
    <t xml:space="preserve">       1745.429</t>
  </si>
  <si>
    <t xml:space="preserve">       1745.439</t>
  </si>
  <si>
    <t># BOSCH-DARAB extract file created 31.03.2021 18:45:10</t>
  </si>
  <si>
    <t># where 2002.049 &lt;= xtime &lt;= 2005.355</t>
  </si>
  <si>
    <t xml:space="preserve">       2002.109</t>
  </si>
  <si>
    <t xml:space="preserve">       2002.119</t>
  </si>
  <si>
    <t xml:space="preserve">       2002.129</t>
  </si>
  <si>
    <t xml:space="preserve">       2002.139</t>
  </si>
  <si>
    <t xml:space="preserve">       2002.149</t>
  </si>
  <si>
    <t xml:space="preserve">       2002.159</t>
  </si>
  <si>
    <t xml:space="preserve">       2002.169</t>
  </si>
  <si>
    <t xml:space="preserve">       2002.179</t>
  </si>
  <si>
    <t xml:space="preserve">       2002.189</t>
  </si>
  <si>
    <t xml:space="preserve">       2002.199</t>
  </si>
  <si>
    <t xml:space="preserve">       2002.209</t>
  </si>
  <si>
    <t xml:space="preserve">       2002.219</t>
  </si>
  <si>
    <t xml:space="preserve">       2002.229</t>
  </si>
  <si>
    <t xml:space="preserve">       2002.239</t>
  </si>
  <si>
    <t xml:space="preserve">       2002.249</t>
  </si>
  <si>
    <t xml:space="preserve">       2002.259</t>
  </si>
  <si>
    <t xml:space="preserve">       2002.269</t>
  </si>
  <si>
    <t xml:space="preserve">       2002.279</t>
  </si>
  <si>
    <t xml:space="preserve">       2002.289</t>
  </si>
  <si>
    <t xml:space="preserve">       2002.299</t>
  </si>
  <si>
    <t xml:space="preserve">       2002.309</t>
  </si>
  <si>
    <t xml:space="preserve">       2002.319</t>
  </si>
  <si>
    <t xml:space="preserve">       2002.329</t>
  </si>
  <si>
    <t xml:space="preserve">       2002.339</t>
  </si>
  <si>
    <t xml:space="preserve">       2002.349</t>
  </si>
  <si>
    <t xml:space="preserve">       2002.359</t>
  </si>
  <si>
    <t xml:space="preserve">       2002.369</t>
  </si>
  <si>
    <t xml:space="preserve">       2002.379</t>
  </si>
  <si>
    <t xml:space="preserve">       2002.389</t>
  </si>
  <si>
    <t xml:space="preserve">       2002.399</t>
  </si>
  <si>
    <t xml:space="preserve">       2002.409</t>
  </si>
  <si>
    <t xml:space="preserve">       2002.419</t>
  </si>
  <si>
    <t xml:space="preserve">       2002.429</t>
  </si>
  <si>
    <t xml:space="preserve">       2002.439</t>
  </si>
  <si>
    <t xml:space="preserve">       2002.449</t>
  </si>
  <si>
    <t xml:space="preserve">       2002.459</t>
  </si>
  <si>
    <t xml:space="preserve">       2002.469</t>
  </si>
  <si>
    <t xml:space="preserve">       2002.479</t>
  </si>
  <si>
    <t xml:space="preserve">       2002.489</t>
  </si>
  <si>
    <t xml:space="preserve">       2002.499</t>
  </si>
  <si>
    <t xml:space="preserve">       2002.509</t>
  </si>
  <si>
    <t xml:space="preserve">       2002.519</t>
  </si>
  <si>
    <t xml:space="preserve">       2002.529</t>
  </si>
  <si>
    <t xml:space="preserve">       2002.539</t>
  </si>
  <si>
    <t xml:space="preserve">       2002.549</t>
  </si>
  <si>
    <t xml:space="preserve">       2002.559</t>
  </si>
  <si>
    <t xml:space="preserve">       2002.569</t>
  </si>
  <si>
    <t xml:space="preserve">       2002.579</t>
  </si>
  <si>
    <t xml:space="preserve">       2002.589</t>
  </si>
  <si>
    <t xml:space="preserve">       2002.599</t>
  </si>
  <si>
    <t xml:space="preserve">       2002.609</t>
  </si>
  <si>
    <t xml:space="preserve">       2002.619</t>
  </si>
  <si>
    <t xml:space="preserve">       2002.629</t>
  </si>
  <si>
    <t xml:space="preserve">       2002.639</t>
  </si>
  <si>
    <t xml:space="preserve">       2002.649</t>
  </si>
  <si>
    <t xml:space="preserve">       2002.659</t>
  </si>
  <si>
    <t xml:space="preserve">       2002.669</t>
  </si>
  <si>
    <t xml:space="preserve">       2002.679</t>
  </si>
  <si>
    <t xml:space="preserve">       2002.689</t>
  </si>
  <si>
    <t xml:space="preserve">       2002.699</t>
  </si>
  <si>
    <t xml:space="preserve">       2002.709</t>
  </si>
  <si>
    <t xml:space="preserve">       2002.719</t>
  </si>
  <si>
    <t xml:space="preserve">       2002.729</t>
  </si>
  <si>
    <t xml:space="preserve">       2002.739</t>
  </si>
  <si>
    <t xml:space="preserve">       2002.749</t>
  </si>
  <si>
    <t xml:space="preserve">       2002.759</t>
  </si>
  <si>
    <t xml:space="preserve">       2002.769</t>
  </si>
  <si>
    <t xml:space="preserve">       2002.779</t>
  </si>
  <si>
    <t xml:space="preserve">       2002.789</t>
  </si>
  <si>
    <t xml:space="preserve">       2002.799</t>
  </si>
  <si>
    <t xml:space="preserve">       2002.809</t>
  </si>
  <si>
    <t xml:space="preserve">       2002.819</t>
  </si>
  <si>
    <t xml:space="preserve">       2002.829</t>
  </si>
  <si>
    <t xml:space="preserve">       2002.839</t>
  </si>
  <si>
    <t xml:space="preserve">       2002.849</t>
  </si>
  <si>
    <t xml:space="preserve">       2002.859</t>
  </si>
  <si>
    <t xml:space="preserve">       2002.869</t>
  </si>
  <si>
    <t xml:space="preserve">       2002.879</t>
  </si>
  <si>
    <t xml:space="preserve">       2002.889</t>
  </si>
  <si>
    <t xml:space="preserve">       2002.899</t>
  </si>
  <si>
    <t xml:space="preserve">       2002.909</t>
  </si>
  <si>
    <t xml:space="preserve">       2002.919</t>
  </si>
  <si>
    <t xml:space="preserve">       2002.929</t>
  </si>
  <si>
    <t xml:space="preserve">       2002.939</t>
  </si>
  <si>
    <t xml:space="preserve">       2002.949</t>
  </si>
  <si>
    <t xml:space="preserve">       2002.959</t>
  </si>
  <si>
    <t xml:space="preserve">       2002.969</t>
  </si>
  <si>
    <t xml:space="preserve">       2002.979</t>
  </si>
  <si>
    <t xml:space="preserve">       2002.989</t>
  </si>
  <si>
    <t xml:space="preserve">       2002.999</t>
  </si>
  <si>
    <t xml:space="preserve">       2003.009</t>
  </si>
  <si>
    <t xml:space="preserve">       2003.019</t>
  </si>
  <si>
    <t xml:space="preserve">       2003.029</t>
  </si>
  <si>
    <t xml:space="preserve">       2003.039</t>
  </si>
  <si>
    <t xml:space="preserve">       2003.049</t>
  </si>
  <si>
    <t xml:space="preserve">       2003.059</t>
  </si>
  <si>
    <t xml:space="preserve">       2003.069</t>
  </si>
  <si>
    <t xml:space="preserve">       2003.079</t>
  </si>
  <si>
    <t xml:space="preserve">       2003.089</t>
  </si>
  <si>
    <t># BOSCH-DARAB extract file created 31.03.2021 18:48:38</t>
  </si>
  <si>
    <t># where 379.560 &lt;= xtime &lt;= 384.603</t>
  </si>
  <si>
    <t xml:space="preserve">        379.620</t>
  </si>
  <si>
    <t xml:space="preserve">        379.630</t>
  </si>
  <si>
    <t xml:space="preserve">        379.640</t>
  </si>
  <si>
    <t xml:space="preserve">        379.650</t>
  </si>
  <si>
    <t xml:space="preserve">        379.660</t>
  </si>
  <si>
    <t xml:space="preserve">        379.670</t>
  </si>
  <si>
    <t xml:space="preserve">        379.680</t>
  </si>
  <si>
    <t xml:space="preserve">        379.690</t>
  </si>
  <si>
    <t xml:space="preserve">        379.700</t>
  </si>
  <si>
    <t xml:space="preserve">        379.710</t>
  </si>
  <si>
    <t xml:space="preserve">        379.720</t>
  </si>
  <si>
    <t xml:space="preserve">        379.730</t>
  </si>
  <si>
    <t xml:space="preserve">        379.740</t>
  </si>
  <si>
    <t xml:space="preserve">        379.750</t>
  </si>
  <si>
    <t xml:space="preserve">        379.760</t>
  </si>
  <si>
    <t xml:space="preserve">        379.770</t>
  </si>
  <si>
    <t xml:space="preserve">        379.780</t>
  </si>
  <si>
    <t xml:space="preserve">        379.790</t>
  </si>
  <si>
    <t xml:space="preserve">        379.800</t>
  </si>
  <si>
    <t xml:space="preserve">        379.810</t>
  </si>
  <si>
    <t xml:space="preserve">        379.820</t>
  </si>
  <si>
    <t xml:space="preserve">        379.830</t>
  </si>
  <si>
    <t xml:space="preserve">        379.840</t>
  </si>
  <si>
    <t xml:space="preserve">        379.850</t>
  </si>
  <si>
    <t xml:space="preserve">        379.860</t>
  </si>
  <si>
    <t xml:space="preserve">        379.870</t>
  </si>
  <si>
    <t xml:space="preserve">        379.880</t>
  </si>
  <si>
    <t xml:space="preserve">        379.890</t>
  </si>
  <si>
    <t xml:space="preserve">        379.900</t>
  </si>
  <si>
    <t xml:space="preserve">        379.910</t>
  </si>
  <si>
    <t xml:space="preserve">        379.920</t>
  </si>
  <si>
    <t xml:space="preserve">        379.930</t>
  </si>
  <si>
    <t xml:space="preserve">        379.940</t>
  </si>
  <si>
    <t xml:space="preserve">        379.950</t>
  </si>
  <si>
    <t xml:space="preserve">        379.960</t>
  </si>
  <si>
    <t xml:space="preserve">        379.970</t>
  </si>
  <si>
    <t xml:space="preserve">        379.980</t>
  </si>
  <si>
    <t xml:space="preserve">        379.990</t>
  </si>
  <si>
    <t xml:space="preserve">        380.000</t>
  </si>
  <si>
    <t xml:space="preserve">        380.010</t>
  </si>
  <si>
    <t xml:space="preserve">        380.020</t>
  </si>
  <si>
    <t xml:space="preserve">        380.030</t>
  </si>
  <si>
    <t xml:space="preserve">        380.040</t>
  </si>
  <si>
    <t xml:space="preserve">        380.050</t>
  </si>
  <si>
    <t xml:space="preserve">        380.060</t>
  </si>
  <si>
    <t xml:space="preserve">        380.070</t>
  </si>
  <si>
    <t xml:space="preserve">        380.080</t>
  </si>
  <si>
    <t xml:space="preserve">        380.090</t>
  </si>
  <si>
    <t xml:space="preserve">        380.100</t>
  </si>
  <si>
    <t xml:space="preserve">        380.110</t>
  </si>
  <si>
    <t xml:space="preserve">        380.120</t>
  </si>
  <si>
    <t xml:space="preserve">        380.130</t>
  </si>
  <si>
    <t xml:space="preserve">        380.140</t>
  </si>
  <si>
    <t xml:space="preserve">        380.150</t>
  </si>
  <si>
    <t xml:space="preserve">        380.160</t>
  </si>
  <si>
    <t xml:space="preserve">        380.170</t>
  </si>
  <si>
    <t xml:space="preserve">        380.180</t>
  </si>
  <si>
    <t xml:space="preserve">        380.190</t>
  </si>
  <si>
    <t xml:space="preserve">        380.200</t>
  </si>
  <si>
    <t xml:space="preserve">        380.210</t>
  </si>
  <si>
    <t xml:space="preserve">        380.220</t>
  </si>
  <si>
    <t xml:space="preserve">        380.230</t>
  </si>
  <si>
    <t xml:space="preserve">        380.240</t>
  </si>
  <si>
    <t xml:space="preserve">        380.250</t>
  </si>
  <si>
    <t xml:space="preserve">        380.260</t>
  </si>
  <si>
    <t xml:space="preserve">        380.270</t>
  </si>
  <si>
    <t xml:space="preserve">        380.280</t>
  </si>
  <si>
    <t xml:space="preserve">        380.290</t>
  </si>
  <si>
    <t xml:space="preserve">        380.300</t>
  </si>
  <si>
    <t xml:space="preserve">        380.310</t>
  </si>
  <si>
    <t xml:space="preserve">        380.320</t>
  </si>
  <si>
    <t xml:space="preserve">        380.330</t>
  </si>
  <si>
    <t xml:space="preserve">        380.340</t>
  </si>
  <si>
    <t xml:space="preserve">        380.350</t>
  </si>
  <si>
    <t xml:space="preserve">        380.360</t>
  </si>
  <si>
    <t xml:space="preserve">        380.370</t>
  </si>
  <si>
    <t xml:space="preserve">        380.380</t>
  </si>
  <si>
    <t xml:space="preserve">        380.390</t>
  </si>
  <si>
    <t xml:space="preserve">        380.400</t>
  </si>
  <si>
    <t xml:space="preserve">        380.410</t>
  </si>
  <si>
    <t xml:space="preserve">        380.420</t>
  </si>
  <si>
    <t xml:space="preserve">        380.430</t>
  </si>
  <si>
    <t xml:space="preserve">        380.440</t>
  </si>
  <si>
    <t xml:space="preserve">        380.450</t>
  </si>
  <si>
    <t xml:space="preserve">        380.460</t>
  </si>
  <si>
    <t xml:space="preserve">        380.470</t>
  </si>
  <si>
    <t xml:space="preserve">        380.480</t>
  </si>
  <si>
    <t xml:space="preserve">        380.490</t>
  </si>
  <si>
    <t xml:space="preserve">        380.500</t>
  </si>
  <si>
    <t xml:space="preserve">        380.510</t>
  </si>
  <si>
    <t xml:space="preserve">        380.520</t>
  </si>
  <si>
    <t xml:space="preserve">        380.530</t>
  </si>
  <si>
    <t xml:space="preserve">        380.540</t>
  </si>
  <si>
    <t xml:space="preserve">        380.550</t>
  </si>
  <si>
    <t xml:space="preserve">        380.560</t>
  </si>
  <si>
    <t xml:space="preserve">        380.570</t>
  </si>
  <si>
    <t xml:space="preserve">        380.580</t>
  </si>
  <si>
    <t xml:space="preserve">        380.590</t>
  </si>
  <si>
    <t xml:space="preserve">        380.600</t>
  </si>
  <si>
    <t xml:space="preserve">        380.610</t>
  </si>
  <si>
    <t xml:space="preserve">        380.620</t>
  </si>
  <si>
    <t xml:space="preserve">        380.630</t>
  </si>
  <si>
    <t xml:space="preserve">        380.640</t>
  </si>
  <si>
    <t xml:space="preserve">        380.650</t>
  </si>
  <si>
    <t xml:space="preserve">        380.660</t>
  </si>
  <si>
    <t xml:space="preserve">        380.670</t>
  </si>
  <si>
    <t xml:space="preserve">        380.680</t>
  </si>
  <si>
    <t xml:space="preserve">        380.690</t>
  </si>
  <si>
    <t xml:space="preserve">        380.700</t>
  </si>
  <si>
    <t xml:space="preserve">        380.710</t>
  </si>
  <si>
    <t xml:space="preserve">        380.720</t>
  </si>
  <si>
    <t xml:space="preserve">        380.730</t>
  </si>
  <si>
    <t xml:space="preserve">        380.740</t>
  </si>
  <si>
    <t xml:space="preserve">        380.750</t>
  </si>
  <si>
    <t xml:space="preserve">        380.760</t>
  </si>
  <si>
    <t xml:space="preserve">        380.770</t>
  </si>
  <si>
    <t xml:space="preserve">        380.780</t>
  </si>
  <si>
    <t xml:space="preserve">        380.790</t>
  </si>
  <si>
    <t xml:space="preserve">        380.800</t>
  </si>
  <si>
    <t xml:space="preserve">        380.810</t>
  </si>
  <si>
    <t xml:space="preserve">        380.820</t>
  </si>
  <si>
    <t xml:space="preserve">        380.830</t>
  </si>
  <si>
    <t xml:space="preserve">        380.840</t>
  </si>
  <si>
    <t xml:space="preserve">        380.850</t>
  </si>
  <si>
    <t xml:space="preserve">        380.860</t>
  </si>
  <si>
    <t xml:space="preserve">        380.870</t>
  </si>
  <si>
    <t xml:space="preserve">        380.880</t>
  </si>
  <si>
    <t xml:space="preserve">        380.890</t>
  </si>
  <si>
    <t xml:space="preserve">        380.900</t>
  </si>
  <si>
    <t xml:space="preserve">        380.910</t>
  </si>
  <si>
    <t xml:space="preserve">        380.920</t>
  </si>
  <si>
    <t xml:space="preserve">        380.930</t>
  </si>
  <si>
    <t xml:space="preserve">        380.940</t>
  </si>
  <si>
    <t xml:space="preserve">        380.950</t>
  </si>
  <si>
    <t xml:space="preserve">        380.960</t>
  </si>
  <si>
    <t xml:space="preserve">        380.970</t>
  </si>
  <si>
    <t xml:space="preserve">        380.980</t>
  </si>
  <si>
    <t xml:space="preserve">        380.990</t>
  </si>
  <si>
    <t xml:space="preserve">        381.000</t>
  </si>
  <si>
    <t xml:space="preserve">        381.010</t>
  </si>
  <si>
    <t xml:space="preserve">        381.020</t>
  </si>
  <si>
    <t xml:space="preserve">        381.030</t>
  </si>
  <si>
    <t xml:space="preserve">        381.040</t>
  </si>
  <si>
    <t xml:space="preserve">        381.050</t>
  </si>
  <si>
    <t xml:space="preserve">        381.060</t>
  </si>
  <si>
    <t xml:space="preserve">        381.070</t>
  </si>
  <si>
    <t xml:space="preserve">        381.080</t>
  </si>
  <si>
    <t xml:space="preserve">        381.090</t>
  </si>
  <si>
    <t xml:space="preserve">        381.100</t>
  </si>
  <si>
    <t xml:space="preserve">        381.110</t>
  </si>
  <si>
    <t xml:space="preserve">        381.120</t>
  </si>
  <si>
    <t xml:space="preserve">        381.130</t>
  </si>
  <si>
    <t xml:space="preserve">        381.140</t>
  </si>
  <si>
    <t xml:space="preserve">        381.150</t>
  </si>
  <si>
    <t xml:space="preserve">        381.160</t>
  </si>
  <si>
    <t xml:space="preserve">        381.170</t>
  </si>
  <si>
    <t xml:space="preserve">        381.180</t>
  </si>
  <si>
    <t xml:space="preserve">        381.190</t>
  </si>
  <si>
    <t xml:space="preserve">        381.200</t>
  </si>
  <si>
    <t xml:space="preserve">        381.210</t>
  </si>
  <si>
    <t xml:space="preserve">        381.220</t>
  </si>
  <si>
    <t xml:space="preserve">        381.230</t>
  </si>
  <si>
    <t xml:space="preserve">        381.240</t>
  </si>
  <si>
    <t xml:space="preserve">        381.250</t>
  </si>
  <si>
    <t xml:space="preserve">        381.260</t>
  </si>
  <si>
    <t xml:space="preserve">        381.270</t>
  </si>
  <si>
    <t xml:space="preserve">        381.280</t>
  </si>
  <si>
    <t xml:space="preserve">        381.290</t>
  </si>
  <si>
    <t xml:space="preserve">        381.300</t>
  </si>
  <si>
    <t xml:space="preserve">        381.310</t>
  </si>
  <si>
    <t xml:space="preserve">        381.320</t>
  </si>
  <si>
    <t xml:space="preserve">        381.330</t>
  </si>
  <si>
    <t xml:space="preserve">        381.340</t>
  </si>
  <si>
    <t xml:space="preserve">        381.350</t>
  </si>
  <si>
    <t xml:space="preserve">        381.360</t>
  </si>
  <si>
    <t xml:space="preserve">        381.370</t>
  </si>
  <si>
    <t xml:space="preserve">        381.380</t>
  </si>
  <si>
    <t xml:space="preserve">        381.390</t>
  </si>
  <si>
    <t xml:space="preserve">        381.400</t>
  </si>
  <si>
    <t xml:space="preserve">        381.410</t>
  </si>
  <si>
    <t xml:space="preserve">        381.420</t>
  </si>
  <si>
    <t xml:space="preserve">        381.430</t>
  </si>
  <si>
    <t xml:space="preserve">        381.440</t>
  </si>
  <si>
    <t xml:space="preserve">        381.450</t>
  </si>
  <si>
    <t xml:space="preserve">        381.460</t>
  </si>
  <si>
    <t xml:space="preserve">        381.470</t>
  </si>
  <si>
    <t xml:space="preserve">        381.480</t>
  </si>
  <si>
    <t xml:space="preserve">        381.490</t>
  </si>
  <si>
    <t xml:space="preserve">        381.500</t>
  </si>
  <si>
    <t xml:space="preserve">        381.510</t>
  </si>
  <si>
    <t xml:space="preserve">        381.520</t>
  </si>
  <si>
    <t># BOSCH-DARAB extract file created 31.03.2021 18:49:07</t>
  </si>
  <si>
    <t># where 465.398 &lt;= xtime &lt;= 470.564</t>
  </si>
  <si>
    <t xml:space="preserve">        465.468</t>
  </si>
  <si>
    <t xml:space="preserve">        465.478</t>
  </si>
  <si>
    <t xml:space="preserve">        465.488</t>
  </si>
  <si>
    <t xml:space="preserve">        465.498</t>
  </si>
  <si>
    <t xml:space="preserve">        465.508</t>
  </si>
  <si>
    <t xml:space="preserve">        465.518</t>
  </si>
  <si>
    <t xml:space="preserve">        465.528</t>
  </si>
  <si>
    <t xml:space="preserve">        465.538</t>
  </si>
  <si>
    <t xml:space="preserve">        465.548</t>
  </si>
  <si>
    <t xml:space="preserve">        465.558</t>
  </si>
  <si>
    <t xml:space="preserve">        465.568</t>
  </si>
  <si>
    <t xml:space="preserve">        465.578</t>
  </si>
  <si>
    <t xml:space="preserve">        465.588</t>
  </si>
  <si>
    <t xml:space="preserve">        465.598</t>
  </si>
  <si>
    <t xml:space="preserve">        465.608</t>
  </si>
  <si>
    <t xml:space="preserve">        465.618</t>
  </si>
  <si>
    <t xml:space="preserve">        465.628</t>
  </si>
  <si>
    <t xml:space="preserve">        465.638</t>
  </si>
  <si>
    <t xml:space="preserve">        465.648</t>
  </si>
  <si>
    <t xml:space="preserve">        465.658</t>
  </si>
  <si>
    <t xml:space="preserve">        465.668</t>
  </si>
  <si>
    <t xml:space="preserve">        465.678</t>
  </si>
  <si>
    <t xml:space="preserve">        465.688</t>
  </si>
  <si>
    <t xml:space="preserve">        465.698</t>
  </si>
  <si>
    <t xml:space="preserve">        465.708</t>
  </si>
  <si>
    <t xml:space="preserve">        465.718</t>
  </si>
  <si>
    <t xml:space="preserve">        465.728</t>
  </si>
  <si>
    <t xml:space="preserve">        465.738</t>
  </si>
  <si>
    <t xml:space="preserve">        465.748</t>
  </si>
  <si>
    <t xml:space="preserve">        465.758</t>
  </si>
  <si>
    <t xml:space="preserve">        465.768</t>
  </si>
  <si>
    <t xml:space="preserve">        465.778</t>
  </si>
  <si>
    <t xml:space="preserve">        465.788</t>
  </si>
  <si>
    <t xml:space="preserve">        465.798</t>
  </si>
  <si>
    <t xml:space="preserve">        465.808</t>
  </si>
  <si>
    <t xml:space="preserve">        465.818</t>
  </si>
  <si>
    <t xml:space="preserve">        465.828</t>
  </si>
  <si>
    <t xml:space="preserve">        465.838</t>
  </si>
  <si>
    <t xml:space="preserve">        465.848</t>
  </si>
  <si>
    <t xml:space="preserve">        465.858</t>
  </si>
  <si>
    <t xml:space="preserve">        465.868</t>
  </si>
  <si>
    <t xml:space="preserve">        465.878</t>
  </si>
  <si>
    <t xml:space="preserve">        465.888</t>
  </si>
  <si>
    <t xml:space="preserve">        465.898</t>
  </si>
  <si>
    <t xml:space="preserve">        465.908</t>
  </si>
  <si>
    <t xml:space="preserve">        465.918</t>
  </si>
  <si>
    <t xml:space="preserve">        465.928</t>
  </si>
  <si>
    <t xml:space="preserve">        465.938</t>
  </si>
  <si>
    <t xml:space="preserve">        465.948</t>
  </si>
  <si>
    <t xml:space="preserve">        465.958</t>
  </si>
  <si>
    <t xml:space="preserve">        465.968</t>
  </si>
  <si>
    <t xml:space="preserve">        465.978</t>
  </si>
  <si>
    <t xml:space="preserve">        465.988</t>
  </si>
  <si>
    <t xml:space="preserve">        465.998</t>
  </si>
  <si>
    <t xml:space="preserve">        466.008</t>
  </si>
  <si>
    <t xml:space="preserve">        466.018</t>
  </si>
  <si>
    <t xml:space="preserve">        466.028</t>
  </si>
  <si>
    <t xml:space="preserve">        466.038</t>
  </si>
  <si>
    <t xml:space="preserve">        466.048</t>
  </si>
  <si>
    <t xml:space="preserve">        466.058</t>
  </si>
  <si>
    <t xml:space="preserve">        466.068</t>
  </si>
  <si>
    <t xml:space="preserve">        466.078</t>
  </si>
  <si>
    <t xml:space="preserve">        466.088</t>
  </si>
  <si>
    <t xml:space="preserve">        466.098</t>
  </si>
  <si>
    <t xml:space="preserve">        466.108</t>
  </si>
  <si>
    <t xml:space="preserve">        466.118</t>
  </si>
  <si>
    <t xml:space="preserve">        466.128</t>
  </si>
  <si>
    <t xml:space="preserve">        466.138</t>
  </si>
  <si>
    <t xml:space="preserve">        466.148</t>
  </si>
  <si>
    <t xml:space="preserve">        466.158</t>
  </si>
  <si>
    <t xml:space="preserve">        466.168</t>
  </si>
  <si>
    <t xml:space="preserve">        466.178</t>
  </si>
  <si>
    <t xml:space="preserve">        466.188</t>
  </si>
  <si>
    <t xml:space="preserve">        466.198</t>
  </si>
  <si>
    <t xml:space="preserve">        466.208</t>
  </si>
  <si>
    <t xml:space="preserve">        466.218</t>
  </si>
  <si>
    <t xml:space="preserve">        466.228</t>
  </si>
  <si>
    <t xml:space="preserve">        466.238</t>
  </si>
  <si>
    <t xml:space="preserve">        466.248</t>
  </si>
  <si>
    <t xml:space="preserve">        466.258</t>
  </si>
  <si>
    <t xml:space="preserve">        466.268</t>
  </si>
  <si>
    <t xml:space="preserve">        466.278</t>
  </si>
  <si>
    <t xml:space="preserve">        466.288</t>
  </si>
  <si>
    <t xml:space="preserve">        466.298</t>
  </si>
  <si>
    <t xml:space="preserve">        466.308</t>
  </si>
  <si>
    <t xml:space="preserve">        466.318</t>
  </si>
  <si>
    <t xml:space="preserve">        466.328</t>
  </si>
  <si>
    <t xml:space="preserve">        466.338</t>
  </si>
  <si>
    <t xml:space="preserve">        466.348</t>
  </si>
  <si>
    <t xml:space="preserve">        466.358</t>
  </si>
  <si>
    <t xml:space="preserve">        466.368</t>
  </si>
  <si>
    <t xml:space="preserve">        466.378</t>
  </si>
  <si>
    <t xml:space="preserve">        466.388</t>
  </si>
  <si>
    <t xml:space="preserve">        466.398</t>
  </si>
  <si>
    <t xml:space="preserve">        466.408</t>
  </si>
  <si>
    <t xml:space="preserve">        466.418</t>
  </si>
  <si>
    <t xml:space="preserve">        466.428</t>
  </si>
  <si>
    <t xml:space="preserve">        466.438</t>
  </si>
  <si>
    <t xml:space="preserve">        466.448</t>
  </si>
  <si>
    <t xml:space="preserve">        466.458</t>
  </si>
  <si>
    <t xml:space="preserve">        466.468</t>
  </si>
  <si>
    <t xml:space="preserve">        466.478</t>
  </si>
  <si>
    <t xml:space="preserve">        466.488</t>
  </si>
  <si>
    <t xml:space="preserve">        466.498</t>
  </si>
  <si>
    <t xml:space="preserve">        466.508</t>
  </si>
  <si>
    <t xml:space="preserve">        466.518</t>
  </si>
  <si>
    <t xml:space="preserve">        466.528</t>
  </si>
  <si>
    <t xml:space="preserve">        466.538</t>
  </si>
  <si>
    <t xml:space="preserve">        466.548</t>
  </si>
  <si>
    <t xml:space="preserve">        466.558</t>
  </si>
  <si>
    <t xml:space="preserve">        466.568</t>
  </si>
  <si>
    <t xml:space="preserve">        466.578</t>
  </si>
  <si>
    <t xml:space="preserve">        466.588</t>
  </si>
  <si>
    <t xml:space="preserve">        466.598</t>
  </si>
  <si>
    <t xml:space="preserve">        466.608</t>
  </si>
  <si>
    <t xml:space="preserve">        466.618</t>
  </si>
  <si>
    <t xml:space="preserve">        466.628</t>
  </si>
  <si>
    <t xml:space="preserve">        466.638</t>
  </si>
  <si>
    <t xml:space="preserve">        466.648</t>
  </si>
  <si>
    <t xml:space="preserve">        466.658</t>
  </si>
  <si>
    <t xml:space="preserve">        466.668</t>
  </si>
  <si>
    <t xml:space="preserve">        466.678</t>
  </si>
  <si>
    <t xml:space="preserve">        466.688</t>
  </si>
  <si>
    <t xml:space="preserve">        466.698</t>
  </si>
  <si>
    <t xml:space="preserve">        466.708</t>
  </si>
  <si>
    <t xml:space="preserve">        466.718</t>
  </si>
  <si>
    <t xml:space="preserve">        466.728</t>
  </si>
  <si>
    <t xml:space="preserve">        466.738</t>
  </si>
  <si>
    <t xml:space="preserve">        466.748</t>
  </si>
  <si>
    <t xml:space="preserve">        466.758</t>
  </si>
  <si>
    <t xml:space="preserve">        466.768</t>
  </si>
  <si>
    <t xml:space="preserve">        466.778</t>
  </si>
  <si>
    <t xml:space="preserve">        466.788</t>
  </si>
  <si>
    <t xml:space="preserve">        466.798</t>
  </si>
  <si>
    <t xml:space="preserve">        466.808</t>
  </si>
  <si>
    <t xml:space="preserve">        466.818</t>
  </si>
  <si>
    <t xml:space="preserve">        466.828</t>
  </si>
  <si>
    <t xml:space="preserve">        466.838</t>
  </si>
  <si>
    <t xml:space="preserve">        466.848</t>
  </si>
  <si>
    <t xml:space="preserve">        466.858</t>
  </si>
  <si>
    <t xml:space="preserve">        466.868</t>
  </si>
  <si>
    <t xml:space="preserve">        466.878</t>
  </si>
  <si>
    <t xml:space="preserve">        466.888</t>
  </si>
  <si>
    <t xml:space="preserve">        466.898</t>
  </si>
  <si>
    <t xml:space="preserve">        466.908</t>
  </si>
  <si>
    <t xml:space="preserve">        466.918</t>
  </si>
  <si>
    <t xml:space="preserve">        466.928</t>
  </si>
  <si>
    <t xml:space="preserve">        466.938</t>
  </si>
  <si>
    <t xml:space="preserve">        466.948</t>
  </si>
  <si>
    <t xml:space="preserve">        466.958</t>
  </si>
  <si>
    <t xml:space="preserve">        466.968</t>
  </si>
  <si>
    <t xml:space="preserve">        466.978</t>
  </si>
  <si>
    <t xml:space="preserve">        466.988</t>
  </si>
  <si>
    <t xml:space="preserve">        466.998</t>
  </si>
  <si>
    <t xml:space="preserve">        467.008</t>
  </si>
  <si>
    <t xml:space="preserve">        467.018</t>
  </si>
  <si>
    <t xml:space="preserve">        467.028</t>
  </si>
  <si>
    <t xml:space="preserve">        467.038</t>
  </si>
  <si>
    <t xml:space="preserve">        467.048</t>
  </si>
  <si>
    <t xml:space="preserve">        467.058</t>
  </si>
  <si>
    <t xml:space="preserve">        467.068</t>
  </si>
  <si>
    <t xml:space="preserve">        467.078</t>
  </si>
  <si>
    <t xml:space="preserve">        467.088</t>
  </si>
  <si>
    <t xml:space="preserve">        467.098</t>
  </si>
  <si>
    <t xml:space="preserve">        467.108</t>
  </si>
  <si>
    <t xml:space="preserve">        467.118</t>
  </si>
  <si>
    <t xml:space="preserve">        467.128</t>
  </si>
  <si>
    <t xml:space="preserve">        467.138</t>
  </si>
  <si>
    <t xml:space="preserve">        467.148</t>
  </si>
  <si>
    <t xml:space="preserve">        467.158</t>
  </si>
  <si>
    <t xml:space="preserve">        467.168</t>
  </si>
  <si>
    <t xml:space="preserve">        467.178</t>
  </si>
  <si>
    <t xml:space="preserve">        467.188</t>
  </si>
  <si>
    <t xml:space="preserve">        467.198</t>
  </si>
  <si>
    <t xml:space="preserve">        467.208</t>
  </si>
  <si>
    <t xml:space="preserve">        467.218</t>
  </si>
  <si>
    <t xml:space="preserve">        467.228</t>
  </si>
  <si>
    <t xml:space="preserve">        467.238</t>
  </si>
  <si>
    <t xml:space="preserve">        467.248</t>
  </si>
  <si>
    <t xml:space="preserve">        467.258</t>
  </si>
  <si>
    <t xml:space="preserve">        467.268</t>
  </si>
  <si>
    <t xml:space="preserve">        467.278</t>
  </si>
  <si>
    <t xml:space="preserve">        467.288</t>
  </si>
  <si>
    <t xml:space="preserve">        467.298</t>
  </si>
  <si>
    <t xml:space="preserve">        467.308</t>
  </si>
  <si>
    <t xml:space="preserve">        467.318</t>
  </si>
  <si>
    <t xml:space="preserve">        467.328</t>
  </si>
  <si>
    <t xml:space="preserve">        467.338</t>
  </si>
  <si>
    <t xml:space="preserve">        467.348</t>
  </si>
  <si>
    <t xml:space="preserve">        467.358</t>
  </si>
  <si>
    <t xml:space="preserve">        467.368</t>
  </si>
  <si>
    <t xml:space="preserve">        467.378</t>
  </si>
  <si>
    <t xml:space="preserve">        467.388</t>
  </si>
  <si>
    <t xml:space="preserve">        467.398</t>
  </si>
  <si>
    <t xml:space="preserve">        467.408</t>
  </si>
  <si>
    <t xml:space="preserve">        467.418</t>
  </si>
  <si>
    <t xml:space="preserve">        467.428</t>
  </si>
  <si>
    <t xml:space="preserve">        467.438</t>
  </si>
  <si>
    <t xml:space="preserve">        467.448</t>
  </si>
  <si>
    <t xml:space="preserve">        467.458</t>
  </si>
  <si>
    <t xml:space="preserve">        467.468</t>
  </si>
  <si>
    <t xml:space="preserve">        467.478</t>
  </si>
  <si>
    <t xml:space="preserve">        467.488</t>
  </si>
  <si>
    <t xml:space="preserve">        467.498</t>
  </si>
  <si>
    <t xml:space="preserve">        467.508</t>
  </si>
  <si>
    <t xml:space="preserve">        467.518</t>
  </si>
  <si>
    <t xml:space="preserve">        467.528</t>
  </si>
  <si>
    <t xml:space="preserve">        467.538</t>
  </si>
  <si>
    <t xml:space="preserve">        467.548</t>
  </si>
  <si>
    <t xml:space="preserve">        467.558</t>
  </si>
  <si>
    <t xml:space="preserve">        467.568</t>
  </si>
  <si>
    <t xml:space="preserve">        467.578</t>
  </si>
  <si>
    <t xml:space="preserve">        467.588</t>
  </si>
  <si>
    <t xml:space="preserve">        467.598</t>
  </si>
  <si>
    <t xml:space="preserve">        467.608</t>
  </si>
  <si>
    <t># BOSCH-DARAB extract file created 31.03.2021 18:49:44</t>
  </si>
  <si>
    <t># where 1580.404 &lt;= xtime &lt;= 1585.970</t>
  </si>
  <si>
    <t xml:space="preserve">       1580.494</t>
  </si>
  <si>
    <t xml:space="preserve">       1580.504</t>
  </si>
  <si>
    <t xml:space="preserve">       1580.514</t>
  </si>
  <si>
    <t xml:space="preserve">       1580.524</t>
  </si>
  <si>
    <t xml:space="preserve">       1580.534</t>
  </si>
  <si>
    <t xml:space="preserve">       1580.544</t>
  </si>
  <si>
    <t xml:space="preserve">       1580.554</t>
  </si>
  <si>
    <t xml:space="preserve">       1580.564</t>
  </si>
  <si>
    <t xml:space="preserve">       1580.574</t>
  </si>
  <si>
    <t xml:space="preserve">       1580.584</t>
  </si>
  <si>
    <t xml:space="preserve">       1580.594</t>
  </si>
  <si>
    <t xml:space="preserve">       1580.604</t>
  </si>
  <si>
    <t xml:space="preserve">       1580.614</t>
  </si>
  <si>
    <t xml:space="preserve">       1580.624</t>
  </si>
  <si>
    <t xml:space="preserve">       1580.634</t>
  </si>
  <si>
    <t xml:space="preserve">       1580.644</t>
  </si>
  <si>
    <t xml:space="preserve">       1580.654</t>
  </si>
  <si>
    <t xml:space="preserve">       1580.664</t>
  </si>
  <si>
    <t xml:space="preserve">       1580.674</t>
  </si>
  <si>
    <t xml:space="preserve">       1580.684</t>
  </si>
  <si>
    <t xml:space="preserve">       1580.694</t>
  </si>
  <si>
    <t xml:space="preserve">       1580.704</t>
  </si>
  <si>
    <t xml:space="preserve">       1580.714</t>
  </si>
  <si>
    <t xml:space="preserve">       1580.724</t>
  </si>
  <si>
    <t xml:space="preserve">       1580.734</t>
  </si>
  <si>
    <t xml:space="preserve">       1580.744</t>
  </si>
  <si>
    <t xml:space="preserve">       1580.754</t>
  </si>
  <si>
    <t xml:space="preserve">       1580.764</t>
  </si>
  <si>
    <t xml:space="preserve">       1580.774</t>
  </si>
  <si>
    <t xml:space="preserve">       1580.784</t>
  </si>
  <si>
    <t xml:space="preserve">       1580.794</t>
  </si>
  <si>
    <t xml:space="preserve">       1580.804</t>
  </si>
  <si>
    <t xml:space="preserve">       1580.814</t>
  </si>
  <si>
    <t xml:space="preserve">       1580.824</t>
  </si>
  <si>
    <t xml:space="preserve">       1580.834</t>
  </si>
  <si>
    <t xml:space="preserve">       1580.844</t>
  </si>
  <si>
    <t xml:space="preserve">       1580.854</t>
  </si>
  <si>
    <t xml:space="preserve">       1580.864</t>
  </si>
  <si>
    <t xml:space="preserve">       1580.874</t>
  </si>
  <si>
    <t xml:space="preserve">       1580.884</t>
  </si>
  <si>
    <t xml:space="preserve">       1580.894</t>
  </si>
  <si>
    <t xml:space="preserve">       1580.904</t>
  </si>
  <si>
    <t xml:space="preserve">       1580.914</t>
  </si>
  <si>
    <t xml:space="preserve">       1580.924</t>
  </si>
  <si>
    <t xml:space="preserve">       1580.934</t>
  </si>
  <si>
    <t xml:space="preserve">       1580.944</t>
  </si>
  <si>
    <t xml:space="preserve">       1580.954</t>
  </si>
  <si>
    <t xml:space="preserve">       1580.964</t>
  </si>
  <si>
    <t xml:space="preserve">       1580.974</t>
  </si>
  <si>
    <t xml:space="preserve">       1580.984</t>
  </si>
  <si>
    <t xml:space="preserve">       1580.994</t>
  </si>
  <si>
    <t xml:space="preserve">       1581.004</t>
  </si>
  <si>
    <t xml:space="preserve">       1581.014</t>
  </si>
  <si>
    <t xml:space="preserve">       1581.024</t>
  </si>
  <si>
    <t xml:space="preserve">       1581.034</t>
  </si>
  <si>
    <t xml:space="preserve">       1581.044</t>
  </si>
  <si>
    <t xml:space="preserve">       1581.054</t>
  </si>
  <si>
    <t xml:space="preserve">       1581.064</t>
  </si>
  <si>
    <t xml:space="preserve">       1581.074</t>
  </si>
  <si>
    <t xml:space="preserve">       1581.084</t>
  </si>
  <si>
    <t xml:space="preserve">       1581.094</t>
  </si>
  <si>
    <t xml:space="preserve">       1581.104</t>
  </si>
  <si>
    <t xml:space="preserve">       1581.114</t>
  </si>
  <si>
    <t xml:space="preserve">       1581.124</t>
  </si>
  <si>
    <t xml:space="preserve">       1581.134</t>
  </si>
  <si>
    <t xml:space="preserve">       1581.144</t>
  </si>
  <si>
    <t xml:space="preserve">       1581.154</t>
  </si>
  <si>
    <t xml:space="preserve">       1581.164</t>
  </si>
  <si>
    <t xml:space="preserve">       1581.174</t>
  </si>
  <si>
    <t xml:space="preserve">       1581.184</t>
  </si>
  <si>
    <t xml:space="preserve">       1581.194</t>
  </si>
  <si>
    <t xml:space="preserve">       1581.204</t>
  </si>
  <si>
    <t xml:space="preserve">       1581.214</t>
  </si>
  <si>
    <t xml:space="preserve">       1581.224</t>
  </si>
  <si>
    <t xml:space="preserve">       1581.234</t>
  </si>
  <si>
    <t xml:space="preserve">       1581.244</t>
  </si>
  <si>
    <t xml:space="preserve">       1581.254</t>
  </si>
  <si>
    <t xml:space="preserve">       1581.264</t>
  </si>
  <si>
    <t xml:space="preserve">       1581.274</t>
  </si>
  <si>
    <t xml:space="preserve">       1581.284</t>
  </si>
  <si>
    <t xml:space="preserve">       1581.294</t>
  </si>
  <si>
    <t xml:space="preserve">       1581.304</t>
  </si>
  <si>
    <t xml:space="preserve">       1581.314</t>
  </si>
  <si>
    <t xml:space="preserve">       1581.324</t>
  </si>
  <si>
    <t xml:space="preserve">       1581.334</t>
  </si>
  <si>
    <t xml:space="preserve">       1581.344</t>
  </si>
  <si>
    <t xml:space="preserve">       1581.354</t>
  </si>
  <si>
    <t xml:space="preserve">       1581.364</t>
  </si>
  <si>
    <t xml:space="preserve">       1581.374</t>
  </si>
  <si>
    <t xml:space="preserve">       1581.384</t>
  </si>
  <si>
    <t xml:space="preserve">       1581.394</t>
  </si>
  <si>
    <t xml:space="preserve">       1581.404</t>
  </si>
  <si>
    <t xml:space="preserve">       1581.414</t>
  </si>
  <si>
    <t xml:space="preserve">       1581.424</t>
  </si>
  <si>
    <t xml:space="preserve">       1581.434</t>
  </si>
  <si>
    <t xml:space="preserve">       1581.444</t>
  </si>
  <si>
    <t xml:space="preserve">       1581.454</t>
  </si>
  <si>
    <t xml:space="preserve">       1581.464</t>
  </si>
  <si>
    <t xml:space="preserve">       1581.474</t>
  </si>
  <si>
    <t xml:space="preserve">       1581.484</t>
  </si>
  <si>
    <t xml:space="preserve">       1581.494</t>
  </si>
  <si>
    <t xml:space="preserve">       1581.504</t>
  </si>
  <si>
    <t xml:space="preserve">       1581.514</t>
  </si>
  <si>
    <t xml:space="preserve">       1581.524</t>
  </si>
  <si>
    <t xml:space="preserve">       1581.534</t>
  </si>
  <si>
    <t xml:space="preserve">       1581.544</t>
  </si>
  <si>
    <t xml:space="preserve">       1581.554</t>
  </si>
  <si>
    <t xml:space="preserve">       1581.564</t>
  </si>
  <si>
    <t xml:space="preserve">       1581.574</t>
  </si>
  <si>
    <t xml:space="preserve">       1581.584</t>
  </si>
  <si>
    <t xml:space="preserve">       1581.594</t>
  </si>
  <si>
    <t xml:space="preserve">       1581.604</t>
  </si>
  <si>
    <t xml:space="preserve">       1581.614</t>
  </si>
  <si>
    <t xml:space="preserve">       1581.624</t>
  </si>
  <si>
    <t xml:space="preserve">       1581.634</t>
  </si>
  <si>
    <t xml:space="preserve">       1581.644</t>
  </si>
  <si>
    <t xml:space="preserve">       1581.654</t>
  </si>
  <si>
    <t xml:space="preserve">       1581.664</t>
  </si>
  <si>
    <t xml:space="preserve">       1581.674</t>
  </si>
  <si>
    <t xml:space="preserve">       1581.684</t>
  </si>
  <si>
    <t xml:space="preserve">       1581.694</t>
  </si>
  <si>
    <t xml:space="preserve">       1581.704</t>
  </si>
  <si>
    <t xml:space="preserve">       1581.714</t>
  </si>
  <si>
    <t xml:space="preserve">       1581.724</t>
  </si>
  <si>
    <t xml:space="preserve">       1581.734</t>
  </si>
  <si>
    <t xml:space="preserve">       1581.744</t>
  </si>
  <si>
    <t xml:space="preserve">       1581.754</t>
  </si>
  <si>
    <t xml:space="preserve">       1581.764</t>
  </si>
  <si>
    <t xml:space="preserve">       1581.774</t>
  </si>
  <si>
    <t xml:space="preserve">       1581.784</t>
  </si>
  <si>
    <t xml:space="preserve">       1581.794</t>
  </si>
  <si>
    <t xml:space="preserve">       1581.804</t>
  </si>
  <si>
    <t xml:space="preserve">       1581.814</t>
  </si>
  <si>
    <t xml:space="preserve">       1581.824</t>
  </si>
  <si>
    <t xml:space="preserve">       1581.834</t>
  </si>
  <si>
    <t xml:space="preserve">       1581.844</t>
  </si>
  <si>
    <t xml:space="preserve">       1581.854</t>
  </si>
  <si>
    <t xml:space="preserve">       1581.864</t>
  </si>
  <si>
    <t xml:space="preserve">       1581.874</t>
  </si>
  <si>
    <t xml:space="preserve">       1581.884</t>
  </si>
  <si>
    <t xml:space="preserve">       1581.894</t>
  </si>
  <si>
    <t xml:space="preserve">       1581.904</t>
  </si>
  <si>
    <t xml:space="preserve">       1581.914</t>
  </si>
  <si>
    <t xml:space="preserve">       1581.924</t>
  </si>
  <si>
    <t xml:space="preserve">       1581.934</t>
  </si>
  <si>
    <t xml:space="preserve">       1581.944</t>
  </si>
  <si>
    <t xml:space="preserve">       1581.954</t>
  </si>
  <si>
    <t xml:space="preserve">       1581.964</t>
  </si>
  <si>
    <t xml:space="preserve">       1581.974</t>
  </si>
  <si>
    <t xml:space="preserve">       1581.984</t>
  </si>
  <si>
    <t xml:space="preserve">       1581.994</t>
  </si>
  <si>
    <t xml:space="preserve">       1582.004</t>
  </si>
  <si>
    <t xml:space="preserve">       1582.014</t>
  </si>
  <si>
    <t xml:space="preserve">       1582.024</t>
  </si>
  <si>
    <t xml:space="preserve">       1582.034</t>
  </si>
  <si>
    <t xml:space="preserve">       1582.044</t>
  </si>
  <si>
    <t xml:space="preserve">       1582.054</t>
  </si>
  <si>
    <t xml:space="preserve">       1582.064</t>
  </si>
  <si>
    <t xml:space="preserve">       1582.074</t>
  </si>
  <si>
    <t xml:space="preserve">       1582.084</t>
  </si>
  <si>
    <t xml:space="preserve">       1582.094</t>
  </si>
  <si>
    <t xml:space="preserve">       1582.104</t>
  </si>
  <si>
    <t xml:space="preserve">       1582.114</t>
  </si>
  <si>
    <t xml:space="preserve">       1582.124</t>
  </si>
  <si>
    <t xml:space="preserve">       1582.134</t>
  </si>
  <si>
    <t xml:space="preserve">       1582.144</t>
  </si>
  <si>
    <t xml:space="preserve">       1582.154</t>
  </si>
  <si>
    <t xml:space="preserve">       1582.164</t>
  </si>
  <si>
    <t xml:space="preserve">       1582.174</t>
  </si>
  <si>
    <t xml:space="preserve">       1582.184</t>
  </si>
  <si>
    <t xml:space="preserve">       1582.194</t>
  </si>
  <si>
    <t xml:space="preserve">       1582.204</t>
  </si>
  <si>
    <t xml:space="preserve">       1582.214</t>
  </si>
  <si>
    <t xml:space="preserve">       1582.224</t>
  </si>
  <si>
    <t xml:space="preserve">       1582.234</t>
  </si>
  <si>
    <t xml:space="preserve">       1582.244</t>
  </si>
  <si>
    <t xml:space="preserve">       1582.254</t>
  </si>
  <si>
    <t xml:space="preserve">       1582.264</t>
  </si>
  <si>
    <t xml:space="preserve">       1582.274</t>
  </si>
  <si>
    <t xml:space="preserve">       1582.284</t>
  </si>
  <si>
    <t xml:space="preserve">       1582.294</t>
  </si>
  <si>
    <t xml:space="preserve">       1582.304</t>
  </si>
  <si>
    <t xml:space="preserve">       1582.314</t>
  </si>
  <si>
    <t xml:space="preserve">       1582.324</t>
  </si>
  <si>
    <t xml:space="preserve">       1582.334</t>
  </si>
  <si>
    <t xml:space="preserve">       1582.344</t>
  </si>
  <si>
    <t xml:space="preserve">       1582.354</t>
  </si>
  <si>
    <t xml:space="preserve">       1582.364</t>
  </si>
  <si>
    <t xml:space="preserve">       1582.374</t>
  </si>
  <si>
    <t xml:space="preserve">       1582.384</t>
  </si>
  <si>
    <t xml:space="preserve">       1582.394</t>
  </si>
  <si>
    <t xml:space="preserve">       1582.404</t>
  </si>
  <si>
    <t xml:space="preserve">       1582.414</t>
  </si>
  <si>
    <t xml:space="preserve">       1582.424</t>
  </si>
  <si>
    <t xml:space="preserve">       1582.434</t>
  </si>
  <si>
    <t xml:space="preserve">       1582.444</t>
  </si>
  <si>
    <t xml:space="preserve">       1582.454</t>
  </si>
  <si>
    <t xml:space="preserve">       1582.464</t>
  </si>
  <si>
    <t xml:space="preserve">       1582.474</t>
  </si>
  <si>
    <t xml:space="preserve">       1582.484</t>
  </si>
  <si>
    <t xml:space="preserve">       1582.494</t>
  </si>
  <si>
    <t xml:space="preserve">       1582.504</t>
  </si>
  <si>
    <t xml:space="preserve">       1582.514</t>
  </si>
  <si>
    <t xml:space="preserve">       1582.524</t>
  </si>
  <si>
    <t xml:space="preserve">       1582.534</t>
  </si>
  <si>
    <t xml:space="preserve">       1582.544</t>
  </si>
  <si>
    <t xml:space="preserve">       1582.554</t>
  </si>
  <si>
    <t xml:space="preserve">       1582.564</t>
  </si>
  <si>
    <t xml:space="preserve">       1582.574</t>
  </si>
  <si>
    <t xml:space="preserve">       1582.584</t>
  </si>
  <si>
    <t xml:space="preserve">       1582.594</t>
  </si>
  <si>
    <t xml:space="preserve">       1582.604</t>
  </si>
  <si>
    <t xml:space="preserve">       1582.614</t>
  </si>
  <si>
    <t xml:space="preserve">       1582.624</t>
  </si>
  <si>
    <t xml:space="preserve">       1582.634</t>
  </si>
  <si>
    <t># BOSCH-DARAB extract file created 31.03.2021 18:50:14</t>
  </si>
  <si>
    <t># where 1752.814 &lt;= xtime &lt;= 1758.454</t>
  </si>
  <si>
    <t xml:space="preserve">       1752.904</t>
  </si>
  <si>
    <t xml:space="preserve">       1752.914</t>
  </si>
  <si>
    <t xml:space="preserve">       1752.924</t>
  </si>
  <si>
    <t xml:space="preserve">       1752.934</t>
  </si>
  <si>
    <t xml:space="preserve">       1752.944</t>
  </si>
  <si>
    <t xml:space="preserve">       1752.954</t>
  </si>
  <si>
    <t xml:space="preserve">       1752.964</t>
  </si>
  <si>
    <t xml:space="preserve">       1752.974</t>
  </si>
  <si>
    <t xml:space="preserve">       1752.984</t>
  </si>
  <si>
    <t xml:space="preserve">       1752.994</t>
  </si>
  <si>
    <t xml:space="preserve">       1753.004</t>
  </si>
  <si>
    <t xml:space="preserve">       1753.014</t>
  </si>
  <si>
    <t xml:space="preserve">       1753.024</t>
  </si>
  <si>
    <t xml:space="preserve">       1753.034</t>
  </si>
  <si>
    <t xml:space="preserve">       1753.044</t>
  </si>
  <si>
    <t xml:space="preserve">       1753.054</t>
  </si>
  <si>
    <t xml:space="preserve">       1753.064</t>
  </si>
  <si>
    <t xml:space="preserve">       1753.074</t>
  </si>
  <si>
    <t xml:space="preserve">       1753.084</t>
  </si>
  <si>
    <t xml:space="preserve">       1753.094</t>
  </si>
  <si>
    <t xml:space="preserve">       1753.104</t>
  </si>
  <si>
    <t xml:space="preserve">       1753.114</t>
  </si>
  <si>
    <t xml:space="preserve">       1753.124</t>
  </si>
  <si>
    <t xml:space="preserve">       1753.134</t>
  </si>
  <si>
    <t xml:space="preserve">       1753.144</t>
  </si>
  <si>
    <t xml:space="preserve">       1753.154</t>
  </si>
  <si>
    <t xml:space="preserve">       1753.164</t>
  </si>
  <si>
    <t xml:space="preserve">       1753.174</t>
  </si>
  <si>
    <t xml:space="preserve">       1753.184</t>
  </si>
  <si>
    <t xml:space="preserve">       1753.194</t>
  </si>
  <si>
    <t xml:space="preserve">       1753.204</t>
  </si>
  <si>
    <t xml:space="preserve">       1753.214</t>
  </si>
  <si>
    <t xml:space="preserve">       1753.224</t>
  </si>
  <si>
    <t xml:space="preserve">       1753.234</t>
  </si>
  <si>
    <t xml:space="preserve">       1753.244</t>
  </si>
  <si>
    <t xml:space="preserve">       1753.254</t>
  </si>
  <si>
    <t xml:space="preserve">       1753.264</t>
  </si>
  <si>
    <t xml:space="preserve">       1753.274</t>
  </si>
  <si>
    <t xml:space="preserve">       1753.284</t>
  </si>
  <si>
    <t xml:space="preserve">       1753.294</t>
  </si>
  <si>
    <t xml:space="preserve">       1753.304</t>
  </si>
  <si>
    <t xml:space="preserve">       1753.314</t>
  </si>
  <si>
    <t xml:space="preserve">       1753.324</t>
  </si>
  <si>
    <t xml:space="preserve">       1753.334</t>
  </si>
  <si>
    <t xml:space="preserve">       1753.344</t>
  </si>
  <si>
    <t xml:space="preserve">       1753.354</t>
  </si>
  <si>
    <t xml:space="preserve">       1753.364</t>
  </si>
  <si>
    <t xml:space="preserve">       1753.374</t>
  </si>
  <si>
    <t xml:space="preserve">       1753.384</t>
  </si>
  <si>
    <t xml:space="preserve">       1753.394</t>
  </si>
  <si>
    <t xml:space="preserve">       1753.404</t>
  </si>
  <si>
    <t xml:space="preserve">       1753.414</t>
  </si>
  <si>
    <t xml:space="preserve">       1753.424</t>
  </si>
  <si>
    <t xml:space="preserve">       1753.434</t>
  </si>
  <si>
    <t xml:space="preserve">       1753.444</t>
  </si>
  <si>
    <t xml:space="preserve">       1753.454</t>
  </si>
  <si>
    <t xml:space="preserve">       1753.464</t>
  </si>
  <si>
    <t xml:space="preserve">       1753.474</t>
  </si>
  <si>
    <t xml:space="preserve">       1753.484</t>
  </si>
  <si>
    <t xml:space="preserve">       1753.494</t>
  </si>
  <si>
    <t xml:space="preserve">       1753.504</t>
  </si>
  <si>
    <t xml:space="preserve">       1753.514</t>
  </si>
  <si>
    <t xml:space="preserve">       1753.524</t>
  </si>
  <si>
    <t xml:space="preserve">       1753.534</t>
  </si>
  <si>
    <t xml:space="preserve">       1753.544</t>
  </si>
  <si>
    <t xml:space="preserve">       1753.554</t>
  </si>
  <si>
    <t xml:space="preserve">       1753.564</t>
  </si>
  <si>
    <t xml:space="preserve">       1753.574</t>
  </si>
  <si>
    <t xml:space="preserve">       1753.584</t>
  </si>
  <si>
    <t xml:space="preserve">       1753.594</t>
  </si>
  <si>
    <t xml:space="preserve">       1753.604</t>
  </si>
  <si>
    <t xml:space="preserve">       1753.614</t>
  </si>
  <si>
    <t xml:space="preserve">       1753.624</t>
  </si>
  <si>
    <t xml:space="preserve">       1753.634</t>
  </si>
  <si>
    <t xml:space="preserve">       1753.644</t>
  </si>
  <si>
    <t xml:space="preserve">       1753.654</t>
  </si>
  <si>
    <t xml:space="preserve">       1753.664</t>
  </si>
  <si>
    <t xml:space="preserve">       1753.674</t>
  </si>
  <si>
    <t xml:space="preserve">       1753.684</t>
  </si>
  <si>
    <t xml:space="preserve">       1753.694</t>
  </si>
  <si>
    <t xml:space="preserve">       1753.704</t>
  </si>
  <si>
    <t xml:space="preserve">       1753.714</t>
  </si>
  <si>
    <t xml:space="preserve">       1753.724</t>
  </si>
  <si>
    <t xml:space="preserve">       1753.734</t>
  </si>
  <si>
    <t xml:space="preserve">       1753.744</t>
  </si>
  <si>
    <t xml:space="preserve">       1753.754</t>
  </si>
  <si>
    <t xml:space="preserve">       1753.764</t>
  </si>
  <si>
    <t xml:space="preserve">       1753.774</t>
  </si>
  <si>
    <t xml:space="preserve">       1753.784</t>
  </si>
  <si>
    <t xml:space="preserve">       1753.794</t>
  </si>
  <si>
    <t xml:space="preserve">       1753.804</t>
  </si>
  <si>
    <t xml:space="preserve">       1753.814</t>
  </si>
  <si>
    <t xml:space="preserve">       1753.824</t>
  </si>
  <si>
    <t xml:space="preserve">       1753.834</t>
  </si>
  <si>
    <t xml:space="preserve">       1753.844</t>
  </si>
  <si>
    <t xml:space="preserve">       1753.854</t>
  </si>
  <si>
    <t xml:space="preserve">       1753.864</t>
  </si>
  <si>
    <t xml:space="preserve">       1753.874</t>
  </si>
  <si>
    <t xml:space="preserve">       1753.884</t>
  </si>
  <si>
    <t xml:space="preserve">       1753.894</t>
  </si>
  <si>
    <t xml:space="preserve">       1753.904</t>
  </si>
  <si>
    <t xml:space="preserve">       1753.914</t>
  </si>
  <si>
    <t xml:space="preserve">       1753.924</t>
  </si>
  <si>
    <t xml:space="preserve">       1753.934</t>
  </si>
  <si>
    <t xml:space="preserve">       1753.944</t>
  </si>
  <si>
    <t xml:space="preserve">       1753.954</t>
  </si>
  <si>
    <t xml:space="preserve">       1753.964</t>
  </si>
  <si>
    <t xml:space="preserve">       1753.974</t>
  </si>
  <si>
    <t xml:space="preserve">       1753.984</t>
  </si>
  <si>
    <t xml:space="preserve">       1753.994</t>
  </si>
  <si>
    <t xml:space="preserve">       1754.004</t>
  </si>
  <si>
    <t xml:space="preserve">       1754.014</t>
  </si>
  <si>
    <t xml:space="preserve">       1754.024</t>
  </si>
  <si>
    <t xml:space="preserve">       1754.034</t>
  </si>
  <si>
    <t xml:space="preserve">       1754.044</t>
  </si>
  <si>
    <t xml:space="preserve">       1754.054</t>
  </si>
  <si>
    <t xml:space="preserve">       1754.064</t>
  </si>
  <si>
    <t xml:space="preserve">       1754.074</t>
  </si>
  <si>
    <t xml:space="preserve">       1754.084</t>
  </si>
  <si>
    <t xml:space="preserve">       1754.094</t>
  </si>
  <si>
    <t xml:space="preserve">       1754.104</t>
  </si>
  <si>
    <t xml:space="preserve">       1754.114</t>
  </si>
  <si>
    <t xml:space="preserve">       1754.124</t>
  </si>
  <si>
    <t xml:space="preserve">       1754.134</t>
  </si>
  <si>
    <t xml:space="preserve">       1754.144</t>
  </si>
  <si>
    <t xml:space="preserve">       1754.154</t>
  </si>
  <si>
    <t xml:space="preserve">       1754.164</t>
  </si>
  <si>
    <t xml:space="preserve">       1754.174</t>
  </si>
  <si>
    <t xml:space="preserve">       1754.184</t>
  </si>
  <si>
    <t xml:space="preserve">       1754.194</t>
  </si>
  <si>
    <t xml:space="preserve">       1754.204</t>
  </si>
  <si>
    <t xml:space="preserve">       1754.214</t>
  </si>
  <si>
    <t xml:space="preserve">       1754.224</t>
  </si>
  <si>
    <t xml:space="preserve">       1754.234</t>
  </si>
  <si>
    <t xml:space="preserve">       1754.244</t>
  </si>
  <si>
    <t xml:space="preserve">       1754.254</t>
  </si>
  <si>
    <t xml:space="preserve">       1754.264</t>
  </si>
  <si>
    <t xml:space="preserve">       1754.274</t>
  </si>
  <si>
    <t xml:space="preserve">       1754.284</t>
  </si>
  <si>
    <t xml:space="preserve">       1754.294</t>
  </si>
  <si>
    <t xml:space="preserve">       1754.304</t>
  </si>
  <si>
    <t xml:space="preserve">       1754.314</t>
  </si>
  <si>
    <t xml:space="preserve">       1754.324</t>
  </si>
  <si>
    <t xml:space="preserve">       1754.334</t>
  </si>
  <si>
    <t xml:space="preserve">       1754.344</t>
  </si>
  <si>
    <t xml:space="preserve">       1754.354</t>
  </si>
  <si>
    <t xml:space="preserve">       1754.364</t>
  </si>
  <si>
    <t xml:space="preserve">       1754.374</t>
  </si>
  <si>
    <t xml:space="preserve">       1754.384</t>
  </si>
  <si>
    <t xml:space="preserve">       1754.394</t>
  </si>
  <si>
    <t xml:space="preserve">       1754.404</t>
  </si>
  <si>
    <t xml:space="preserve">       1754.414</t>
  </si>
  <si>
    <t xml:space="preserve">       1754.424</t>
  </si>
  <si>
    <t xml:space="preserve">       1754.434</t>
  </si>
  <si>
    <t xml:space="preserve">       1754.444</t>
  </si>
  <si>
    <t xml:space="preserve">       1754.454</t>
  </si>
  <si>
    <t xml:space="preserve">       1754.464</t>
  </si>
  <si>
    <t xml:space="preserve">       1754.474</t>
  </si>
  <si>
    <t xml:space="preserve">       1754.484</t>
  </si>
  <si>
    <t xml:space="preserve">       1754.494</t>
  </si>
  <si>
    <t xml:space="preserve">       1754.504</t>
  </si>
  <si>
    <t xml:space="preserve">       1754.514</t>
  </si>
  <si>
    <t xml:space="preserve">       1754.524</t>
  </si>
  <si>
    <t xml:space="preserve">       1754.534</t>
  </si>
  <si>
    <t xml:space="preserve">       1754.544</t>
  </si>
  <si>
    <t xml:space="preserve">       1754.554</t>
  </si>
  <si>
    <t xml:space="preserve">       1754.564</t>
  </si>
  <si>
    <t xml:space="preserve">       1754.574</t>
  </si>
  <si>
    <t xml:space="preserve">       1754.584</t>
  </si>
  <si>
    <t xml:space="preserve">       1754.594</t>
  </si>
  <si>
    <t xml:space="preserve">       1754.604</t>
  </si>
  <si>
    <t xml:space="preserve">       1754.614</t>
  </si>
  <si>
    <t xml:space="preserve">       1754.624</t>
  </si>
  <si>
    <t xml:space="preserve">       1754.634</t>
  </si>
  <si>
    <t xml:space="preserve">       1754.644</t>
  </si>
  <si>
    <t xml:space="preserve">       1754.654</t>
  </si>
  <si>
    <t xml:space="preserve">       1754.664</t>
  </si>
  <si>
    <t xml:space="preserve">       1754.674</t>
  </si>
  <si>
    <t xml:space="preserve">       1754.684</t>
  </si>
  <si>
    <t xml:space="preserve">       1754.694</t>
  </si>
  <si>
    <t xml:space="preserve">       1754.704</t>
  </si>
  <si>
    <t xml:space="preserve">       1754.714</t>
  </si>
  <si>
    <t xml:space="preserve">       1754.724</t>
  </si>
  <si>
    <t xml:space="preserve">       1754.734</t>
  </si>
  <si>
    <t xml:space="preserve">       1754.744</t>
  </si>
  <si>
    <t xml:space="preserve">       1754.754</t>
  </si>
  <si>
    <t xml:space="preserve">       1754.764</t>
  </si>
  <si>
    <t xml:space="preserve">       1754.774</t>
  </si>
  <si>
    <t xml:space="preserve">       1754.784</t>
  </si>
  <si>
    <t xml:space="preserve">       1754.794</t>
  </si>
  <si>
    <t xml:space="preserve">       1754.804</t>
  </si>
  <si>
    <t xml:space="preserve">       1754.814</t>
  </si>
  <si>
    <t># BOSCH-DARAB extract file created 31.03.2021 18:51:41</t>
  </si>
  <si>
    <t># where 2010.664 &lt;= xtime &lt;= 2016.629</t>
  </si>
  <si>
    <t xml:space="preserve">       2010.714</t>
  </si>
  <si>
    <t xml:space="preserve">       2010.724</t>
  </si>
  <si>
    <t xml:space="preserve">       2010.734</t>
  </si>
  <si>
    <t xml:space="preserve">       2010.744</t>
  </si>
  <si>
    <t xml:space="preserve">       2010.754</t>
  </si>
  <si>
    <t xml:space="preserve">       2010.764</t>
  </si>
  <si>
    <t xml:space="preserve">       2010.774</t>
  </si>
  <si>
    <t xml:space="preserve">       2010.784</t>
  </si>
  <si>
    <t xml:space="preserve">       2010.794</t>
  </si>
  <si>
    <t xml:space="preserve">       2010.804</t>
  </si>
  <si>
    <t xml:space="preserve">       2010.814</t>
  </si>
  <si>
    <t xml:space="preserve">       2010.824</t>
  </si>
  <si>
    <t xml:space="preserve">       2010.834</t>
  </si>
  <si>
    <t xml:space="preserve">       2010.844</t>
  </si>
  <si>
    <t xml:space="preserve">       2010.854</t>
  </si>
  <si>
    <t xml:space="preserve">       2010.864</t>
  </si>
  <si>
    <t xml:space="preserve">       2010.874</t>
  </si>
  <si>
    <t xml:space="preserve">       2010.884</t>
  </si>
  <si>
    <t xml:space="preserve">       2010.894</t>
  </si>
  <si>
    <t xml:space="preserve">       2010.904</t>
  </si>
  <si>
    <t xml:space="preserve">       2010.914</t>
  </si>
  <si>
    <t xml:space="preserve">       2010.924</t>
  </si>
  <si>
    <t xml:space="preserve">       2010.934</t>
  </si>
  <si>
    <t xml:space="preserve">       2010.944</t>
  </si>
  <si>
    <t xml:space="preserve">       2010.954</t>
  </si>
  <si>
    <t xml:space="preserve">       2010.964</t>
  </si>
  <si>
    <t xml:space="preserve">       2010.974</t>
  </si>
  <si>
    <t xml:space="preserve">       2010.984</t>
  </si>
  <si>
    <t xml:space="preserve">       2010.994</t>
  </si>
  <si>
    <t xml:space="preserve">       2011.004</t>
  </si>
  <si>
    <t xml:space="preserve">       2011.014</t>
  </si>
  <si>
    <t xml:space="preserve">       2011.024</t>
  </si>
  <si>
    <t xml:space="preserve">       2011.034</t>
  </si>
  <si>
    <t xml:space="preserve">       2011.044</t>
  </si>
  <si>
    <t xml:space="preserve">       2011.054</t>
  </si>
  <si>
    <t xml:space="preserve">       2011.064</t>
  </si>
  <si>
    <t xml:space="preserve">       2011.074</t>
  </si>
  <si>
    <t xml:space="preserve">       2011.084</t>
  </si>
  <si>
    <t xml:space="preserve">       2011.094</t>
  </si>
  <si>
    <t xml:space="preserve">       2011.104</t>
  </si>
  <si>
    <t xml:space="preserve">       2011.114</t>
  </si>
  <si>
    <t xml:space="preserve">       2011.124</t>
  </si>
  <si>
    <t xml:space="preserve">       2011.134</t>
  </si>
  <si>
    <t xml:space="preserve">       2011.144</t>
  </si>
  <si>
    <t xml:space="preserve">       2011.154</t>
  </si>
  <si>
    <t xml:space="preserve">       2011.164</t>
  </si>
  <si>
    <t xml:space="preserve">       2011.174</t>
  </si>
  <si>
    <t xml:space="preserve">       2011.184</t>
  </si>
  <si>
    <t xml:space="preserve">       2011.194</t>
  </si>
  <si>
    <t xml:space="preserve">       2011.204</t>
  </si>
  <si>
    <t xml:space="preserve">       2011.214</t>
  </si>
  <si>
    <t xml:space="preserve">       2011.224</t>
  </si>
  <si>
    <t xml:space="preserve">       2011.234</t>
  </si>
  <si>
    <t xml:space="preserve">       2011.244</t>
  </si>
  <si>
    <t xml:space="preserve">       2011.254</t>
  </si>
  <si>
    <t xml:space="preserve">       2011.264</t>
  </si>
  <si>
    <t xml:space="preserve">       2011.274</t>
  </si>
  <si>
    <t xml:space="preserve">       2011.284</t>
  </si>
  <si>
    <t xml:space="preserve">       2011.294</t>
  </si>
  <si>
    <t xml:space="preserve">       2011.304</t>
  </si>
  <si>
    <t xml:space="preserve">       2011.314</t>
  </si>
  <si>
    <t xml:space="preserve">       2011.324</t>
  </si>
  <si>
    <t xml:space="preserve">       2011.334</t>
  </si>
  <si>
    <t xml:space="preserve">       2011.344</t>
  </si>
  <si>
    <t xml:space="preserve">       2011.354</t>
  </si>
  <si>
    <t xml:space="preserve">       2011.364</t>
  </si>
  <si>
    <t xml:space="preserve">       2011.374</t>
  </si>
  <si>
    <t xml:space="preserve">       2011.384</t>
  </si>
  <si>
    <t xml:space="preserve">       2011.394</t>
  </si>
  <si>
    <t xml:space="preserve">       2011.404</t>
  </si>
  <si>
    <t xml:space="preserve">       2011.414</t>
  </si>
  <si>
    <t xml:space="preserve">       2011.424</t>
  </si>
  <si>
    <t xml:space="preserve">       2011.434</t>
  </si>
  <si>
    <t xml:space="preserve">       2011.444</t>
  </si>
  <si>
    <t xml:space="preserve">       2011.454</t>
  </si>
  <si>
    <t xml:space="preserve">       2011.464</t>
  </si>
  <si>
    <t xml:space="preserve">       2011.474</t>
  </si>
  <si>
    <t xml:space="preserve">       2011.484</t>
  </si>
  <si>
    <t xml:space="preserve">       2011.494</t>
  </si>
  <si>
    <t xml:space="preserve">       2011.504</t>
  </si>
  <si>
    <t xml:space="preserve">       2011.514</t>
  </si>
  <si>
    <t xml:space="preserve">       2011.524</t>
  </si>
  <si>
    <t xml:space="preserve">       2011.534</t>
  </si>
  <si>
    <t xml:space="preserve">       2011.544</t>
  </si>
  <si>
    <t xml:space="preserve">       2011.554</t>
  </si>
  <si>
    <t xml:space="preserve">       2011.564</t>
  </si>
  <si>
    <t xml:space="preserve">       2011.574</t>
  </si>
  <si>
    <t xml:space="preserve">       2011.584</t>
  </si>
  <si>
    <t xml:space="preserve">       2011.594</t>
  </si>
  <si>
    <t xml:space="preserve">       2011.604</t>
  </si>
  <si>
    <t xml:space="preserve">       2011.614</t>
  </si>
  <si>
    <t xml:space="preserve">       2011.624</t>
  </si>
  <si>
    <t xml:space="preserve">       2011.634</t>
  </si>
  <si>
    <t xml:space="preserve">       2011.644</t>
  </si>
  <si>
    <t xml:space="preserve">       2011.654</t>
  </si>
  <si>
    <t xml:space="preserve">       2011.664</t>
  </si>
  <si>
    <t xml:space="preserve">       2011.674</t>
  </si>
  <si>
    <t xml:space="preserve">       2011.684</t>
  </si>
  <si>
    <t xml:space="preserve">       2011.694</t>
  </si>
  <si>
    <t xml:space="preserve">       2011.704</t>
  </si>
  <si>
    <t xml:space="preserve">       2011.714</t>
  </si>
  <si>
    <t xml:space="preserve">       2011.724</t>
  </si>
  <si>
    <t xml:space="preserve">       2011.734</t>
  </si>
  <si>
    <t xml:space="preserve">       2011.744</t>
  </si>
  <si>
    <t xml:space="preserve">       2011.754</t>
  </si>
  <si>
    <t xml:space="preserve">       2011.764</t>
  </si>
  <si>
    <t xml:space="preserve">       2011.774</t>
  </si>
  <si>
    <t xml:space="preserve">       2011.784</t>
  </si>
  <si>
    <t xml:space="preserve">       2011.794</t>
  </si>
  <si>
    <t xml:space="preserve">       2011.804</t>
  </si>
  <si>
    <t xml:space="preserve">       2011.814</t>
  </si>
  <si>
    <t xml:space="preserve">       2011.824</t>
  </si>
  <si>
    <t xml:space="preserve">       2011.834</t>
  </si>
  <si>
    <t xml:space="preserve">       2011.844</t>
  </si>
  <si>
    <t xml:space="preserve">       2011.854</t>
  </si>
  <si>
    <t xml:space="preserve">       2011.864</t>
  </si>
  <si>
    <t xml:space="preserve">       2011.874</t>
  </si>
  <si>
    <t xml:space="preserve">       2011.884</t>
  </si>
  <si>
    <t xml:space="preserve">       2011.894</t>
  </si>
  <si>
    <t xml:space="preserve">       2011.904</t>
  </si>
  <si>
    <t xml:space="preserve">       2011.914</t>
  </si>
  <si>
    <t xml:space="preserve">       2011.924</t>
  </si>
  <si>
    <t xml:space="preserve">       2011.934</t>
  </si>
  <si>
    <t xml:space="preserve">       2011.944</t>
  </si>
  <si>
    <t xml:space="preserve">       2011.954</t>
  </si>
  <si>
    <t xml:space="preserve">       2011.964</t>
  </si>
  <si>
    <t xml:space="preserve">       2011.974</t>
  </si>
  <si>
    <t xml:space="preserve">       2011.984</t>
  </si>
  <si>
    <t xml:space="preserve">       2011.994</t>
  </si>
  <si>
    <t xml:space="preserve">       2012.004</t>
  </si>
  <si>
    <t xml:space="preserve">       2012.014</t>
  </si>
  <si>
    <t xml:space="preserve">       2012.024</t>
  </si>
  <si>
    <t xml:space="preserve">       2012.034</t>
  </si>
  <si>
    <t xml:space="preserve">       2012.044</t>
  </si>
  <si>
    <t xml:space="preserve">       2012.054</t>
  </si>
  <si>
    <t xml:space="preserve">       2012.064</t>
  </si>
  <si>
    <t xml:space="preserve">       2012.074</t>
  </si>
  <si>
    <t xml:space="preserve">       2012.084</t>
  </si>
  <si>
    <t xml:space="preserve">       2012.094</t>
  </si>
  <si>
    <t xml:space="preserve">       2012.104</t>
  </si>
  <si>
    <t xml:space="preserve">       2012.114</t>
  </si>
  <si>
    <t xml:space="preserve">       2012.124</t>
  </si>
  <si>
    <t xml:space="preserve">       2012.134</t>
  </si>
  <si>
    <t xml:space="preserve">       2012.144</t>
  </si>
  <si>
    <t xml:space="preserve">       2012.154</t>
  </si>
  <si>
    <t xml:space="preserve">       2012.164</t>
  </si>
  <si>
    <t xml:space="preserve">       2012.174</t>
  </si>
  <si>
    <t xml:space="preserve">       2012.184</t>
  </si>
  <si>
    <t xml:space="preserve">       2012.194</t>
  </si>
  <si>
    <t xml:space="preserve">       2012.204</t>
  </si>
  <si>
    <t xml:space="preserve">       2012.214</t>
  </si>
  <si>
    <t xml:space="preserve">       2012.224</t>
  </si>
  <si>
    <t xml:space="preserve">       2012.234</t>
  </si>
  <si>
    <t xml:space="preserve">       2012.244</t>
  </si>
  <si>
    <t xml:space="preserve">       2012.254</t>
  </si>
  <si>
    <t xml:space="preserve">       2012.264</t>
  </si>
  <si>
    <t xml:space="preserve">       2012.274</t>
  </si>
  <si>
    <t xml:space="preserve">       2012.284</t>
  </si>
  <si>
    <t xml:space="preserve">       2012.294</t>
  </si>
  <si>
    <t xml:space="preserve">       2012.304</t>
  </si>
  <si>
    <t xml:space="preserve">       2012.314</t>
  </si>
  <si>
    <t xml:space="preserve">       2012.324</t>
  </si>
  <si>
    <t xml:space="preserve">       2012.334</t>
  </si>
  <si>
    <t xml:space="preserve">       2012.344</t>
  </si>
  <si>
    <t xml:space="preserve">       2012.354</t>
  </si>
  <si>
    <t xml:space="preserve">       2012.364</t>
  </si>
  <si>
    <t xml:space="preserve">       2012.374</t>
  </si>
  <si>
    <t xml:space="preserve">       2012.384</t>
  </si>
  <si>
    <t xml:space="preserve">       2012.394</t>
  </si>
  <si>
    <t xml:space="preserve">       2012.404</t>
  </si>
  <si>
    <t xml:space="preserve">       2012.414</t>
  </si>
  <si>
    <t xml:space="preserve">       2012.424</t>
  </si>
  <si>
    <t xml:space="preserve">       2012.434</t>
  </si>
  <si>
    <t xml:space="preserve">       2012.444</t>
  </si>
  <si>
    <t xml:space="preserve">       2012.454</t>
  </si>
  <si>
    <t xml:space="preserve">       2012.464</t>
  </si>
  <si>
    <t xml:space="preserve">       2012.474</t>
  </si>
  <si>
    <t xml:space="preserve">       2012.484</t>
  </si>
  <si>
    <t xml:space="preserve">       2012.494</t>
  </si>
  <si>
    <t xml:space="preserve">       2012.504</t>
  </si>
  <si>
    <t xml:space="preserve">       2012.514</t>
  </si>
  <si>
    <t xml:space="preserve">       2012.524</t>
  </si>
  <si>
    <t xml:space="preserve">       2012.534</t>
  </si>
  <si>
    <t>LAP 4</t>
  </si>
  <si>
    <t># BOSCH-DARAB extract file created 31.03.2021 18:38:35</t>
  </si>
  <si>
    <t># where 363.121 &lt;= xtime &lt;= 369.701</t>
  </si>
  <si>
    <t xml:space="preserve">        363.211</t>
  </si>
  <si>
    <t xml:space="preserve">        363.221</t>
  </si>
  <si>
    <t xml:space="preserve">        363.231</t>
  </si>
  <si>
    <t xml:space="preserve">        363.241</t>
  </si>
  <si>
    <t xml:space="preserve">        363.251</t>
  </si>
  <si>
    <t xml:space="preserve">        363.261</t>
  </si>
  <si>
    <t xml:space="preserve">        363.271</t>
  </si>
  <si>
    <t xml:space="preserve">        363.281</t>
  </si>
  <si>
    <t xml:space="preserve">        363.291</t>
  </si>
  <si>
    <t xml:space="preserve">        363.301</t>
  </si>
  <si>
    <t xml:space="preserve">        363.311</t>
  </si>
  <si>
    <t xml:space="preserve">        363.321</t>
  </si>
  <si>
    <t xml:space="preserve">        363.331</t>
  </si>
  <si>
    <t xml:space="preserve">        363.341</t>
  </si>
  <si>
    <t xml:space="preserve">        363.351</t>
  </si>
  <si>
    <t xml:space="preserve">        363.361</t>
  </si>
  <si>
    <t xml:space="preserve">        363.371</t>
  </si>
  <si>
    <t xml:space="preserve">        363.381</t>
  </si>
  <si>
    <t xml:space="preserve">        363.391</t>
  </si>
  <si>
    <t xml:space="preserve">        363.401</t>
  </si>
  <si>
    <t xml:space="preserve">        363.411</t>
  </si>
  <si>
    <t xml:space="preserve">        363.421</t>
  </si>
  <si>
    <t xml:space="preserve">        363.431</t>
  </si>
  <si>
    <t xml:space="preserve">        363.441</t>
  </si>
  <si>
    <t xml:space="preserve">        363.451</t>
  </si>
  <si>
    <t xml:space="preserve">        363.461</t>
  </si>
  <si>
    <t xml:space="preserve">        363.471</t>
  </si>
  <si>
    <t xml:space="preserve">        363.481</t>
  </si>
  <si>
    <t xml:space="preserve">        363.491</t>
  </si>
  <si>
    <t xml:space="preserve">        363.501</t>
  </si>
  <si>
    <t xml:space="preserve">        363.511</t>
  </si>
  <si>
    <t xml:space="preserve">        363.521</t>
  </si>
  <si>
    <t xml:space="preserve">        363.531</t>
  </si>
  <si>
    <t xml:space="preserve">        363.541</t>
  </si>
  <si>
    <t xml:space="preserve">        363.551</t>
  </si>
  <si>
    <t xml:space="preserve">        363.561</t>
  </si>
  <si>
    <t xml:space="preserve">        363.571</t>
  </si>
  <si>
    <t xml:space="preserve">        363.581</t>
  </si>
  <si>
    <t xml:space="preserve">        363.591</t>
  </si>
  <si>
    <t xml:space="preserve">        363.601</t>
  </si>
  <si>
    <t xml:space="preserve">        363.611</t>
  </si>
  <si>
    <t xml:space="preserve">        363.621</t>
  </si>
  <si>
    <t xml:space="preserve">        363.631</t>
  </si>
  <si>
    <t xml:space="preserve">        363.641</t>
  </si>
  <si>
    <t xml:space="preserve">        363.651</t>
  </si>
  <si>
    <t xml:space="preserve">        363.661</t>
  </si>
  <si>
    <t xml:space="preserve">        363.671</t>
  </si>
  <si>
    <t xml:space="preserve">        363.681</t>
  </si>
  <si>
    <t xml:space="preserve">        363.691</t>
  </si>
  <si>
    <t xml:space="preserve">        363.701</t>
  </si>
  <si>
    <t xml:space="preserve">        363.711</t>
  </si>
  <si>
    <t xml:space="preserve">        363.721</t>
  </si>
  <si>
    <t xml:space="preserve">        363.731</t>
  </si>
  <si>
    <t xml:space="preserve">        363.741</t>
  </si>
  <si>
    <t xml:space="preserve">        363.751</t>
  </si>
  <si>
    <t xml:space="preserve">        363.761</t>
  </si>
  <si>
    <t xml:space="preserve">        363.771</t>
  </si>
  <si>
    <t xml:space="preserve">        363.781</t>
  </si>
  <si>
    <t xml:space="preserve">        363.791</t>
  </si>
  <si>
    <t xml:space="preserve">        363.801</t>
  </si>
  <si>
    <t xml:space="preserve">        363.811</t>
  </si>
  <si>
    <t xml:space="preserve">        363.821</t>
  </si>
  <si>
    <t xml:space="preserve">        363.831</t>
  </si>
  <si>
    <t xml:space="preserve">        363.841</t>
  </si>
  <si>
    <t xml:space="preserve">        363.851</t>
  </si>
  <si>
    <t xml:space="preserve">        363.861</t>
  </si>
  <si>
    <t xml:space="preserve">        363.871</t>
  </si>
  <si>
    <t xml:space="preserve">        363.881</t>
  </si>
  <si>
    <t xml:space="preserve">        363.891</t>
  </si>
  <si>
    <t xml:space="preserve">        363.901</t>
  </si>
  <si>
    <t xml:space="preserve">        363.911</t>
  </si>
  <si>
    <t xml:space="preserve">        363.921</t>
  </si>
  <si>
    <t xml:space="preserve">        363.931</t>
  </si>
  <si>
    <t xml:space="preserve">        363.941</t>
  </si>
  <si>
    <t xml:space="preserve">        363.951</t>
  </si>
  <si>
    <t xml:space="preserve">        363.961</t>
  </si>
  <si>
    <t xml:space="preserve">        363.971</t>
  </si>
  <si>
    <t xml:space="preserve">        363.981</t>
  </si>
  <si>
    <t xml:space="preserve">        363.991</t>
  </si>
  <si>
    <t xml:space="preserve">        364.001</t>
  </si>
  <si>
    <t xml:space="preserve">        364.011</t>
  </si>
  <si>
    <t xml:space="preserve">        364.021</t>
  </si>
  <si>
    <t xml:space="preserve">        364.031</t>
  </si>
  <si>
    <t xml:space="preserve">        364.041</t>
  </si>
  <si>
    <t xml:space="preserve">        364.051</t>
  </si>
  <si>
    <t xml:space="preserve">        364.061</t>
  </si>
  <si>
    <t xml:space="preserve">        364.071</t>
  </si>
  <si>
    <t xml:space="preserve">        364.081</t>
  </si>
  <si>
    <t xml:space="preserve">        364.091</t>
  </si>
  <si>
    <t xml:space="preserve">        364.101</t>
  </si>
  <si>
    <t xml:space="preserve">        364.111</t>
  </si>
  <si>
    <t xml:space="preserve">        364.121</t>
  </si>
  <si>
    <t xml:space="preserve">        364.131</t>
  </si>
  <si>
    <t xml:space="preserve">        364.141</t>
  </si>
  <si>
    <t xml:space="preserve">        364.151</t>
  </si>
  <si>
    <t xml:space="preserve">        364.161</t>
  </si>
  <si>
    <t xml:space="preserve">        364.171</t>
  </si>
  <si>
    <t xml:space="preserve">        364.181</t>
  </si>
  <si>
    <t xml:space="preserve">        364.191</t>
  </si>
  <si>
    <t xml:space="preserve">        364.201</t>
  </si>
  <si>
    <t xml:space="preserve">        364.211</t>
  </si>
  <si>
    <t xml:space="preserve">        364.221</t>
  </si>
  <si>
    <t xml:space="preserve">        364.231</t>
  </si>
  <si>
    <t xml:space="preserve">        364.241</t>
  </si>
  <si>
    <t xml:space="preserve">        364.251</t>
  </si>
  <si>
    <t xml:space="preserve">        364.261</t>
  </si>
  <si>
    <t xml:space="preserve">        364.271</t>
  </si>
  <si>
    <t xml:space="preserve">        364.281</t>
  </si>
  <si>
    <t xml:space="preserve">        364.291</t>
  </si>
  <si>
    <t xml:space="preserve">        364.301</t>
  </si>
  <si>
    <t xml:space="preserve">        364.311</t>
  </si>
  <si>
    <t xml:space="preserve">        364.321</t>
  </si>
  <si>
    <t xml:space="preserve">        364.331</t>
  </si>
  <si>
    <t xml:space="preserve">        364.341</t>
  </si>
  <si>
    <t xml:space="preserve">        364.351</t>
  </si>
  <si>
    <t xml:space="preserve">        364.361</t>
  </si>
  <si>
    <t xml:space="preserve">        364.371</t>
  </si>
  <si>
    <t xml:space="preserve">        364.381</t>
  </si>
  <si>
    <t xml:space="preserve">        364.391</t>
  </si>
  <si>
    <t xml:space="preserve">        364.401</t>
  </si>
  <si>
    <t xml:space="preserve">        364.411</t>
  </si>
  <si>
    <t xml:space="preserve">        364.421</t>
  </si>
  <si>
    <t xml:space="preserve">        364.431</t>
  </si>
  <si>
    <t xml:space="preserve">        364.441</t>
  </si>
  <si>
    <t xml:space="preserve">        364.451</t>
  </si>
  <si>
    <t xml:space="preserve">        364.461</t>
  </si>
  <si>
    <t xml:space="preserve">        364.471</t>
  </si>
  <si>
    <t xml:space="preserve">        364.481</t>
  </si>
  <si>
    <t xml:space="preserve">        364.491</t>
  </si>
  <si>
    <t xml:space="preserve">        364.501</t>
  </si>
  <si>
    <t xml:space="preserve">        364.511</t>
  </si>
  <si>
    <t xml:space="preserve">        364.521</t>
  </si>
  <si>
    <t xml:space="preserve">        364.531</t>
  </si>
  <si>
    <t xml:space="preserve">        364.541</t>
  </si>
  <si>
    <t xml:space="preserve">        364.551</t>
  </si>
  <si>
    <t xml:space="preserve">        364.561</t>
  </si>
  <si>
    <t xml:space="preserve">        364.571</t>
  </si>
  <si>
    <t xml:space="preserve">        364.581</t>
  </si>
  <si>
    <t xml:space="preserve">        364.591</t>
  </si>
  <si>
    <t xml:space="preserve">        364.601</t>
  </si>
  <si>
    <t xml:space="preserve">        364.611</t>
  </si>
  <si>
    <t xml:space="preserve">        364.621</t>
  </si>
  <si>
    <t xml:space="preserve">        364.631</t>
  </si>
  <si>
    <t xml:space="preserve">        364.641</t>
  </si>
  <si>
    <t xml:space="preserve">        364.651</t>
  </si>
  <si>
    <t xml:space="preserve">        364.661</t>
  </si>
  <si>
    <t xml:space="preserve">        364.671</t>
  </si>
  <si>
    <t xml:space="preserve">        364.681</t>
  </si>
  <si>
    <t xml:space="preserve">        364.691</t>
  </si>
  <si>
    <t xml:space="preserve">        364.701</t>
  </si>
  <si>
    <t xml:space="preserve">        364.711</t>
  </si>
  <si>
    <t xml:space="preserve">        364.721</t>
  </si>
  <si>
    <t xml:space="preserve">        364.731</t>
  </si>
  <si>
    <t xml:space="preserve">        364.741</t>
  </si>
  <si>
    <t xml:space="preserve">        364.751</t>
  </si>
  <si>
    <t xml:space="preserve">        364.761</t>
  </si>
  <si>
    <t xml:space="preserve">        364.771</t>
  </si>
  <si>
    <t xml:space="preserve">        364.781</t>
  </si>
  <si>
    <t xml:space="preserve">        364.791</t>
  </si>
  <si>
    <t xml:space="preserve">        364.801</t>
  </si>
  <si>
    <t xml:space="preserve">        364.811</t>
  </si>
  <si>
    <t xml:space="preserve">        364.821</t>
  </si>
  <si>
    <t xml:space="preserve">        364.831</t>
  </si>
  <si>
    <t xml:space="preserve">        364.841</t>
  </si>
  <si>
    <t xml:space="preserve">        364.851</t>
  </si>
  <si>
    <t xml:space="preserve">        364.861</t>
  </si>
  <si>
    <t xml:space="preserve">        364.871</t>
  </si>
  <si>
    <t xml:space="preserve">        364.881</t>
  </si>
  <si>
    <t xml:space="preserve">        364.891</t>
  </si>
  <si>
    <t xml:space="preserve">        364.901</t>
  </si>
  <si>
    <t xml:space="preserve">        364.911</t>
  </si>
  <si>
    <t xml:space="preserve">        364.921</t>
  </si>
  <si>
    <t xml:space="preserve">        364.931</t>
  </si>
  <si>
    <t xml:space="preserve">        364.941</t>
  </si>
  <si>
    <t xml:space="preserve">        364.951</t>
  </si>
  <si>
    <t xml:space="preserve">        364.961</t>
  </si>
  <si>
    <t xml:space="preserve">        364.971</t>
  </si>
  <si>
    <t xml:space="preserve">        364.981</t>
  </si>
  <si>
    <t xml:space="preserve">        364.991</t>
  </si>
  <si>
    <t xml:space="preserve">        365.001</t>
  </si>
  <si>
    <t xml:space="preserve">        365.011</t>
  </si>
  <si>
    <t xml:space="preserve">        365.021</t>
  </si>
  <si>
    <t xml:space="preserve">        365.031</t>
  </si>
  <si>
    <t xml:space="preserve">        365.041</t>
  </si>
  <si>
    <t xml:space="preserve">        365.051</t>
  </si>
  <si>
    <t xml:space="preserve">        365.061</t>
  </si>
  <si>
    <t xml:space="preserve">        365.071</t>
  </si>
  <si>
    <t xml:space="preserve">        365.081</t>
  </si>
  <si>
    <t xml:space="preserve">        365.091</t>
  </si>
  <si>
    <t xml:space="preserve">        365.101</t>
  </si>
  <si>
    <t xml:space="preserve">        365.111</t>
  </si>
  <si>
    <t xml:space="preserve">        365.121</t>
  </si>
  <si>
    <t xml:space="preserve">        365.131</t>
  </si>
  <si>
    <t xml:space="preserve">        365.141</t>
  </si>
  <si>
    <t xml:space="preserve">        365.151</t>
  </si>
  <si>
    <t xml:space="preserve">        365.161</t>
  </si>
  <si>
    <t xml:space="preserve">        365.171</t>
  </si>
  <si>
    <t xml:space="preserve">        365.181</t>
  </si>
  <si>
    <t xml:space="preserve">        365.191</t>
  </si>
  <si>
    <t xml:space="preserve">        365.201</t>
  </si>
  <si>
    <t xml:space="preserve">        365.211</t>
  </si>
  <si>
    <t xml:space="preserve">        365.221</t>
  </si>
  <si>
    <t xml:space="preserve">        365.231</t>
  </si>
  <si>
    <t xml:space="preserve">        365.241</t>
  </si>
  <si>
    <t xml:space="preserve">        365.251</t>
  </si>
  <si>
    <t xml:space="preserve">        365.261</t>
  </si>
  <si>
    <t xml:space="preserve">        365.271</t>
  </si>
  <si>
    <t xml:space="preserve">        365.281</t>
  </si>
  <si>
    <t xml:space="preserve">        365.291</t>
  </si>
  <si>
    <t xml:space="preserve">        365.301</t>
  </si>
  <si>
    <t xml:space="preserve">        365.311</t>
  </si>
  <si>
    <t xml:space="preserve">        365.321</t>
  </si>
  <si>
    <t xml:space="preserve">        365.331</t>
  </si>
  <si>
    <t xml:space="preserve">        365.341</t>
  </si>
  <si>
    <t xml:space="preserve">        365.351</t>
  </si>
  <si>
    <t xml:space="preserve">        365.361</t>
  </si>
  <si>
    <t xml:space="preserve">        365.371</t>
  </si>
  <si>
    <t xml:space="preserve">        365.381</t>
  </si>
  <si>
    <t xml:space="preserve">        365.391</t>
  </si>
  <si>
    <t xml:space="preserve">        365.401</t>
  </si>
  <si>
    <t xml:space="preserve">        365.411</t>
  </si>
  <si>
    <t xml:space="preserve">        365.421</t>
  </si>
  <si>
    <t xml:space="preserve">        365.431</t>
  </si>
  <si>
    <t xml:space="preserve">        365.441</t>
  </si>
  <si>
    <t xml:space="preserve">        365.451</t>
  </si>
  <si>
    <t xml:space="preserve">        365.461</t>
  </si>
  <si>
    <t xml:space="preserve">        365.471</t>
  </si>
  <si>
    <t xml:space="preserve">        365.481</t>
  </si>
  <si>
    <t xml:space="preserve">        365.491</t>
  </si>
  <si>
    <t xml:space="preserve">        365.501</t>
  </si>
  <si>
    <t xml:space="preserve">        365.511</t>
  </si>
  <si>
    <t xml:space="preserve">        365.521</t>
  </si>
  <si>
    <t xml:space="preserve">        365.531</t>
  </si>
  <si>
    <t xml:space="preserve">        365.541</t>
  </si>
  <si>
    <t xml:space="preserve">        365.551</t>
  </si>
  <si>
    <t xml:space="preserve">        365.561</t>
  </si>
  <si>
    <t xml:space="preserve">        365.571</t>
  </si>
  <si>
    <t xml:space="preserve">        365.581</t>
  </si>
  <si>
    <t xml:space="preserve">        365.591</t>
  </si>
  <si>
    <t xml:space="preserve">        365.601</t>
  </si>
  <si>
    <t xml:space="preserve">        365.611</t>
  </si>
  <si>
    <t xml:space="preserve">        365.621</t>
  </si>
  <si>
    <t xml:space="preserve">        365.631</t>
  </si>
  <si>
    <t xml:space="preserve">        365.641</t>
  </si>
  <si>
    <t xml:space="preserve">        365.651</t>
  </si>
  <si>
    <t xml:space="preserve">        365.661</t>
  </si>
  <si>
    <t xml:space="preserve">        365.671</t>
  </si>
  <si>
    <t xml:space="preserve">        365.681</t>
  </si>
  <si>
    <t xml:space="preserve">        365.691</t>
  </si>
  <si>
    <t xml:space="preserve">        365.701</t>
  </si>
  <si>
    <t xml:space="preserve">        365.711</t>
  </si>
  <si>
    <t xml:space="preserve">        365.721</t>
  </si>
  <si>
    <t xml:space="preserve">        365.731</t>
  </si>
  <si>
    <t xml:space="preserve">        365.741</t>
  </si>
  <si>
    <t xml:space="preserve">        365.751</t>
  </si>
  <si>
    <t xml:space="preserve">        365.761</t>
  </si>
  <si>
    <t xml:space="preserve">        365.771</t>
  </si>
  <si>
    <t xml:space="preserve">        365.781</t>
  </si>
  <si>
    <t xml:space="preserve">        365.791</t>
  </si>
  <si>
    <t xml:space="preserve">        365.801</t>
  </si>
  <si>
    <t xml:space="preserve">        365.811</t>
  </si>
  <si>
    <t xml:space="preserve">        365.821</t>
  </si>
  <si>
    <t xml:space="preserve">        365.831</t>
  </si>
  <si>
    <t xml:space="preserve">        365.841</t>
  </si>
  <si>
    <t xml:space="preserve">        365.851</t>
  </si>
  <si>
    <t xml:space="preserve">        365.861</t>
  </si>
  <si>
    <t xml:space="preserve">        365.871</t>
  </si>
  <si>
    <t xml:space="preserve">        365.881</t>
  </si>
  <si>
    <t xml:space="preserve">        365.891</t>
  </si>
  <si>
    <t xml:space="preserve">        365.901</t>
  </si>
  <si>
    <t xml:space="preserve">        365.911</t>
  </si>
  <si>
    <t xml:space="preserve">        365.921</t>
  </si>
  <si>
    <t xml:space="preserve">        365.931</t>
  </si>
  <si>
    <t xml:space="preserve">        365.941</t>
  </si>
  <si>
    <t xml:space="preserve">        365.951</t>
  </si>
  <si>
    <t xml:space="preserve">        365.961</t>
  </si>
  <si>
    <t xml:space="preserve">        365.971</t>
  </si>
  <si>
    <t xml:space="preserve">        365.981</t>
  </si>
  <si>
    <t># BOSCH-DARAB extract file created 31.03.2021 18:38:57</t>
  </si>
  <si>
    <t># where 448.683 &lt;= xtime &lt;= 455.262</t>
  </si>
  <si>
    <t xml:space="preserve">        448.823</t>
  </si>
  <si>
    <t xml:space="preserve">        448.833</t>
  </si>
  <si>
    <t xml:space="preserve">        448.843</t>
  </si>
  <si>
    <t xml:space="preserve">        448.853</t>
  </si>
  <si>
    <t xml:space="preserve">        448.863</t>
  </si>
  <si>
    <t xml:space="preserve">        448.873</t>
  </si>
  <si>
    <t xml:space="preserve">        448.883</t>
  </si>
  <si>
    <t xml:space="preserve">        448.893</t>
  </si>
  <si>
    <t xml:space="preserve">        448.903</t>
  </si>
  <si>
    <t xml:space="preserve">        448.913</t>
  </si>
  <si>
    <t xml:space="preserve">        448.923</t>
  </si>
  <si>
    <t xml:space="preserve">        448.933</t>
  </si>
  <si>
    <t xml:space="preserve">        448.943</t>
  </si>
  <si>
    <t xml:space="preserve">        448.953</t>
  </si>
  <si>
    <t xml:space="preserve">        448.963</t>
  </si>
  <si>
    <t xml:space="preserve">        448.973</t>
  </si>
  <si>
    <t xml:space="preserve">        448.983</t>
  </si>
  <si>
    <t xml:space="preserve">        448.993</t>
  </si>
  <si>
    <t xml:space="preserve">        449.003</t>
  </si>
  <si>
    <t xml:space="preserve">        449.013</t>
  </si>
  <si>
    <t xml:space="preserve">        449.023</t>
  </si>
  <si>
    <t xml:space="preserve">        449.033</t>
  </si>
  <si>
    <t xml:space="preserve">        449.043</t>
  </si>
  <si>
    <t xml:space="preserve">        449.053</t>
  </si>
  <si>
    <t xml:space="preserve">        449.063</t>
  </si>
  <si>
    <t xml:space="preserve">        449.073</t>
  </si>
  <si>
    <t xml:space="preserve">        449.083</t>
  </si>
  <si>
    <t xml:space="preserve">        449.093</t>
  </si>
  <si>
    <t xml:space="preserve">        449.103</t>
  </si>
  <si>
    <t xml:space="preserve">        449.113</t>
  </si>
  <si>
    <t xml:space="preserve">        449.123</t>
  </si>
  <si>
    <t xml:space="preserve">        449.133</t>
  </si>
  <si>
    <t xml:space="preserve">        449.143</t>
  </si>
  <si>
    <t xml:space="preserve">        449.153</t>
  </si>
  <si>
    <t xml:space="preserve">        449.163</t>
  </si>
  <si>
    <t xml:space="preserve">        449.173</t>
  </si>
  <si>
    <t xml:space="preserve">        449.183</t>
  </si>
  <si>
    <t xml:space="preserve">        449.193</t>
  </si>
  <si>
    <t xml:space="preserve">        449.203</t>
  </si>
  <si>
    <t xml:space="preserve">        449.213</t>
  </si>
  <si>
    <t xml:space="preserve">        449.223</t>
  </si>
  <si>
    <t xml:space="preserve">        449.233</t>
  </si>
  <si>
    <t xml:space="preserve">        449.243</t>
  </si>
  <si>
    <t xml:space="preserve">        449.253</t>
  </si>
  <si>
    <t xml:space="preserve">        449.263</t>
  </si>
  <si>
    <t xml:space="preserve">        449.273</t>
  </si>
  <si>
    <t xml:space="preserve">        449.283</t>
  </si>
  <si>
    <t xml:space="preserve">        449.293</t>
  </si>
  <si>
    <t xml:space="preserve">        449.303</t>
  </si>
  <si>
    <t xml:space="preserve">        449.313</t>
  </si>
  <si>
    <t xml:space="preserve">        449.323</t>
  </si>
  <si>
    <t xml:space="preserve">        449.333</t>
  </si>
  <si>
    <t xml:space="preserve">        449.343</t>
  </si>
  <si>
    <t xml:space="preserve">        449.353</t>
  </si>
  <si>
    <t xml:space="preserve">        449.363</t>
  </si>
  <si>
    <t xml:space="preserve">        449.373</t>
  </si>
  <si>
    <t xml:space="preserve">        449.383</t>
  </si>
  <si>
    <t xml:space="preserve">        449.393</t>
  </si>
  <si>
    <t xml:space="preserve">        449.403</t>
  </si>
  <si>
    <t xml:space="preserve">        449.413</t>
  </si>
  <si>
    <t xml:space="preserve">        449.423</t>
  </si>
  <si>
    <t xml:space="preserve">        449.433</t>
  </si>
  <si>
    <t xml:space="preserve">        449.443</t>
  </si>
  <si>
    <t xml:space="preserve">        449.453</t>
  </si>
  <si>
    <t xml:space="preserve">        449.463</t>
  </si>
  <si>
    <t xml:space="preserve">        449.473</t>
  </si>
  <si>
    <t xml:space="preserve">        449.483</t>
  </si>
  <si>
    <t xml:space="preserve">        449.493</t>
  </si>
  <si>
    <t xml:space="preserve">        449.503</t>
  </si>
  <si>
    <t xml:space="preserve">        449.513</t>
  </si>
  <si>
    <t xml:space="preserve">        449.523</t>
  </si>
  <si>
    <t xml:space="preserve">        449.533</t>
  </si>
  <si>
    <t xml:space="preserve">        449.543</t>
  </si>
  <si>
    <t xml:space="preserve">        449.553</t>
  </si>
  <si>
    <t xml:space="preserve">        449.563</t>
  </si>
  <si>
    <t xml:space="preserve">        449.573</t>
  </si>
  <si>
    <t xml:space="preserve">        449.583</t>
  </si>
  <si>
    <t xml:space="preserve">        449.593</t>
  </si>
  <si>
    <t xml:space="preserve">        449.603</t>
  </si>
  <si>
    <t xml:space="preserve">        449.613</t>
  </si>
  <si>
    <t xml:space="preserve">        449.623</t>
  </si>
  <si>
    <t xml:space="preserve">        449.633</t>
  </si>
  <si>
    <t xml:space="preserve">        449.643</t>
  </si>
  <si>
    <t xml:space="preserve">        449.653</t>
  </si>
  <si>
    <t xml:space="preserve">        449.663</t>
  </si>
  <si>
    <t xml:space="preserve">        449.673</t>
  </si>
  <si>
    <t xml:space="preserve">        449.683</t>
  </si>
  <si>
    <t xml:space="preserve">        449.693</t>
  </si>
  <si>
    <t xml:space="preserve">        449.703</t>
  </si>
  <si>
    <t xml:space="preserve">        449.713</t>
  </si>
  <si>
    <t xml:space="preserve">        449.723</t>
  </si>
  <si>
    <t xml:space="preserve">        449.733</t>
  </si>
  <si>
    <t xml:space="preserve">        449.743</t>
  </si>
  <si>
    <t xml:space="preserve">        449.753</t>
  </si>
  <si>
    <t xml:space="preserve">        449.763</t>
  </si>
  <si>
    <t xml:space="preserve">        449.773</t>
  </si>
  <si>
    <t xml:space="preserve">        449.783</t>
  </si>
  <si>
    <t xml:space="preserve">        449.793</t>
  </si>
  <si>
    <t xml:space="preserve">        449.803</t>
  </si>
  <si>
    <t xml:space="preserve">        449.813</t>
  </si>
  <si>
    <t xml:space="preserve">        449.823</t>
  </si>
  <si>
    <t xml:space="preserve">        449.833</t>
  </si>
  <si>
    <t xml:space="preserve">        449.843</t>
  </si>
  <si>
    <t xml:space="preserve">        449.853</t>
  </si>
  <si>
    <t xml:space="preserve">        449.863</t>
  </si>
  <si>
    <t xml:space="preserve">        449.873</t>
  </si>
  <si>
    <t xml:space="preserve">        449.883</t>
  </si>
  <si>
    <t xml:space="preserve">        449.893</t>
  </si>
  <si>
    <t xml:space="preserve">        449.903</t>
  </si>
  <si>
    <t xml:space="preserve">        449.913</t>
  </si>
  <si>
    <t xml:space="preserve">        449.923</t>
  </si>
  <si>
    <t xml:space="preserve">        449.933</t>
  </si>
  <si>
    <t xml:space="preserve">        449.943</t>
  </si>
  <si>
    <t xml:space="preserve">        449.953</t>
  </si>
  <si>
    <t xml:space="preserve">        449.963</t>
  </si>
  <si>
    <t xml:space="preserve">        449.973</t>
  </si>
  <si>
    <t xml:space="preserve">        449.983</t>
  </si>
  <si>
    <t xml:space="preserve">        449.993</t>
  </si>
  <si>
    <t xml:space="preserve">        450.003</t>
  </si>
  <si>
    <t xml:space="preserve">        450.013</t>
  </si>
  <si>
    <t xml:space="preserve">        450.023</t>
  </si>
  <si>
    <t xml:space="preserve">        450.033</t>
  </si>
  <si>
    <t xml:space="preserve">        450.043</t>
  </si>
  <si>
    <t xml:space="preserve">        450.053</t>
  </si>
  <si>
    <t xml:space="preserve">        450.063</t>
  </si>
  <si>
    <t xml:space="preserve">        450.073</t>
  </si>
  <si>
    <t xml:space="preserve">        450.083</t>
  </si>
  <si>
    <t xml:space="preserve">        450.093</t>
  </si>
  <si>
    <t xml:space="preserve">        450.103</t>
  </si>
  <si>
    <t xml:space="preserve">        450.113</t>
  </si>
  <si>
    <t xml:space="preserve">        450.123</t>
  </si>
  <si>
    <t xml:space="preserve">        450.133</t>
  </si>
  <si>
    <t xml:space="preserve">        450.143</t>
  </si>
  <si>
    <t xml:space="preserve">        450.153</t>
  </si>
  <si>
    <t xml:space="preserve">        450.163</t>
  </si>
  <si>
    <t xml:space="preserve">        450.173</t>
  </si>
  <si>
    <t xml:space="preserve">        450.183</t>
  </si>
  <si>
    <t xml:space="preserve">        450.193</t>
  </si>
  <si>
    <t xml:space="preserve">        450.203</t>
  </si>
  <si>
    <t xml:space="preserve">        450.213</t>
  </si>
  <si>
    <t xml:space="preserve">        450.223</t>
  </si>
  <si>
    <t xml:space="preserve">        450.233</t>
  </si>
  <si>
    <t xml:space="preserve">        450.243</t>
  </si>
  <si>
    <t xml:space="preserve">        450.253</t>
  </si>
  <si>
    <t xml:space="preserve">        450.263</t>
  </si>
  <si>
    <t xml:space="preserve">        450.273</t>
  </si>
  <si>
    <t xml:space="preserve">        450.283</t>
  </si>
  <si>
    <t xml:space="preserve">        450.293</t>
  </si>
  <si>
    <t xml:space="preserve">        450.303</t>
  </si>
  <si>
    <t xml:space="preserve">        450.313</t>
  </si>
  <si>
    <t xml:space="preserve">        450.323</t>
  </si>
  <si>
    <t xml:space="preserve">        450.333</t>
  </si>
  <si>
    <t xml:space="preserve">        450.343</t>
  </si>
  <si>
    <t xml:space="preserve">        450.353</t>
  </si>
  <si>
    <t xml:space="preserve">        450.363</t>
  </si>
  <si>
    <t xml:space="preserve">        450.373</t>
  </si>
  <si>
    <t xml:space="preserve">        450.383</t>
  </si>
  <si>
    <t xml:space="preserve">        450.393</t>
  </si>
  <si>
    <t xml:space="preserve">        450.403</t>
  </si>
  <si>
    <t xml:space="preserve">        450.413</t>
  </si>
  <si>
    <t xml:space="preserve">        450.423</t>
  </si>
  <si>
    <t xml:space="preserve">        450.433</t>
  </si>
  <si>
    <t xml:space="preserve">        450.443</t>
  </si>
  <si>
    <t xml:space="preserve">        450.453</t>
  </si>
  <si>
    <t xml:space="preserve">        450.463</t>
  </si>
  <si>
    <t xml:space="preserve">        450.473</t>
  </si>
  <si>
    <t xml:space="preserve">        450.483</t>
  </si>
  <si>
    <t xml:space="preserve">        450.493</t>
  </si>
  <si>
    <t xml:space="preserve">        450.503</t>
  </si>
  <si>
    <t xml:space="preserve">        450.513</t>
  </si>
  <si>
    <t xml:space="preserve">        450.523</t>
  </si>
  <si>
    <t xml:space="preserve">        450.533</t>
  </si>
  <si>
    <t xml:space="preserve">        450.543</t>
  </si>
  <si>
    <t xml:space="preserve">        450.553</t>
  </si>
  <si>
    <t xml:space="preserve">        450.563</t>
  </si>
  <si>
    <t xml:space="preserve">        450.573</t>
  </si>
  <si>
    <t xml:space="preserve">        450.583</t>
  </si>
  <si>
    <t xml:space="preserve">        450.593</t>
  </si>
  <si>
    <t xml:space="preserve">        450.603</t>
  </si>
  <si>
    <t xml:space="preserve">        450.613</t>
  </si>
  <si>
    <t xml:space="preserve">        450.623</t>
  </si>
  <si>
    <t xml:space="preserve">        450.633</t>
  </si>
  <si>
    <t xml:space="preserve">        450.643</t>
  </si>
  <si>
    <t xml:space="preserve">        450.653</t>
  </si>
  <si>
    <t xml:space="preserve">        450.663</t>
  </si>
  <si>
    <t xml:space="preserve">        450.673</t>
  </si>
  <si>
    <t xml:space="preserve">        450.683</t>
  </si>
  <si>
    <t xml:space="preserve">        450.693</t>
  </si>
  <si>
    <t xml:space="preserve">        450.703</t>
  </si>
  <si>
    <t xml:space="preserve">        450.713</t>
  </si>
  <si>
    <t xml:space="preserve">        450.723</t>
  </si>
  <si>
    <t xml:space="preserve">        450.733</t>
  </si>
  <si>
    <t xml:space="preserve">        450.743</t>
  </si>
  <si>
    <t xml:space="preserve">        450.753</t>
  </si>
  <si>
    <t xml:space="preserve">        450.763</t>
  </si>
  <si>
    <t xml:space="preserve">        450.773</t>
  </si>
  <si>
    <t xml:space="preserve">        450.783</t>
  </si>
  <si>
    <t xml:space="preserve">        450.793</t>
  </si>
  <si>
    <t xml:space="preserve">        450.803</t>
  </si>
  <si>
    <t xml:space="preserve">        450.813</t>
  </si>
  <si>
    <t xml:space="preserve">        450.823</t>
  </si>
  <si>
    <t xml:space="preserve">        450.833</t>
  </si>
  <si>
    <t xml:space="preserve">        450.843</t>
  </si>
  <si>
    <t xml:space="preserve">        450.853</t>
  </si>
  <si>
    <t xml:space="preserve">        450.863</t>
  </si>
  <si>
    <t xml:space="preserve">        450.873</t>
  </si>
  <si>
    <t xml:space="preserve">        450.883</t>
  </si>
  <si>
    <t xml:space="preserve">        450.893</t>
  </si>
  <si>
    <t xml:space="preserve">        450.903</t>
  </si>
  <si>
    <t xml:space="preserve">        450.913</t>
  </si>
  <si>
    <t xml:space="preserve">        450.923</t>
  </si>
  <si>
    <t xml:space="preserve">        450.933</t>
  </si>
  <si>
    <t xml:space="preserve">        450.943</t>
  </si>
  <si>
    <t xml:space="preserve">        450.953</t>
  </si>
  <si>
    <t xml:space="preserve">        450.963</t>
  </si>
  <si>
    <t xml:space="preserve">        450.973</t>
  </si>
  <si>
    <t xml:space="preserve">        450.983</t>
  </si>
  <si>
    <t xml:space="preserve">        450.993</t>
  </si>
  <si>
    <t xml:space="preserve">        451.003</t>
  </si>
  <si>
    <t xml:space="preserve">        451.013</t>
  </si>
  <si>
    <t xml:space="preserve">        451.023</t>
  </si>
  <si>
    <t xml:space="preserve">        451.033</t>
  </si>
  <si>
    <t xml:space="preserve">        451.043</t>
  </si>
  <si>
    <t xml:space="preserve">        451.053</t>
  </si>
  <si>
    <t xml:space="preserve">        451.063</t>
  </si>
  <si>
    <t xml:space="preserve">        451.073</t>
  </si>
  <si>
    <t xml:space="preserve">        451.083</t>
  </si>
  <si>
    <t xml:space="preserve">        451.093</t>
  </si>
  <si>
    <t xml:space="preserve">        451.103</t>
  </si>
  <si>
    <t xml:space="preserve">        451.113</t>
  </si>
  <si>
    <t xml:space="preserve">        451.123</t>
  </si>
  <si>
    <t xml:space="preserve">        451.133</t>
  </si>
  <si>
    <t xml:space="preserve">        451.143</t>
  </si>
  <si>
    <t xml:space="preserve">        451.153</t>
  </si>
  <si>
    <t xml:space="preserve">        451.163</t>
  </si>
  <si>
    <t xml:space="preserve">        451.173</t>
  </si>
  <si>
    <t xml:space="preserve">        451.183</t>
  </si>
  <si>
    <t xml:space="preserve">        451.193</t>
  </si>
  <si>
    <t xml:space="preserve">        451.203</t>
  </si>
  <si>
    <t xml:space="preserve">        451.213</t>
  </si>
  <si>
    <t xml:space="preserve">        451.223</t>
  </si>
  <si>
    <t xml:space="preserve">        451.233</t>
  </si>
  <si>
    <t xml:space="preserve">        451.243</t>
  </si>
  <si>
    <t xml:space="preserve">        451.253</t>
  </si>
  <si>
    <t xml:space="preserve">        451.263</t>
  </si>
  <si>
    <t xml:space="preserve">        451.273</t>
  </si>
  <si>
    <t xml:space="preserve">        451.283</t>
  </si>
  <si>
    <t xml:space="preserve">        451.293</t>
  </si>
  <si>
    <t xml:space="preserve">        451.303</t>
  </si>
  <si>
    <t xml:space="preserve">        451.313</t>
  </si>
  <si>
    <t xml:space="preserve">        451.323</t>
  </si>
  <si>
    <t xml:space="preserve">        451.333</t>
  </si>
  <si>
    <t xml:space="preserve">        451.343</t>
  </si>
  <si>
    <t xml:space="preserve">        451.353</t>
  </si>
  <si>
    <t xml:space="preserve">        451.363</t>
  </si>
  <si>
    <t xml:space="preserve">        451.373</t>
  </si>
  <si>
    <t xml:space="preserve">        451.383</t>
  </si>
  <si>
    <t xml:space="preserve">        451.393</t>
  </si>
  <si>
    <t xml:space="preserve">        451.403</t>
  </si>
  <si>
    <t xml:space="preserve">        451.413</t>
  </si>
  <si>
    <t xml:space="preserve">        451.423</t>
  </si>
  <si>
    <t xml:space="preserve">        451.433</t>
  </si>
  <si>
    <t xml:space="preserve">        451.443</t>
  </si>
  <si>
    <t xml:space="preserve">        451.453</t>
  </si>
  <si>
    <t xml:space="preserve">        451.463</t>
  </si>
  <si>
    <t xml:space="preserve">        451.473</t>
  </si>
  <si>
    <t xml:space="preserve">        451.483</t>
  </si>
  <si>
    <t xml:space="preserve">        451.493</t>
  </si>
  <si>
    <t xml:space="preserve">        451.503</t>
  </si>
  <si>
    <t xml:space="preserve">        451.513</t>
  </si>
  <si>
    <t xml:space="preserve">        451.523</t>
  </si>
  <si>
    <t xml:space="preserve">        451.533</t>
  </si>
  <si>
    <t xml:space="preserve">        451.543</t>
  </si>
  <si>
    <t xml:space="preserve">        451.553</t>
  </si>
  <si>
    <t xml:space="preserve">        451.563</t>
  </si>
  <si>
    <t xml:space="preserve">        451.573</t>
  </si>
  <si>
    <t xml:space="preserve">        451.583</t>
  </si>
  <si>
    <t xml:space="preserve">        451.593</t>
  </si>
  <si>
    <t xml:space="preserve">        451.603</t>
  </si>
  <si>
    <t xml:space="preserve">        451.613</t>
  </si>
  <si>
    <t xml:space="preserve">        451.623</t>
  </si>
  <si>
    <t># BOSCH-DARAB extract file created 31.03.2021 18:39:42</t>
  </si>
  <si>
    <t># where 1563.682 &lt;= xtime &lt;= 1570.187</t>
  </si>
  <si>
    <t xml:space="preserve">       1563.772</t>
  </si>
  <si>
    <t xml:space="preserve">       1563.782</t>
  </si>
  <si>
    <t xml:space="preserve">       1563.792</t>
  </si>
  <si>
    <t xml:space="preserve">       1563.802</t>
  </si>
  <si>
    <t xml:space="preserve">       1563.812</t>
  </si>
  <si>
    <t xml:space="preserve">       1563.822</t>
  </si>
  <si>
    <t xml:space="preserve">       1563.832</t>
  </si>
  <si>
    <t xml:space="preserve">       1563.842</t>
  </si>
  <si>
    <t xml:space="preserve">       1563.852</t>
  </si>
  <si>
    <t xml:space="preserve">       1563.862</t>
  </si>
  <si>
    <t xml:space="preserve">       1563.872</t>
  </si>
  <si>
    <t xml:space="preserve">       1563.882</t>
  </si>
  <si>
    <t xml:space="preserve">       1563.892</t>
  </si>
  <si>
    <t xml:space="preserve">       1563.902</t>
  </si>
  <si>
    <t xml:space="preserve">       1563.912</t>
  </si>
  <si>
    <t xml:space="preserve">       1563.922</t>
  </si>
  <si>
    <t xml:space="preserve">       1563.932</t>
  </si>
  <si>
    <t xml:space="preserve">       1563.942</t>
  </si>
  <si>
    <t xml:space="preserve">       1563.952</t>
  </si>
  <si>
    <t xml:space="preserve">       1563.962</t>
  </si>
  <si>
    <t xml:space="preserve">       1563.972</t>
  </si>
  <si>
    <t xml:space="preserve">       1563.982</t>
  </si>
  <si>
    <t xml:space="preserve">       1563.992</t>
  </si>
  <si>
    <t xml:space="preserve">       1564.002</t>
  </si>
  <si>
    <t xml:space="preserve">       1564.012</t>
  </si>
  <si>
    <t xml:space="preserve">       1564.022</t>
  </si>
  <si>
    <t xml:space="preserve">       1564.032</t>
  </si>
  <si>
    <t xml:space="preserve">       1564.042</t>
  </si>
  <si>
    <t xml:space="preserve">       1564.052</t>
  </si>
  <si>
    <t xml:space="preserve">       1564.062</t>
  </si>
  <si>
    <t xml:space="preserve">       1564.072</t>
  </si>
  <si>
    <t xml:space="preserve">       1564.082</t>
  </si>
  <si>
    <t xml:space="preserve">       1564.092</t>
  </si>
  <si>
    <t xml:space="preserve">       1564.102</t>
  </si>
  <si>
    <t xml:space="preserve">       1564.112</t>
  </si>
  <si>
    <t xml:space="preserve">       1564.122</t>
  </si>
  <si>
    <t xml:space="preserve">       1564.132</t>
  </si>
  <si>
    <t xml:space="preserve">       1564.142</t>
  </si>
  <si>
    <t xml:space="preserve">       1564.152</t>
  </si>
  <si>
    <t xml:space="preserve">       1564.162</t>
  </si>
  <si>
    <t xml:space="preserve">       1564.172</t>
  </si>
  <si>
    <t xml:space="preserve">       1564.182</t>
  </si>
  <si>
    <t xml:space="preserve">       1564.192</t>
  </si>
  <si>
    <t xml:space="preserve">       1564.202</t>
  </si>
  <si>
    <t xml:space="preserve">       1564.212</t>
  </si>
  <si>
    <t xml:space="preserve">       1564.222</t>
  </si>
  <si>
    <t xml:space="preserve">       1564.232</t>
  </si>
  <si>
    <t xml:space="preserve">       1564.242</t>
  </si>
  <si>
    <t xml:space="preserve">       1564.252</t>
  </si>
  <si>
    <t xml:space="preserve">       1564.262</t>
  </si>
  <si>
    <t xml:space="preserve">       1564.272</t>
  </si>
  <si>
    <t xml:space="preserve">       1564.282</t>
  </si>
  <si>
    <t xml:space="preserve">       1564.292</t>
  </si>
  <si>
    <t xml:space="preserve">       1564.302</t>
  </si>
  <si>
    <t xml:space="preserve">       1564.312</t>
  </si>
  <si>
    <t xml:space="preserve">       1564.322</t>
  </si>
  <si>
    <t xml:space="preserve">       1564.332</t>
  </si>
  <si>
    <t xml:space="preserve">       1564.342</t>
  </si>
  <si>
    <t xml:space="preserve">       1564.352</t>
  </si>
  <si>
    <t xml:space="preserve">       1564.362</t>
  </si>
  <si>
    <t xml:space="preserve">       1564.372</t>
  </si>
  <si>
    <t xml:space="preserve">       1564.382</t>
  </si>
  <si>
    <t xml:space="preserve">       1564.392</t>
  </si>
  <si>
    <t xml:space="preserve">       1564.402</t>
  </si>
  <si>
    <t xml:space="preserve">       1564.412</t>
  </si>
  <si>
    <t xml:space="preserve">       1564.422</t>
  </si>
  <si>
    <t xml:space="preserve">       1564.432</t>
  </si>
  <si>
    <t xml:space="preserve">       1564.442</t>
  </si>
  <si>
    <t xml:space="preserve">       1564.452</t>
  </si>
  <si>
    <t xml:space="preserve">       1564.462</t>
  </si>
  <si>
    <t xml:space="preserve">       1564.472</t>
  </si>
  <si>
    <t xml:space="preserve">       1564.482</t>
  </si>
  <si>
    <t xml:space="preserve">       1564.492</t>
  </si>
  <si>
    <t xml:space="preserve">       1564.502</t>
  </si>
  <si>
    <t xml:space="preserve">       1564.512</t>
  </si>
  <si>
    <t xml:space="preserve">       1564.522</t>
  </si>
  <si>
    <t xml:space="preserve">       1564.532</t>
  </si>
  <si>
    <t xml:space="preserve">       1564.542</t>
  </si>
  <si>
    <t xml:space="preserve">       1564.552</t>
  </si>
  <si>
    <t xml:space="preserve">       1564.562</t>
  </si>
  <si>
    <t xml:space="preserve">       1564.572</t>
  </si>
  <si>
    <t xml:space="preserve">       1564.582</t>
  </si>
  <si>
    <t xml:space="preserve">       1564.592</t>
  </si>
  <si>
    <t xml:space="preserve">       1564.602</t>
  </si>
  <si>
    <t xml:space="preserve">       1564.612</t>
  </si>
  <si>
    <t xml:space="preserve">       1564.622</t>
  </si>
  <si>
    <t xml:space="preserve">       1564.632</t>
  </si>
  <si>
    <t xml:space="preserve">       1564.642</t>
  </si>
  <si>
    <t xml:space="preserve">       1564.652</t>
  </si>
  <si>
    <t xml:space="preserve">       1564.662</t>
  </si>
  <si>
    <t xml:space="preserve">       1564.672</t>
  </si>
  <si>
    <t xml:space="preserve">       1564.682</t>
  </si>
  <si>
    <t xml:space="preserve">       1564.692</t>
  </si>
  <si>
    <t xml:space="preserve">       1564.702</t>
  </si>
  <si>
    <t xml:space="preserve">       1564.712</t>
  </si>
  <si>
    <t xml:space="preserve">       1564.722</t>
  </si>
  <si>
    <t xml:space="preserve">       1564.732</t>
  </si>
  <si>
    <t xml:space="preserve">       1564.742</t>
  </si>
  <si>
    <t xml:space="preserve">       1564.752</t>
  </si>
  <si>
    <t xml:space="preserve">       1564.762</t>
  </si>
  <si>
    <t xml:space="preserve">       1564.772</t>
  </si>
  <si>
    <t xml:space="preserve">       1564.782</t>
  </si>
  <si>
    <t xml:space="preserve">       1564.792</t>
  </si>
  <si>
    <t xml:space="preserve">       1564.802</t>
  </si>
  <si>
    <t xml:space="preserve">       1564.812</t>
  </si>
  <si>
    <t xml:space="preserve">       1564.822</t>
  </si>
  <si>
    <t xml:space="preserve">       1564.832</t>
  </si>
  <si>
    <t xml:space="preserve">       1564.842</t>
  </si>
  <si>
    <t xml:space="preserve">       1564.852</t>
  </si>
  <si>
    <t xml:space="preserve">       1564.862</t>
  </si>
  <si>
    <t xml:space="preserve">       1564.872</t>
  </si>
  <si>
    <t xml:space="preserve">       1564.882</t>
  </si>
  <si>
    <t xml:space="preserve">       1564.892</t>
  </si>
  <si>
    <t xml:space="preserve">       1564.902</t>
  </si>
  <si>
    <t xml:space="preserve">       1564.912</t>
  </si>
  <si>
    <t xml:space="preserve">       1564.922</t>
  </si>
  <si>
    <t xml:space="preserve">       1564.932</t>
  </si>
  <si>
    <t xml:space="preserve">       1564.942</t>
  </si>
  <si>
    <t xml:space="preserve">       1564.952</t>
  </si>
  <si>
    <t xml:space="preserve">       1564.962</t>
  </si>
  <si>
    <t xml:space="preserve">       1564.972</t>
  </si>
  <si>
    <t xml:space="preserve">       1564.982</t>
  </si>
  <si>
    <t xml:space="preserve">       1564.992</t>
  </si>
  <si>
    <t xml:space="preserve">       1565.002</t>
  </si>
  <si>
    <t xml:space="preserve">       1565.012</t>
  </si>
  <si>
    <t xml:space="preserve">       1565.022</t>
  </si>
  <si>
    <t xml:space="preserve">       1565.032</t>
  </si>
  <si>
    <t xml:space="preserve">       1565.042</t>
  </si>
  <si>
    <t xml:space="preserve">       1565.052</t>
  </si>
  <si>
    <t xml:space="preserve">       1565.062</t>
  </si>
  <si>
    <t xml:space="preserve">       1565.072</t>
  </si>
  <si>
    <t xml:space="preserve">       1565.082</t>
  </si>
  <si>
    <t xml:space="preserve">       1565.092</t>
  </si>
  <si>
    <t xml:space="preserve">       1565.102</t>
  </si>
  <si>
    <t xml:space="preserve">       1565.112</t>
  </si>
  <si>
    <t xml:space="preserve">       1565.122</t>
  </si>
  <si>
    <t xml:space="preserve">       1565.132</t>
  </si>
  <si>
    <t xml:space="preserve">       1565.142</t>
  </si>
  <si>
    <t xml:space="preserve">       1565.152</t>
  </si>
  <si>
    <t xml:space="preserve">       1565.162</t>
  </si>
  <si>
    <t xml:space="preserve">       1565.172</t>
  </si>
  <si>
    <t xml:space="preserve">       1565.182</t>
  </si>
  <si>
    <t xml:space="preserve">       1565.192</t>
  </si>
  <si>
    <t xml:space="preserve">       1565.202</t>
  </si>
  <si>
    <t xml:space="preserve">       1565.212</t>
  </si>
  <si>
    <t xml:space="preserve">       1565.222</t>
  </si>
  <si>
    <t xml:space="preserve">       1565.232</t>
  </si>
  <si>
    <t xml:space="preserve">       1565.242</t>
  </si>
  <si>
    <t xml:space="preserve">       1565.252</t>
  </si>
  <si>
    <t xml:space="preserve">       1565.262</t>
  </si>
  <si>
    <t xml:space="preserve">       1565.272</t>
  </si>
  <si>
    <t xml:space="preserve">       1565.282</t>
  </si>
  <si>
    <t xml:space="preserve">       1565.292</t>
  </si>
  <si>
    <t xml:space="preserve">       1565.302</t>
  </si>
  <si>
    <t xml:space="preserve">       1565.312</t>
  </si>
  <si>
    <t xml:space="preserve">       1565.322</t>
  </si>
  <si>
    <t xml:space="preserve">       1565.332</t>
  </si>
  <si>
    <t xml:space="preserve">       1565.342</t>
  </si>
  <si>
    <t xml:space="preserve">       1565.352</t>
  </si>
  <si>
    <t xml:space="preserve">       1565.362</t>
  </si>
  <si>
    <t xml:space="preserve">       1565.372</t>
  </si>
  <si>
    <t xml:space="preserve">       1565.382</t>
  </si>
  <si>
    <t xml:space="preserve">       1565.392</t>
  </si>
  <si>
    <t xml:space="preserve">       1565.402</t>
  </si>
  <si>
    <t xml:space="preserve">       1565.412</t>
  </si>
  <si>
    <t xml:space="preserve">       1565.422</t>
  </si>
  <si>
    <t xml:space="preserve">       1565.432</t>
  </si>
  <si>
    <t xml:space="preserve">       1565.442</t>
  </si>
  <si>
    <t xml:space="preserve">       1565.452</t>
  </si>
  <si>
    <t xml:space="preserve">       1565.462</t>
  </si>
  <si>
    <t xml:space="preserve">       1565.472</t>
  </si>
  <si>
    <t xml:space="preserve">       1565.482</t>
  </si>
  <si>
    <t xml:space="preserve">       1565.492</t>
  </si>
  <si>
    <t xml:space="preserve">       1565.502</t>
  </si>
  <si>
    <t xml:space="preserve">       1565.512</t>
  </si>
  <si>
    <t xml:space="preserve">       1565.522</t>
  </si>
  <si>
    <t xml:space="preserve">       1565.532</t>
  </si>
  <si>
    <t xml:space="preserve">       1565.542</t>
  </si>
  <si>
    <t xml:space="preserve">       1565.552</t>
  </si>
  <si>
    <t xml:space="preserve">       1565.562</t>
  </si>
  <si>
    <t xml:space="preserve">       1565.572</t>
  </si>
  <si>
    <t xml:space="preserve">       1565.582</t>
  </si>
  <si>
    <t xml:space="preserve">       1565.592</t>
  </si>
  <si>
    <t xml:space="preserve">       1565.602</t>
  </si>
  <si>
    <t xml:space="preserve">       1565.612</t>
  </si>
  <si>
    <t xml:space="preserve">       1565.622</t>
  </si>
  <si>
    <t xml:space="preserve">       1565.632</t>
  </si>
  <si>
    <t xml:space="preserve">       1565.642</t>
  </si>
  <si>
    <t xml:space="preserve">       1565.652</t>
  </si>
  <si>
    <t xml:space="preserve">       1565.662</t>
  </si>
  <si>
    <t xml:space="preserve">       1565.672</t>
  </si>
  <si>
    <t xml:space="preserve">       1565.682</t>
  </si>
  <si>
    <t xml:space="preserve">       1565.692</t>
  </si>
  <si>
    <t xml:space="preserve">       1565.702</t>
  </si>
  <si>
    <t xml:space="preserve">       1565.712</t>
  </si>
  <si>
    <t xml:space="preserve">       1565.722</t>
  </si>
  <si>
    <t xml:space="preserve">       1565.732</t>
  </si>
  <si>
    <t xml:space="preserve">       1565.742</t>
  </si>
  <si>
    <t xml:space="preserve">       1565.752</t>
  </si>
  <si>
    <t xml:space="preserve">       1565.762</t>
  </si>
  <si>
    <t xml:space="preserve">       1565.772</t>
  </si>
  <si>
    <t xml:space="preserve">       1565.782</t>
  </si>
  <si>
    <t xml:space="preserve">       1565.792</t>
  </si>
  <si>
    <t xml:space="preserve">       1565.802</t>
  </si>
  <si>
    <t xml:space="preserve">       1565.812</t>
  </si>
  <si>
    <t xml:space="preserve">       1565.822</t>
  </si>
  <si>
    <t xml:space="preserve">       1565.832</t>
  </si>
  <si>
    <t xml:space="preserve">       1565.842</t>
  </si>
  <si>
    <t xml:space="preserve">       1565.852</t>
  </si>
  <si>
    <t xml:space="preserve">       1565.862</t>
  </si>
  <si>
    <t xml:space="preserve">       1565.872</t>
  </si>
  <si>
    <t xml:space="preserve">       1565.882</t>
  </si>
  <si>
    <t xml:space="preserve">       1565.892</t>
  </si>
  <si>
    <t xml:space="preserve">       1565.902</t>
  </si>
  <si>
    <t xml:space="preserve">       1565.912</t>
  </si>
  <si>
    <t xml:space="preserve">       1565.922</t>
  </si>
  <si>
    <t xml:space="preserve">       1565.932</t>
  </si>
  <si>
    <t xml:space="preserve">       1565.942</t>
  </si>
  <si>
    <t xml:space="preserve">       1565.952</t>
  </si>
  <si>
    <t xml:space="preserve">       1565.962</t>
  </si>
  <si>
    <t xml:space="preserve">       1565.972</t>
  </si>
  <si>
    <t xml:space="preserve">       1565.982</t>
  </si>
  <si>
    <t xml:space="preserve">       1565.992</t>
  </si>
  <si>
    <t xml:space="preserve">       1566.002</t>
  </si>
  <si>
    <t xml:space="preserve">       1566.012</t>
  </si>
  <si>
    <t xml:space="preserve">       1566.022</t>
  </si>
  <si>
    <t xml:space="preserve">       1566.032</t>
  </si>
  <si>
    <t xml:space="preserve">       1566.042</t>
  </si>
  <si>
    <t xml:space="preserve">       1566.052</t>
  </si>
  <si>
    <t xml:space="preserve">       1566.062</t>
  </si>
  <si>
    <t xml:space="preserve">       1566.072</t>
  </si>
  <si>
    <t xml:space="preserve">       1566.082</t>
  </si>
  <si>
    <t xml:space="preserve">       1566.092</t>
  </si>
  <si>
    <t xml:space="preserve">       1566.102</t>
  </si>
  <si>
    <t xml:space="preserve">       1566.112</t>
  </si>
  <si>
    <t xml:space="preserve">       1566.122</t>
  </si>
  <si>
    <t xml:space="preserve">       1566.132</t>
  </si>
  <si>
    <t xml:space="preserve">       1566.142</t>
  </si>
  <si>
    <t xml:space="preserve">       1566.152</t>
  </si>
  <si>
    <t xml:space="preserve">       1566.162</t>
  </si>
  <si>
    <t xml:space="preserve">       1566.172</t>
  </si>
  <si>
    <t xml:space="preserve">       1566.182</t>
  </si>
  <si>
    <t xml:space="preserve">       1566.192</t>
  </si>
  <si>
    <t xml:space="preserve">       1566.202</t>
  </si>
  <si>
    <t xml:space="preserve">       1566.212</t>
  </si>
  <si>
    <t xml:space="preserve">       1566.222</t>
  </si>
  <si>
    <t xml:space="preserve">       1566.232</t>
  </si>
  <si>
    <t xml:space="preserve">       1566.242</t>
  </si>
  <si>
    <t xml:space="preserve">       1566.252</t>
  </si>
  <si>
    <t xml:space="preserve">       1566.262</t>
  </si>
  <si>
    <t xml:space="preserve">       1566.272</t>
  </si>
  <si>
    <t xml:space="preserve">       1566.282</t>
  </si>
  <si>
    <t xml:space="preserve">       1566.292</t>
  </si>
  <si>
    <t xml:space="preserve">       1566.302</t>
  </si>
  <si>
    <t xml:space="preserve">       1566.312</t>
  </si>
  <si>
    <t xml:space="preserve">       1566.322</t>
  </si>
  <si>
    <t xml:space="preserve">       1566.332</t>
  </si>
  <si>
    <t xml:space="preserve">       1566.342</t>
  </si>
  <si>
    <t xml:space="preserve">       1566.352</t>
  </si>
  <si>
    <t xml:space="preserve">       1566.362</t>
  </si>
  <si>
    <t xml:space="preserve">       1566.372</t>
  </si>
  <si>
    <t xml:space="preserve">       1566.382</t>
  </si>
  <si>
    <t xml:space="preserve">       1566.392</t>
  </si>
  <si>
    <t xml:space="preserve">       1566.402</t>
  </si>
  <si>
    <t xml:space="preserve">       1566.412</t>
  </si>
  <si>
    <t xml:space="preserve">       1566.422</t>
  </si>
  <si>
    <t xml:space="preserve">       1566.432</t>
  </si>
  <si>
    <t xml:space="preserve">       1566.442</t>
  </si>
  <si>
    <t xml:space="preserve">       1566.452</t>
  </si>
  <si>
    <t xml:space="preserve">       1566.462</t>
  </si>
  <si>
    <t xml:space="preserve">       1566.472</t>
  </si>
  <si>
    <t xml:space="preserve">       1566.482</t>
  </si>
  <si>
    <t xml:space="preserve">       1566.492</t>
  </si>
  <si>
    <t xml:space="preserve">       1566.502</t>
  </si>
  <si>
    <t xml:space="preserve">       1566.512</t>
  </si>
  <si>
    <t xml:space="preserve">       1566.522</t>
  </si>
  <si>
    <t xml:space="preserve">       1566.532</t>
  </si>
  <si>
    <t xml:space="preserve">       1566.542</t>
  </si>
  <si>
    <t># BOSCH-DARAB extract file created 31.03.2021 18:40:06</t>
  </si>
  <si>
    <t># where 1736.343 &lt;= xtime &lt;= 1742.848</t>
  </si>
  <si>
    <t xml:space="preserve">       1736.413</t>
  </si>
  <si>
    <t xml:space="preserve">       1736.423</t>
  </si>
  <si>
    <t xml:space="preserve">       1736.433</t>
  </si>
  <si>
    <t xml:space="preserve">       1736.443</t>
  </si>
  <si>
    <t xml:space="preserve">       1736.453</t>
  </si>
  <si>
    <t xml:space="preserve">       1736.463</t>
  </si>
  <si>
    <t xml:space="preserve">       1736.473</t>
  </si>
  <si>
    <t xml:space="preserve">       1736.483</t>
  </si>
  <si>
    <t xml:space="preserve">       1736.493</t>
  </si>
  <si>
    <t xml:space="preserve">       1736.503</t>
  </si>
  <si>
    <t xml:space="preserve">       1736.513</t>
  </si>
  <si>
    <t xml:space="preserve">       1736.523</t>
  </si>
  <si>
    <t xml:space="preserve">       1736.533</t>
  </si>
  <si>
    <t xml:space="preserve">       1736.543</t>
  </si>
  <si>
    <t xml:space="preserve">       1736.553</t>
  </si>
  <si>
    <t xml:space="preserve">       1736.563</t>
  </si>
  <si>
    <t xml:space="preserve">       1736.573</t>
  </si>
  <si>
    <t xml:space="preserve">       1736.583</t>
  </si>
  <si>
    <t xml:space="preserve">       1736.593</t>
  </si>
  <si>
    <t xml:space="preserve">       1736.603</t>
  </si>
  <si>
    <t xml:space="preserve">       1736.613</t>
  </si>
  <si>
    <t xml:space="preserve">       1736.623</t>
  </si>
  <si>
    <t xml:space="preserve">       1736.633</t>
  </si>
  <si>
    <t xml:space="preserve">       1736.643</t>
  </si>
  <si>
    <t xml:space="preserve">       1736.653</t>
  </si>
  <si>
    <t xml:space="preserve">       1736.663</t>
  </si>
  <si>
    <t xml:space="preserve">       1736.673</t>
  </si>
  <si>
    <t xml:space="preserve">       1736.683</t>
  </si>
  <si>
    <t xml:space="preserve">       1736.693</t>
  </si>
  <si>
    <t xml:space="preserve">       1736.703</t>
  </si>
  <si>
    <t xml:space="preserve">       1736.713</t>
  </si>
  <si>
    <t xml:space="preserve">       1736.723</t>
  </si>
  <si>
    <t xml:space="preserve">       1736.733</t>
  </si>
  <si>
    <t xml:space="preserve">       1736.743</t>
  </si>
  <si>
    <t xml:space="preserve">       1736.753</t>
  </si>
  <si>
    <t xml:space="preserve">       1736.763</t>
  </si>
  <si>
    <t xml:space="preserve">       1736.773</t>
  </si>
  <si>
    <t xml:space="preserve">       1736.783</t>
  </si>
  <si>
    <t xml:space="preserve">       1736.793</t>
  </si>
  <si>
    <t xml:space="preserve">       1736.803</t>
  </si>
  <si>
    <t xml:space="preserve">       1736.813</t>
  </si>
  <si>
    <t xml:space="preserve">       1736.823</t>
  </si>
  <si>
    <t xml:space="preserve">       1736.833</t>
  </si>
  <si>
    <t xml:space="preserve">       1736.843</t>
  </si>
  <si>
    <t xml:space="preserve">       1736.853</t>
  </si>
  <si>
    <t xml:space="preserve">       1736.863</t>
  </si>
  <si>
    <t xml:space="preserve">       1736.873</t>
  </si>
  <si>
    <t xml:space="preserve">       1736.883</t>
  </si>
  <si>
    <t xml:space="preserve">       1736.893</t>
  </si>
  <si>
    <t xml:space="preserve">       1736.903</t>
  </si>
  <si>
    <t xml:space="preserve">       1736.913</t>
  </si>
  <si>
    <t xml:space="preserve">       1736.923</t>
  </si>
  <si>
    <t xml:space="preserve">       1736.933</t>
  </si>
  <si>
    <t xml:space="preserve">       1736.943</t>
  </si>
  <si>
    <t xml:space="preserve">       1736.953</t>
  </si>
  <si>
    <t xml:space="preserve">       1736.963</t>
  </si>
  <si>
    <t xml:space="preserve">       1736.973</t>
  </si>
  <si>
    <t xml:space="preserve">       1736.983</t>
  </si>
  <si>
    <t xml:space="preserve">       1736.993</t>
  </si>
  <si>
    <t xml:space="preserve">       1737.003</t>
  </si>
  <si>
    <t xml:space="preserve">       1737.013</t>
  </si>
  <si>
    <t xml:space="preserve">       1737.023</t>
  </si>
  <si>
    <t xml:space="preserve">       1737.033</t>
  </si>
  <si>
    <t xml:space="preserve">       1737.043</t>
  </si>
  <si>
    <t xml:space="preserve">       1737.053</t>
  </si>
  <si>
    <t xml:space="preserve">       1737.063</t>
  </si>
  <si>
    <t xml:space="preserve">       1737.073</t>
  </si>
  <si>
    <t xml:space="preserve">       1737.083</t>
  </si>
  <si>
    <t xml:space="preserve">       1737.093</t>
  </si>
  <si>
    <t xml:space="preserve">       1737.103</t>
  </si>
  <si>
    <t xml:space="preserve">       1737.113</t>
  </si>
  <si>
    <t xml:space="preserve">       1737.123</t>
  </si>
  <si>
    <t xml:space="preserve">       1737.133</t>
  </si>
  <si>
    <t xml:space="preserve">       1737.143</t>
  </si>
  <si>
    <t xml:space="preserve">       1737.153</t>
  </si>
  <si>
    <t xml:space="preserve">       1737.163</t>
  </si>
  <si>
    <t xml:space="preserve">       1737.173</t>
  </si>
  <si>
    <t xml:space="preserve">       1737.183</t>
  </si>
  <si>
    <t xml:space="preserve">       1737.193</t>
  </si>
  <si>
    <t xml:space="preserve">       1737.203</t>
  </si>
  <si>
    <t xml:space="preserve">       1737.213</t>
  </si>
  <si>
    <t xml:space="preserve">       1737.223</t>
  </si>
  <si>
    <t xml:space="preserve">       1737.233</t>
  </si>
  <si>
    <t xml:space="preserve">       1737.243</t>
  </si>
  <si>
    <t xml:space="preserve">       1737.253</t>
  </si>
  <si>
    <t xml:space="preserve">       1737.263</t>
  </si>
  <si>
    <t xml:space="preserve">       1737.273</t>
  </si>
  <si>
    <t xml:space="preserve">       1737.283</t>
  </si>
  <si>
    <t xml:space="preserve">       1737.293</t>
  </si>
  <si>
    <t xml:space="preserve">       1737.303</t>
  </si>
  <si>
    <t xml:space="preserve">       1737.313</t>
  </si>
  <si>
    <t xml:space="preserve">       1737.323</t>
  </si>
  <si>
    <t xml:space="preserve">       1737.333</t>
  </si>
  <si>
    <t xml:space="preserve">       1737.343</t>
  </si>
  <si>
    <t xml:space="preserve">       1737.353</t>
  </si>
  <si>
    <t xml:space="preserve">       1737.363</t>
  </si>
  <si>
    <t xml:space="preserve">       1737.373</t>
  </si>
  <si>
    <t xml:space="preserve">       1737.383</t>
  </si>
  <si>
    <t xml:space="preserve">       1737.393</t>
  </si>
  <si>
    <t xml:space="preserve">       1737.403</t>
  </si>
  <si>
    <t xml:space="preserve">       1737.413</t>
  </si>
  <si>
    <t xml:space="preserve">       1737.423</t>
  </si>
  <si>
    <t xml:space="preserve">       1737.433</t>
  </si>
  <si>
    <t xml:space="preserve">       1737.443</t>
  </si>
  <si>
    <t xml:space="preserve">       1737.453</t>
  </si>
  <si>
    <t xml:space="preserve">       1737.463</t>
  </si>
  <si>
    <t xml:space="preserve">       1737.473</t>
  </si>
  <si>
    <t xml:space="preserve">       1737.483</t>
  </si>
  <si>
    <t xml:space="preserve">       1737.493</t>
  </si>
  <si>
    <t xml:space="preserve">       1737.503</t>
  </si>
  <si>
    <t xml:space="preserve">       1737.513</t>
  </si>
  <si>
    <t xml:space="preserve">       1737.523</t>
  </si>
  <si>
    <t xml:space="preserve">       1737.533</t>
  </si>
  <si>
    <t xml:space="preserve">       1737.543</t>
  </si>
  <si>
    <t xml:space="preserve">       1737.553</t>
  </si>
  <si>
    <t xml:space="preserve">       1737.563</t>
  </si>
  <si>
    <t xml:space="preserve">       1737.573</t>
  </si>
  <si>
    <t xml:space="preserve">       1737.583</t>
  </si>
  <si>
    <t xml:space="preserve">       1737.593</t>
  </si>
  <si>
    <t xml:space="preserve">       1737.603</t>
  </si>
  <si>
    <t xml:space="preserve">       1737.613</t>
  </si>
  <si>
    <t xml:space="preserve">       1737.623</t>
  </si>
  <si>
    <t xml:space="preserve">       1737.633</t>
  </si>
  <si>
    <t xml:space="preserve">       1737.643</t>
  </si>
  <si>
    <t xml:space="preserve">       1737.653</t>
  </si>
  <si>
    <t xml:space="preserve">       1737.663</t>
  </si>
  <si>
    <t xml:space="preserve">       1737.673</t>
  </si>
  <si>
    <t xml:space="preserve">       1737.683</t>
  </si>
  <si>
    <t xml:space="preserve">       1737.693</t>
  </si>
  <si>
    <t xml:space="preserve">       1737.703</t>
  </si>
  <si>
    <t xml:space="preserve">       1737.713</t>
  </si>
  <si>
    <t xml:space="preserve">       1737.723</t>
  </si>
  <si>
    <t xml:space="preserve">       1737.733</t>
  </si>
  <si>
    <t xml:space="preserve">       1737.743</t>
  </si>
  <si>
    <t xml:space="preserve">       1737.753</t>
  </si>
  <si>
    <t xml:space="preserve">       1737.763</t>
  </si>
  <si>
    <t xml:space="preserve">       1737.773</t>
  </si>
  <si>
    <t xml:space="preserve">       1737.783</t>
  </si>
  <si>
    <t xml:space="preserve">       1737.793</t>
  </si>
  <si>
    <t xml:space="preserve">       1737.803</t>
  </si>
  <si>
    <t xml:space="preserve">       1737.813</t>
  </si>
  <si>
    <t xml:space="preserve">       1737.823</t>
  </si>
  <si>
    <t xml:space="preserve">       1737.833</t>
  </si>
  <si>
    <t xml:space="preserve">       1737.843</t>
  </si>
  <si>
    <t xml:space="preserve">       1737.853</t>
  </si>
  <si>
    <t xml:space="preserve">       1737.863</t>
  </si>
  <si>
    <t xml:space="preserve">       1737.873</t>
  </si>
  <si>
    <t xml:space="preserve">       1737.883</t>
  </si>
  <si>
    <t xml:space="preserve">       1737.893</t>
  </si>
  <si>
    <t xml:space="preserve">       1737.903</t>
  </si>
  <si>
    <t xml:space="preserve">       1737.913</t>
  </si>
  <si>
    <t xml:space="preserve">       1737.923</t>
  </si>
  <si>
    <t xml:space="preserve">       1737.933</t>
  </si>
  <si>
    <t xml:space="preserve">       1737.943</t>
  </si>
  <si>
    <t xml:space="preserve">       1737.953</t>
  </si>
  <si>
    <t xml:space="preserve">       1737.963</t>
  </si>
  <si>
    <t xml:space="preserve">       1737.973</t>
  </si>
  <si>
    <t xml:space="preserve">       1737.983</t>
  </si>
  <si>
    <t xml:space="preserve">       1737.993</t>
  </si>
  <si>
    <t xml:space="preserve">       1738.003</t>
  </si>
  <si>
    <t xml:space="preserve">       1738.013</t>
  </si>
  <si>
    <t xml:space="preserve">       1738.023</t>
  </si>
  <si>
    <t xml:space="preserve">       1738.033</t>
  </si>
  <si>
    <t xml:space="preserve">       1738.043</t>
  </si>
  <si>
    <t xml:space="preserve">       1738.053</t>
  </si>
  <si>
    <t xml:space="preserve">       1738.063</t>
  </si>
  <si>
    <t xml:space="preserve">       1738.073</t>
  </si>
  <si>
    <t xml:space="preserve">       1738.083</t>
  </si>
  <si>
    <t xml:space="preserve">       1738.093</t>
  </si>
  <si>
    <t xml:space="preserve">       1738.103</t>
  </si>
  <si>
    <t xml:space="preserve">       1738.113</t>
  </si>
  <si>
    <t xml:space="preserve">       1738.123</t>
  </si>
  <si>
    <t xml:space="preserve">       1738.133</t>
  </si>
  <si>
    <t xml:space="preserve">       1738.143</t>
  </si>
  <si>
    <t xml:space="preserve">       1738.153</t>
  </si>
  <si>
    <t xml:space="preserve">       1738.163</t>
  </si>
  <si>
    <t xml:space="preserve">       1738.173</t>
  </si>
  <si>
    <t xml:space="preserve">       1738.183</t>
  </si>
  <si>
    <t xml:space="preserve">       1738.193</t>
  </si>
  <si>
    <t xml:space="preserve">       1738.203</t>
  </si>
  <si>
    <t xml:space="preserve">       1738.213</t>
  </si>
  <si>
    <t xml:space="preserve">       1738.223</t>
  </si>
  <si>
    <t xml:space="preserve">       1738.233</t>
  </si>
  <si>
    <t xml:space="preserve">       1738.243</t>
  </si>
  <si>
    <t xml:space="preserve">       1738.253</t>
  </si>
  <si>
    <t xml:space="preserve">       1738.263</t>
  </si>
  <si>
    <t xml:space="preserve">       1738.273</t>
  </si>
  <si>
    <t xml:space="preserve">       1738.283</t>
  </si>
  <si>
    <t xml:space="preserve">       1738.293</t>
  </si>
  <si>
    <t xml:space="preserve">       1738.303</t>
  </si>
  <si>
    <t xml:space="preserve">       1738.313</t>
  </si>
  <si>
    <t xml:space="preserve">       1738.323</t>
  </si>
  <si>
    <t xml:space="preserve">       1738.333</t>
  </si>
  <si>
    <t xml:space="preserve">       1738.343</t>
  </si>
  <si>
    <t xml:space="preserve">       1738.353</t>
  </si>
  <si>
    <t xml:space="preserve">       1738.363</t>
  </si>
  <si>
    <t xml:space="preserve">       1738.373</t>
  </si>
  <si>
    <t xml:space="preserve">       1738.383</t>
  </si>
  <si>
    <t xml:space="preserve">       1738.393</t>
  </si>
  <si>
    <t xml:space="preserve">       1738.403</t>
  </si>
  <si>
    <t xml:space="preserve">       1738.413</t>
  </si>
  <si>
    <t xml:space="preserve">       1738.423</t>
  </si>
  <si>
    <t xml:space="preserve">       1738.433</t>
  </si>
  <si>
    <t xml:space="preserve">       1738.443</t>
  </si>
  <si>
    <t xml:space="preserve">       1738.453</t>
  </si>
  <si>
    <t xml:space="preserve">       1738.463</t>
  </si>
  <si>
    <t xml:space="preserve">       1738.473</t>
  </si>
  <si>
    <t xml:space="preserve">       1738.483</t>
  </si>
  <si>
    <t xml:space="preserve">       1738.493</t>
  </si>
  <si>
    <t xml:space="preserve">       1738.503</t>
  </si>
  <si>
    <t xml:space="preserve">       1738.513</t>
  </si>
  <si>
    <t xml:space="preserve">       1738.523</t>
  </si>
  <si>
    <t xml:space="preserve">       1738.533</t>
  </si>
  <si>
    <t xml:space="preserve">       1738.543</t>
  </si>
  <si>
    <t xml:space="preserve">       1738.553</t>
  </si>
  <si>
    <t xml:space="preserve">       1738.563</t>
  </si>
  <si>
    <t xml:space="preserve">       1738.573</t>
  </si>
  <si>
    <t xml:space="preserve">       1738.583</t>
  </si>
  <si>
    <t xml:space="preserve">       1738.593</t>
  </si>
  <si>
    <t xml:space="preserve">       1738.603</t>
  </si>
  <si>
    <t xml:space="preserve">       1738.613</t>
  </si>
  <si>
    <t xml:space="preserve">       1738.623</t>
  </si>
  <si>
    <t xml:space="preserve">       1738.633</t>
  </si>
  <si>
    <t xml:space="preserve">       1738.643</t>
  </si>
  <si>
    <t xml:space="preserve">       1738.653</t>
  </si>
  <si>
    <t xml:space="preserve">       1738.663</t>
  </si>
  <si>
    <t xml:space="preserve">       1738.673</t>
  </si>
  <si>
    <t xml:space="preserve">       1738.683</t>
  </si>
  <si>
    <t xml:space="preserve">       1738.693</t>
  </si>
  <si>
    <t xml:space="preserve">       1738.703</t>
  </si>
  <si>
    <t xml:space="preserve">       1738.713</t>
  </si>
  <si>
    <t xml:space="preserve">       1738.723</t>
  </si>
  <si>
    <t xml:space="preserve">       1738.733</t>
  </si>
  <si>
    <t xml:space="preserve">       1738.743</t>
  </si>
  <si>
    <t># BOSCH-DARAB extract file created 31.03.2021 18:40:49</t>
  </si>
  <si>
    <t># where 1994.119 &lt;= xtime &lt;= 2000.219</t>
  </si>
  <si>
    <t xml:space="preserve">       1994.199</t>
  </si>
  <si>
    <t xml:space="preserve">       1994.209</t>
  </si>
  <si>
    <t xml:space="preserve">       1994.219</t>
  </si>
  <si>
    <t xml:space="preserve">       1994.229</t>
  </si>
  <si>
    <t xml:space="preserve">       1994.239</t>
  </si>
  <si>
    <t xml:space="preserve">       1994.249</t>
  </si>
  <si>
    <t xml:space="preserve">       1994.259</t>
  </si>
  <si>
    <t xml:space="preserve">       1994.269</t>
  </si>
  <si>
    <t xml:space="preserve">       1994.279</t>
  </si>
  <si>
    <t xml:space="preserve">       1994.289</t>
  </si>
  <si>
    <t xml:space="preserve">       1994.299</t>
  </si>
  <si>
    <t xml:space="preserve">       1994.309</t>
  </si>
  <si>
    <t xml:space="preserve">       1994.319</t>
  </si>
  <si>
    <t xml:space="preserve">       1994.329</t>
  </si>
  <si>
    <t xml:space="preserve">       1994.339</t>
  </si>
  <si>
    <t xml:space="preserve">       1994.349</t>
  </si>
  <si>
    <t xml:space="preserve">       1994.359</t>
  </si>
  <si>
    <t xml:space="preserve">       1994.369</t>
  </si>
  <si>
    <t xml:space="preserve">       1994.379</t>
  </si>
  <si>
    <t xml:space="preserve">       1994.389</t>
  </si>
  <si>
    <t xml:space="preserve">       1994.399</t>
  </si>
  <si>
    <t xml:space="preserve">       1994.409</t>
  </si>
  <si>
    <t xml:space="preserve">       1994.419</t>
  </si>
  <si>
    <t xml:space="preserve">       1994.429</t>
  </si>
  <si>
    <t xml:space="preserve">       1994.439</t>
  </si>
  <si>
    <t xml:space="preserve">       1994.449</t>
  </si>
  <si>
    <t xml:space="preserve">       1994.459</t>
  </si>
  <si>
    <t xml:space="preserve">       1994.469</t>
  </si>
  <si>
    <t xml:space="preserve">       1994.479</t>
  </si>
  <si>
    <t xml:space="preserve">       1994.489</t>
  </si>
  <si>
    <t xml:space="preserve">       1994.499</t>
  </si>
  <si>
    <t xml:space="preserve">       1994.509</t>
  </si>
  <si>
    <t xml:space="preserve">       1994.519</t>
  </si>
  <si>
    <t xml:space="preserve">       1994.529</t>
  </si>
  <si>
    <t xml:space="preserve">       1994.539</t>
  </si>
  <si>
    <t xml:space="preserve">       1994.549</t>
  </si>
  <si>
    <t xml:space="preserve">       1994.559</t>
  </si>
  <si>
    <t xml:space="preserve">       1994.569</t>
  </si>
  <si>
    <t xml:space="preserve">       1994.579</t>
  </si>
  <si>
    <t xml:space="preserve">       1994.589</t>
  </si>
  <si>
    <t xml:space="preserve">       1994.599</t>
  </si>
  <si>
    <t xml:space="preserve">       1994.609</t>
  </si>
  <si>
    <t xml:space="preserve">       1994.619</t>
  </si>
  <si>
    <t xml:space="preserve">       1994.629</t>
  </si>
  <si>
    <t xml:space="preserve">       1994.639</t>
  </si>
  <si>
    <t xml:space="preserve">       1994.649</t>
  </si>
  <si>
    <t xml:space="preserve">       1994.659</t>
  </si>
  <si>
    <t xml:space="preserve">       1994.669</t>
  </si>
  <si>
    <t xml:space="preserve">       1994.679</t>
  </si>
  <si>
    <t xml:space="preserve">       1994.689</t>
  </si>
  <si>
    <t xml:space="preserve">       1994.699</t>
  </si>
  <si>
    <t xml:space="preserve">       1994.709</t>
  </si>
  <si>
    <t xml:space="preserve">       1994.719</t>
  </si>
  <si>
    <t xml:space="preserve">       1994.729</t>
  </si>
  <si>
    <t xml:space="preserve">       1994.739</t>
  </si>
  <si>
    <t xml:space="preserve">       1994.749</t>
  </si>
  <si>
    <t xml:space="preserve">       1994.759</t>
  </si>
  <si>
    <t xml:space="preserve">       1994.769</t>
  </si>
  <si>
    <t xml:space="preserve">       1994.779</t>
  </si>
  <si>
    <t xml:space="preserve">       1994.789</t>
  </si>
  <si>
    <t xml:space="preserve">       1994.799</t>
  </si>
  <si>
    <t xml:space="preserve">       1994.809</t>
  </si>
  <si>
    <t xml:space="preserve">       1994.819</t>
  </si>
  <si>
    <t xml:space="preserve">       1994.829</t>
  </si>
  <si>
    <t xml:space="preserve">       1994.839</t>
  </si>
  <si>
    <t xml:space="preserve">       1994.849</t>
  </si>
  <si>
    <t xml:space="preserve">       1994.859</t>
  </si>
  <si>
    <t xml:space="preserve">       1994.869</t>
  </si>
  <si>
    <t xml:space="preserve">       1994.879</t>
  </si>
  <si>
    <t xml:space="preserve">       1994.889</t>
  </si>
  <si>
    <t xml:space="preserve">       1994.899</t>
  </si>
  <si>
    <t xml:space="preserve">       1994.909</t>
  </si>
  <si>
    <t xml:space="preserve">       1994.919</t>
  </si>
  <si>
    <t xml:space="preserve">       1994.929</t>
  </si>
  <si>
    <t xml:space="preserve">       1994.939</t>
  </si>
  <si>
    <t xml:space="preserve">       1994.949</t>
  </si>
  <si>
    <t xml:space="preserve">       1994.959</t>
  </si>
  <si>
    <t xml:space="preserve">       1994.969</t>
  </si>
  <si>
    <t xml:space="preserve">       1994.979</t>
  </si>
  <si>
    <t xml:space="preserve">       1994.989</t>
  </si>
  <si>
    <t xml:space="preserve">       1994.999</t>
  </si>
  <si>
    <t xml:space="preserve">       1995.009</t>
  </si>
  <si>
    <t xml:space="preserve">       1995.019</t>
  </si>
  <si>
    <t xml:space="preserve">       1995.029</t>
  </si>
  <si>
    <t xml:space="preserve">       1995.039</t>
  </si>
  <si>
    <t xml:space="preserve">       1995.049</t>
  </si>
  <si>
    <t xml:space="preserve">       1995.059</t>
  </si>
  <si>
    <t xml:space="preserve">       1995.069</t>
  </si>
  <si>
    <t xml:space="preserve">       1995.079</t>
  </si>
  <si>
    <t xml:space="preserve">       1995.089</t>
  </si>
  <si>
    <t xml:space="preserve">       1995.099</t>
  </si>
  <si>
    <t xml:space="preserve">       1995.109</t>
  </si>
  <si>
    <t xml:space="preserve">       1995.119</t>
  </si>
  <si>
    <t xml:space="preserve">       1995.129</t>
  </si>
  <si>
    <t xml:space="preserve">       1995.139</t>
  </si>
  <si>
    <t xml:space="preserve">       1995.149</t>
  </si>
  <si>
    <t xml:space="preserve">       1995.159</t>
  </si>
  <si>
    <t xml:space="preserve">       1995.169</t>
  </si>
  <si>
    <t xml:space="preserve">       1995.179</t>
  </si>
  <si>
    <t xml:space="preserve">       1995.189</t>
  </si>
  <si>
    <t xml:space="preserve">       1995.199</t>
  </si>
  <si>
    <t xml:space="preserve">       1995.209</t>
  </si>
  <si>
    <t xml:space="preserve">       1995.219</t>
  </si>
  <si>
    <t xml:space="preserve">       1995.229</t>
  </si>
  <si>
    <t xml:space="preserve">       1995.239</t>
  </si>
  <si>
    <t xml:space="preserve">       1995.249</t>
  </si>
  <si>
    <t xml:space="preserve">       1995.259</t>
  </si>
  <si>
    <t xml:space="preserve">       1995.269</t>
  </si>
  <si>
    <t xml:space="preserve">       1995.279</t>
  </si>
  <si>
    <t xml:space="preserve">       1995.289</t>
  </si>
  <si>
    <t xml:space="preserve">       1995.299</t>
  </si>
  <si>
    <t xml:space="preserve">       1995.309</t>
  </si>
  <si>
    <t xml:space="preserve">       1995.319</t>
  </si>
  <si>
    <t xml:space="preserve">       1995.329</t>
  </si>
  <si>
    <t xml:space="preserve">       1995.339</t>
  </si>
  <si>
    <t xml:space="preserve">       1995.349</t>
  </si>
  <si>
    <t xml:space="preserve">       1995.359</t>
  </si>
  <si>
    <t xml:space="preserve">       1995.369</t>
  </si>
  <si>
    <t xml:space="preserve">       1995.379</t>
  </si>
  <si>
    <t xml:space="preserve">       1995.389</t>
  </si>
  <si>
    <t xml:space="preserve">       1995.399</t>
  </si>
  <si>
    <t xml:space="preserve">       1995.409</t>
  </si>
  <si>
    <t xml:space="preserve">       1995.419</t>
  </si>
  <si>
    <t xml:space="preserve">       1995.429</t>
  </si>
  <si>
    <t xml:space="preserve">       1995.439</t>
  </si>
  <si>
    <t xml:space="preserve">       1995.449</t>
  </si>
  <si>
    <t xml:space="preserve">       1995.459</t>
  </si>
  <si>
    <t xml:space="preserve">       1995.469</t>
  </si>
  <si>
    <t xml:space="preserve">       1995.479</t>
  </si>
  <si>
    <t xml:space="preserve">       1995.489</t>
  </si>
  <si>
    <t xml:space="preserve">       1995.499</t>
  </si>
  <si>
    <t xml:space="preserve">       1995.509</t>
  </si>
  <si>
    <t xml:space="preserve">       1995.519</t>
  </si>
  <si>
    <t xml:space="preserve">       1995.529</t>
  </si>
  <si>
    <t xml:space="preserve">       1995.539</t>
  </si>
  <si>
    <t xml:space="preserve">       1995.549</t>
  </si>
  <si>
    <t xml:space="preserve">       1995.559</t>
  </si>
  <si>
    <t xml:space="preserve">       1995.569</t>
  </si>
  <si>
    <t xml:space="preserve">       1995.579</t>
  </si>
  <si>
    <t xml:space="preserve">       1995.589</t>
  </si>
  <si>
    <t xml:space="preserve">       1995.599</t>
  </si>
  <si>
    <t xml:space="preserve">       1995.609</t>
  </si>
  <si>
    <t xml:space="preserve">       1995.619</t>
  </si>
  <si>
    <t xml:space="preserve">       1995.629</t>
  </si>
  <si>
    <t xml:space="preserve">       1995.639</t>
  </si>
  <si>
    <t xml:space="preserve">       1995.649</t>
  </si>
  <si>
    <t xml:space="preserve">       1995.659</t>
  </si>
  <si>
    <t xml:space="preserve">       1995.669</t>
  </si>
  <si>
    <t xml:space="preserve">       1995.679</t>
  </si>
  <si>
    <t xml:space="preserve">       1995.689</t>
  </si>
  <si>
    <t xml:space="preserve">       1995.699</t>
  </si>
  <si>
    <t xml:space="preserve">       1995.709</t>
  </si>
  <si>
    <t xml:space="preserve">       1995.719</t>
  </si>
  <si>
    <t xml:space="preserve">       1995.729</t>
  </si>
  <si>
    <t xml:space="preserve">       1995.739</t>
  </si>
  <si>
    <t xml:space="preserve">       1995.749</t>
  </si>
  <si>
    <t xml:space="preserve">       1995.759</t>
  </si>
  <si>
    <t xml:space="preserve">       1995.769</t>
  </si>
  <si>
    <t xml:space="preserve">       1995.779</t>
  </si>
  <si>
    <t xml:space="preserve">       1995.789</t>
  </si>
  <si>
    <t xml:space="preserve">       1995.799</t>
  </si>
  <si>
    <t xml:space="preserve">       1995.809</t>
  </si>
  <si>
    <t xml:space="preserve">       1995.819</t>
  </si>
  <si>
    <t xml:space="preserve">       1995.829</t>
  </si>
  <si>
    <t xml:space="preserve">       1995.839</t>
  </si>
  <si>
    <t xml:space="preserve">       1995.849</t>
  </si>
  <si>
    <t xml:space="preserve">       1995.859</t>
  </si>
  <si>
    <t xml:space="preserve">       1995.869</t>
  </si>
  <si>
    <t xml:space="preserve">       1995.879</t>
  </si>
  <si>
    <t xml:space="preserve">       1995.889</t>
  </si>
  <si>
    <t xml:space="preserve">       1995.899</t>
  </si>
  <si>
    <t xml:space="preserve">       1995.909</t>
  </si>
  <si>
    <t xml:space="preserve">       1995.919</t>
  </si>
  <si>
    <t xml:space="preserve">       1995.929</t>
  </si>
  <si>
    <t xml:space="preserve">       1995.939</t>
  </si>
  <si>
    <t xml:space="preserve">       1995.949</t>
  </si>
  <si>
    <t xml:space="preserve">       1995.959</t>
  </si>
  <si>
    <t xml:space="preserve">       1995.969</t>
  </si>
  <si>
    <t xml:space="preserve">       1995.979</t>
  </si>
  <si>
    <t xml:space="preserve">       1995.989</t>
  </si>
  <si>
    <t xml:space="preserve">       1995.999</t>
  </si>
  <si>
    <t xml:space="preserve">       1996.009</t>
  </si>
  <si>
    <t xml:space="preserve">       1996.019</t>
  </si>
  <si>
    <t xml:space="preserve">       1996.029</t>
  </si>
  <si>
    <t xml:space="preserve">       1996.039</t>
  </si>
  <si>
    <t xml:space="preserve">       1996.049</t>
  </si>
  <si>
    <t xml:space="preserve">       1996.059</t>
  </si>
  <si>
    <t xml:space="preserve">       1996.069</t>
  </si>
  <si>
    <t xml:space="preserve">       1996.079</t>
  </si>
  <si>
    <t xml:space="preserve">       1996.089</t>
  </si>
  <si>
    <t xml:space="preserve">       1996.099</t>
  </si>
  <si>
    <t xml:space="preserve">       1996.109</t>
  </si>
  <si>
    <t xml:space="preserve">       1996.119</t>
  </si>
  <si>
    <t xml:space="preserve">       1996.129</t>
  </si>
  <si>
    <t xml:space="preserve">       1996.139</t>
  </si>
  <si>
    <t xml:space="preserve">       1996.149</t>
  </si>
  <si>
    <t xml:space="preserve">       1996.159</t>
  </si>
  <si>
    <t xml:space="preserve">       1996.169</t>
  </si>
  <si>
    <t xml:space="preserve">       1996.179</t>
  </si>
  <si>
    <t xml:space="preserve">       1996.189</t>
  </si>
  <si>
    <t xml:space="preserve">       1996.199</t>
  </si>
  <si>
    <t xml:space="preserve">       1996.209</t>
  </si>
  <si>
    <t xml:space="preserve">       1996.219</t>
  </si>
  <si>
    <t xml:space="preserve">       1996.229</t>
  </si>
  <si>
    <t xml:space="preserve">       1996.239</t>
  </si>
  <si>
    <t xml:space="preserve">       1996.249</t>
  </si>
  <si>
    <t xml:space="preserve">       1996.259</t>
  </si>
  <si>
    <t xml:space="preserve">       1996.269</t>
  </si>
  <si>
    <t xml:space="preserve">       1996.279</t>
  </si>
  <si>
    <t xml:space="preserve">       1996.289</t>
  </si>
  <si>
    <t xml:space="preserve">       1996.299</t>
  </si>
  <si>
    <t xml:space="preserve">       1996.309</t>
  </si>
  <si>
    <t xml:space="preserve">       1996.319</t>
  </si>
  <si>
    <t xml:space="preserve">       1996.329</t>
  </si>
  <si>
    <t xml:space="preserve">       1996.339</t>
  </si>
  <si>
    <t xml:space="preserve">       1996.349</t>
  </si>
  <si>
    <t xml:space="preserve">       1996.359</t>
  </si>
  <si>
    <t xml:space="preserve">       1996.369</t>
  </si>
  <si>
    <t xml:space="preserve">       1996.379</t>
  </si>
  <si>
    <t xml:space="preserve">       1996.389</t>
  </si>
  <si>
    <t xml:space="preserve">       1996.399</t>
  </si>
  <si>
    <t xml:space="preserve">       1996.409</t>
  </si>
  <si>
    <t xml:space="preserve">       1996.419</t>
  </si>
  <si>
    <t xml:space="preserve">       1996.429</t>
  </si>
  <si>
    <t xml:space="preserve">       1996.439</t>
  </si>
  <si>
    <t xml:space="preserve">       1996.449</t>
  </si>
  <si>
    <t xml:space="preserve">       1996.459</t>
  </si>
  <si>
    <t xml:space="preserve">       1996.469</t>
  </si>
  <si>
    <t xml:space="preserve">       1996.479</t>
  </si>
  <si>
    <t xml:space="preserve">       1996.489</t>
  </si>
  <si>
    <t xml:space="preserve">       1996.499</t>
  </si>
  <si>
    <t xml:space="preserve">       1996.509</t>
  </si>
  <si>
    <t xml:space="preserve">       1996.519</t>
  </si>
  <si>
    <t xml:space="preserve">       1996.529</t>
  </si>
  <si>
    <t xml:space="preserve">       1996.539</t>
  </si>
  <si>
    <t xml:space="preserve">       1996.549</t>
  </si>
  <si>
    <t xml:space="preserve">       1996.559</t>
  </si>
  <si>
    <t xml:space="preserve">       1996.569</t>
  </si>
  <si>
    <t xml:space="preserve">       1996.579</t>
  </si>
  <si>
    <t xml:space="preserve">       1996.589</t>
  </si>
  <si>
    <t xml:space="preserve">       1996.599</t>
  </si>
  <si>
    <t xml:space="preserve">       1996.609</t>
  </si>
  <si>
    <t xml:space="preserve">       1996.619</t>
  </si>
  <si>
    <t xml:space="preserve">       1996.629</t>
  </si>
  <si>
    <t xml:space="preserve">       1996.639</t>
  </si>
  <si>
    <t xml:space="preserve">       1996.649</t>
  </si>
  <si>
    <t xml:space="preserve">       1996.659</t>
  </si>
  <si>
    <t xml:space="preserve">       1996.669</t>
  </si>
  <si>
    <t xml:space="preserve">       1996.679</t>
  </si>
  <si>
    <t xml:space="preserve">       1996.689</t>
  </si>
  <si>
    <t xml:space="preserve">       1996.699</t>
  </si>
  <si>
    <t xml:space="preserve">       1996.709</t>
  </si>
  <si>
    <t xml:space="preserve">       1996.719</t>
  </si>
  <si>
    <t xml:space="preserve">       1996.729</t>
  </si>
  <si>
    <t xml:space="preserve">       1996.739</t>
  </si>
  <si>
    <t xml:space="preserve">       1996.749</t>
  </si>
  <si>
    <t xml:space="preserve">       1996.759</t>
  </si>
  <si>
    <t xml:space="preserve">       1996.769</t>
  </si>
  <si>
    <t xml:space="preserve">       1996.779</t>
  </si>
  <si>
    <t xml:space="preserve">       1996.789</t>
  </si>
  <si>
    <t xml:space="preserve">       1996.799</t>
  </si>
  <si>
    <t xml:space="preserve">       1996.809</t>
  </si>
  <si>
    <t xml:space="preserve">       1996.819</t>
  </si>
  <si>
    <t xml:space="preserve">       1996.829</t>
  </si>
  <si>
    <t xml:space="preserve">       1996.839</t>
  </si>
  <si>
    <t xml:space="preserve">       1996.849</t>
  </si>
  <si>
    <t xml:space="preserve">       1996.859</t>
  </si>
  <si>
    <t xml:space="preserve">       1996.869</t>
  </si>
  <si>
    <t xml:space="preserve">       1996.879</t>
  </si>
  <si>
    <t xml:space="preserve">       1996.889</t>
  </si>
  <si>
    <t xml:space="preserve">       1996.899</t>
  </si>
  <si>
    <t xml:space="preserve">       1996.909</t>
  </si>
  <si>
    <t xml:space="preserve">       1996.919</t>
  </si>
  <si>
    <t xml:space="preserve">       1996.929</t>
  </si>
  <si>
    <t>Cimini1</t>
  </si>
  <si>
    <t>Campagnano</t>
  </si>
  <si>
    <t>Soratte</t>
  </si>
  <si>
    <t>Semaforo</t>
  </si>
  <si>
    <t>Tornantino</t>
  </si>
  <si>
    <t>Esse</t>
  </si>
  <si>
    <t>Roma</t>
  </si>
  <si>
    <t>m</t>
  </si>
  <si>
    <t>q</t>
  </si>
  <si>
    <t>FRONT</t>
  </si>
  <si>
    <t>REAR</t>
  </si>
  <si>
    <t>LAP 5</t>
  </si>
  <si>
    <t>LAP 17</t>
  </si>
  <si>
    <t>LAP 18</t>
  </si>
  <si>
    <t>LAP 21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</si>
  <si>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</si>
  <si>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</si>
  <si>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</si>
  <si>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</si>
  <si>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</si>
  <si>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</si>
  <si>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</si>
  <si>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</si>
  <si>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</si>
  <si>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</si>
  <si>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</si>
  <si>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</si>
  <si>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</si>
  <si>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</si>
  <si>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</si>
  <si>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</si>
  <si>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</si>
  <si>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</si>
  <si>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</si>
  <si>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</si>
  <si>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</si>
  <si>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</si>
  <si>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</si>
  <si>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</si>
  <si>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</si>
  <si>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</si>
  <si>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</si>
  <si>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</si>
  <si>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</si>
  <si>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/>
  </si>
  <si>
    <t>xdist    [   m]</t>
  </si>
  <si>
    <t>accx     [   g]</t>
  </si>
  <si>
    <t>accy     [   g]</t>
  </si>
  <si>
    <t>Angle    [   °]</t>
  </si>
  <si>
    <t>aps      [   %]</t>
  </si>
  <si>
    <t>nmot     [ rpm]</t>
  </si>
  <si>
    <t>slip_fl_kis[    ]</t>
  </si>
  <si>
    <t>slip_fr_kis[    ]</t>
  </si>
  <si>
    <t>slip_rl_kis[    ]</t>
  </si>
  <si>
    <t>slip_rr_kis[    ]</t>
  </si>
  <si>
    <t>speed    [km/h]</t>
  </si>
  <si>
    <t>tcaliper_fl[  °C]</t>
  </si>
  <si>
    <t>tcaliper_fr[  °C]</t>
  </si>
  <si>
    <t>tcaliper_rl[  °C]</t>
  </si>
  <si>
    <t>tcaliper_rr[  °C]</t>
  </si>
  <si>
    <t>tdisk_fl [  °C]</t>
  </si>
  <si>
    <t>tdisk_fr [  °C]</t>
  </si>
  <si>
    <t>tdisk_rl [  °C]</t>
  </si>
  <si>
    <t>tdisk_rr [  °C]</t>
  </si>
  <si>
    <t>VelX     [km/h]</t>
  </si>
  <si>
    <t>vwheel_fl[km/h]</t>
  </si>
  <si>
    <t>vwheel_fr[km/h]</t>
  </si>
  <si>
    <t>vwheel_rl[km/h]</t>
  </si>
  <si>
    <t>vwheel_rr[km/h]</t>
  </si>
  <si>
    <t xml:space="preserve">        315.663</t>
  </si>
  <si>
    <t xml:space="preserve">        13056.5</t>
  </si>
  <si>
    <t xml:space="preserve">         -0.422</t>
  </si>
  <si>
    <t xml:space="preserve">          0.235</t>
  </si>
  <si>
    <t xml:space="preserve">          -0.75</t>
  </si>
  <si>
    <t xml:space="preserve">           0.00</t>
  </si>
  <si>
    <t xml:space="preserve">          0.000</t>
  </si>
  <si>
    <t xml:space="preserve">           6830</t>
  </si>
  <si>
    <t xml:space="preserve">           0.10</t>
  </si>
  <si>
    <t xml:space="preserve">           0.11</t>
  </si>
  <si>
    <t xml:space="preserve">           0.21</t>
  </si>
  <si>
    <t xml:space="preserve">          -0.02</t>
  </si>
  <si>
    <t xml:space="preserve">          0.978</t>
  </si>
  <si>
    <t xml:space="preserve">          0.984</t>
  </si>
  <si>
    <t xml:space="preserve">         289.24</t>
  </si>
  <si>
    <t xml:space="preserve">        130.481</t>
  </si>
  <si>
    <t xml:space="preserve">        136.499</t>
  </si>
  <si>
    <t xml:space="preserve">        109.575</t>
  </si>
  <si>
    <t xml:space="preserve">        104.802</t>
  </si>
  <si>
    <t xml:space="preserve">         351.00</t>
  </si>
  <si>
    <t xml:space="preserve">         363.00</t>
  </si>
  <si>
    <t xml:space="preserve">         318.00</t>
  </si>
  <si>
    <t xml:space="preserve">         261.66</t>
  </si>
  <si>
    <t xml:space="preserve">        295.808</t>
  </si>
  <si>
    <t xml:space="preserve">         289.42</t>
  </si>
  <si>
    <t xml:space="preserve">         289.44</t>
  </si>
  <si>
    <t xml:space="preserve">         291.11</t>
  </si>
  <si>
    <t xml:space="preserve">         291.09</t>
  </si>
  <si>
    <t xml:space="preserve">        315.673</t>
  </si>
  <si>
    <t xml:space="preserve">         -0.502</t>
  </si>
  <si>
    <t xml:space="preserve">          0.163</t>
  </si>
  <si>
    <t xml:space="preserve">          -0.95</t>
  </si>
  <si>
    <t xml:space="preserve">           7192</t>
  </si>
  <si>
    <t xml:space="preserve">           0.14</t>
  </si>
  <si>
    <t xml:space="preserve">           0.08</t>
  </si>
  <si>
    <t xml:space="preserve">           0.17</t>
  </si>
  <si>
    <t xml:space="preserve">          -0.03</t>
  </si>
  <si>
    <t xml:space="preserve">          0.983</t>
  </si>
  <si>
    <t xml:space="preserve">          0.988</t>
  </si>
  <si>
    <t xml:space="preserve">          0.989</t>
  </si>
  <si>
    <t xml:space="preserve">         289.27</t>
  </si>
  <si>
    <t xml:space="preserve">        130.477</t>
  </si>
  <si>
    <t xml:space="preserve">        136.495</t>
  </si>
  <si>
    <t xml:space="preserve">        109.574</t>
  </si>
  <si>
    <t xml:space="preserve">        104.798</t>
  </si>
  <si>
    <t xml:space="preserve">        294.264</t>
  </si>
  <si>
    <t xml:space="preserve">         289.35</t>
  </si>
  <si>
    <t xml:space="preserve">         290.81</t>
  </si>
  <si>
    <t xml:space="preserve">         290.91</t>
  </si>
  <si>
    <t xml:space="preserve">        315.683</t>
  </si>
  <si>
    <t xml:space="preserve">        13056.9</t>
  </si>
  <si>
    <t xml:space="preserve">         -0.594</t>
  </si>
  <si>
    <t xml:space="preserve">          0.236</t>
  </si>
  <si>
    <t xml:space="preserve">          -0.61</t>
  </si>
  <si>
    <t xml:space="preserve">           7524</t>
  </si>
  <si>
    <t xml:space="preserve">           0.18</t>
  </si>
  <si>
    <t xml:space="preserve">           0.05</t>
  </si>
  <si>
    <t xml:space="preserve">          -0.04</t>
  </si>
  <si>
    <t xml:space="preserve">          0.998</t>
  </si>
  <si>
    <t xml:space="preserve">          1.001</t>
  </si>
  <si>
    <t xml:space="preserve">         289.28</t>
  </si>
  <si>
    <t xml:space="preserve">        130.472</t>
  </si>
  <si>
    <t xml:space="preserve">        136.492</t>
  </si>
  <si>
    <t xml:space="preserve">        104.795</t>
  </si>
  <si>
    <t xml:space="preserve">        289.973</t>
  </si>
  <si>
    <t xml:space="preserve">         289.31</t>
  </si>
  <si>
    <t xml:space="preserve">         289.34</t>
  </si>
  <si>
    <t xml:space="preserve">         290.35</t>
  </si>
  <si>
    <t xml:space="preserve">         290.36</t>
  </si>
  <si>
    <t xml:space="preserve">        315.693</t>
  </si>
  <si>
    <t xml:space="preserve">        13058.7</t>
  </si>
  <si>
    <t xml:space="preserve">         -0.719</t>
  </si>
  <si>
    <t xml:space="preserve">          -0.30</t>
  </si>
  <si>
    <t xml:space="preserve">           7441</t>
  </si>
  <si>
    <t xml:space="preserve">           0.22</t>
  </si>
  <si>
    <t xml:space="preserve">           0.07</t>
  </si>
  <si>
    <t xml:space="preserve">          -0.05</t>
  </si>
  <si>
    <t xml:space="preserve">          0.991</t>
  </si>
  <si>
    <t xml:space="preserve">          0.993</t>
  </si>
  <si>
    <t xml:space="preserve">         289.26</t>
  </si>
  <si>
    <t xml:space="preserve">        130.468</t>
  </si>
  <si>
    <t xml:space="preserve">        136.488</t>
  </si>
  <si>
    <t xml:space="preserve">        109.573</t>
  </si>
  <si>
    <t xml:space="preserve">        104.791</t>
  </si>
  <si>
    <t xml:space="preserve">        291.924</t>
  </si>
  <si>
    <t xml:space="preserve">         289.16</t>
  </si>
  <si>
    <t xml:space="preserve">         289.18</t>
  </si>
  <si>
    <t xml:space="preserve">         289.83</t>
  </si>
  <si>
    <t xml:space="preserve">         289.85</t>
  </si>
  <si>
    <t xml:space="preserve">        315.703</t>
  </si>
  <si>
    <t xml:space="preserve">        13060.5</t>
  </si>
  <si>
    <t xml:space="preserve">         -0.886</t>
  </si>
  <si>
    <t xml:space="preserve">          0.146</t>
  </si>
  <si>
    <t xml:space="preserve">          -1.47</t>
  </si>
  <si>
    <t xml:space="preserve">           7292</t>
  </si>
  <si>
    <t xml:space="preserve">           0.30</t>
  </si>
  <si>
    <t xml:space="preserve">           0.09</t>
  </si>
  <si>
    <t xml:space="preserve">          -0.22</t>
  </si>
  <si>
    <t xml:space="preserve">          -0.18</t>
  </si>
  <si>
    <t xml:space="preserve">          0.975</t>
  </si>
  <si>
    <t xml:space="preserve">          0.977</t>
  </si>
  <si>
    <t xml:space="preserve">        130.463</t>
  </si>
  <si>
    <t xml:space="preserve">        136.485</t>
  </si>
  <si>
    <t xml:space="preserve">        109.572</t>
  </si>
  <si>
    <t xml:space="preserve">        104.787</t>
  </si>
  <si>
    <t xml:space="preserve">         350.82</t>
  </si>
  <si>
    <t xml:space="preserve">         363.27</t>
  </si>
  <si>
    <t xml:space="preserve">         317.91</t>
  </si>
  <si>
    <t xml:space="preserve">        296.543</t>
  </si>
  <si>
    <t xml:space="preserve">         289.03</t>
  </si>
  <si>
    <t xml:space="preserve">         289.13</t>
  </si>
  <si>
    <t xml:space="preserve">         289.80</t>
  </si>
  <si>
    <t xml:space="preserve">         289.74</t>
  </si>
  <si>
    <t xml:space="preserve">        315.713</t>
  </si>
  <si>
    <t xml:space="preserve">        13062.4</t>
  </si>
  <si>
    <t xml:space="preserve">         -0.640</t>
  </si>
  <si>
    <t xml:space="preserve">          0.036</t>
  </si>
  <si>
    <t xml:space="preserve">           7203</t>
  </si>
  <si>
    <t xml:space="preserve">           0.60</t>
  </si>
  <si>
    <t xml:space="preserve">           0.32</t>
  </si>
  <si>
    <t xml:space="preserve">          -0.66</t>
  </si>
  <si>
    <t xml:space="preserve">          -0.38</t>
  </si>
  <si>
    <t xml:space="preserve">          1.003</t>
  </si>
  <si>
    <t xml:space="preserve">          1.005</t>
  </si>
  <si>
    <t xml:space="preserve">        130.459</t>
  </si>
  <si>
    <t xml:space="preserve">        136.481</t>
  </si>
  <si>
    <t xml:space="preserve">        104.783</t>
  </si>
  <si>
    <t xml:space="preserve">         349.82</t>
  </si>
  <si>
    <t xml:space="preserve">         364.77</t>
  </si>
  <si>
    <t xml:space="preserve">         317.41</t>
  </si>
  <si>
    <t xml:space="preserve">        288.180</t>
  </si>
  <si>
    <t xml:space="preserve">         288.93</t>
  </si>
  <si>
    <t xml:space="preserve">         289.00</t>
  </si>
  <si>
    <t xml:space="preserve">         289.76</t>
  </si>
  <si>
    <t xml:space="preserve">         289.49</t>
  </si>
  <si>
    <t xml:space="preserve">        315.723</t>
  </si>
  <si>
    <t xml:space="preserve">        13064.2</t>
  </si>
  <si>
    <t xml:space="preserve">         -0.135</t>
  </si>
  <si>
    <t xml:space="preserve">         -0.004</t>
  </si>
  <si>
    <t xml:space="preserve">          -1.53</t>
  </si>
  <si>
    <t xml:space="preserve">           7118</t>
  </si>
  <si>
    <t xml:space="preserve">           1.01</t>
  </si>
  <si>
    <t xml:space="preserve">           0.62</t>
  </si>
  <si>
    <t xml:space="preserve">          -1.11</t>
  </si>
  <si>
    <t xml:space="preserve">          -0.57</t>
  </si>
  <si>
    <t xml:space="preserve">          1.007</t>
  </si>
  <si>
    <t xml:space="preserve">        130.454</t>
  </si>
  <si>
    <t xml:space="preserve">        136.478</t>
  </si>
  <si>
    <t xml:space="preserve">        109.571</t>
  </si>
  <si>
    <t xml:space="preserve">        104.779</t>
  </si>
  <si>
    <t xml:space="preserve">         349.00</t>
  </si>
  <si>
    <t xml:space="preserve">         366.00</t>
  </si>
  <si>
    <t xml:space="preserve">         317.00</t>
  </si>
  <si>
    <t xml:space="preserve">        287.352</t>
  </si>
  <si>
    <t xml:space="preserve">         288.80</t>
  </si>
  <si>
    <t xml:space="preserve">         288.87</t>
  </si>
  <si>
    <t xml:space="preserve">         289.41</t>
  </si>
  <si>
    <t xml:space="preserve">        315.733</t>
  </si>
  <si>
    <t xml:space="preserve">        13065.7</t>
  </si>
  <si>
    <t xml:space="preserve">         -0.248</t>
  </si>
  <si>
    <t xml:space="preserve">          0.119</t>
  </si>
  <si>
    <t xml:space="preserve">           7036</t>
  </si>
  <si>
    <t xml:space="preserve">           1.55</t>
  </si>
  <si>
    <t xml:space="preserve">           0.96</t>
  </si>
  <si>
    <t xml:space="preserve">          -1.55</t>
  </si>
  <si>
    <t xml:space="preserve">          -0.76</t>
  </si>
  <si>
    <t xml:space="preserve">          0.994</t>
  </si>
  <si>
    <t xml:space="preserve">          0.996</t>
  </si>
  <si>
    <t xml:space="preserve">          0.995</t>
  </si>
  <si>
    <t xml:space="preserve">        130.450</t>
  </si>
  <si>
    <t xml:space="preserve">        136.474</t>
  </si>
  <si>
    <t xml:space="preserve">        104.775</t>
  </si>
  <si>
    <t xml:space="preserve">        290.520</t>
  </si>
  <si>
    <t xml:space="preserve">         288.71</t>
  </si>
  <si>
    <t xml:space="preserve">         288.84</t>
  </si>
  <si>
    <t xml:space="preserve">         289.33</t>
  </si>
  <si>
    <t xml:space="preserve">         289.10</t>
  </si>
  <si>
    <t xml:space="preserve">        315.743</t>
  </si>
  <si>
    <t xml:space="preserve">         -0.367</t>
  </si>
  <si>
    <t xml:space="preserve">          0.131</t>
  </si>
  <si>
    <t xml:space="preserve">          -0.51</t>
  </si>
  <si>
    <t xml:space="preserve">           6990</t>
  </si>
  <si>
    <t xml:space="preserve">           2.28</t>
  </si>
  <si>
    <t xml:space="preserve">           1.37</t>
  </si>
  <si>
    <t xml:space="preserve">          -2.00</t>
  </si>
  <si>
    <t xml:space="preserve">          1.013</t>
  </si>
  <si>
    <t xml:space="preserve">          1.015</t>
  </si>
  <si>
    <t xml:space="preserve">          1.014</t>
  </si>
  <si>
    <t xml:space="preserve">         289.22</t>
  </si>
  <si>
    <t xml:space="preserve">        130.446</t>
  </si>
  <si>
    <t xml:space="preserve">        136.471</t>
  </si>
  <si>
    <t xml:space="preserve">        109.570</t>
  </si>
  <si>
    <t xml:space="preserve">        104.772</t>
  </si>
  <si>
    <t xml:space="preserve">        284.994</t>
  </si>
  <si>
    <t xml:space="preserve">         288.60</t>
  </si>
  <si>
    <t xml:space="preserve">         288.67</t>
  </si>
  <si>
    <t xml:space="preserve">         289.20</t>
  </si>
  <si>
    <t xml:space="preserve">         288.90</t>
  </si>
  <si>
    <t xml:space="preserve">        315.753</t>
  </si>
  <si>
    <t xml:space="preserve">         -0.202</t>
  </si>
  <si>
    <t xml:space="preserve">          0.088</t>
  </si>
  <si>
    <t xml:space="preserve">          -1.61</t>
  </si>
  <si>
    <t xml:space="preserve">           7176</t>
  </si>
  <si>
    <t xml:space="preserve">           3.27</t>
  </si>
  <si>
    <t xml:space="preserve">           1.99</t>
  </si>
  <si>
    <t xml:space="preserve">          -2.57</t>
  </si>
  <si>
    <t xml:space="preserve">          -1.39</t>
  </si>
  <si>
    <t xml:space="preserve">          0.992</t>
  </si>
  <si>
    <t xml:space="preserve">         289.14</t>
  </si>
  <si>
    <t xml:space="preserve">        130.441</t>
  </si>
  <si>
    <t xml:space="preserve">        136.467</t>
  </si>
  <si>
    <t xml:space="preserve">        109.569</t>
  </si>
  <si>
    <t xml:space="preserve">        104.768</t>
  </si>
  <si>
    <t xml:space="preserve">        290.988</t>
  </si>
  <si>
    <t xml:space="preserve">         288.41</t>
  </si>
  <si>
    <t xml:space="preserve">         288.50</t>
  </si>
  <si>
    <t xml:space="preserve">         288.65</t>
  </si>
  <si>
    <t xml:space="preserve">         -0.411</t>
  </si>
  <si>
    <t xml:space="preserve">          0.266</t>
  </si>
  <si>
    <t xml:space="preserve">           7306</t>
  </si>
  <si>
    <t xml:space="preserve">           4.57</t>
  </si>
  <si>
    <t xml:space="preserve">           2.77</t>
  </si>
  <si>
    <t xml:space="preserve">          -3.21</t>
  </si>
  <si>
    <t xml:space="preserve">          -1.93</t>
  </si>
  <si>
    <t xml:space="preserve">          0.999</t>
  </si>
  <si>
    <t xml:space="preserve">        130.437</t>
  </si>
  <si>
    <t xml:space="preserve">        136.464</t>
  </si>
  <si>
    <t xml:space="preserve">        104.764</t>
  </si>
  <si>
    <t xml:space="preserve">        288.835</t>
  </si>
  <si>
    <t xml:space="preserve">         288.22</t>
  </si>
  <si>
    <t xml:space="preserve">         288.28</t>
  </si>
  <si>
    <t xml:space="preserve">         288.58</t>
  </si>
  <si>
    <t xml:space="preserve">         288.30</t>
  </si>
  <si>
    <t xml:space="preserve">         -0.659</t>
  </si>
  <si>
    <t xml:space="preserve">          0.259</t>
  </si>
  <si>
    <t xml:space="preserve">          -0.67</t>
  </si>
  <si>
    <t xml:space="preserve">         62.203</t>
  </si>
  <si>
    <t xml:space="preserve">           7263</t>
  </si>
  <si>
    <t xml:space="preserve">           6.10</t>
  </si>
  <si>
    <t xml:space="preserve">           3.72</t>
  </si>
  <si>
    <t xml:space="preserve">          -3.85</t>
  </si>
  <si>
    <t xml:space="preserve">          -2.48</t>
  </si>
  <si>
    <t xml:space="preserve">         288.83</t>
  </si>
  <si>
    <t xml:space="preserve">        130.432</t>
  </si>
  <si>
    <t xml:space="preserve">        136.460</t>
  </si>
  <si>
    <t xml:space="preserve">        109.568</t>
  </si>
  <si>
    <t xml:space="preserve">        104.760</t>
  </si>
  <si>
    <t xml:space="preserve">        292.824</t>
  </si>
  <si>
    <t xml:space="preserve">         287.86</t>
  </si>
  <si>
    <t xml:space="preserve">         287.91</t>
  </si>
  <si>
    <t xml:space="preserve">         288.23</t>
  </si>
  <si>
    <t xml:space="preserve">         287.98</t>
  </si>
  <si>
    <t xml:space="preserve">        13065.8</t>
  </si>
  <si>
    <t xml:space="preserve">         -0.763</t>
  </si>
  <si>
    <t xml:space="preserve">          0.167</t>
  </si>
  <si>
    <t xml:space="preserve">         61.901</t>
  </si>
  <si>
    <t xml:space="preserve">           7166</t>
  </si>
  <si>
    <t xml:space="preserve">           7.81</t>
  </si>
  <si>
    <t xml:space="preserve">           4.83</t>
  </si>
  <si>
    <t xml:space="preserve">          -4.49</t>
  </si>
  <si>
    <t xml:space="preserve">          -3.02</t>
  </si>
  <si>
    <t xml:space="preserve">          1.006</t>
  </si>
  <si>
    <t xml:space="preserve">         288.66</t>
  </si>
  <si>
    <t xml:space="preserve">        130.428</t>
  </si>
  <si>
    <t xml:space="preserve">        136.457</t>
  </si>
  <si>
    <t xml:space="preserve">        109.567</t>
  </si>
  <si>
    <t xml:space="preserve">        104.756</t>
  </si>
  <si>
    <t xml:space="preserve">        286.182</t>
  </si>
  <si>
    <t xml:space="preserve">         287.48</t>
  </si>
  <si>
    <t xml:space="preserve">         287.57</t>
  </si>
  <si>
    <t xml:space="preserve">         288.08</t>
  </si>
  <si>
    <t xml:space="preserve">         287.82</t>
  </si>
  <si>
    <t xml:space="preserve">        13066.7</t>
  </si>
  <si>
    <t xml:space="preserve">         -0.864</t>
  </si>
  <si>
    <t xml:space="preserve">          0.139</t>
  </si>
  <si>
    <t xml:space="preserve">          -0.87</t>
  </si>
  <si>
    <t xml:space="preserve">         61.565</t>
  </si>
  <si>
    <t xml:space="preserve">           7088</t>
  </si>
  <si>
    <t xml:space="preserve">           9.68</t>
  </si>
  <si>
    <t xml:space="preserve">           6.08</t>
  </si>
  <si>
    <t xml:space="preserve">          -5.13</t>
  </si>
  <si>
    <t xml:space="preserve">          -3.57</t>
  </si>
  <si>
    <t xml:space="preserve">         288.48</t>
  </si>
  <si>
    <t xml:space="preserve">        130.423</t>
  </si>
  <si>
    <t xml:space="preserve">        136.453</t>
  </si>
  <si>
    <t xml:space="preserve">        104.752</t>
  </si>
  <si>
    <t xml:space="preserve">        289.116</t>
  </si>
  <si>
    <t xml:space="preserve">         287.07</t>
  </si>
  <si>
    <t xml:space="preserve">         287.13</t>
  </si>
  <si>
    <t xml:space="preserve">         287.90</t>
  </si>
  <si>
    <t xml:space="preserve">         287.62</t>
  </si>
  <si>
    <t xml:space="preserve">        13067.6</t>
  </si>
  <si>
    <t xml:space="preserve">         -0.720</t>
  </si>
  <si>
    <t xml:space="preserve">         -0.014</t>
  </si>
  <si>
    <t xml:space="preserve">          -0.99</t>
  </si>
  <si>
    <t xml:space="preserve">         61.154</t>
  </si>
  <si>
    <t xml:space="preserve">           7075</t>
  </si>
  <si>
    <t xml:space="preserve">          11.61</t>
  </si>
  <si>
    <t xml:space="preserve">           7.42</t>
  </si>
  <si>
    <t xml:space="preserve">          -5.63</t>
  </si>
  <si>
    <t xml:space="preserve">          -3.92</t>
  </si>
  <si>
    <t xml:space="preserve">         288.29</t>
  </si>
  <si>
    <t xml:space="preserve">        130.419</t>
  </si>
  <si>
    <t xml:space="preserve">        136.449</t>
  </si>
  <si>
    <t xml:space="preserve">        109.566</t>
  </si>
  <si>
    <t xml:space="preserve">        104.749</t>
  </si>
  <si>
    <t xml:space="preserve">         349.72</t>
  </si>
  <si>
    <t xml:space="preserve">         366.27</t>
  </si>
  <si>
    <t xml:space="preserve">         317.18</t>
  </si>
  <si>
    <t xml:space="preserve">         261.81</t>
  </si>
  <si>
    <t xml:space="preserve">        289.192</t>
  </si>
  <si>
    <t xml:space="preserve">         286.50</t>
  </si>
  <si>
    <t xml:space="preserve">         286.55</t>
  </si>
  <si>
    <t xml:space="preserve">         287.54</t>
  </si>
  <si>
    <t xml:space="preserve">         287.30</t>
  </si>
  <si>
    <t xml:space="preserve">        13068.5</t>
  </si>
  <si>
    <t xml:space="preserve">         -0.815</t>
  </si>
  <si>
    <t xml:space="preserve">          0.022</t>
  </si>
  <si>
    <t xml:space="preserve">          -0.11</t>
  </si>
  <si>
    <t xml:space="preserve">         60.645</t>
  </si>
  <si>
    <t xml:space="preserve">           7116</t>
  </si>
  <si>
    <t xml:space="preserve">          13.73</t>
  </si>
  <si>
    <t xml:space="preserve">           8.95</t>
  </si>
  <si>
    <t xml:space="preserve">          -6.06</t>
  </si>
  <si>
    <t xml:space="preserve">          -4.20</t>
  </si>
  <si>
    <t xml:space="preserve">          1.000</t>
  </si>
  <si>
    <t xml:space="preserve">         288.05</t>
  </si>
  <si>
    <t xml:space="preserve">        130.414</t>
  </si>
  <si>
    <t xml:space="preserve">        136.446</t>
  </si>
  <si>
    <t xml:space="preserve">        109.565</t>
  </si>
  <si>
    <t xml:space="preserve">        104.745</t>
  </si>
  <si>
    <t xml:space="preserve">         353.72</t>
  </si>
  <si>
    <t xml:space="preserve">         367.77</t>
  </si>
  <si>
    <t xml:space="preserve">         318.18</t>
  </si>
  <si>
    <t xml:space="preserve">         262.65</t>
  </si>
  <si>
    <t xml:space="preserve">        287.244</t>
  </si>
  <si>
    <t xml:space="preserve">         285.88</t>
  </si>
  <si>
    <t xml:space="preserve">         285.93</t>
  </si>
  <si>
    <t xml:space="preserve">         287.18</t>
  </si>
  <si>
    <t xml:space="preserve">         286.94</t>
  </si>
  <si>
    <t xml:space="preserve">        13069.3</t>
  </si>
  <si>
    <t xml:space="preserve">         -1.163</t>
  </si>
  <si>
    <t xml:space="preserve">          0.030</t>
  </si>
  <si>
    <t xml:space="preserve">          -0.98</t>
  </si>
  <si>
    <t xml:space="preserve">         60.307</t>
  </si>
  <si>
    <t xml:space="preserve">           7145</t>
  </si>
  <si>
    <t xml:space="preserve">          15.90</t>
  </si>
  <si>
    <t xml:space="preserve">          10.51</t>
  </si>
  <si>
    <t xml:space="preserve">          -6.50</t>
  </si>
  <si>
    <t xml:space="preserve">          -4.48</t>
  </si>
  <si>
    <t xml:space="preserve">          0.990</t>
  </si>
  <si>
    <t xml:space="preserve">         287.77</t>
  </si>
  <si>
    <t xml:space="preserve">        130.410</t>
  </si>
  <si>
    <t xml:space="preserve">        136.442</t>
  </si>
  <si>
    <t xml:space="preserve">        104.741</t>
  </si>
  <si>
    <t xml:space="preserve">         357.00</t>
  </si>
  <si>
    <t xml:space="preserve">         369.00</t>
  </si>
  <si>
    <t xml:space="preserve">         319.00</t>
  </si>
  <si>
    <t xml:space="preserve">         263.34</t>
  </si>
  <si>
    <t xml:space="preserve">        288.040</t>
  </si>
  <si>
    <t xml:space="preserve">         285.27</t>
  </si>
  <si>
    <t xml:space="preserve">         285.25</t>
  </si>
  <si>
    <t xml:space="preserve">         286.72</t>
  </si>
  <si>
    <t xml:space="preserve">        13070.1</t>
  </si>
  <si>
    <t xml:space="preserve">         -1.231</t>
  </si>
  <si>
    <t xml:space="preserve">         -0.131</t>
  </si>
  <si>
    <t xml:space="preserve">          -1.23</t>
  </si>
  <si>
    <t xml:space="preserve">         60.021</t>
  </si>
  <si>
    <t xml:space="preserve">           7124</t>
  </si>
  <si>
    <t xml:space="preserve">          18.05</t>
  </si>
  <si>
    <t xml:space="preserve">          12.04</t>
  </si>
  <si>
    <t xml:space="preserve">          -6.94</t>
  </si>
  <si>
    <t xml:space="preserve">          -4.75</t>
  </si>
  <si>
    <t xml:space="preserve">          0.968</t>
  </si>
  <si>
    <t xml:space="preserve">          0.969</t>
  </si>
  <si>
    <t xml:space="preserve">          0.974</t>
  </si>
  <si>
    <t xml:space="preserve">         287.46</t>
  </si>
  <si>
    <t xml:space="preserve">        130.405</t>
  </si>
  <si>
    <t xml:space="preserve">        136.439</t>
  </si>
  <si>
    <t xml:space="preserve">        109.564</t>
  </si>
  <si>
    <t xml:space="preserve">        104.737</t>
  </si>
  <si>
    <t xml:space="preserve">        293.796</t>
  </si>
  <si>
    <t xml:space="preserve">         284.54</t>
  </si>
  <si>
    <t xml:space="preserve">         284.67</t>
  </si>
  <si>
    <t xml:space="preserve">         286.21</t>
  </si>
  <si>
    <t xml:space="preserve">         286.05</t>
  </si>
  <si>
    <t xml:space="preserve">         -1.362</t>
  </si>
  <si>
    <t xml:space="preserve">         -0.107</t>
  </si>
  <si>
    <t xml:space="preserve">          -0.54</t>
  </si>
  <si>
    <t xml:space="preserve">         59.878</t>
  </si>
  <si>
    <t xml:space="preserve">           7070</t>
  </si>
  <si>
    <t xml:space="preserve">          20.24</t>
  </si>
  <si>
    <t xml:space="preserve">          13.58</t>
  </si>
  <si>
    <t xml:space="preserve">          -7.38</t>
  </si>
  <si>
    <t xml:space="preserve">          -5.03</t>
  </si>
  <si>
    <t xml:space="preserve">         287.12</t>
  </si>
  <si>
    <t xml:space="preserve">        130.401</t>
  </si>
  <si>
    <t xml:space="preserve">        136.435</t>
  </si>
  <si>
    <t xml:space="preserve">        104.733</t>
  </si>
  <si>
    <t xml:space="preserve">        285.887</t>
  </si>
  <si>
    <t xml:space="preserve">         283.86</t>
  </si>
  <si>
    <t xml:space="preserve">         284.14</t>
  </si>
  <si>
    <t xml:space="preserve">         285.79</t>
  </si>
  <si>
    <t xml:space="preserve">         285.65</t>
  </si>
  <si>
    <t xml:space="preserve">         -1.430</t>
  </si>
  <si>
    <t xml:space="preserve">         -0.164</t>
  </si>
  <si>
    <t xml:space="preserve">          -1.36</t>
  </si>
  <si>
    <t xml:space="preserve">         59.804</t>
  </si>
  <si>
    <t xml:space="preserve">           7024</t>
  </si>
  <si>
    <t xml:space="preserve">          22.25</t>
  </si>
  <si>
    <t xml:space="preserve">          14.97</t>
  </si>
  <si>
    <t xml:space="preserve">          -7.59</t>
  </si>
  <si>
    <t xml:space="preserve">          -5.15</t>
  </si>
  <si>
    <t xml:space="preserve">         286.77</t>
  </si>
  <si>
    <t xml:space="preserve">        130.396</t>
  </si>
  <si>
    <t xml:space="preserve">        136.432</t>
  </si>
  <si>
    <t xml:space="preserve">        109.563</t>
  </si>
  <si>
    <t xml:space="preserve">        104.729</t>
  </si>
  <si>
    <t xml:space="preserve">        284.904</t>
  </si>
  <si>
    <t xml:space="preserve">         283.28</t>
  </si>
  <si>
    <t xml:space="preserve">         283.62</t>
  </si>
  <si>
    <t xml:space="preserve">         285.31</t>
  </si>
  <si>
    <t xml:space="preserve">         285.18</t>
  </si>
  <si>
    <t xml:space="preserve">         -1.297</t>
  </si>
  <si>
    <t xml:space="preserve">         -0.221</t>
  </si>
  <si>
    <t xml:space="preserve">          -1.35</t>
  </si>
  <si>
    <t xml:space="preserve">         59.712</t>
  </si>
  <si>
    <t xml:space="preserve">           7022</t>
  </si>
  <si>
    <t xml:space="preserve">          24.15</t>
  </si>
  <si>
    <t xml:space="preserve">          16.31</t>
  </si>
  <si>
    <t xml:space="preserve">          -7.69</t>
  </si>
  <si>
    <t xml:space="preserve">          -5.21</t>
  </si>
  <si>
    <t xml:space="preserve">          0.987</t>
  </si>
  <si>
    <t xml:space="preserve">         286.38</t>
  </si>
  <si>
    <t xml:space="preserve">        130.392</t>
  </si>
  <si>
    <t xml:space="preserve">        136.428</t>
  </si>
  <si>
    <t xml:space="preserve">        109.562</t>
  </si>
  <si>
    <t xml:space="preserve">        104.726</t>
  </si>
  <si>
    <t xml:space="preserve">        286.369</t>
  </si>
  <si>
    <t xml:space="preserve">         282.74</t>
  </si>
  <si>
    <t xml:space="preserve">         283.22</t>
  </si>
  <si>
    <t xml:space="preserve">         284.77</t>
  </si>
  <si>
    <t xml:space="preserve">         -1.416</t>
  </si>
  <si>
    <t xml:space="preserve">         -0.079</t>
  </si>
  <si>
    <t xml:space="preserve">          -0.78</t>
  </si>
  <si>
    <t xml:space="preserve">         59.647</t>
  </si>
  <si>
    <t xml:space="preserve">           7041</t>
  </si>
  <si>
    <t xml:space="preserve">          25.98</t>
  </si>
  <si>
    <t xml:space="preserve">          17.59</t>
  </si>
  <si>
    <t xml:space="preserve">          -7.80</t>
  </si>
  <si>
    <t xml:space="preserve">          -5.26</t>
  </si>
  <si>
    <t xml:space="preserve">         285.95</t>
  </si>
  <si>
    <t xml:space="preserve">        130.387</t>
  </si>
  <si>
    <t xml:space="preserve">        136.425</t>
  </si>
  <si>
    <t xml:space="preserve">        104.722</t>
  </si>
  <si>
    <t xml:space="preserve">        283.968</t>
  </si>
  <si>
    <t xml:space="preserve">         282.37</t>
  </si>
  <si>
    <t xml:space="preserve">         282.81</t>
  </si>
  <si>
    <t xml:space="preserve">         284.27</t>
  </si>
  <si>
    <t xml:space="preserve">         284.15</t>
  </si>
  <si>
    <t xml:space="preserve">        13070.4</t>
  </si>
  <si>
    <t xml:space="preserve">         -1.466</t>
  </si>
  <si>
    <t xml:space="preserve">         -0.083</t>
  </si>
  <si>
    <t xml:space="preserve">          -1.09</t>
  </si>
  <si>
    <t xml:space="preserve">         59.592</t>
  </si>
  <si>
    <t xml:space="preserve">           7028</t>
  </si>
  <si>
    <t xml:space="preserve">          27.61</t>
  </si>
  <si>
    <t xml:space="preserve">          18.74</t>
  </si>
  <si>
    <t xml:space="preserve">          -7.91</t>
  </si>
  <si>
    <t xml:space="preserve">          -5.32</t>
  </si>
  <si>
    <t xml:space="preserve">         285.51</t>
  </si>
  <si>
    <t xml:space="preserve">        130.383</t>
  </si>
  <si>
    <t xml:space="preserve">        136.421</t>
  </si>
  <si>
    <t xml:space="preserve">        109.561</t>
  </si>
  <si>
    <t xml:space="preserve">        104.718</t>
  </si>
  <si>
    <t xml:space="preserve">        284.965</t>
  </si>
  <si>
    <t xml:space="preserve">         282.07</t>
  </si>
  <si>
    <t xml:space="preserve">         282.36</t>
  </si>
  <si>
    <t xml:space="preserve">         283.67</t>
  </si>
  <si>
    <t xml:space="preserve">         283.54</t>
  </si>
  <si>
    <t xml:space="preserve">        13072.2</t>
  </si>
  <si>
    <t xml:space="preserve">         -1.371</t>
  </si>
  <si>
    <t xml:space="preserve">         -0.093</t>
  </si>
  <si>
    <t xml:space="preserve">          -1.07</t>
  </si>
  <si>
    <t xml:space="preserve">         59.508</t>
  </si>
  <si>
    <t xml:space="preserve">           7007</t>
  </si>
  <si>
    <t xml:space="preserve">          29.24</t>
  </si>
  <si>
    <t xml:space="preserve">          19.91</t>
  </si>
  <si>
    <t xml:space="preserve">          -8.02</t>
  </si>
  <si>
    <t xml:space="preserve">          -5.37</t>
  </si>
  <si>
    <t xml:space="preserve">         285.03</t>
  </si>
  <si>
    <t xml:space="preserve">        130.378</t>
  </si>
  <si>
    <t xml:space="preserve">        136.418</t>
  </si>
  <si>
    <t xml:space="preserve">        109.560</t>
  </si>
  <si>
    <t xml:space="preserve">        104.714</t>
  </si>
  <si>
    <t xml:space="preserve">        284.436</t>
  </si>
  <si>
    <t xml:space="preserve">         281.71</t>
  </si>
  <si>
    <t xml:space="preserve">         281.95</t>
  </si>
  <si>
    <t xml:space="preserve">         283.11</t>
  </si>
  <si>
    <t xml:space="preserve">         282.97</t>
  </si>
  <si>
    <t xml:space="preserve">        13074.0</t>
  </si>
  <si>
    <t xml:space="preserve">         -1.490</t>
  </si>
  <si>
    <t xml:space="preserve">         -0.040</t>
  </si>
  <si>
    <t xml:space="preserve">         59.452</t>
  </si>
  <si>
    <t xml:space="preserve">           6982</t>
  </si>
  <si>
    <t xml:space="preserve">          30.80</t>
  </si>
  <si>
    <t xml:space="preserve">          21.01</t>
  </si>
  <si>
    <t xml:space="preserve">          -8.14</t>
  </si>
  <si>
    <t xml:space="preserve">          -5.44</t>
  </si>
  <si>
    <t xml:space="preserve">         284.55</t>
  </si>
  <si>
    <t xml:space="preserve">        130.374</t>
  </si>
  <si>
    <t xml:space="preserve">        136.414</t>
  </si>
  <si>
    <t xml:space="preserve">        104.710</t>
  </si>
  <si>
    <t xml:space="preserve">         360.15</t>
  </si>
  <si>
    <t xml:space="preserve">         372.01</t>
  </si>
  <si>
    <t xml:space="preserve">         321.25</t>
  </si>
  <si>
    <t xml:space="preserve">         266.04</t>
  </si>
  <si>
    <t xml:space="preserve">        283.079</t>
  </si>
  <si>
    <t xml:space="preserve">         281.38</t>
  </si>
  <si>
    <t xml:space="preserve">         281.48</t>
  </si>
  <si>
    <t xml:space="preserve">         282.62</t>
  </si>
  <si>
    <t xml:space="preserve">         282.46</t>
  </si>
  <si>
    <t xml:space="preserve">        13075.9</t>
  </si>
  <si>
    <t xml:space="preserve">         -1.449</t>
  </si>
  <si>
    <t xml:space="preserve">         -0.143</t>
  </si>
  <si>
    <t xml:space="preserve">         59.427</t>
  </si>
  <si>
    <t xml:space="preserve">           6967</t>
  </si>
  <si>
    <t xml:space="preserve">          32.25</t>
  </si>
  <si>
    <t xml:space="preserve">          22.03</t>
  </si>
  <si>
    <t xml:space="preserve">          -8.27</t>
  </si>
  <si>
    <t xml:space="preserve">          -5.51</t>
  </si>
  <si>
    <t xml:space="preserve">         284.08</t>
  </si>
  <si>
    <t xml:space="preserve">        130.369</t>
  </si>
  <si>
    <t xml:space="preserve">        136.411</t>
  </si>
  <si>
    <t xml:space="preserve">        109.559</t>
  </si>
  <si>
    <t xml:space="preserve">        104.706</t>
  </si>
  <si>
    <t xml:space="preserve">         377.65</t>
  </si>
  <si>
    <t xml:space="preserve">         388.76</t>
  </si>
  <si>
    <t xml:space="preserve">         333.75</t>
  </si>
  <si>
    <t xml:space="preserve">         281.04</t>
  </si>
  <si>
    <t xml:space="preserve">        284.472</t>
  </si>
  <si>
    <t xml:space="preserve">         280.92</t>
  </si>
  <si>
    <t xml:space="preserve">         280.89</t>
  </si>
  <si>
    <t xml:space="preserve">         282.08</t>
  </si>
  <si>
    <t xml:space="preserve">         281.93</t>
  </si>
  <si>
    <t xml:space="preserve">        13077.7</t>
  </si>
  <si>
    <t xml:space="preserve">         -1.382</t>
  </si>
  <si>
    <t xml:space="preserve">         -0.172</t>
  </si>
  <si>
    <t xml:space="preserve">          -0.83</t>
  </si>
  <si>
    <t xml:space="preserve">         59.376</t>
  </si>
  <si>
    <t xml:space="preserve">           6976</t>
  </si>
  <si>
    <t xml:space="preserve">          33.71</t>
  </si>
  <si>
    <t xml:space="preserve">          23.07</t>
  </si>
  <si>
    <t xml:space="preserve">          -8.40</t>
  </si>
  <si>
    <t xml:space="preserve">          -5.58</t>
  </si>
  <si>
    <t xml:space="preserve">         283.58</t>
  </si>
  <si>
    <t xml:space="preserve">        130.365</t>
  </si>
  <si>
    <t xml:space="preserve">        136.407</t>
  </si>
  <si>
    <t xml:space="preserve">        109.558</t>
  </si>
  <si>
    <t xml:space="preserve">        104.702</t>
  </si>
  <si>
    <t xml:space="preserve">         392.00</t>
  </si>
  <si>
    <t xml:space="preserve">         402.50</t>
  </si>
  <si>
    <t xml:space="preserve">         344.00</t>
  </si>
  <si>
    <t xml:space="preserve">         293.34</t>
  </si>
  <si>
    <t xml:space="preserve">        281.956</t>
  </si>
  <si>
    <t xml:space="preserve">         280.37</t>
  </si>
  <si>
    <t xml:space="preserve">         280.29</t>
  </si>
  <si>
    <t xml:space="preserve">         281.58</t>
  </si>
  <si>
    <t xml:space="preserve">         281.42</t>
  </si>
  <si>
    <t xml:space="preserve">        13079.2</t>
  </si>
  <si>
    <t xml:space="preserve">         -1.563</t>
  </si>
  <si>
    <t xml:space="preserve">         -0.122</t>
  </si>
  <si>
    <t xml:space="preserve">          -0.69</t>
  </si>
  <si>
    <t xml:space="preserve">         59.347</t>
  </si>
  <si>
    <t xml:space="preserve">           6957</t>
  </si>
  <si>
    <t xml:space="preserve">          35.04</t>
  </si>
  <si>
    <t xml:space="preserve">          24.01</t>
  </si>
  <si>
    <t xml:space="preserve">          -8.52</t>
  </si>
  <si>
    <t xml:space="preserve">          -5.64</t>
  </si>
  <si>
    <t xml:space="preserve">         283.09</t>
  </si>
  <si>
    <t xml:space="preserve">        130.360</t>
  </si>
  <si>
    <t xml:space="preserve">        136.404</t>
  </si>
  <si>
    <t xml:space="preserve">        104.699</t>
  </si>
  <si>
    <t xml:space="preserve">        281.628</t>
  </si>
  <si>
    <t xml:space="preserve">         279.84</t>
  </si>
  <si>
    <t xml:space="preserve">         279.60</t>
  </si>
  <si>
    <t xml:space="preserve">         281.09</t>
  </si>
  <si>
    <t xml:space="preserve">         280.93</t>
  </si>
  <si>
    <t xml:space="preserve">         -1.545</t>
  </si>
  <si>
    <t xml:space="preserve">         -0.234</t>
  </si>
  <si>
    <t xml:space="preserve">         59.338</t>
  </si>
  <si>
    <t xml:space="preserve">           6934</t>
  </si>
  <si>
    <t xml:space="preserve">          36.29</t>
  </si>
  <si>
    <t xml:space="preserve">          24.88</t>
  </si>
  <si>
    <t xml:space="preserve">          -8.65</t>
  </si>
  <si>
    <t xml:space="preserve">          -5.71</t>
  </si>
  <si>
    <t xml:space="preserve">         282.58</t>
  </si>
  <si>
    <t xml:space="preserve">        130.356</t>
  </si>
  <si>
    <t xml:space="preserve">        136.400</t>
  </si>
  <si>
    <t xml:space="preserve">        109.557</t>
  </si>
  <si>
    <t xml:space="preserve">        104.695</t>
  </si>
  <si>
    <t xml:space="preserve">        280.645</t>
  </si>
  <si>
    <t xml:space="preserve">         279.21</t>
  </si>
  <si>
    <t xml:space="preserve">         278.80</t>
  </si>
  <si>
    <t xml:space="preserve">         280.50</t>
  </si>
  <si>
    <t xml:space="preserve">         280.32</t>
  </si>
  <si>
    <t xml:space="preserve">         -1.542</t>
  </si>
  <si>
    <t xml:space="preserve">          -0.89</t>
  </si>
  <si>
    <t xml:space="preserve">         59.299</t>
  </si>
  <si>
    <t xml:space="preserve">           6911</t>
  </si>
  <si>
    <t xml:space="preserve">          37.55</t>
  </si>
  <si>
    <t xml:space="preserve">          25.78</t>
  </si>
  <si>
    <t xml:space="preserve">          -9.02</t>
  </si>
  <si>
    <t xml:space="preserve">          -5.85</t>
  </si>
  <si>
    <t xml:space="preserve">          1.002</t>
  </si>
  <si>
    <t xml:space="preserve">         282.06</t>
  </si>
  <si>
    <t xml:space="preserve">        130.351</t>
  </si>
  <si>
    <t xml:space="preserve">        136.397</t>
  </si>
  <si>
    <t xml:space="preserve">        109.556</t>
  </si>
  <si>
    <t xml:space="preserve">        104.691</t>
  </si>
  <si>
    <t xml:space="preserve">        277.884</t>
  </si>
  <si>
    <t xml:space="preserve">         278.57</t>
  </si>
  <si>
    <t xml:space="preserve">         278.01</t>
  </si>
  <si>
    <t xml:space="preserve">         279.94</t>
  </si>
  <si>
    <t xml:space="preserve">         279.80</t>
  </si>
  <si>
    <t xml:space="preserve">         -1.664</t>
  </si>
  <si>
    <t xml:space="preserve">         -0.118</t>
  </si>
  <si>
    <t xml:space="preserve">           0.28</t>
  </si>
  <si>
    <t xml:space="preserve">         59.253</t>
  </si>
  <si>
    <t xml:space="preserve">           6886</t>
  </si>
  <si>
    <t xml:space="preserve">          38.94</t>
  </si>
  <si>
    <t xml:space="preserve">          26.79</t>
  </si>
  <si>
    <t xml:space="preserve">          -9.50</t>
  </si>
  <si>
    <t xml:space="preserve">          -6.02</t>
  </si>
  <si>
    <t xml:space="preserve">          0.986</t>
  </si>
  <si>
    <t xml:space="preserve">         281.52</t>
  </si>
  <si>
    <t xml:space="preserve">        130.347</t>
  </si>
  <si>
    <t xml:space="preserve">        136.393</t>
  </si>
  <si>
    <t xml:space="preserve">        104.687</t>
  </si>
  <si>
    <t xml:space="preserve">        281.848</t>
  </si>
  <si>
    <t xml:space="preserve">         277.97</t>
  </si>
  <si>
    <t xml:space="preserve">         277.30</t>
  </si>
  <si>
    <t xml:space="preserve">         279.38</t>
  </si>
  <si>
    <t xml:space="preserve">         279.20</t>
  </si>
  <si>
    <t xml:space="preserve">         -1.590</t>
  </si>
  <si>
    <t xml:space="preserve">         -0.302</t>
  </si>
  <si>
    <t xml:space="preserve">          -0.40</t>
  </si>
  <si>
    <t xml:space="preserve">         59.212</t>
  </si>
  <si>
    <t xml:space="preserve">           6864</t>
  </si>
  <si>
    <t xml:space="preserve">          40.54</t>
  </si>
  <si>
    <t xml:space="preserve">          27.94</t>
  </si>
  <si>
    <t xml:space="preserve">          -9.97</t>
  </si>
  <si>
    <t xml:space="preserve">          -6.20</t>
  </si>
  <si>
    <t xml:space="preserve">          0.997</t>
  </si>
  <si>
    <t xml:space="preserve">          1.004</t>
  </si>
  <si>
    <t xml:space="preserve">         280.96</t>
  </si>
  <si>
    <t xml:space="preserve">        130.342</t>
  </si>
  <si>
    <t xml:space="preserve">        136.390</t>
  </si>
  <si>
    <t xml:space="preserve">        109.555</t>
  </si>
  <si>
    <t xml:space="preserve">        104.683</t>
  </si>
  <si>
    <t xml:space="preserve">        277.416</t>
  </si>
  <si>
    <t xml:space="preserve">         277.35</t>
  </si>
  <si>
    <t xml:space="preserve">         276.72</t>
  </si>
  <si>
    <t xml:space="preserve">         278.64</t>
  </si>
  <si>
    <t xml:space="preserve">         278.54</t>
  </si>
  <si>
    <t xml:space="preserve">        13079.5</t>
  </si>
  <si>
    <t xml:space="preserve">         -1.617</t>
  </si>
  <si>
    <t xml:space="preserve">         -0.350</t>
  </si>
  <si>
    <t xml:space="preserve">          -0.52</t>
  </si>
  <si>
    <t xml:space="preserve">         59.151</t>
  </si>
  <si>
    <t xml:space="preserve">           6860</t>
  </si>
  <si>
    <t xml:space="preserve">          42.52</t>
  </si>
  <si>
    <t xml:space="preserve">          29.38</t>
  </si>
  <si>
    <t xml:space="preserve">         -10.45</t>
  </si>
  <si>
    <t xml:space="preserve">          -6.37</t>
  </si>
  <si>
    <t xml:space="preserve">         280.38</t>
  </si>
  <si>
    <t xml:space="preserve">        130.338</t>
  </si>
  <si>
    <t xml:space="preserve">        136.386</t>
  </si>
  <si>
    <t xml:space="preserve">        104.679</t>
  </si>
  <si>
    <t xml:space="preserve">        279.288</t>
  </si>
  <si>
    <t xml:space="preserve">         276.75</t>
  </si>
  <si>
    <t xml:space="preserve">         276.23</t>
  </si>
  <si>
    <t xml:space="preserve">         277.96</t>
  </si>
  <si>
    <t xml:space="preserve">        13081.3</t>
  </si>
  <si>
    <t xml:space="preserve">         -1.688</t>
  </si>
  <si>
    <t xml:space="preserve">         -0.204</t>
  </si>
  <si>
    <t xml:space="preserve">          -1.10</t>
  </si>
  <si>
    <t xml:space="preserve">         59.100</t>
  </si>
  <si>
    <t xml:space="preserve">           6842</t>
  </si>
  <si>
    <t xml:space="preserve">          44.86</t>
  </si>
  <si>
    <t xml:space="preserve">          31.06</t>
  </si>
  <si>
    <t xml:space="preserve">         -10.92</t>
  </si>
  <si>
    <t xml:space="preserve">          -6.54</t>
  </si>
  <si>
    <t xml:space="preserve">         279.77</t>
  </si>
  <si>
    <t xml:space="preserve">        130.333</t>
  </si>
  <si>
    <t xml:space="preserve">        136.383</t>
  </si>
  <si>
    <t xml:space="preserve">        109.554</t>
  </si>
  <si>
    <t xml:space="preserve">        104.676</t>
  </si>
  <si>
    <t xml:space="preserve">        275.976</t>
  </si>
  <si>
    <t xml:space="preserve">         276.16</t>
  </si>
  <si>
    <t xml:space="preserve">         275.70</t>
  </si>
  <si>
    <t xml:space="preserve">         277.24</t>
  </si>
  <si>
    <t xml:space="preserve">         277.26</t>
  </si>
  <si>
    <t xml:space="preserve">        13083.2</t>
  </si>
  <si>
    <t xml:space="preserve">         -1.640</t>
  </si>
  <si>
    <t xml:space="preserve">         -0.289</t>
  </si>
  <si>
    <t xml:space="preserve">         59.063</t>
  </si>
  <si>
    <t xml:space="preserve">           6819</t>
  </si>
  <si>
    <t xml:space="preserve">          47.45</t>
  </si>
  <si>
    <t xml:space="preserve">          32.88</t>
  </si>
  <si>
    <t xml:space="preserve">         -11.47</t>
  </si>
  <si>
    <t xml:space="preserve">          -6.83</t>
  </si>
  <si>
    <t xml:space="preserve">         279.14</t>
  </si>
  <si>
    <t xml:space="preserve">        130.329</t>
  </si>
  <si>
    <t xml:space="preserve">        136.379</t>
  </si>
  <si>
    <t xml:space="preserve">        109.553</t>
  </si>
  <si>
    <t xml:space="preserve">        104.672</t>
  </si>
  <si>
    <t xml:space="preserve">         394.52</t>
  </si>
  <si>
    <t xml:space="preserve">         404.81</t>
  </si>
  <si>
    <t xml:space="preserve">         346.97</t>
  </si>
  <si>
    <t xml:space="preserve">         295.11</t>
  </si>
  <si>
    <t xml:space="preserve">        277.193</t>
  </si>
  <si>
    <t xml:space="preserve">         275.51</t>
  </si>
  <si>
    <t xml:space="preserve">         275.09</t>
  </si>
  <si>
    <t xml:space="preserve">         276.50</t>
  </si>
  <si>
    <t xml:space="preserve">         276.52</t>
  </si>
  <si>
    <t xml:space="preserve">        13085.0</t>
  </si>
  <si>
    <t xml:space="preserve">         -1.835</t>
  </si>
  <si>
    <t xml:space="preserve">         -0.381</t>
  </si>
  <si>
    <t xml:space="preserve">          -0.01</t>
  </si>
  <si>
    <t xml:space="preserve">         59.074</t>
  </si>
  <si>
    <t xml:space="preserve">           6805</t>
  </si>
  <si>
    <t xml:space="preserve">          50.08</t>
  </si>
  <si>
    <t xml:space="preserve">          34.70</t>
  </si>
  <si>
    <t xml:space="preserve">         -12.04</t>
  </si>
  <si>
    <t xml:space="preserve">          -7.17</t>
  </si>
  <si>
    <t xml:space="preserve">         278.52</t>
  </si>
  <si>
    <t xml:space="preserve">        130.325</t>
  </si>
  <si>
    <t xml:space="preserve">        136.376</t>
  </si>
  <si>
    <t xml:space="preserve">        104.668</t>
  </si>
  <si>
    <t xml:space="preserve">         408.52</t>
  </si>
  <si>
    <t xml:space="preserve">         417.62</t>
  </si>
  <si>
    <t xml:space="preserve">         363.47</t>
  </si>
  <si>
    <t xml:space="preserve">         304.94</t>
  </si>
  <si>
    <t xml:space="preserve">        278.316</t>
  </si>
  <si>
    <t xml:space="preserve">         274.82</t>
  </si>
  <si>
    <t xml:space="preserve">         274.54</t>
  </si>
  <si>
    <t xml:space="preserve">         275.83</t>
  </si>
  <si>
    <t xml:space="preserve">         275.93</t>
  </si>
  <si>
    <t xml:space="preserve">        13086.8</t>
  </si>
  <si>
    <t xml:space="preserve">         -2.014</t>
  </si>
  <si>
    <t xml:space="preserve">         -0.256</t>
  </si>
  <si>
    <t xml:space="preserve">          -0.63</t>
  </si>
  <si>
    <t xml:space="preserve">         59.080</t>
  </si>
  <si>
    <t xml:space="preserve">           6761</t>
  </si>
  <si>
    <t xml:space="preserve">          52.91</t>
  </si>
  <si>
    <t xml:space="preserve">          36.66</t>
  </si>
  <si>
    <t xml:space="preserve">         -12.61</t>
  </si>
  <si>
    <t xml:space="preserve">          -7.51</t>
  </si>
  <si>
    <t xml:space="preserve">         277.85</t>
  </si>
  <si>
    <t xml:space="preserve">        130.320</t>
  </si>
  <si>
    <t xml:space="preserve">        136.372</t>
  </si>
  <si>
    <t xml:space="preserve">        109.552</t>
  </si>
  <si>
    <t xml:space="preserve">        104.664</t>
  </si>
  <si>
    <t xml:space="preserve">         420.00</t>
  </si>
  <si>
    <t xml:space="preserve">         428.12</t>
  </si>
  <si>
    <t xml:space="preserve">         377.00</t>
  </si>
  <si>
    <t xml:space="preserve">         313.00</t>
  </si>
  <si>
    <t xml:space="preserve">        274.871</t>
  </si>
  <si>
    <t xml:space="preserve">         274.03</t>
  </si>
  <si>
    <t xml:space="preserve">         273.80</t>
  </si>
  <si>
    <t xml:space="preserve">         275.06</t>
  </si>
  <si>
    <t xml:space="preserve">         275.20</t>
  </si>
  <si>
    <t xml:space="preserve">        13088.3</t>
  </si>
  <si>
    <t xml:space="preserve">         -2.016</t>
  </si>
  <si>
    <t xml:space="preserve">         -0.264</t>
  </si>
  <si>
    <t xml:space="preserve">         59.054</t>
  </si>
  <si>
    <t xml:space="preserve">           6739</t>
  </si>
  <si>
    <t xml:space="preserve">          55.62</t>
  </si>
  <si>
    <t xml:space="preserve">          38.58</t>
  </si>
  <si>
    <t xml:space="preserve">         -13.18</t>
  </si>
  <si>
    <t xml:space="preserve">          -7.86</t>
  </si>
  <si>
    <t xml:space="preserve">         277.18</t>
  </si>
  <si>
    <t xml:space="preserve">        130.316</t>
  </si>
  <si>
    <t xml:space="preserve">        136.369</t>
  </si>
  <si>
    <t xml:space="preserve">        109.551</t>
  </si>
  <si>
    <t xml:space="preserve">        104.660</t>
  </si>
  <si>
    <t xml:space="preserve">        273.636</t>
  </si>
  <si>
    <t xml:space="preserve">         273.17</t>
  </si>
  <si>
    <t xml:space="preserve">         273.04</t>
  </si>
  <si>
    <t xml:space="preserve">         274.26</t>
  </si>
  <si>
    <t xml:space="preserve">         274.38</t>
  </si>
  <si>
    <t xml:space="preserve">         -2.273</t>
  </si>
  <si>
    <t xml:space="preserve">         -0.309</t>
  </si>
  <si>
    <t xml:space="preserve">          -0.45</t>
  </si>
  <si>
    <t xml:space="preserve">         59.030</t>
  </si>
  <si>
    <t xml:space="preserve">           6710</t>
  </si>
  <si>
    <t xml:space="preserve">          58.34</t>
  </si>
  <si>
    <t xml:space="preserve">          40.50</t>
  </si>
  <si>
    <t xml:space="preserve">         -13.75</t>
  </si>
  <si>
    <t xml:space="preserve">          -8.20</t>
  </si>
  <si>
    <t xml:space="preserve">          0.985</t>
  </si>
  <si>
    <t xml:space="preserve">         276.45</t>
  </si>
  <si>
    <t xml:space="preserve">        130.311</t>
  </si>
  <si>
    <t xml:space="preserve">        136.365</t>
  </si>
  <si>
    <t xml:space="preserve">        104.656</t>
  </si>
  <si>
    <t xml:space="preserve">        276.548</t>
  </si>
  <si>
    <t xml:space="preserve">         272.32</t>
  </si>
  <si>
    <t xml:space="preserve">         272.29</t>
  </si>
  <si>
    <t xml:space="preserve">         273.50</t>
  </si>
  <si>
    <t xml:space="preserve">         273.47</t>
  </si>
  <si>
    <t xml:space="preserve">         -2.457</t>
  </si>
  <si>
    <t xml:space="preserve">         -0.218</t>
  </si>
  <si>
    <t xml:space="preserve">         59.013</t>
  </si>
  <si>
    <t xml:space="preserve">           6671</t>
  </si>
  <si>
    <t xml:space="preserve">          60.85</t>
  </si>
  <si>
    <t xml:space="preserve">          42.26</t>
  </si>
  <si>
    <t xml:space="preserve">         -14.05</t>
  </si>
  <si>
    <t xml:space="preserve">          -8.36</t>
  </si>
  <si>
    <t xml:space="preserve">         275.71</t>
  </si>
  <si>
    <t xml:space="preserve">        130.307</t>
  </si>
  <si>
    <t xml:space="preserve">        136.361</t>
  </si>
  <si>
    <t xml:space="preserve">        109.550</t>
  </si>
  <si>
    <t xml:space="preserve">        104.653</t>
  </si>
  <si>
    <t xml:space="preserve">        275.040</t>
  </si>
  <si>
    <t xml:space="preserve">         271.51</t>
  </si>
  <si>
    <t xml:space="preserve">         271.37</t>
  </si>
  <si>
    <t xml:space="preserve">         272.63</t>
  </si>
  <si>
    <t xml:space="preserve">         272.42</t>
  </si>
  <si>
    <t xml:space="preserve">         -2.429</t>
  </si>
  <si>
    <t xml:space="preserve">         -0.129</t>
  </si>
  <si>
    <t xml:space="preserve">         59.015</t>
  </si>
  <si>
    <t xml:space="preserve">           6641</t>
  </si>
  <si>
    <t xml:space="preserve">          63.37</t>
  </si>
  <si>
    <t xml:space="preserve">          44.01</t>
  </si>
  <si>
    <t xml:space="preserve">         -14.23</t>
  </si>
  <si>
    <t xml:space="preserve">          -8.44</t>
  </si>
  <si>
    <t xml:space="preserve">          0.982</t>
  </si>
  <si>
    <t xml:space="preserve">          0.981</t>
  </si>
  <si>
    <t xml:space="preserve">         274.88</t>
  </si>
  <si>
    <t xml:space="preserve">        130.302</t>
  </si>
  <si>
    <t xml:space="preserve">        136.358</t>
  </si>
  <si>
    <t xml:space="preserve">        109.549</t>
  </si>
  <si>
    <t xml:space="preserve">        104.649</t>
  </si>
  <si>
    <t xml:space="preserve">        275.612</t>
  </si>
  <si>
    <t xml:space="preserve">         270.67</t>
  </si>
  <si>
    <t xml:space="preserve">         270.43</t>
  </si>
  <si>
    <t xml:space="preserve">         271.65</t>
  </si>
  <si>
    <t xml:space="preserve">         271.35</t>
  </si>
  <si>
    <t xml:space="preserve">         -2.612</t>
  </si>
  <si>
    <t xml:space="preserve">         -0.156</t>
  </si>
  <si>
    <t xml:space="preserve">         59.008</t>
  </si>
  <si>
    <t xml:space="preserve">           6602</t>
  </si>
  <si>
    <t xml:space="preserve">          65.63</t>
  </si>
  <si>
    <t xml:space="preserve">          45.62</t>
  </si>
  <si>
    <t xml:space="preserve">         -14.41</t>
  </si>
  <si>
    <t xml:space="preserve">         274.04</t>
  </si>
  <si>
    <t xml:space="preserve">        130.298</t>
  </si>
  <si>
    <t xml:space="preserve">        136.354</t>
  </si>
  <si>
    <t xml:space="preserve">        104.645</t>
  </si>
  <si>
    <t xml:space="preserve">        270.756</t>
  </si>
  <si>
    <t xml:space="preserve">         269.84</t>
  </si>
  <si>
    <t xml:space="preserve">         269.68</t>
  </si>
  <si>
    <t xml:space="preserve">         270.61</t>
  </si>
  <si>
    <t xml:space="preserve">         270.26</t>
  </si>
  <si>
    <t xml:space="preserve">        13088.7</t>
  </si>
  <si>
    <t xml:space="preserve">         -2.695</t>
  </si>
  <si>
    <t xml:space="preserve">         -0.295</t>
  </si>
  <si>
    <t xml:space="preserve">           0.19</t>
  </si>
  <si>
    <t xml:space="preserve">         58.957</t>
  </si>
  <si>
    <t xml:space="preserve">           6555</t>
  </si>
  <si>
    <t xml:space="preserve">          67.77</t>
  </si>
  <si>
    <t xml:space="preserve">          47.21</t>
  </si>
  <si>
    <t xml:space="preserve">         -14.58</t>
  </si>
  <si>
    <t xml:space="preserve">          -8.60</t>
  </si>
  <si>
    <t xml:space="preserve">          1.009</t>
  </si>
  <si>
    <t xml:space="preserve">          1.011</t>
  </si>
  <si>
    <t xml:space="preserve">          1.010</t>
  </si>
  <si>
    <t xml:space="preserve">         273.11</t>
  </si>
  <si>
    <t xml:space="preserve">        130.293</t>
  </si>
  <si>
    <t xml:space="preserve">        136.351</t>
  </si>
  <si>
    <t xml:space="preserve">        109.548</t>
  </si>
  <si>
    <t xml:space="preserve">        104.641</t>
  </si>
  <si>
    <t xml:space="preserve">        266.418</t>
  </si>
  <si>
    <t xml:space="preserve">         268.92</t>
  </si>
  <si>
    <t xml:space="preserve">         268.83</t>
  </si>
  <si>
    <t xml:space="preserve">         269.45</t>
  </si>
  <si>
    <t xml:space="preserve">         268.97</t>
  </si>
  <si>
    <t xml:space="preserve">        13090.4</t>
  </si>
  <si>
    <t xml:space="preserve">         -2.579</t>
  </si>
  <si>
    <t xml:space="preserve">         -0.382</t>
  </si>
  <si>
    <t xml:space="preserve">          -0.10</t>
  </si>
  <si>
    <t xml:space="preserve">         58.907</t>
  </si>
  <si>
    <t xml:space="preserve">           6496</t>
  </si>
  <si>
    <t xml:space="preserve">          69.84</t>
  </si>
  <si>
    <t xml:space="preserve">          48.71</t>
  </si>
  <si>
    <t xml:space="preserve">         -14.76</t>
  </si>
  <si>
    <t xml:space="preserve">          -8.68</t>
  </si>
  <si>
    <t xml:space="preserve">          1.012</t>
  </si>
  <si>
    <t xml:space="preserve">         272.09</t>
  </si>
  <si>
    <t xml:space="preserve">        130.289</t>
  </si>
  <si>
    <t xml:space="preserve">        136.347</t>
  </si>
  <si>
    <t xml:space="preserve">        104.637</t>
  </si>
  <si>
    <t xml:space="preserve">        264.600</t>
  </si>
  <si>
    <t xml:space="preserve">         267.87</t>
  </si>
  <si>
    <t xml:space="preserve">         267.89</t>
  </si>
  <si>
    <t xml:space="preserve">         268.21</t>
  </si>
  <si>
    <t xml:space="preserve">         267.58</t>
  </si>
  <si>
    <t xml:space="preserve">        13092.1</t>
  </si>
  <si>
    <t xml:space="preserve">         -2.679</t>
  </si>
  <si>
    <t xml:space="preserve">         -0.226</t>
  </si>
  <si>
    <t xml:space="preserve">           0.72</t>
  </si>
  <si>
    <t xml:space="preserve">         58.933</t>
  </si>
  <si>
    <t xml:space="preserve">           6451</t>
  </si>
  <si>
    <t xml:space="preserve">          71.76</t>
  </si>
  <si>
    <t xml:space="preserve">          50.00</t>
  </si>
  <si>
    <t xml:space="preserve">         -14.85</t>
  </si>
  <si>
    <t xml:space="preserve">          -8.73</t>
  </si>
  <si>
    <t xml:space="preserve">         271.13</t>
  </si>
  <si>
    <t xml:space="preserve">        130.284</t>
  </si>
  <si>
    <t xml:space="preserve">        136.344</t>
  </si>
  <si>
    <t xml:space="preserve">        109.547</t>
  </si>
  <si>
    <t xml:space="preserve">        104.633</t>
  </si>
  <si>
    <t xml:space="preserve">         424.73</t>
  </si>
  <si>
    <t xml:space="preserve">         431.89</t>
  </si>
  <si>
    <t xml:space="preserve">         383.29</t>
  </si>
  <si>
    <t xml:space="preserve">         318.94</t>
  </si>
  <si>
    <t xml:space="preserve">        268.974</t>
  </si>
  <si>
    <t xml:space="preserve">         266.85</t>
  </si>
  <si>
    <t xml:space="preserve">         267.01</t>
  </si>
  <si>
    <t xml:space="preserve">         266.91</t>
  </si>
  <si>
    <t xml:space="preserve">         266.14</t>
  </si>
  <si>
    <t xml:space="preserve">        13093.9</t>
  </si>
  <si>
    <t xml:space="preserve">         -2.722</t>
  </si>
  <si>
    <t xml:space="preserve">         -0.049</t>
  </si>
  <si>
    <t xml:space="preserve">          -0.62</t>
  </si>
  <si>
    <t xml:space="preserve">         58.940</t>
  </si>
  <si>
    <t xml:space="preserve">           6401</t>
  </si>
  <si>
    <t xml:space="preserve">          73.66</t>
  </si>
  <si>
    <t xml:space="preserve">          51.31</t>
  </si>
  <si>
    <t xml:space="preserve">         -14.90</t>
  </si>
  <si>
    <t xml:space="preserve">          -8.77</t>
  </si>
  <si>
    <t xml:space="preserve">         270.12</t>
  </si>
  <si>
    <t xml:space="preserve">        130.280</t>
  </si>
  <si>
    <t xml:space="preserve">        136.340</t>
  </si>
  <si>
    <t xml:space="preserve">        109.546</t>
  </si>
  <si>
    <t xml:space="preserve">        104.629</t>
  </si>
  <si>
    <t xml:space="preserve">         450.98</t>
  </si>
  <si>
    <t xml:space="preserve">         452.83</t>
  </si>
  <si>
    <t xml:space="preserve">         418.23</t>
  </si>
  <si>
    <t xml:space="preserve">         351.94</t>
  </si>
  <si>
    <t xml:space="preserve">        266.004</t>
  </si>
  <si>
    <t xml:space="preserve">         265.88</t>
  </si>
  <si>
    <t xml:space="preserve">         265.97</t>
  </si>
  <si>
    <t xml:space="preserve">         265.30</t>
  </si>
  <si>
    <t xml:space="preserve">         264.58</t>
  </si>
  <si>
    <t xml:space="preserve">        13095.6</t>
  </si>
  <si>
    <t xml:space="preserve">         -2.598</t>
  </si>
  <si>
    <t xml:space="preserve">         -0.178</t>
  </si>
  <si>
    <t xml:space="preserve">          -0.55</t>
  </si>
  <si>
    <t xml:space="preserve">         58.949</t>
  </si>
  <si>
    <t xml:space="preserve">           6318</t>
  </si>
  <si>
    <t xml:space="preserve">          75.44</t>
  </si>
  <si>
    <t xml:space="preserve">          52.54</t>
  </si>
  <si>
    <t xml:space="preserve">         -14.95</t>
  </si>
  <si>
    <t xml:space="preserve">          -8.81</t>
  </si>
  <si>
    <t xml:space="preserve">         269.07</t>
  </si>
  <si>
    <t xml:space="preserve">        130.275</t>
  </si>
  <si>
    <t xml:space="preserve">        136.337</t>
  </si>
  <si>
    <t xml:space="preserve">        104.626</t>
  </si>
  <si>
    <t xml:space="preserve">         472.50</t>
  </si>
  <si>
    <t xml:space="preserve">         470.00</t>
  </si>
  <si>
    <t xml:space="preserve">         446.88</t>
  </si>
  <si>
    <t xml:space="preserve">         379.00</t>
  </si>
  <si>
    <t xml:space="preserve">        267.635</t>
  </si>
  <si>
    <t xml:space="preserve">         264.76</t>
  </si>
  <si>
    <t xml:space="preserve">         264.88</t>
  </si>
  <si>
    <t xml:space="preserve">         263.38</t>
  </si>
  <si>
    <t xml:space="preserve">         262.89</t>
  </si>
  <si>
    <t xml:space="preserve">        13097.1</t>
  </si>
  <si>
    <t xml:space="preserve">         -2.619</t>
  </si>
  <si>
    <t xml:space="preserve">         -0.279</t>
  </si>
  <si>
    <t xml:space="preserve">         58.945</t>
  </si>
  <si>
    <t xml:space="preserve">           6238</t>
  </si>
  <si>
    <t xml:space="preserve">          76.93</t>
  </si>
  <si>
    <t xml:space="preserve">          53.60</t>
  </si>
  <si>
    <t xml:space="preserve">         -15.01</t>
  </si>
  <si>
    <t xml:space="preserve">          -8.85</t>
  </si>
  <si>
    <t xml:space="preserve">         268.06</t>
  </si>
  <si>
    <t xml:space="preserve">        130.271</t>
  </si>
  <si>
    <t xml:space="preserve">        136.333</t>
  </si>
  <si>
    <t xml:space="preserve">        109.545</t>
  </si>
  <si>
    <t xml:space="preserve">        104.622</t>
  </si>
  <si>
    <t xml:space="preserve">        266.040</t>
  </si>
  <si>
    <t xml:space="preserve">         263.54</t>
  </si>
  <si>
    <t xml:space="preserve">         263.89</t>
  </si>
  <si>
    <t xml:space="preserve">         261.11</t>
  </si>
  <si>
    <t xml:space="preserve">         261.02</t>
  </si>
  <si>
    <t xml:space="preserve">         -0.188</t>
  </si>
  <si>
    <t xml:space="preserve">           0.06</t>
  </si>
  <si>
    <t xml:space="preserve">         58.922</t>
  </si>
  <si>
    <t xml:space="preserve">           6156</t>
  </si>
  <si>
    <t xml:space="preserve">          78.11</t>
  </si>
  <si>
    <t xml:space="preserve">          54.48</t>
  </si>
  <si>
    <t xml:space="preserve">         -15.06</t>
  </si>
  <si>
    <t xml:space="preserve">          -8.90</t>
  </si>
  <si>
    <t xml:space="preserve">         267.04</t>
  </si>
  <si>
    <t xml:space="preserve">        130.266</t>
  </si>
  <si>
    <t xml:space="preserve">        136.330</t>
  </si>
  <si>
    <t xml:space="preserve">        109.544</t>
  </si>
  <si>
    <t xml:space="preserve">        104.618</t>
  </si>
  <si>
    <t xml:space="preserve">        261.104</t>
  </si>
  <si>
    <t xml:space="preserve">         262.43</t>
  </si>
  <si>
    <t xml:space="preserve">         262.83</t>
  </si>
  <si>
    <t xml:space="preserve">         258.75</t>
  </si>
  <si>
    <t xml:space="preserve">         258.78</t>
  </si>
  <si>
    <t xml:space="preserve">         -2.551</t>
  </si>
  <si>
    <t xml:space="preserve">         -0.238</t>
  </si>
  <si>
    <t xml:space="preserve">         58.885</t>
  </si>
  <si>
    <t xml:space="preserve">           6075</t>
  </si>
  <si>
    <t xml:space="preserve">          78.95</t>
  </si>
  <si>
    <t xml:space="preserve">          55.14</t>
  </si>
  <si>
    <t xml:space="preserve">         -14.83</t>
  </si>
  <si>
    <t xml:space="preserve">          -8.78</t>
  </si>
  <si>
    <t xml:space="preserve">          0.972</t>
  </si>
  <si>
    <t xml:space="preserve">          0.971</t>
  </si>
  <si>
    <t xml:space="preserve">         266.01</t>
  </si>
  <si>
    <t xml:space="preserve">        130.260</t>
  </si>
  <si>
    <t xml:space="preserve">        136.325</t>
  </si>
  <si>
    <t xml:space="preserve">        109.543</t>
  </si>
  <si>
    <t xml:space="preserve">        104.615</t>
  </si>
  <si>
    <t xml:space="preserve">        263.664</t>
  </si>
  <si>
    <t xml:space="preserve">         261.38</t>
  </si>
  <si>
    <t xml:space="preserve">         261.76</t>
  </si>
  <si>
    <t xml:space="preserve">         256.32</t>
  </si>
  <si>
    <t xml:space="preserve">         256.12</t>
  </si>
  <si>
    <t xml:space="preserve">         -2.621</t>
  </si>
  <si>
    <t xml:space="preserve">         -0.177</t>
  </si>
  <si>
    <t xml:space="preserve">           0.45</t>
  </si>
  <si>
    <t xml:space="preserve">         58.870</t>
  </si>
  <si>
    <t xml:space="preserve">           5999</t>
  </si>
  <si>
    <t xml:space="preserve">          79.38</t>
  </si>
  <si>
    <t xml:space="preserve">          55.47</t>
  </si>
  <si>
    <t xml:space="preserve">         -14.49</t>
  </si>
  <si>
    <t xml:space="preserve">          -8.59</t>
  </si>
  <si>
    <t xml:space="preserve">          0.961</t>
  </si>
  <si>
    <t xml:space="preserve">          0.960</t>
  </si>
  <si>
    <t xml:space="preserve">         265.01</t>
  </si>
  <si>
    <t xml:space="preserve">        130.253</t>
  </si>
  <si>
    <t xml:space="preserve">        136.319</t>
  </si>
  <si>
    <t xml:space="preserve">        109.540</t>
  </si>
  <si>
    <t xml:space="preserve">        104.612</t>
  </si>
  <si>
    <t xml:space="preserve">        263.754</t>
  </si>
  <si>
    <t xml:space="preserve">         260.64</t>
  </si>
  <si>
    <t xml:space="preserve">         260.93</t>
  </si>
  <si>
    <t xml:space="preserve">         253.56</t>
  </si>
  <si>
    <t xml:space="preserve">         253.12</t>
  </si>
  <si>
    <t xml:space="preserve">         -2.552</t>
  </si>
  <si>
    <t xml:space="preserve">         -0.009</t>
  </si>
  <si>
    <t xml:space="preserve">          -0.72</t>
  </si>
  <si>
    <t xml:space="preserve">         58.841</t>
  </si>
  <si>
    <t xml:space="preserve">           5919</t>
  </si>
  <si>
    <t xml:space="preserve">          79.52</t>
  </si>
  <si>
    <t xml:space="preserve">          55.64</t>
  </si>
  <si>
    <t xml:space="preserve">         -14.14</t>
  </si>
  <si>
    <t xml:space="preserve">          -8.41</t>
  </si>
  <si>
    <t xml:space="preserve">          0.950</t>
  </si>
  <si>
    <t xml:space="preserve">          0.948</t>
  </si>
  <si>
    <t xml:space="preserve">         264.07</t>
  </si>
  <si>
    <t xml:space="preserve">        130.246</t>
  </si>
  <si>
    <t xml:space="preserve">        136.314</t>
  </si>
  <si>
    <t xml:space="preserve">        109.537</t>
  </si>
  <si>
    <t xml:space="preserve">        104.610</t>
  </si>
  <si>
    <t xml:space="preserve">        263.628</t>
  </si>
  <si>
    <t xml:space="preserve">         260.05</t>
  </si>
  <si>
    <t xml:space="preserve">         260.13</t>
  </si>
  <si>
    <t xml:space="preserve">         250.50</t>
  </si>
  <si>
    <t xml:space="preserve">         249.86</t>
  </si>
  <si>
    <t xml:space="preserve">        13097.3</t>
  </si>
  <si>
    <t xml:space="preserve">         -2.380</t>
  </si>
  <si>
    <t xml:space="preserve">         -0.128</t>
  </si>
  <si>
    <t xml:space="preserve">           0.24</t>
  </si>
  <si>
    <t xml:space="preserve">         58.807</t>
  </si>
  <si>
    <t xml:space="preserve">           5844</t>
  </si>
  <si>
    <t xml:space="preserve">          79.51</t>
  </si>
  <si>
    <t xml:space="preserve">          55.71</t>
  </si>
  <si>
    <t xml:space="preserve">         -13.80</t>
  </si>
  <si>
    <t xml:space="preserve">          -8.22</t>
  </si>
  <si>
    <t xml:space="preserve">          0.957</t>
  </si>
  <si>
    <t xml:space="preserve">          0.954</t>
  </si>
  <si>
    <t xml:space="preserve">         263.17</t>
  </si>
  <si>
    <t xml:space="preserve">        130.238</t>
  </si>
  <si>
    <t xml:space="preserve">        136.308</t>
  </si>
  <si>
    <t xml:space="preserve">        109.534</t>
  </si>
  <si>
    <t xml:space="preserve">        104.607</t>
  </si>
  <si>
    <t xml:space="preserve">        258.426</t>
  </si>
  <si>
    <t xml:space="preserve">         259.34</t>
  </si>
  <si>
    <t xml:space="preserve">         259.44</t>
  </si>
  <si>
    <t xml:space="preserve">         247.39</t>
  </si>
  <si>
    <t xml:space="preserve">         246.47</t>
  </si>
  <si>
    <t xml:space="preserve">        13099.0</t>
  </si>
  <si>
    <t xml:space="preserve">         -2.444</t>
  </si>
  <si>
    <t xml:space="preserve">         -0.210</t>
  </si>
  <si>
    <t xml:space="preserve">          -1.26</t>
  </si>
  <si>
    <t xml:space="preserve">         58.780</t>
  </si>
  <si>
    <t xml:space="preserve">           5769</t>
  </si>
  <si>
    <t xml:space="preserve">          79.42</t>
  </si>
  <si>
    <t xml:space="preserve">          55.73</t>
  </si>
  <si>
    <t xml:space="preserve">         -13.45</t>
  </si>
  <si>
    <t xml:space="preserve">          -8.03</t>
  </si>
  <si>
    <t xml:space="preserve">          0.942</t>
  </si>
  <si>
    <t xml:space="preserve">          0.938</t>
  </si>
  <si>
    <t xml:space="preserve">         262.31</t>
  </si>
  <si>
    <t xml:space="preserve">        130.231</t>
  </si>
  <si>
    <t xml:space="preserve">        136.302</t>
  </si>
  <si>
    <t xml:space="preserve">        109.531</t>
  </si>
  <si>
    <t xml:space="preserve">        104.605</t>
  </si>
  <si>
    <t xml:space="preserve">        259.380</t>
  </si>
  <si>
    <t xml:space="preserve">         258.79</t>
  </si>
  <si>
    <t xml:space="preserve">         258.84</t>
  </si>
  <si>
    <t xml:space="preserve">         244.46</t>
  </si>
  <si>
    <t xml:space="preserve">         243.30</t>
  </si>
  <si>
    <t xml:space="preserve">        13100.7</t>
  </si>
  <si>
    <t xml:space="preserve">         -2.569</t>
  </si>
  <si>
    <t xml:space="preserve">         -0.100</t>
  </si>
  <si>
    <t xml:space="preserve">         58.734</t>
  </si>
  <si>
    <t xml:space="preserve">           5692</t>
  </si>
  <si>
    <t xml:space="preserve">          79.32</t>
  </si>
  <si>
    <t xml:space="preserve">          55.76</t>
  </si>
  <si>
    <t xml:space="preserve">         -13.35</t>
  </si>
  <si>
    <t xml:space="preserve">          -7.98</t>
  </si>
  <si>
    <t xml:space="preserve">          0.939</t>
  </si>
  <si>
    <t xml:space="preserve">          0.935</t>
  </si>
  <si>
    <t xml:space="preserve">         261.52</t>
  </si>
  <si>
    <t xml:space="preserve">        130.224</t>
  </si>
  <si>
    <t xml:space="preserve">        136.296</t>
  </si>
  <si>
    <t xml:space="preserve">        109.528</t>
  </si>
  <si>
    <t xml:space="preserve">        104.602</t>
  </si>
  <si>
    <t xml:space="preserve">         476.44</t>
  </si>
  <si>
    <t xml:space="preserve">         473.04</t>
  </si>
  <si>
    <t xml:space="preserve">         452.34</t>
  </si>
  <si>
    <t xml:space="preserve">         384.71</t>
  </si>
  <si>
    <t xml:space="preserve">        257.796</t>
  </si>
  <si>
    <t xml:space="preserve">         258.25</t>
  </si>
  <si>
    <t xml:space="preserve">         258.13</t>
  </si>
  <si>
    <t xml:space="preserve">         242.18</t>
  </si>
  <si>
    <t xml:space="preserve">         241.04</t>
  </si>
  <si>
    <t xml:space="preserve">        13102.3</t>
  </si>
  <si>
    <t xml:space="preserve">         -2.611</t>
  </si>
  <si>
    <t xml:space="preserve">         -0.152</t>
  </si>
  <si>
    <t xml:space="preserve">          -0.64</t>
  </si>
  <si>
    <t xml:space="preserve">         58.692</t>
  </si>
  <si>
    <t xml:space="preserve">           5636</t>
  </si>
  <si>
    <t xml:space="preserve">          79.26</t>
  </si>
  <si>
    <t xml:space="preserve">          55.77</t>
  </si>
  <si>
    <t xml:space="preserve">          -7.97</t>
  </si>
  <si>
    <t xml:space="preserve">          0.946</t>
  </si>
  <si>
    <t xml:space="preserve">         260.74</t>
  </si>
  <si>
    <t xml:space="preserve">        130.216</t>
  </si>
  <si>
    <t xml:space="preserve">        136.291</t>
  </si>
  <si>
    <t xml:space="preserve">        109.525</t>
  </si>
  <si>
    <t xml:space="preserve">        104.599</t>
  </si>
  <si>
    <t xml:space="preserve">         498.31</t>
  </si>
  <si>
    <t xml:space="preserve">         489.91</t>
  </si>
  <si>
    <t xml:space="preserve">         482.65</t>
  </si>
  <si>
    <t xml:space="preserve">         416.46</t>
  </si>
  <si>
    <t xml:space="preserve">        253.728</t>
  </si>
  <si>
    <t xml:space="preserve">         257.41</t>
  </si>
  <si>
    <t xml:space="preserve">         257.39</t>
  </si>
  <si>
    <t xml:space="preserve">         241.15</t>
  </si>
  <si>
    <t xml:space="preserve">         240.13</t>
  </si>
  <si>
    <t xml:space="preserve">        13104.0</t>
  </si>
  <si>
    <t xml:space="preserve">         -2.887</t>
  </si>
  <si>
    <t xml:space="preserve">         -0.285</t>
  </si>
  <si>
    <t xml:space="preserve">          -0.81</t>
  </si>
  <si>
    <t xml:space="preserve">         58.706</t>
  </si>
  <si>
    <t xml:space="preserve">           5804</t>
  </si>
  <si>
    <t xml:space="preserve">          79.20</t>
  </si>
  <si>
    <t xml:space="preserve">          55.70</t>
  </si>
  <si>
    <t xml:space="preserve">          0.931</t>
  </si>
  <si>
    <t xml:space="preserve">          0.929</t>
  </si>
  <si>
    <t xml:space="preserve">         259.97</t>
  </si>
  <si>
    <t xml:space="preserve">        130.209</t>
  </si>
  <si>
    <t xml:space="preserve">        136.285</t>
  </si>
  <si>
    <t xml:space="preserve">        109.522</t>
  </si>
  <si>
    <t xml:space="preserve">        104.597</t>
  </si>
  <si>
    <t xml:space="preserve">         516.24</t>
  </si>
  <si>
    <t xml:space="preserve">         503.74</t>
  </si>
  <si>
    <t xml:space="preserve">         507.50</t>
  </si>
  <si>
    <t xml:space="preserve">         442.50</t>
  </si>
  <si>
    <t xml:space="preserve">        259.240</t>
  </si>
  <si>
    <t xml:space="preserve">         256.62</t>
  </si>
  <si>
    <t xml:space="preserve">         256.68</t>
  </si>
  <si>
    <t xml:space="preserve">         241.45</t>
  </si>
  <si>
    <t xml:space="preserve">         240.74</t>
  </si>
  <si>
    <t xml:space="preserve">        13105.3</t>
  </si>
  <si>
    <t xml:space="preserve">         -3.122</t>
  </si>
  <si>
    <t xml:space="preserve">         58.727</t>
  </si>
  <si>
    <t xml:space="preserve">           6432</t>
  </si>
  <si>
    <t xml:space="preserve">          79.10</t>
  </si>
  <si>
    <t xml:space="preserve">          55.55</t>
  </si>
  <si>
    <t xml:space="preserve">         -13.34</t>
  </si>
  <si>
    <t xml:space="preserve">          -7.96</t>
  </si>
  <si>
    <t xml:space="preserve">          0.936</t>
  </si>
  <si>
    <t xml:space="preserve">         259.18</t>
  </si>
  <si>
    <t xml:space="preserve">        130.202</t>
  </si>
  <si>
    <t xml:space="preserve">        136.279</t>
  </si>
  <si>
    <t xml:space="preserve">        109.520</t>
  </si>
  <si>
    <t xml:space="preserve">        104.594</t>
  </si>
  <si>
    <t xml:space="preserve">        258.876</t>
  </si>
  <si>
    <t xml:space="preserve">         255.96</t>
  </si>
  <si>
    <t xml:space="preserve">         255.81</t>
  </si>
  <si>
    <t xml:space="preserve">         242.42</t>
  </si>
  <si>
    <t xml:space="preserve">         -2.931</t>
  </si>
  <si>
    <t xml:space="preserve">         -0.170</t>
  </si>
  <si>
    <t xml:space="preserve">         58.798</t>
  </si>
  <si>
    <t xml:space="preserve">           6618</t>
  </si>
  <si>
    <t xml:space="preserve">          79.01</t>
  </si>
  <si>
    <t xml:space="preserve">          55.37</t>
  </si>
  <si>
    <t xml:space="preserve">          0.953</t>
  </si>
  <si>
    <t xml:space="preserve">         258.37</t>
  </si>
  <si>
    <t xml:space="preserve">        130.194</t>
  </si>
  <si>
    <t xml:space="preserve">        136.273</t>
  </si>
  <si>
    <t xml:space="preserve">        109.517</t>
  </si>
  <si>
    <t xml:space="preserve">        104.592</t>
  </si>
  <si>
    <t xml:space="preserve">        254.956</t>
  </si>
  <si>
    <t xml:space="preserve">         255.26</t>
  </si>
  <si>
    <t xml:space="preserve">         254.80</t>
  </si>
  <si>
    <t xml:space="preserve">         243.31</t>
  </si>
  <si>
    <t xml:space="preserve">         242.91</t>
  </si>
  <si>
    <t xml:space="preserve">         -2.919</t>
  </si>
  <si>
    <t xml:space="preserve">         -0.236</t>
  </si>
  <si>
    <t xml:space="preserve">          -0.21</t>
  </si>
  <si>
    <t xml:space="preserve">         58.802</t>
  </si>
  <si>
    <t xml:space="preserve">           6469</t>
  </si>
  <si>
    <t xml:space="preserve">          78.81</t>
  </si>
  <si>
    <t xml:space="preserve">          55.21</t>
  </si>
  <si>
    <t xml:space="preserve">         -13.24</t>
  </si>
  <si>
    <t xml:space="preserve">          0.966</t>
  </si>
  <si>
    <t xml:space="preserve">          0.965</t>
  </si>
  <si>
    <t xml:space="preserve">         257.59</t>
  </si>
  <si>
    <t xml:space="preserve">        130.187</t>
  </si>
  <si>
    <t xml:space="preserve">        136.268</t>
  </si>
  <si>
    <t xml:space="preserve">        109.514</t>
  </si>
  <si>
    <t xml:space="preserve">        104.589</t>
  </si>
  <si>
    <t xml:space="preserve">        252.720</t>
  </si>
  <si>
    <t xml:space="preserve">         254.54</t>
  </si>
  <si>
    <t xml:space="preserve">         253.81</t>
  </si>
  <si>
    <t xml:space="preserve">         244.17</t>
  </si>
  <si>
    <t xml:space="preserve">         243.83</t>
  </si>
  <si>
    <t xml:space="preserve">         -3.096</t>
  </si>
  <si>
    <t xml:space="preserve">         -0.269</t>
  </si>
  <si>
    <t xml:space="preserve">          -0.46</t>
  </si>
  <si>
    <t xml:space="preserve">         58.804</t>
  </si>
  <si>
    <t xml:space="preserve">           6319</t>
  </si>
  <si>
    <t xml:space="preserve">          78.45</t>
  </si>
  <si>
    <t xml:space="preserve">          54.96</t>
  </si>
  <si>
    <t xml:space="preserve">         -13.10</t>
  </si>
  <si>
    <t xml:space="preserve">          -7.85</t>
  </si>
  <si>
    <t xml:space="preserve">          0.963</t>
  </si>
  <si>
    <t xml:space="preserve">         256.74</t>
  </si>
  <si>
    <t xml:space="preserve">        130.179</t>
  </si>
  <si>
    <t xml:space="preserve">        136.262</t>
  </si>
  <si>
    <t xml:space="preserve">        109.511</t>
  </si>
  <si>
    <t xml:space="preserve">        104.587</t>
  </si>
  <si>
    <t xml:space="preserve">        254.628</t>
  </si>
  <si>
    <t xml:space="preserve">         253.51</t>
  </si>
  <si>
    <t xml:space="preserve">         252.85</t>
  </si>
  <si>
    <t xml:space="preserve">         245.12</t>
  </si>
  <si>
    <t xml:space="preserve">         245.08</t>
  </si>
  <si>
    <t xml:space="preserve">         -2.617</t>
  </si>
  <si>
    <t xml:space="preserve">         -0.418</t>
  </si>
  <si>
    <t xml:space="preserve">           6235</t>
  </si>
  <si>
    <t xml:space="preserve">          78.07</t>
  </si>
  <si>
    <t xml:space="preserve">          54.70</t>
  </si>
  <si>
    <t xml:space="preserve">         -12.96</t>
  </si>
  <si>
    <t xml:space="preserve">          -7.78</t>
  </si>
  <si>
    <t xml:space="preserve">          1.020</t>
  </si>
  <si>
    <t xml:space="preserve">          1.017</t>
  </si>
  <si>
    <t xml:space="preserve">         255.82</t>
  </si>
  <si>
    <t xml:space="preserve">        130.172</t>
  </si>
  <si>
    <t xml:space="preserve">        136.256</t>
  </si>
  <si>
    <t xml:space="preserve">        109.508</t>
  </si>
  <si>
    <t xml:space="preserve">        104.584</t>
  </si>
  <si>
    <t xml:space="preserve">        247.572</t>
  </si>
  <si>
    <t xml:space="preserve">         252.50</t>
  </si>
  <si>
    <t xml:space="preserve">         251.75</t>
  </si>
  <si>
    <t xml:space="preserve">         245.83</t>
  </si>
  <si>
    <t xml:space="preserve">         245.72</t>
  </si>
  <si>
    <t xml:space="preserve">        13105.6</t>
  </si>
  <si>
    <t xml:space="preserve">         -2.264</t>
  </si>
  <si>
    <t xml:space="preserve">         -0.500</t>
  </si>
  <si>
    <t xml:space="preserve">         58.811</t>
  </si>
  <si>
    <t xml:space="preserve">           6159</t>
  </si>
  <si>
    <t xml:space="preserve">          77.63</t>
  </si>
  <si>
    <t xml:space="preserve">          54.35</t>
  </si>
  <si>
    <t xml:space="preserve">         -12.82</t>
  </si>
  <si>
    <t xml:space="preserve">          -7.72</t>
  </si>
  <si>
    <t xml:space="preserve">          1.008</t>
  </si>
  <si>
    <t xml:space="preserve">         254.85</t>
  </si>
  <si>
    <t xml:space="preserve">        130.165</t>
  </si>
  <si>
    <t xml:space="preserve">        136.250</t>
  </si>
  <si>
    <t xml:space="preserve">        109.505</t>
  </si>
  <si>
    <t xml:space="preserve">        104.581</t>
  </si>
  <si>
    <t xml:space="preserve">        249.304</t>
  </si>
  <si>
    <t xml:space="preserve">         251.26</t>
  </si>
  <si>
    <t xml:space="preserve">         250.45</t>
  </si>
  <si>
    <t xml:space="preserve">         246.29</t>
  </si>
  <si>
    <t xml:space="preserve">         246.01</t>
  </si>
  <si>
    <t xml:space="preserve">        13107.2</t>
  </si>
  <si>
    <t xml:space="preserve">         -2.570</t>
  </si>
  <si>
    <t xml:space="preserve">         -0.230</t>
  </si>
  <si>
    <t xml:space="preserve">          -0.53</t>
  </si>
  <si>
    <t xml:space="preserve">         58.844</t>
  </si>
  <si>
    <t xml:space="preserve">           6072</t>
  </si>
  <si>
    <t xml:space="preserve">          77.13</t>
  </si>
  <si>
    <t xml:space="preserve">          53.90</t>
  </si>
  <si>
    <t xml:space="preserve">         -12.68</t>
  </si>
  <si>
    <t xml:space="preserve">          -7.65</t>
  </si>
  <si>
    <t xml:space="preserve">         253.75</t>
  </si>
  <si>
    <t xml:space="preserve">        130.157</t>
  </si>
  <si>
    <t xml:space="preserve">        136.245</t>
  </si>
  <si>
    <t xml:space="preserve">        109.502</t>
  </si>
  <si>
    <t xml:space="preserve">        104.579</t>
  </si>
  <si>
    <t xml:space="preserve">        250.380</t>
  </si>
  <si>
    <t xml:space="preserve">         248.79</t>
  </si>
  <si>
    <t xml:space="preserve">         246.56</t>
  </si>
  <si>
    <t xml:space="preserve">         246.11</t>
  </si>
  <si>
    <t xml:space="preserve">        13108.8</t>
  </si>
  <si>
    <t xml:space="preserve">         -2.541</t>
  </si>
  <si>
    <t xml:space="preserve">         -0.085</t>
  </si>
  <si>
    <t xml:space="preserve">          -0.49</t>
  </si>
  <si>
    <t xml:space="preserve">         58.913</t>
  </si>
  <si>
    <t xml:space="preserve">           5997</t>
  </si>
  <si>
    <t xml:space="preserve">          76.62</t>
  </si>
  <si>
    <t xml:space="preserve">          53.39</t>
  </si>
  <si>
    <t xml:space="preserve">         -12.47</t>
  </si>
  <si>
    <t xml:space="preserve">          -7.56</t>
  </si>
  <si>
    <t xml:space="preserve">         252.61</t>
  </si>
  <si>
    <t xml:space="preserve">        130.150</t>
  </si>
  <si>
    <t xml:space="preserve">        136.239</t>
  </si>
  <si>
    <t xml:space="preserve">        109.499</t>
  </si>
  <si>
    <t xml:space="preserve">        104.576</t>
  </si>
  <si>
    <t xml:space="preserve">         518.12</t>
  </si>
  <si>
    <t xml:space="preserve">         505.43</t>
  </si>
  <si>
    <t xml:space="preserve">         510.50</t>
  </si>
  <si>
    <t xml:space="preserve">         446.38</t>
  </si>
  <si>
    <t xml:space="preserve">        248.191</t>
  </si>
  <si>
    <t xml:space="preserve">         248.32</t>
  </si>
  <si>
    <t xml:space="preserve">         247.00</t>
  </si>
  <si>
    <t xml:space="preserve">         246.48</t>
  </si>
  <si>
    <t xml:space="preserve">         245.97</t>
  </si>
  <si>
    <t xml:space="preserve">        13110.3</t>
  </si>
  <si>
    <t xml:space="preserve">         -2.310</t>
  </si>
  <si>
    <t xml:space="preserve">         -0.215</t>
  </si>
  <si>
    <t xml:space="preserve">         58.989</t>
  </si>
  <si>
    <t xml:space="preserve">          76.09</t>
  </si>
  <si>
    <t xml:space="preserve">          52.87</t>
  </si>
  <si>
    <t xml:space="preserve">         -12.24</t>
  </si>
  <si>
    <t xml:space="preserve">          -7.46</t>
  </si>
  <si>
    <t xml:space="preserve">         251.43</t>
  </si>
  <si>
    <t xml:space="preserve">        130.143</t>
  </si>
  <si>
    <t xml:space="preserve">        136.233</t>
  </si>
  <si>
    <t xml:space="preserve">        109.497</t>
  </si>
  <si>
    <t xml:space="preserve">        104.574</t>
  </si>
  <si>
    <t xml:space="preserve">         528.54</t>
  </si>
  <si>
    <t xml:space="preserve">         514.81</t>
  </si>
  <si>
    <t xml:space="preserve">         527.17</t>
  </si>
  <si>
    <t xml:space="preserve">         467.94</t>
  </si>
  <si>
    <t xml:space="preserve">        246.564</t>
  </si>
  <si>
    <t xml:space="preserve">         246.71</t>
  </si>
  <si>
    <t xml:space="preserve">         245.23</t>
  </si>
  <si>
    <t xml:space="preserve">         245.98</t>
  </si>
  <si>
    <t xml:space="preserve">         245.50</t>
  </si>
  <si>
    <t xml:space="preserve">        13111.9</t>
  </si>
  <si>
    <t xml:space="preserve">         -2.356</t>
  </si>
  <si>
    <t xml:space="preserve">           0.20</t>
  </si>
  <si>
    <t xml:space="preserve">         59.058</t>
  </si>
  <si>
    <t xml:space="preserve">           5839</t>
  </si>
  <si>
    <t xml:space="preserve">          75.33</t>
  </si>
  <si>
    <t xml:space="preserve">          52.19</t>
  </si>
  <si>
    <t xml:space="preserve">         -12.01</t>
  </si>
  <si>
    <t xml:space="preserve">          -7.35</t>
  </si>
  <si>
    <t xml:space="preserve">          0.980</t>
  </si>
  <si>
    <t xml:space="preserve">         250.02</t>
  </si>
  <si>
    <t xml:space="preserve">        130.135</t>
  </si>
  <si>
    <t xml:space="preserve">        136.227</t>
  </si>
  <si>
    <t xml:space="preserve">        109.494</t>
  </si>
  <si>
    <t xml:space="preserve">        104.571</t>
  </si>
  <si>
    <t xml:space="preserve">         537.08</t>
  </si>
  <si>
    <t xml:space="preserve">         522.50</t>
  </si>
  <si>
    <t xml:space="preserve">         540.84</t>
  </si>
  <si>
    <t xml:space="preserve">         485.62</t>
  </si>
  <si>
    <t xml:space="preserve">        248.753</t>
  </si>
  <si>
    <t xml:space="preserve">         245.34</t>
  </si>
  <si>
    <t xml:space="preserve">         243.71</t>
  </si>
  <si>
    <t xml:space="preserve">         244.74</t>
  </si>
  <si>
    <t xml:space="preserve">         244.57</t>
  </si>
  <si>
    <t xml:space="preserve">        13113.2</t>
  </si>
  <si>
    <t xml:space="preserve">         -2.288</t>
  </si>
  <si>
    <t xml:space="preserve">         -0.098</t>
  </si>
  <si>
    <t xml:space="preserve">          -0.31</t>
  </si>
  <si>
    <t xml:space="preserve">         59.111</t>
  </si>
  <si>
    <t xml:space="preserve">           5779</t>
  </si>
  <si>
    <t xml:space="preserve">          74.54</t>
  </si>
  <si>
    <t xml:space="preserve">          51.52</t>
  </si>
  <si>
    <t xml:space="preserve">         -11.78</t>
  </si>
  <si>
    <t xml:space="preserve">          -7.25</t>
  </si>
  <si>
    <t xml:space="preserve">          0.976</t>
  </si>
  <si>
    <t xml:space="preserve">          0.970</t>
  </si>
  <si>
    <t xml:space="preserve">        130.128</t>
  </si>
  <si>
    <t xml:space="preserve">        136.222</t>
  </si>
  <si>
    <t xml:space="preserve">        109.491</t>
  </si>
  <si>
    <t xml:space="preserve">        104.569</t>
  </si>
  <si>
    <t xml:space="preserve">        250.308</t>
  </si>
  <si>
    <t xml:space="preserve">         244.31</t>
  </si>
  <si>
    <t xml:space="preserve">         242.62</t>
  </si>
  <si>
    <t xml:space="preserve">         242.88</t>
  </si>
  <si>
    <t xml:space="preserve">         243.03</t>
  </si>
  <si>
    <t xml:space="preserve">         -2.108</t>
  </si>
  <si>
    <t xml:space="preserve">         -0.121</t>
  </si>
  <si>
    <t xml:space="preserve">          -0.07</t>
  </si>
  <si>
    <t xml:space="preserve">         59.177</t>
  </si>
  <si>
    <t xml:space="preserve">           5702</t>
  </si>
  <si>
    <t xml:space="preserve">          73.73</t>
  </si>
  <si>
    <t xml:space="preserve">          50.84</t>
  </si>
  <si>
    <t xml:space="preserve">         -11.55</t>
  </si>
  <si>
    <t xml:space="preserve">          -7.14</t>
  </si>
  <si>
    <t xml:space="preserve">         247.69</t>
  </si>
  <si>
    <t xml:space="preserve">        130.121</t>
  </si>
  <si>
    <t xml:space="preserve">        136.216</t>
  </si>
  <si>
    <t xml:space="preserve">        109.488</t>
  </si>
  <si>
    <t xml:space="preserve">        104.566</t>
  </si>
  <si>
    <t xml:space="preserve">        242.770</t>
  </si>
  <si>
    <t xml:space="preserve">         243.58</t>
  </si>
  <si>
    <t xml:space="preserve">         242.05</t>
  </si>
  <si>
    <t xml:space="preserve">         240.39</t>
  </si>
  <si>
    <t xml:space="preserve">         240.76</t>
  </si>
  <si>
    <t xml:space="preserve">         -2.035</t>
  </si>
  <si>
    <t xml:space="preserve">         -0.096</t>
  </si>
  <si>
    <t xml:space="preserve">         59.209</t>
  </si>
  <si>
    <t xml:space="preserve">           5623</t>
  </si>
  <si>
    <t xml:space="preserve">          72.91</t>
  </si>
  <si>
    <t xml:space="preserve">          50.24</t>
  </si>
  <si>
    <t xml:space="preserve">         -11.45</t>
  </si>
  <si>
    <t xml:space="preserve">          -7.08</t>
  </si>
  <si>
    <t xml:space="preserve">         246.73</t>
  </si>
  <si>
    <t xml:space="preserve">        130.113</t>
  </si>
  <si>
    <t xml:space="preserve">        136.210</t>
  </si>
  <si>
    <t xml:space="preserve">        109.485</t>
  </si>
  <si>
    <t xml:space="preserve">        104.564</t>
  </si>
  <si>
    <t xml:space="preserve">        243.720</t>
  </si>
  <si>
    <t xml:space="preserve">         243.12</t>
  </si>
  <si>
    <t xml:space="preserve">         236.86</t>
  </si>
  <si>
    <t xml:space="preserve">         237.80</t>
  </si>
  <si>
    <t xml:space="preserve">         -1.805</t>
  </si>
  <si>
    <t xml:space="preserve">         -0.027</t>
  </si>
  <si>
    <t xml:space="preserve">         59.193</t>
  </si>
  <si>
    <t xml:space="preserve">           5313</t>
  </si>
  <si>
    <t xml:space="preserve">          72.15</t>
  </si>
  <si>
    <t xml:space="preserve">          49.75</t>
  </si>
  <si>
    <t xml:space="preserve">         -11.42</t>
  </si>
  <si>
    <t xml:space="preserve">          -7.03</t>
  </si>
  <si>
    <t xml:space="preserve">         245.90</t>
  </si>
  <si>
    <t xml:space="preserve">        130.106</t>
  </si>
  <si>
    <t xml:space="preserve">        136.204</t>
  </si>
  <si>
    <t xml:space="preserve">        109.482</t>
  </si>
  <si>
    <t xml:space="preserve">        104.561</t>
  </si>
  <si>
    <t xml:space="preserve">        245.218</t>
  </si>
  <si>
    <t xml:space="preserve">         242.80</t>
  </si>
  <si>
    <t xml:space="preserve">         242.02</t>
  </si>
  <si>
    <t xml:space="preserve">         232.36</t>
  </si>
  <si>
    <t xml:space="preserve">         233.63</t>
  </si>
  <si>
    <t xml:space="preserve">         -1.522</t>
  </si>
  <si>
    <t xml:space="preserve">           4941</t>
  </si>
  <si>
    <t xml:space="preserve">          71.46</t>
  </si>
  <si>
    <t xml:space="preserve">          49.29</t>
  </si>
  <si>
    <t xml:space="preserve">         -11.38</t>
  </si>
  <si>
    <t xml:space="preserve">          -6.99</t>
  </si>
  <si>
    <t xml:space="preserve">          0.924</t>
  </si>
  <si>
    <t xml:space="preserve">          0.930</t>
  </si>
  <si>
    <t xml:space="preserve">         245.18</t>
  </si>
  <si>
    <t xml:space="preserve">        130.099</t>
  </si>
  <si>
    <t xml:space="preserve">        136.198</t>
  </si>
  <si>
    <t xml:space="preserve">        109.479</t>
  </si>
  <si>
    <t xml:space="preserve">        104.558</t>
  </si>
  <si>
    <t xml:space="preserve">        246.528</t>
  </si>
  <si>
    <t xml:space="preserve">         242.45</t>
  </si>
  <si>
    <t xml:space="preserve">         241.85</t>
  </si>
  <si>
    <t xml:space="preserve">         227.75</t>
  </si>
  <si>
    <t xml:space="preserve">         229.29</t>
  </si>
  <si>
    <t xml:space="preserve">        13113.3</t>
  </si>
  <si>
    <t xml:space="preserve">         -1.580</t>
  </si>
  <si>
    <t xml:space="preserve">         -0.216</t>
  </si>
  <si>
    <t xml:space="preserve">          -0.92</t>
  </si>
  <si>
    <t xml:space="preserve">         59.199</t>
  </si>
  <si>
    <t xml:space="preserve">           4852</t>
  </si>
  <si>
    <t xml:space="preserve">          70.79</t>
  </si>
  <si>
    <t xml:space="preserve">          48.79</t>
  </si>
  <si>
    <t xml:space="preserve">         -11.34</t>
  </si>
  <si>
    <t xml:space="preserve">          0.920</t>
  </si>
  <si>
    <t xml:space="preserve">          0.925</t>
  </si>
  <si>
    <t xml:space="preserve">         244.52</t>
  </si>
  <si>
    <t xml:space="preserve">        130.091</t>
  </si>
  <si>
    <t xml:space="preserve">        136.193</t>
  </si>
  <si>
    <t xml:space="preserve">        109.476</t>
  </si>
  <si>
    <t xml:space="preserve">        104.556</t>
  </si>
  <si>
    <t xml:space="preserve">        243.407</t>
  </si>
  <si>
    <t xml:space="preserve">         241.99</t>
  </si>
  <si>
    <t xml:space="preserve">         241.69</t>
  </si>
  <si>
    <t xml:space="preserve">         224.04</t>
  </si>
  <si>
    <t xml:space="preserve">         225.25</t>
  </si>
  <si>
    <t xml:space="preserve">        13114.1</t>
  </si>
  <si>
    <t xml:space="preserve">         -1.798</t>
  </si>
  <si>
    <t xml:space="preserve">         -0.094</t>
  </si>
  <si>
    <t xml:space="preserve">         59.201</t>
  </si>
  <si>
    <t xml:space="preserve">           4848</t>
  </si>
  <si>
    <t xml:space="preserve">          70.21</t>
  </si>
  <si>
    <t xml:space="preserve">          48.36</t>
  </si>
  <si>
    <t xml:space="preserve">         -11.30</t>
  </si>
  <si>
    <t xml:space="preserve">          -6.90</t>
  </si>
  <si>
    <t xml:space="preserve">          0.917</t>
  </si>
  <si>
    <t xml:space="preserve">          0.921</t>
  </si>
  <si>
    <t xml:space="preserve">         243.90</t>
  </si>
  <si>
    <t xml:space="preserve">        130.084</t>
  </si>
  <si>
    <t xml:space="preserve">        136.187</t>
  </si>
  <si>
    <t xml:space="preserve">        109.473</t>
  </si>
  <si>
    <t xml:space="preserve">        104.553</t>
  </si>
  <si>
    <t xml:space="preserve">        240.912</t>
  </si>
  <si>
    <t xml:space="preserve">         241.29</t>
  </si>
  <si>
    <t xml:space="preserve">         220.94</t>
  </si>
  <si>
    <t xml:space="preserve">         221.85</t>
  </si>
  <si>
    <t xml:space="preserve">        13114.9</t>
  </si>
  <si>
    <t xml:space="preserve">         -1.945</t>
  </si>
  <si>
    <t xml:space="preserve">           0.59</t>
  </si>
  <si>
    <t xml:space="preserve">         59.233</t>
  </si>
  <si>
    <t xml:space="preserve">           4828</t>
  </si>
  <si>
    <t xml:space="preserve">          69.77</t>
  </si>
  <si>
    <t xml:space="preserve">          48.00</t>
  </si>
  <si>
    <t xml:space="preserve">         -11.32</t>
  </si>
  <si>
    <t xml:space="preserve">          -6.91</t>
  </si>
  <si>
    <t xml:space="preserve">          0.918</t>
  </si>
  <si>
    <t xml:space="preserve">          0.922</t>
  </si>
  <si>
    <t xml:space="preserve">         243.26</t>
  </si>
  <si>
    <t xml:space="preserve">        130.076</t>
  </si>
  <si>
    <t xml:space="preserve">        136.181</t>
  </si>
  <si>
    <t xml:space="preserve">        109.471</t>
  </si>
  <si>
    <t xml:space="preserve">        104.551</t>
  </si>
  <si>
    <t xml:space="preserve">         538.54</t>
  </si>
  <si>
    <t xml:space="preserve">         523.70</t>
  </si>
  <si>
    <t xml:space="preserve">         542.42</t>
  </si>
  <si>
    <t xml:space="preserve">         486.95</t>
  </si>
  <si>
    <t xml:space="preserve">        237.884</t>
  </si>
  <si>
    <t xml:space="preserve">         240.38</t>
  </si>
  <si>
    <t xml:space="preserve">         240.44</t>
  </si>
  <si>
    <t xml:space="preserve">         218.31</t>
  </si>
  <si>
    <t xml:space="preserve">         219.33</t>
  </si>
  <si>
    <t xml:space="preserve">        13115.7</t>
  </si>
  <si>
    <t xml:space="preserve">         -2.195</t>
  </si>
  <si>
    <t xml:space="preserve">         -0.117</t>
  </si>
  <si>
    <t xml:space="preserve">          -0.77</t>
  </si>
  <si>
    <t xml:space="preserve">         59.259</t>
  </si>
  <si>
    <t xml:space="preserve">           5263</t>
  </si>
  <si>
    <t xml:space="preserve">          69.38</t>
  </si>
  <si>
    <t xml:space="preserve">          47.71</t>
  </si>
  <si>
    <t xml:space="preserve">         -11.37</t>
  </si>
  <si>
    <t xml:space="preserve">          -6.96</t>
  </si>
  <si>
    <t xml:space="preserve">          0.900</t>
  </si>
  <si>
    <t xml:space="preserve">          0.901</t>
  </si>
  <si>
    <t xml:space="preserve">         242.54</t>
  </si>
  <si>
    <t xml:space="preserve">        130.069</t>
  </si>
  <si>
    <t xml:space="preserve">        136.175</t>
  </si>
  <si>
    <t xml:space="preserve">        109.468</t>
  </si>
  <si>
    <t xml:space="preserve">        104.548</t>
  </si>
  <si>
    <t xml:space="preserve">         546.67</t>
  </si>
  <si>
    <t xml:space="preserve">         530.37</t>
  </si>
  <si>
    <t xml:space="preserve">         551.17</t>
  </si>
  <si>
    <t xml:space="preserve">         494.35</t>
  </si>
  <si>
    <t xml:space="preserve">        241.848</t>
  </si>
  <si>
    <t xml:space="preserve">         239.14</t>
  </si>
  <si>
    <t xml:space="preserve">         239.50</t>
  </si>
  <si>
    <t xml:space="preserve">         217.61</t>
  </si>
  <si>
    <t xml:space="preserve">         217.88</t>
  </si>
  <si>
    <t xml:space="preserve">        13116.5</t>
  </si>
  <si>
    <t xml:space="preserve">         -2.609</t>
  </si>
  <si>
    <t xml:space="preserve">         -0.048</t>
  </si>
  <si>
    <t xml:space="preserve">          -0.60</t>
  </si>
  <si>
    <t xml:space="preserve">         59.232</t>
  </si>
  <si>
    <t xml:space="preserve">           5943</t>
  </si>
  <si>
    <t xml:space="preserve">          69.03</t>
  </si>
  <si>
    <t xml:space="preserve">          47.54</t>
  </si>
  <si>
    <t xml:space="preserve">         -11.41</t>
  </si>
  <si>
    <t xml:space="preserve">          -7.00</t>
  </si>
  <si>
    <t xml:space="preserve">          0.899</t>
  </si>
  <si>
    <t xml:space="preserve">          0.896</t>
  </si>
  <si>
    <t xml:space="preserve">         241.67</t>
  </si>
  <si>
    <t xml:space="preserve">        130.062</t>
  </si>
  <si>
    <t xml:space="preserve">        136.170</t>
  </si>
  <si>
    <t xml:space="preserve">        109.465</t>
  </si>
  <si>
    <t xml:space="preserve">        104.546</t>
  </si>
  <si>
    <t xml:space="preserve">         553.34</t>
  </si>
  <si>
    <t xml:space="preserve">         535.84</t>
  </si>
  <si>
    <t xml:space="preserve">         558.34</t>
  </si>
  <si>
    <t xml:space="preserve">         500.42</t>
  </si>
  <si>
    <t xml:space="preserve">        242.359</t>
  </si>
  <si>
    <t xml:space="preserve">         237.90</t>
  </si>
  <si>
    <t xml:space="preserve">         238.41</t>
  </si>
  <si>
    <t xml:space="preserve">         217.76</t>
  </si>
  <si>
    <t xml:space="preserve">         217.18</t>
  </si>
  <si>
    <t xml:space="preserve">        13117.1</t>
  </si>
  <si>
    <t xml:space="preserve">         -2.849</t>
  </si>
  <si>
    <t xml:space="preserve">         -0.021</t>
  </si>
  <si>
    <t xml:space="preserve">         59.176</t>
  </si>
  <si>
    <t xml:space="preserve">           5928</t>
  </si>
  <si>
    <t xml:space="preserve">          68.80</t>
  </si>
  <si>
    <t xml:space="preserve">          47.51</t>
  </si>
  <si>
    <t xml:space="preserve">         -11.46</t>
  </si>
  <si>
    <t xml:space="preserve">          -7.05</t>
  </si>
  <si>
    <t xml:space="preserve">          0.973</t>
  </si>
  <si>
    <t xml:space="preserve">          0.897</t>
  </si>
  <si>
    <t xml:space="preserve">          0.892</t>
  </si>
  <si>
    <t xml:space="preserve">        130.054</t>
  </si>
  <si>
    <t xml:space="preserve">        136.164</t>
  </si>
  <si>
    <t xml:space="preserve">        109.462</t>
  </si>
  <si>
    <t xml:space="preserve">        104.543</t>
  </si>
  <si>
    <t xml:space="preserve">        243.216</t>
  </si>
  <si>
    <t xml:space="preserve">         236.71</t>
  </si>
  <si>
    <t xml:space="preserve">         237.19</t>
  </si>
  <si>
    <t xml:space="preserve">         218.18</t>
  </si>
  <si>
    <t xml:space="preserve">         216.99</t>
  </si>
  <si>
    <t xml:space="preserve">         -2.895</t>
  </si>
  <si>
    <t xml:space="preserve">         -0.039</t>
  </si>
  <si>
    <t xml:space="preserve">          -1.41</t>
  </si>
  <si>
    <t xml:space="preserve">         59.098</t>
  </si>
  <si>
    <t xml:space="preserve">           5745</t>
  </si>
  <si>
    <t xml:space="preserve">          68.66</t>
  </si>
  <si>
    <t xml:space="preserve">          47.56</t>
  </si>
  <si>
    <t xml:space="preserve">         -11.51</t>
  </si>
  <si>
    <t xml:space="preserve">          -7.09</t>
  </si>
  <si>
    <t xml:space="preserve">          0.915</t>
  </si>
  <si>
    <t xml:space="preserve">          0.908</t>
  </si>
  <si>
    <t xml:space="preserve">         239.82</t>
  </si>
  <si>
    <t xml:space="preserve">        130.047</t>
  </si>
  <si>
    <t xml:space="preserve">        136.158</t>
  </si>
  <si>
    <t xml:space="preserve">        109.459</t>
  </si>
  <si>
    <t xml:space="preserve">        104.541</t>
  </si>
  <si>
    <t xml:space="preserve">        240.188</t>
  </si>
  <si>
    <t xml:space="preserve">         235.55</t>
  </si>
  <si>
    <t xml:space="preserve">         236.17</t>
  </si>
  <si>
    <t xml:space="preserve">         219.70</t>
  </si>
  <si>
    <t xml:space="preserve">         217.97</t>
  </si>
  <si>
    <t xml:space="preserve">         -2.992</t>
  </si>
  <si>
    <t xml:space="preserve">         -0.072</t>
  </si>
  <si>
    <t xml:space="preserve">         59.026</t>
  </si>
  <si>
    <t xml:space="preserve">           5657</t>
  </si>
  <si>
    <t xml:space="preserve">          68.53</t>
  </si>
  <si>
    <t xml:space="preserve">          47.61</t>
  </si>
  <si>
    <t xml:space="preserve">         -11.52</t>
  </si>
  <si>
    <t xml:space="preserve">          -7.11</t>
  </si>
  <si>
    <t xml:space="preserve">          0.927</t>
  </si>
  <si>
    <t xml:space="preserve">          0.919</t>
  </si>
  <si>
    <t xml:space="preserve">         238.91</t>
  </si>
  <si>
    <t xml:space="preserve">        130.040</t>
  </si>
  <si>
    <t xml:space="preserve">        136.152</t>
  </si>
  <si>
    <t xml:space="preserve">        109.456</t>
  </si>
  <si>
    <t xml:space="preserve">        104.538</t>
  </si>
  <si>
    <t xml:space="preserve">        239.472</t>
  </si>
  <si>
    <t xml:space="preserve">         234.75</t>
  </si>
  <si>
    <t xml:space="preserve">         235.47</t>
  </si>
  <si>
    <t xml:space="preserve">         222.06</t>
  </si>
  <si>
    <t xml:space="preserve">         220.12</t>
  </si>
  <si>
    <t xml:space="preserve">         -2.770</t>
  </si>
  <si>
    <t xml:space="preserve">          -0.85</t>
  </si>
  <si>
    <t xml:space="preserve">         58.972</t>
  </si>
  <si>
    <t xml:space="preserve">           5666</t>
  </si>
  <si>
    <t xml:space="preserve">          68.38</t>
  </si>
  <si>
    <t xml:space="preserve">          47.59</t>
  </si>
  <si>
    <t xml:space="preserve">         -11.53</t>
  </si>
  <si>
    <t xml:space="preserve">          -7.12</t>
  </si>
  <si>
    <t xml:space="preserve">          0.943</t>
  </si>
  <si>
    <t xml:space="preserve">         238.11</t>
  </si>
  <si>
    <t xml:space="preserve">        130.032</t>
  </si>
  <si>
    <t xml:space="preserve">        136.147</t>
  </si>
  <si>
    <t xml:space="preserve">        109.453</t>
  </si>
  <si>
    <t xml:space="preserve">        104.535</t>
  </si>
  <si>
    <t xml:space="preserve">        237.694</t>
  </si>
  <si>
    <t xml:space="preserve">         234.35</t>
  </si>
  <si>
    <t xml:space="preserve">         234.93</t>
  </si>
  <si>
    <t xml:space="preserve">         224.10</t>
  </si>
  <si>
    <t xml:space="preserve">         222.47</t>
  </si>
  <si>
    <t xml:space="preserve">         -2.261</t>
  </si>
  <si>
    <t xml:space="preserve">         -0.235</t>
  </si>
  <si>
    <t xml:space="preserve">          -0.09</t>
  </si>
  <si>
    <t xml:space="preserve">         58.950</t>
  </si>
  <si>
    <t xml:space="preserve">           5780</t>
  </si>
  <si>
    <t xml:space="preserve">          68.31</t>
  </si>
  <si>
    <t xml:space="preserve">          47.58</t>
  </si>
  <si>
    <t xml:space="preserve">         -11.54</t>
  </si>
  <si>
    <t xml:space="preserve">          0.951</t>
  </si>
  <si>
    <t xml:space="preserve">         237.39</t>
  </si>
  <si>
    <t xml:space="preserve">        130.025</t>
  </si>
  <si>
    <t xml:space="preserve">        136.141</t>
  </si>
  <si>
    <t xml:space="preserve">        109.450</t>
  </si>
  <si>
    <t xml:space="preserve">        104.533</t>
  </si>
  <si>
    <t xml:space="preserve">        237.132</t>
  </si>
  <si>
    <t xml:space="preserve">         234.04</t>
  </si>
  <si>
    <t xml:space="preserve">         234.55</t>
  </si>
  <si>
    <t xml:space="preserve">         225.46</t>
  </si>
  <si>
    <t xml:space="preserve">         224.23</t>
  </si>
  <si>
    <t xml:space="preserve">        13117.4</t>
  </si>
  <si>
    <t xml:space="preserve">         -2.136</t>
  </si>
  <si>
    <t xml:space="preserve">           5814</t>
  </si>
  <si>
    <t xml:space="preserve">          68.24</t>
  </si>
  <si>
    <t xml:space="preserve">          47.60</t>
  </si>
  <si>
    <t xml:space="preserve">          -7.15</t>
  </si>
  <si>
    <t xml:space="preserve">         236.74</t>
  </si>
  <si>
    <t xml:space="preserve">        130.018</t>
  </si>
  <si>
    <t xml:space="preserve">        136.135</t>
  </si>
  <si>
    <t xml:space="preserve">        109.448</t>
  </si>
  <si>
    <t xml:space="preserve">        104.530</t>
  </si>
  <si>
    <t xml:space="preserve">        234.554</t>
  </si>
  <si>
    <t xml:space="preserve">         233.86</t>
  </si>
  <si>
    <t xml:space="preserve">         234.21</t>
  </si>
  <si>
    <t xml:space="preserve">         226.32</t>
  </si>
  <si>
    <t xml:space="preserve">         225.29</t>
  </si>
  <si>
    <t xml:space="preserve">        13119.0</t>
  </si>
  <si>
    <t xml:space="preserve">         -2.300</t>
  </si>
  <si>
    <t xml:space="preserve">         -0.053</t>
  </si>
  <si>
    <t xml:space="preserve">          -0.44</t>
  </si>
  <si>
    <t xml:space="preserve">         58.873</t>
  </si>
  <si>
    <t xml:space="preserve">           5763</t>
  </si>
  <si>
    <t xml:space="preserve">          68.14</t>
  </si>
  <si>
    <t xml:space="preserve">          -7.16</t>
  </si>
  <si>
    <t xml:space="preserve">          0.979</t>
  </si>
  <si>
    <t xml:space="preserve">          0.947</t>
  </si>
  <si>
    <t xml:space="preserve">         236.16</t>
  </si>
  <si>
    <t xml:space="preserve">        130.010</t>
  </si>
  <si>
    <t xml:space="preserve">        136.129</t>
  </si>
  <si>
    <t xml:space="preserve">        109.445</t>
  </si>
  <si>
    <t xml:space="preserve">        104.528</t>
  </si>
  <si>
    <t xml:space="preserve">        238.536</t>
  </si>
  <si>
    <t xml:space="preserve">         233.58</t>
  </si>
  <si>
    <t xml:space="preserve">         233.78</t>
  </si>
  <si>
    <t xml:space="preserve">         226.92</t>
  </si>
  <si>
    <t xml:space="preserve">         225.98</t>
  </si>
  <si>
    <t xml:space="preserve">        13120.5</t>
  </si>
  <si>
    <t xml:space="preserve">         -2.301</t>
  </si>
  <si>
    <t xml:space="preserve">         -0.015</t>
  </si>
  <si>
    <t xml:space="preserve">          -1.21</t>
  </si>
  <si>
    <t xml:space="preserve">           5694</t>
  </si>
  <si>
    <t xml:space="preserve">          68.09</t>
  </si>
  <si>
    <t xml:space="preserve">         235.59</t>
  </si>
  <si>
    <t xml:space="preserve">        130.003</t>
  </si>
  <si>
    <t xml:space="preserve">        136.124</t>
  </si>
  <si>
    <t xml:space="preserve">        109.442</t>
  </si>
  <si>
    <t xml:space="preserve">        104.525</t>
  </si>
  <si>
    <t xml:space="preserve">         554.88</t>
  </si>
  <si>
    <t xml:space="preserve">         536.93</t>
  </si>
  <si>
    <t xml:space="preserve">         560.10</t>
  </si>
  <si>
    <t xml:space="preserve">         501.92</t>
  </si>
  <si>
    <t xml:space="preserve">        230.969</t>
  </si>
  <si>
    <t xml:space="preserve">         233.16</t>
  </si>
  <si>
    <t xml:space="preserve">         233.26</t>
  </si>
  <si>
    <t xml:space="preserve">         227.38</t>
  </si>
  <si>
    <t xml:space="preserve">         226.56</t>
  </si>
  <si>
    <t xml:space="preserve">        13122.1</t>
  </si>
  <si>
    <t xml:space="preserve">         -2.182</t>
  </si>
  <si>
    <t xml:space="preserve">          -0.90</t>
  </si>
  <si>
    <t xml:space="preserve">         58.916</t>
  </si>
  <si>
    <t xml:space="preserve">           5656</t>
  </si>
  <si>
    <t xml:space="preserve">          68.06</t>
  </si>
  <si>
    <t xml:space="preserve">          0.962</t>
  </si>
  <si>
    <t xml:space="preserve">          0.959</t>
  </si>
  <si>
    <t xml:space="preserve">         235.02</t>
  </si>
  <si>
    <t xml:space="preserve">        129.995</t>
  </si>
  <si>
    <t xml:space="preserve">        136.118</t>
  </si>
  <si>
    <t xml:space="preserve">        109.439</t>
  </si>
  <si>
    <t xml:space="preserve">        104.523</t>
  </si>
  <si>
    <t xml:space="preserve">         563.42</t>
  </si>
  <si>
    <t xml:space="preserve">         542.97</t>
  </si>
  <si>
    <t xml:space="preserve">         569.89</t>
  </si>
  <si>
    <t xml:space="preserve">         510.25</t>
  </si>
  <si>
    <t xml:space="preserve">        236.664</t>
  </si>
  <si>
    <t xml:space="preserve">         232.68</t>
  </si>
  <si>
    <t xml:space="preserve">         232.71</t>
  </si>
  <si>
    <t xml:space="preserve">         227.69</t>
  </si>
  <si>
    <t xml:space="preserve">         226.98</t>
  </si>
  <si>
    <t xml:space="preserve">        13123.7</t>
  </si>
  <si>
    <t xml:space="preserve">         -2.158</t>
  </si>
  <si>
    <t xml:space="preserve">         -0.042</t>
  </si>
  <si>
    <t xml:space="preserve">          -0.50</t>
  </si>
  <si>
    <t xml:space="preserve">         58.937</t>
  </si>
  <si>
    <t xml:space="preserve">           5641</t>
  </si>
  <si>
    <t xml:space="preserve">          67.99</t>
  </si>
  <si>
    <t xml:space="preserve">          47.36</t>
  </si>
  <si>
    <t xml:space="preserve">         -11.50</t>
  </si>
  <si>
    <t xml:space="preserve">         234.45</t>
  </si>
  <si>
    <t xml:space="preserve">        129.988</t>
  </si>
  <si>
    <t xml:space="preserve">        136.112</t>
  </si>
  <si>
    <t xml:space="preserve">        109.436</t>
  </si>
  <si>
    <t xml:space="preserve">        104.520</t>
  </si>
  <si>
    <t xml:space="preserve">         570.42</t>
  </si>
  <si>
    <t xml:space="preserve">         547.92</t>
  </si>
  <si>
    <t xml:space="preserve">         577.92</t>
  </si>
  <si>
    <t xml:space="preserve">         517.08</t>
  </si>
  <si>
    <t xml:space="preserve">        231.530</t>
  </si>
  <si>
    <t xml:space="preserve">         232.11</t>
  </si>
  <si>
    <t xml:space="preserve">         231.97</t>
  </si>
  <si>
    <t xml:space="preserve">         227.82</t>
  </si>
  <si>
    <t xml:space="preserve">         227.15</t>
  </si>
  <si>
    <t xml:space="preserve">        13125.0</t>
  </si>
  <si>
    <t xml:space="preserve">         -2.170</t>
  </si>
  <si>
    <t xml:space="preserve">          0.054</t>
  </si>
  <si>
    <t xml:space="preserve">         58.953</t>
  </si>
  <si>
    <t xml:space="preserve">           5659</t>
  </si>
  <si>
    <t xml:space="preserve">          67.88</t>
  </si>
  <si>
    <t xml:space="preserve">          47.26</t>
  </si>
  <si>
    <t xml:space="preserve">         -11.48</t>
  </si>
  <si>
    <t xml:space="preserve">          -7.13</t>
  </si>
  <si>
    <t xml:space="preserve">         233.80</t>
  </si>
  <si>
    <t xml:space="preserve">        129.981</t>
  </si>
  <si>
    <t xml:space="preserve">        136.106</t>
  </si>
  <si>
    <t xml:space="preserve">        109.433</t>
  </si>
  <si>
    <t xml:space="preserve">        104.517</t>
  </si>
  <si>
    <t xml:space="preserve">        229.140</t>
  </si>
  <si>
    <t xml:space="preserve">         231.19</t>
  </si>
  <si>
    <t xml:space="preserve">         230.97</t>
  </si>
  <si>
    <t xml:space="preserve">         227.57</t>
  </si>
  <si>
    <t xml:space="preserve">         227.19</t>
  </si>
  <si>
    <t xml:space="preserve">         -2.172</t>
  </si>
  <si>
    <t xml:space="preserve">          -0.33</t>
  </si>
  <si>
    <t xml:space="preserve">         58.960</t>
  </si>
  <si>
    <t xml:space="preserve">           5653</t>
  </si>
  <si>
    <t xml:space="preserve">          67.78</t>
  </si>
  <si>
    <t xml:space="preserve">          47.17</t>
  </si>
  <si>
    <t xml:space="preserve">         233.00</t>
  </si>
  <si>
    <t xml:space="preserve">        129.973</t>
  </si>
  <si>
    <t xml:space="preserve">        136.101</t>
  </si>
  <si>
    <t xml:space="preserve">        109.430</t>
  </si>
  <si>
    <t xml:space="preserve">        104.515</t>
  </si>
  <si>
    <t xml:space="preserve">        232.729</t>
  </si>
  <si>
    <t xml:space="preserve">         229.82</t>
  </si>
  <si>
    <t xml:space="preserve">         229.76</t>
  </si>
  <si>
    <t xml:space="preserve">         227.20</t>
  </si>
  <si>
    <t xml:space="preserve">         227.02</t>
  </si>
  <si>
    <t xml:space="preserve">         -2.226</t>
  </si>
  <si>
    <t xml:space="preserve">         -0.162</t>
  </si>
  <si>
    <t xml:space="preserve">          -0.80</t>
  </si>
  <si>
    <t xml:space="preserve">         58.973</t>
  </si>
  <si>
    <t xml:space="preserve">           5608</t>
  </si>
  <si>
    <t xml:space="preserve">          67.53</t>
  </si>
  <si>
    <t xml:space="preserve">          46.97</t>
  </si>
  <si>
    <t xml:space="preserve">         -11.29</t>
  </si>
  <si>
    <t xml:space="preserve">          -7.02</t>
  </si>
  <si>
    <t xml:space="preserve">         232.04</t>
  </si>
  <si>
    <t xml:space="preserve">        129.966</t>
  </si>
  <si>
    <t xml:space="preserve">        136.095</t>
  </si>
  <si>
    <t xml:space="preserve">        109.427</t>
  </si>
  <si>
    <t xml:space="preserve">        104.512</t>
  </si>
  <si>
    <t xml:space="preserve">        229.608</t>
  </si>
  <si>
    <t xml:space="preserve">         227.99</t>
  </si>
  <si>
    <t xml:space="preserve">         228.36</t>
  </si>
  <si>
    <t xml:space="preserve">         226.74</t>
  </si>
  <si>
    <t xml:space="preserve">         226.72</t>
  </si>
  <si>
    <t xml:space="preserve">         -2.219</t>
  </si>
  <si>
    <t xml:space="preserve">           0.04</t>
  </si>
  <si>
    <t xml:space="preserve">         58.991</t>
  </si>
  <si>
    <t xml:space="preserve">           5549</t>
  </si>
  <si>
    <t xml:space="preserve">          67.02</t>
  </si>
  <si>
    <t xml:space="preserve">          46.57</t>
  </si>
  <si>
    <t xml:space="preserve">         -11.04</t>
  </si>
  <si>
    <t xml:space="preserve">          -6.88</t>
  </si>
  <si>
    <t xml:space="preserve">         230.98</t>
  </si>
  <si>
    <t xml:space="preserve">        129.959</t>
  </si>
  <si>
    <t xml:space="preserve">        136.089</t>
  </si>
  <si>
    <t xml:space="preserve">        109.425</t>
  </si>
  <si>
    <t xml:space="preserve">        104.510</t>
  </si>
  <si>
    <t xml:space="preserve">        224.791</t>
  </si>
  <si>
    <t xml:space="preserve">         225.79</t>
  </si>
  <si>
    <t xml:space="preserve">         226.71</t>
  </si>
  <si>
    <t xml:space="preserve">         226.14</t>
  </si>
  <si>
    <t xml:space="preserve">         226.06</t>
  </si>
  <si>
    <t xml:space="preserve">         -2.129</t>
  </si>
  <si>
    <t xml:space="preserve">         -0.068</t>
  </si>
  <si>
    <t xml:space="preserve">         59.018</t>
  </si>
  <si>
    <t xml:space="preserve">           5474</t>
  </si>
  <si>
    <t xml:space="preserve">          66.36</t>
  </si>
  <si>
    <t xml:space="preserve">          46.05</t>
  </si>
  <si>
    <t xml:space="preserve">         -10.79</t>
  </si>
  <si>
    <t xml:space="preserve">          -6.74</t>
  </si>
  <si>
    <t xml:space="preserve">         229.84</t>
  </si>
  <si>
    <t xml:space="preserve">        129.951</t>
  </si>
  <si>
    <t xml:space="preserve">        136.083</t>
  </si>
  <si>
    <t xml:space="preserve">        109.422</t>
  </si>
  <si>
    <t xml:space="preserve">        104.507</t>
  </si>
  <si>
    <t xml:space="preserve">        225.864</t>
  </si>
  <si>
    <t xml:space="preserve">         223.40</t>
  </si>
  <si>
    <t xml:space="preserve">         224.91</t>
  </si>
  <si>
    <t xml:space="preserve">         225.24</t>
  </si>
  <si>
    <t xml:space="preserve">         225.11</t>
  </si>
  <si>
    <t xml:space="preserve">        13125.2</t>
  </si>
  <si>
    <t xml:space="preserve">         -2.004</t>
  </si>
  <si>
    <t xml:space="preserve">         -0.130</t>
  </si>
  <si>
    <t xml:space="preserve">         59.075</t>
  </si>
  <si>
    <t xml:space="preserve">           5412</t>
  </si>
  <si>
    <t xml:space="preserve">          65.68</t>
  </si>
  <si>
    <t xml:space="preserve">          45.48</t>
  </si>
  <si>
    <t xml:space="preserve">         -10.54</t>
  </si>
  <si>
    <t xml:space="preserve">          -6.60</t>
  </si>
  <si>
    <t xml:space="preserve">         228.64</t>
  </si>
  <si>
    <t xml:space="preserve">        129.944</t>
  </si>
  <si>
    <t xml:space="preserve">        136.078</t>
  </si>
  <si>
    <t xml:space="preserve">        109.419</t>
  </si>
  <si>
    <t xml:space="preserve">        104.505</t>
  </si>
  <si>
    <t xml:space="preserve">        229.968</t>
  </si>
  <si>
    <t xml:space="preserve">         220.71</t>
  </si>
  <si>
    <t xml:space="preserve">         223.22</t>
  </si>
  <si>
    <t xml:space="preserve">         223.83</t>
  </si>
  <si>
    <t xml:space="preserve">         223.69</t>
  </si>
  <si>
    <t xml:space="preserve">        13126.7</t>
  </si>
  <si>
    <t xml:space="preserve">         -1.855</t>
  </si>
  <si>
    <t xml:space="preserve">         -0.063</t>
  </si>
  <si>
    <t xml:space="preserve">         59.115</t>
  </si>
  <si>
    <t xml:space="preserve">           5338</t>
  </si>
  <si>
    <t xml:space="preserve">          65.04</t>
  </si>
  <si>
    <t xml:space="preserve">          45.00</t>
  </si>
  <si>
    <t xml:space="preserve">         -10.29</t>
  </si>
  <si>
    <t xml:space="preserve">          -6.46</t>
  </si>
  <si>
    <t xml:space="preserve">          0.967</t>
  </si>
  <si>
    <t xml:space="preserve">         227.41</t>
  </si>
  <si>
    <t xml:space="preserve">        129.937</t>
  </si>
  <si>
    <t xml:space="preserve">        136.072</t>
  </si>
  <si>
    <t xml:space="preserve">        109.416</t>
  </si>
  <si>
    <t xml:space="preserve">        104.502</t>
  </si>
  <si>
    <t xml:space="preserve">         217.77</t>
  </si>
  <si>
    <t xml:space="preserve">         221.92</t>
  </si>
  <si>
    <t xml:space="preserve">         221.90</t>
  </si>
  <si>
    <t xml:space="preserve">         221.72</t>
  </si>
  <si>
    <t xml:space="preserve">        13128.2</t>
  </si>
  <si>
    <t xml:space="preserve">         -1.773</t>
  </si>
  <si>
    <t xml:space="preserve">         -0.102</t>
  </si>
  <si>
    <t xml:space="preserve">         59.087</t>
  </si>
  <si>
    <t xml:space="preserve">           5540</t>
  </si>
  <si>
    <t xml:space="preserve">          64.38</t>
  </si>
  <si>
    <t xml:space="preserve">          44.58</t>
  </si>
  <si>
    <t xml:space="preserve">         -10.20</t>
  </si>
  <si>
    <t xml:space="preserve">          -6.40</t>
  </si>
  <si>
    <t xml:space="preserve">         226.23</t>
  </si>
  <si>
    <t xml:space="preserve">        129.929</t>
  </si>
  <si>
    <t xml:space="preserve">        136.066</t>
  </si>
  <si>
    <t xml:space="preserve">        109.413</t>
  </si>
  <si>
    <t xml:space="preserve">        104.500</t>
  </si>
  <si>
    <t xml:space="preserve">         571.92</t>
  </si>
  <si>
    <t xml:space="preserve">         548.82</t>
  </si>
  <si>
    <t xml:space="preserve">         579.61</t>
  </si>
  <si>
    <t xml:space="preserve">         518.51</t>
  </si>
  <si>
    <t xml:space="preserve">        226.332</t>
  </si>
  <si>
    <t xml:space="preserve">         215.85</t>
  </si>
  <si>
    <t xml:space="preserve">         221.21</t>
  </si>
  <si>
    <t xml:space="preserve">         219.32</t>
  </si>
  <si>
    <t xml:space="preserve">         219.15</t>
  </si>
  <si>
    <t xml:space="preserve">        13129.7</t>
  </si>
  <si>
    <t xml:space="preserve">         -1.793</t>
  </si>
  <si>
    <t xml:space="preserve">         -0.182</t>
  </si>
  <si>
    <t xml:space="preserve">          -1.04</t>
  </si>
  <si>
    <t xml:space="preserve">         59.078</t>
  </si>
  <si>
    <t xml:space="preserve">          63.81</t>
  </si>
  <si>
    <t xml:space="preserve">          44.16</t>
  </si>
  <si>
    <t xml:space="preserve">         -10.17</t>
  </si>
  <si>
    <t xml:space="preserve">          0.944</t>
  </si>
  <si>
    <t xml:space="preserve">         225.22</t>
  </si>
  <si>
    <t xml:space="preserve">        129.922</t>
  </si>
  <si>
    <t xml:space="preserve">        136.060</t>
  </si>
  <si>
    <t xml:space="preserve">        109.410</t>
  </si>
  <si>
    <t xml:space="preserve">        104.497</t>
  </si>
  <si>
    <t xml:space="preserve">         580.25</t>
  </si>
  <si>
    <t xml:space="preserve">         553.82</t>
  </si>
  <si>
    <t xml:space="preserve">         588.98</t>
  </si>
  <si>
    <t xml:space="preserve">         526.43</t>
  </si>
  <si>
    <t xml:space="preserve">        228.672</t>
  </si>
  <si>
    <t xml:space="preserve">         215.58</t>
  </si>
  <si>
    <t xml:space="preserve">         221.04</t>
  </si>
  <si>
    <t xml:space="preserve">         215.96</t>
  </si>
  <si>
    <t xml:space="preserve">         215.81</t>
  </si>
  <si>
    <t xml:space="preserve">        13131.2</t>
  </si>
  <si>
    <t xml:space="preserve">         -1.837</t>
  </si>
  <si>
    <t xml:space="preserve">         -0.045</t>
  </si>
  <si>
    <t xml:space="preserve">          -0.41</t>
  </si>
  <si>
    <t xml:space="preserve">         59.142</t>
  </si>
  <si>
    <t xml:space="preserve">          63.29</t>
  </si>
  <si>
    <t xml:space="preserve">          43.71</t>
  </si>
  <si>
    <t xml:space="preserve">         -10.14</t>
  </si>
  <si>
    <t xml:space="preserve">          -6.34</t>
  </si>
  <si>
    <t xml:space="preserve">         224.34</t>
  </si>
  <si>
    <t xml:space="preserve">        129.915</t>
  </si>
  <si>
    <t xml:space="preserve">        136.055</t>
  </si>
  <si>
    <t xml:space="preserve">        109.407</t>
  </si>
  <si>
    <t xml:space="preserve">        104.494</t>
  </si>
  <si>
    <t xml:space="preserve">         587.08</t>
  </si>
  <si>
    <t xml:space="preserve">         557.92</t>
  </si>
  <si>
    <t xml:space="preserve">         596.66</t>
  </si>
  <si>
    <t xml:space="preserve">         532.92</t>
  </si>
  <si>
    <t xml:space="preserve">         216.51</t>
  </si>
  <si>
    <t xml:space="preserve">         212.03</t>
  </si>
  <si>
    <t xml:space="preserve">         211.66</t>
  </si>
  <si>
    <t xml:space="preserve">        13132.4</t>
  </si>
  <si>
    <t xml:space="preserve">         -1.742</t>
  </si>
  <si>
    <t xml:space="preserve">          0.138</t>
  </si>
  <si>
    <t xml:space="preserve">         59.165</t>
  </si>
  <si>
    <t xml:space="preserve">           5591</t>
  </si>
  <si>
    <t xml:space="preserve">          62.77</t>
  </si>
  <si>
    <t xml:space="preserve">          43.31</t>
  </si>
  <si>
    <t xml:space="preserve">         -10.11</t>
  </si>
  <si>
    <t xml:space="preserve">          -6.31</t>
  </si>
  <si>
    <t xml:space="preserve">          0.932</t>
  </si>
  <si>
    <t xml:space="preserve">         223.42</t>
  </si>
  <si>
    <t xml:space="preserve">        129.907</t>
  </si>
  <si>
    <t xml:space="preserve">        136.049</t>
  </si>
  <si>
    <t xml:space="preserve">        109.404</t>
  </si>
  <si>
    <t xml:space="preserve">        104.492</t>
  </si>
  <si>
    <t xml:space="preserve">        223.056</t>
  </si>
  <si>
    <t xml:space="preserve">         217.62</t>
  </si>
  <si>
    <t xml:space="preserve">         221.22</t>
  </si>
  <si>
    <t xml:space="preserve">         207.78</t>
  </si>
  <si>
    <t xml:space="preserve">         207.11</t>
  </si>
  <si>
    <t xml:space="preserve">         -1.495</t>
  </si>
  <si>
    <t xml:space="preserve">          0.102</t>
  </si>
  <si>
    <t xml:space="preserve">         59.198</t>
  </si>
  <si>
    <t xml:space="preserve">           5527</t>
  </si>
  <si>
    <t xml:space="preserve">          62.25</t>
  </si>
  <si>
    <t xml:space="preserve">          42.88</t>
  </si>
  <si>
    <t xml:space="preserve">         -10.08</t>
  </si>
  <si>
    <t xml:space="preserve">          -6.29</t>
  </si>
  <si>
    <t xml:space="preserve">          0.910</t>
  </si>
  <si>
    <t xml:space="preserve">          0.905</t>
  </si>
  <si>
    <t xml:space="preserve">         222.72</t>
  </si>
  <si>
    <t xml:space="preserve">        129.900</t>
  </si>
  <si>
    <t xml:space="preserve">        136.043</t>
  </si>
  <si>
    <t xml:space="preserve">        109.401</t>
  </si>
  <si>
    <t xml:space="preserve">        104.489</t>
  </si>
  <si>
    <t xml:space="preserve">        223.945</t>
  </si>
  <si>
    <t xml:space="preserve">         218.40</t>
  </si>
  <si>
    <t xml:space="preserve">         221.11</t>
  </si>
  <si>
    <t xml:space="preserve">         203.78</t>
  </si>
  <si>
    <t xml:space="preserve">         202.70</t>
  </si>
  <si>
    <t xml:space="preserve">         -1.505</t>
  </si>
  <si>
    <t xml:space="preserve">         -0.137</t>
  </si>
  <si>
    <t xml:space="preserve">           5410</t>
  </si>
  <si>
    <t xml:space="preserve">          61.79</t>
  </si>
  <si>
    <t xml:space="preserve">          42.45</t>
  </si>
  <si>
    <t xml:space="preserve">          -9.95</t>
  </si>
  <si>
    <t xml:space="preserve">          -6.25</t>
  </si>
  <si>
    <t xml:space="preserve">          0.903</t>
  </si>
  <si>
    <t xml:space="preserve">         222.19</t>
  </si>
  <si>
    <t xml:space="preserve">        129.897</t>
  </si>
  <si>
    <t xml:space="preserve">        136.039</t>
  </si>
  <si>
    <t xml:space="preserve">        109.397</t>
  </si>
  <si>
    <t xml:space="preserve">        104.487</t>
  </si>
  <si>
    <t xml:space="preserve">        222.120</t>
  </si>
  <si>
    <t xml:space="preserve">         218.91</t>
  </si>
  <si>
    <t xml:space="preserve">         221.02</t>
  </si>
  <si>
    <t xml:space="preserve">         200.57</t>
  </si>
  <si>
    <t xml:space="preserve">         199.04</t>
  </si>
  <si>
    <t xml:space="preserve">         -1.911</t>
  </si>
  <si>
    <t xml:space="preserve">         -0.136</t>
  </si>
  <si>
    <t xml:space="preserve">         59.325</t>
  </si>
  <si>
    <t xml:space="preserve">           5305</t>
  </si>
  <si>
    <t xml:space="preserve">          61.37</t>
  </si>
  <si>
    <t xml:space="preserve">          42.09</t>
  </si>
  <si>
    <t xml:space="preserve">          -9.79</t>
  </si>
  <si>
    <t xml:space="preserve">          -6.22</t>
  </si>
  <si>
    <t xml:space="preserve">          0.887</t>
  </si>
  <si>
    <t xml:space="preserve">          0.877</t>
  </si>
  <si>
    <t xml:space="preserve">         221.78</t>
  </si>
  <si>
    <t xml:space="preserve">        129.899</t>
  </si>
  <si>
    <t xml:space="preserve">        136.036</t>
  </si>
  <si>
    <t xml:space="preserve">        109.391</t>
  </si>
  <si>
    <t xml:space="preserve">        104.485</t>
  </si>
  <si>
    <t xml:space="preserve">        224.492</t>
  </si>
  <si>
    <t xml:space="preserve">         219.28</t>
  </si>
  <si>
    <t xml:space="preserve">         220.83</t>
  </si>
  <si>
    <t xml:space="preserve">         199.12</t>
  </si>
  <si>
    <t xml:space="preserve">         196.87</t>
  </si>
  <si>
    <t xml:space="preserve">         -2.319</t>
  </si>
  <si>
    <t xml:space="preserve">          0.039</t>
  </si>
  <si>
    <t xml:space="preserve">           0.15</t>
  </si>
  <si>
    <t xml:space="preserve">         59.304</t>
  </si>
  <si>
    <t xml:space="preserve">           5269</t>
  </si>
  <si>
    <t xml:space="preserve">          60.83</t>
  </si>
  <si>
    <t xml:space="preserve">          41.74</t>
  </si>
  <si>
    <t xml:space="preserve">          -9.63</t>
  </si>
  <si>
    <t xml:space="preserve">          -6.18</t>
  </si>
  <si>
    <t xml:space="preserve">          0.882</t>
  </si>
  <si>
    <t xml:space="preserve">         221.41</t>
  </si>
  <si>
    <t xml:space="preserve">        129.901</t>
  </si>
  <si>
    <t xml:space="preserve">        136.034</t>
  </si>
  <si>
    <t xml:space="preserve">        109.384</t>
  </si>
  <si>
    <t xml:space="preserve">        104.483</t>
  </si>
  <si>
    <t xml:space="preserve">        223.092</t>
  </si>
  <si>
    <t xml:space="preserve">         219.43</t>
  </si>
  <si>
    <t xml:space="preserve">         220.39</t>
  </si>
  <si>
    <t xml:space="preserve">         199.91</t>
  </si>
  <si>
    <t xml:space="preserve">         196.80</t>
  </si>
  <si>
    <t xml:space="preserve">        13132.6</t>
  </si>
  <si>
    <t xml:space="preserve">         -2.603</t>
  </si>
  <si>
    <t xml:space="preserve">          -0.47</t>
  </si>
  <si>
    <t xml:space="preserve">         59.310</t>
  </si>
  <si>
    <t xml:space="preserve">           5644</t>
  </si>
  <si>
    <t xml:space="preserve">          60.18</t>
  </si>
  <si>
    <t xml:space="preserve">          41.29</t>
  </si>
  <si>
    <t xml:space="preserve">          -9.47</t>
  </si>
  <si>
    <t xml:space="preserve">          -6.14</t>
  </si>
  <si>
    <t xml:space="preserve">         221.06</t>
  </si>
  <si>
    <t xml:space="preserve">        129.903</t>
  </si>
  <si>
    <t xml:space="preserve">        136.031</t>
  </si>
  <si>
    <t xml:space="preserve">        109.378</t>
  </si>
  <si>
    <t xml:space="preserve">        104.481</t>
  </si>
  <si>
    <t xml:space="preserve">        218.891</t>
  </si>
  <si>
    <t xml:space="preserve">         219.24</t>
  </si>
  <si>
    <t xml:space="preserve">         219.73</t>
  </si>
  <si>
    <t xml:space="preserve">         202.40</t>
  </si>
  <si>
    <t xml:space="preserve">         199.11</t>
  </si>
  <si>
    <t xml:space="preserve">        13134.0</t>
  </si>
  <si>
    <t xml:space="preserve">         -2.763</t>
  </si>
  <si>
    <t xml:space="preserve">         59.316</t>
  </si>
  <si>
    <t xml:space="preserve">           6532</t>
  </si>
  <si>
    <t xml:space="preserve">          59.49</t>
  </si>
  <si>
    <t xml:space="preserve">          40.79</t>
  </si>
  <si>
    <t xml:space="preserve">          -9.31</t>
  </si>
  <si>
    <t xml:space="preserve">          -6.10</t>
  </si>
  <si>
    <t xml:space="preserve">         220.62</t>
  </si>
  <si>
    <t xml:space="preserve">        129.905</t>
  </si>
  <si>
    <t xml:space="preserve">        136.029</t>
  </si>
  <si>
    <t xml:space="preserve">        109.371</t>
  </si>
  <si>
    <t xml:space="preserve">        104.479</t>
  </si>
  <si>
    <t xml:space="preserve">        216.972</t>
  </si>
  <si>
    <t xml:space="preserve">         218.70</t>
  </si>
  <si>
    <t xml:space="preserve">         218.99</t>
  </si>
  <si>
    <t xml:space="preserve">         204.77</t>
  </si>
  <si>
    <t xml:space="preserve">         202.19</t>
  </si>
  <si>
    <t xml:space="preserve">        13135.4</t>
  </si>
  <si>
    <t xml:space="preserve">         -2.434</t>
  </si>
  <si>
    <t xml:space="preserve">         -0.078</t>
  </si>
  <si>
    <t xml:space="preserve">          -1.08</t>
  </si>
  <si>
    <t xml:space="preserve">         59.345</t>
  </si>
  <si>
    <t xml:space="preserve">           6816</t>
  </si>
  <si>
    <t xml:space="preserve">          58.87</t>
  </si>
  <si>
    <t xml:space="preserve">          40.35</t>
  </si>
  <si>
    <t xml:space="preserve">          -9.22</t>
  </si>
  <si>
    <t xml:space="preserve">          -6.07</t>
  </si>
  <si>
    <t xml:space="preserve">        136.026</t>
  </si>
  <si>
    <t xml:space="preserve">        109.365</t>
  </si>
  <si>
    <t xml:space="preserve">        104.477</t>
  </si>
  <si>
    <t xml:space="preserve">         587.61</t>
  </si>
  <si>
    <t xml:space="preserve">         558.56</t>
  </si>
  <si>
    <t xml:space="preserve">         597.15</t>
  </si>
  <si>
    <t xml:space="preserve">         533.03</t>
  </si>
  <si>
    <t xml:space="preserve">        217.688</t>
  </si>
  <si>
    <t xml:space="preserve">         217.91</t>
  </si>
  <si>
    <t xml:space="preserve">         218.07</t>
  </si>
  <si>
    <t xml:space="preserve">         206.37</t>
  </si>
  <si>
    <t xml:space="preserve">         204.48</t>
  </si>
  <si>
    <t xml:space="preserve">        13136.8</t>
  </si>
  <si>
    <t xml:space="preserve">         -2.476</t>
  </si>
  <si>
    <t xml:space="preserve">         -0.145</t>
  </si>
  <si>
    <t xml:space="preserve">          -0.84</t>
  </si>
  <si>
    <t xml:space="preserve">         59.283</t>
  </si>
  <si>
    <t xml:space="preserve">           6620</t>
  </si>
  <si>
    <t xml:space="preserve">          58.24</t>
  </si>
  <si>
    <t xml:space="preserve">          40.03</t>
  </si>
  <si>
    <t xml:space="preserve">          -9.16</t>
  </si>
  <si>
    <t xml:space="preserve">          -6.03</t>
  </si>
  <si>
    <t xml:space="preserve">         219.56</t>
  </si>
  <si>
    <t xml:space="preserve">        129.908</t>
  </si>
  <si>
    <t xml:space="preserve">        136.023</t>
  </si>
  <si>
    <t xml:space="preserve">        109.359</t>
  </si>
  <si>
    <t xml:space="preserve">        104.476</t>
  </si>
  <si>
    <t xml:space="preserve">         590.53</t>
  </si>
  <si>
    <t xml:space="preserve">         562.10</t>
  </si>
  <si>
    <t xml:space="preserve">         599.88</t>
  </si>
  <si>
    <t xml:space="preserve">         533.65</t>
  </si>
  <si>
    <t xml:space="preserve">        216.504</t>
  </si>
  <si>
    <t xml:space="preserve">         216.95</t>
  </si>
  <si>
    <t xml:space="preserve">         217.02</t>
  </si>
  <si>
    <t xml:space="preserve">         208.14</t>
  </si>
  <si>
    <t xml:space="preserve">         206.59</t>
  </si>
  <si>
    <t xml:space="preserve">        13138.2</t>
  </si>
  <si>
    <t xml:space="preserve">         -2.699</t>
  </si>
  <si>
    <t xml:space="preserve">         -0.322</t>
  </si>
  <si>
    <t xml:space="preserve">          -0.43</t>
  </si>
  <si>
    <t xml:space="preserve">         59.205</t>
  </si>
  <si>
    <t xml:space="preserve">           6435</t>
  </si>
  <si>
    <t xml:space="preserve">          57.52</t>
  </si>
  <si>
    <t xml:space="preserve">          39.60</t>
  </si>
  <si>
    <t xml:space="preserve">          -9.10</t>
  </si>
  <si>
    <t xml:space="preserve">          -6.00</t>
  </si>
  <si>
    <t xml:space="preserve">         218.80</t>
  </si>
  <si>
    <t xml:space="preserve">        129.910</t>
  </si>
  <si>
    <t xml:space="preserve">        136.021</t>
  </si>
  <si>
    <t xml:space="preserve">        109.352</t>
  </si>
  <si>
    <t xml:space="preserve">        104.474</t>
  </si>
  <si>
    <t xml:space="preserve">         592.92</t>
  </si>
  <si>
    <t xml:space="preserve">         565.00</t>
  </si>
  <si>
    <t xml:space="preserve">         602.12</t>
  </si>
  <si>
    <t xml:space="preserve">         534.16</t>
  </si>
  <si>
    <t xml:space="preserve">        218.844</t>
  </si>
  <si>
    <t xml:space="preserve">         215.87</t>
  </si>
  <si>
    <t xml:space="preserve">         215.97</t>
  </si>
  <si>
    <t xml:space="preserve">         209.81</t>
  </si>
  <si>
    <t xml:space="preserve">         208.56</t>
  </si>
  <si>
    <t xml:space="preserve">        13139.4</t>
  </si>
  <si>
    <t xml:space="preserve">         -1.935</t>
  </si>
  <si>
    <t xml:space="preserve">         -0.277</t>
  </si>
  <si>
    <t xml:space="preserve">          -0.59</t>
  </si>
  <si>
    <t xml:space="preserve">         59.260</t>
  </si>
  <si>
    <t xml:space="preserve">           6219</t>
  </si>
  <si>
    <t xml:space="preserve">          56.91</t>
  </si>
  <si>
    <t xml:space="preserve">          39.12</t>
  </si>
  <si>
    <t xml:space="preserve">          -9.04</t>
  </si>
  <si>
    <t xml:space="preserve">          -5.97</t>
  </si>
  <si>
    <t xml:space="preserve">         218.08</t>
  </si>
  <si>
    <t xml:space="preserve">        129.912</t>
  </si>
  <si>
    <t xml:space="preserve">        136.018</t>
  </si>
  <si>
    <t xml:space="preserve">        109.346</t>
  </si>
  <si>
    <t xml:space="preserve">        104.472</t>
  </si>
  <si>
    <t xml:space="preserve">        215.568</t>
  </si>
  <si>
    <t xml:space="preserve">         214.75</t>
  </si>
  <si>
    <t xml:space="preserve">         215.14</t>
  </si>
  <si>
    <t xml:space="preserve">         210.85</t>
  </si>
  <si>
    <t xml:space="preserve">         209.85</t>
  </si>
  <si>
    <t xml:space="preserve">         -1.586</t>
  </si>
  <si>
    <t xml:space="preserve">         -0.086</t>
  </si>
  <si>
    <t xml:space="preserve">          -0.70</t>
  </si>
  <si>
    <t xml:space="preserve">         59.269</t>
  </si>
  <si>
    <t xml:space="preserve">           5975</t>
  </si>
  <si>
    <t xml:space="preserve">          56.30</t>
  </si>
  <si>
    <t xml:space="preserve">          38.67</t>
  </si>
  <si>
    <t xml:space="preserve">          -8.98</t>
  </si>
  <si>
    <t xml:space="preserve">          -5.93</t>
  </si>
  <si>
    <t xml:space="preserve">         217.34</t>
  </si>
  <si>
    <t xml:space="preserve">        129.914</t>
  </si>
  <si>
    <t xml:space="preserve">        136.016</t>
  </si>
  <si>
    <t xml:space="preserve">        109.339</t>
  </si>
  <si>
    <t xml:space="preserve">        104.470</t>
  </si>
  <si>
    <t xml:space="preserve">        216.832</t>
  </si>
  <si>
    <t xml:space="preserve">         213.88</t>
  </si>
  <si>
    <t xml:space="preserve">         214.32</t>
  </si>
  <si>
    <t xml:space="preserve">         211.50</t>
  </si>
  <si>
    <t xml:space="preserve">         210.72</t>
  </si>
  <si>
    <t xml:space="preserve">         -0.108</t>
  </si>
  <si>
    <t xml:space="preserve">         59.322</t>
  </si>
  <si>
    <t xml:space="preserve">          55.74</t>
  </si>
  <si>
    <t xml:space="preserve">          38.19</t>
  </si>
  <si>
    <t xml:space="preserve">          -8.92</t>
  </si>
  <si>
    <t xml:space="preserve">          -5.89</t>
  </si>
  <si>
    <t xml:space="preserve">         216.59</t>
  </si>
  <si>
    <t xml:space="preserve">        129.916</t>
  </si>
  <si>
    <t xml:space="preserve">        136.013</t>
  </si>
  <si>
    <t xml:space="preserve">        109.333</t>
  </si>
  <si>
    <t xml:space="preserve">        104.468</t>
  </si>
  <si>
    <t xml:space="preserve">        216.036</t>
  </si>
  <si>
    <t xml:space="preserve">         213.28</t>
  </si>
  <si>
    <t xml:space="preserve">         213.59</t>
  </si>
  <si>
    <t xml:space="preserve">         211.86</t>
  </si>
  <si>
    <t xml:space="preserve">         211.31</t>
  </si>
  <si>
    <t xml:space="preserve">         -1.707</t>
  </si>
  <si>
    <t xml:space="preserve">         59.388</t>
  </si>
  <si>
    <t xml:space="preserve">           5787</t>
  </si>
  <si>
    <t xml:space="preserve">          37.74</t>
  </si>
  <si>
    <t xml:space="preserve">        129.918</t>
  </si>
  <si>
    <t xml:space="preserve">        136.011</t>
  </si>
  <si>
    <t xml:space="preserve">        109.327</t>
  </si>
  <si>
    <t xml:space="preserve">        104.466</t>
  </si>
  <si>
    <t xml:space="preserve">        218.092</t>
  </si>
  <si>
    <t xml:space="preserve">         212.73</t>
  </si>
  <si>
    <t xml:space="preserve">         213.02</t>
  </si>
  <si>
    <t xml:space="preserve">         211.84</t>
  </si>
  <si>
    <t xml:space="preserve">         211.42</t>
  </si>
  <si>
    <t xml:space="preserve">         -1.577</t>
  </si>
  <si>
    <t xml:space="preserve">         -0.067</t>
  </si>
  <si>
    <t xml:space="preserve">           5725</t>
  </si>
  <si>
    <t xml:space="preserve">          54.68</t>
  </si>
  <si>
    <t xml:space="preserve">          37.32</t>
  </si>
  <si>
    <t xml:space="preserve">          -5.80</t>
  </si>
  <si>
    <t xml:space="preserve">         215.21</t>
  </si>
  <si>
    <t xml:space="preserve">        129.920</t>
  </si>
  <si>
    <t xml:space="preserve">        136.008</t>
  </si>
  <si>
    <t xml:space="preserve">        109.320</t>
  </si>
  <si>
    <t xml:space="preserve">        104.464</t>
  </si>
  <si>
    <t xml:space="preserve">        212.760</t>
  </si>
  <si>
    <t xml:space="preserve">         212.38</t>
  </si>
  <si>
    <t xml:space="preserve">         212.57</t>
  </si>
  <si>
    <t xml:space="preserve">         211.45</t>
  </si>
  <si>
    <t xml:space="preserve">         210.80</t>
  </si>
  <si>
    <t xml:space="preserve">        13139.6</t>
  </si>
  <si>
    <t xml:space="preserve">         -1.583</t>
  </si>
  <si>
    <t xml:space="preserve">          0.034</t>
  </si>
  <si>
    <t xml:space="preserve">          -1.17</t>
  </si>
  <si>
    <t xml:space="preserve">         59.454</t>
  </si>
  <si>
    <t xml:space="preserve">           5651</t>
  </si>
  <si>
    <t xml:space="preserve">          54.12</t>
  </si>
  <si>
    <t xml:space="preserve">          36.91</t>
  </si>
  <si>
    <t xml:space="preserve">          -8.71</t>
  </si>
  <si>
    <t xml:space="preserve">          -5.76</t>
  </si>
  <si>
    <t xml:space="preserve">         214.63</t>
  </si>
  <si>
    <t xml:space="preserve">        136.005</t>
  </si>
  <si>
    <t xml:space="preserve">        109.314</t>
  </si>
  <si>
    <t xml:space="preserve">        104.462</t>
  </si>
  <si>
    <t xml:space="preserve">        213.271</t>
  </si>
  <si>
    <t xml:space="preserve">         212.10</t>
  </si>
  <si>
    <t xml:space="preserve">         212.13</t>
  </si>
  <si>
    <t xml:space="preserve">         210.77</t>
  </si>
  <si>
    <t xml:space="preserve">         209.79</t>
  </si>
  <si>
    <t xml:space="preserve">        13141.0</t>
  </si>
  <si>
    <t xml:space="preserve">         -1.554</t>
  </si>
  <si>
    <t xml:space="preserve">         -0.060</t>
  </si>
  <si>
    <t xml:space="preserve">          -1.65</t>
  </si>
  <si>
    <t xml:space="preserve">           5571</t>
  </si>
  <si>
    <t xml:space="preserve">          53.57</t>
  </si>
  <si>
    <t xml:space="preserve">          36.56</t>
  </si>
  <si>
    <t xml:space="preserve">          -8.64</t>
  </si>
  <si>
    <t xml:space="preserve">          1.018</t>
  </si>
  <si>
    <t xml:space="preserve">         214.09</t>
  </si>
  <si>
    <t xml:space="preserve">        129.924</t>
  </si>
  <si>
    <t xml:space="preserve">        136.003</t>
  </si>
  <si>
    <t xml:space="preserve">        109.307</t>
  </si>
  <si>
    <t xml:space="preserve">        104.460</t>
  </si>
  <si>
    <t xml:space="preserve">        208.044</t>
  </si>
  <si>
    <t xml:space="preserve">         211.83</t>
  </si>
  <si>
    <t xml:space="preserve">         211.74</t>
  </si>
  <si>
    <t xml:space="preserve">         209.57</t>
  </si>
  <si>
    <t xml:space="preserve">         208.57</t>
  </si>
  <si>
    <t xml:space="preserve">        13142.4</t>
  </si>
  <si>
    <t xml:space="preserve">         -1.513</t>
  </si>
  <si>
    <t xml:space="preserve">         -0.064</t>
  </si>
  <si>
    <t xml:space="preserve">          -0.65</t>
  </si>
  <si>
    <t xml:space="preserve">         59.398</t>
  </si>
  <si>
    <t xml:space="preserve">           5501</t>
  </si>
  <si>
    <t xml:space="preserve">          53.04</t>
  </si>
  <si>
    <t xml:space="preserve">          36.27</t>
  </si>
  <si>
    <t xml:space="preserve">          -8.57</t>
  </si>
  <si>
    <t xml:space="preserve">          -5.67</t>
  </si>
  <si>
    <t xml:space="preserve">         213.60</t>
  </si>
  <si>
    <t xml:space="preserve">        129.926</t>
  </si>
  <si>
    <t xml:space="preserve">        136.000</t>
  </si>
  <si>
    <t xml:space="preserve">        109.301</t>
  </si>
  <si>
    <t xml:space="preserve">        104.458</t>
  </si>
  <si>
    <t xml:space="preserve">         593.69</t>
  </si>
  <si>
    <t xml:space="preserve">         565.49</t>
  </si>
  <si>
    <t xml:space="preserve">         603.02</t>
  </si>
  <si>
    <t xml:space="preserve">         534.95</t>
  </si>
  <si>
    <t xml:space="preserve">        212.148</t>
  </si>
  <si>
    <t xml:space="preserve">         211.59</t>
  </si>
  <si>
    <t xml:space="preserve">         211.46</t>
  </si>
  <si>
    <t xml:space="preserve">         208.06</t>
  </si>
  <si>
    <t xml:space="preserve">         207.24</t>
  </si>
  <si>
    <t xml:space="preserve">        13143.8</t>
  </si>
  <si>
    <t xml:space="preserve">         -1.486</t>
  </si>
  <si>
    <t xml:space="preserve">          0.028</t>
  </si>
  <si>
    <t xml:space="preserve">         59.357</t>
  </si>
  <si>
    <t xml:space="preserve">           5452</t>
  </si>
  <si>
    <t xml:space="preserve">          52.49</t>
  </si>
  <si>
    <t xml:space="preserve">          35.96</t>
  </si>
  <si>
    <t xml:space="preserve">          -8.51</t>
  </si>
  <si>
    <t xml:space="preserve">         213.14</t>
  </si>
  <si>
    <t xml:space="preserve">        129.928</t>
  </si>
  <si>
    <t xml:space="preserve">        135.998</t>
  </si>
  <si>
    <t xml:space="preserve">        109.295</t>
  </si>
  <si>
    <t xml:space="preserve">        104.456</t>
  </si>
  <si>
    <t xml:space="preserve">         597.99</t>
  </si>
  <si>
    <t xml:space="preserve">         568.20</t>
  </si>
  <si>
    <t xml:space="preserve">         608.02</t>
  </si>
  <si>
    <t xml:space="preserve">         539.33</t>
  </si>
  <si>
    <t xml:space="preserve">        211.824</t>
  </si>
  <si>
    <t xml:space="preserve">         211.29</t>
  </si>
  <si>
    <t xml:space="preserve">         211.17</t>
  </si>
  <si>
    <t xml:space="preserve">         206.53</t>
  </si>
  <si>
    <t xml:space="preserve">         205.95</t>
  </si>
  <si>
    <t xml:space="preserve">        13145.2</t>
  </si>
  <si>
    <t xml:space="preserve">         -1.475</t>
  </si>
  <si>
    <t xml:space="preserve">         -0.052</t>
  </si>
  <si>
    <t xml:space="preserve">         59.320</t>
  </si>
  <si>
    <t xml:space="preserve">           5516</t>
  </si>
  <si>
    <t xml:space="preserve">          51.92</t>
  </si>
  <si>
    <t xml:space="preserve">          35.60</t>
  </si>
  <si>
    <t xml:space="preserve">          -5.59</t>
  </si>
  <si>
    <t xml:space="preserve">         212.70</t>
  </si>
  <si>
    <t xml:space="preserve">        129.930</t>
  </si>
  <si>
    <t xml:space="preserve">        135.995</t>
  </si>
  <si>
    <t xml:space="preserve">        109.288</t>
  </si>
  <si>
    <t xml:space="preserve">        104.454</t>
  </si>
  <si>
    <t xml:space="preserve">         601.52</t>
  </si>
  <si>
    <t xml:space="preserve">         612.12</t>
  </si>
  <si>
    <t xml:space="preserve">         542.92</t>
  </si>
  <si>
    <t xml:space="preserve">        208.138</t>
  </si>
  <si>
    <t xml:space="preserve">         210.93</t>
  </si>
  <si>
    <t xml:space="preserve">         210.73</t>
  </si>
  <si>
    <t xml:space="preserve">         205.35</t>
  </si>
  <si>
    <t xml:space="preserve">         204.76</t>
  </si>
  <si>
    <t xml:space="preserve">        13146.4</t>
  </si>
  <si>
    <t xml:space="preserve">         -1.537</t>
  </si>
  <si>
    <t xml:space="preserve">         -0.192</t>
  </si>
  <si>
    <t xml:space="preserve">           5738</t>
  </si>
  <si>
    <t xml:space="preserve">          51.40</t>
  </si>
  <si>
    <t xml:space="preserve">          35.21</t>
  </si>
  <si>
    <t xml:space="preserve">          -8.38</t>
  </si>
  <si>
    <t xml:space="preserve">          -5.55</t>
  </si>
  <si>
    <t xml:space="preserve">          0.952</t>
  </si>
  <si>
    <t xml:space="preserve">         212.25</t>
  </si>
  <si>
    <t xml:space="preserve">        129.931</t>
  </si>
  <si>
    <t xml:space="preserve">        135.993</t>
  </si>
  <si>
    <t xml:space="preserve">        109.282</t>
  </si>
  <si>
    <t xml:space="preserve">        104.453</t>
  </si>
  <si>
    <t xml:space="preserve">        214.164</t>
  </si>
  <si>
    <t xml:space="preserve">         210.47</t>
  </si>
  <si>
    <t xml:space="preserve">         210.25</t>
  </si>
  <si>
    <t xml:space="preserve">         204.17</t>
  </si>
  <si>
    <t xml:space="preserve">         203.86</t>
  </si>
  <si>
    <t xml:space="preserve">         -1.678</t>
  </si>
  <si>
    <t xml:space="preserve">         -0.140</t>
  </si>
  <si>
    <t xml:space="preserve">         59.375</t>
  </si>
  <si>
    <t xml:space="preserve">           5871</t>
  </si>
  <si>
    <t xml:space="preserve">          50.96</t>
  </si>
  <si>
    <t xml:space="preserve">          34.84</t>
  </si>
  <si>
    <t xml:space="preserve">          -8.32</t>
  </si>
  <si>
    <t xml:space="preserve">         211.77</t>
  </si>
  <si>
    <t xml:space="preserve">        129.933</t>
  </si>
  <si>
    <t xml:space="preserve">        135.990</t>
  </si>
  <si>
    <t xml:space="preserve">        109.275</t>
  </si>
  <si>
    <t xml:space="preserve">        104.451</t>
  </si>
  <si>
    <t xml:space="preserve">        211.637</t>
  </si>
  <si>
    <t xml:space="preserve">         209.88</t>
  </si>
  <si>
    <t xml:space="preserve">         209.75</t>
  </si>
  <si>
    <t xml:space="preserve">         202.95</t>
  </si>
  <si>
    <t xml:space="preserve">         203.08</t>
  </si>
  <si>
    <t xml:space="preserve">         -1.863</t>
  </si>
  <si>
    <t xml:space="preserve">         -0.069</t>
  </si>
  <si>
    <t xml:space="preserve">         59.431</t>
  </si>
  <si>
    <t xml:space="preserve">           5905</t>
  </si>
  <si>
    <t xml:space="preserve">          50.55</t>
  </si>
  <si>
    <t xml:space="preserve">          34.51</t>
  </si>
  <si>
    <t xml:space="preserve">          -5.52</t>
  </si>
  <si>
    <t xml:space="preserve">          0.955</t>
  </si>
  <si>
    <t xml:space="preserve">         211.25</t>
  </si>
  <si>
    <t xml:space="preserve">        129.935</t>
  </si>
  <si>
    <t xml:space="preserve">        135.988</t>
  </si>
  <si>
    <t xml:space="preserve">        109.269</t>
  </si>
  <si>
    <t xml:space="preserve">        104.449</t>
  </si>
  <si>
    <t xml:space="preserve">        212.292</t>
  </si>
  <si>
    <t xml:space="preserve">         209.17</t>
  </si>
  <si>
    <t xml:space="preserve">         209.03</t>
  </si>
  <si>
    <t xml:space="preserve">         202.61</t>
  </si>
  <si>
    <t xml:space="preserve">         202.77</t>
  </si>
  <si>
    <t xml:space="preserve">         -2.036</t>
  </si>
  <si>
    <t xml:space="preserve">         -0.144</t>
  </si>
  <si>
    <t xml:space="preserve">          -0.58</t>
  </si>
  <si>
    <t xml:space="preserve">         59.425</t>
  </si>
  <si>
    <t xml:space="preserve">           5897</t>
  </si>
  <si>
    <t xml:space="preserve">          50.15</t>
  </si>
  <si>
    <t xml:space="preserve">          34.25</t>
  </si>
  <si>
    <t xml:space="preserve">          -8.35</t>
  </si>
  <si>
    <t xml:space="preserve">          -5.54</t>
  </si>
  <si>
    <t xml:space="preserve">         210.65</t>
  </si>
  <si>
    <t xml:space="preserve">        135.985</t>
  </si>
  <si>
    <t xml:space="preserve">        109.263</t>
  </si>
  <si>
    <t xml:space="preserve">        104.447</t>
  </si>
  <si>
    <t xml:space="preserve">        211.496</t>
  </si>
  <si>
    <t xml:space="preserve">         208.34</t>
  </si>
  <si>
    <t xml:space="preserve">         203.04</t>
  </si>
  <si>
    <t xml:space="preserve">         203.03</t>
  </si>
  <si>
    <t xml:space="preserve">         -2.001</t>
  </si>
  <si>
    <t xml:space="preserve">         -0.197</t>
  </si>
  <si>
    <t xml:space="preserve">         59.413</t>
  </si>
  <si>
    <t xml:space="preserve">           5879</t>
  </si>
  <si>
    <t xml:space="preserve">          49.86</t>
  </si>
  <si>
    <t xml:space="preserve">          34.05</t>
  </si>
  <si>
    <t xml:space="preserve">          -5.57</t>
  </si>
  <si>
    <t xml:space="preserve">         210.00</t>
  </si>
  <si>
    <t xml:space="preserve">        129.939</t>
  </si>
  <si>
    <t xml:space="preserve">        135.982</t>
  </si>
  <si>
    <t xml:space="preserve">        109.256</t>
  </si>
  <si>
    <t xml:space="preserve">        104.445</t>
  </si>
  <si>
    <t xml:space="preserve">        205.236</t>
  </si>
  <si>
    <t xml:space="preserve">         207.40</t>
  </si>
  <si>
    <t xml:space="preserve">         203.62</t>
  </si>
  <si>
    <t xml:space="preserve">         203.55</t>
  </si>
  <si>
    <t xml:space="preserve">        13146.5</t>
  </si>
  <si>
    <t xml:space="preserve">         -1.819</t>
  </si>
  <si>
    <t xml:space="preserve">         59.443</t>
  </si>
  <si>
    <t xml:space="preserve">           5845</t>
  </si>
  <si>
    <t xml:space="preserve">          49.65</t>
  </si>
  <si>
    <t xml:space="preserve">          33.87</t>
  </si>
  <si>
    <t xml:space="preserve">         209.29</t>
  </si>
  <si>
    <t xml:space="preserve">        129.941</t>
  </si>
  <si>
    <t xml:space="preserve">        135.980</t>
  </si>
  <si>
    <t xml:space="preserve">        109.250</t>
  </si>
  <si>
    <t xml:space="preserve">        104.443</t>
  </si>
  <si>
    <t xml:space="preserve">        209.621</t>
  </si>
  <si>
    <t xml:space="preserve">         206.44</t>
  </si>
  <si>
    <t xml:space="preserve">         206.11</t>
  </si>
  <si>
    <t xml:space="preserve">         204.12</t>
  </si>
  <si>
    <t xml:space="preserve">         204.01</t>
  </si>
  <si>
    <t xml:space="preserve">        13147.1</t>
  </si>
  <si>
    <t xml:space="preserve">         -1.732</t>
  </si>
  <si>
    <t xml:space="preserve">         -0.101</t>
  </si>
  <si>
    <t xml:space="preserve">          -0.34</t>
  </si>
  <si>
    <t xml:space="preserve">         59.450</t>
  </si>
  <si>
    <t xml:space="preserve">           5813</t>
  </si>
  <si>
    <t xml:space="preserve">          49.51</t>
  </si>
  <si>
    <t xml:space="preserve">          33.79</t>
  </si>
  <si>
    <t xml:space="preserve">          -5.62</t>
  </si>
  <si>
    <t xml:space="preserve">         208.55</t>
  </si>
  <si>
    <t xml:space="preserve">        129.943</t>
  </si>
  <si>
    <t xml:space="preserve">        135.977</t>
  </si>
  <si>
    <t xml:space="preserve">        109.243</t>
  </si>
  <si>
    <t xml:space="preserve">        104.441</t>
  </si>
  <si>
    <t xml:space="preserve">        207.144</t>
  </si>
  <si>
    <t xml:space="preserve">         205.54</t>
  </si>
  <si>
    <t xml:space="preserve">         205.16</t>
  </si>
  <si>
    <t xml:space="preserve">         204.42</t>
  </si>
  <si>
    <t xml:space="preserve">         204.20</t>
  </si>
  <si>
    <t xml:space="preserve">        13147.7</t>
  </si>
  <si>
    <t xml:space="preserve">         -1.723</t>
  </si>
  <si>
    <t xml:space="preserve">         -0.176</t>
  </si>
  <si>
    <t xml:space="preserve">         59.403</t>
  </si>
  <si>
    <t xml:space="preserve">           5793</t>
  </si>
  <si>
    <t xml:space="preserve">          33.84</t>
  </si>
  <si>
    <t xml:space="preserve">          -8.58</t>
  </si>
  <si>
    <t xml:space="preserve">          -5.68</t>
  </si>
  <si>
    <t xml:space="preserve">         207.82</t>
  </si>
  <si>
    <t xml:space="preserve">        129.945</t>
  </si>
  <si>
    <t xml:space="preserve">        135.975</t>
  </si>
  <si>
    <t xml:space="preserve">        109.237</t>
  </si>
  <si>
    <t xml:space="preserve">        104.439</t>
  </si>
  <si>
    <t xml:space="preserve">         601.96</t>
  </si>
  <si>
    <t xml:space="preserve">         570.31</t>
  </si>
  <si>
    <t xml:space="preserve">         612.36</t>
  </si>
  <si>
    <t xml:space="preserve">        205.412</t>
  </si>
  <si>
    <t xml:space="preserve">         204.84</t>
  </si>
  <si>
    <t xml:space="preserve">         204.30</t>
  </si>
  <si>
    <t xml:space="preserve">         204.50</t>
  </si>
  <si>
    <t xml:space="preserve">         204.22</t>
  </si>
  <si>
    <t xml:space="preserve">        13148.3</t>
  </si>
  <si>
    <t xml:space="preserve">         -1.770</t>
  </si>
  <si>
    <t xml:space="preserve">         -0.209</t>
  </si>
  <si>
    <t xml:space="preserve">          -0.73</t>
  </si>
  <si>
    <t xml:space="preserve">         59.372</t>
  </si>
  <si>
    <t xml:space="preserve">           5778</t>
  </si>
  <si>
    <t xml:space="preserve">          49.70</t>
  </si>
  <si>
    <t xml:space="preserve">          34.03</t>
  </si>
  <si>
    <t xml:space="preserve">          -8.76</t>
  </si>
  <si>
    <t xml:space="preserve">         207.13</t>
  </si>
  <si>
    <t xml:space="preserve">        129.947</t>
  </si>
  <si>
    <t xml:space="preserve">        135.972</t>
  </si>
  <si>
    <t xml:space="preserve">        109.230</t>
  </si>
  <si>
    <t xml:space="preserve">        104.437</t>
  </si>
  <si>
    <t xml:space="preserve">         604.38</t>
  </si>
  <si>
    <t xml:space="preserve">         569.68</t>
  </si>
  <si>
    <t xml:space="preserve">         613.72</t>
  </si>
  <si>
    <t xml:space="preserve">        206.676</t>
  </si>
  <si>
    <t xml:space="preserve">         204.26</t>
  </si>
  <si>
    <t xml:space="preserve">         203.61</t>
  </si>
  <si>
    <t xml:space="preserve">         204.43</t>
  </si>
  <si>
    <t xml:space="preserve">         204.09</t>
  </si>
  <si>
    <t xml:space="preserve">        13148.9</t>
  </si>
  <si>
    <t xml:space="preserve">         -1.802</t>
  </si>
  <si>
    <t xml:space="preserve">           0.16</t>
  </si>
  <si>
    <t xml:space="preserve">         59.303</t>
  </si>
  <si>
    <t xml:space="preserve">           5833</t>
  </si>
  <si>
    <t xml:space="preserve">          50.02</t>
  </si>
  <si>
    <t xml:space="preserve">          34.36</t>
  </si>
  <si>
    <t xml:space="preserve">          -8.93</t>
  </si>
  <si>
    <t xml:space="preserve">        129.949</t>
  </si>
  <si>
    <t xml:space="preserve">        135.970</t>
  </si>
  <si>
    <t xml:space="preserve">        109.224</t>
  </si>
  <si>
    <t xml:space="preserve">        104.435</t>
  </si>
  <si>
    <t xml:space="preserve">         606.36</t>
  </si>
  <si>
    <t xml:space="preserve">         569.16</t>
  </si>
  <si>
    <t xml:space="preserve">         614.84</t>
  </si>
  <si>
    <t xml:space="preserve">        203.490</t>
  </si>
  <si>
    <t xml:space="preserve">         203.85</t>
  </si>
  <si>
    <t xml:space="preserve">         203.24</t>
  </si>
  <si>
    <t xml:space="preserve">         204.24</t>
  </si>
  <si>
    <t xml:space="preserve">        13149.4</t>
  </si>
  <si>
    <t xml:space="preserve">         -1.741</t>
  </si>
  <si>
    <t xml:space="preserve">         -0.186</t>
  </si>
  <si>
    <t xml:space="preserve">         59.217</t>
  </si>
  <si>
    <t xml:space="preserve">           5934</t>
  </si>
  <si>
    <t xml:space="preserve">          50.40</t>
  </si>
  <si>
    <t xml:space="preserve">          34.74</t>
  </si>
  <si>
    <t xml:space="preserve">          -9.11</t>
  </si>
  <si>
    <t xml:space="preserve">        135.967</t>
  </si>
  <si>
    <t xml:space="preserve">        109.218</t>
  </si>
  <si>
    <t xml:space="preserve">        104.433</t>
  </si>
  <si>
    <t xml:space="preserve">        205.272</t>
  </si>
  <si>
    <t xml:space="preserve">         203.59</t>
  </si>
  <si>
    <t xml:space="preserve">         203.01</t>
  </si>
  <si>
    <t xml:space="preserve">         203.83</t>
  </si>
  <si>
    <t xml:space="preserve">         203.31</t>
  </si>
  <si>
    <t xml:space="preserve">         -1.650</t>
  </si>
  <si>
    <t xml:space="preserve">         -0.261</t>
  </si>
  <si>
    <t xml:space="preserve">          -1.00</t>
  </si>
  <si>
    <t xml:space="preserve">         59.147</t>
  </si>
  <si>
    <t xml:space="preserve">           6090</t>
  </si>
  <si>
    <t xml:space="preserve">          50.81</t>
  </si>
  <si>
    <t xml:space="preserve">          35.12</t>
  </si>
  <si>
    <t xml:space="preserve">          -9.29</t>
  </si>
  <si>
    <t xml:space="preserve">         205.39</t>
  </si>
  <si>
    <t xml:space="preserve">        129.953</t>
  </si>
  <si>
    <t xml:space="preserve">        135.965</t>
  </si>
  <si>
    <t xml:space="preserve">        109.211</t>
  </si>
  <si>
    <t xml:space="preserve">        104.431</t>
  </si>
  <si>
    <t xml:space="preserve">        205.895</t>
  </si>
  <si>
    <t xml:space="preserve">         203.30</t>
  </si>
  <si>
    <t xml:space="preserve">         202.69</t>
  </si>
  <si>
    <t xml:space="preserve">         203.34</t>
  </si>
  <si>
    <t xml:space="preserve">         202.74</t>
  </si>
  <si>
    <t xml:space="preserve">         -1.621</t>
  </si>
  <si>
    <t xml:space="preserve">          -0.74</t>
  </si>
  <si>
    <t xml:space="preserve">         59.091</t>
  </si>
  <si>
    <t xml:space="preserve">           6266</t>
  </si>
  <si>
    <t xml:space="preserve">          51.22</t>
  </si>
  <si>
    <t xml:space="preserve">          35.46</t>
  </si>
  <si>
    <t xml:space="preserve">          -9.35</t>
  </si>
  <si>
    <t xml:space="preserve">          -6.04</t>
  </si>
  <si>
    <t xml:space="preserve">         204.87</t>
  </si>
  <si>
    <t xml:space="preserve">        129.955</t>
  </si>
  <si>
    <t xml:space="preserve">        135.962</t>
  </si>
  <si>
    <t xml:space="preserve">        109.205</t>
  </si>
  <si>
    <t xml:space="preserve">        104.429</t>
  </si>
  <si>
    <t xml:space="preserve">        202.896</t>
  </si>
  <si>
    <t xml:space="preserve">         202.88</t>
  </si>
  <si>
    <t xml:space="preserve">         202.36</t>
  </si>
  <si>
    <t xml:space="preserve">         202.08</t>
  </si>
  <si>
    <t xml:space="preserve">         -1.635</t>
  </si>
  <si>
    <t xml:space="preserve">          -1.16</t>
  </si>
  <si>
    <t xml:space="preserve">         59.094</t>
  </si>
  <si>
    <t xml:space="preserve">           6344</t>
  </si>
  <si>
    <t xml:space="preserve">          51.58</t>
  </si>
  <si>
    <t xml:space="preserve">          35.72</t>
  </si>
  <si>
    <t xml:space="preserve">         204.36</t>
  </si>
  <si>
    <t xml:space="preserve">        129.956</t>
  </si>
  <si>
    <t xml:space="preserve">        135.959</t>
  </si>
  <si>
    <t xml:space="preserve">        109.198</t>
  </si>
  <si>
    <t xml:space="preserve">        104.428</t>
  </si>
  <si>
    <t xml:space="preserve">        204.584</t>
  </si>
  <si>
    <t xml:space="preserve">         202.48</t>
  </si>
  <si>
    <t xml:space="preserve">         202.00</t>
  </si>
  <si>
    <t xml:space="preserve">         201.91</t>
  </si>
  <si>
    <t xml:space="preserve">         201.32</t>
  </si>
  <si>
    <t xml:space="preserve">         -0.283</t>
  </si>
  <si>
    <t xml:space="preserve">         59.067</t>
  </si>
  <si>
    <t xml:space="preserve">           6369</t>
  </si>
  <si>
    <t xml:space="preserve">          51.83</t>
  </si>
  <si>
    <t xml:space="preserve">          35.95</t>
  </si>
  <si>
    <t xml:space="preserve">         203.87</t>
  </si>
  <si>
    <t xml:space="preserve">        129.958</t>
  </si>
  <si>
    <t xml:space="preserve">        135.957</t>
  </si>
  <si>
    <t xml:space="preserve">        109.192</t>
  </si>
  <si>
    <t xml:space="preserve">        104.426</t>
  </si>
  <si>
    <t xml:space="preserve">        204.336</t>
  </si>
  <si>
    <t xml:space="preserve">         202.02</t>
  </si>
  <si>
    <t xml:space="preserve">         201.60</t>
  </si>
  <si>
    <t xml:space="preserve">         201.07</t>
  </si>
  <si>
    <t xml:space="preserve">         200.47</t>
  </si>
  <si>
    <t xml:space="preserve">        13149.7</t>
  </si>
  <si>
    <t xml:space="preserve">         -1.639</t>
  </si>
  <si>
    <t xml:space="preserve">         -0.319</t>
  </si>
  <si>
    <t xml:space="preserve">         58.988</t>
  </si>
  <si>
    <t xml:space="preserve">           6472</t>
  </si>
  <si>
    <t xml:space="preserve">          52.06</t>
  </si>
  <si>
    <t xml:space="preserve">          36.21</t>
  </si>
  <si>
    <t xml:space="preserve">         203.38</t>
  </si>
  <si>
    <t xml:space="preserve">        129.960</t>
  </si>
  <si>
    <t xml:space="preserve">        135.954</t>
  </si>
  <si>
    <t xml:space="preserve">        109.186</t>
  </si>
  <si>
    <t xml:space="preserve">        104.424</t>
  </si>
  <si>
    <t xml:space="preserve">        200.869</t>
  </si>
  <si>
    <t xml:space="preserve">         201.64</t>
  </si>
  <si>
    <t xml:space="preserve">         201.14</t>
  </si>
  <si>
    <t xml:space="preserve">         200.14</t>
  </si>
  <si>
    <t xml:space="preserve">         199.64</t>
  </si>
  <si>
    <t xml:space="preserve">        13151.0</t>
  </si>
  <si>
    <t xml:space="preserve">         -1.725</t>
  </si>
  <si>
    <t xml:space="preserve">           6611</t>
  </si>
  <si>
    <t xml:space="preserve">          52.27</t>
  </si>
  <si>
    <t xml:space="preserve">          36.37</t>
  </si>
  <si>
    <t xml:space="preserve">          -9.36</t>
  </si>
  <si>
    <t xml:space="preserve">         202.91</t>
  </si>
  <si>
    <t xml:space="preserve">        129.962</t>
  </si>
  <si>
    <t xml:space="preserve">        135.952</t>
  </si>
  <si>
    <t xml:space="preserve">        109.179</t>
  </si>
  <si>
    <t xml:space="preserve">        104.422</t>
  </si>
  <si>
    <t xml:space="preserve">        200.556</t>
  </si>
  <si>
    <t xml:space="preserve">         201.05</t>
  </si>
  <si>
    <t xml:space="preserve">         200.58</t>
  </si>
  <si>
    <t xml:space="preserve">         199.06</t>
  </si>
  <si>
    <t xml:space="preserve">         198.75</t>
  </si>
  <si>
    <t xml:space="preserve">        13152.3</t>
  </si>
  <si>
    <t xml:space="preserve">         -1.795</t>
  </si>
  <si>
    <t xml:space="preserve">         -0.183</t>
  </si>
  <si>
    <t xml:space="preserve">         59.021</t>
  </si>
  <si>
    <t xml:space="preserve">           6658</t>
  </si>
  <si>
    <t xml:space="preserve">          52.50</t>
  </si>
  <si>
    <t xml:space="preserve">          36.43</t>
  </si>
  <si>
    <t xml:space="preserve">        129.964</t>
  </si>
  <si>
    <t xml:space="preserve">        135.949</t>
  </si>
  <si>
    <t xml:space="preserve">        109.173</t>
  </si>
  <si>
    <t xml:space="preserve">        104.420</t>
  </si>
  <si>
    <t xml:space="preserve">         607.10</t>
  </si>
  <si>
    <t xml:space="preserve">         569.87</t>
  </si>
  <si>
    <t xml:space="preserve">         616.07</t>
  </si>
  <si>
    <t xml:space="preserve">         543.52</t>
  </si>
  <si>
    <t xml:space="preserve">        199.199</t>
  </si>
  <si>
    <t xml:space="preserve">         200.26</t>
  </si>
  <si>
    <t xml:space="preserve">         199.83</t>
  </si>
  <si>
    <t xml:space="preserve">         197.86</t>
  </si>
  <si>
    <t xml:space="preserve">         197.71</t>
  </si>
  <si>
    <t xml:space="preserve">        13153.6</t>
  </si>
  <si>
    <t xml:space="preserve">         -1.849</t>
  </si>
  <si>
    <t xml:space="preserve">         -0.239</t>
  </si>
  <si>
    <t xml:space="preserve">           6603</t>
  </si>
  <si>
    <t xml:space="preserve">          52.62</t>
  </si>
  <si>
    <t xml:space="preserve">          36.47</t>
  </si>
  <si>
    <t xml:space="preserve">          -9.24</t>
  </si>
  <si>
    <t xml:space="preserve">          -5.99</t>
  </si>
  <si>
    <t xml:space="preserve">         201.73</t>
  </si>
  <si>
    <t xml:space="preserve">        135.947</t>
  </si>
  <si>
    <t xml:space="preserve">        109.166</t>
  </si>
  <si>
    <t xml:space="preserve">        104.418</t>
  </si>
  <si>
    <t xml:space="preserve">         611.19</t>
  </si>
  <si>
    <t xml:space="preserve">         573.83</t>
  </si>
  <si>
    <t xml:space="preserve">         622.89</t>
  </si>
  <si>
    <t xml:space="preserve">         546.85</t>
  </si>
  <si>
    <t xml:space="preserve">        201.492</t>
  </si>
  <si>
    <t xml:space="preserve">         199.37</t>
  </si>
  <si>
    <t xml:space="preserve">         198.91</t>
  </si>
  <si>
    <t xml:space="preserve">         196.85</t>
  </si>
  <si>
    <t xml:space="preserve">         196.66</t>
  </si>
  <si>
    <t xml:space="preserve">        13154.9</t>
  </si>
  <si>
    <t xml:space="preserve">         -1.930</t>
  </si>
  <si>
    <t xml:space="preserve">         -0.303</t>
  </si>
  <si>
    <t xml:space="preserve">         59.044</t>
  </si>
  <si>
    <t xml:space="preserve">           6538</t>
  </si>
  <si>
    <t xml:space="preserve">          52.66</t>
  </si>
  <si>
    <t xml:space="preserve">          36.54</t>
  </si>
  <si>
    <t xml:space="preserve">          -9.17</t>
  </si>
  <si>
    <t xml:space="preserve">         201.03</t>
  </si>
  <si>
    <t xml:space="preserve">        129.968</t>
  </si>
  <si>
    <t xml:space="preserve">        135.944</t>
  </si>
  <si>
    <t xml:space="preserve">        109.160</t>
  </si>
  <si>
    <t xml:space="preserve">        104.416</t>
  </si>
  <si>
    <t xml:space="preserve">         614.54</t>
  </si>
  <si>
    <t xml:space="preserve">         577.08</t>
  </si>
  <si>
    <t xml:space="preserve">         628.48</t>
  </si>
  <si>
    <t xml:space="preserve">         549.58</t>
  </si>
  <si>
    <t xml:space="preserve">        198.968</t>
  </si>
  <si>
    <t xml:space="preserve">         198.43</t>
  </si>
  <si>
    <t xml:space="preserve">         197.80</t>
  </si>
  <si>
    <t xml:space="preserve">         196.16</t>
  </si>
  <si>
    <t xml:space="preserve">         195.83</t>
  </si>
  <si>
    <t xml:space="preserve">        13156.0</t>
  </si>
  <si>
    <t xml:space="preserve">         -1.928</t>
  </si>
  <si>
    <t xml:space="preserve">         -0.292</t>
  </si>
  <si>
    <t xml:space="preserve">         59.011</t>
  </si>
  <si>
    <t xml:space="preserve">          36.59</t>
  </si>
  <si>
    <t xml:space="preserve">          -5.94</t>
  </si>
  <si>
    <t xml:space="preserve">         200.24</t>
  </si>
  <si>
    <t xml:space="preserve">        129.970</t>
  </si>
  <si>
    <t xml:space="preserve">        135.941</t>
  </si>
  <si>
    <t xml:space="preserve">        109.154</t>
  </si>
  <si>
    <t xml:space="preserve">        104.414</t>
  </si>
  <si>
    <t xml:space="preserve">        198.216</t>
  </si>
  <si>
    <t xml:space="preserve">         197.41</t>
  </si>
  <si>
    <t xml:space="preserve">         196.54</t>
  </si>
  <si>
    <t xml:space="preserve">         195.74</t>
  </si>
  <si>
    <t xml:space="preserve">         195.47</t>
  </si>
  <si>
    <t xml:space="preserve">         -1.876</t>
  </si>
  <si>
    <t xml:space="preserve">          -0.88</t>
  </si>
  <si>
    <t xml:space="preserve">           6503</t>
  </si>
  <si>
    <t xml:space="preserve">          36.60</t>
  </si>
  <si>
    <t xml:space="preserve">          -5.91</t>
  </si>
  <si>
    <t xml:space="preserve">         199.41</t>
  </si>
  <si>
    <t xml:space="preserve">        129.972</t>
  </si>
  <si>
    <t xml:space="preserve">        135.939</t>
  </si>
  <si>
    <t xml:space="preserve">        109.147</t>
  </si>
  <si>
    <t xml:space="preserve">        104.412</t>
  </si>
  <si>
    <t xml:space="preserve">        198.637</t>
  </si>
  <si>
    <t xml:space="preserve">         196.36</t>
  </si>
  <si>
    <t xml:space="preserve">         195.25</t>
  </si>
  <si>
    <t xml:space="preserve">         195.46</t>
  </si>
  <si>
    <t xml:space="preserve">         195.19</t>
  </si>
  <si>
    <t xml:space="preserve">         58.985</t>
  </si>
  <si>
    <t xml:space="preserve">           6515</t>
  </si>
  <si>
    <t xml:space="preserve">          -5.92</t>
  </si>
  <si>
    <t xml:space="preserve">         198.54</t>
  </si>
  <si>
    <t xml:space="preserve">        129.974</t>
  </si>
  <si>
    <t xml:space="preserve">        135.936</t>
  </si>
  <si>
    <t xml:space="preserve">        109.141</t>
  </si>
  <si>
    <t xml:space="preserve">        104.410</t>
  </si>
  <si>
    <t xml:space="preserve">        196.776</t>
  </si>
  <si>
    <t xml:space="preserve">         195.49</t>
  </si>
  <si>
    <t xml:space="preserve">         193.99</t>
  </si>
  <si>
    <t xml:space="preserve">         195.05</t>
  </si>
  <si>
    <t xml:space="preserve">         194.68</t>
  </si>
  <si>
    <t xml:space="preserve">         -0.158</t>
  </si>
  <si>
    <t xml:space="preserve">         58.976</t>
  </si>
  <si>
    <t xml:space="preserve">           6499</t>
  </si>
  <si>
    <t xml:space="preserve">          52.69</t>
  </si>
  <si>
    <t xml:space="preserve">          36.64</t>
  </si>
  <si>
    <t xml:space="preserve">          -9.09</t>
  </si>
  <si>
    <t xml:space="preserve">          -5.95</t>
  </si>
  <si>
    <t xml:space="preserve">         197.69</t>
  </si>
  <si>
    <t xml:space="preserve">        129.976</t>
  </si>
  <si>
    <t xml:space="preserve">        135.934</t>
  </si>
  <si>
    <t xml:space="preserve">        109.134</t>
  </si>
  <si>
    <t xml:space="preserve">        104.408</t>
  </si>
  <si>
    <t xml:space="preserve">        196.261</t>
  </si>
  <si>
    <t xml:space="preserve">         194.86</t>
  </si>
  <si>
    <t xml:space="preserve">         192.88</t>
  </si>
  <si>
    <t xml:space="preserve">         194.33</t>
  </si>
  <si>
    <t xml:space="preserve">         194.05</t>
  </si>
  <si>
    <t xml:space="preserve">         -1.877</t>
  </si>
  <si>
    <t xml:space="preserve">         -0.185</t>
  </si>
  <si>
    <t xml:space="preserve">         59.002</t>
  </si>
  <si>
    <t xml:space="preserve">           6447</t>
  </si>
  <si>
    <t xml:space="preserve">          52.82</t>
  </si>
  <si>
    <t xml:space="preserve">          36.71</t>
  </si>
  <si>
    <t xml:space="preserve">          -9.14</t>
  </si>
  <si>
    <t xml:space="preserve">          -5.98</t>
  </si>
  <si>
    <t xml:space="preserve">         196.91</t>
  </si>
  <si>
    <t xml:space="preserve">        129.978</t>
  </si>
  <si>
    <t xml:space="preserve">        135.931</t>
  </si>
  <si>
    <t xml:space="preserve">        109.128</t>
  </si>
  <si>
    <t xml:space="preserve">        104.406</t>
  </si>
  <si>
    <t xml:space="preserve">        199.620</t>
  </si>
  <si>
    <t xml:space="preserve">         194.37</t>
  </si>
  <si>
    <t xml:space="preserve">         192.11</t>
  </si>
  <si>
    <t xml:space="preserve">         193.59</t>
  </si>
  <si>
    <t xml:space="preserve">         193.50</t>
  </si>
  <si>
    <t xml:space="preserve">        13156.2</t>
  </si>
  <si>
    <t xml:space="preserve">         -1.929</t>
  </si>
  <si>
    <t xml:space="preserve">           6395</t>
  </si>
  <si>
    <t xml:space="preserve">          52.94</t>
  </si>
  <si>
    <t xml:space="preserve">          36.82</t>
  </si>
  <si>
    <t xml:space="preserve">          -9.19</t>
  </si>
  <si>
    <t xml:space="preserve">          -6.01</t>
  </si>
  <si>
    <t xml:space="preserve">         196.17</t>
  </si>
  <si>
    <t xml:space="preserve">        129.979</t>
  </si>
  <si>
    <t xml:space="preserve">        135.929</t>
  </si>
  <si>
    <t xml:space="preserve">        109.122</t>
  </si>
  <si>
    <t xml:space="preserve">        104.405</t>
  </si>
  <si>
    <t xml:space="preserve">        196.672</t>
  </si>
  <si>
    <t xml:space="preserve">         193.98</t>
  </si>
  <si>
    <t xml:space="preserve">         191.95</t>
  </si>
  <si>
    <t xml:space="preserve">         192.81</t>
  </si>
  <si>
    <t xml:space="preserve">         192.91</t>
  </si>
  <si>
    <t xml:space="preserve">        13157.5</t>
  </si>
  <si>
    <t xml:space="preserve">         -1.791</t>
  </si>
  <si>
    <t xml:space="preserve">         -0.343</t>
  </si>
  <si>
    <t xml:space="preserve">           6355</t>
  </si>
  <si>
    <t xml:space="preserve">          53.00</t>
  </si>
  <si>
    <t xml:space="preserve">          36.92</t>
  </si>
  <si>
    <t xml:space="preserve">          1.016</t>
  </si>
  <si>
    <t xml:space="preserve">         195.52</t>
  </si>
  <si>
    <t xml:space="preserve">        135.926</t>
  </si>
  <si>
    <t xml:space="preserve">        109.115</t>
  </si>
  <si>
    <t xml:space="preserve">        104.403</t>
  </si>
  <si>
    <t xml:space="preserve">        190.692</t>
  </si>
  <si>
    <t xml:space="preserve">         193.69</t>
  </si>
  <si>
    <t xml:space="preserve">         191.86</t>
  </si>
  <si>
    <t xml:space="preserve">         192.15</t>
  </si>
  <si>
    <t xml:space="preserve">         192.20</t>
  </si>
  <si>
    <t xml:space="preserve">        13158.8</t>
  </si>
  <si>
    <t xml:space="preserve">         -1.683</t>
  </si>
  <si>
    <t xml:space="preserve">         -0.344</t>
  </si>
  <si>
    <t xml:space="preserve">         58.912</t>
  </si>
  <si>
    <t xml:space="preserve">           6334</t>
  </si>
  <si>
    <t xml:space="preserve">          53.05</t>
  </si>
  <si>
    <t xml:space="preserve">          37.00</t>
  </si>
  <si>
    <t xml:space="preserve">         194.94</t>
  </si>
  <si>
    <t xml:space="preserve">        129.983</t>
  </si>
  <si>
    <t xml:space="preserve">        135.924</t>
  </si>
  <si>
    <t xml:space="preserve">        109.109</t>
  </si>
  <si>
    <t xml:space="preserve">        104.401</t>
  </si>
  <si>
    <t xml:space="preserve">         615.33</t>
  </si>
  <si>
    <t xml:space="preserve">         577.87</t>
  </si>
  <si>
    <t xml:space="preserve">         629.08</t>
  </si>
  <si>
    <t xml:space="preserve">         550.85</t>
  </si>
  <si>
    <t xml:space="preserve">        193.403</t>
  </si>
  <si>
    <t xml:space="preserve">         193.40</t>
  </si>
  <si>
    <t xml:space="preserve">         191.65</t>
  </si>
  <si>
    <t xml:space="preserve">         191.56</t>
  </si>
  <si>
    <t xml:space="preserve">         191.46</t>
  </si>
  <si>
    <t xml:space="preserve">        13160.1</t>
  </si>
  <si>
    <t xml:space="preserve">         -1.677</t>
  </si>
  <si>
    <t xml:space="preserve">         -0.251</t>
  </si>
  <si>
    <t xml:space="preserve">         58.910</t>
  </si>
  <si>
    <t xml:space="preserve">           6330</t>
  </si>
  <si>
    <t xml:space="preserve">          53.14</t>
  </si>
  <si>
    <t xml:space="preserve">          37.02</t>
  </si>
  <si>
    <t xml:space="preserve">         194.42</t>
  </si>
  <si>
    <t xml:space="preserve">        129.985</t>
  </si>
  <si>
    <t xml:space="preserve">        135.921</t>
  </si>
  <si>
    <t xml:space="preserve">        109.102</t>
  </si>
  <si>
    <t xml:space="preserve">        104.399</t>
  </si>
  <si>
    <t xml:space="preserve">         619.73</t>
  </si>
  <si>
    <t xml:space="preserve">         582.25</t>
  </si>
  <si>
    <t xml:space="preserve">         632.42</t>
  </si>
  <si>
    <t xml:space="preserve">         557.93</t>
  </si>
  <si>
    <t xml:space="preserve">        195.840</t>
  </si>
  <si>
    <t xml:space="preserve">         193.02</t>
  </si>
  <si>
    <t xml:space="preserve">         191.34</t>
  </si>
  <si>
    <t xml:space="preserve">         190.79</t>
  </si>
  <si>
    <t xml:space="preserve">         190.73</t>
  </si>
  <si>
    <t xml:space="preserve">        13161.4</t>
  </si>
  <si>
    <t xml:space="preserve">         -1.735</t>
  </si>
  <si>
    <t xml:space="preserve">          -0.35</t>
  </si>
  <si>
    <t xml:space="preserve">         59.004</t>
  </si>
  <si>
    <t xml:space="preserve">           6337</t>
  </si>
  <si>
    <t xml:space="preserve">          53.30</t>
  </si>
  <si>
    <t xml:space="preserve">         193.92</t>
  </si>
  <si>
    <t xml:space="preserve">        129.987</t>
  </si>
  <si>
    <t xml:space="preserve">        135.918</t>
  </si>
  <si>
    <t xml:space="preserve">        109.096</t>
  </si>
  <si>
    <t xml:space="preserve">        104.397</t>
  </si>
  <si>
    <t xml:space="preserve">         623.34</t>
  </si>
  <si>
    <t xml:space="preserve">         585.84</t>
  </si>
  <si>
    <t xml:space="preserve">         635.16</t>
  </si>
  <si>
    <t xml:space="preserve">         563.74</t>
  </si>
  <si>
    <t xml:space="preserve">        192.902</t>
  </si>
  <si>
    <t xml:space="preserve">         192.60</t>
  </si>
  <si>
    <t xml:space="preserve">         191.06</t>
  </si>
  <si>
    <t xml:space="preserve">         190.13</t>
  </si>
  <si>
    <t xml:space="preserve">         190.07</t>
  </si>
  <si>
    <t xml:space="preserve">        13162.5</t>
  </si>
  <si>
    <t xml:space="preserve">         -1.812</t>
  </si>
  <si>
    <t xml:space="preserve">         -0.245</t>
  </si>
  <si>
    <t xml:space="preserve">         59.090</t>
  </si>
  <si>
    <t xml:space="preserve">           6349</t>
  </si>
  <si>
    <t xml:space="preserve">          53.40</t>
  </si>
  <si>
    <t xml:space="preserve">          36.95</t>
  </si>
  <si>
    <t xml:space="preserve">        129.989</t>
  </si>
  <si>
    <t xml:space="preserve">        135.916</t>
  </si>
  <si>
    <t xml:space="preserve">        109.090</t>
  </si>
  <si>
    <t xml:space="preserve">        104.395</t>
  </si>
  <si>
    <t xml:space="preserve">        192.060</t>
  </si>
  <si>
    <t xml:space="preserve">         192.02</t>
  </si>
  <si>
    <t xml:space="preserve">         190.56</t>
  </si>
  <si>
    <t xml:space="preserve">         189.63</t>
  </si>
  <si>
    <t xml:space="preserve">         189.53</t>
  </si>
  <si>
    <t xml:space="preserve">         -0.345</t>
  </si>
  <si>
    <t xml:space="preserve">         59.138</t>
  </si>
  <si>
    <t xml:space="preserve">          53.41</t>
  </si>
  <si>
    <t xml:space="preserve">          36.89</t>
  </si>
  <si>
    <t xml:space="preserve">          -9.15</t>
  </si>
  <si>
    <t xml:space="preserve">          -5.96</t>
  </si>
  <si>
    <t xml:space="preserve">         192.85</t>
  </si>
  <si>
    <t xml:space="preserve">        129.991</t>
  </si>
  <si>
    <t xml:space="preserve">        135.913</t>
  </si>
  <si>
    <t xml:space="preserve">        109.083</t>
  </si>
  <si>
    <t xml:space="preserve">        104.393</t>
  </si>
  <si>
    <t xml:space="preserve">        190.375</t>
  </si>
  <si>
    <t xml:space="preserve">         191.35</t>
  </si>
  <si>
    <t xml:space="preserve">         189.87</t>
  </si>
  <si>
    <t xml:space="preserve">         189.20</t>
  </si>
  <si>
    <t xml:space="preserve">         189.09</t>
  </si>
  <si>
    <t xml:space="preserve">         -1.854</t>
  </si>
  <si>
    <t xml:space="preserve">         -0.377</t>
  </si>
  <si>
    <t xml:space="preserve">          -1.06</t>
  </si>
  <si>
    <t xml:space="preserve">           6362</t>
  </si>
  <si>
    <t xml:space="preserve">          53.37</t>
  </si>
  <si>
    <t xml:space="preserve">          36.86</t>
  </si>
  <si>
    <t xml:space="preserve">          -9.08</t>
  </si>
  <si>
    <t xml:space="preserve">         192.26</t>
  </si>
  <si>
    <t xml:space="preserve">        129.990</t>
  </si>
  <si>
    <t xml:space="preserve">        135.912</t>
  </si>
  <si>
    <t xml:space="preserve">        109.080</t>
  </si>
  <si>
    <t xml:space="preserve">        104.389</t>
  </si>
  <si>
    <t xml:space="preserve">        190.656</t>
  </si>
  <si>
    <t xml:space="preserve">         190.54</t>
  </si>
  <si>
    <t xml:space="preserve">         188.98</t>
  </si>
  <si>
    <t xml:space="preserve">         188.81</t>
  </si>
  <si>
    <t xml:space="preserve">         188.72</t>
  </si>
  <si>
    <t xml:space="preserve">         -0.406</t>
  </si>
  <si>
    <t xml:space="preserve">          -0.96</t>
  </si>
  <si>
    <t xml:space="preserve">           6324</t>
  </si>
  <si>
    <t xml:space="preserve">          53.20</t>
  </si>
  <si>
    <t xml:space="preserve">          -9.00</t>
  </si>
  <si>
    <t xml:space="preserve">         191.58</t>
  </si>
  <si>
    <t xml:space="preserve">        104.384</t>
  </si>
  <si>
    <t xml:space="preserve">        190.048</t>
  </si>
  <si>
    <t xml:space="preserve">         189.49</t>
  </si>
  <si>
    <t xml:space="preserve">         187.91</t>
  </si>
  <si>
    <t xml:space="preserve">         188.41</t>
  </si>
  <si>
    <t xml:space="preserve">         188.33</t>
  </si>
  <si>
    <t xml:space="preserve">         -1.831</t>
  </si>
  <si>
    <t xml:space="preserve">         -0.416</t>
  </si>
  <si>
    <t xml:space="preserve">          -1.37</t>
  </si>
  <si>
    <t xml:space="preserve">         59.064</t>
  </si>
  <si>
    <t xml:space="preserve">           6283</t>
  </si>
  <si>
    <t xml:space="preserve">          52.96</t>
  </si>
  <si>
    <t xml:space="preserve">          36.72</t>
  </si>
  <si>
    <t xml:space="preserve">         190.88</t>
  </si>
  <si>
    <t xml:space="preserve">        104.378</t>
  </si>
  <si>
    <t xml:space="preserve">        187.812</t>
  </si>
  <si>
    <t xml:space="preserve">         188.46</t>
  </si>
  <si>
    <t xml:space="preserve">         186.77</t>
  </si>
  <si>
    <t xml:space="preserve">         188.01</t>
  </si>
  <si>
    <t xml:space="preserve">         187.88</t>
  </si>
  <si>
    <t xml:space="preserve">        13162.7</t>
  </si>
  <si>
    <t xml:space="preserve">         -1.765</t>
  </si>
  <si>
    <t xml:space="preserve">         -0.371</t>
  </si>
  <si>
    <t xml:space="preserve">          -1.03</t>
  </si>
  <si>
    <t xml:space="preserve">         59.020</t>
  </si>
  <si>
    <t xml:space="preserve">           6233</t>
  </si>
  <si>
    <t xml:space="preserve">          52.65</t>
  </si>
  <si>
    <t xml:space="preserve">          -8.84</t>
  </si>
  <si>
    <t xml:space="preserve">          -5.81</t>
  </si>
  <si>
    <t xml:space="preserve">         190.20</t>
  </si>
  <si>
    <t xml:space="preserve">        104.373</t>
  </si>
  <si>
    <t xml:space="preserve">        189.360</t>
  </si>
  <si>
    <t xml:space="preserve">         187.58</t>
  </si>
  <si>
    <t xml:space="preserve">         185.41</t>
  </si>
  <si>
    <t xml:space="preserve">         187.51</t>
  </si>
  <si>
    <t xml:space="preserve">         187.33</t>
  </si>
  <si>
    <t xml:space="preserve">        13164.0</t>
  </si>
  <si>
    <t xml:space="preserve">         -1.754</t>
  </si>
  <si>
    <t xml:space="preserve">         -0.308</t>
  </si>
  <si>
    <t xml:space="preserve">          -0.79</t>
  </si>
  <si>
    <t xml:space="preserve">         58.952</t>
  </si>
  <si>
    <t xml:space="preserve">           6163</t>
  </si>
  <si>
    <t xml:space="preserve">          52.38</t>
  </si>
  <si>
    <t xml:space="preserve">          36.48</t>
  </si>
  <si>
    <t xml:space="preserve">          -5.77</t>
  </si>
  <si>
    <t xml:space="preserve">        104.368</t>
  </si>
  <si>
    <t xml:space="preserve">        187.848</t>
  </si>
  <si>
    <t xml:space="preserve">         186.86</t>
  </si>
  <si>
    <t xml:space="preserve">         184.21</t>
  </si>
  <si>
    <t xml:space="preserve">         186.84</t>
  </si>
  <si>
    <t xml:space="preserve">         186.63</t>
  </si>
  <si>
    <t xml:space="preserve">        13165.2</t>
  </si>
  <si>
    <t xml:space="preserve">         -1.716</t>
  </si>
  <si>
    <t xml:space="preserve">         -0.237</t>
  </si>
  <si>
    <t xml:space="preserve">         58.935</t>
  </si>
  <si>
    <t xml:space="preserve">           6108</t>
  </si>
  <si>
    <t xml:space="preserve">          36.35</t>
  </si>
  <si>
    <t xml:space="preserve">          -8.74</t>
  </si>
  <si>
    <t xml:space="preserve">         188.84</t>
  </si>
  <si>
    <t xml:space="preserve">        129.967</t>
  </si>
  <si>
    <t xml:space="preserve">        104.362</t>
  </si>
  <si>
    <t xml:space="preserve">         623.91</t>
  </si>
  <si>
    <t xml:space="preserve">         586.70</t>
  </si>
  <si>
    <t xml:space="preserve">         636.30</t>
  </si>
  <si>
    <t xml:space="preserve">         564.53</t>
  </si>
  <si>
    <t xml:space="preserve">        186.271</t>
  </si>
  <si>
    <t xml:space="preserve">         186.29</t>
  </si>
  <si>
    <t xml:space="preserve">         183.38</t>
  </si>
  <si>
    <t xml:space="preserve">         186.03</t>
  </si>
  <si>
    <t xml:space="preserve">         185.80</t>
  </si>
  <si>
    <t xml:space="preserve">        13166.4</t>
  </si>
  <si>
    <t xml:space="preserve">         -1.689</t>
  </si>
  <si>
    <t xml:space="preserve">         58.981</t>
  </si>
  <si>
    <t xml:space="preserve">           6051</t>
  </si>
  <si>
    <t xml:space="preserve">          52.02</t>
  </si>
  <si>
    <t xml:space="preserve">          36.16</t>
  </si>
  <si>
    <t xml:space="preserve">          -8.75</t>
  </si>
  <si>
    <t xml:space="preserve">         188.09</t>
  </si>
  <si>
    <t xml:space="preserve">        129.963</t>
  </si>
  <si>
    <t xml:space="preserve">        104.357</t>
  </si>
  <si>
    <t xml:space="preserve">         627.09</t>
  </si>
  <si>
    <t xml:space="preserve">         591.49</t>
  </si>
  <si>
    <t xml:space="preserve">         642.66</t>
  </si>
  <si>
    <t xml:space="preserve">         568.91</t>
  </si>
  <si>
    <t xml:space="preserve">        186.408</t>
  </si>
  <si>
    <t xml:space="preserve">         185.92</t>
  </si>
  <si>
    <t xml:space="preserve">         182.96</t>
  </si>
  <si>
    <t xml:space="preserve">         185.05</t>
  </si>
  <si>
    <t xml:space="preserve">         184.80</t>
  </si>
  <si>
    <t xml:space="preserve">        13167.7</t>
  </si>
  <si>
    <t xml:space="preserve">         -1.616</t>
  </si>
  <si>
    <t xml:space="preserve">         -0.304</t>
  </si>
  <si>
    <t xml:space="preserve">           0.35</t>
  </si>
  <si>
    <t xml:space="preserve">           5977</t>
  </si>
  <si>
    <t xml:space="preserve">          35.99</t>
  </si>
  <si>
    <t xml:space="preserve">         187.35</t>
  </si>
  <si>
    <t xml:space="preserve">        104.351</t>
  </si>
  <si>
    <t xml:space="preserve">         629.70</t>
  </si>
  <si>
    <t xml:space="preserve">         595.42</t>
  </si>
  <si>
    <t xml:space="preserve">         647.88</t>
  </si>
  <si>
    <t xml:space="preserve">         572.50</t>
  </si>
  <si>
    <t xml:space="preserve">        186.080</t>
  </si>
  <si>
    <t xml:space="preserve">         185.64</t>
  </si>
  <si>
    <t xml:space="preserve">         182.76</t>
  </si>
  <si>
    <t xml:space="preserve">         183.88</t>
  </si>
  <si>
    <t xml:space="preserve">         183.61</t>
  </si>
  <si>
    <t xml:space="preserve">        13168.7</t>
  </si>
  <si>
    <t xml:space="preserve">         -0.338</t>
  </si>
  <si>
    <t xml:space="preserve">         59.022</t>
  </si>
  <si>
    <t xml:space="preserve">           5912</t>
  </si>
  <si>
    <t xml:space="preserve">          51.69</t>
  </si>
  <si>
    <t xml:space="preserve">          35.89</t>
  </si>
  <si>
    <t xml:space="preserve">         186.73</t>
  </si>
  <si>
    <t xml:space="preserve">        129.954</t>
  </si>
  <si>
    <t xml:space="preserve">        104.346</t>
  </si>
  <si>
    <t xml:space="preserve">        185.940</t>
  </si>
  <si>
    <t xml:space="preserve">         185.43</t>
  </si>
  <si>
    <t xml:space="preserve">         182.65</t>
  </si>
  <si>
    <t xml:space="preserve">         182.58</t>
  </si>
  <si>
    <t xml:space="preserve">         182.21</t>
  </si>
  <si>
    <t xml:space="preserve">         -1.494</t>
  </si>
  <si>
    <t xml:space="preserve">         -0.341</t>
  </si>
  <si>
    <t xml:space="preserve">          -0.86</t>
  </si>
  <si>
    <t xml:space="preserve">         59.031</t>
  </si>
  <si>
    <t xml:space="preserve">           5849</t>
  </si>
  <si>
    <t xml:space="preserve">          51.63</t>
  </si>
  <si>
    <t xml:space="preserve">          35.82</t>
  </si>
  <si>
    <t xml:space="preserve">         186.17</t>
  </si>
  <si>
    <t xml:space="preserve">        104.340</t>
  </si>
  <si>
    <t xml:space="preserve">        187.423</t>
  </si>
  <si>
    <t xml:space="preserve">         185.14</t>
  </si>
  <si>
    <t xml:space="preserve">         182.55</t>
  </si>
  <si>
    <t xml:space="preserve">         181.17</t>
  </si>
  <si>
    <t xml:space="preserve">         181.00</t>
  </si>
  <si>
    <t xml:space="preserve">         -1.532</t>
  </si>
  <si>
    <t xml:space="preserve">         -0.332</t>
  </si>
  <si>
    <t xml:space="preserve">          -0.94</t>
  </si>
  <si>
    <t xml:space="preserve">         59.051</t>
  </si>
  <si>
    <t xml:space="preserve">           5834</t>
  </si>
  <si>
    <t xml:space="preserve">          51.59</t>
  </si>
  <si>
    <t xml:space="preserve">          35.76</t>
  </si>
  <si>
    <t xml:space="preserve">         185.69</t>
  </si>
  <si>
    <t xml:space="preserve">        104.335</t>
  </si>
  <si>
    <t xml:space="preserve">         184.89</t>
  </si>
  <si>
    <t xml:space="preserve">         182.41</t>
  </si>
  <si>
    <t xml:space="preserve">         179.81</t>
  </si>
  <si>
    <t xml:space="preserve">         180.03</t>
  </si>
  <si>
    <t xml:space="preserve">         -1.566</t>
  </si>
  <si>
    <t xml:space="preserve">         -0.365</t>
  </si>
  <si>
    <t xml:space="preserve">         59.095</t>
  </si>
  <si>
    <t xml:space="preserve">           5906</t>
  </si>
  <si>
    <t xml:space="preserve">          51.53</t>
  </si>
  <si>
    <t xml:space="preserve">          35.68</t>
  </si>
  <si>
    <t xml:space="preserve">          0.956</t>
  </si>
  <si>
    <t xml:space="preserve">         185.24</t>
  </si>
  <si>
    <t xml:space="preserve">        104.330</t>
  </si>
  <si>
    <t xml:space="preserve">        187.110</t>
  </si>
  <si>
    <t xml:space="preserve">         184.52</t>
  </si>
  <si>
    <t xml:space="preserve">         182.14</t>
  </si>
  <si>
    <t xml:space="preserve">         178.81</t>
  </si>
  <si>
    <t xml:space="preserve">         179.35</t>
  </si>
  <si>
    <t xml:space="preserve">         -1.696</t>
  </si>
  <si>
    <t xml:space="preserve">         -0.508</t>
  </si>
  <si>
    <t xml:space="preserve">         59.083</t>
  </si>
  <si>
    <t xml:space="preserve">           6034</t>
  </si>
  <si>
    <t xml:space="preserve">          51.45</t>
  </si>
  <si>
    <t xml:space="preserve">          35.65</t>
  </si>
  <si>
    <t xml:space="preserve">          -5.78</t>
  </si>
  <si>
    <t xml:space="preserve">         184.79</t>
  </si>
  <si>
    <t xml:space="preserve">        129.936</t>
  </si>
  <si>
    <t xml:space="preserve">        104.324</t>
  </si>
  <si>
    <t xml:space="preserve">        185.904</t>
  </si>
  <si>
    <t xml:space="preserve">         184.05</t>
  </si>
  <si>
    <t xml:space="preserve">         181.75</t>
  </si>
  <si>
    <t xml:space="preserve">         178.35</t>
  </si>
  <si>
    <t xml:space="preserve">         178.78</t>
  </si>
  <si>
    <t xml:space="preserve">        13168.9</t>
  </si>
  <si>
    <t xml:space="preserve">         -1.856</t>
  </si>
  <si>
    <t xml:space="preserve">         -0.573</t>
  </si>
  <si>
    <t xml:space="preserve">         59.048</t>
  </si>
  <si>
    <t xml:space="preserve">           6116</t>
  </si>
  <si>
    <t xml:space="preserve">          51.41</t>
  </si>
  <si>
    <t xml:space="preserve">          35.66</t>
  </si>
  <si>
    <t xml:space="preserve">          -5.79</t>
  </si>
  <si>
    <t xml:space="preserve">         184.32</t>
  </si>
  <si>
    <t xml:space="preserve">        129.932</t>
  </si>
  <si>
    <t xml:space="preserve">        104.319</t>
  </si>
  <si>
    <t xml:space="preserve">        184.302</t>
  </si>
  <si>
    <t xml:space="preserve">         183.51</t>
  </si>
  <si>
    <t xml:space="preserve">         181.28</t>
  </si>
  <si>
    <t xml:space="preserve">         178.03</t>
  </si>
  <si>
    <t xml:space="preserve">         178.32</t>
  </si>
  <si>
    <t xml:space="preserve">        13170.0</t>
  </si>
  <si>
    <t xml:space="preserve">         -1.980</t>
  </si>
  <si>
    <t xml:space="preserve">         -0.513</t>
  </si>
  <si>
    <t xml:space="preserve">          -0.36</t>
  </si>
  <si>
    <t xml:space="preserve">         59.025</t>
  </si>
  <si>
    <t xml:space="preserve">           6146</t>
  </si>
  <si>
    <t xml:space="preserve">          35.67</t>
  </si>
  <si>
    <t xml:space="preserve">          -8.79</t>
  </si>
  <si>
    <t xml:space="preserve">         183.84</t>
  </si>
  <si>
    <t xml:space="preserve">        129.927</t>
  </si>
  <si>
    <t xml:space="preserve">        104.313</t>
  </si>
  <si>
    <t xml:space="preserve">        181.692</t>
  </si>
  <si>
    <t xml:space="preserve">         182.95</t>
  </si>
  <si>
    <t xml:space="preserve">         180.80</t>
  </si>
  <si>
    <t xml:space="preserve">         178.20</t>
  </si>
  <si>
    <t xml:space="preserve">        13171.2</t>
  </si>
  <si>
    <t xml:space="preserve">         -2.009</t>
  </si>
  <si>
    <t xml:space="preserve">         -0.553</t>
  </si>
  <si>
    <t xml:space="preserve">           6114</t>
  </si>
  <si>
    <t xml:space="preserve">          51.37</t>
  </si>
  <si>
    <t xml:space="preserve">         183.35</t>
  </si>
  <si>
    <t xml:space="preserve">        129.923</t>
  </si>
  <si>
    <t xml:space="preserve">        104.308</t>
  </si>
  <si>
    <t xml:space="preserve">         629.81</t>
  </si>
  <si>
    <t xml:space="preserve">         595.01</t>
  </si>
  <si>
    <t xml:space="preserve">         648.62</t>
  </si>
  <si>
    <t xml:space="preserve">         572.80</t>
  </si>
  <si>
    <t xml:space="preserve">        180.943</t>
  </si>
  <si>
    <t xml:space="preserve">         182.35</t>
  </si>
  <si>
    <t xml:space="preserve">         180.26</t>
  </si>
  <si>
    <t xml:space="preserve">         178.24</t>
  </si>
  <si>
    <t xml:space="preserve">        13172.3</t>
  </si>
  <si>
    <t xml:space="preserve">         -1.879</t>
  </si>
  <si>
    <t xml:space="preserve">         -0.657</t>
  </si>
  <si>
    <t xml:space="preserve">          -0.06</t>
  </si>
  <si>
    <t xml:space="preserve">           6059</t>
  </si>
  <si>
    <t xml:space="preserve">          51.29</t>
  </si>
  <si>
    <t xml:space="preserve">          35.52</t>
  </si>
  <si>
    <t xml:space="preserve">         182.83</t>
  </si>
  <si>
    <t xml:space="preserve">        104.302</t>
  </si>
  <si>
    <t xml:space="preserve">         630.41</t>
  </si>
  <si>
    <t xml:space="preserve">         592.72</t>
  </si>
  <si>
    <t xml:space="preserve">         652.71</t>
  </si>
  <si>
    <t xml:space="preserve">         574.47</t>
  </si>
  <si>
    <t xml:space="preserve">         181.79</t>
  </si>
  <si>
    <t xml:space="preserve">         179.53</t>
  </si>
  <si>
    <t xml:space="preserve">         178.61</t>
  </si>
  <si>
    <t xml:space="preserve">         178.25</t>
  </si>
  <si>
    <t xml:space="preserve">        13173.4</t>
  </si>
  <si>
    <t xml:space="preserve">         -0.677</t>
  </si>
  <si>
    <t xml:space="preserve">         59.071</t>
  </si>
  <si>
    <t xml:space="preserve">           6005</t>
  </si>
  <si>
    <t xml:space="preserve">          51.25</t>
  </si>
  <si>
    <t xml:space="preserve">          35.51</t>
  </si>
  <si>
    <t xml:space="preserve">         182.29</t>
  </si>
  <si>
    <t xml:space="preserve">        104.297</t>
  </si>
  <si>
    <t xml:space="preserve">         630.90</t>
  </si>
  <si>
    <t xml:space="preserve">         590.84</t>
  </si>
  <si>
    <t xml:space="preserve">         656.06</t>
  </si>
  <si>
    <t xml:space="preserve">         575.84</t>
  </si>
  <si>
    <t xml:space="preserve">        182.207</t>
  </si>
  <si>
    <t xml:space="preserve">         181.26</t>
  </si>
  <si>
    <t xml:space="preserve">         178.68</t>
  </si>
  <si>
    <t xml:space="preserve">         178.21</t>
  </si>
  <si>
    <t xml:space="preserve">        13174.4</t>
  </si>
  <si>
    <t xml:space="preserve">         -1.724</t>
  </si>
  <si>
    <t xml:space="preserve">         -0.666</t>
  </si>
  <si>
    <t xml:space="preserve">         59.077</t>
  </si>
  <si>
    <t xml:space="preserve">           5967</t>
  </si>
  <si>
    <t xml:space="preserve">          51.26</t>
  </si>
  <si>
    <t xml:space="preserve">          35.49</t>
  </si>
  <si>
    <t xml:space="preserve">        129.909</t>
  </si>
  <si>
    <t xml:space="preserve">        104.291</t>
  </si>
  <si>
    <t xml:space="preserve">        181.224</t>
  </si>
  <si>
    <t xml:space="preserve">         180.74</t>
  </si>
  <si>
    <t xml:space="preserve">         178.16</t>
  </si>
  <si>
    <t xml:space="preserve">         178.63</t>
  </si>
  <si>
    <t xml:space="preserve">         178.12</t>
  </si>
  <si>
    <t xml:space="preserve">         -0.693</t>
  </si>
  <si>
    <t xml:space="preserve">         59.118</t>
  </si>
  <si>
    <t xml:space="preserve">           5950</t>
  </si>
  <si>
    <t xml:space="preserve">          35.41</t>
  </si>
  <si>
    <t xml:space="preserve">         181.20</t>
  </si>
  <si>
    <t xml:space="preserve">        104.286</t>
  </si>
  <si>
    <t xml:space="preserve">        178.146</t>
  </si>
  <si>
    <t xml:space="preserve">         177.62</t>
  </si>
  <si>
    <t xml:space="preserve">         178.48</t>
  </si>
  <si>
    <t xml:space="preserve">         177.93</t>
  </si>
  <si>
    <t xml:space="preserve">         -1.690</t>
  </si>
  <si>
    <t xml:space="preserve">         -0.728</t>
  </si>
  <si>
    <t xml:space="preserve">           5954</t>
  </si>
  <si>
    <t xml:space="preserve">          35.33</t>
  </si>
  <si>
    <t xml:space="preserve">         180.68</t>
  </si>
  <si>
    <t xml:space="preserve">        104.281</t>
  </si>
  <si>
    <t xml:space="preserve">        182.124</t>
  </si>
  <si>
    <t xml:space="preserve">         179.76</t>
  </si>
  <si>
    <t xml:space="preserve">         177.08</t>
  </si>
  <si>
    <t xml:space="preserve">         177.64</t>
  </si>
  <si>
    <t xml:space="preserve">         -1.682</t>
  </si>
  <si>
    <t xml:space="preserve">         -0.753</t>
  </si>
  <si>
    <t xml:space="preserve">         59.182</t>
  </si>
  <si>
    <t xml:space="preserve">           5946</t>
  </si>
  <si>
    <t xml:space="preserve">          51.17</t>
  </si>
  <si>
    <t xml:space="preserve">          35.30</t>
  </si>
  <si>
    <t xml:space="preserve">         180.14</t>
  </si>
  <si>
    <t xml:space="preserve">        129.896</t>
  </si>
  <si>
    <t xml:space="preserve">        104.275</t>
  </si>
  <si>
    <t xml:space="preserve">        178.333</t>
  </si>
  <si>
    <t xml:space="preserve">         179.26</t>
  </si>
  <si>
    <t xml:space="preserve">         176.59</t>
  </si>
  <si>
    <t xml:space="preserve">         177.77</t>
  </si>
  <si>
    <t xml:space="preserve">         177.18</t>
  </si>
  <si>
    <t xml:space="preserve">         -1.715</t>
  </si>
  <si>
    <t xml:space="preserve">         -0.707</t>
  </si>
  <si>
    <t xml:space="preserve">         59.161</t>
  </si>
  <si>
    <t xml:space="preserve">           5918</t>
  </si>
  <si>
    <t xml:space="preserve">          51.15</t>
  </si>
  <si>
    <t xml:space="preserve">         179.59</t>
  </si>
  <si>
    <t xml:space="preserve">        129.891</t>
  </si>
  <si>
    <t xml:space="preserve">        104.270</t>
  </si>
  <si>
    <t xml:space="preserve">        177.912</t>
  </si>
  <si>
    <t xml:space="preserve">         176.00</t>
  </si>
  <si>
    <t xml:space="preserve">         177.29</t>
  </si>
  <si>
    <t xml:space="preserve">         176.72</t>
  </si>
  <si>
    <t xml:space="preserve">        13174.6</t>
  </si>
  <si>
    <t xml:space="preserve">         -1.748</t>
  </si>
  <si>
    <t xml:space="preserve">         -0.638</t>
  </si>
  <si>
    <t xml:space="preserve">          -1.32</t>
  </si>
  <si>
    <t xml:space="preserve">         59.178</t>
  </si>
  <si>
    <t xml:space="preserve">           5892</t>
  </si>
  <si>
    <t xml:space="preserve">          51.13</t>
  </si>
  <si>
    <t xml:space="preserve">          35.25</t>
  </si>
  <si>
    <t xml:space="preserve">         179.05</t>
  </si>
  <si>
    <t xml:space="preserve">        129.887</t>
  </si>
  <si>
    <t xml:space="preserve">        104.264</t>
  </si>
  <si>
    <t xml:space="preserve">        177.505</t>
  </si>
  <si>
    <t xml:space="preserve">         175.44</t>
  </si>
  <si>
    <t xml:space="preserve">         176.82</t>
  </si>
  <si>
    <t xml:space="preserve">         176.20</t>
  </si>
  <si>
    <t xml:space="preserve">        13175.7</t>
  </si>
  <si>
    <t xml:space="preserve">         -1.699</t>
  </si>
  <si>
    <t xml:space="preserve">         -0.621</t>
  </si>
  <si>
    <t xml:space="preserve">         59.228</t>
  </si>
  <si>
    <t xml:space="preserve">           5856</t>
  </si>
  <si>
    <t xml:space="preserve">          51.05</t>
  </si>
  <si>
    <t xml:space="preserve">          35.13</t>
  </si>
  <si>
    <t xml:space="preserve">          -8.69</t>
  </si>
  <si>
    <t xml:space="preserve">         178.51</t>
  </si>
  <si>
    <t xml:space="preserve">        129.882</t>
  </si>
  <si>
    <t xml:space="preserve">        104.259</t>
  </si>
  <si>
    <t xml:space="preserve">        175.104</t>
  </si>
  <si>
    <t xml:space="preserve">         177.50</t>
  </si>
  <si>
    <t xml:space="preserve">         174.84</t>
  </si>
  <si>
    <t xml:space="preserve">         176.23</t>
  </si>
  <si>
    <t xml:space="preserve">         175.68</t>
  </si>
  <si>
    <t xml:space="preserve">        13176.9</t>
  </si>
  <si>
    <t xml:space="preserve">         -1.612</t>
  </si>
  <si>
    <t xml:space="preserve">         -0.653</t>
  </si>
  <si>
    <t xml:space="preserve">         59.250</t>
  </si>
  <si>
    <t xml:space="preserve">           5811</t>
  </si>
  <si>
    <t xml:space="preserve">          50.88</t>
  </si>
  <si>
    <t xml:space="preserve">          34.99</t>
  </si>
  <si>
    <t xml:space="preserve">        129.878</t>
  </si>
  <si>
    <t xml:space="preserve">        104.253</t>
  </si>
  <si>
    <t xml:space="preserve">         631.83</t>
  </si>
  <si>
    <t xml:space="preserve">         591.21</t>
  </si>
  <si>
    <t xml:space="preserve">         656.50</t>
  </si>
  <si>
    <t xml:space="preserve">         577.45</t>
  </si>
  <si>
    <t xml:space="preserve">        175.536</t>
  </si>
  <si>
    <t xml:space="preserve">         176.85</t>
  </si>
  <si>
    <t xml:space="preserve">         174.16</t>
  </si>
  <si>
    <t xml:space="preserve">         175.57</t>
  </si>
  <si>
    <t xml:space="preserve">         175.10</t>
  </si>
  <si>
    <t xml:space="preserve">        13178.0</t>
  </si>
  <si>
    <t xml:space="preserve">         -1.611</t>
  </si>
  <si>
    <t xml:space="preserve">         -0.628</t>
  </si>
  <si>
    <t xml:space="preserve">         59.263</t>
  </si>
  <si>
    <t xml:space="preserve">           5773</t>
  </si>
  <si>
    <t xml:space="preserve">          50.64</t>
  </si>
  <si>
    <t xml:space="preserve">          34.82</t>
  </si>
  <si>
    <t xml:space="preserve">          -8.47</t>
  </si>
  <si>
    <t xml:space="preserve">          -5.65</t>
  </si>
  <si>
    <t xml:space="preserve">         177.33</t>
  </si>
  <si>
    <t xml:space="preserve">        129.873</t>
  </si>
  <si>
    <t xml:space="preserve">        104.248</t>
  </si>
  <si>
    <t xml:space="preserve">         636.99</t>
  </si>
  <si>
    <t xml:space="preserve">         593.29</t>
  </si>
  <si>
    <t xml:space="preserve">         658.92</t>
  </si>
  <si>
    <t xml:space="preserve">         586.40</t>
  </si>
  <si>
    <t xml:space="preserve">        176.976</t>
  </si>
  <si>
    <t xml:space="preserve">         176.17</t>
  </si>
  <si>
    <t xml:space="preserve">         173.38</t>
  </si>
  <si>
    <t xml:space="preserve">         174.83</t>
  </si>
  <si>
    <t xml:space="preserve">         174.50</t>
  </si>
  <si>
    <t xml:space="preserve">        13179.1</t>
  </si>
  <si>
    <t xml:space="preserve">         -1.654</t>
  </si>
  <si>
    <t xml:space="preserve">         -0.561</t>
  </si>
  <si>
    <t xml:space="preserve">           0.27</t>
  </si>
  <si>
    <t xml:space="preserve">         59.236</t>
  </si>
  <si>
    <t xml:space="preserve">           5927</t>
  </si>
  <si>
    <t xml:space="preserve">          50.36</t>
  </si>
  <si>
    <t xml:space="preserve">          34.67</t>
  </si>
  <si>
    <t xml:space="preserve">          -8.34</t>
  </si>
  <si>
    <t xml:space="preserve">         176.69</t>
  </si>
  <si>
    <t xml:space="preserve">        129.869</t>
  </si>
  <si>
    <t xml:space="preserve">        104.242</t>
  </si>
  <si>
    <t xml:space="preserve">         641.22</t>
  </si>
  <si>
    <t xml:space="preserve">         595.00</t>
  </si>
  <si>
    <t xml:space="preserve">         660.90</t>
  </si>
  <si>
    <t xml:space="preserve">         593.74</t>
  </si>
  <si>
    <t xml:space="preserve">        173.434</t>
  </si>
  <si>
    <t xml:space="preserve">         175.35</t>
  </si>
  <si>
    <t xml:space="preserve">         172.52</t>
  </si>
  <si>
    <t xml:space="preserve">         174.03</t>
  </si>
  <si>
    <t xml:space="preserve">         173.91</t>
  </si>
  <si>
    <t xml:space="preserve">        13180.1</t>
  </si>
  <si>
    <t xml:space="preserve">         -1.642</t>
  </si>
  <si>
    <t xml:space="preserve">         59.195</t>
  </si>
  <si>
    <t xml:space="preserve">          34.50</t>
  </si>
  <si>
    <t xml:space="preserve">         176.04</t>
  </si>
  <si>
    <t xml:space="preserve">        129.864</t>
  </si>
  <si>
    <t xml:space="preserve">        104.237</t>
  </si>
  <si>
    <t xml:space="preserve">         174.62</t>
  </si>
  <si>
    <t xml:space="preserve">         171.65</t>
  </si>
  <si>
    <t xml:space="preserve">         173.27</t>
  </si>
  <si>
    <t xml:space="preserve">         173.26</t>
  </si>
  <si>
    <t xml:space="preserve">         -1.610</t>
  </si>
  <si>
    <t xml:space="preserve">         -0.485</t>
  </si>
  <si>
    <t xml:space="preserve">         59.137</t>
  </si>
  <si>
    <t xml:space="preserve">           6229</t>
  </si>
  <si>
    <t xml:space="preserve">          34.33</t>
  </si>
  <si>
    <t xml:space="preserve">          -8.09</t>
  </si>
  <si>
    <t xml:space="preserve">          -5.45</t>
  </si>
  <si>
    <t xml:space="preserve">         175.38</t>
  </si>
  <si>
    <t xml:space="preserve">        129.860</t>
  </si>
  <si>
    <t xml:space="preserve">        104.232</t>
  </si>
  <si>
    <t xml:space="preserve">        176.238</t>
  </si>
  <si>
    <t xml:space="preserve">         173.87</t>
  </si>
  <si>
    <t xml:space="preserve">         170.80</t>
  </si>
  <si>
    <t xml:space="preserve">         172.60</t>
  </si>
  <si>
    <t xml:space="preserve">         172.61</t>
  </si>
  <si>
    <t xml:space="preserve">         -1.569</t>
  </si>
  <si>
    <t xml:space="preserve">         -0.487</t>
  </si>
  <si>
    <t xml:space="preserve">         59.084</t>
  </si>
  <si>
    <t xml:space="preserve">           6388</t>
  </si>
  <si>
    <t xml:space="preserve">          49.25</t>
  </si>
  <si>
    <t xml:space="preserve">          34.13</t>
  </si>
  <si>
    <t xml:space="preserve">          -8.05</t>
  </si>
  <si>
    <t xml:space="preserve">          -5.42</t>
  </si>
  <si>
    <t xml:space="preserve">         174.71</t>
  </si>
  <si>
    <t xml:space="preserve">        129.855</t>
  </si>
  <si>
    <t xml:space="preserve">        104.226</t>
  </si>
  <si>
    <t xml:space="preserve">        176.940</t>
  </si>
  <si>
    <t xml:space="preserve">         173.21</t>
  </si>
  <si>
    <t xml:space="preserve">         170.01</t>
  </si>
  <si>
    <t xml:space="preserve">         171.96</t>
  </si>
  <si>
    <t xml:space="preserve">         171.89</t>
  </si>
  <si>
    <t xml:space="preserve">         -1.526</t>
  </si>
  <si>
    <t xml:space="preserve">         -0.479</t>
  </si>
  <si>
    <t xml:space="preserve">           6453</t>
  </si>
  <si>
    <t xml:space="preserve">          48.89</t>
  </si>
  <si>
    <t xml:space="preserve">          33.95</t>
  </si>
  <si>
    <t xml:space="preserve">          -8.06</t>
  </si>
  <si>
    <t xml:space="preserve">          -5.41</t>
  </si>
  <si>
    <t xml:space="preserve">         174.02</t>
  </si>
  <si>
    <t xml:space="preserve">        129.851</t>
  </si>
  <si>
    <t xml:space="preserve">        104.221</t>
  </si>
  <si>
    <t xml:space="preserve">        174.226</t>
  </si>
  <si>
    <t xml:space="preserve">         172.57</t>
  </si>
  <si>
    <t xml:space="preserve">         169.35</t>
  </si>
  <si>
    <t xml:space="preserve">         171.18</t>
  </si>
  <si>
    <t xml:space="preserve">         171.17</t>
  </si>
  <si>
    <t xml:space="preserve">         -1.496</t>
  </si>
  <si>
    <t xml:space="preserve">         -0.454</t>
  </si>
  <si>
    <t xml:space="preserve">         59.005</t>
  </si>
  <si>
    <t xml:space="preserve">           6513</t>
  </si>
  <si>
    <t xml:space="preserve">          48.62</t>
  </si>
  <si>
    <t xml:space="preserve">          33.76</t>
  </si>
  <si>
    <t xml:space="preserve">          -5.40</t>
  </si>
  <si>
    <t xml:space="preserve">         173.36</t>
  </si>
  <si>
    <t xml:space="preserve">        129.846</t>
  </si>
  <si>
    <t xml:space="preserve">        104.215</t>
  </si>
  <si>
    <t xml:space="preserve">        171.324</t>
  </si>
  <si>
    <t xml:space="preserve">         172.01</t>
  </si>
  <si>
    <t xml:space="preserve">         168.84</t>
  </si>
  <si>
    <t xml:space="preserve">         170.34</t>
  </si>
  <si>
    <t xml:space="preserve">         170.42</t>
  </si>
  <si>
    <t xml:space="preserve">        13180.2</t>
  </si>
  <si>
    <t xml:space="preserve">         -1.473</t>
  </si>
  <si>
    <t xml:space="preserve">         -0.436</t>
  </si>
  <si>
    <t xml:space="preserve">          -1.27</t>
  </si>
  <si>
    <t xml:space="preserve">         59.065</t>
  </si>
  <si>
    <t xml:space="preserve">           6637</t>
  </si>
  <si>
    <t xml:space="preserve">          48.44</t>
  </si>
  <si>
    <t xml:space="preserve">          33.55</t>
  </si>
  <si>
    <t xml:space="preserve">          -5.39</t>
  </si>
  <si>
    <t xml:space="preserve">         172.75</t>
  </si>
  <si>
    <t xml:space="preserve">        129.842</t>
  </si>
  <si>
    <t xml:space="preserve">        104.210</t>
  </si>
  <si>
    <t xml:space="preserve">        171.058</t>
  </si>
  <si>
    <t xml:space="preserve">         171.52</t>
  </si>
  <si>
    <t xml:space="preserve">         168.49</t>
  </si>
  <si>
    <t xml:space="preserve">         169.43</t>
  </si>
  <si>
    <t xml:space="preserve">         169.46</t>
  </si>
  <si>
    <t xml:space="preserve">        13180.8</t>
  </si>
  <si>
    <t xml:space="preserve">         -1.464</t>
  </si>
  <si>
    <t xml:space="preserve">          -0.68</t>
  </si>
  <si>
    <t xml:space="preserve">         59.132</t>
  </si>
  <si>
    <t xml:space="preserve">           6814</t>
  </si>
  <si>
    <t xml:space="preserve">          48.25</t>
  </si>
  <si>
    <t xml:space="preserve">          33.35</t>
  </si>
  <si>
    <t xml:space="preserve">          -5.38</t>
  </si>
  <si>
    <t xml:space="preserve">         172.16</t>
  </si>
  <si>
    <t xml:space="preserve">        129.838</t>
  </si>
  <si>
    <t xml:space="preserve">        104.204</t>
  </si>
  <si>
    <t xml:space="preserve">        172.224</t>
  </si>
  <si>
    <t xml:space="preserve">         171.10</t>
  </si>
  <si>
    <t xml:space="preserve">         168.20</t>
  </si>
  <si>
    <t xml:space="preserve">         168.27</t>
  </si>
  <si>
    <t xml:space="preserve">         168.17</t>
  </si>
  <si>
    <t xml:space="preserve">        13181.4</t>
  </si>
  <si>
    <t xml:space="preserve">         -1.591</t>
  </si>
  <si>
    <t xml:space="preserve">         -0.585</t>
  </si>
  <si>
    <t xml:space="preserve">         59.122</t>
  </si>
  <si>
    <t xml:space="preserve">           6843</t>
  </si>
  <si>
    <t xml:space="preserve">          48.09</t>
  </si>
  <si>
    <t xml:space="preserve">          33.25</t>
  </si>
  <si>
    <t xml:space="preserve">          -8.07</t>
  </si>
  <si>
    <t xml:space="preserve">         171.59</t>
  </si>
  <si>
    <t xml:space="preserve">        129.833</t>
  </si>
  <si>
    <t xml:space="preserve">        104.199</t>
  </si>
  <si>
    <t xml:space="preserve">         641.66</t>
  </si>
  <si>
    <t xml:space="preserve">         595.23</t>
  </si>
  <si>
    <t xml:space="preserve">         661.45</t>
  </si>
  <si>
    <t xml:space="preserve">         594.66</t>
  </si>
  <si>
    <t xml:space="preserve">        170.820</t>
  </si>
  <si>
    <t xml:space="preserve">         170.66</t>
  </si>
  <si>
    <t xml:space="preserve">         167.93</t>
  </si>
  <si>
    <t xml:space="preserve">         166.87</t>
  </si>
  <si>
    <t xml:space="preserve">         166.75</t>
  </si>
  <si>
    <t xml:space="preserve">        13182.0</t>
  </si>
  <si>
    <t xml:space="preserve">         -0.671</t>
  </si>
  <si>
    <t xml:space="preserve">         59.113</t>
  </si>
  <si>
    <t xml:space="preserve">           6803</t>
  </si>
  <si>
    <t xml:space="preserve">          47.95</t>
  </si>
  <si>
    <t xml:space="preserve">          33.16</t>
  </si>
  <si>
    <t xml:space="preserve">         171.09</t>
  </si>
  <si>
    <t xml:space="preserve">        129.829</t>
  </si>
  <si>
    <t xml:space="preserve">        104.194</t>
  </si>
  <si>
    <t xml:space="preserve">         644.08</t>
  </si>
  <si>
    <t xml:space="preserve">         596.48</t>
  </si>
  <si>
    <t xml:space="preserve">         664.48</t>
  </si>
  <si>
    <t xml:space="preserve">         599.76</t>
  </si>
  <si>
    <t xml:space="preserve">        174.096</t>
  </si>
  <si>
    <t xml:space="preserve">         170.20</t>
  </si>
  <si>
    <t xml:space="preserve">         167.68</t>
  </si>
  <si>
    <t xml:space="preserve">         165.82</t>
  </si>
  <si>
    <t xml:space="preserve">         165.61</t>
  </si>
  <si>
    <t xml:space="preserve">        13182.6</t>
  </si>
  <si>
    <t xml:space="preserve">         -1.822</t>
  </si>
  <si>
    <t xml:space="preserve">         -0.670</t>
  </si>
  <si>
    <t xml:space="preserve">           0.78</t>
  </si>
  <si>
    <t xml:space="preserve">         59.136</t>
  </si>
  <si>
    <t xml:space="preserve">           6770</t>
  </si>
  <si>
    <t xml:space="preserve">          47.85</t>
  </si>
  <si>
    <t xml:space="preserve">          33.04</t>
  </si>
  <si>
    <t xml:space="preserve">          -8.08</t>
  </si>
  <si>
    <t xml:space="preserve">         170.61</t>
  </si>
  <si>
    <t xml:space="preserve">        129.824</t>
  </si>
  <si>
    <t xml:space="preserve">        104.188</t>
  </si>
  <si>
    <t xml:space="preserve">         646.06</t>
  </si>
  <si>
    <t xml:space="preserve">         597.50</t>
  </si>
  <si>
    <t xml:space="preserve">         666.96</t>
  </si>
  <si>
    <t xml:space="preserve">         603.94</t>
  </si>
  <si>
    <t xml:space="preserve">        168.574</t>
  </si>
  <si>
    <t xml:space="preserve">         169.77</t>
  </si>
  <si>
    <t xml:space="preserve">         167.43</t>
  </si>
  <si>
    <t xml:space="preserve">         165.38</t>
  </si>
  <si>
    <t xml:space="preserve">         165.00</t>
  </si>
  <si>
    <t xml:space="preserve">        13183.1</t>
  </si>
  <si>
    <t xml:space="preserve">         -1.747</t>
  </si>
  <si>
    <t xml:space="preserve">         -0.691</t>
  </si>
  <si>
    <t xml:space="preserve">         59.191</t>
  </si>
  <si>
    <t xml:space="preserve">           6766</t>
  </si>
  <si>
    <t xml:space="preserve">          47.77</t>
  </si>
  <si>
    <t xml:space="preserve">          32.92</t>
  </si>
  <si>
    <t xml:space="preserve">         170.15</t>
  </si>
  <si>
    <t xml:space="preserve">        129.820</t>
  </si>
  <si>
    <t xml:space="preserve">        104.183</t>
  </si>
  <si>
    <t xml:space="preserve">        166.608</t>
  </si>
  <si>
    <t xml:space="preserve">         169.33</t>
  </si>
  <si>
    <t xml:space="preserve">         167.08</t>
  </si>
  <si>
    <t xml:space="preserve">         165.34</t>
  </si>
  <si>
    <t xml:space="preserve">         164.84</t>
  </si>
  <si>
    <t xml:space="preserve">         -1.604</t>
  </si>
  <si>
    <t xml:space="preserve">         -0.910</t>
  </si>
  <si>
    <t xml:space="preserve">          -0.19</t>
  </si>
  <si>
    <t xml:space="preserve">         59.242</t>
  </si>
  <si>
    <t xml:space="preserve">           6791</t>
  </si>
  <si>
    <t xml:space="preserve">          47.66</t>
  </si>
  <si>
    <t xml:space="preserve">          32.80</t>
  </si>
  <si>
    <t xml:space="preserve">          -8.10</t>
  </si>
  <si>
    <t xml:space="preserve">         169.69</t>
  </si>
  <si>
    <t xml:space="preserve">        129.815</t>
  </si>
  <si>
    <t xml:space="preserve">        104.177</t>
  </si>
  <si>
    <t xml:space="preserve">        166.900</t>
  </si>
  <si>
    <t xml:space="preserve">         168.88</t>
  </si>
  <si>
    <t xml:space="preserve">         166.60</t>
  </si>
  <si>
    <t xml:space="preserve">         165.36</t>
  </si>
  <si>
    <t xml:space="preserve">         164.66</t>
  </si>
  <si>
    <t xml:space="preserve">         -1.600</t>
  </si>
  <si>
    <t xml:space="preserve">         -1.157</t>
  </si>
  <si>
    <t xml:space="preserve">         59.206</t>
  </si>
  <si>
    <t xml:space="preserve">           6817</t>
  </si>
  <si>
    <t xml:space="preserve">          47.52</t>
  </si>
  <si>
    <t xml:space="preserve">          32.76</t>
  </si>
  <si>
    <t xml:space="preserve">         169.21</t>
  </si>
  <si>
    <t xml:space="preserve">        129.811</t>
  </si>
  <si>
    <t xml:space="preserve">        104.172</t>
  </si>
  <si>
    <t xml:space="preserve">        167.976</t>
  </si>
  <si>
    <t xml:space="preserve">         168.40</t>
  </si>
  <si>
    <t xml:space="preserve">         166.01</t>
  </si>
  <si>
    <t xml:space="preserve">         165.33</t>
  </si>
  <si>
    <t xml:space="preserve">         164.42</t>
  </si>
  <si>
    <t xml:space="preserve">         -1.711</t>
  </si>
  <si>
    <t xml:space="preserve">         -1.149</t>
  </si>
  <si>
    <t xml:space="preserve">         59.172</t>
  </si>
  <si>
    <t xml:space="preserve">           6837</t>
  </si>
  <si>
    <t xml:space="preserve">          47.47</t>
  </si>
  <si>
    <t xml:space="preserve">          32.75</t>
  </si>
  <si>
    <t xml:space="preserve">          -8.11</t>
  </si>
  <si>
    <t xml:space="preserve">         168.71</t>
  </si>
  <si>
    <t xml:space="preserve">        129.806</t>
  </si>
  <si>
    <t xml:space="preserve">        104.166</t>
  </si>
  <si>
    <t xml:space="preserve">        167.184</t>
  </si>
  <si>
    <t xml:space="preserve">         167.89</t>
  </si>
  <si>
    <t xml:space="preserve">         165.06</t>
  </si>
  <si>
    <t xml:space="preserve">         165.28</t>
  </si>
  <si>
    <t xml:space="preserve">         164.19</t>
  </si>
  <si>
    <t xml:space="preserve">         -1.751</t>
  </si>
  <si>
    <t xml:space="preserve">         -1.046</t>
  </si>
  <si>
    <t xml:space="preserve">           0.44</t>
  </si>
  <si>
    <t xml:space="preserve">         59.187</t>
  </si>
  <si>
    <t xml:space="preserve">           6832</t>
  </si>
  <si>
    <t xml:space="preserve">          32.72</t>
  </si>
  <si>
    <t xml:space="preserve">         168.26</t>
  </si>
  <si>
    <t xml:space="preserve">        129.802</t>
  </si>
  <si>
    <t xml:space="preserve">        104.161</t>
  </si>
  <si>
    <t xml:space="preserve">        165.204</t>
  </si>
  <si>
    <t xml:space="preserve">         167.38</t>
  </si>
  <si>
    <t xml:space="preserve">         163.93</t>
  </si>
  <si>
    <t xml:space="preserve">         165.21</t>
  </si>
  <si>
    <t xml:space="preserve">         163.97</t>
  </si>
  <si>
    <t xml:space="preserve">        13183.3</t>
  </si>
  <si>
    <t xml:space="preserve">         -1.708</t>
  </si>
  <si>
    <t xml:space="preserve">         -1.158</t>
  </si>
  <si>
    <t xml:space="preserve">         59.224</t>
  </si>
  <si>
    <t xml:space="preserve">           6802</t>
  </si>
  <si>
    <t xml:space="preserve">          47.41</t>
  </si>
  <si>
    <t xml:space="preserve">          32.64</t>
  </si>
  <si>
    <t xml:space="preserve">         167.85</t>
  </si>
  <si>
    <t xml:space="preserve">        129.797</t>
  </si>
  <si>
    <t xml:space="preserve">        104.155</t>
  </si>
  <si>
    <t xml:space="preserve">        166.680</t>
  </si>
  <si>
    <t xml:space="preserve">         166.85</t>
  </si>
  <si>
    <t xml:space="preserve">         162.60</t>
  </si>
  <si>
    <t xml:space="preserve">         165.08</t>
  </si>
  <si>
    <t xml:space="preserve">         163.75</t>
  </si>
  <si>
    <t xml:space="preserve">        13184.4</t>
  </si>
  <si>
    <t xml:space="preserve">         -1.659</t>
  </si>
  <si>
    <t xml:space="preserve">         -1.314</t>
  </si>
  <si>
    <t xml:space="preserve">         59.248</t>
  </si>
  <si>
    <t xml:space="preserve">           6755</t>
  </si>
  <si>
    <t xml:space="preserve">          47.29</t>
  </si>
  <si>
    <t xml:space="preserve">          32.54</t>
  </si>
  <si>
    <t xml:space="preserve">          -8.12</t>
  </si>
  <si>
    <t xml:space="preserve">         167.40</t>
  </si>
  <si>
    <t xml:space="preserve">        129.793</t>
  </si>
  <si>
    <t xml:space="preserve">        104.150</t>
  </si>
  <si>
    <t xml:space="preserve">        164.664</t>
  </si>
  <si>
    <t xml:space="preserve">         166.33</t>
  </si>
  <si>
    <t xml:space="preserve">         161.08</t>
  </si>
  <si>
    <t xml:space="preserve">         164.86</t>
  </si>
  <si>
    <t xml:space="preserve">         163.44</t>
  </si>
  <si>
    <t xml:space="preserve">        13185.4</t>
  </si>
  <si>
    <t xml:space="preserve">         -1.625</t>
  </si>
  <si>
    <t xml:space="preserve">         -1.256</t>
  </si>
  <si>
    <t xml:space="preserve">         59.207</t>
  </si>
  <si>
    <t xml:space="preserve">           6689</t>
  </si>
  <si>
    <t xml:space="preserve">          47.20</t>
  </si>
  <si>
    <t xml:space="preserve">          32.52</t>
  </si>
  <si>
    <t xml:space="preserve">         166.94</t>
  </si>
  <si>
    <t xml:space="preserve">        129.788</t>
  </si>
  <si>
    <t xml:space="preserve">        104.145</t>
  </si>
  <si>
    <t xml:space="preserve">         646.01</t>
  </si>
  <si>
    <t xml:space="preserve">         667.75</t>
  </si>
  <si>
    <t xml:space="preserve">         604.51</t>
  </si>
  <si>
    <t xml:space="preserve">        162.936</t>
  </si>
  <si>
    <t xml:space="preserve">         165.76</t>
  </si>
  <si>
    <t xml:space="preserve">         159.40</t>
  </si>
  <si>
    <t xml:space="preserve">         164.59</t>
  </si>
  <si>
    <t xml:space="preserve">         163.06</t>
  </si>
  <si>
    <t xml:space="preserve">        13186.5</t>
  </si>
  <si>
    <t xml:space="preserve">         -1.597</t>
  </si>
  <si>
    <t xml:space="preserve">         -1.224</t>
  </si>
  <si>
    <t xml:space="preserve">         59.204</t>
  </si>
  <si>
    <t xml:space="preserve">           6626</t>
  </si>
  <si>
    <t xml:space="preserve">          47.22</t>
  </si>
  <si>
    <t xml:space="preserve">         166.48</t>
  </si>
  <si>
    <t xml:space="preserve">        129.784</t>
  </si>
  <si>
    <t xml:space="preserve">        104.139</t>
  </si>
  <si>
    <t xml:space="preserve">         645.71</t>
  </si>
  <si>
    <t xml:space="preserve">         672.15</t>
  </si>
  <si>
    <t xml:space="preserve">         607.69</t>
  </si>
  <si>
    <t xml:space="preserve">        165.636</t>
  </si>
  <si>
    <t xml:space="preserve">         157.72</t>
  </si>
  <si>
    <t xml:space="preserve">         164.26</t>
  </si>
  <si>
    <t xml:space="preserve">         162.62</t>
  </si>
  <si>
    <t xml:space="preserve">        13187.5</t>
  </si>
  <si>
    <t xml:space="preserve">         -1.585</t>
  </si>
  <si>
    <t xml:space="preserve">          -0.39</t>
  </si>
  <si>
    <t xml:space="preserve">         59.214</t>
  </si>
  <si>
    <t xml:space="preserve">           6557</t>
  </si>
  <si>
    <t xml:space="preserve">          47.14</t>
  </si>
  <si>
    <t xml:space="preserve">          32.47</t>
  </si>
  <si>
    <t xml:space="preserve">         165.94</t>
  </si>
  <si>
    <t xml:space="preserve">        129.779</t>
  </si>
  <si>
    <t xml:space="preserve">        104.134</t>
  </si>
  <si>
    <t xml:space="preserve">         645.46</t>
  </si>
  <si>
    <t xml:space="preserve">         675.76</t>
  </si>
  <si>
    <t xml:space="preserve">         610.30</t>
  </si>
  <si>
    <t xml:space="preserve">        161.903</t>
  </si>
  <si>
    <t xml:space="preserve">         164.67</t>
  </si>
  <si>
    <t xml:space="preserve">         156.21</t>
  </si>
  <si>
    <t xml:space="preserve">         163.82</t>
  </si>
  <si>
    <t xml:space="preserve">         162.04</t>
  </si>
  <si>
    <t xml:space="preserve">        13188.4</t>
  </si>
  <si>
    <t xml:space="preserve">         -1.533</t>
  </si>
  <si>
    <t xml:space="preserve">         -1.432</t>
  </si>
  <si>
    <t xml:space="preserve">          -0.71</t>
  </si>
  <si>
    <t xml:space="preserve">         59.211</t>
  </si>
  <si>
    <t xml:space="preserve">           6504</t>
  </si>
  <si>
    <t xml:space="preserve">          46.99</t>
  </si>
  <si>
    <t xml:space="preserve">          32.36</t>
  </si>
  <si>
    <t xml:space="preserve">          -5.36</t>
  </si>
  <si>
    <t xml:space="preserve">         165.42</t>
  </si>
  <si>
    <t xml:space="preserve">        129.775</t>
  </si>
  <si>
    <t xml:space="preserve">        104.128</t>
  </si>
  <si>
    <t xml:space="preserve">        163.764</t>
  </si>
  <si>
    <t xml:space="preserve">         164.08</t>
  </si>
  <si>
    <t xml:space="preserve">         154.93</t>
  </si>
  <si>
    <t xml:space="preserve">         163.26</t>
  </si>
  <si>
    <t xml:space="preserve">         161.30</t>
  </si>
  <si>
    <t xml:space="preserve">         -1.488</t>
  </si>
  <si>
    <t xml:space="preserve">          -0.82</t>
  </si>
  <si>
    <t xml:space="preserve">         59.237</t>
  </si>
  <si>
    <t xml:space="preserve">           6452</t>
  </si>
  <si>
    <t xml:space="preserve">          46.81</t>
  </si>
  <si>
    <t xml:space="preserve">          32.20</t>
  </si>
  <si>
    <t xml:space="preserve">          -7.94</t>
  </si>
  <si>
    <t xml:space="preserve">          -5.34</t>
  </si>
  <si>
    <t xml:space="preserve">         164.90</t>
  </si>
  <si>
    <t xml:space="preserve">        129.770</t>
  </si>
  <si>
    <t xml:space="preserve">        104.123</t>
  </si>
  <si>
    <t xml:space="preserve">        163.307</t>
  </si>
  <si>
    <t xml:space="preserve">         163.64</t>
  </si>
  <si>
    <t xml:space="preserve">         153.83</t>
  </si>
  <si>
    <t xml:space="preserve">         162.59</t>
  </si>
  <si>
    <t xml:space="preserve">         160.37</t>
  </si>
  <si>
    <t xml:space="preserve">         -1.514</t>
  </si>
  <si>
    <t xml:space="preserve">         -1.317</t>
  </si>
  <si>
    <t xml:space="preserve">          -1.05</t>
  </si>
  <si>
    <t xml:space="preserve">         59.272</t>
  </si>
  <si>
    <t xml:space="preserve">           6408</t>
  </si>
  <si>
    <t xml:space="preserve">          46.63</t>
  </si>
  <si>
    <t xml:space="preserve">          32.02</t>
  </si>
  <si>
    <t xml:space="preserve">          -7.81</t>
  </si>
  <si>
    <t xml:space="preserve">          -5.29</t>
  </si>
  <si>
    <t xml:space="preserve">         164.38</t>
  </si>
  <si>
    <t xml:space="preserve">        129.767</t>
  </si>
  <si>
    <t xml:space="preserve">        104.119</t>
  </si>
  <si>
    <t xml:space="preserve">        161.856</t>
  </si>
  <si>
    <t xml:space="preserve">         163.10</t>
  </si>
  <si>
    <t xml:space="preserve">         153.11</t>
  </si>
  <si>
    <t xml:space="preserve">         161.80</t>
  </si>
  <si>
    <t xml:space="preserve">         159.19</t>
  </si>
  <si>
    <t xml:space="preserve">         -1.529</t>
  </si>
  <si>
    <t xml:space="preserve">         -1.359</t>
  </si>
  <si>
    <t xml:space="preserve">         59.323</t>
  </si>
  <si>
    <t xml:space="preserve">           6348</t>
  </si>
  <si>
    <t xml:space="preserve">          46.42</t>
  </si>
  <si>
    <t xml:space="preserve">          31.82</t>
  </si>
  <si>
    <t xml:space="preserve">          -7.63</t>
  </si>
  <si>
    <t xml:space="preserve">          -5.22</t>
  </si>
  <si>
    <t xml:space="preserve">          0.933</t>
  </si>
  <si>
    <t xml:space="preserve">         163.87</t>
  </si>
  <si>
    <t xml:space="preserve">        129.764</t>
  </si>
  <si>
    <t xml:space="preserve">        104.116</t>
  </si>
  <si>
    <t xml:space="preserve">        163.537</t>
  </si>
  <si>
    <t xml:space="preserve">         152.59</t>
  </si>
  <si>
    <t xml:space="preserve">         160.93</t>
  </si>
  <si>
    <t xml:space="preserve">         157.96</t>
  </si>
  <si>
    <t xml:space="preserve">         -1.474</t>
  </si>
  <si>
    <t xml:space="preserve">         -1.377</t>
  </si>
  <si>
    <t xml:space="preserve">         59.352</t>
  </si>
  <si>
    <t xml:space="preserve">           6297</t>
  </si>
  <si>
    <t xml:space="preserve">          46.07</t>
  </si>
  <si>
    <t xml:space="preserve">          31.58</t>
  </si>
  <si>
    <t xml:space="preserve">          -7.45</t>
  </si>
  <si>
    <t xml:space="preserve">         163.37</t>
  </si>
  <si>
    <t xml:space="preserve">        129.761</t>
  </si>
  <si>
    <t xml:space="preserve">        135.914</t>
  </si>
  <si>
    <t xml:space="preserve">        104.113</t>
  </si>
  <si>
    <t xml:space="preserve">        161.388</t>
  </si>
  <si>
    <t xml:space="preserve">         162.10</t>
  </si>
  <si>
    <t xml:space="preserve">         152.11</t>
  </si>
  <si>
    <t xml:space="preserve">         159.99</t>
  </si>
  <si>
    <t xml:space="preserve">         156.68</t>
  </si>
  <si>
    <t xml:space="preserve">        13188.6</t>
  </si>
  <si>
    <t xml:space="preserve">         -1.428</t>
  </si>
  <si>
    <t xml:space="preserve">         -1.357</t>
  </si>
  <si>
    <t xml:space="preserve">         59.280</t>
  </si>
  <si>
    <t xml:space="preserve">           6261</t>
  </si>
  <si>
    <t xml:space="preserve">          45.54</t>
  </si>
  <si>
    <t xml:space="preserve">          31.30</t>
  </si>
  <si>
    <t xml:space="preserve">          -7.28</t>
  </si>
  <si>
    <t xml:space="preserve">          -5.08</t>
  </si>
  <si>
    <t xml:space="preserve">          1.024</t>
  </si>
  <si>
    <t xml:space="preserve">         162.85</t>
  </si>
  <si>
    <t xml:space="preserve">        129.758</t>
  </si>
  <si>
    <t xml:space="preserve">        135.915</t>
  </si>
  <si>
    <t xml:space="preserve">        104.110</t>
  </si>
  <si>
    <t xml:space="preserve">        157.878</t>
  </si>
  <si>
    <t xml:space="preserve">         161.59</t>
  </si>
  <si>
    <t xml:space="preserve">         151.62</t>
  </si>
  <si>
    <t xml:space="preserve">         159.16</t>
  </si>
  <si>
    <t xml:space="preserve">         155.55</t>
  </si>
  <si>
    <t xml:space="preserve">        13189.8</t>
  </si>
  <si>
    <t xml:space="preserve">         -1.450</t>
  </si>
  <si>
    <t xml:space="preserve">         -1.336</t>
  </si>
  <si>
    <t xml:space="preserve">           6248</t>
  </si>
  <si>
    <t xml:space="preserve">          44.93</t>
  </si>
  <si>
    <t xml:space="preserve">          30.97</t>
  </si>
  <si>
    <t xml:space="preserve">          -7.10</t>
  </si>
  <si>
    <t xml:space="preserve">          -5.01</t>
  </si>
  <si>
    <t xml:space="preserve">          0.949</t>
  </si>
  <si>
    <t xml:space="preserve">         162.35</t>
  </si>
  <si>
    <t xml:space="preserve">        129.755</t>
  </si>
  <si>
    <t xml:space="preserve">        104.107</t>
  </si>
  <si>
    <t xml:space="preserve">        159.048</t>
  </si>
  <si>
    <t xml:space="preserve">         161.09</t>
  </si>
  <si>
    <t xml:space="preserve">         150.89</t>
  </si>
  <si>
    <t xml:space="preserve">         158.31</t>
  </si>
  <si>
    <t xml:space="preserve">         154.49</t>
  </si>
  <si>
    <t xml:space="preserve">        13190.9</t>
  </si>
  <si>
    <t xml:space="preserve">         -1.439</t>
  </si>
  <si>
    <t xml:space="preserve">         -1.285</t>
  </si>
  <si>
    <t xml:space="preserve">           6241</t>
  </si>
  <si>
    <t xml:space="preserve">          44.28</t>
  </si>
  <si>
    <t xml:space="preserve">          30.60</t>
  </si>
  <si>
    <t xml:space="preserve">          -4.95</t>
  </si>
  <si>
    <t xml:space="preserve">         161.85</t>
  </si>
  <si>
    <t xml:space="preserve">        129.752</t>
  </si>
  <si>
    <t xml:space="preserve">        135.917</t>
  </si>
  <si>
    <t xml:space="preserve">        104.104</t>
  </si>
  <si>
    <t xml:space="preserve">         645.73</t>
  </si>
  <si>
    <t xml:space="preserve">         597.42</t>
  </si>
  <si>
    <t xml:space="preserve">         676.42</t>
  </si>
  <si>
    <t xml:space="preserve">         610.93</t>
  </si>
  <si>
    <t xml:space="preserve">        157.939</t>
  </si>
  <si>
    <t xml:space="preserve">         160.57</t>
  </si>
  <si>
    <t xml:space="preserve">         150.06</t>
  </si>
  <si>
    <t xml:space="preserve">         157.46</t>
  </si>
  <si>
    <t xml:space="preserve">         153.51</t>
  </si>
  <si>
    <t xml:space="preserve">        13192.0</t>
  </si>
  <si>
    <t xml:space="preserve">         -1.418</t>
  </si>
  <si>
    <t xml:space="preserve">         -1.170</t>
  </si>
  <si>
    <t xml:space="preserve">          -0.37</t>
  </si>
  <si>
    <t xml:space="preserve">         59.096</t>
  </si>
  <si>
    <t xml:space="preserve">           6258</t>
  </si>
  <si>
    <t xml:space="preserve">          43.70</t>
  </si>
  <si>
    <t xml:space="preserve">          30.26</t>
  </si>
  <si>
    <t xml:space="preserve">          -6.97</t>
  </si>
  <si>
    <t xml:space="preserve">          -4.90</t>
  </si>
  <si>
    <t xml:space="preserve">          0.926</t>
  </si>
  <si>
    <t xml:space="preserve">         161.36</t>
  </si>
  <si>
    <t xml:space="preserve">        129.749</t>
  </si>
  <si>
    <t xml:space="preserve">        104.101</t>
  </si>
  <si>
    <t xml:space="preserve">         647.24</t>
  </si>
  <si>
    <t xml:space="preserve">         597.00</t>
  </si>
  <si>
    <t xml:space="preserve">         680.06</t>
  </si>
  <si>
    <t xml:space="preserve">         614.42</t>
  </si>
  <si>
    <t xml:space="preserve">        160.920</t>
  </si>
  <si>
    <t xml:space="preserve">         160.11</t>
  </si>
  <si>
    <t xml:space="preserve">         149.01</t>
  </si>
  <si>
    <t xml:space="preserve">         156.69</t>
  </si>
  <si>
    <t xml:space="preserve">         152.73</t>
  </si>
  <si>
    <t xml:space="preserve">        13193.2</t>
  </si>
  <si>
    <t xml:space="preserve">         -1.438</t>
  </si>
  <si>
    <t xml:space="preserve">         -1.089</t>
  </si>
  <si>
    <t xml:space="preserve">           0.12</t>
  </si>
  <si>
    <t xml:space="preserve">           6282</t>
  </si>
  <si>
    <t xml:space="preserve">          43.15</t>
  </si>
  <si>
    <t xml:space="preserve">          29.89</t>
  </si>
  <si>
    <t xml:space="preserve">          -6.93</t>
  </si>
  <si>
    <t xml:space="preserve">          -4.85</t>
  </si>
  <si>
    <t xml:space="preserve">         160.90</t>
  </si>
  <si>
    <t xml:space="preserve">        129.746</t>
  </si>
  <si>
    <t xml:space="preserve">        135.919</t>
  </si>
  <si>
    <t xml:space="preserve">        104.098</t>
  </si>
  <si>
    <t xml:space="preserve">         648.48</t>
  </si>
  <si>
    <t xml:space="preserve">         683.04</t>
  </si>
  <si>
    <t xml:space="preserve">         617.28</t>
  </si>
  <si>
    <t xml:space="preserve">        159.235</t>
  </si>
  <si>
    <t xml:space="preserve">         159.69</t>
  </si>
  <si>
    <t xml:space="preserve">         147.67</t>
  </si>
  <si>
    <t xml:space="preserve">         156.06</t>
  </si>
  <si>
    <t xml:space="preserve">         152.22</t>
  </si>
  <si>
    <t xml:space="preserve">        13194.1</t>
  </si>
  <si>
    <t xml:space="preserve">         -1.406</t>
  </si>
  <si>
    <t xml:space="preserve">         -1.097</t>
  </si>
  <si>
    <t xml:space="preserve">         59.088</t>
  </si>
  <si>
    <t xml:space="preserve">          42.66</t>
  </si>
  <si>
    <t xml:space="preserve">          29.50</t>
  </si>
  <si>
    <t xml:space="preserve">          -4.80</t>
  </si>
  <si>
    <t xml:space="preserve">          0.913</t>
  </si>
  <si>
    <t xml:space="preserve">         160.46</t>
  </si>
  <si>
    <t xml:space="preserve">        129.744</t>
  </si>
  <si>
    <t xml:space="preserve">        135.920</t>
  </si>
  <si>
    <t xml:space="preserve">        104.096</t>
  </si>
  <si>
    <t xml:space="preserve">        159.984</t>
  </si>
  <si>
    <t xml:space="preserve">         159.27</t>
  </si>
  <si>
    <t xml:space="preserve">         146.06</t>
  </si>
  <si>
    <t xml:space="preserve">         155.54</t>
  </si>
  <si>
    <t xml:space="preserve">         151.94</t>
  </si>
  <si>
    <t xml:space="preserve">         -1.402</t>
  </si>
  <si>
    <t xml:space="preserve">         -1.223</t>
  </si>
  <si>
    <t xml:space="preserve">           6338</t>
  </si>
  <si>
    <t xml:space="preserve">          29.09</t>
  </si>
  <si>
    <t xml:space="preserve">          0.898</t>
  </si>
  <si>
    <t xml:space="preserve">         159.96</t>
  </si>
  <si>
    <t xml:space="preserve">        129.741</t>
  </si>
  <si>
    <t xml:space="preserve">        104.093</t>
  </si>
  <si>
    <t xml:space="preserve">        160.733</t>
  </si>
  <si>
    <t xml:space="preserve">         158.75</t>
  </si>
  <si>
    <t xml:space="preserve">         144.27</t>
  </si>
  <si>
    <t xml:space="preserve">         155.07</t>
  </si>
  <si>
    <t xml:space="preserve">         151.81</t>
  </si>
  <si>
    <t xml:space="preserve">         -1.440</t>
  </si>
  <si>
    <t xml:space="preserve">         -1.379</t>
  </si>
  <si>
    <t xml:space="preserve">           0.83</t>
  </si>
  <si>
    <t xml:space="preserve">           6342</t>
  </si>
  <si>
    <t xml:space="preserve">          41.90</t>
  </si>
  <si>
    <t xml:space="preserve">          28.74</t>
  </si>
  <si>
    <t xml:space="preserve">          -6.79</t>
  </si>
  <si>
    <t xml:space="preserve">          -4.73</t>
  </si>
  <si>
    <t xml:space="preserve">          0.909</t>
  </si>
  <si>
    <t xml:space="preserve">         159.44</t>
  </si>
  <si>
    <t xml:space="preserve">        129.738</t>
  </si>
  <si>
    <t xml:space="preserve">        135.922</t>
  </si>
  <si>
    <t xml:space="preserve">        104.090</t>
  </si>
  <si>
    <t xml:space="preserve">        156.744</t>
  </si>
  <si>
    <t xml:space="preserve">         158.16</t>
  </si>
  <si>
    <t xml:space="preserve">         142.47</t>
  </si>
  <si>
    <t xml:space="preserve">         154.60</t>
  </si>
  <si>
    <t xml:space="preserve">         151.72</t>
  </si>
  <si>
    <t xml:space="preserve">           0.13</t>
  </si>
  <si>
    <t xml:space="preserve">         59.360</t>
  </si>
  <si>
    <t xml:space="preserve">           6317</t>
  </si>
  <si>
    <t xml:space="preserve">          41.55</t>
  </si>
  <si>
    <t xml:space="preserve">          28.45</t>
  </si>
  <si>
    <t xml:space="preserve">          -6.76</t>
  </si>
  <si>
    <t xml:space="preserve">          0.889</t>
  </si>
  <si>
    <t xml:space="preserve">          0.958</t>
  </si>
  <si>
    <t xml:space="preserve">         158.90</t>
  </si>
  <si>
    <t xml:space="preserve">        129.735</t>
  </si>
  <si>
    <t xml:space="preserve">        135.923</t>
  </si>
  <si>
    <t xml:space="preserve">        104.087</t>
  </si>
  <si>
    <t xml:space="preserve">        158.393</t>
  </si>
  <si>
    <t xml:space="preserve">         157.65</t>
  </si>
  <si>
    <t xml:space="preserve">         140.77</t>
  </si>
  <si>
    <t xml:space="preserve">         154.17</t>
  </si>
  <si>
    <t xml:space="preserve">         151.67</t>
  </si>
  <si>
    <t xml:space="preserve">         -1.552</t>
  </si>
  <si>
    <t xml:space="preserve">         59.366</t>
  </si>
  <si>
    <t xml:space="preserve">           6290</t>
  </si>
  <si>
    <t xml:space="preserve">          41.22</t>
  </si>
  <si>
    <t xml:space="preserve">          28.22</t>
  </si>
  <si>
    <t xml:space="preserve">          -6.72</t>
  </si>
  <si>
    <t xml:space="preserve">          0.894</t>
  </si>
  <si>
    <t xml:space="preserve">         158.38</t>
  </si>
  <si>
    <t xml:space="preserve">        129.732</t>
  </si>
  <si>
    <t xml:space="preserve">        104.084</t>
  </si>
  <si>
    <t xml:space="preserve">        155.772</t>
  </si>
  <si>
    <t xml:space="preserve">         157.18</t>
  </si>
  <si>
    <t xml:space="preserve">         139.20</t>
  </si>
  <si>
    <t xml:space="preserve">         153.91</t>
  </si>
  <si>
    <t xml:space="preserve">         151.61</t>
  </si>
  <si>
    <t xml:space="preserve">        13194.3</t>
  </si>
  <si>
    <t xml:space="preserve">         -1.407</t>
  </si>
  <si>
    <t xml:space="preserve">         -1.627</t>
  </si>
  <si>
    <t xml:space="preserve">         59.339</t>
  </si>
  <si>
    <t xml:space="preserve">           6269</t>
  </si>
  <si>
    <t xml:space="preserve">          40.84</t>
  </si>
  <si>
    <t xml:space="preserve">          28.00</t>
  </si>
  <si>
    <t xml:space="preserve">          -6.68</t>
  </si>
  <si>
    <t xml:space="preserve">          -4.72</t>
  </si>
  <si>
    <t xml:space="preserve">         157.85</t>
  </si>
  <si>
    <t xml:space="preserve">        129.729</t>
  </si>
  <si>
    <t xml:space="preserve">        135.925</t>
  </si>
  <si>
    <t xml:space="preserve">        104.081</t>
  </si>
  <si>
    <t xml:space="preserve">        154.372</t>
  </si>
  <si>
    <t xml:space="preserve">         156.70</t>
  </si>
  <si>
    <t xml:space="preserve">         137.73</t>
  </si>
  <si>
    <t xml:space="preserve">         153.81</t>
  </si>
  <si>
    <t xml:space="preserve">         151.49</t>
  </si>
  <si>
    <t xml:space="preserve">        13195.3</t>
  </si>
  <si>
    <t xml:space="preserve">         -1.709</t>
  </si>
  <si>
    <t xml:space="preserve">         59.306</t>
  </si>
  <si>
    <t xml:space="preserve">           6245</t>
  </si>
  <si>
    <t xml:space="preserve">          40.45</t>
  </si>
  <si>
    <t xml:space="preserve">          27.77</t>
  </si>
  <si>
    <t xml:space="preserve">          -6.64</t>
  </si>
  <si>
    <t xml:space="preserve">         157.33</t>
  </si>
  <si>
    <t xml:space="preserve">        129.726</t>
  </si>
  <si>
    <t xml:space="preserve">        104.078</t>
  </si>
  <si>
    <t xml:space="preserve">        153.900</t>
  </si>
  <si>
    <t xml:space="preserve">         156.32</t>
  </si>
  <si>
    <t xml:space="preserve">         136.45</t>
  </si>
  <si>
    <t xml:space="preserve">         153.71</t>
  </si>
  <si>
    <t xml:space="preserve">         151.26</t>
  </si>
  <si>
    <t xml:space="preserve">        13196.2</t>
  </si>
  <si>
    <t xml:space="preserve">         -1.355</t>
  </si>
  <si>
    <t xml:space="preserve">           0.99</t>
  </si>
  <si>
    <t xml:space="preserve">           6226</t>
  </si>
  <si>
    <t xml:space="preserve">          27.52</t>
  </si>
  <si>
    <t xml:space="preserve">          -6.55</t>
  </si>
  <si>
    <t xml:space="preserve">          -4.66</t>
  </si>
  <si>
    <t xml:space="preserve">          0.872</t>
  </si>
  <si>
    <t xml:space="preserve">         156.82</t>
  </si>
  <si>
    <t xml:space="preserve">        129.723</t>
  </si>
  <si>
    <t xml:space="preserve">        135.927</t>
  </si>
  <si>
    <t xml:space="preserve">        104.075</t>
  </si>
  <si>
    <t xml:space="preserve">         648.29</t>
  </si>
  <si>
    <t xml:space="preserve">         596.10</t>
  </si>
  <si>
    <t xml:space="preserve">         683.17</t>
  </si>
  <si>
    <t xml:space="preserve">         617.14</t>
  </si>
  <si>
    <t xml:space="preserve">        155.354</t>
  </si>
  <si>
    <t xml:space="preserve">         155.85</t>
  </si>
  <si>
    <t xml:space="preserve">         135.48</t>
  </si>
  <si>
    <t xml:space="preserve">         153.53</t>
  </si>
  <si>
    <t xml:space="preserve">         150.87</t>
  </si>
  <si>
    <t xml:space="preserve">        13197.2</t>
  </si>
  <si>
    <t xml:space="preserve">         -1.378</t>
  </si>
  <si>
    <t xml:space="preserve">         -1.757</t>
  </si>
  <si>
    <t xml:space="preserve">           1.00</t>
  </si>
  <si>
    <t xml:space="preserve">         59.229</t>
  </si>
  <si>
    <t xml:space="preserve">           6197</t>
  </si>
  <si>
    <t xml:space="preserve">          39.56</t>
  </si>
  <si>
    <t xml:space="preserve">          27.25</t>
  </si>
  <si>
    <t xml:space="preserve">          -6.44</t>
  </si>
  <si>
    <t xml:space="preserve">          -4.58</t>
  </si>
  <si>
    <t xml:space="preserve">          0.863</t>
  </si>
  <si>
    <t xml:space="preserve">         156.30</t>
  </si>
  <si>
    <t xml:space="preserve">        129.721</t>
  </si>
  <si>
    <t xml:space="preserve">        135.928</t>
  </si>
  <si>
    <t xml:space="preserve">        104.073</t>
  </si>
  <si>
    <t xml:space="preserve">         647.23</t>
  </si>
  <si>
    <t xml:space="preserve">         592.98</t>
  </si>
  <si>
    <t xml:space="preserve">         683.92</t>
  </si>
  <si>
    <t xml:space="preserve">         616.38</t>
  </si>
  <si>
    <t xml:space="preserve">        156.240</t>
  </si>
  <si>
    <t xml:space="preserve">         155.36</t>
  </si>
  <si>
    <t xml:space="preserve">         134.85</t>
  </si>
  <si>
    <t xml:space="preserve">         153.21</t>
  </si>
  <si>
    <t xml:space="preserve">         150.40</t>
  </si>
  <si>
    <t xml:space="preserve">        13198.2</t>
  </si>
  <si>
    <t xml:space="preserve">         -1.383</t>
  </si>
  <si>
    <t xml:space="preserve">         -1.768</t>
  </si>
  <si>
    <t xml:space="preserve">           1.02</t>
  </si>
  <si>
    <t xml:space="preserve">          39.03</t>
  </si>
  <si>
    <t xml:space="preserve">          26.93</t>
  </si>
  <si>
    <t xml:space="preserve">          -6.33</t>
  </si>
  <si>
    <t xml:space="preserve">          -4.50</t>
  </si>
  <si>
    <t xml:space="preserve">          0.871</t>
  </si>
  <si>
    <t xml:space="preserve">         155.79</t>
  </si>
  <si>
    <t xml:space="preserve">        129.718</t>
  </si>
  <si>
    <t xml:space="preserve">        104.070</t>
  </si>
  <si>
    <t xml:space="preserve">         646.36</t>
  </si>
  <si>
    <t xml:space="preserve">         590.42</t>
  </si>
  <si>
    <t xml:space="preserve">         684.54</t>
  </si>
  <si>
    <t xml:space="preserve">         615.76</t>
  </si>
  <si>
    <t xml:space="preserve">        154.400</t>
  </si>
  <si>
    <t xml:space="preserve">         154.91</t>
  </si>
  <si>
    <t xml:space="preserve">         134.54</t>
  </si>
  <si>
    <t xml:space="preserve">         152.90</t>
  </si>
  <si>
    <t xml:space="preserve">         149.90</t>
  </si>
  <si>
    <t xml:space="preserve">        13199.0</t>
  </si>
  <si>
    <t xml:space="preserve">         -1.349</t>
  </si>
  <si>
    <t xml:space="preserve">         -1.772</t>
  </si>
  <si>
    <t xml:space="preserve">           0.51</t>
  </si>
  <si>
    <t xml:space="preserve">         59.163</t>
  </si>
  <si>
    <t xml:space="preserve">           6140</t>
  </si>
  <si>
    <t xml:space="preserve">          38.46</t>
  </si>
  <si>
    <t xml:space="preserve">          26.54</t>
  </si>
  <si>
    <t xml:space="preserve">          -6.21</t>
  </si>
  <si>
    <t xml:space="preserve">          -4.42</t>
  </si>
  <si>
    <t xml:space="preserve">          1.028</t>
  </si>
  <si>
    <t xml:space="preserve">          0.895</t>
  </si>
  <si>
    <t xml:space="preserve">         155.28</t>
  </si>
  <si>
    <t xml:space="preserve">        129.715</t>
  </si>
  <si>
    <t xml:space="preserve">        135.930</t>
  </si>
  <si>
    <t xml:space="preserve">        104.067</t>
  </si>
  <si>
    <t xml:space="preserve">        150.156</t>
  </si>
  <si>
    <t xml:space="preserve">         154.38</t>
  </si>
  <si>
    <t xml:space="preserve">         134.37</t>
  </si>
  <si>
    <t xml:space="preserve">         152.61</t>
  </si>
  <si>
    <t xml:space="preserve">         149.39</t>
  </si>
  <si>
    <t xml:space="preserve">         -1.312</t>
  </si>
  <si>
    <t xml:space="preserve">         -1.829</t>
  </si>
  <si>
    <t xml:space="preserve">         59.197</t>
  </si>
  <si>
    <t xml:space="preserve">          37.86</t>
  </si>
  <si>
    <t xml:space="preserve">          26.07</t>
  </si>
  <si>
    <t xml:space="preserve">          -4.34</t>
  </si>
  <si>
    <t xml:space="preserve">          0.880</t>
  </si>
  <si>
    <t xml:space="preserve">         154.77</t>
  </si>
  <si>
    <t xml:space="preserve">        129.712</t>
  </si>
  <si>
    <t xml:space="preserve">        104.064</t>
  </si>
  <si>
    <t xml:space="preserve">        152.640</t>
  </si>
  <si>
    <t xml:space="preserve">         153.82</t>
  </si>
  <si>
    <t xml:space="preserve">         134.28</t>
  </si>
  <si>
    <t xml:space="preserve">         152.24</t>
  </si>
  <si>
    <t xml:space="preserve">         148.84</t>
  </si>
  <si>
    <t xml:space="preserve">         -1.286</t>
  </si>
  <si>
    <t xml:space="preserve">         -1.830</t>
  </si>
  <si>
    <t xml:space="preserve">           0.50</t>
  </si>
  <si>
    <t xml:space="preserve">         59.252</t>
  </si>
  <si>
    <t xml:space="preserve">           6089</t>
  </si>
  <si>
    <t xml:space="preserve">          37.21</t>
  </si>
  <si>
    <t xml:space="preserve">          25.57</t>
  </si>
  <si>
    <t xml:space="preserve">          -4.24</t>
  </si>
  <si>
    <t xml:space="preserve">          0.883</t>
  </si>
  <si>
    <t xml:space="preserve">         154.24</t>
  </si>
  <si>
    <t xml:space="preserve">        129.709</t>
  </si>
  <si>
    <t xml:space="preserve">        135.932</t>
  </si>
  <si>
    <t xml:space="preserve">        104.061</t>
  </si>
  <si>
    <t xml:space="preserve">        152.028</t>
  </si>
  <si>
    <t xml:space="preserve">         153.20</t>
  </si>
  <si>
    <t xml:space="preserve">         134.20</t>
  </si>
  <si>
    <t xml:space="preserve">         151.83</t>
  </si>
  <si>
    <t xml:space="preserve">         148.21</t>
  </si>
  <si>
    <t xml:space="preserve">         -1.274</t>
  </si>
  <si>
    <t xml:space="preserve">         -1.746</t>
  </si>
  <si>
    <t xml:space="preserve">           0.48</t>
  </si>
  <si>
    <t xml:space="preserve">         59.329</t>
  </si>
  <si>
    <t xml:space="preserve">           6097</t>
  </si>
  <si>
    <t xml:space="preserve">          25.00</t>
  </si>
  <si>
    <t xml:space="preserve">          -4.13</t>
  </si>
  <si>
    <t xml:space="preserve">        129.706</t>
  </si>
  <si>
    <t xml:space="preserve">        135.933</t>
  </si>
  <si>
    <t xml:space="preserve">        104.058</t>
  </si>
  <si>
    <t xml:space="preserve">        152.860</t>
  </si>
  <si>
    <t xml:space="preserve">         152.65</t>
  </si>
  <si>
    <t xml:space="preserve">         134.09</t>
  </si>
  <si>
    <t xml:space="preserve">         151.43</t>
  </si>
  <si>
    <t xml:space="preserve">         147.56</t>
  </si>
  <si>
    <t xml:space="preserve">         -1.653</t>
  </si>
  <si>
    <t xml:space="preserve">         59.377</t>
  </si>
  <si>
    <t xml:space="preserve">           6081</t>
  </si>
  <si>
    <t xml:space="preserve">          24.40</t>
  </si>
  <si>
    <t xml:space="preserve">          -4.03</t>
  </si>
  <si>
    <t xml:space="preserve">          0.878</t>
  </si>
  <si>
    <t xml:space="preserve">         153.19</t>
  </si>
  <si>
    <t xml:space="preserve">        129.703</t>
  </si>
  <si>
    <t xml:space="preserve">        104.055</t>
  </si>
  <si>
    <t xml:space="preserve">        152.496</t>
  </si>
  <si>
    <t xml:space="preserve">         152.16</t>
  </si>
  <si>
    <t xml:space="preserve">         133.96</t>
  </si>
  <si>
    <t xml:space="preserve">         151.05</t>
  </si>
  <si>
    <t xml:space="preserve">         146.90</t>
  </si>
  <si>
    <t xml:space="preserve">        13199.2</t>
  </si>
  <si>
    <t xml:space="preserve">         -1.230</t>
  </si>
  <si>
    <t xml:space="preserve">         59.424</t>
  </si>
  <si>
    <t xml:space="preserve">           6085</t>
  </si>
  <si>
    <t xml:space="preserve">          34.86</t>
  </si>
  <si>
    <t xml:space="preserve">          23.78</t>
  </si>
  <si>
    <t xml:space="preserve">         152.68</t>
  </si>
  <si>
    <t xml:space="preserve">        129.700</t>
  </si>
  <si>
    <t xml:space="preserve">        135.935</t>
  </si>
  <si>
    <t xml:space="preserve">        104.052</t>
  </si>
  <si>
    <t xml:space="preserve">        151.549</t>
  </si>
  <si>
    <t xml:space="preserve">         151.68</t>
  </si>
  <si>
    <t xml:space="preserve">         133.84</t>
  </si>
  <si>
    <t xml:space="preserve">         150.68</t>
  </si>
  <si>
    <t xml:space="preserve">         146.29</t>
  </si>
  <si>
    <t xml:space="preserve">        13200.2</t>
  </si>
  <si>
    <t xml:space="preserve">         -1.687</t>
  </si>
  <si>
    <t xml:space="preserve">           0.69</t>
  </si>
  <si>
    <t xml:space="preserve">         59.504</t>
  </si>
  <si>
    <t xml:space="preserve">           6120</t>
  </si>
  <si>
    <t xml:space="preserve">          34.09</t>
  </si>
  <si>
    <t xml:space="preserve">          23.19</t>
  </si>
  <si>
    <t xml:space="preserve">          -5.00</t>
  </si>
  <si>
    <t xml:space="preserve">          -3.81</t>
  </si>
  <si>
    <t xml:space="preserve">         152.18</t>
  </si>
  <si>
    <t xml:space="preserve">        129.697</t>
  </si>
  <si>
    <t xml:space="preserve">        104.049</t>
  </si>
  <si>
    <t xml:space="preserve">        149.724</t>
  </si>
  <si>
    <t xml:space="preserve">         151.25</t>
  </si>
  <si>
    <t xml:space="preserve">         133.78</t>
  </si>
  <si>
    <t xml:space="preserve">         150.30</t>
  </si>
  <si>
    <t xml:space="preserve">         145.71</t>
  </si>
  <si>
    <t xml:space="preserve">        13201.1</t>
  </si>
  <si>
    <t xml:space="preserve">         -1.088</t>
  </si>
  <si>
    <t xml:space="preserve">           0.82</t>
  </si>
  <si>
    <t xml:space="preserve">         59.557</t>
  </si>
  <si>
    <t xml:space="preserve">           6071</t>
  </si>
  <si>
    <t xml:space="preserve">          33.41</t>
  </si>
  <si>
    <t xml:space="preserve">          22.68</t>
  </si>
  <si>
    <t xml:space="preserve">          -4.91</t>
  </si>
  <si>
    <t xml:space="preserve">          -3.77</t>
  </si>
  <si>
    <t xml:space="preserve">          0.902</t>
  </si>
  <si>
    <t xml:space="preserve">         151.71</t>
  </si>
  <si>
    <t xml:space="preserve">        129.695</t>
  </si>
  <si>
    <t xml:space="preserve">        104.047</t>
  </si>
  <si>
    <t xml:space="preserve">         646.33</t>
  </si>
  <si>
    <t xml:space="preserve">         590.72</t>
  </si>
  <si>
    <t xml:space="preserve">         684.60</t>
  </si>
  <si>
    <t xml:space="preserve">         615.54</t>
  </si>
  <si>
    <t xml:space="preserve">        148.410</t>
  </si>
  <si>
    <t xml:space="preserve">         150.80</t>
  </si>
  <si>
    <t xml:space="preserve">         133.80</t>
  </si>
  <si>
    <t xml:space="preserve">         149.96</t>
  </si>
  <si>
    <t xml:space="preserve">         145.10</t>
  </si>
  <si>
    <t xml:space="preserve">        13202.1</t>
  </si>
  <si>
    <t xml:space="preserve">         -1.032</t>
  </si>
  <si>
    <t xml:space="preserve">         -1.565</t>
  </si>
  <si>
    <t xml:space="preserve">           0.67</t>
  </si>
  <si>
    <t xml:space="preserve">         59.609</t>
  </si>
  <si>
    <t xml:space="preserve">           6047</t>
  </si>
  <si>
    <t xml:space="preserve">          32.82</t>
  </si>
  <si>
    <t xml:space="preserve">          22.23</t>
  </si>
  <si>
    <t xml:space="preserve">          -3.75</t>
  </si>
  <si>
    <t xml:space="preserve">          0.867</t>
  </si>
  <si>
    <t xml:space="preserve">        129.692</t>
  </si>
  <si>
    <t xml:space="preserve">        135.937</t>
  </si>
  <si>
    <t xml:space="preserve">        104.044</t>
  </si>
  <si>
    <t xml:space="preserve">         646.18</t>
  </si>
  <si>
    <t xml:space="preserve">         592.38</t>
  </si>
  <si>
    <t xml:space="preserve">         684.91</t>
  </si>
  <si>
    <t xml:space="preserve">         614.33</t>
  </si>
  <si>
    <t xml:space="preserve">        154.404</t>
  </si>
  <si>
    <t xml:space="preserve">         150.34</t>
  </si>
  <si>
    <t xml:space="preserve">         133.89</t>
  </si>
  <si>
    <t xml:space="preserve">         149.57</t>
  </si>
  <si>
    <t xml:space="preserve">         144.53</t>
  </si>
  <si>
    <t xml:space="preserve">        13203.1</t>
  </si>
  <si>
    <t xml:space="preserve">         -0.994</t>
  </si>
  <si>
    <t xml:space="preserve">         -1.462</t>
  </si>
  <si>
    <t xml:space="preserve">         59.670</t>
  </si>
  <si>
    <t xml:space="preserve">           6009</t>
  </si>
  <si>
    <t xml:space="preserve">          32.24</t>
  </si>
  <si>
    <t xml:space="preserve">          21.79</t>
  </si>
  <si>
    <t xml:space="preserve">          -4.88</t>
  </si>
  <si>
    <t xml:space="preserve">          -3.74</t>
  </si>
  <si>
    <t xml:space="preserve">         150.78</t>
  </si>
  <si>
    <t xml:space="preserve">        129.689</t>
  </si>
  <si>
    <t xml:space="preserve">        135.938</t>
  </si>
  <si>
    <t xml:space="preserve">        104.041</t>
  </si>
  <si>
    <t xml:space="preserve">         685.16</t>
  </si>
  <si>
    <t xml:space="preserve">         613.34</t>
  </si>
  <si>
    <t xml:space="preserve">        150.206</t>
  </si>
  <si>
    <t xml:space="preserve">         149.92</t>
  </si>
  <si>
    <t xml:space="preserve">         133.92</t>
  </si>
  <si>
    <t xml:space="preserve">         149.17</t>
  </si>
  <si>
    <t xml:space="preserve">         143.99</t>
  </si>
  <si>
    <t xml:space="preserve">        13203.9</t>
  </si>
  <si>
    <t xml:space="preserve">         -0.959</t>
  </si>
  <si>
    <t xml:space="preserve">         -1.358</t>
  </si>
  <si>
    <t xml:space="preserve">         59.687</t>
  </si>
  <si>
    <t xml:space="preserve">           5998</t>
  </si>
  <si>
    <t xml:space="preserve">          31.68</t>
  </si>
  <si>
    <t xml:space="preserve">          21.40</t>
  </si>
  <si>
    <t xml:space="preserve">          -4.86</t>
  </si>
  <si>
    <t xml:space="preserve">          -3.72</t>
  </si>
  <si>
    <t xml:space="preserve">         150.36</t>
  </si>
  <si>
    <t xml:space="preserve">        129.686</t>
  </si>
  <si>
    <t xml:space="preserve">        104.038</t>
  </si>
  <si>
    <t xml:space="preserve">        148.284</t>
  </si>
  <si>
    <t xml:space="preserve">         149.52</t>
  </si>
  <si>
    <t xml:space="preserve">         148.77</t>
  </si>
  <si>
    <t xml:space="preserve">         143.47</t>
  </si>
  <si>
    <t xml:space="preserve">         -0.957</t>
  </si>
  <si>
    <t xml:space="preserve">         -1.335</t>
  </si>
  <si>
    <t xml:space="preserve">          -0.00</t>
  </si>
  <si>
    <t xml:space="preserve">         59.658</t>
  </si>
  <si>
    <t xml:space="preserve">          31.14</t>
  </si>
  <si>
    <t xml:space="preserve">          21.05</t>
  </si>
  <si>
    <t xml:space="preserve">          -4.84</t>
  </si>
  <si>
    <t xml:space="preserve">          -3.70</t>
  </si>
  <si>
    <t xml:space="preserve">         149.95</t>
  </si>
  <si>
    <t xml:space="preserve">        129.683</t>
  </si>
  <si>
    <t xml:space="preserve">        135.940</t>
  </si>
  <si>
    <t xml:space="preserve">        104.035</t>
  </si>
  <si>
    <t xml:space="preserve">        148.644</t>
  </si>
  <si>
    <t xml:space="preserve">         134.03</t>
  </si>
  <si>
    <t xml:space="preserve">         148.46</t>
  </si>
  <si>
    <t xml:space="preserve">         143.09</t>
  </si>
  <si>
    <t xml:space="preserve">         -1.013</t>
  </si>
  <si>
    <t xml:space="preserve">         59.698</t>
  </si>
  <si>
    <t xml:space="preserve">           5904</t>
  </si>
  <si>
    <t xml:space="preserve">          30.70</t>
  </si>
  <si>
    <t xml:space="preserve">          20.72</t>
  </si>
  <si>
    <t xml:space="preserve">          0.891</t>
  </si>
  <si>
    <t xml:space="preserve">         149.53</t>
  </si>
  <si>
    <t xml:space="preserve">        129.680</t>
  </si>
  <si>
    <t xml:space="preserve">        104.032</t>
  </si>
  <si>
    <t xml:space="preserve">        150.660</t>
  </si>
  <si>
    <t xml:space="preserve">         148.80</t>
  </si>
  <si>
    <t xml:space="preserve">         134.17</t>
  </si>
  <si>
    <t xml:space="preserve">         148.16</t>
  </si>
  <si>
    <t xml:space="preserve">         142.85</t>
  </si>
  <si>
    <t xml:space="preserve">         -1.023</t>
  </si>
  <si>
    <t xml:space="preserve">         -1.614</t>
  </si>
  <si>
    <t xml:space="preserve">          -0.16</t>
  </si>
  <si>
    <t xml:space="preserve">         59.735</t>
  </si>
  <si>
    <t xml:space="preserve">           5848</t>
  </si>
  <si>
    <t xml:space="preserve">          30.33</t>
  </si>
  <si>
    <t xml:space="preserve">          20.43</t>
  </si>
  <si>
    <t xml:space="preserve">          -3.71</t>
  </si>
  <si>
    <t xml:space="preserve">          0.907</t>
  </si>
  <si>
    <t xml:space="preserve">         149.10</t>
  </si>
  <si>
    <t xml:space="preserve">        129.677</t>
  </si>
  <si>
    <t xml:space="preserve">        135.942</t>
  </si>
  <si>
    <t xml:space="preserve">        104.029</t>
  </si>
  <si>
    <t xml:space="preserve">        148.367</t>
  </si>
  <si>
    <t xml:space="preserve">         148.42</t>
  </si>
  <si>
    <t xml:space="preserve">         134.51</t>
  </si>
  <si>
    <t xml:space="preserve">         147.86</t>
  </si>
  <si>
    <t xml:space="preserve">         142.71</t>
  </si>
  <si>
    <t xml:space="preserve">         -1.019</t>
  </si>
  <si>
    <t xml:space="preserve">         59.815</t>
  </si>
  <si>
    <t xml:space="preserve">           5796</t>
  </si>
  <si>
    <t xml:space="preserve">          30.02</t>
  </si>
  <si>
    <t xml:space="preserve">          20.15</t>
  </si>
  <si>
    <t xml:space="preserve">          1.021</t>
  </si>
  <si>
    <t xml:space="preserve">         148.68</t>
  </si>
  <si>
    <t xml:space="preserve">        129.674</t>
  </si>
  <si>
    <t xml:space="preserve">        135.943</t>
  </si>
  <si>
    <t xml:space="preserve">        104.026</t>
  </si>
  <si>
    <t xml:space="preserve">        144.576</t>
  </si>
  <si>
    <t xml:space="preserve">         148.08</t>
  </si>
  <si>
    <t xml:space="preserve">         134.89</t>
  </si>
  <si>
    <t xml:space="preserve">         147.59</t>
  </si>
  <si>
    <t xml:space="preserve">         142.63</t>
  </si>
  <si>
    <t xml:space="preserve">        13204.0</t>
  </si>
  <si>
    <t xml:space="preserve">         -1.045</t>
  </si>
  <si>
    <t xml:space="preserve">         -1.788</t>
  </si>
  <si>
    <t xml:space="preserve">         59.882</t>
  </si>
  <si>
    <t xml:space="preserve">           5828</t>
  </si>
  <si>
    <t xml:space="preserve">          29.71</t>
  </si>
  <si>
    <t xml:space="preserve">          0.928</t>
  </si>
  <si>
    <t xml:space="preserve">         148.25</t>
  </si>
  <si>
    <t xml:space="preserve">        129.672</t>
  </si>
  <si>
    <t xml:space="preserve">        104.024</t>
  </si>
  <si>
    <t xml:space="preserve">        145.742</t>
  </si>
  <si>
    <t xml:space="preserve">         147.76</t>
  </si>
  <si>
    <t xml:space="preserve">         135.19</t>
  </si>
  <si>
    <t xml:space="preserve">         147.38</t>
  </si>
  <si>
    <t xml:space="preserve">         142.57</t>
  </si>
  <si>
    <t xml:space="preserve">        13204.5</t>
  </si>
  <si>
    <t xml:space="preserve">         -1.024</t>
  </si>
  <si>
    <t xml:space="preserve">         -1.875</t>
  </si>
  <si>
    <t xml:space="preserve">         59.844</t>
  </si>
  <si>
    <t xml:space="preserve">          29.35</t>
  </si>
  <si>
    <t xml:space="preserve">          19.70</t>
  </si>
  <si>
    <t xml:space="preserve">          -3.73</t>
  </si>
  <si>
    <t xml:space="preserve">          0.906</t>
  </si>
  <si>
    <t xml:space="preserve">         147.83</t>
  </si>
  <si>
    <t xml:space="preserve">        129.669</t>
  </si>
  <si>
    <t xml:space="preserve">        135.945</t>
  </si>
  <si>
    <t xml:space="preserve">        104.021</t>
  </si>
  <si>
    <t xml:space="preserve">        149.256</t>
  </si>
  <si>
    <t xml:space="preserve">         147.44</t>
  </si>
  <si>
    <t xml:space="preserve">         135.29</t>
  </si>
  <si>
    <t xml:space="preserve">         147.01</t>
  </si>
  <si>
    <t xml:space="preserve">         142.44</t>
  </si>
  <si>
    <t xml:space="preserve">        13205.1</t>
  </si>
  <si>
    <t xml:space="preserve">         -1.034</t>
  </si>
  <si>
    <t xml:space="preserve">         -1.924</t>
  </si>
  <si>
    <t xml:space="preserve">         59.842</t>
  </si>
  <si>
    <t xml:space="preserve">           5971</t>
  </si>
  <si>
    <t xml:space="preserve">          29.04</t>
  </si>
  <si>
    <t xml:space="preserve">          19.49</t>
  </si>
  <si>
    <t xml:space="preserve">         147.45</t>
  </si>
  <si>
    <t xml:space="preserve">        129.666</t>
  </si>
  <si>
    <t xml:space="preserve">        135.946</t>
  </si>
  <si>
    <t xml:space="preserve">        104.018</t>
  </si>
  <si>
    <t xml:space="preserve">         645.54</t>
  </si>
  <si>
    <t xml:space="preserve">         592.69</t>
  </si>
  <si>
    <t xml:space="preserve">         684.64</t>
  </si>
  <si>
    <t xml:space="preserve">         612.93</t>
  </si>
  <si>
    <t xml:space="preserve">        146.916</t>
  </si>
  <si>
    <t xml:space="preserve">         147.20</t>
  </si>
  <si>
    <t xml:space="preserve">         135.17</t>
  </si>
  <si>
    <t xml:space="preserve">         146.51</t>
  </si>
  <si>
    <t xml:space="preserve">         142.18</t>
  </si>
  <si>
    <t xml:space="preserve">        13205.6</t>
  </si>
  <si>
    <t xml:space="preserve">         -1.129</t>
  </si>
  <si>
    <t xml:space="preserve">         -1.937</t>
  </si>
  <si>
    <t xml:space="preserve">         59.828</t>
  </si>
  <si>
    <t xml:space="preserve">           6002</t>
  </si>
  <si>
    <t xml:space="preserve">          28.75</t>
  </si>
  <si>
    <t xml:space="preserve">          19.31</t>
  </si>
  <si>
    <t xml:space="preserve">          -4.59</t>
  </si>
  <si>
    <t xml:space="preserve">          -3.67</t>
  </si>
  <si>
    <t xml:space="preserve">         147.07</t>
  </si>
  <si>
    <t xml:space="preserve">        129.663</t>
  </si>
  <si>
    <t xml:space="preserve">        104.015</t>
  </si>
  <si>
    <t xml:space="preserve">         586.86</t>
  </si>
  <si>
    <t xml:space="preserve">         681.76</t>
  </si>
  <si>
    <t xml:space="preserve">         610.65</t>
  </si>
  <si>
    <t xml:space="preserve">        145.980</t>
  </si>
  <si>
    <t xml:space="preserve">         146.92</t>
  </si>
  <si>
    <t xml:space="preserve">         134.83</t>
  </si>
  <si>
    <t xml:space="preserve">         146.11</t>
  </si>
  <si>
    <t xml:space="preserve">         141.83</t>
  </si>
  <si>
    <t xml:space="preserve">        13206.2</t>
  </si>
  <si>
    <t xml:space="preserve">         -1.182</t>
  </si>
  <si>
    <t xml:space="preserve">         -1.918</t>
  </si>
  <si>
    <t xml:space="preserve">         59.793</t>
  </si>
  <si>
    <t xml:space="preserve">           5974</t>
  </si>
  <si>
    <t xml:space="preserve">          28.41</t>
  </si>
  <si>
    <t xml:space="preserve">          19.11</t>
  </si>
  <si>
    <t xml:space="preserve">          -4.43</t>
  </si>
  <si>
    <t xml:space="preserve">          -3.63</t>
  </si>
  <si>
    <t xml:space="preserve">         146.73</t>
  </si>
  <si>
    <t xml:space="preserve">        129.660</t>
  </si>
  <si>
    <t xml:space="preserve">        135.948</t>
  </si>
  <si>
    <t xml:space="preserve">        104.012</t>
  </si>
  <si>
    <t xml:space="preserve">         640.30</t>
  </si>
  <si>
    <t xml:space="preserve">         582.08</t>
  </si>
  <si>
    <t xml:space="preserve">         679.40</t>
  </si>
  <si>
    <t xml:space="preserve">         608.78</t>
  </si>
  <si>
    <t xml:space="preserve">        144.806</t>
  </si>
  <si>
    <t xml:space="preserve">         146.66</t>
  </si>
  <si>
    <t xml:space="preserve">         134.30</t>
  </si>
  <si>
    <t xml:space="preserve">         145.81</t>
  </si>
  <si>
    <t xml:space="preserve">         141.56</t>
  </si>
  <si>
    <t xml:space="preserve">        13206.6</t>
  </si>
  <si>
    <t xml:space="preserve">         -1.919</t>
  </si>
  <si>
    <t xml:space="preserve">           0.53</t>
  </si>
  <si>
    <t xml:space="preserve">         59.773</t>
  </si>
  <si>
    <t xml:space="preserve">          28.01</t>
  </si>
  <si>
    <t xml:space="preserve">          18.86</t>
  </si>
  <si>
    <t xml:space="preserve">          -4.27</t>
  </si>
  <si>
    <t xml:space="preserve">          -3.60</t>
  </si>
  <si>
    <t xml:space="preserve">         146.39</t>
  </si>
  <si>
    <t xml:space="preserve">        129.657</t>
  </si>
  <si>
    <t xml:space="preserve">        104.009</t>
  </si>
  <si>
    <t xml:space="preserve">        145.512</t>
  </si>
  <si>
    <t xml:space="preserve">         146.37</t>
  </si>
  <si>
    <t xml:space="preserve">         133.61</t>
  </si>
  <si>
    <t xml:space="preserve">         145.69</t>
  </si>
  <si>
    <t xml:space="preserve">         141.33</t>
  </si>
  <si>
    <t xml:space="preserve">         -1.058</t>
  </si>
  <si>
    <t xml:space="preserve">         -2.008</t>
  </si>
  <si>
    <t xml:space="preserve">         59.713</t>
  </si>
  <si>
    <t xml:space="preserve">          18.58</t>
  </si>
  <si>
    <t xml:space="preserve">          -4.11</t>
  </si>
  <si>
    <t xml:space="preserve">          -3.56</t>
  </si>
  <si>
    <t xml:space="preserve">          1.025</t>
  </si>
  <si>
    <t xml:space="preserve">         146.05</t>
  </si>
  <si>
    <t xml:space="preserve">        129.654</t>
  </si>
  <si>
    <t xml:space="preserve">        135.950</t>
  </si>
  <si>
    <t xml:space="preserve">        104.006</t>
  </si>
  <si>
    <t xml:space="preserve">        142.099</t>
  </si>
  <si>
    <t xml:space="preserve">         132.85</t>
  </si>
  <si>
    <t xml:space="preserve">         145.64</t>
  </si>
  <si>
    <t xml:space="preserve">         141.07</t>
  </si>
  <si>
    <t xml:space="preserve">         -0.950</t>
  </si>
  <si>
    <t xml:space="preserve">         -2.115</t>
  </si>
  <si>
    <t xml:space="preserve">         59.657</t>
  </si>
  <si>
    <t xml:space="preserve">           5861</t>
  </si>
  <si>
    <t xml:space="preserve">          26.95</t>
  </si>
  <si>
    <t xml:space="preserve">          18.23</t>
  </si>
  <si>
    <t xml:space="preserve">          -3.94</t>
  </si>
  <si>
    <t xml:space="preserve">          -3.48</t>
  </si>
  <si>
    <t xml:space="preserve">         145.70</t>
  </si>
  <si>
    <t xml:space="preserve">        129.651</t>
  </si>
  <si>
    <t xml:space="preserve">        135.951</t>
  </si>
  <si>
    <t xml:space="preserve">        104.003</t>
  </si>
  <si>
    <t xml:space="preserve">        144.108</t>
  </si>
  <si>
    <t xml:space="preserve">         145.76</t>
  </si>
  <si>
    <t xml:space="preserve">         132.16</t>
  </si>
  <si>
    <t xml:space="preserve">         145.47</t>
  </si>
  <si>
    <t xml:space="preserve">         140.81</t>
  </si>
  <si>
    <t xml:space="preserve">         -0.935</t>
  </si>
  <si>
    <t xml:space="preserve">         -2.178</t>
  </si>
  <si>
    <t xml:space="preserve">           5820</t>
  </si>
  <si>
    <t xml:space="preserve">          26.33</t>
  </si>
  <si>
    <t xml:space="preserve">          17.82</t>
  </si>
  <si>
    <t xml:space="preserve">          -3.38</t>
  </si>
  <si>
    <t xml:space="preserve">         145.35</t>
  </si>
  <si>
    <t xml:space="preserve">        129.649</t>
  </si>
  <si>
    <t xml:space="preserve">        104.001</t>
  </si>
  <si>
    <t xml:space="preserve">        143.359</t>
  </si>
  <si>
    <t xml:space="preserve">         145.45</t>
  </si>
  <si>
    <t xml:space="preserve">         131.62</t>
  </si>
  <si>
    <t xml:space="preserve">         145.24</t>
  </si>
  <si>
    <t xml:space="preserve">         140.59</t>
  </si>
  <si>
    <t xml:space="preserve">         -2.242</t>
  </si>
  <si>
    <t xml:space="preserve">         59.622</t>
  </si>
  <si>
    <t xml:space="preserve">           5801</t>
  </si>
  <si>
    <t xml:space="preserve">          25.73</t>
  </si>
  <si>
    <t xml:space="preserve">          17.44</t>
  </si>
  <si>
    <t xml:space="preserve">          -3.28</t>
  </si>
  <si>
    <t xml:space="preserve">         145.00</t>
  </si>
  <si>
    <t xml:space="preserve">        129.646</t>
  </si>
  <si>
    <t xml:space="preserve">        135.953</t>
  </si>
  <si>
    <t xml:space="preserve">        103.998</t>
  </si>
  <si>
    <t xml:space="preserve">         145.07</t>
  </si>
  <si>
    <t xml:space="preserve">         131.27</t>
  </si>
  <si>
    <t xml:space="preserve">         145.03</t>
  </si>
  <si>
    <t xml:space="preserve">         140.30</t>
  </si>
  <si>
    <t xml:space="preserve">        13206.8</t>
  </si>
  <si>
    <t xml:space="preserve">         -0.933</t>
  </si>
  <si>
    <t xml:space="preserve">         -2.181</t>
  </si>
  <si>
    <t xml:space="preserve">         59.548</t>
  </si>
  <si>
    <t xml:space="preserve">          25.11</t>
  </si>
  <si>
    <t xml:space="preserve">          17.07</t>
  </si>
  <si>
    <t xml:space="preserve">          -3.43</t>
  </si>
  <si>
    <t xml:space="preserve">          -3.18</t>
  </si>
  <si>
    <t xml:space="preserve">         144.66</t>
  </si>
  <si>
    <t xml:space="preserve">        129.643</t>
  </si>
  <si>
    <t xml:space="preserve">        103.995</t>
  </si>
  <si>
    <t xml:space="preserve">        142.646</t>
  </si>
  <si>
    <t xml:space="preserve">         144.74</t>
  </si>
  <si>
    <t xml:space="preserve">         131.04</t>
  </si>
  <si>
    <t xml:space="preserve">         144.79</t>
  </si>
  <si>
    <t xml:space="preserve">         140.02</t>
  </si>
  <si>
    <t xml:space="preserve">        13207.7</t>
  </si>
  <si>
    <t xml:space="preserve">         -0.898</t>
  </si>
  <si>
    <t xml:space="preserve">         -2.098</t>
  </si>
  <si>
    <t xml:space="preserve">           0.54</t>
  </si>
  <si>
    <t xml:space="preserve">         59.449</t>
  </si>
  <si>
    <t xml:space="preserve">           5831</t>
  </si>
  <si>
    <t xml:space="preserve">          24.41</t>
  </si>
  <si>
    <t xml:space="preserve">          16.67</t>
  </si>
  <si>
    <t xml:space="preserve">          -3.25</t>
  </si>
  <si>
    <t xml:space="preserve">          -3.08</t>
  </si>
  <si>
    <t xml:space="preserve">          0.904</t>
  </si>
  <si>
    <t xml:space="preserve">         144.34</t>
  </si>
  <si>
    <t xml:space="preserve">        129.640</t>
  </si>
  <si>
    <t xml:space="preserve">        135.955</t>
  </si>
  <si>
    <t xml:space="preserve">        103.992</t>
  </si>
  <si>
    <t xml:space="preserve">         144.33</t>
  </si>
  <si>
    <t xml:space="preserve">         130.68</t>
  </si>
  <si>
    <t xml:space="preserve">         144.46</t>
  </si>
  <si>
    <t xml:space="preserve">         139.76</t>
  </si>
  <si>
    <t xml:space="preserve">        13208.6</t>
  </si>
  <si>
    <t xml:space="preserve">         -0.901</t>
  </si>
  <si>
    <t xml:space="preserve">         -2.106</t>
  </si>
  <si>
    <t xml:space="preserve">         59.327</t>
  </si>
  <si>
    <t xml:space="preserve">           5847</t>
  </si>
  <si>
    <t xml:space="preserve">          23.67</t>
  </si>
  <si>
    <t xml:space="preserve">          16.25</t>
  </si>
  <si>
    <t xml:space="preserve">          -2.96</t>
  </si>
  <si>
    <t xml:space="preserve">          0.911</t>
  </si>
  <si>
    <t xml:space="preserve">         144.01</t>
  </si>
  <si>
    <t xml:space="preserve">        129.637</t>
  </si>
  <si>
    <t xml:space="preserve">        135.956</t>
  </si>
  <si>
    <t xml:space="preserve">        103.989</t>
  </si>
  <si>
    <t xml:space="preserve">         639.56</t>
  </si>
  <si>
    <t xml:space="preserve">         581.63</t>
  </si>
  <si>
    <t xml:space="preserve">         680.11</t>
  </si>
  <si>
    <t xml:space="preserve">         608.34</t>
  </si>
  <si>
    <t xml:space="preserve">        142.877</t>
  </si>
  <si>
    <t xml:space="preserve">         143.96</t>
  </si>
  <si>
    <t xml:space="preserve">         130.21</t>
  </si>
  <si>
    <t xml:space="preserve">         144.12</t>
  </si>
  <si>
    <t xml:space="preserve">         139.58</t>
  </si>
  <si>
    <t xml:space="preserve">        13209.5</t>
  </si>
  <si>
    <t xml:space="preserve">         -0.891</t>
  </si>
  <si>
    <t xml:space="preserve">         -2.052</t>
  </si>
  <si>
    <t xml:space="preserve">           0.74</t>
  </si>
  <si>
    <t xml:space="preserve">         59.215</t>
  </si>
  <si>
    <t xml:space="preserve">          22.83</t>
  </si>
  <si>
    <t xml:space="preserve">          15.74</t>
  </si>
  <si>
    <t xml:space="preserve">          -2.76</t>
  </si>
  <si>
    <t xml:space="preserve">          -2.83</t>
  </si>
  <si>
    <t xml:space="preserve">         143.68</t>
  </si>
  <si>
    <t xml:space="preserve">        129.634</t>
  </si>
  <si>
    <t xml:space="preserve">        103.986</t>
  </si>
  <si>
    <t xml:space="preserve">         635.47</t>
  </si>
  <si>
    <t xml:space="preserve">         579.13</t>
  </si>
  <si>
    <t xml:space="preserve">         684.05</t>
  </si>
  <si>
    <t xml:space="preserve">         605.92</t>
  </si>
  <si>
    <t xml:space="preserve">        142.236</t>
  </si>
  <si>
    <t xml:space="preserve">         143.66</t>
  </si>
  <si>
    <t xml:space="preserve">         129.59</t>
  </si>
  <si>
    <t xml:space="preserve">         143.76</t>
  </si>
  <si>
    <t xml:space="preserve">         139.47</t>
  </si>
  <si>
    <t xml:space="preserve">        13210.5</t>
  </si>
  <si>
    <t xml:space="preserve">         -0.848</t>
  </si>
  <si>
    <t xml:space="preserve">         -1.984</t>
  </si>
  <si>
    <t xml:space="preserve">           0.93</t>
  </si>
  <si>
    <t xml:space="preserve">         59.141</t>
  </si>
  <si>
    <t xml:space="preserve">           5830</t>
  </si>
  <si>
    <t xml:space="preserve">          21.87</t>
  </si>
  <si>
    <t xml:space="preserve">          15.10</t>
  </si>
  <si>
    <t xml:space="preserve">          -2.50</t>
  </si>
  <si>
    <t xml:space="preserve">          -2.70</t>
  </si>
  <si>
    <t xml:space="preserve">         143.35</t>
  </si>
  <si>
    <t xml:space="preserve">        129.631</t>
  </si>
  <si>
    <t xml:space="preserve">        135.958</t>
  </si>
  <si>
    <t xml:space="preserve">        103.983</t>
  </si>
  <si>
    <t xml:space="preserve">         632.12</t>
  </si>
  <si>
    <t xml:space="preserve">         687.28</t>
  </si>
  <si>
    <t xml:space="preserve">        141.102</t>
  </si>
  <si>
    <t xml:space="preserve">         143.22</t>
  </si>
  <si>
    <t xml:space="preserve">         128.89</t>
  </si>
  <si>
    <t xml:space="preserve">         143.41</t>
  </si>
  <si>
    <t xml:space="preserve">         139.39</t>
  </si>
  <si>
    <t xml:space="preserve">        13211.2</t>
  </si>
  <si>
    <t xml:space="preserve">         -0.807</t>
  </si>
  <si>
    <t xml:space="preserve">           5786</t>
  </si>
  <si>
    <t xml:space="preserve">          20.89</t>
  </si>
  <si>
    <t xml:space="preserve">          14.42</t>
  </si>
  <si>
    <t xml:space="preserve">          -2.23</t>
  </si>
  <si>
    <t xml:space="preserve">          -2.58</t>
  </si>
  <si>
    <t xml:space="preserve">          1.019</t>
  </si>
  <si>
    <t xml:space="preserve">         143.04</t>
  </si>
  <si>
    <t xml:space="preserve">        129.628</t>
  </si>
  <si>
    <t xml:space="preserve">        103.980</t>
  </si>
  <si>
    <t xml:space="preserve">        140.400</t>
  </si>
  <si>
    <t xml:space="preserve">         128.13</t>
  </si>
  <si>
    <t xml:space="preserve">         143.10</t>
  </si>
  <si>
    <t xml:space="preserve">         139.29</t>
  </si>
  <si>
    <t xml:space="preserve">         -0.734</t>
  </si>
  <si>
    <t xml:space="preserve">         -1.777</t>
  </si>
  <si>
    <t xml:space="preserve">           0.61</t>
  </si>
  <si>
    <t xml:space="preserve">         59.173</t>
  </si>
  <si>
    <t xml:space="preserve">           5755</t>
  </si>
  <si>
    <t xml:space="preserve">          19.85</t>
  </si>
  <si>
    <t xml:space="preserve">          13.70</t>
  </si>
  <si>
    <t xml:space="preserve">          -1.97</t>
  </si>
  <si>
    <t xml:space="preserve">          -2.45</t>
  </si>
  <si>
    <t xml:space="preserve">         142.76</t>
  </si>
  <si>
    <t xml:space="preserve">        129.625</t>
  </si>
  <si>
    <t xml:space="preserve">        135.960</t>
  </si>
  <si>
    <t xml:space="preserve">        103.977</t>
  </si>
  <si>
    <t xml:space="preserve">        144.706</t>
  </si>
  <si>
    <t xml:space="preserve">         142.54</t>
  </si>
  <si>
    <t xml:space="preserve">         127.40</t>
  </si>
  <si>
    <t xml:space="preserve">         142.83</t>
  </si>
  <si>
    <t xml:space="preserve">         139.17</t>
  </si>
  <si>
    <t xml:space="preserve">         -0.688</t>
  </si>
  <si>
    <t xml:space="preserve">         -1.739</t>
  </si>
  <si>
    <t xml:space="preserve">         59.144</t>
  </si>
  <si>
    <t xml:space="preserve">          18.77</t>
  </si>
  <si>
    <t xml:space="preserve">          12.95</t>
  </si>
  <si>
    <t xml:space="preserve">          -1.80</t>
  </si>
  <si>
    <t xml:space="preserve">          -2.34</t>
  </si>
  <si>
    <t xml:space="preserve">         142.48</t>
  </si>
  <si>
    <t xml:space="preserve">        129.627</t>
  </si>
  <si>
    <t xml:space="preserve">        109.081</t>
  </si>
  <si>
    <t xml:space="preserve">        140.832</t>
  </si>
  <si>
    <t xml:space="preserve">         142.27</t>
  </si>
  <si>
    <t xml:space="preserve">         126.90</t>
  </si>
  <si>
    <t xml:space="preserve">         139.06</t>
  </si>
  <si>
    <t xml:space="preserve">         -0.672</t>
  </si>
  <si>
    <t xml:space="preserve">         -1.796</t>
  </si>
  <si>
    <t xml:space="preserve">           5752</t>
  </si>
  <si>
    <t xml:space="preserve">          17.71</t>
  </si>
  <si>
    <t xml:space="preserve">          12.17</t>
  </si>
  <si>
    <t xml:space="preserve">          -1.66</t>
  </si>
  <si>
    <t xml:space="preserve">          -2.24</t>
  </si>
  <si>
    <t xml:space="preserve">         142.19</t>
  </si>
  <si>
    <t xml:space="preserve">        103.987</t>
  </si>
  <si>
    <t xml:space="preserve">        141.055</t>
  </si>
  <si>
    <t xml:space="preserve">         142.05</t>
  </si>
  <si>
    <t xml:space="preserve">         126.68</t>
  </si>
  <si>
    <t xml:space="preserve">         142.21</t>
  </si>
  <si>
    <t xml:space="preserve">         138.96</t>
  </si>
  <si>
    <t xml:space="preserve">         -0.642</t>
  </si>
  <si>
    <t xml:space="preserve">           0.56</t>
  </si>
  <si>
    <t xml:space="preserve">         59.444</t>
  </si>
  <si>
    <t xml:space="preserve">           5781</t>
  </si>
  <si>
    <t xml:space="preserve">          16.73</t>
  </si>
  <si>
    <t xml:space="preserve">          11.40</t>
  </si>
  <si>
    <t xml:space="preserve">          -2.13</t>
  </si>
  <si>
    <t xml:space="preserve">         141.87</t>
  </si>
  <si>
    <t xml:space="preserve">        109.085</t>
  </si>
  <si>
    <t xml:space="preserve">        103.994</t>
  </si>
  <si>
    <t xml:space="preserve">        139.932</t>
  </si>
  <si>
    <t xml:space="preserve">         141.84</t>
  </si>
  <si>
    <t xml:space="preserve">         126.71</t>
  </si>
  <si>
    <t xml:space="preserve">         141.88</t>
  </si>
  <si>
    <t xml:space="preserve">         138.90</t>
  </si>
  <si>
    <t xml:space="preserve">        13211.4</t>
  </si>
  <si>
    <t xml:space="preserve">         -0.627</t>
  </si>
  <si>
    <t xml:space="preserve">         -1.811</t>
  </si>
  <si>
    <t xml:space="preserve">         59.595</t>
  </si>
  <si>
    <t xml:space="preserve">           5790</t>
  </si>
  <si>
    <t xml:space="preserve">          15.82</t>
  </si>
  <si>
    <t xml:space="preserve">          10.71</t>
  </si>
  <si>
    <t xml:space="preserve">          -2.03</t>
  </si>
  <si>
    <t xml:space="preserve">          0.881</t>
  </si>
  <si>
    <t xml:space="preserve">         141.57</t>
  </si>
  <si>
    <t xml:space="preserve">        109.087</t>
  </si>
  <si>
    <t xml:space="preserve">        104.002</t>
  </si>
  <si>
    <t xml:space="preserve">        144.234</t>
  </si>
  <si>
    <t xml:space="preserve">         141.65</t>
  </si>
  <si>
    <t xml:space="preserve">         127.05</t>
  </si>
  <si>
    <t xml:space="preserve">         141.58</t>
  </si>
  <si>
    <t xml:space="preserve">         138.80</t>
  </si>
  <si>
    <t xml:space="preserve">        13212.2</t>
  </si>
  <si>
    <t xml:space="preserve">         -0.625</t>
  </si>
  <si>
    <t xml:space="preserve">         -1.836</t>
  </si>
  <si>
    <t xml:space="preserve">          15.02</t>
  </si>
  <si>
    <t xml:space="preserve">          10.14</t>
  </si>
  <si>
    <t xml:space="preserve">          -1.25</t>
  </si>
  <si>
    <t xml:space="preserve">          0.893</t>
  </si>
  <si>
    <t xml:space="preserve">         141.29</t>
  </si>
  <si>
    <t xml:space="preserve">        129.653</t>
  </si>
  <si>
    <t xml:space="preserve">        109.089</t>
  </si>
  <si>
    <t xml:space="preserve">        143.208</t>
  </si>
  <si>
    <t xml:space="preserve">         141.49</t>
  </si>
  <si>
    <t xml:space="preserve">         127.90</t>
  </si>
  <si>
    <t xml:space="preserve">         141.35</t>
  </si>
  <si>
    <t xml:space="preserve">         138.68</t>
  </si>
  <si>
    <t xml:space="preserve">        13213.1</t>
  </si>
  <si>
    <t xml:space="preserve">         -0.570</t>
  </si>
  <si>
    <t xml:space="preserve">         -1.850</t>
  </si>
  <si>
    <t xml:space="preserve">         59.729</t>
  </si>
  <si>
    <t xml:space="preserve">           5757</t>
  </si>
  <si>
    <t xml:space="preserve">          14.33</t>
  </si>
  <si>
    <t xml:space="preserve">           9.65</t>
  </si>
  <si>
    <t xml:space="preserve">          -1.22</t>
  </si>
  <si>
    <t xml:space="preserve">          -1.91</t>
  </si>
  <si>
    <t xml:space="preserve">          0.923</t>
  </si>
  <si>
    <t xml:space="preserve">         141.04</t>
  </si>
  <si>
    <t xml:space="preserve">        129.659</t>
  </si>
  <si>
    <t xml:space="preserve">        109.091</t>
  </si>
  <si>
    <t xml:space="preserve">        104.016</t>
  </si>
  <si>
    <t xml:space="preserve">         631.17</t>
  </si>
  <si>
    <t xml:space="preserve">         576.89</t>
  </si>
  <si>
    <t xml:space="preserve">         686.24</t>
  </si>
  <si>
    <t xml:space="preserve">         602.76</t>
  </si>
  <si>
    <t xml:space="preserve">        139.558</t>
  </si>
  <si>
    <t xml:space="preserve">         141.36</t>
  </si>
  <si>
    <t xml:space="preserve">         128.88</t>
  </si>
  <si>
    <t xml:space="preserve">         141.16</t>
  </si>
  <si>
    <t xml:space="preserve">         138.60</t>
  </si>
  <si>
    <t xml:space="preserve">        13213.9</t>
  </si>
  <si>
    <t xml:space="preserve">         -0.506</t>
  </si>
  <si>
    <t xml:space="preserve">         -1.902</t>
  </si>
  <si>
    <t xml:space="preserve">           0.37</t>
  </si>
  <si>
    <t xml:space="preserve">         59.849</t>
  </si>
  <si>
    <t xml:space="preserve">          13.71</t>
  </si>
  <si>
    <t xml:space="preserve">           9.18</t>
  </si>
  <si>
    <t xml:space="preserve">          -1.92</t>
  </si>
  <si>
    <t xml:space="preserve">        109.092</t>
  </si>
  <si>
    <t xml:space="preserve">         625.87</t>
  </si>
  <si>
    <t xml:space="preserve">         575.85</t>
  </si>
  <si>
    <t xml:space="preserve">         680.48</t>
  </si>
  <si>
    <t xml:space="preserve">         596.21</t>
  </si>
  <si>
    <t xml:space="preserve">         141.24</t>
  </si>
  <si>
    <t xml:space="preserve">         129.83</t>
  </si>
  <si>
    <t xml:space="preserve">         141.01</t>
  </si>
  <si>
    <t xml:space="preserve">         138.55</t>
  </si>
  <si>
    <t xml:space="preserve">        13214.8</t>
  </si>
  <si>
    <t xml:space="preserve">         -0.492</t>
  </si>
  <si>
    <t xml:space="preserve">         -2.041</t>
  </si>
  <si>
    <t xml:space="preserve">         59.977</t>
  </si>
  <si>
    <t xml:space="preserve">           5753</t>
  </si>
  <si>
    <t xml:space="preserve">          13.15</t>
  </si>
  <si>
    <t xml:space="preserve">           8.78</t>
  </si>
  <si>
    <t xml:space="preserve">          0.937</t>
  </si>
  <si>
    <t xml:space="preserve">         140.58</t>
  </si>
  <si>
    <t xml:space="preserve">        109.094</t>
  </si>
  <si>
    <t xml:space="preserve">        104.031</t>
  </si>
  <si>
    <t xml:space="preserve">         621.52</t>
  </si>
  <si>
    <t xml:space="preserve">         575.00</t>
  </si>
  <si>
    <t xml:space="preserve">        139.511</t>
  </si>
  <si>
    <t xml:space="preserve">         141.13</t>
  </si>
  <si>
    <t xml:space="preserve">         140.80</t>
  </si>
  <si>
    <t xml:space="preserve">         138.49</t>
  </si>
  <si>
    <t xml:space="preserve">        13215.5</t>
  </si>
  <si>
    <t xml:space="preserve">         -0.498</t>
  </si>
  <si>
    <t xml:space="preserve">         -2.171</t>
  </si>
  <si>
    <t xml:space="preserve">         59.929</t>
  </si>
  <si>
    <t xml:space="preserve">           5741</t>
  </si>
  <si>
    <t xml:space="preserve">          12.61</t>
  </si>
  <si>
    <t xml:space="preserve">           8.43</t>
  </si>
  <si>
    <t xml:space="preserve">         140.38</t>
  </si>
  <si>
    <t xml:space="preserve">        129.678</t>
  </si>
  <si>
    <t xml:space="preserve">        141.336</t>
  </si>
  <si>
    <t xml:space="preserve">         140.98</t>
  </si>
  <si>
    <t xml:space="preserve">         131.45</t>
  </si>
  <si>
    <t xml:space="preserve">         140.61</t>
  </si>
  <si>
    <t xml:space="preserve">         138.42</t>
  </si>
  <si>
    <t xml:space="preserve">         -0.515</t>
  </si>
  <si>
    <t xml:space="preserve">         -2.314</t>
  </si>
  <si>
    <t xml:space="preserve">         59.907</t>
  </si>
  <si>
    <t xml:space="preserve">           5747</t>
  </si>
  <si>
    <t xml:space="preserve">          12.12</t>
  </si>
  <si>
    <t xml:space="preserve">           8.10</t>
  </si>
  <si>
    <t xml:space="preserve">          -1.94</t>
  </si>
  <si>
    <t xml:space="preserve">         140.19</t>
  </si>
  <si>
    <t xml:space="preserve">        129.685</t>
  </si>
  <si>
    <t xml:space="preserve">        109.098</t>
  </si>
  <si>
    <t xml:space="preserve">        104.046</t>
  </si>
  <si>
    <t xml:space="preserve">        139.288</t>
  </si>
  <si>
    <t xml:space="preserve">         140.88</t>
  </si>
  <si>
    <t xml:space="preserve">         132.09</t>
  </si>
  <si>
    <t xml:space="preserve">         140.51</t>
  </si>
  <si>
    <t xml:space="preserve">         138.31</t>
  </si>
  <si>
    <t xml:space="preserve">         -0.521</t>
  </si>
  <si>
    <t xml:space="preserve">         -2.320</t>
  </si>
  <si>
    <t xml:space="preserve">         60.020</t>
  </si>
  <si>
    <t xml:space="preserve">           5768</t>
  </si>
  <si>
    <t xml:space="preserve">          11.66</t>
  </si>
  <si>
    <t xml:space="preserve">           7.77</t>
  </si>
  <si>
    <t xml:space="preserve">          -1.15</t>
  </si>
  <si>
    <t xml:space="preserve">        129.691</t>
  </si>
  <si>
    <t xml:space="preserve">        109.100</t>
  </si>
  <si>
    <t xml:space="preserve">        104.053</t>
  </si>
  <si>
    <t xml:space="preserve">        139.464</t>
  </si>
  <si>
    <t xml:space="preserve">         140.82</t>
  </si>
  <si>
    <t xml:space="preserve">         132.51</t>
  </si>
  <si>
    <t xml:space="preserve">         140.49</t>
  </si>
  <si>
    <t xml:space="preserve">         138.14</t>
  </si>
  <si>
    <t xml:space="preserve">         -0.489</t>
  </si>
  <si>
    <t xml:space="preserve">         -2.164</t>
  </si>
  <si>
    <t xml:space="preserve">         60.048</t>
  </si>
  <si>
    <t xml:space="preserve">          11.21</t>
  </si>
  <si>
    <t xml:space="preserve">           7.46</t>
  </si>
  <si>
    <t xml:space="preserve">          -1.88</t>
  </si>
  <si>
    <t xml:space="preserve">         139.88</t>
  </si>
  <si>
    <t xml:space="preserve">        129.698</t>
  </si>
  <si>
    <t xml:space="preserve">        142.834</t>
  </si>
  <si>
    <t xml:space="preserve">         140.71</t>
  </si>
  <si>
    <t xml:space="preserve">         132.64</t>
  </si>
  <si>
    <t xml:space="preserve">         140.47</t>
  </si>
  <si>
    <t xml:space="preserve">         137.98</t>
  </si>
  <si>
    <t xml:space="preserve">         -0.468</t>
  </si>
  <si>
    <t xml:space="preserve">         60.061</t>
  </si>
  <si>
    <t xml:space="preserve">           5759</t>
  </si>
  <si>
    <t xml:space="preserve">          10.72</t>
  </si>
  <si>
    <t xml:space="preserve">           7.12</t>
  </si>
  <si>
    <t xml:space="preserve">          -1.83</t>
  </si>
  <si>
    <t xml:space="preserve">         139.73</t>
  </si>
  <si>
    <t xml:space="preserve">        129.704</t>
  </si>
  <si>
    <t xml:space="preserve">        109.104</t>
  </si>
  <si>
    <t xml:space="preserve">        104.068</t>
  </si>
  <si>
    <t xml:space="preserve">        137.124</t>
  </si>
  <si>
    <t xml:space="preserve">         140.53</t>
  </si>
  <si>
    <t xml:space="preserve">         132.45</t>
  </si>
  <si>
    <t xml:space="preserve">         140.41</t>
  </si>
  <si>
    <t xml:space="preserve">         137.86</t>
  </si>
  <si>
    <t xml:space="preserve">        13215.7</t>
  </si>
  <si>
    <t xml:space="preserve">         -0.483</t>
  </si>
  <si>
    <t xml:space="preserve">         60.221</t>
  </si>
  <si>
    <t xml:space="preserve">           5714</t>
  </si>
  <si>
    <t xml:space="preserve">          10.22</t>
  </si>
  <si>
    <t xml:space="preserve">           6.73</t>
  </si>
  <si>
    <t xml:space="preserve">          -1.79</t>
  </si>
  <si>
    <t xml:space="preserve">         139.60</t>
  </si>
  <si>
    <t xml:space="preserve">        129.710</t>
  </si>
  <si>
    <t xml:space="preserve">        109.106</t>
  </si>
  <si>
    <t xml:space="preserve">        138.996</t>
  </si>
  <si>
    <t xml:space="preserve">         140.29</t>
  </si>
  <si>
    <t xml:space="preserve">         131.99</t>
  </si>
  <si>
    <t xml:space="preserve">         140.32</t>
  </si>
  <si>
    <t xml:space="preserve">         137.77</t>
  </si>
  <si>
    <t xml:space="preserve">        13216.5</t>
  </si>
  <si>
    <t xml:space="preserve">         -0.473</t>
  </si>
  <si>
    <t xml:space="preserve">         60.412</t>
  </si>
  <si>
    <t xml:space="preserve">           5669</t>
  </si>
  <si>
    <t xml:space="preserve">           9.69</t>
  </si>
  <si>
    <t xml:space="preserve">           6.32</t>
  </si>
  <si>
    <t xml:space="preserve">          -1.75</t>
  </si>
  <si>
    <t xml:space="preserve">          1.050</t>
  </si>
  <si>
    <t xml:space="preserve">          1.051</t>
  </si>
  <si>
    <t xml:space="preserve">          1.032</t>
  </si>
  <si>
    <t xml:space="preserve">        129.717</t>
  </si>
  <si>
    <t xml:space="preserve">        109.108</t>
  </si>
  <si>
    <t xml:space="preserve">        104.083</t>
  </si>
  <si>
    <t xml:space="preserve">        133.344</t>
  </si>
  <si>
    <t xml:space="preserve">         140.04</t>
  </si>
  <si>
    <t xml:space="preserve">         131.38</t>
  </si>
  <si>
    <t xml:space="preserve">         140.21</t>
  </si>
  <si>
    <t xml:space="preserve">         137.67</t>
  </si>
  <si>
    <t xml:space="preserve">        13217.4</t>
  </si>
  <si>
    <t xml:space="preserve">         -0.453</t>
  </si>
  <si>
    <t xml:space="preserve">         -2.032</t>
  </si>
  <si>
    <t xml:space="preserve">         60.749</t>
  </si>
  <si>
    <t xml:space="preserve">           5.91</t>
  </si>
  <si>
    <t xml:space="preserve">          -1.69</t>
  </si>
  <si>
    <t xml:space="preserve">         139.34</t>
  </si>
  <si>
    <t xml:space="preserve">        109.110</t>
  </si>
  <si>
    <t xml:space="preserve">         620.67</t>
  </si>
  <si>
    <t xml:space="preserve">         573.88</t>
  </si>
  <si>
    <t xml:space="preserve">         673.52</t>
  </si>
  <si>
    <t xml:space="preserve">         588.59</t>
  </si>
  <si>
    <t xml:space="preserve">        138.485</t>
  </si>
  <si>
    <t xml:space="preserve">         139.82</t>
  </si>
  <si>
    <t xml:space="preserve">         130.70</t>
  </si>
  <si>
    <t xml:space="preserve">         140.07</t>
  </si>
  <si>
    <t xml:space="preserve">         137.52</t>
  </si>
  <si>
    <t xml:space="preserve">        13218.3</t>
  </si>
  <si>
    <t xml:space="preserve">         -0.452</t>
  </si>
  <si>
    <t xml:space="preserve">         60.964</t>
  </si>
  <si>
    <t xml:space="preserve">           5676</t>
  </si>
  <si>
    <t xml:space="preserve">           8.72</t>
  </si>
  <si>
    <t xml:space="preserve">           5.57</t>
  </si>
  <si>
    <t xml:space="preserve">          -1.63</t>
  </si>
  <si>
    <t xml:space="preserve">        129.730</t>
  </si>
  <si>
    <t xml:space="preserve">        109.112</t>
  </si>
  <si>
    <t xml:space="preserve">        104.097</t>
  </si>
  <si>
    <t xml:space="preserve">         615.97</t>
  </si>
  <si>
    <t xml:space="preserve">         567.63</t>
  </si>
  <si>
    <t xml:space="preserve">         661.09</t>
  </si>
  <si>
    <t xml:space="preserve">         576.09</t>
  </si>
  <si>
    <t xml:space="preserve">         139.61</t>
  </si>
  <si>
    <t xml:space="preserve">         130.17</t>
  </si>
  <si>
    <t xml:space="preserve">         139.87</t>
  </si>
  <si>
    <t xml:space="preserve">         137.35</t>
  </si>
  <si>
    <t xml:space="preserve">        13219.2</t>
  </si>
  <si>
    <t xml:space="preserve">         -0.459</t>
  </si>
  <si>
    <t xml:space="preserve">         -2.037</t>
  </si>
  <si>
    <t xml:space="preserve">         61.143</t>
  </si>
  <si>
    <t xml:space="preserve">           5699</t>
  </si>
  <si>
    <t xml:space="preserve">           8.28</t>
  </si>
  <si>
    <t xml:space="preserve">           5.26</t>
  </si>
  <si>
    <t xml:space="preserve">          -1.56</t>
  </si>
  <si>
    <t xml:space="preserve">         139.05</t>
  </si>
  <si>
    <t xml:space="preserve">        129.736</t>
  </si>
  <si>
    <t xml:space="preserve">        109.114</t>
  </si>
  <si>
    <t xml:space="preserve">        104.105</t>
  </si>
  <si>
    <t xml:space="preserve">         562.50</t>
  </si>
  <si>
    <t xml:space="preserve">         650.90</t>
  </si>
  <si>
    <t xml:space="preserve">         565.84</t>
  </si>
  <si>
    <t xml:space="preserve">        137.826</t>
  </si>
  <si>
    <t xml:space="preserve">         139.40</t>
  </si>
  <si>
    <t xml:space="preserve">         129.85</t>
  </si>
  <si>
    <t xml:space="preserve">         139.62</t>
  </si>
  <si>
    <t xml:space="preserve">         137.21</t>
  </si>
  <si>
    <t xml:space="preserve">        13219.9</t>
  </si>
  <si>
    <t xml:space="preserve">         -0.519</t>
  </si>
  <si>
    <t xml:space="preserve">         -2.175</t>
  </si>
  <si>
    <t xml:space="preserve">         61.079</t>
  </si>
  <si>
    <t xml:space="preserve">           5717</t>
  </si>
  <si>
    <t xml:space="preserve">           7.88</t>
  </si>
  <si>
    <t xml:space="preserve">           5.04</t>
  </si>
  <si>
    <t xml:space="preserve">          -0.48</t>
  </si>
  <si>
    <t xml:space="preserve">          -1.50</t>
  </si>
  <si>
    <t xml:space="preserve">          1.022</t>
  </si>
  <si>
    <t xml:space="preserve">          1.023</t>
  </si>
  <si>
    <t xml:space="preserve">        129.742</t>
  </si>
  <si>
    <t xml:space="preserve">        104.112</t>
  </si>
  <si>
    <t xml:space="preserve">        136.188</t>
  </si>
  <si>
    <t xml:space="preserve">         139.21</t>
  </si>
  <si>
    <t xml:space="preserve">         129.89</t>
  </si>
  <si>
    <t xml:space="preserve">         137.10</t>
  </si>
  <si>
    <t xml:space="preserve">         -0.559</t>
  </si>
  <si>
    <t xml:space="preserve">         -2.330</t>
  </si>
  <si>
    <t xml:space="preserve">         60.807</t>
  </si>
  <si>
    <t xml:space="preserve">           5743</t>
  </si>
  <si>
    <t xml:space="preserve">           7.53</t>
  </si>
  <si>
    <t xml:space="preserve">           4.86</t>
  </si>
  <si>
    <t xml:space="preserve">          -1.43</t>
  </si>
  <si>
    <t xml:space="preserve">         138.73</t>
  </si>
  <si>
    <t xml:space="preserve">        109.117</t>
  </si>
  <si>
    <t xml:space="preserve">        137.405</t>
  </si>
  <si>
    <t xml:space="preserve">         139.01</t>
  </si>
  <si>
    <t xml:space="preserve">         130.30</t>
  </si>
  <si>
    <t xml:space="preserve">         137.00</t>
  </si>
  <si>
    <t xml:space="preserve">         -2.370</t>
  </si>
  <si>
    <t xml:space="preserve">         60.605</t>
  </si>
  <si>
    <t xml:space="preserve">           5716</t>
  </si>
  <si>
    <t xml:space="preserve">           7.25</t>
  </si>
  <si>
    <t xml:space="preserve">           4.71</t>
  </si>
  <si>
    <t xml:space="preserve">          -1.46</t>
  </si>
  <si>
    <t xml:space="preserve">         138.56</t>
  </si>
  <si>
    <t xml:space="preserve">        109.119</t>
  </si>
  <si>
    <t xml:space="preserve">        104.127</t>
  </si>
  <si>
    <t xml:space="preserve">         138.84</t>
  </si>
  <si>
    <t xml:space="preserve">         130.98</t>
  </si>
  <si>
    <t xml:space="preserve">         138.81</t>
  </si>
  <si>
    <t xml:space="preserve">         136.92</t>
  </si>
  <si>
    <t xml:space="preserve">         -0.423</t>
  </si>
  <si>
    <t xml:space="preserve">         -2.315</t>
  </si>
  <si>
    <t xml:space="preserve">           0.52</t>
  </si>
  <si>
    <t xml:space="preserve">         60.667</t>
  </si>
  <si>
    <t xml:space="preserve">           5685</t>
  </si>
  <si>
    <t xml:space="preserve">           7.06</t>
  </si>
  <si>
    <t xml:space="preserve">          0.964</t>
  </si>
  <si>
    <t xml:space="preserve">         138.41</t>
  </si>
  <si>
    <t xml:space="preserve">        129.762</t>
  </si>
  <si>
    <t xml:space="preserve">        109.121</t>
  </si>
  <si>
    <t xml:space="preserve">        136.516</t>
  </si>
  <si>
    <t xml:space="preserve">         138.74</t>
  </si>
  <si>
    <t xml:space="preserve">         138.69</t>
  </si>
  <si>
    <t xml:space="preserve">         136.85</t>
  </si>
  <si>
    <t xml:space="preserve">         -0.333</t>
  </si>
  <si>
    <t xml:space="preserve">         -2.250</t>
  </si>
  <si>
    <t xml:space="preserve">         60.724</t>
  </si>
  <si>
    <t xml:space="preserve">           5649</t>
  </si>
  <si>
    <t xml:space="preserve">           6.95</t>
  </si>
  <si>
    <t xml:space="preserve">           4.49</t>
  </si>
  <si>
    <t xml:space="preserve">          -1.60</t>
  </si>
  <si>
    <t xml:space="preserve">         138.28</t>
  </si>
  <si>
    <t xml:space="preserve">        129.768</t>
  </si>
  <si>
    <t xml:space="preserve">        109.123</t>
  </si>
  <si>
    <t xml:space="preserve">        104.141</t>
  </si>
  <si>
    <t xml:space="preserve">        137.592</t>
  </si>
  <si>
    <t xml:space="preserve">         138.66</t>
  </si>
  <si>
    <t xml:space="preserve">         132.11</t>
  </si>
  <si>
    <t xml:space="preserve">         138.61</t>
  </si>
  <si>
    <t xml:space="preserve">         136.75</t>
  </si>
  <si>
    <t xml:space="preserve">        13220.0</t>
  </si>
  <si>
    <t xml:space="preserve">         -0.247</t>
  </si>
  <si>
    <t xml:space="preserve">         -2.188</t>
  </si>
  <si>
    <t xml:space="preserve">         60.935</t>
  </si>
  <si>
    <t xml:space="preserve">           5619</t>
  </si>
  <si>
    <t xml:space="preserve">           6.92</t>
  </si>
  <si>
    <t xml:space="preserve">           4.41</t>
  </si>
  <si>
    <t xml:space="preserve">          -1.67</t>
  </si>
  <si>
    <t xml:space="preserve">        129.774</t>
  </si>
  <si>
    <t xml:space="preserve">        109.125</t>
  </si>
  <si>
    <t xml:space="preserve">        104.149</t>
  </si>
  <si>
    <t xml:space="preserve">        136.969</t>
  </si>
  <si>
    <t xml:space="preserve">         132.39</t>
  </si>
  <si>
    <t xml:space="preserve">         136.61</t>
  </si>
  <si>
    <t xml:space="preserve">        13220.9</t>
  </si>
  <si>
    <t xml:space="preserve">         -0.272</t>
  </si>
  <si>
    <t xml:space="preserve">         -2.103</t>
  </si>
  <si>
    <t xml:space="preserve">         61.491</t>
  </si>
  <si>
    <t xml:space="preserve">           5615</t>
  </si>
  <si>
    <t xml:space="preserve">           6.96</t>
  </si>
  <si>
    <t xml:space="preserve">           4.33</t>
  </si>
  <si>
    <t xml:space="preserve">          -1.73</t>
  </si>
  <si>
    <t xml:space="preserve">         138.00</t>
  </si>
  <si>
    <t xml:space="preserve">        129.781</t>
  </si>
  <si>
    <t xml:space="preserve">        109.127</t>
  </si>
  <si>
    <t xml:space="preserve">        104.156</t>
  </si>
  <si>
    <t xml:space="preserve">        135.720</t>
  </si>
  <si>
    <t xml:space="preserve">         138.57</t>
  </si>
  <si>
    <t xml:space="preserve">         132.43</t>
  </si>
  <si>
    <t xml:space="preserve">         136.43</t>
  </si>
  <si>
    <t xml:space="preserve">        13221.8</t>
  </si>
  <si>
    <t xml:space="preserve">         -0.348</t>
  </si>
  <si>
    <t xml:space="preserve">         -2.003</t>
  </si>
  <si>
    <t xml:space="preserve">          -0.23</t>
  </si>
  <si>
    <t xml:space="preserve">         61.938</t>
  </si>
  <si>
    <t xml:space="preserve">           5614</t>
  </si>
  <si>
    <t xml:space="preserve">           7.07</t>
  </si>
  <si>
    <t xml:space="preserve">         137.85</t>
  </si>
  <si>
    <t xml:space="preserve">        129.787</t>
  </si>
  <si>
    <t xml:space="preserve">        109.129</t>
  </si>
  <si>
    <t xml:space="preserve">        104.164</t>
  </si>
  <si>
    <t xml:space="preserve">         611.60</t>
  </si>
  <si>
    <t xml:space="preserve">         561.41</t>
  </si>
  <si>
    <t xml:space="preserve">         648.83</t>
  </si>
  <si>
    <t xml:space="preserve">         563.85</t>
  </si>
  <si>
    <t xml:space="preserve">        135.547</t>
  </si>
  <si>
    <t xml:space="preserve">         138.43</t>
  </si>
  <si>
    <t xml:space="preserve">         132.22</t>
  </si>
  <si>
    <t xml:space="preserve">         138.26</t>
  </si>
  <si>
    <t xml:space="preserve">         136.21</t>
  </si>
  <si>
    <t xml:space="preserve">        13222.7</t>
  </si>
  <si>
    <t xml:space="preserve">         -2.006</t>
  </si>
  <si>
    <t xml:space="preserve">         62.267</t>
  </si>
  <si>
    <t xml:space="preserve">           5635</t>
  </si>
  <si>
    <t xml:space="preserve">           7.21</t>
  </si>
  <si>
    <t xml:space="preserve">           4.36</t>
  </si>
  <si>
    <t xml:space="preserve">         137.70</t>
  </si>
  <si>
    <t xml:space="preserve">        129.794</t>
  </si>
  <si>
    <t xml:space="preserve">        109.131</t>
  </si>
  <si>
    <t xml:space="preserve">        104.171</t>
  </si>
  <si>
    <t xml:space="preserve">         608.72</t>
  </si>
  <si>
    <t xml:space="preserve">         555.37</t>
  </si>
  <si>
    <t xml:space="preserve">         637.32</t>
  </si>
  <si>
    <t xml:space="preserve">         552.80</t>
  </si>
  <si>
    <t xml:space="preserve">         138.22</t>
  </si>
  <si>
    <t xml:space="preserve">         131.81</t>
  </si>
  <si>
    <t xml:space="preserve">         138.11</t>
  </si>
  <si>
    <t xml:space="preserve">         135.95</t>
  </si>
  <si>
    <t xml:space="preserve">        13223.6</t>
  </si>
  <si>
    <t xml:space="preserve">         -0.488</t>
  </si>
  <si>
    <t xml:space="preserve">         -2.017</t>
  </si>
  <si>
    <t xml:space="preserve">          -1.20</t>
  </si>
  <si>
    <t xml:space="preserve">         62.313</t>
  </si>
  <si>
    <t xml:space="preserve">           5667</t>
  </si>
  <si>
    <t xml:space="preserve">           7.33</t>
  </si>
  <si>
    <t xml:space="preserve">           4.44</t>
  </si>
  <si>
    <t xml:space="preserve">          -1.24</t>
  </si>
  <si>
    <t xml:space="preserve">         137.53</t>
  </si>
  <si>
    <t xml:space="preserve">        129.800</t>
  </si>
  <si>
    <t xml:space="preserve">        109.133</t>
  </si>
  <si>
    <t xml:space="preserve">        104.178</t>
  </si>
  <si>
    <t xml:space="preserve">         550.42</t>
  </si>
  <si>
    <t xml:space="preserve">         627.88</t>
  </si>
  <si>
    <t xml:space="preserve">         543.74</t>
  </si>
  <si>
    <t xml:space="preserve">        134.921</t>
  </si>
  <si>
    <t xml:space="preserve">         131.22</t>
  </si>
  <si>
    <t xml:space="preserve">         138.01</t>
  </si>
  <si>
    <t xml:space="preserve">         135.66</t>
  </si>
  <si>
    <t xml:space="preserve">        13224.3</t>
  </si>
  <si>
    <t xml:space="preserve">         62.160</t>
  </si>
  <si>
    <t xml:space="preserve">           5673</t>
  </si>
  <si>
    <t xml:space="preserve">           7.45</t>
  </si>
  <si>
    <t xml:space="preserve">           4.54</t>
  </si>
  <si>
    <t xml:space="preserve">          -1.31</t>
  </si>
  <si>
    <t xml:space="preserve">         137.36</t>
  </si>
  <si>
    <t xml:space="preserve">        109.135</t>
  </si>
  <si>
    <t xml:space="preserve">        104.186</t>
  </si>
  <si>
    <t xml:space="preserve">        136.656</t>
  </si>
  <si>
    <t xml:space="preserve">         130.46</t>
  </si>
  <si>
    <t xml:space="preserve">         137.92</t>
  </si>
  <si>
    <t xml:space="preserve">         135.42</t>
  </si>
  <si>
    <t xml:space="preserve">         -2.110</t>
  </si>
  <si>
    <t xml:space="preserve">         62.015</t>
  </si>
  <si>
    <t xml:space="preserve">           5664</t>
  </si>
  <si>
    <t xml:space="preserve">           7.52</t>
  </si>
  <si>
    <t xml:space="preserve">           4.61</t>
  </si>
  <si>
    <t xml:space="preserve">          -1.98</t>
  </si>
  <si>
    <t xml:space="preserve">          0.945</t>
  </si>
  <si>
    <t xml:space="preserve">         137.20</t>
  </si>
  <si>
    <t xml:space="preserve">        129.813</t>
  </si>
  <si>
    <t xml:space="preserve">        109.137</t>
  </si>
  <si>
    <t xml:space="preserve">        104.193</t>
  </si>
  <si>
    <t xml:space="preserve">        136.886</t>
  </si>
  <si>
    <t xml:space="preserve">         137.32</t>
  </si>
  <si>
    <t xml:space="preserve">         129.39</t>
  </si>
  <si>
    <t xml:space="preserve">         137.79</t>
  </si>
  <si>
    <t xml:space="preserve">         135.27</t>
  </si>
  <si>
    <t xml:space="preserve">         -0.574</t>
  </si>
  <si>
    <t xml:space="preserve">         -2.132</t>
  </si>
  <si>
    <t xml:space="preserve">         61.926</t>
  </si>
  <si>
    <t xml:space="preserve">           5640</t>
  </si>
  <si>
    <t xml:space="preserve">           7.55</t>
  </si>
  <si>
    <t xml:space="preserve">           4.65</t>
  </si>
  <si>
    <t xml:space="preserve">          -1.28</t>
  </si>
  <si>
    <t xml:space="preserve">          -1.95</t>
  </si>
  <si>
    <t xml:space="preserve">         137.05</t>
  </si>
  <si>
    <t xml:space="preserve">        129.819</t>
  </si>
  <si>
    <t xml:space="preserve">        109.139</t>
  </si>
  <si>
    <t xml:space="preserve">        104.200</t>
  </si>
  <si>
    <t xml:space="preserve">         137.01</t>
  </si>
  <si>
    <t xml:space="preserve">         128.25</t>
  </si>
  <si>
    <t xml:space="preserve">         137.62</t>
  </si>
  <si>
    <t xml:space="preserve">         135.16</t>
  </si>
  <si>
    <t xml:space="preserve">         -0.558</t>
  </si>
  <si>
    <t xml:space="preserve">         -2.224</t>
  </si>
  <si>
    <t xml:space="preserve">         61.879</t>
  </si>
  <si>
    <t xml:space="preserve">           5586</t>
  </si>
  <si>
    <t xml:space="preserve">           7.51</t>
  </si>
  <si>
    <t xml:space="preserve">           4.60</t>
  </si>
  <si>
    <t xml:space="preserve">         136.90</t>
  </si>
  <si>
    <t xml:space="preserve">        129.825</t>
  </si>
  <si>
    <t xml:space="preserve">        109.140</t>
  </si>
  <si>
    <t xml:space="preserve">        104.208</t>
  </si>
  <si>
    <t xml:space="preserve">        137.549</t>
  </si>
  <si>
    <t xml:space="preserve">         136.63</t>
  </si>
  <si>
    <t xml:space="preserve">         127.15</t>
  </si>
  <si>
    <t xml:space="preserve">         137.48</t>
  </si>
  <si>
    <t xml:space="preserve">         135.03</t>
  </si>
  <si>
    <t xml:space="preserve">         -2.289</t>
  </si>
  <si>
    <t xml:space="preserve">         62.348</t>
  </si>
  <si>
    <t xml:space="preserve">           5534</t>
  </si>
  <si>
    <t xml:space="preserve">           7.37</t>
  </si>
  <si>
    <t xml:space="preserve">           4.43</t>
  </si>
  <si>
    <t xml:space="preserve">          -0.91</t>
  </si>
  <si>
    <t xml:space="preserve">          -1.82</t>
  </si>
  <si>
    <t xml:space="preserve">          1.026</t>
  </si>
  <si>
    <t xml:space="preserve">        129.832</t>
  </si>
  <si>
    <t xml:space="preserve">        109.142</t>
  </si>
  <si>
    <t xml:space="preserve">        133.848</t>
  </si>
  <si>
    <t xml:space="preserve">         136.33</t>
  </si>
  <si>
    <t xml:space="preserve">         126.12</t>
  </si>
  <si>
    <t xml:space="preserve">         134.88</t>
  </si>
  <si>
    <t xml:space="preserve">        13224.5</t>
  </si>
  <si>
    <t xml:space="preserve">         -0.545</t>
  </si>
  <si>
    <t xml:space="preserve">         -2.216</t>
  </si>
  <si>
    <t xml:space="preserve">         62.744</t>
  </si>
  <si>
    <t xml:space="preserve">           5555</t>
  </si>
  <si>
    <t xml:space="preserve">           7.14</t>
  </si>
  <si>
    <t xml:space="preserve">           4.22</t>
  </si>
  <si>
    <t xml:space="preserve">          -1.76</t>
  </si>
  <si>
    <t xml:space="preserve">         136.59</t>
  </si>
  <si>
    <t xml:space="preserve">        109.144</t>
  </si>
  <si>
    <t xml:space="preserve">        104.222</t>
  </si>
  <si>
    <t xml:space="preserve">        135.565</t>
  </si>
  <si>
    <t xml:space="preserve">         136.10</t>
  </si>
  <si>
    <t xml:space="preserve">         125.30</t>
  </si>
  <si>
    <t xml:space="preserve">         134.68</t>
  </si>
  <si>
    <t xml:space="preserve">        13225.3</t>
  </si>
  <si>
    <t xml:space="preserve">         -0.532</t>
  </si>
  <si>
    <t xml:space="preserve">         -2.252</t>
  </si>
  <si>
    <t xml:space="preserve">         63.050</t>
  </si>
  <si>
    <t xml:space="preserve">           5546</t>
  </si>
  <si>
    <t xml:space="preserve">           6.84</t>
  </si>
  <si>
    <t xml:space="preserve">           4.01</t>
  </si>
  <si>
    <t xml:space="preserve">         136.42</t>
  </si>
  <si>
    <t xml:space="preserve">        129.845</t>
  </si>
  <si>
    <t xml:space="preserve">        109.146</t>
  </si>
  <si>
    <t xml:space="preserve">        104.230</t>
  </si>
  <si>
    <t xml:space="preserve">        135.252</t>
  </si>
  <si>
    <t xml:space="preserve">         135.93</t>
  </si>
  <si>
    <t xml:space="preserve">         124.85</t>
  </si>
  <si>
    <t xml:space="preserve">         134.45</t>
  </si>
  <si>
    <t xml:space="preserve">        13226.2</t>
  </si>
  <si>
    <t xml:space="preserve">         -0.528</t>
  </si>
  <si>
    <t xml:space="preserve">         -2.358</t>
  </si>
  <si>
    <t xml:space="preserve">         63.112</t>
  </si>
  <si>
    <t xml:space="preserve">           5560</t>
  </si>
  <si>
    <t xml:space="preserve">           6.44</t>
  </si>
  <si>
    <t xml:space="preserve">           3.77</t>
  </si>
  <si>
    <t xml:space="preserve">          -1.51</t>
  </si>
  <si>
    <t xml:space="preserve">         136.25</t>
  </si>
  <si>
    <t xml:space="preserve">        109.148</t>
  </si>
  <si>
    <t xml:space="preserve">         605.81</t>
  </si>
  <si>
    <t xml:space="preserve">         550.68</t>
  </si>
  <si>
    <t xml:space="preserve">         627.55</t>
  </si>
  <si>
    <t xml:space="preserve">         542.43</t>
  </si>
  <si>
    <t xml:space="preserve">        133.427</t>
  </si>
  <si>
    <t xml:space="preserve">         135.82</t>
  </si>
  <si>
    <t xml:space="preserve">         124.95</t>
  </si>
  <si>
    <t xml:space="preserve">         136.74</t>
  </si>
  <si>
    <t xml:space="preserve">         134.25</t>
  </si>
  <si>
    <t xml:space="preserve">        13227.0</t>
  </si>
  <si>
    <t xml:space="preserve">         -0.523</t>
  </si>
  <si>
    <t xml:space="preserve">         -2.360</t>
  </si>
  <si>
    <t xml:space="preserve">         63.009</t>
  </si>
  <si>
    <t xml:space="preserve">           5602</t>
  </si>
  <si>
    <t xml:space="preserve">           5.96</t>
  </si>
  <si>
    <t xml:space="preserve">           3.49</t>
  </si>
  <si>
    <t xml:space="preserve">          -0.13</t>
  </si>
  <si>
    <t xml:space="preserve">          1.027</t>
  </si>
  <si>
    <t xml:space="preserve">         136.06</t>
  </si>
  <si>
    <t xml:space="preserve">        129.857</t>
  </si>
  <si>
    <t xml:space="preserve">        109.150</t>
  </si>
  <si>
    <t xml:space="preserve">        104.245</t>
  </si>
  <si>
    <t xml:space="preserve">         602.78</t>
  </si>
  <si>
    <t xml:space="preserve">         552.14</t>
  </si>
  <si>
    <t xml:space="preserve">         625.73</t>
  </si>
  <si>
    <t xml:space="preserve">         535.14</t>
  </si>
  <si>
    <t xml:space="preserve">        132.912</t>
  </si>
  <si>
    <t xml:space="preserve">         135.72</t>
  </si>
  <si>
    <t xml:space="preserve">         125.28</t>
  </si>
  <si>
    <t xml:space="preserve">         136.50</t>
  </si>
  <si>
    <t xml:space="preserve">         134.05</t>
  </si>
  <si>
    <t xml:space="preserve">        13227.8</t>
  </si>
  <si>
    <t xml:space="preserve">         -0.517</t>
  </si>
  <si>
    <t xml:space="preserve">         -2.324</t>
  </si>
  <si>
    <t xml:space="preserve">         63.313</t>
  </si>
  <si>
    <t xml:space="preserve">           5589</t>
  </si>
  <si>
    <t xml:space="preserve">           5.45</t>
  </si>
  <si>
    <t xml:space="preserve">           3.13</t>
  </si>
  <si>
    <t xml:space="preserve">         135.88</t>
  </si>
  <si>
    <t xml:space="preserve">        109.152</t>
  </si>
  <si>
    <t xml:space="preserve">        104.252</t>
  </si>
  <si>
    <t xml:space="preserve">         600.30</t>
  </si>
  <si>
    <t xml:space="preserve">         624.24</t>
  </si>
  <si>
    <t xml:space="preserve">         529.16</t>
  </si>
  <si>
    <t xml:space="preserve">         135.64</t>
  </si>
  <si>
    <t xml:space="preserve">         125.76</t>
  </si>
  <si>
    <t xml:space="preserve">         136.32</t>
  </si>
  <si>
    <t xml:space="preserve">        318.533</t>
  </si>
  <si>
    <t xml:space="preserve">        13228.5</t>
  </si>
  <si>
    <t xml:space="preserve">         -2.280</t>
  </si>
  <si>
    <t xml:space="preserve">         63.985</t>
  </si>
  <si>
    <t xml:space="preserve">           5566</t>
  </si>
  <si>
    <t xml:space="preserve">           4.96</t>
  </si>
  <si>
    <t xml:space="preserve">           2.78</t>
  </si>
  <si>
    <t xml:space="preserve">         135.71</t>
  </si>
  <si>
    <t xml:space="preserve">        129.870</t>
  </si>
  <si>
    <t xml:space="preserve">        133.380</t>
  </si>
  <si>
    <t xml:space="preserve">         135.61</t>
  </si>
  <si>
    <t xml:space="preserve">         126.33</t>
  </si>
  <si>
    <t xml:space="preserve">         133.74</t>
  </si>
  <si>
    <t xml:space="preserve">        318.543</t>
  </si>
  <si>
    <t xml:space="preserve">         -0.395</t>
  </si>
  <si>
    <t xml:space="preserve">         -2.296</t>
  </si>
  <si>
    <t xml:space="preserve">          -1.58</t>
  </si>
  <si>
    <t xml:space="preserve">           5536</t>
  </si>
  <si>
    <t xml:space="preserve">           4.50</t>
  </si>
  <si>
    <t xml:space="preserve">           2.48</t>
  </si>
  <si>
    <t xml:space="preserve">         135.55</t>
  </si>
  <si>
    <t xml:space="preserve">        129.877</t>
  </si>
  <si>
    <t xml:space="preserve">        109.156</t>
  </si>
  <si>
    <t xml:space="preserve">        104.267</t>
  </si>
  <si>
    <t xml:space="preserve">        134.690</t>
  </si>
  <si>
    <t xml:space="preserve">         135.60</t>
  </si>
  <si>
    <t xml:space="preserve">         126.94</t>
  </si>
  <si>
    <t xml:space="preserve">         136.13</t>
  </si>
  <si>
    <t xml:space="preserve">         133.62</t>
  </si>
  <si>
    <t xml:space="preserve">        318.553</t>
  </si>
  <si>
    <t xml:space="preserve">         -0.334</t>
  </si>
  <si>
    <t xml:space="preserve">           5504</t>
  </si>
  <si>
    <t xml:space="preserve">           4.07</t>
  </si>
  <si>
    <t xml:space="preserve">           2.26</t>
  </si>
  <si>
    <t xml:space="preserve">         135.40</t>
  </si>
  <si>
    <t xml:space="preserve">        129.883</t>
  </si>
  <si>
    <t xml:space="preserve">        109.158</t>
  </si>
  <si>
    <t xml:space="preserve">        104.274</t>
  </si>
  <si>
    <t xml:space="preserve">         135.58</t>
  </si>
  <si>
    <t xml:space="preserve">         127.62</t>
  </si>
  <si>
    <t xml:space="preserve">         136.05</t>
  </si>
  <si>
    <t xml:space="preserve">         133.47</t>
  </si>
  <si>
    <t xml:space="preserve">        318.563</t>
  </si>
  <si>
    <t xml:space="preserve">         -0.268</t>
  </si>
  <si>
    <t xml:space="preserve">         -2.346</t>
  </si>
  <si>
    <t xml:space="preserve">           5505</t>
  </si>
  <si>
    <t xml:space="preserve">           3.68</t>
  </si>
  <si>
    <t xml:space="preserve">           2.08</t>
  </si>
  <si>
    <t xml:space="preserve">          1.034</t>
  </si>
  <si>
    <t xml:space="preserve">          1.037</t>
  </si>
  <si>
    <t xml:space="preserve">         135.25</t>
  </si>
  <si>
    <t xml:space="preserve">        129.889</t>
  </si>
  <si>
    <t xml:space="preserve">        131.040</t>
  </si>
  <si>
    <t xml:space="preserve">         135.56</t>
  </si>
  <si>
    <t xml:space="preserve">         128.22</t>
  </si>
  <si>
    <t xml:space="preserve">         133.34</t>
  </si>
  <si>
    <t xml:space="preserve">        318.573</t>
  </si>
  <si>
    <t xml:space="preserve">         -0.275</t>
  </si>
  <si>
    <t xml:space="preserve">         -2.267</t>
  </si>
  <si>
    <t xml:space="preserve">           3.32</t>
  </si>
  <si>
    <t xml:space="preserve">           1.90</t>
  </si>
  <si>
    <t xml:space="preserve">          -0.24</t>
  </si>
  <si>
    <t xml:space="preserve">         135.11</t>
  </si>
  <si>
    <t xml:space="preserve">        109.162</t>
  </si>
  <si>
    <t xml:space="preserve">        104.289</t>
  </si>
  <si>
    <t xml:space="preserve">         135.51</t>
  </si>
  <si>
    <t xml:space="preserve">         128.72</t>
  </si>
  <si>
    <t xml:space="preserve">         135.77</t>
  </si>
  <si>
    <t xml:space="preserve">         133.19</t>
  </si>
  <si>
    <t xml:space="preserve">        318.583</t>
  </si>
  <si>
    <t xml:space="preserve">        13228.6</t>
  </si>
  <si>
    <t xml:space="preserve">         -2.217</t>
  </si>
  <si>
    <t xml:space="preserve">           3.00</t>
  </si>
  <si>
    <t xml:space="preserve">           1.75</t>
  </si>
  <si>
    <t xml:space="preserve">          -0.14</t>
  </si>
  <si>
    <t xml:space="preserve">          1.029</t>
  </si>
  <si>
    <t xml:space="preserve">         134.95</t>
  </si>
  <si>
    <t xml:space="preserve">        129.902</t>
  </si>
  <si>
    <t xml:space="preserve">        109.163</t>
  </si>
  <si>
    <t xml:space="preserve">        104.296</t>
  </si>
  <si>
    <t xml:space="preserve">        131.746</t>
  </si>
  <si>
    <t xml:space="preserve">         135.46</t>
  </si>
  <si>
    <t xml:space="preserve">         129.09</t>
  </si>
  <si>
    <t xml:space="preserve">         135.62</t>
  </si>
  <si>
    <t xml:space="preserve">         133.03</t>
  </si>
  <si>
    <t xml:space="preserve">        318.593</t>
  </si>
  <si>
    <t xml:space="preserve">        13229.0</t>
  </si>
  <si>
    <t xml:space="preserve">         -0.383</t>
  </si>
  <si>
    <t xml:space="preserve">         -2.235</t>
  </si>
  <si>
    <t xml:space="preserve">           5557</t>
  </si>
  <si>
    <t xml:space="preserve">           2.71</t>
  </si>
  <si>
    <t xml:space="preserve">           1.60</t>
  </si>
  <si>
    <t xml:space="preserve">           0.43</t>
  </si>
  <si>
    <t xml:space="preserve">          1.033</t>
  </si>
  <si>
    <t xml:space="preserve">         134.81</t>
  </si>
  <si>
    <t xml:space="preserve">        109.165</t>
  </si>
  <si>
    <t xml:space="preserve">        104.303</t>
  </si>
  <si>
    <t xml:space="preserve">         135.38</t>
  </si>
  <si>
    <t xml:space="preserve">         129.33</t>
  </si>
  <si>
    <t xml:space="preserve">         132.89</t>
  </si>
  <si>
    <t xml:space="preserve">        318.603</t>
  </si>
  <si>
    <t xml:space="preserve">        13229.5</t>
  </si>
  <si>
    <t xml:space="preserve">         -0.357</t>
  </si>
  <si>
    <t xml:space="preserve">           5570</t>
  </si>
  <si>
    <t xml:space="preserve">           2.44</t>
  </si>
  <si>
    <t xml:space="preserve">           1.47</t>
  </si>
  <si>
    <t xml:space="preserve">         134.67</t>
  </si>
  <si>
    <t xml:space="preserve">        109.167</t>
  </si>
  <si>
    <t xml:space="preserve">        104.311</t>
  </si>
  <si>
    <t xml:space="preserve">         598.74</t>
  </si>
  <si>
    <t xml:space="preserve">         552.10</t>
  </si>
  <si>
    <t xml:space="preserve">         622.60</t>
  </si>
  <si>
    <t xml:space="preserve">         528.19</t>
  </si>
  <si>
    <t xml:space="preserve">        134.723</t>
  </si>
  <si>
    <t xml:space="preserve">         135.28</t>
  </si>
  <si>
    <t xml:space="preserve">         129.47</t>
  </si>
  <si>
    <t xml:space="preserve">         132.74</t>
  </si>
  <si>
    <t xml:space="preserve">        318.613</t>
  </si>
  <si>
    <t xml:space="preserve">        13229.9</t>
  </si>
  <si>
    <t xml:space="preserve">         -0.329</t>
  </si>
  <si>
    <t xml:space="preserve">         -2.140</t>
  </si>
  <si>
    <t xml:space="preserve">           5572</t>
  </si>
  <si>
    <t xml:space="preserve">           2.21</t>
  </si>
  <si>
    <t xml:space="preserve">           1.36</t>
  </si>
  <si>
    <t xml:space="preserve">         134.53</t>
  </si>
  <si>
    <t xml:space="preserve">        129.921</t>
  </si>
  <si>
    <t xml:space="preserve">        109.169</t>
  </si>
  <si>
    <t xml:space="preserve">        104.318</t>
  </si>
  <si>
    <t xml:space="preserve">         590.05</t>
  </si>
  <si>
    <t xml:space="preserve">         545.22</t>
  </si>
  <si>
    <t xml:space="preserve">         613.51</t>
  </si>
  <si>
    <t xml:space="preserve">         522.78</t>
  </si>
  <si>
    <t xml:space="preserve">         135.15</t>
  </si>
  <si>
    <t xml:space="preserve">         129.57</t>
  </si>
  <si>
    <t xml:space="preserve">         135.32</t>
  </si>
  <si>
    <t xml:space="preserve">         132.66</t>
  </si>
  <si>
    <t xml:space="preserve">        318.623</t>
  </si>
  <si>
    <t xml:space="preserve">        13230.3</t>
  </si>
  <si>
    <t xml:space="preserve">         -0.315</t>
  </si>
  <si>
    <t xml:space="preserve">         -2.146</t>
  </si>
  <si>
    <t xml:space="preserve">           5548</t>
  </si>
  <si>
    <t xml:space="preserve">           2.00</t>
  </si>
  <si>
    <t xml:space="preserve">           1.28</t>
  </si>
  <si>
    <t xml:space="preserve">         134.42</t>
  </si>
  <si>
    <t xml:space="preserve">        109.171</t>
  </si>
  <si>
    <t xml:space="preserve">        104.325</t>
  </si>
  <si>
    <t xml:space="preserve">         582.92</t>
  </si>
  <si>
    <t xml:space="preserve">         539.58</t>
  </si>
  <si>
    <t xml:space="preserve">         606.06</t>
  </si>
  <si>
    <t xml:space="preserve">         518.34</t>
  </si>
  <si>
    <t xml:space="preserve">        133.272</t>
  </si>
  <si>
    <t xml:space="preserve">         135.01</t>
  </si>
  <si>
    <t xml:space="preserve">         129.64</t>
  </si>
  <si>
    <t xml:space="preserve">         135.24</t>
  </si>
  <si>
    <t xml:space="preserve">         132.60</t>
  </si>
  <si>
    <t xml:space="preserve">        318.633</t>
  </si>
  <si>
    <t xml:space="preserve">        13230.7</t>
  </si>
  <si>
    <t xml:space="preserve">         -0.280</t>
  </si>
  <si>
    <t xml:space="preserve">         -2.120</t>
  </si>
  <si>
    <t xml:space="preserve">           1.81</t>
  </si>
  <si>
    <t xml:space="preserve">           1.20</t>
  </si>
  <si>
    <t xml:space="preserve">          1.040</t>
  </si>
  <si>
    <t xml:space="preserve">          1.042</t>
  </si>
  <si>
    <t xml:space="preserve">         134.31</t>
  </si>
  <si>
    <t xml:space="preserve">        129.934</t>
  </si>
  <si>
    <t xml:space="preserve">        104.333</t>
  </si>
  <si>
    <t xml:space="preserve">        129.636</t>
  </si>
  <si>
    <t xml:space="preserve">         134.82</t>
  </si>
  <si>
    <t xml:space="preserve">         129.72</t>
  </si>
  <si>
    <t xml:space="preserve">         135.14</t>
  </si>
  <si>
    <t xml:space="preserve">         132.55</t>
  </si>
  <si>
    <t xml:space="preserve">        318.643</t>
  </si>
  <si>
    <t xml:space="preserve">         -0.276</t>
  </si>
  <si>
    <t xml:space="preserve">         -2.162</t>
  </si>
  <si>
    <t xml:space="preserve">           5454</t>
  </si>
  <si>
    <t xml:space="preserve">           1.63</t>
  </si>
  <si>
    <t xml:space="preserve">           1.09</t>
  </si>
  <si>
    <t xml:space="preserve">           0.46</t>
  </si>
  <si>
    <t xml:space="preserve">         134.21</t>
  </si>
  <si>
    <t xml:space="preserve">        109.175</t>
  </si>
  <si>
    <t xml:space="preserve">        133.286</t>
  </si>
  <si>
    <t xml:space="preserve">         129.77</t>
  </si>
  <si>
    <t xml:space="preserve">         135.06</t>
  </si>
  <si>
    <t xml:space="preserve">         132.48</t>
  </si>
  <si>
    <t xml:space="preserve">        318.653</t>
  </si>
  <si>
    <t xml:space="preserve">         -0.274</t>
  </si>
  <si>
    <t xml:space="preserve">         -2.277</t>
  </si>
  <si>
    <t xml:space="preserve">          -1.42</t>
  </si>
  <si>
    <t xml:space="preserve">           5433</t>
  </si>
  <si>
    <t xml:space="preserve">           0.98</t>
  </si>
  <si>
    <t xml:space="preserve">         134.10</t>
  </si>
  <si>
    <t xml:space="preserve">        109.176</t>
  </si>
  <si>
    <t xml:space="preserve">        104.345</t>
  </si>
  <si>
    <t xml:space="preserve">         134.59</t>
  </si>
  <si>
    <t xml:space="preserve">         129.79</t>
  </si>
  <si>
    <t xml:space="preserve">         134.98</t>
  </si>
  <si>
    <t xml:space="preserve">         132.36</t>
  </si>
  <si>
    <t xml:space="preserve">        318.663</t>
  </si>
  <si>
    <t xml:space="preserve">         -0.225</t>
  </si>
  <si>
    <t xml:space="preserve">         -2.354</t>
  </si>
  <si>
    <t xml:space="preserve">           5485</t>
  </si>
  <si>
    <t xml:space="preserve">           1.33</t>
  </si>
  <si>
    <t xml:space="preserve">           0.90</t>
  </si>
  <si>
    <t xml:space="preserve">         134.00</t>
  </si>
  <si>
    <t xml:space="preserve">        129.948</t>
  </si>
  <si>
    <t xml:space="preserve">        104.348</t>
  </si>
  <si>
    <t xml:space="preserve">        133.801</t>
  </si>
  <si>
    <t xml:space="preserve">         129.80</t>
  </si>
  <si>
    <t xml:space="preserve">         134.86</t>
  </si>
  <si>
    <t xml:space="preserve">         132.24</t>
  </si>
  <si>
    <t xml:space="preserve">        318.673</t>
  </si>
  <si>
    <t xml:space="preserve">         -0.244</t>
  </si>
  <si>
    <t xml:space="preserve">         -2.459</t>
  </si>
  <si>
    <t xml:space="preserve">           1.21</t>
  </si>
  <si>
    <t xml:space="preserve">           0.85</t>
  </si>
  <si>
    <t xml:space="preserve">         133.87</t>
  </si>
  <si>
    <t xml:space="preserve">        131.508</t>
  </si>
  <si>
    <t xml:space="preserve">         134.38</t>
  </si>
  <si>
    <t xml:space="preserve">         129.81</t>
  </si>
  <si>
    <t xml:space="preserve">         134.72</t>
  </si>
  <si>
    <t xml:space="preserve">         132.07</t>
  </si>
  <si>
    <t xml:space="preserve">        318.683</t>
  </si>
  <si>
    <t xml:space="preserve">        13230.8</t>
  </si>
  <si>
    <t xml:space="preserve">         -2.454</t>
  </si>
  <si>
    <t xml:space="preserve">           5519</t>
  </si>
  <si>
    <t xml:space="preserve">           1.11</t>
  </si>
  <si>
    <t xml:space="preserve">           0.80</t>
  </si>
  <si>
    <t xml:space="preserve">         133.75</t>
  </si>
  <si>
    <t xml:space="preserve">        104.354</t>
  </si>
  <si>
    <t xml:space="preserve">        134.503</t>
  </si>
  <si>
    <t xml:space="preserve">         134.32</t>
  </si>
  <si>
    <t xml:space="preserve">         131.91</t>
  </si>
  <si>
    <t xml:space="preserve">        318.693</t>
  </si>
  <si>
    <t xml:space="preserve">        13231.6</t>
  </si>
  <si>
    <t xml:space="preserve">         -2.403</t>
  </si>
  <si>
    <t xml:space="preserve">          -1.45</t>
  </si>
  <si>
    <t xml:space="preserve">           5531</t>
  </si>
  <si>
    <t xml:space="preserve">           0.75</t>
  </si>
  <si>
    <t xml:space="preserve">         133.63</t>
  </si>
  <si>
    <t xml:space="preserve">        129.957</t>
  </si>
  <si>
    <t xml:space="preserve">         131.80</t>
  </si>
  <si>
    <t xml:space="preserve">        318.703</t>
  </si>
  <si>
    <t xml:space="preserve">        13232.4</t>
  </si>
  <si>
    <t xml:space="preserve">         -0.359</t>
  </si>
  <si>
    <t xml:space="preserve">         -2.395</t>
  </si>
  <si>
    <t xml:space="preserve">           5514</t>
  </si>
  <si>
    <t xml:space="preserve">           0.91</t>
  </si>
  <si>
    <t xml:space="preserve">         133.50</t>
  </si>
  <si>
    <t xml:space="preserve">        104.360</t>
  </si>
  <si>
    <t xml:space="preserve">         581.94</t>
  </si>
  <si>
    <t xml:space="preserve">         538.79</t>
  </si>
  <si>
    <t xml:space="preserve">         604.05</t>
  </si>
  <si>
    <t xml:space="preserve">         516.73</t>
  </si>
  <si>
    <t xml:space="preserve">        133.196</t>
  </si>
  <si>
    <t xml:space="preserve">         134.11</t>
  </si>
  <si>
    <t xml:space="preserve">         129.76</t>
  </si>
  <si>
    <t xml:space="preserve">         134.34</t>
  </si>
  <si>
    <t xml:space="preserve">         131.71</t>
  </si>
  <si>
    <t xml:space="preserve">        318.713</t>
  </si>
  <si>
    <t xml:space="preserve">        13233.3</t>
  </si>
  <si>
    <t xml:space="preserve">         -0.324</t>
  </si>
  <si>
    <t xml:space="preserve">         -2.442</t>
  </si>
  <si>
    <t xml:space="preserve">           5502</t>
  </si>
  <si>
    <t xml:space="preserve">        104.363</t>
  </si>
  <si>
    <t xml:space="preserve">         576.52</t>
  </si>
  <si>
    <t xml:space="preserve">         534.42</t>
  </si>
  <si>
    <t xml:space="preserve">         592.89</t>
  </si>
  <si>
    <t xml:space="preserve">         507.77</t>
  </si>
  <si>
    <t xml:space="preserve">        131.976</t>
  </si>
  <si>
    <t xml:space="preserve">         134.06</t>
  </si>
  <si>
    <t xml:space="preserve">         129.67</t>
  </si>
  <si>
    <t xml:space="preserve">         134.35</t>
  </si>
  <si>
    <t xml:space="preserve">         131.60</t>
  </si>
  <si>
    <t xml:space="preserve">        318.723</t>
  </si>
  <si>
    <t xml:space="preserve">        13234.1</t>
  </si>
  <si>
    <t xml:space="preserve">         -0.266</t>
  </si>
  <si>
    <t xml:space="preserve">         -2.423</t>
  </si>
  <si>
    <t xml:space="preserve">           5446</t>
  </si>
  <si>
    <t xml:space="preserve">           0.57</t>
  </si>
  <si>
    <t xml:space="preserve">         133.18</t>
  </si>
  <si>
    <t xml:space="preserve">        104.366</t>
  </si>
  <si>
    <t xml:space="preserve">         572.08</t>
  </si>
  <si>
    <t xml:space="preserve">         530.84</t>
  </si>
  <si>
    <t xml:space="preserve">         583.74</t>
  </si>
  <si>
    <t xml:space="preserve">        132.682</t>
  </si>
  <si>
    <t xml:space="preserve">         133.94</t>
  </si>
  <si>
    <t xml:space="preserve">         129.55</t>
  </si>
  <si>
    <t xml:space="preserve">         131.49</t>
  </si>
  <si>
    <t xml:space="preserve">        318.733</t>
  </si>
  <si>
    <t xml:space="preserve">        13234.8</t>
  </si>
  <si>
    <t xml:space="preserve">         -0.246</t>
  </si>
  <si>
    <t xml:space="preserve">         -2.336</t>
  </si>
  <si>
    <t xml:space="preserve">           5468</t>
  </si>
  <si>
    <t xml:space="preserve">         133.05</t>
  </si>
  <si>
    <t xml:space="preserve">         133.83</t>
  </si>
  <si>
    <t xml:space="preserve">         129.41</t>
  </si>
  <si>
    <t xml:space="preserve">        318.743</t>
  </si>
  <si>
    <t xml:space="preserve">         -0.258</t>
  </si>
  <si>
    <t xml:space="preserve">         -2.347</t>
  </si>
  <si>
    <t xml:space="preserve">           5450</t>
  </si>
  <si>
    <t xml:space="preserve">           0.64</t>
  </si>
  <si>
    <t xml:space="preserve">         132.92</t>
  </si>
  <si>
    <t xml:space="preserve">        129.971</t>
  </si>
  <si>
    <t xml:space="preserve">        104.371</t>
  </si>
  <si>
    <t xml:space="preserve">         129.30</t>
  </si>
  <si>
    <t xml:space="preserve">         134.18</t>
  </si>
  <si>
    <t xml:space="preserve">        318.753</t>
  </si>
  <si>
    <t xml:space="preserve">         -0.273</t>
  </si>
  <si>
    <t xml:space="preserve">         -2.493</t>
  </si>
  <si>
    <t xml:space="preserve">           5444</t>
  </si>
  <si>
    <t xml:space="preserve">           0.58</t>
  </si>
  <si>
    <t xml:space="preserve">         132.78</t>
  </si>
  <si>
    <t xml:space="preserve">        104.374</t>
  </si>
  <si>
    <t xml:space="preserve">        132.948</t>
  </si>
  <si>
    <t xml:space="preserve">         133.65</t>
  </si>
  <si>
    <t xml:space="preserve">         129.23</t>
  </si>
  <si>
    <t xml:space="preserve">         131.16</t>
  </si>
  <si>
    <t xml:space="preserve">        318.763</t>
  </si>
  <si>
    <t xml:space="preserve">         -0.330</t>
  </si>
  <si>
    <t xml:space="preserve">         132.63</t>
  </si>
  <si>
    <t xml:space="preserve">        129.977</t>
  </si>
  <si>
    <t xml:space="preserve">        104.377</t>
  </si>
  <si>
    <t xml:space="preserve">        130.478</t>
  </si>
  <si>
    <t xml:space="preserve">         133.59</t>
  </si>
  <si>
    <t xml:space="preserve">         129.17</t>
  </si>
  <si>
    <t xml:space="preserve">         133.98</t>
  </si>
  <si>
    <t xml:space="preserve">         131.00</t>
  </si>
  <si>
    <t xml:space="preserve">        318.773</t>
  </si>
  <si>
    <t xml:space="preserve">         -0.328</t>
  </si>
  <si>
    <t xml:space="preserve">         -2.553</t>
  </si>
  <si>
    <t xml:space="preserve">           5476</t>
  </si>
  <si>
    <t xml:space="preserve">           0.39</t>
  </si>
  <si>
    <t xml:space="preserve">           0.47</t>
  </si>
  <si>
    <t xml:space="preserve">         132.50</t>
  </si>
  <si>
    <t xml:space="preserve">        129.980</t>
  </si>
  <si>
    <t xml:space="preserve">        104.380</t>
  </si>
  <si>
    <t xml:space="preserve">        132.480</t>
  </si>
  <si>
    <t xml:space="preserve">         129.08</t>
  </si>
  <si>
    <t xml:space="preserve">         133.88</t>
  </si>
  <si>
    <t xml:space="preserve">         130.83</t>
  </si>
  <si>
    <t xml:space="preserve">        318.783</t>
  </si>
  <si>
    <t xml:space="preserve">        13234.9</t>
  </si>
  <si>
    <t xml:space="preserve">         -0.294</t>
  </si>
  <si>
    <t xml:space="preserve">         -2.479</t>
  </si>
  <si>
    <t xml:space="preserve">           5477</t>
  </si>
  <si>
    <t xml:space="preserve">         132.38</t>
  </si>
  <si>
    <t xml:space="preserve">        104.383</t>
  </si>
  <si>
    <t xml:space="preserve">        132.541</t>
  </si>
  <si>
    <t xml:space="preserve">         133.42</t>
  </si>
  <si>
    <t xml:space="preserve">         128.95</t>
  </si>
  <si>
    <t xml:space="preserve">         133.79</t>
  </si>
  <si>
    <t xml:space="preserve">        318.793</t>
  </si>
  <si>
    <t xml:space="preserve">        13235.7</t>
  </si>
  <si>
    <t xml:space="preserve">         -2.453</t>
  </si>
  <si>
    <t xml:space="preserve">           5498</t>
  </si>
  <si>
    <t xml:space="preserve">           0.40</t>
  </si>
  <si>
    <t xml:space="preserve">          1.031</t>
  </si>
  <si>
    <t xml:space="preserve">         132.26</t>
  </si>
  <si>
    <t xml:space="preserve">        129.986</t>
  </si>
  <si>
    <t xml:space="preserve">        104.386</t>
  </si>
  <si>
    <t xml:space="preserve">         133.30</t>
  </si>
  <si>
    <t xml:space="preserve">         128.80</t>
  </si>
  <si>
    <t xml:space="preserve">         133.67</t>
  </si>
  <si>
    <t xml:space="preserve">         130.58</t>
  </si>
  <si>
    <t xml:space="preserve">        318.803</t>
  </si>
  <si>
    <t xml:space="preserve">        13236.4</t>
  </si>
  <si>
    <t xml:space="preserve">           5456</t>
  </si>
  <si>
    <t xml:space="preserve">         132.15</t>
  </si>
  <si>
    <t xml:space="preserve">         571.44</t>
  </si>
  <si>
    <t xml:space="preserve">         530.35</t>
  </si>
  <si>
    <t xml:space="preserve">         582.20</t>
  </si>
  <si>
    <t xml:space="preserve">         499.09</t>
  </si>
  <si>
    <t xml:space="preserve">         133.20</t>
  </si>
  <si>
    <t xml:space="preserve">         128.68</t>
  </si>
  <si>
    <t xml:space="preserve">         133.54</t>
  </si>
  <si>
    <t xml:space="preserve">         130.52</t>
  </si>
  <si>
    <t xml:space="preserve">        318.813</t>
  </si>
  <si>
    <t xml:space="preserve">        13237.2</t>
  </si>
  <si>
    <t xml:space="preserve">         -0.306</t>
  </si>
  <si>
    <t xml:space="preserve">         -2.425</t>
  </si>
  <si>
    <t xml:space="preserve">           5404</t>
  </si>
  <si>
    <t xml:space="preserve">           0.33</t>
  </si>
  <si>
    <t xml:space="preserve">           0.34</t>
  </si>
  <si>
    <t xml:space="preserve">          1.030</t>
  </si>
  <si>
    <t xml:space="preserve">         132.05</t>
  </si>
  <si>
    <t xml:space="preserve">        104.391</t>
  </si>
  <si>
    <t xml:space="preserve">         567.90</t>
  </si>
  <si>
    <t xml:space="preserve">         527.64</t>
  </si>
  <si>
    <t xml:space="preserve">         573.66</t>
  </si>
  <si>
    <t xml:space="preserve">         491.69</t>
  </si>
  <si>
    <t xml:space="preserve">         133.07</t>
  </si>
  <si>
    <t xml:space="preserve">         128.57</t>
  </si>
  <si>
    <t xml:space="preserve">         133.48</t>
  </si>
  <si>
    <t xml:space="preserve">         130.48</t>
  </si>
  <si>
    <t xml:space="preserve">        318.823</t>
  </si>
  <si>
    <t xml:space="preserve">        13238.0</t>
  </si>
  <si>
    <t xml:space="preserve">         -2.369</t>
  </si>
  <si>
    <t xml:space="preserve">          -1.77</t>
  </si>
  <si>
    <t xml:space="preserve">           5378</t>
  </si>
  <si>
    <t xml:space="preserve">           0.29</t>
  </si>
  <si>
    <t xml:space="preserve">         131.96</t>
  </si>
  <si>
    <t xml:space="preserve">        129.994</t>
  </si>
  <si>
    <t xml:space="preserve">        104.394</t>
  </si>
  <si>
    <t xml:space="preserve">         525.42</t>
  </si>
  <si>
    <t xml:space="preserve">         566.66</t>
  </si>
  <si>
    <t xml:space="preserve">        131.404</t>
  </si>
  <si>
    <t xml:space="preserve">         132.95</t>
  </si>
  <si>
    <t xml:space="preserve">         128.47</t>
  </si>
  <si>
    <t xml:space="preserve">         133.39</t>
  </si>
  <si>
    <t xml:space="preserve">         130.42</t>
  </si>
  <si>
    <t xml:space="preserve">        318.833</t>
  </si>
  <si>
    <t xml:space="preserve">        13238.6</t>
  </si>
  <si>
    <t xml:space="preserve">         -2.340</t>
  </si>
  <si>
    <t xml:space="preserve">           5439</t>
  </si>
  <si>
    <t xml:space="preserve">           0.49</t>
  </si>
  <si>
    <t xml:space="preserve">         131.87</t>
  </si>
  <si>
    <t xml:space="preserve">        129.997</t>
  </si>
  <si>
    <t xml:space="preserve">        130.104</t>
  </si>
  <si>
    <t xml:space="preserve">         128.33</t>
  </si>
  <si>
    <t xml:space="preserve">         133.32</t>
  </si>
  <si>
    <t xml:space="preserve">         130.25</t>
  </si>
  <si>
    <t xml:space="preserve">        318.843</t>
  </si>
  <si>
    <t xml:space="preserve">         -2.344</t>
  </si>
  <si>
    <t xml:space="preserve">           0.26</t>
  </si>
  <si>
    <t xml:space="preserve">         131.77</t>
  </si>
  <si>
    <t xml:space="preserve">        130.000</t>
  </si>
  <si>
    <t xml:space="preserve">        104.400</t>
  </si>
  <si>
    <t xml:space="preserve">        130.979</t>
  </si>
  <si>
    <t xml:space="preserve">         132.73</t>
  </si>
  <si>
    <t xml:space="preserve">         128.16</t>
  </si>
  <si>
    <t xml:space="preserve">         133.15</t>
  </si>
  <si>
    <t xml:space="preserve">         130.06</t>
  </si>
  <si>
    <t xml:space="preserve">        318.853</t>
  </si>
  <si>
    <t xml:space="preserve">         -2.383</t>
  </si>
  <si>
    <t xml:space="preserve">           5434</t>
  </si>
  <si>
    <t xml:space="preserve">         131.66</t>
  </si>
  <si>
    <t xml:space="preserve">        128.232</t>
  </si>
  <si>
    <t xml:space="preserve">         132.58</t>
  </si>
  <si>
    <t xml:space="preserve">         127.99</t>
  </si>
  <si>
    <t xml:space="preserve">         133.04</t>
  </si>
  <si>
    <t xml:space="preserve">         129.91</t>
  </si>
  <si>
    <t xml:space="preserve">        318.863</t>
  </si>
  <si>
    <t xml:space="preserve">         -0.349</t>
  </si>
  <si>
    <t xml:space="preserve">         -2.464</t>
  </si>
  <si>
    <t xml:space="preserve">         131.53</t>
  </si>
  <si>
    <t xml:space="preserve">        130.006</t>
  </si>
  <si>
    <t xml:space="preserve">        130.608</t>
  </si>
  <si>
    <t xml:space="preserve">         127.83</t>
  </si>
  <si>
    <t xml:space="preserve">         132.88</t>
  </si>
  <si>
    <t xml:space="preserve">         129.82</t>
  </si>
  <si>
    <t xml:space="preserve">        318.873</t>
  </si>
  <si>
    <t xml:space="preserve">         -2.445</t>
  </si>
  <si>
    <t xml:space="preserve">          -1.89</t>
  </si>
  <si>
    <t xml:space="preserve">         131.39</t>
  </si>
  <si>
    <t xml:space="preserve">        130.009</t>
  </si>
  <si>
    <t xml:space="preserve">        104.409</t>
  </si>
  <si>
    <t xml:space="preserve">         127.71</t>
  </si>
  <si>
    <t xml:space="preserve">         132.71</t>
  </si>
  <si>
    <t xml:space="preserve">         129.74</t>
  </si>
  <si>
    <t xml:space="preserve">        318.883</t>
  </si>
  <si>
    <t xml:space="preserve">        13238.8</t>
  </si>
  <si>
    <t xml:space="preserve">         -0.299</t>
  </si>
  <si>
    <t xml:space="preserve">         -2.381</t>
  </si>
  <si>
    <t xml:space="preserve">           5392</t>
  </si>
  <si>
    <t xml:space="preserve">         131.28</t>
  </si>
  <si>
    <t xml:space="preserve">        130.012</t>
  </si>
  <si>
    <t xml:space="preserve">         127.60</t>
  </si>
  <si>
    <t xml:space="preserve">         129.65</t>
  </si>
  <si>
    <t xml:space="preserve">        318.893</t>
  </si>
  <si>
    <t xml:space="preserve">        13239.6</t>
  </si>
  <si>
    <t xml:space="preserve">         -2.386</t>
  </si>
  <si>
    <t xml:space="preserve">           5368</t>
  </si>
  <si>
    <t xml:space="preserve">           0.23</t>
  </si>
  <si>
    <t xml:space="preserve">        130.015</t>
  </si>
  <si>
    <t xml:space="preserve">        104.415</t>
  </si>
  <si>
    <t xml:space="preserve">        130.140</t>
  </si>
  <si>
    <t xml:space="preserve">         131.97</t>
  </si>
  <si>
    <t xml:space="preserve">         127.47</t>
  </si>
  <si>
    <t xml:space="preserve">         132.52</t>
  </si>
  <si>
    <t xml:space="preserve">        318.903</t>
  </si>
  <si>
    <t xml:space="preserve">        13240.5</t>
  </si>
  <si>
    <t xml:space="preserve">         -2.373</t>
  </si>
  <si>
    <t xml:space="preserve">           5352</t>
  </si>
  <si>
    <t xml:space="preserve">         131.05</t>
  </si>
  <si>
    <t xml:space="preserve">        130.017</t>
  </si>
  <si>
    <t xml:space="preserve">        104.417</t>
  </si>
  <si>
    <t xml:space="preserve">         563.91</t>
  </si>
  <si>
    <t xml:space="preserve">         524.75</t>
  </si>
  <si>
    <t xml:space="preserve">         484.83</t>
  </si>
  <si>
    <t xml:space="preserve">        130.417</t>
  </si>
  <si>
    <t xml:space="preserve">         131.83</t>
  </si>
  <si>
    <t xml:space="preserve">         127.31</t>
  </si>
  <si>
    <t xml:space="preserve">         132.42</t>
  </si>
  <si>
    <t xml:space="preserve">         129.40</t>
  </si>
  <si>
    <t xml:space="preserve">        318.913</t>
  </si>
  <si>
    <t xml:space="preserve">        13241.3</t>
  </si>
  <si>
    <t xml:space="preserve">         -2.411</t>
  </si>
  <si>
    <t xml:space="preserve">           5381</t>
  </si>
  <si>
    <t xml:space="preserve">         130.92</t>
  </si>
  <si>
    <t xml:space="preserve">        130.020</t>
  </si>
  <si>
    <t xml:space="preserve">         557.87</t>
  </si>
  <si>
    <t xml:space="preserve">         521.00</t>
  </si>
  <si>
    <t xml:space="preserve">         561.26</t>
  </si>
  <si>
    <t xml:space="preserve">         480.46</t>
  </si>
  <si>
    <t xml:space="preserve">         127.14</t>
  </si>
  <si>
    <t xml:space="preserve">         132.31</t>
  </si>
  <si>
    <t xml:space="preserve">         129.25</t>
  </si>
  <si>
    <t xml:space="preserve">        318.923</t>
  </si>
  <si>
    <t xml:space="preserve">        13242.2</t>
  </si>
  <si>
    <t xml:space="preserve">         -0.286</t>
  </si>
  <si>
    <t xml:space="preserve">         -2.431</t>
  </si>
  <si>
    <t xml:space="preserve">         130.78</t>
  </si>
  <si>
    <t xml:space="preserve">        130.023</t>
  </si>
  <si>
    <t xml:space="preserve">        104.423</t>
  </si>
  <si>
    <t xml:space="preserve">         552.92</t>
  </si>
  <si>
    <t xml:space="preserve">         517.92</t>
  </si>
  <si>
    <t xml:space="preserve">         557.50</t>
  </si>
  <si>
    <t xml:space="preserve">         476.88</t>
  </si>
  <si>
    <t xml:space="preserve">        131.353</t>
  </si>
  <si>
    <t xml:space="preserve">         131.54</t>
  </si>
  <si>
    <t xml:space="preserve">         127.01</t>
  </si>
  <si>
    <t xml:space="preserve">         129.12</t>
  </si>
  <si>
    <t xml:space="preserve">        318.933</t>
  </si>
  <si>
    <t xml:space="preserve">        13242.8</t>
  </si>
  <si>
    <t xml:space="preserve">         -0.297</t>
  </si>
  <si>
    <t xml:space="preserve">         -2.378</t>
  </si>
  <si>
    <t xml:space="preserve">           5377</t>
  </si>
  <si>
    <t xml:space="preserve">         130.64</t>
  </si>
  <si>
    <t xml:space="preserve">        130.026</t>
  </si>
  <si>
    <t xml:space="preserve">        127.800</t>
  </si>
  <si>
    <t xml:space="preserve">         131.41</t>
  </si>
  <si>
    <t xml:space="preserve">         131.90</t>
  </si>
  <si>
    <t xml:space="preserve">         129.02</t>
  </si>
  <si>
    <t xml:space="preserve">        318.943</t>
  </si>
  <si>
    <t xml:space="preserve">         -0.317</t>
  </si>
  <si>
    <t xml:space="preserve">         -2.327</t>
  </si>
  <si>
    <t xml:space="preserve">          -0.25</t>
  </si>
  <si>
    <t xml:space="preserve">           5379</t>
  </si>
  <si>
    <t xml:space="preserve">         130.51</t>
  </si>
  <si>
    <t xml:space="preserve">        130.029</t>
  </si>
  <si>
    <t xml:space="preserve">         131.31</t>
  </si>
  <si>
    <t xml:space="preserve">         126.82</t>
  </si>
  <si>
    <t xml:space="preserve">         131.76</t>
  </si>
  <si>
    <t xml:space="preserve">         128.90</t>
  </si>
  <si>
    <t xml:space="preserve">        318.953</t>
  </si>
  <si>
    <t xml:space="preserve">         -0.287</t>
  </si>
  <si>
    <t xml:space="preserve">           5387</t>
  </si>
  <si>
    <t xml:space="preserve">         130.37</t>
  </si>
  <si>
    <t xml:space="preserve">        104.432</t>
  </si>
  <si>
    <t xml:space="preserve">        127.764</t>
  </si>
  <si>
    <t xml:space="preserve">         131.23</t>
  </si>
  <si>
    <t xml:space="preserve">         126.72</t>
  </si>
  <si>
    <t xml:space="preserve">         131.63</t>
  </si>
  <si>
    <t xml:space="preserve">         128.78</t>
  </si>
  <si>
    <t xml:space="preserve">        318.963</t>
  </si>
  <si>
    <t xml:space="preserve">         -2.436</t>
  </si>
  <si>
    <t xml:space="preserve">          -2.32</t>
  </si>
  <si>
    <t xml:space="preserve">           5405</t>
  </si>
  <si>
    <t xml:space="preserve">          1.039</t>
  </si>
  <si>
    <t xml:space="preserve">          1.043</t>
  </si>
  <si>
    <t xml:space="preserve">         130.23</t>
  </si>
  <si>
    <t xml:space="preserve">        130.035</t>
  </si>
  <si>
    <t xml:space="preserve">        126.173</t>
  </si>
  <si>
    <t xml:space="preserve">         131.11</t>
  </si>
  <si>
    <t xml:space="preserve">         126.61</t>
  </si>
  <si>
    <t xml:space="preserve">         128.64</t>
  </si>
  <si>
    <t xml:space="preserve">        318.973</t>
  </si>
  <si>
    <t xml:space="preserve">         -2.426</t>
  </si>
  <si>
    <t xml:space="preserve">           1.48</t>
  </si>
  <si>
    <t xml:space="preserve">           5361</t>
  </si>
  <si>
    <t xml:space="preserve">         130.10</t>
  </si>
  <si>
    <t xml:space="preserve">        130.038</t>
  </si>
  <si>
    <t xml:space="preserve">        104.438</t>
  </si>
  <si>
    <t xml:space="preserve">         131.01</t>
  </si>
  <si>
    <t xml:space="preserve">         126.46</t>
  </si>
  <si>
    <t xml:space="preserve">         131.44</t>
  </si>
  <si>
    <t xml:space="preserve">         128.51</t>
  </si>
  <si>
    <t xml:space="preserve">        318.983</t>
  </si>
  <si>
    <t xml:space="preserve">        13243.0</t>
  </si>
  <si>
    <t xml:space="preserve">         -2.440</t>
  </si>
  <si>
    <t xml:space="preserve">           2.82</t>
  </si>
  <si>
    <t xml:space="preserve">           5333</t>
  </si>
  <si>
    <t xml:space="preserve">         129.97</t>
  </si>
  <si>
    <t xml:space="preserve">        104.440</t>
  </si>
  <si>
    <t xml:space="preserve">        128.405</t>
  </si>
  <si>
    <t xml:space="preserve">         130.90</t>
  </si>
  <si>
    <t xml:space="preserve">         131.33</t>
  </si>
  <si>
    <t xml:space="preserve">         128.41</t>
  </si>
  <si>
    <t xml:space="preserve">        318.993</t>
  </si>
  <si>
    <t xml:space="preserve">        13243.8</t>
  </si>
  <si>
    <t xml:space="preserve">         -0.253</t>
  </si>
  <si>
    <t xml:space="preserve">         -2.409</t>
  </si>
  <si>
    <t xml:space="preserve">           5.22</t>
  </si>
  <si>
    <t xml:space="preserve">           5312</t>
  </si>
  <si>
    <t xml:space="preserve">        130.043</t>
  </si>
  <si>
    <t xml:space="preserve">         130.76</t>
  </si>
  <si>
    <t xml:space="preserve">         126.22</t>
  </si>
  <si>
    <t xml:space="preserve">         131.18</t>
  </si>
  <si>
    <t xml:space="preserve">         128.32</t>
  </si>
  <si>
    <t xml:space="preserve">        319.003</t>
  </si>
  <si>
    <t xml:space="preserve">        13244.7</t>
  </si>
  <si>
    <t xml:space="preserve">         -2.295</t>
  </si>
  <si>
    <t xml:space="preserve">           7.71</t>
  </si>
  <si>
    <t xml:space="preserve">           5408</t>
  </si>
  <si>
    <t xml:space="preserve">        130.046</t>
  </si>
  <si>
    <t xml:space="preserve">        104.446</t>
  </si>
  <si>
    <t xml:space="preserve">         552.43</t>
  </si>
  <si>
    <t xml:space="preserve">         556.34</t>
  </si>
  <si>
    <t xml:space="preserve">         475.87</t>
  </si>
  <si>
    <t xml:space="preserve">        126.958</t>
  </si>
  <si>
    <t xml:space="preserve">         128.21</t>
  </si>
  <si>
    <t xml:space="preserve">        319.013</t>
  </si>
  <si>
    <t xml:space="preserve">        13245.5</t>
  </si>
  <si>
    <t xml:space="preserve">         -0.267</t>
  </si>
  <si>
    <t xml:space="preserve">          10.42</t>
  </si>
  <si>
    <t xml:space="preserve">           5457</t>
  </si>
  <si>
    <t xml:space="preserve">          1.036</t>
  </si>
  <si>
    <t xml:space="preserve">        130.049</t>
  </si>
  <si>
    <t xml:space="preserve">         549.72</t>
  </si>
  <si>
    <t xml:space="preserve">         549.88</t>
  </si>
  <si>
    <t xml:space="preserve">         470.24</t>
  </si>
  <si>
    <t xml:space="preserve">        126.396</t>
  </si>
  <si>
    <t xml:space="preserve">         125.97</t>
  </si>
  <si>
    <t xml:space="preserve">         128.07</t>
  </si>
  <si>
    <t xml:space="preserve">        319.023</t>
  </si>
  <si>
    <t xml:space="preserve">        13246.4</t>
  </si>
  <si>
    <t xml:space="preserve">         -0.259</t>
  </si>
  <si>
    <t xml:space="preserve">         -2.208</t>
  </si>
  <si>
    <t xml:space="preserve">          -1.57</t>
  </si>
  <si>
    <t xml:space="preserve">          12.71</t>
  </si>
  <si>
    <t xml:space="preserve">           5521</t>
  </si>
  <si>
    <t xml:space="preserve">         129.56</t>
  </si>
  <si>
    <t xml:space="preserve">        130.052</t>
  </si>
  <si>
    <t xml:space="preserve">        104.452</t>
  </si>
  <si>
    <t xml:space="preserve">         547.50</t>
  </si>
  <si>
    <t xml:space="preserve">         544.58</t>
  </si>
  <si>
    <t xml:space="preserve">         465.62</t>
  </si>
  <si>
    <t xml:space="preserve">         130.36</t>
  </si>
  <si>
    <t xml:space="preserve">         125.79</t>
  </si>
  <si>
    <t xml:space="preserve">         127.93</t>
  </si>
  <si>
    <t xml:space="preserve">        319.033</t>
  </si>
  <si>
    <t xml:space="preserve">        13247.1</t>
  </si>
  <si>
    <t xml:space="preserve">         -0.262</t>
  </si>
  <si>
    <t xml:space="preserve">         -2.184</t>
  </si>
  <si>
    <t xml:space="preserve">          13.88</t>
  </si>
  <si>
    <t xml:space="preserve">        130.055</t>
  </si>
  <si>
    <t xml:space="preserve">        104.455</t>
  </si>
  <si>
    <t xml:space="preserve">        128.736</t>
  </si>
  <si>
    <t xml:space="preserve">         130.19</t>
  </si>
  <si>
    <t xml:space="preserve">         125.60</t>
  </si>
  <si>
    <t xml:space="preserve">         130.82</t>
  </si>
  <si>
    <t xml:space="preserve">        319.043</t>
  </si>
  <si>
    <t xml:space="preserve">         -2.255</t>
  </si>
  <si>
    <t xml:space="preserve">          14.90</t>
  </si>
  <si>
    <t xml:space="preserve">           5709</t>
  </si>
  <si>
    <t xml:space="preserve">           0.55</t>
  </si>
  <si>
    <t xml:space="preserve">         129.35</t>
  </si>
  <si>
    <t xml:space="preserve">        130.058</t>
  </si>
  <si>
    <t xml:space="preserve">        129.204</t>
  </si>
  <si>
    <t xml:space="preserve">         130.02</t>
  </si>
  <si>
    <t xml:space="preserve">         125.44</t>
  </si>
  <si>
    <t xml:space="preserve">         130.63</t>
  </si>
  <si>
    <t xml:space="preserve">         127.77</t>
  </si>
  <si>
    <t xml:space="preserve">        319.053</t>
  </si>
  <si>
    <t xml:space="preserve">         -0.240</t>
  </si>
  <si>
    <t xml:space="preserve">         -2.332</t>
  </si>
  <si>
    <t xml:space="preserve">          -0.42</t>
  </si>
  <si>
    <t xml:space="preserve">          15.37</t>
  </si>
  <si>
    <t xml:space="preserve">           5823</t>
  </si>
  <si>
    <t xml:space="preserve">         129.22</t>
  </si>
  <si>
    <t xml:space="preserve">        130.061</t>
  </si>
  <si>
    <t xml:space="preserve">        104.461</t>
  </si>
  <si>
    <t xml:space="preserve">        127.332</t>
  </si>
  <si>
    <t xml:space="preserve">         129.87</t>
  </si>
  <si>
    <t xml:space="preserve">         125.32</t>
  </si>
  <si>
    <t xml:space="preserve">         127.72</t>
  </si>
  <si>
    <t xml:space="preserve">        319.063</t>
  </si>
  <si>
    <t xml:space="preserve">        130.063</t>
  </si>
  <si>
    <t xml:space="preserve">        104.463</t>
  </si>
  <si>
    <t xml:space="preserve">         125.27</t>
  </si>
  <si>
    <t xml:space="preserve">         130.34</t>
  </si>
  <si>
    <t xml:space="preserve">         127.65</t>
  </si>
  <si>
    <t xml:space="preserve">        319.073</t>
  </si>
  <si>
    <t xml:space="preserve">         -0.249</t>
  </si>
  <si>
    <t xml:space="preserve">         -2.405</t>
  </si>
  <si>
    <t xml:space="preserve">          16.24</t>
  </si>
  <si>
    <t xml:space="preserve">           5680</t>
  </si>
  <si>
    <t xml:space="preserve">           0.25</t>
  </si>
  <si>
    <t xml:space="preserve">         129.03</t>
  </si>
  <si>
    <t xml:space="preserve">        130.066</t>
  </si>
  <si>
    <t xml:space="preserve">         129.60</t>
  </si>
  <si>
    <t xml:space="preserve">         125.25</t>
  </si>
  <si>
    <t xml:space="preserve">         130.44</t>
  </si>
  <si>
    <t xml:space="preserve">         127.74</t>
  </si>
  <si>
    <t xml:space="preserve">        319.083</t>
  </si>
  <si>
    <t xml:space="preserve">         -2.456</t>
  </si>
  <si>
    <t xml:space="preserve">          16.68</t>
  </si>
  <si>
    <t xml:space="preserve">           5460</t>
  </si>
  <si>
    <t xml:space="preserve">         129.15</t>
  </si>
  <si>
    <t xml:space="preserve">        104.469</t>
  </si>
  <si>
    <t xml:space="preserve">         129.49</t>
  </si>
  <si>
    <t xml:space="preserve">         125.22</t>
  </si>
  <si>
    <t xml:space="preserve">         128.48</t>
  </si>
  <si>
    <t xml:space="preserve">        319.093</t>
  </si>
  <si>
    <t xml:space="preserve">        13247.6</t>
  </si>
  <si>
    <t xml:space="preserve">          0.015</t>
  </si>
  <si>
    <t xml:space="preserve">         -2.544</t>
  </si>
  <si>
    <t xml:space="preserve">          17.19</t>
  </si>
  <si>
    <t xml:space="preserve">           5357</t>
  </si>
  <si>
    <t xml:space="preserve">           0.01</t>
  </si>
  <si>
    <t xml:space="preserve">         129.19</t>
  </si>
  <si>
    <t xml:space="preserve">        130.072</t>
  </si>
  <si>
    <t xml:space="preserve">         129.43</t>
  </si>
  <si>
    <t xml:space="preserve">         125.20</t>
  </si>
  <si>
    <t xml:space="preserve">         130.91</t>
  </si>
  <si>
    <t xml:space="preserve">         129.84</t>
  </si>
  <si>
    <t xml:space="preserve">        319.103</t>
  </si>
  <si>
    <t xml:space="preserve">        13248.0</t>
  </si>
  <si>
    <t xml:space="preserve">          0.257</t>
  </si>
  <si>
    <t xml:space="preserve">          -0.29</t>
  </si>
  <si>
    <t xml:space="preserve">          18.06</t>
  </si>
  <si>
    <t xml:space="preserve">           5366</t>
  </si>
  <si>
    <t xml:space="preserve">         128.85</t>
  </si>
  <si>
    <t xml:space="preserve">        130.075</t>
  </si>
  <si>
    <t xml:space="preserve">        104.475</t>
  </si>
  <si>
    <t xml:space="preserve">         547.16</t>
  </si>
  <si>
    <t xml:space="preserve">         517.32</t>
  </si>
  <si>
    <t xml:space="preserve">         543.68</t>
  </si>
  <si>
    <t xml:space="preserve">         464.55</t>
  </si>
  <si>
    <t xml:space="preserve">        127.987</t>
  </si>
  <si>
    <t xml:space="preserve">         129.45</t>
  </si>
  <si>
    <t xml:space="preserve">         125.18</t>
  </si>
  <si>
    <t xml:space="preserve">         130.99</t>
  </si>
  <si>
    <t xml:space="preserve">         131.29</t>
  </si>
  <si>
    <t xml:space="preserve">        319.113</t>
  </si>
  <si>
    <t xml:space="preserve">        13248.4</t>
  </si>
  <si>
    <t xml:space="preserve">          0.278</t>
  </si>
  <si>
    <t xml:space="preserve">         -2.441</t>
  </si>
  <si>
    <t xml:space="preserve">          19.97</t>
  </si>
  <si>
    <t xml:space="preserve">         128.60</t>
  </si>
  <si>
    <t xml:space="preserve">        130.078</t>
  </si>
  <si>
    <t xml:space="preserve">        104.478</t>
  </si>
  <si>
    <t xml:space="preserve">         545.28</t>
  </si>
  <si>
    <t xml:space="preserve">         513.98</t>
  </si>
  <si>
    <t xml:space="preserve">         538.68</t>
  </si>
  <si>
    <t xml:space="preserve">         458.61</t>
  </si>
  <si>
    <t xml:space="preserve">         129.52</t>
  </si>
  <si>
    <t xml:space="preserve">         131.06</t>
  </si>
  <si>
    <t xml:space="preserve">         132.10</t>
  </si>
  <si>
    <t xml:space="preserve">        319.123</t>
  </si>
  <si>
    <t xml:space="preserve">        13248.8</t>
  </si>
  <si>
    <t xml:space="preserve">          0.183</t>
  </si>
  <si>
    <t xml:space="preserve">         -2.404</t>
  </si>
  <si>
    <t xml:space="preserve">          22.01</t>
  </si>
  <si>
    <t xml:space="preserve">        130.081</t>
  </si>
  <si>
    <t xml:space="preserve">         511.24</t>
  </si>
  <si>
    <t xml:space="preserve">         534.58</t>
  </si>
  <si>
    <t xml:space="preserve">         453.74</t>
  </si>
  <si>
    <t xml:space="preserve">        128.549</t>
  </si>
  <si>
    <t xml:space="preserve">         129.58</t>
  </si>
  <si>
    <t xml:space="preserve">         131.15</t>
  </si>
  <si>
    <t xml:space="preserve">         131.95</t>
  </si>
  <si>
    <t xml:space="preserve">        319.133</t>
  </si>
  <si>
    <t xml:space="preserve">        13249.1</t>
  </si>
  <si>
    <t xml:space="preserve">          0.080</t>
  </si>
  <si>
    <t xml:space="preserve">         -2.385</t>
  </si>
  <si>
    <t xml:space="preserve">         128.28</t>
  </si>
  <si>
    <t xml:space="preserve">        104.484</t>
  </si>
  <si>
    <t xml:space="preserve">        128.268</t>
  </si>
  <si>
    <t xml:space="preserve">         129.69</t>
  </si>
  <si>
    <t xml:space="preserve">         131.26</t>
  </si>
  <si>
    <t xml:space="preserve">         131.36</t>
  </si>
  <si>
    <t xml:space="preserve">        319.143</t>
  </si>
  <si>
    <t xml:space="preserve">          0.011</t>
  </si>
  <si>
    <t xml:space="preserve">         -2.390</t>
  </si>
  <si>
    <t xml:space="preserve">          -1.18</t>
  </si>
  <si>
    <t xml:space="preserve">          26.46</t>
  </si>
  <si>
    <t xml:space="preserve">           5442</t>
  </si>
  <si>
    <t xml:space="preserve">         128.17</t>
  </si>
  <si>
    <t xml:space="preserve">        130.087</t>
  </si>
  <si>
    <t xml:space="preserve">         129.68</t>
  </si>
  <si>
    <t xml:space="preserve">         125.14</t>
  </si>
  <si>
    <t xml:space="preserve">         131.34</t>
  </si>
  <si>
    <t xml:space="preserve">         130.85</t>
  </si>
  <si>
    <t xml:space="preserve">        319.153</t>
  </si>
  <si>
    <t xml:space="preserve">          0.029</t>
  </si>
  <si>
    <t xml:space="preserve">         -2.406</t>
  </si>
  <si>
    <t xml:space="preserve">          -1.52</t>
  </si>
  <si>
    <t xml:space="preserve">          27.29</t>
  </si>
  <si>
    <t xml:space="preserve">           5440</t>
  </si>
  <si>
    <t xml:space="preserve">          1.038</t>
  </si>
  <si>
    <t xml:space="preserve">          1.046</t>
  </si>
  <si>
    <t xml:space="preserve">         128.09</t>
  </si>
  <si>
    <t xml:space="preserve">        130.092</t>
  </si>
  <si>
    <t xml:space="preserve">        104.486</t>
  </si>
  <si>
    <t xml:space="preserve">        124.956</t>
  </si>
  <si>
    <t xml:space="preserve">         125.05</t>
  </si>
  <si>
    <t xml:space="preserve">         131.35</t>
  </si>
  <si>
    <t xml:space="preserve">         130.67</t>
  </si>
  <si>
    <t xml:space="preserve">        319.163</t>
  </si>
  <si>
    <t xml:space="preserve">          0.053</t>
  </si>
  <si>
    <t xml:space="preserve">         -2.402</t>
  </si>
  <si>
    <t xml:space="preserve">          28.02</t>
  </si>
  <si>
    <t xml:space="preserve">           5451</t>
  </si>
  <si>
    <t xml:space="preserve">         128.02</t>
  </si>
  <si>
    <t xml:space="preserve">        130.101</t>
  </si>
  <si>
    <t xml:space="preserve">        109.177</t>
  </si>
  <si>
    <t xml:space="preserve">        104.482</t>
  </si>
  <si>
    <t xml:space="preserve">         124.94</t>
  </si>
  <si>
    <t xml:space="preserve">         130.59</t>
  </si>
  <si>
    <t xml:space="preserve">        319.173</t>
  </si>
  <si>
    <t xml:space="preserve">          0.093</t>
  </si>
  <si>
    <t xml:space="preserve">          28.37</t>
  </si>
  <si>
    <t xml:space="preserve">           5453</t>
  </si>
  <si>
    <t xml:space="preserve">         127.94</t>
  </si>
  <si>
    <t xml:space="preserve">        130.110</t>
  </si>
  <si>
    <t xml:space="preserve">        109.178</t>
  </si>
  <si>
    <t xml:space="preserve">         130.55</t>
  </si>
  <si>
    <t xml:space="preserve">        319.183</t>
  </si>
  <si>
    <t xml:space="preserve">        13249.3</t>
  </si>
  <si>
    <t xml:space="preserve">          0.117</t>
  </si>
  <si>
    <t xml:space="preserve">          -0.15</t>
  </si>
  <si>
    <t xml:space="preserve">          28.65</t>
  </si>
  <si>
    <t xml:space="preserve">         127.87</t>
  </si>
  <si>
    <t xml:space="preserve">        130.119</t>
  </si>
  <si>
    <t xml:space="preserve">        127.847</t>
  </si>
  <si>
    <t xml:space="preserve">         124.80</t>
  </si>
  <si>
    <t xml:space="preserve">         131.42</t>
  </si>
  <si>
    <t xml:space="preserve">        319.193</t>
  </si>
  <si>
    <t xml:space="preserve">        13250.1</t>
  </si>
  <si>
    <t xml:space="preserve">          0.113</t>
  </si>
  <si>
    <t xml:space="preserve">         -2.510</t>
  </si>
  <si>
    <t xml:space="preserve">          28.77</t>
  </si>
  <si>
    <t xml:space="preserve">           5436</t>
  </si>
  <si>
    <t xml:space="preserve">         127.81</t>
  </si>
  <si>
    <t xml:space="preserve">        109.180</t>
  </si>
  <si>
    <t xml:space="preserve">        104.471</t>
  </si>
  <si>
    <t xml:space="preserve">        319.203</t>
  </si>
  <si>
    <t xml:space="preserve">        13250.9</t>
  </si>
  <si>
    <t xml:space="preserve">          0.155</t>
  </si>
  <si>
    <t xml:space="preserve">         -2.475</t>
  </si>
  <si>
    <t xml:space="preserve">          28.87</t>
  </si>
  <si>
    <t xml:space="preserve">           5422</t>
  </si>
  <si>
    <t xml:space="preserve">        130.137</t>
  </si>
  <si>
    <t xml:space="preserve">        109.181</t>
  </si>
  <si>
    <t xml:space="preserve">        104.467</t>
  </si>
  <si>
    <t xml:space="preserve">         543.03</t>
  </si>
  <si>
    <t xml:space="preserve">         510.98</t>
  </si>
  <si>
    <t xml:space="preserve">         534.09</t>
  </si>
  <si>
    <t xml:space="preserve">         453.35</t>
  </si>
  <si>
    <t xml:space="preserve">        128.783</t>
  </si>
  <si>
    <t xml:space="preserve">         129.50</t>
  </si>
  <si>
    <t xml:space="preserve">         124.79</t>
  </si>
  <si>
    <t xml:space="preserve">        319.213</t>
  </si>
  <si>
    <t xml:space="preserve">        13251.7</t>
  </si>
  <si>
    <t xml:space="preserve">          0.187</t>
  </si>
  <si>
    <t xml:space="preserve">         -2.451</t>
  </si>
  <si>
    <t xml:space="preserve">          28.93</t>
  </si>
  <si>
    <t xml:space="preserve">         127.69</t>
  </si>
  <si>
    <t xml:space="preserve">        130.146</t>
  </si>
  <si>
    <t xml:space="preserve">        109.182</t>
  </si>
  <si>
    <t xml:space="preserve">         539.08</t>
  </si>
  <si>
    <t xml:space="preserve">         509.53</t>
  </si>
  <si>
    <t xml:space="preserve">         531.38</t>
  </si>
  <si>
    <t xml:space="preserve">         451.17</t>
  </si>
  <si>
    <t xml:space="preserve">         129.42</t>
  </si>
  <si>
    <t xml:space="preserve">         124.74</t>
  </si>
  <si>
    <t xml:space="preserve">         130.86</t>
  </si>
  <si>
    <t xml:space="preserve">        319.223</t>
  </si>
  <si>
    <t xml:space="preserve">        13252.5</t>
  </si>
  <si>
    <t xml:space="preserve">          0.168</t>
  </si>
  <si>
    <t xml:space="preserve">         -2.343</t>
  </si>
  <si>
    <t xml:space="preserve">          -0.08</t>
  </si>
  <si>
    <t xml:space="preserve">          29.10</t>
  </si>
  <si>
    <t xml:space="preserve">           5421</t>
  </si>
  <si>
    <t xml:space="preserve">          1.053</t>
  </si>
  <si>
    <t xml:space="preserve">         127.64</t>
  </si>
  <si>
    <t xml:space="preserve">        130.155</t>
  </si>
  <si>
    <t xml:space="preserve">        109.183</t>
  </si>
  <si>
    <t xml:space="preserve">        104.459</t>
  </si>
  <si>
    <t xml:space="preserve">         508.34</t>
  </si>
  <si>
    <t xml:space="preserve">         449.38</t>
  </si>
  <si>
    <t xml:space="preserve">        124.711</t>
  </si>
  <si>
    <t xml:space="preserve">         129.34</t>
  </si>
  <si>
    <t xml:space="preserve">         124.66</t>
  </si>
  <si>
    <t xml:space="preserve">         131.08</t>
  </si>
  <si>
    <t xml:space="preserve">        319.233</t>
  </si>
  <si>
    <t xml:space="preserve">        13253.2</t>
  </si>
  <si>
    <t xml:space="preserve">         -2.237</t>
  </si>
  <si>
    <t xml:space="preserve">          29.62</t>
  </si>
  <si>
    <t xml:space="preserve">        130.164</t>
  </si>
  <si>
    <t xml:space="preserve">        109.184</t>
  </si>
  <si>
    <t xml:space="preserve">         129.26</t>
  </si>
  <si>
    <t xml:space="preserve">         124.59</t>
  </si>
  <si>
    <t xml:space="preserve">         131.25</t>
  </si>
  <si>
    <t xml:space="preserve">        319.243</t>
  </si>
  <si>
    <t xml:space="preserve">          0.130</t>
  </si>
  <si>
    <t xml:space="preserve">         -2.192</t>
  </si>
  <si>
    <t xml:space="preserve">          30.37</t>
  </si>
  <si>
    <t xml:space="preserve">           5479</t>
  </si>
  <si>
    <t xml:space="preserve">         127.56</t>
  </si>
  <si>
    <t xml:space="preserve">        130.173</t>
  </si>
  <si>
    <t xml:space="preserve">        109.185</t>
  </si>
  <si>
    <t xml:space="preserve">        128.502</t>
  </si>
  <si>
    <t xml:space="preserve">         129.18</t>
  </si>
  <si>
    <t xml:space="preserve">         124.56</t>
  </si>
  <si>
    <t xml:space="preserve">        319.253</t>
  </si>
  <si>
    <t xml:space="preserve">          0.136</t>
  </si>
  <si>
    <t xml:space="preserve">          -1.49</t>
  </si>
  <si>
    <t xml:space="preserve">          31.80</t>
  </si>
  <si>
    <t xml:space="preserve">           5489</t>
  </si>
  <si>
    <t xml:space="preserve">         127.52</t>
  </si>
  <si>
    <t xml:space="preserve">        130.182</t>
  </si>
  <si>
    <t xml:space="preserve">        104.448</t>
  </si>
  <si>
    <t xml:space="preserve">         129.13</t>
  </si>
  <si>
    <t xml:space="preserve">        319.263</t>
  </si>
  <si>
    <t xml:space="preserve">         -2.169</t>
  </si>
  <si>
    <t xml:space="preserve">          33.40</t>
  </si>
  <si>
    <t xml:space="preserve">         127.48</t>
  </si>
  <si>
    <t xml:space="preserve">        130.191</t>
  </si>
  <si>
    <t xml:space="preserve">        109.187</t>
  </si>
  <si>
    <t xml:space="preserve">        104.444</t>
  </si>
  <si>
    <t xml:space="preserve">        128.923</t>
  </si>
  <si>
    <t xml:space="preserve">         129.10</t>
  </si>
  <si>
    <t xml:space="preserve">        319.273</t>
  </si>
  <si>
    <t xml:space="preserve">         -2.353</t>
  </si>
  <si>
    <t xml:space="preserve">           5458</t>
  </si>
  <si>
    <t xml:space="preserve">         127.41</t>
  </si>
  <si>
    <t xml:space="preserve">        130.200</t>
  </si>
  <si>
    <t xml:space="preserve">        109.188</t>
  </si>
  <si>
    <t xml:space="preserve">         124.73</t>
  </si>
  <si>
    <t xml:space="preserve">         131.37</t>
  </si>
  <si>
    <t xml:space="preserve">        319.283</t>
  </si>
  <si>
    <t xml:space="preserve">        13253.4</t>
  </si>
  <si>
    <t xml:space="preserve">          0.217</t>
  </si>
  <si>
    <t xml:space="preserve">         -2.407</t>
  </si>
  <si>
    <t xml:space="preserve">          37.47</t>
  </si>
  <si>
    <t xml:space="preserve">           5432</t>
  </si>
  <si>
    <t xml:space="preserve">         127.35</t>
  </si>
  <si>
    <t xml:space="preserve">        109.189</t>
  </si>
  <si>
    <t xml:space="preserve">        104.436</t>
  </si>
  <si>
    <t xml:space="preserve">         124.81</t>
  </si>
  <si>
    <t xml:space="preserve">         131.57</t>
  </si>
  <si>
    <t xml:space="preserve">        319.293</t>
  </si>
  <si>
    <t xml:space="preserve">        13254.2</t>
  </si>
  <si>
    <t xml:space="preserve">          0.216</t>
  </si>
  <si>
    <t xml:space="preserve">          39.22</t>
  </si>
  <si>
    <t xml:space="preserve">         127.30</t>
  </si>
  <si>
    <t xml:space="preserve">        130.218</t>
  </si>
  <si>
    <t xml:space="preserve">        109.190</t>
  </si>
  <si>
    <t xml:space="preserve">         129.06</t>
  </si>
  <si>
    <t xml:space="preserve">         124.90</t>
  </si>
  <si>
    <t xml:space="preserve">         131.50</t>
  </si>
  <si>
    <t xml:space="preserve">         131.73</t>
  </si>
  <si>
    <t xml:space="preserve">        319.303</t>
  </si>
  <si>
    <t xml:space="preserve">        13255.0</t>
  </si>
  <si>
    <t xml:space="preserve">         -2.467</t>
  </si>
  <si>
    <t xml:space="preserve">          40.63</t>
  </si>
  <si>
    <t xml:space="preserve">           5441</t>
  </si>
  <si>
    <t xml:space="preserve">         127.27</t>
  </si>
  <si>
    <t xml:space="preserve">        130.227</t>
  </si>
  <si>
    <t xml:space="preserve">        109.191</t>
  </si>
  <si>
    <t xml:space="preserve">         535.58</t>
  </si>
  <si>
    <t xml:space="preserve">         508.15</t>
  </si>
  <si>
    <t xml:space="preserve">         528.41</t>
  </si>
  <si>
    <t xml:space="preserve">         448.70</t>
  </si>
  <si>
    <t xml:space="preserve">        128.545</t>
  </si>
  <si>
    <t xml:space="preserve">         125.04</t>
  </si>
  <si>
    <t xml:space="preserve">         131.59</t>
  </si>
  <si>
    <t xml:space="preserve">         131.84</t>
  </si>
  <si>
    <t xml:space="preserve">        319.313</t>
  </si>
  <si>
    <t xml:space="preserve">        13255.8</t>
  </si>
  <si>
    <t xml:space="preserve">          41.08</t>
  </si>
  <si>
    <t xml:space="preserve">        130.236</t>
  </si>
  <si>
    <t xml:space="preserve">        104.425</t>
  </si>
  <si>
    <t xml:space="preserve">         534.12</t>
  </si>
  <si>
    <t xml:space="preserve">         507.10</t>
  </si>
  <si>
    <t xml:space="preserve">         524.25</t>
  </si>
  <si>
    <t xml:space="preserve">         444.95</t>
  </si>
  <si>
    <t xml:space="preserve">         131.69</t>
  </si>
  <si>
    <t xml:space="preserve">        319.323</t>
  </si>
  <si>
    <t xml:space="preserve">        13256.6</t>
  </si>
  <si>
    <t xml:space="preserve">          0.206</t>
  </si>
  <si>
    <t xml:space="preserve">          41.52</t>
  </si>
  <si>
    <t xml:space="preserve">         127.32</t>
  </si>
  <si>
    <t xml:space="preserve">        130.245</t>
  </si>
  <si>
    <t xml:space="preserve">        109.193</t>
  </si>
  <si>
    <t xml:space="preserve">        104.421</t>
  </si>
  <si>
    <t xml:space="preserve">         506.24</t>
  </si>
  <si>
    <t xml:space="preserve">         520.84</t>
  </si>
  <si>
    <t xml:space="preserve">         441.88</t>
  </si>
  <si>
    <t xml:space="preserve">        129.251</t>
  </si>
  <si>
    <t xml:space="preserve">         131.88</t>
  </si>
  <si>
    <t xml:space="preserve">        319.333</t>
  </si>
  <si>
    <t xml:space="preserve">        13257.3</t>
  </si>
  <si>
    <t xml:space="preserve">          0.173</t>
  </si>
  <si>
    <t xml:space="preserve">          41.96</t>
  </si>
  <si>
    <t xml:space="preserve">           5467</t>
  </si>
  <si>
    <t xml:space="preserve">         127.38</t>
  </si>
  <si>
    <t xml:space="preserve">        130.254</t>
  </si>
  <si>
    <t xml:space="preserve">        109.194</t>
  </si>
  <si>
    <t xml:space="preserve">        130.572</t>
  </si>
  <si>
    <t xml:space="preserve">         125.40</t>
  </si>
  <si>
    <t xml:space="preserve">        319.343</t>
  </si>
  <si>
    <t xml:space="preserve">          0.152</t>
  </si>
  <si>
    <t xml:space="preserve">         -2.084</t>
  </si>
  <si>
    <t xml:space="preserve">          -0.93</t>
  </si>
  <si>
    <t xml:space="preserve">          42.72</t>
  </si>
  <si>
    <t xml:space="preserve">        130.263</t>
  </si>
  <si>
    <t xml:space="preserve">        109.195</t>
  </si>
  <si>
    <t xml:space="preserve">        104.413</t>
  </si>
  <si>
    <t xml:space="preserve">        132.527</t>
  </si>
  <si>
    <t xml:space="preserve">         129.53</t>
  </si>
  <si>
    <t xml:space="preserve">         125.42</t>
  </si>
  <si>
    <t xml:space="preserve">         131.82</t>
  </si>
  <si>
    <t xml:space="preserve">         131.94</t>
  </si>
  <si>
    <t xml:space="preserve">        319.353</t>
  </si>
  <si>
    <t xml:space="preserve">          0.122</t>
  </si>
  <si>
    <t xml:space="preserve">         -1.994</t>
  </si>
  <si>
    <t xml:space="preserve">          44.26</t>
  </si>
  <si>
    <t xml:space="preserve">           5574</t>
  </si>
  <si>
    <t xml:space="preserve">         127.55</t>
  </si>
  <si>
    <t xml:space="preserve">        130.272</t>
  </si>
  <si>
    <t xml:space="preserve">        109.196</t>
  </si>
  <si>
    <t xml:space="preserve">        131.076</t>
  </si>
  <si>
    <t xml:space="preserve">         131.86</t>
  </si>
  <si>
    <t xml:space="preserve">        319.363</t>
  </si>
  <si>
    <t xml:space="preserve">          0.107</t>
  </si>
  <si>
    <t xml:space="preserve">         -2.044</t>
  </si>
  <si>
    <t xml:space="preserve">          -1.96</t>
  </si>
  <si>
    <t xml:space="preserve">          45.82</t>
  </si>
  <si>
    <t xml:space="preserve">        130.281</t>
  </si>
  <si>
    <t xml:space="preserve">        109.197</t>
  </si>
  <si>
    <t xml:space="preserve">        130.950</t>
  </si>
  <si>
    <t xml:space="preserve">         125.38</t>
  </si>
  <si>
    <t xml:space="preserve">         131.98</t>
  </si>
  <si>
    <t xml:space="preserve">        319.373</t>
  </si>
  <si>
    <t xml:space="preserve">          0.157</t>
  </si>
  <si>
    <t xml:space="preserve">         -2.047</t>
  </si>
  <si>
    <t xml:space="preserve">        104.402</t>
  </si>
  <si>
    <t xml:space="preserve">         129.71</t>
  </si>
  <si>
    <t xml:space="preserve">         132.14</t>
  </si>
  <si>
    <t xml:space="preserve">         132.03</t>
  </si>
  <si>
    <t xml:space="preserve">        319.383</t>
  </si>
  <si>
    <t xml:space="preserve">        13257.5</t>
  </si>
  <si>
    <t xml:space="preserve">          0.253</t>
  </si>
  <si>
    <t xml:space="preserve">         -2.054</t>
  </si>
  <si>
    <t xml:space="preserve">          49.01</t>
  </si>
  <si>
    <t xml:space="preserve">           5509</t>
  </si>
  <si>
    <t xml:space="preserve">         127.79</t>
  </si>
  <si>
    <t xml:space="preserve">        109.199</t>
  </si>
  <si>
    <t xml:space="preserve">        104.398</t>
  </si>
  <si>
    <t xml:space="preserve">        128.282</t>
  </si>
  <si>
    <t xml:space="preserve">         132.27</t>
  </si>
  <si>
    <t xml:space="preserve">        319.393</t>
  </si>
  <si>
    <t xml:space="preserve">        13258.3</t>
  </si>
  <si>
    <t xml:space="preserve">          0.341</t>
  </si>
  <si>
    <t xml:space="preserve">          49.78</t>
  </si>
  <si>
    <t xml:space="preserve">         127.84</t>
  </si>
  <si>
    <t xml:space="preserve">        109.200</t>
  </si>
  <si>
    <t xml:space="preserve">         125.43</t>
  </si>
  <si>
    <t xml:space="preserve">        319.403</t>
  </si>
  <si>
    <t xml:space="preserve">        13259.1</t>
  </si>
  <si>
    <t xml:space="preserve">          0.377</t>
  </si>
  <si>
    <t xml:space="preserve">         -2.287</t>
  </si>
  <si>
    <t xml:space="preserve">          50.47</t>
  </si>
  <si>
    <t xml:space="preserve">           5491</t>
  </si>
  <si>
    <t xml:space="preserve">         127.89</t>
  </si>
  <si>
    <t xml:space="preserve">        135.911</t>
  </si>
  <si>
    <t xml:space="preserve">        104.390</t>
  </si>
  <si>
    <t xml:space="preserve">         532.47</t>
  </si>
  <si>
    <t xml:space="preserve">         505.75</t>
  </si>
  <si>
    <t xml:space="preserve">         520.20</t>
  </si>
  <si>
    <t xml:space="preserve">         441.09</t>
  </si>
  <si>
    <t xml:space="preserve">         129.93</t>
  </si>
  <si>
    <t xml:space="preserve">         125.46</t>
  </si>
  <si>
    <t xml:space="preserve">         132.54</t>
  </si>
  <si>
    <t xml:space="preserve">        319.413</t>
  </si>
  <si>
    <t xml:space="preserve">        13259.9</t>
  </si>
  <si>
    <t xml:space="preserve">          0.344</t>
  </si>
  <si>
    <t xml:space="preserve">          50.93</t>
  </si>
  <si>
    <t xml:space="preserve">        135.909</t>
  </si>
  <si>
    <t xml:space="preserve">        109.201</t>
  </si>
  <si>
    <t xml:space="preserve">         529.97</t>
  </si>
  <si>
    <t xml:space="preserve">         503.05</t>
  </si>
  <si>
    <t xml:space="preserve">         516.65</t>
  </si>
  <si>
    <t xml:space="preserve">         436.71</t>
  </si>
  <si>
    <t xml:space="preserve">         125.51</t>
  </si>
  <si>
    <t xml:space="preserve">         132.62</t>
  </si>
  <si>
    <t xml:space="preserve">        319.423</t>
  </si>
  <si>
    <t xml:space="preserve">        13260.7</t>
  </si>
  <si>
    <t xml:space="preserve">          0.321</t>
  </si>
  <si>
    <t xml:space="preserve">          51.42</t>
  </si>
  <si>
    <t xml:space="preserve">           5522</t>
  </si>
  <si>
    <t xml:space="preserve">         127.98</t>
  </si>
  <si>
    <t xml:space="preserve">        130.334</t>
  </si>
  <si>
    <t xml:space="preserve">        135.907</t>
  </si>
  <si>
    <t xml:space="preserve">        109.202</t>
  </si>
  <si>
    <t xml:space="preserve">        104.382</t>
  </si>
  <si>
    <t xml:space="preserve">         527.92</t>
  </si>
  <si>
    <t xml:space="preserve">         500.84</t>
  </si>
  <si>
    <t xml:space="preserve">         513.74</t>
  </si>
  <si>
    <t xml:space="preserve">         433.12</t>
  </si>
  <si>
    <t xml:space="preserve">        130.936</t>
  </si>
  <si>
    <t xml:space="preserve">         130.13</t>
  </si>
  <si>
    <t xml:space="preserve">         125.58</t>
  </si>
  <si>
    <t xml:space="preserve">         132.69</t>
  </si>
  <si>
    <t xml:space="preserve">         132.61</t>
  </si>
  <si>
    <t xml:space="preserve">        319.433</t>
  </si>
  <si>
    <t xml:space="preserve">        13261.4</t>
  </si>
  <si>
    <t xml:space="preserve">          0.334</t>
  </si>
  <si>
    <t xml:space="preserve">         -2.399</t>
  </si>
  <si>
    <t xml:space="preserve">          51.94</t>
  </si>
  <si>
    <t xml:space="preserve">          1.035</t>
  </si>
  <si>
    <t xml:space="preserve">         128.04</t>
  </si>
  <si>
    <t xml:space="preserve">        130.343</t>
  </si>
  <si>
    <t xml:space="preserve">        135.905</t>
  </si>
  <si>
    <t xml:space="preserve">        109.203</t>
  </si>
  <si>
    <t xml:space="preserve">        104.379</t>
  </si>
  <si>
    <t xml:space="preserve">         130.22</t>
  </si>
  <si>
    <t xml:space="preserve">         125.71</t>
  </si>
  <si>
    <t xml:space="preserve">         132.80</t>
  </si>
  <si>
    <t xml:space="preserve">         132.65</t>
  </si>
  <si>
    <t xml:space="preserve">        319.443</t>
  </si>
  <si>
    <t xml:space="preserve">          0.330</t>
  </si>
  <si>
    <t xml:space="preserve">         -2.312</t>
  </si>
  <si>
    <t xml:space="preserve">          -1.14</t>
  </si>
  <si>
    <t xml:space="preserve">          52.53</t>
  </si>
  <si>
    <t xml:space="preserve">           5562</t>
  </si>
  <si>
    <t xml:space="preserve">        130.352</t>
  </si>
  <si>
    <t xml:space="preserve">        135.903</t>
  </si>
  <si>
    <t xml:space="preserve">        109.204</t>
  </si>
  <si>
    <t xml:space="preserve">        104.375</t>
  </si>
  <si>
    <t xml:space="preserve">        132.149</t>
  </si>
  <si>
    <t xml:space="preserve">         130.35</t>
  </si>
  <si>
    <t xml:space="preserve">         125.85</t>
  </si>
  <si>
    <t xml:space="preserve">        319.453</t>
  </si>
  <si>
    <t xml:space="preserve">         -2.231</t>
  </si>
  <si>
    <t xml:space="preserve">          -2.08</t>
  </si>
  <si>
    <t xml:space="preserve">          53.32</t>
  </si>
  <si>
    <t xml:space="preserve">           5577</t>
  </si>
  <si>
    <t xml:space="preserve">        130.361</t>
  </si>
  <si>
    <t xml:space="preserve">        135.901</t>
  </si>
  <si>
    <t xml:space="preserve">         130.45</t>
  </si>
  <si>
    <t xml:space="preserve">         125.95</t>
  </si>
  <si>
    <t xml:space="preserve">         132.99</t>
  </si>
  <si>
    <t xml:space="preserve">         133.02</t>
  </si>
  <si>
    <t xml:space="preserve">        319.463</t>
  </si>
  <si>
    <t xml:space="preserve">          0.345</t>
  </si>
  <si>
    <t xml:space="preserve">          -2.06</t>
  </si>
  <si>
    <t xml:space="preserve">          54.05</t>
  </si>
  <si>
    <t xml:space="preserve">        130.370</t>
  </si>
  <si>
    <t xml:space="preserve">        135.900</t>
  </si>
  <si>
    <t xml:space="preserve">        109.206</t>
  </si>
  <si>
    <t xml:space="preserve">        104.367</t>
  </si>
  <si>
    <t xml:space="preserve">        129.355</t>
  </si>
  <si>
    <t xml:space="preserve">         126.01</t>
  </si>
  <si>
    <t xml:space="preserve">         133.12</t>
  </si>
  <si>
    <t xml:space="preserve">         133.25</t>
  </si>
  <si>
    <t xml:space="preserve">        319.473</t>
  </si>
  <si>
    <t xml:space="preserve">          0.354</t>
  </si>
  <si>
    <t xml:space="preserve">         -2.126</t>
  </si>
  <si>
    <t xml:space="preserve">          54.57</t>
  </si>
  <si>
    <t xml:space="preserve">           5552</t>
  </si>
  <si>
    <t xml:space="preserve">         128.45</t>
  </si>
  <si>
    <t xml:space="preserve">        130.379</t>
  </si>
  <si>
    <t xml:space="preserve">        135.898</t>
  </si>
  <si>
    <t xml:space="preserve">        109.207</t>
  </si>
  <si>
    <t xml:space="preserve">         126.04</t>
  </si>
  <si>
    <t xml:space="preserve">         133.24</t>
  </si>
  <si>
    <t xml:space="preserve">         133.46</t>
  </si>
  <si>
    <t xml:space="preserve">        319.483</t>
  </si>
  <si>
    <t xml:space="preserve">        13261.6</t>
  </si>
  <si>
    <t xml:space="preserve">          0.356</t>
  </si>
  <si>
    <t xml:space="preserve">         -2.128</t>
  </si>
  <si>
    <t xml:space="preserve">          55.13</t>
  </si>
  <si>
    <t xml:space="preserve">           5542</t>
  </si>
  <si>
    <t xml:space="preserve">         128.56</t>
  </si>
  <si>
    <t xml:space="preserve">        130.388</t>
  </si>
  <si>
    <t xml:space="preserve">        135.896</t>
  </si>
  <si>
    <t xml:space="preserve">        109.208</t>
  </si>
  <si>
    <t xml:space="preserve">        104.359</t>
  </si>
  <si>
    <t xml:space="preserve">        130.684</t>
  </si>
  <si>
    <t xml:space="preserve">         126.09</t>
  </si>
  <si>
    <t xml:space="preserve">         133.40</t>
  </si>
  <si>
    <t xml:space="preserve">        319.493</t>
  </si>
  <si>
    <t xml:space="preserve">        13262.4</t>
  </si>
  <si>
    <t xml:space="preserve">          0.411</t>
  </si>
  <si>
    <t xml:space="preserve">          55.80</t>
  </si>
  <si>
    <t xml:space="preserve">        130.397</t>
  </si>
  <si>
    <t xml:space="preserve">        135.894</t>
  </si>
  <si>
    <t xml:space="preserve">        109.209</t>
  </si>
  <si>
    <t xml:space="preserve">        104.356</t>
  </si>
  <si>
    <t xml:space="preserve">         130.89</t>
  </si>
  <si>
    <t xml:space="preserve">         126.16</t>
  </si>
  <si>
    <t xml:space="preserve">         133.56</t>
  </si>
  <si>
    <t xml:space="preserve">         133.70</t>
  </si>
  <si>
    <t xml:space="preserve">        319.503</t>
  </si>
  <si>
    <t xml:space="preserve">        13263.2</t>
  </si>
  <si>
    <t xml:space="preserve">          0.420</t>
  </si>
  <si>
    <t xml:space="preserve">         -2.145</t>
  </si>
  <si>
    <t xml:space="preserve">          56.39</t>
  </si>
  <si>
    <t xml:space="preserve">           5561</t>
  </si>
  <si>
    <t xml:space="preserve">          1.041</t>
  </si>
  <si>
    <t xml:space="preserve">        130.406</t>
  </si>
  <si>
    <t xml:space="preserve">        135.892</t>
  </si>
  <si>
    <t xml:space="preserve">        109.210</t>
  </si>
  <si>
    <t xml:space="preserve">        104.352</t>
  </si>
  <si>
    <t xml:space="preserve">         527.39</t>
  </si>
  <si>
    <t xml:space="preserve">         500.95</t>
  </si>
  <si>
    <t xml:space="preserve">         513.33</t>
  </si>
  <si>
    <t xml:space="preserve">         432.89</t>
  </si>
  <si>
    <t xml:space="preserve">        128.466</t>
  </si>
  <si>
    <t xml:space="preserve">         131.02</t>
  </si>
  <si>
    <t xml:space="preserve">         126.28</t>
  </si>
  <si>
    <t xml:space="preserve">         133.72</t>
  </si>
  <si>
    <t xml:space="preserve">        319.513</t>
  </si>
  <si>
    <t xml:space="preserve">        13264.0</t>
  </si>
  <si>
    <t xml:space="preserve">          0.396</t>
  </si>
  <si>
    <t xml:space="preserve">         -2.149</t>
  </si>
  <si>
    <t xml:space="preserve">          56.78</t>
  </si>
  <si>
    <t xml:space="preserve">           5567</t>
  </si>
  <si>
    <t xml:space="preserve">         128.91</t>
  </si>
  <si>
    <t xml:space="preserve">        130.415</t>
  </si>
  <si>
    <t xml:space="preserve">        135.890</t>
  </si>
  <si>
    <t xml:space="preserve">         524.47</t>
  </si>
  <si>
    <t xml:space="preserve">         501.57</t>
  </si>
  <si>
    <t xml:space="preserve">         511.04</t>
  </si>
  <si>
    <t xml:space="preserve">         431.64</t>
  </si>
  <si>
    <t xml:space="preserve">        132.012</t>
  </si>
  <si>
    <t xml:space="preserve">         131.14</t>
  </si>
  <si>
    <t xml:space="preserve">         126.45</t>
  </si>
  <si>
    <t xml:space="preserve">         133.81</t>
  </si>
  <si>
    <t xml:space="preserve">        319.523</t>
  </si>
  <si>
    <t xml:space="preserve">        13264.8</t>
  </si>
  <si>
    <t xml:space="preserve">          0.403</t>
  </si>
  <si>
    <t xml:space="preserve">         -2.225</t>
  </si>
  <si>
    <t xml:space="preserve">          -2.09</t>
  </si>
  <si>
    <t xml:space="preserve">          57.08</t>
  </si>
  <si>
    <t xml:space="preserve">           5580</t>
  </si>
  <si>
    <t xml:space="preserve">        130.424</t>
  </si>
  <si>
    <t xml:space="preserve">        135.888</t>
  </si>
  <si>
    <t xml:space="preserve">        109.212</t>
  </si>
  <si>
    <t xml:space="preserve">        104.344</t>
  </si>
  <si>
    <t xml:space="preserve">         522.08</t>
  </si>
  <si>
    <t xml:space="preserve">         502.08</t>
  </si>
  <si>
    <t xml:space="preserve">         509.16</t>
  </si>
  <si>
    <t xml:space="preserve">         430.62</t>
  </si>
  <si>
    <t xml:space="preserve">        131.119</t>
  </si>
  <si>
    <t xml:space="preserve">         133.93</t>
  </si>
  <si>
    <t xml:space="preserve">        319.533</t>
  </si>
  <si>
    <t xml:space="preserve">        13265.5</t>
  </si>
  <si>
    <t xml:space="preserve">          0.385</t>
  </si>
  <si>
    <t xml:space="preserve">         -2.249</t>
  </si>
  <si>
    <t xml:space="preserve">          57.14</t>
  </si>
  <si>
    <t xml:space="preserve">        130.433</t>
  </si>
  <si>
    <t xml:space="preserve">        135.886</t>
  </si>
  <si>
    <t xml:space="preserve">        109.213</t>
  </si>
  <si>
    <t xml:space="preserve">         126.76</t>
  </si>
  <si>
    <t xml:space="preserve">         134.08</t>
  </si>
  <si>
    <t xml:space="preserve">        319.543</t>
  </si>
  <si>
    <t xml:space="preserve">          0.408</t>
  </si>
  <si>
    <t xml:space="preserve">         -2.222</t>
  </si>
  <si>
    <t xml:space="preserve">          57.18</t>
  </si>
  <si>
    <t xml:space="preserve">           5618</t>
  </si>
  <si>
    <t xml:space="preserve">         129.24</t>
  </si>
  <si>
    <t xml:space="preserve">        130.442</t>
  </si>
  <si>
    <t xml:space="preserve">        135.884</t>
  </si>
  <si>
    <t xml:space="preserve">        109.214</t>
  </si>
  <si>
    <t xml:space="preserve">        104.336</t>
  </si>
  <si>
    <t xml:space="preserve">        133.931</t>
  </si>
  <si>
    <t xml:space="preserve">         131.51</t>
  </si>
  <si>
    <t xml:space="preserve">         126.91</t>
  </si>
  <si>
    <t xml:space="preserve">        319.553</t>
  </si>
  <si>
    <t xml:space="preserve">          0.449</t>
  </si>
  <si>
    <t xml:space="preserve">         -2.228</t>
  </si>
  <si>
    <t xml:space="preserve">          57.19</t>
  </si>
  <si>
    <t xml:space="preserve">         129.36</t>
  </si>
  <si>
    <t xml:space="preserve">        130.451</t>
  </si>
  <si>
    <t xml:space="preserve">        135.882</t>
  </si>
  <si>
    <t xml:space="preserve">        109.215</t>
  </si>
  <si>
    <t xml:space="preserve">         127.11</t>
  </si>
  <si>
    <t xml:space="preserve">         134.41</t>
  </si>
  <si>
    <t xml:space="preserve">        319.563</t>
  </si>
  <si>
    <t xml:space="preserve">          0.462</t>
  </si>
  <si>
    <t xml:space="preserve">          57.15</t>
  </si>
  <si>
    <t xml:space="preserve">           5639</t>
  </si>
  <si>
    <t xml:space="preserve">        130.460</t>
  </si>
  <si>
    <t xml:space="preserve">        135.880</t>
  </si>
  <si>
    <t xml:space="preserve">        109.216</t>
  </si>
  <si>
    <t xml:space="preserve">        104.329</t>
  </si>
  <si>
    <t xml:space="preserve">        130.712</t>
  </si>
  <si>
    <t xml:space="preserve">         127.29</t>
  </si>
  <si>
    <t xml:space="preserve">         134.73</t>
  </si>
  <si>
    <t xml:space="preserve">        319.573</t>
  </si>
  <si>
    <t xml:space="preserve">          0.492</t>
  </si>
  <si>
    <t xml:space="preserve">         -1.990</t>
  </si>
  <si>
    <t xml:space="preserve">          56.98</t>
  </si>
  <si>
    <t xml:space="preserve">         129.66</t>
  </si>
  <si>
    <t xml:space="preserve">        130.469</t>
  </si>
  <si>
    <t xml:space="preserve">        135.878</t>
  </si>
  <si>
    <t xml:space="preserve">        109.217</t>
  </si>
  <si>
    <t xml:space="preserve">         127.45</t>
  </si>
  <si>
    <t xml:space="preserve">         134.94</t>
  </si>
  <si>
    <t xml:space="preserve">        319.583</t>
  </si>
  <si>
    <t xml:space="preserve">        13265.6</t>
  </si>
  <si>
    <t xml:space="preserve">          0.490</t>
  </si>
  <si>
    <t xml:space="preserve">         -1.995</t>
  </si>
  <si>
    <t xml:space="preserve">          56.85</t>
  </si>
  <si>
    <t xml:space="preserve">        135.877</t>
  </si>
  <si>
    <t xml:space="preserve">        104.321</t>
  </si>
  <si>
    <t xml:space="preserve">        132.710</t>
  </si>
  <si>
    <t xml:space="preserve">         134.96</t>
  </si>
  <si>
    <t xml:space="preserve">        319.593</t>
  </si>
  <si>
    <t xml:space="preserve">        13266.5</t>
  </si>
  <si>
    <t xml:space="preserve">          0.470</t>
  </si>
  <si>
    <t xml:space="preserve">         -2.039</t>
  </si>
  <si>
    <t xml:space="preserve">           5622</t>
  </si>
  <si>
    <t xml:space="preserve">        130.487</t>
  </si>
  <si>
    <t xml:space="preserve">        135.875</t>
  </si>
  <si>
    <t xml:space="preserve">        109.219</t>
  </si>
  <si>
    <t xml:space="preserve">        104.317</t>
  </si>
  <si>
    <t xml:space="preserve">         132.20</t>
  </si>
  <si>
    <t xml:space="preserve">         127.63</t>
  </si>
  <si>
    <t xml:space="preserve">         135.09</t>
  </si>
  <si>
    <t xml:space="preserve">         135.33</t>
  </si>
  <si>
    <t xml:space="preserve">        319.603</t>
  </si>
  <si>
    <t xml:space="preserve">        13267.3</t>
  </si>
  <si>
    <t xml:space="preserve">          0.476</t>
  </si>
  <si>
    <t xml:space="preserve">          56.83</t>
  </si>
  <si>
    <t xml:space="preserve">           5627</t>
  </si>
  <si>
    <t xml:space="preserve">         130.09</t>
  </si>
  <si>
    <t xml:space="preserve">        130.496</t>
  </si>
  <si>
    <t xml:space="preserve">        135.873</t>
  </si>
  <si>
    <t xml:space="preserve">        109.220</t>
  </si>
  <si>
    <t xml:space="preserve">         522.00</t>
  </si>
  <si>
    <t xml:space="preserve">         501.33</t>
  </si>
  <si>
    <t xml:space="preserve">         508.71</t>
  </si>
  <si>
    <t xml:space="preserve">         430.06</t>
  </si>
  <si>
    <t xml:space="preserve">        133.600</t>
  </si>
  <si>
    <t xml:space="preserve">         132.34</t>
  </si>
  <si>
    <t xml:space="preserve">         127.67</t>
  </si>
  <si>
    <t xml:space="preserve">         135.39</t>
  </si>
  <si>
    <t xml:space="preserve">        319.613</t>
  </si>
  <si>
    <t xml:space="preserve">        13268.1</t>
  </si>
  <si>
    <t xml:space="preserve">          0.471</t>
  </si>
  <si>
    <t xml:space="preserve">         -2.124</t>
  </si>
  <si>
    <t xml:space="preserve">          56.75</t>
  </si>
  <si>
    <t xml:space="preserve">           5620</t>
  </si>
  <si>
    <t xml:space="preserve">        130.504</t>
  </si>
  <si>
    <t xml:space="preserve">        135.871</t>
  </si>
  <si>
    <t xml:space="preserve">        109.221</t>
  </si>
  <si>
    <t xml:space="preserve">        104.310</t>
  </si>
  <si>
    <t xml:space="preserve">         521.58</t>
  </si>
  <si>
    <t xml:space="preserve">         497.16</t>
  </si>
  <si>
    <t xml:space="preserve">         506.21</t>
  </si>
  <si>
    <t xml:space="preserve">         426.94</t>
  </si>
  <si>
    <t xml:space="preserve">         127.73</t>
  </si>
  <si>
    <t xml:space="preserve">         135.41</t>
  </si>
  <si>
    <t xml:space="preserve">        319.623</t>
  </si>
  <si>
    <t xml:space="preserve">        13269.0</t>
  </si>
  <si>
    <t xml:space="preserve">          0.468</t>
  </si>
  <si>
    <t xml:space="preserve">         -2.066</t>
  </si>
  <si>
    <t xml:space="preserve">          56.69</t>
  </si>
  <si>
    <t xml:space="preserve">           5610</t>
  </si>
  <si>
    <t xml:space="preserve">        130.513</t>
  </si>
  <si>
    <t xml:space="preserve">        135.869</t>
  </si>
  <si>
    <t xml:space="preserve">        109.222</t>
  </si>
  <si>
    <t xml:space="preserve">        104.306</t>
  </si>
  <si>
    <t xml:space="preserve">         521.24</t>
  </si>
  <si>
    <t xml:space="preserve">         493.74</t>
  </si>
  <si>
    <t xml:space="preserve">         504.16</t>
  </si>
  <si>
    <t xml:space="preserve">         424.38</t>
  </si>
  <si>
    <t xml:space="preserve">         135.50</t>
  </si>
  <si>
    <t xml:space="preserve">         135.45</t>
  </si>
  <si>
    <t xml:space="preserve">        319.633</t>
  </si>
  <si>
    <t xml:space="preserve">        13269.6</t>
  </si>
  <si>
    <t xml:space="preserve">          0.461</t>
  </si>
  <si>
    <t xml:space="preserve">         -2.069</t>
  </si>
  <si>
    <t xml:space="preserve">          56.66</t>
  </si>
  <si>
    <t xml:space="preserve">           5629</t>
  </si>
  <si>
    <t xml:space="preserve">         130.49</t>
  </si>
  <si>
    <t xml:space="preserve">        130.522</t>
  </si>
  <si>
    <t xml:space="preserve">        135.867</t>
  </si>
  <si>
    <t xml:space="preserve">        109.223</t>
  </si>
  <si>
    <t xml:space="preserve">         132.67</t>
  </si>
  <si>
    <t xml:space="preserve">         127.88</t>
  </si>
  <si>
    <t xml:space="preserve">        319.643</t>
  </si>
  <si>
    <t xml:space="preserve">          0.423</t>
  </si>
  <si>
    <t xml:space="preserve">         -2.147</t>
  </si>
  <si>
    <t xml:space="preserve">          56.64</t>
  </si>
  <si>
    <t xml:space="preserve">           5638</t>
  </si>
  <si>
    <t xml:space="preserve">         130.60</t>
  </si>
  <si>
    <t xml:space="preserve">        130.531</t>
  </si>
  <si>
    <t xml:space="preserve">        135.865</t>
  </si>
  <si>
    <t xml:space="preserve">        104.298</t>
  </si>
  <si>
    <t xml:space="preserve">         132.79</t>
  </si>
  <si>
    <t xml:space="preserve">         127.96</t>
  </si>
  <si>
    <t xml:space="preserve">         135.70</t>
  </si>
  <si>
    <t xml:space="preserve">        319.653</t>
  </si>
  <si>
    <t xml:space="preserve">          0.399</t>
  </si>
  <si>
    <t xml:space="preserve">         -2.198</t>
  </si>
  <si>
    <t xml:space="preserve">           5661</t>
  </si>
  <si>
    <t xml:space="preserve">        130.539</t>
  </si>
  <si>
    <t xml:space="preserve">        109.226</t>
  </si>
  <si>
    <t xml:space="preserve">        104.299</t>
  </si>
  <si>
    <t xml:space="preserve">         128.05</t>
  </si>
  <si>
    <t xml:space="preserve">         135.78</t>
  </si>
  <si>
    <t xml:space="preserve">         135.81</t>
  </si>
  <si>
    <t xml:space="preserve">        319.663</t>
  </si>
  <si>
    <t xml:space="preserve">         130.79</t>
  </si>
  <si>
    <t xml:space="preserve">        130.545</t>
  </si>
  <si>
    <t xml:space="preserve">        109.229</t>
  </si>
  <si>
    <t xml:space="preserve">        104.305</t>
  </si>
  <si>
    <t xml:space="preserve">        130.806</t>
  </si>
  <si>
    <t xml:space="preserve">         132.96</t>
  </si>
  <si>
    <t xml:space="preserve">         135.94</t>
  </si>
  <si>
    <t xml:space="preserve">         135.96</t>
  </si>
  <si>
    <t xml:space="preserve">        319.673</t>
  </si>
  <si>
    <t xml:space="preserve">           5674</t>
  </si>
  <si>
    <t xml:space="preserve">        130.552</t>
  </si>
  <si>
    <t xml:space="preserve">        109.233</t>
  </si>
  <si>
    <t xml:space="preserve">        104.312</t>
  </si>
  <si>
    <t xml:space="preserve">         133.09</t>
  </si>
  <si>
    <t xml:space="preserve">         128.31</t>
  </si>
  <si>
    <t xml:space="preserve">         136.12</t>
  </si>
  <si>
    <t xml:space="preserve">         136.14</t>
  </si>
  <si>
    <t xml:space="preserve">        319.683</t>
  </si>
  <si>
    <t xml:space="preserve">        13269.7</t>
  </si>
  <si>
    <t xml:space="preserve">          0.438</t>
  </si>
  <si>
    <t xml:space="preserve">         -2.130</t>
  </si>
  <si>
    <t xml:space="preserve">          56.63</t>
  </si>
  <si>
    <t xml:space="preserve">           5671</t>
  </si>
  <si>
    <t xml:space="preserve">        130.558</t>
  </si>
  <si>
    <t xml:space="preserve">        109.236</t>
  </si>
  <si>
    <t xml:space="preserve">        132.631</t>
  </si>
  <si>
    <t xml:space="preserve">         133.21</t>
  </si>
  <si>
    <t xml:space="preserve">         128.50</t>
  </si>
  <si>
    <t xml:space="preserve">         136.26</t>
  </si>
  <si>
    <t xml:space="preserve">         136.34</t>
  </si>
  <si>
    <t xml:space="preserve">        319.693</t>
  </si>
  <si>
    <t xml:space="preserve">        13270.1</t>
  </si>
  <si>
    <t xml:space="preserve">          0.450</t>
  </si>
  <si>
    <t xml:space="preserve">         -2.144</t>
  </si>
  <si>
    <t xml:space="preserve">          56.60</t>
  </si>
  <si>
    <t xml:space="preserve">           5683</t>
  </si>
  <si>
    <t xml:space="preserve">         131.13</t>
  </si>
  <si>
    <t xml:space="preserve">        130.565</t>
  </si>
  <si>
    <t xml:space="preserve">        135.893</t>
  </si>
  <si>
    <t xml:space="preserve">        109.240</t>
  </si>
  <si>
    <t xml:space="preserve">        135.756</t>
  </si>
  <si>
    <t xml:space="preserve">         133.33</t>
  </si>
  <si>
    <t xml:space="preserve">         128.74</t>
  </si>
  <si>
    <t xml:space="preserve">         136.38</t>
  </si>
  <si>
    <t xml:space="preserve">         136.55</t>
  </si>
  <si>
    <t xml:space="preserve">        319.703</t>
  </si>
  <si>
    <t xml:space="preserve">        13270.6</t>
  </si>
  <si>
    <t xml:space="preserve">          0.422</t>
  </si>
  <si>
    <t xml:space="preserve">         -2.197</t>
  </si>
  <si>
    <t xml:space="preserve">          -1.19</t>
  </si>
  <si>
    <t xml:space="preserve">          56.50</t>
  </si>
  <si>
    <t xml:space="preserve">        130.571</t>
  </si>
  <si>
    <t xml:space="preserve">        135.899</t>
  </si>
  <si>
    <t xml:space="preserve">        104.331</t>
  </si>
  <si>
    <t xml:space="preserve">         520.87</t>
  </si>
  <si>
    <t xml:space="preserve">         493.40</t>
  </si>
  <si>
    <t xml:space="preserve">         503.67</t>
  </si>
  <si>
    <t xml:space="preserve">         423.87</t>
  </si>
  <si>
    <t xml:space="preserve">        132.818</t>
  </si>
  <si>
    <t xml:space="preserve">         128.93</t>
  </si>
  <si>
    <t xml:space="preserve">         136.88</t>
  </si>
  <si>
    <t xml:space="preserve">        319.713</t>
  </si>
  <si>
    <t xml:space="preserve">        13271.0</t>
  </si>
  <si>
    <t xml:space="preserve">          0.410</t>
  </si>
  <si>
    <t xml:space="preserve">         -2.165</t>
  </si>
  <si>
    <t xml:space="preserve">          -1.64</t>
  </si>
  <si>
    <t xml:space="preserve">          56.23</t>
  </si>
  <si>
    <t xml:space="preserve">           5726</t>
  </si>
  <si>
    <t xml:space="preserve">        130.577</t>
  </si>
  <si>
    <t xml:space="preserve">        109.247</t>
  </si>
  <si>
    <t xml:space="preserve">        104.337</t>
  </si>
  <si>
    <t xml:space="preserve">         518.79</t>
  </si>
  <si>
    <t xml:space="preserve">         491.53</t>
  </si>
  <si>
    <t xml:space="preserve">         500.96</t>
  </si>
  <si>
    <t xml:space="preserve">         421.05</t>
  </si>
  <si>
    <t xml:space="preserve">         136.77</t>
  </si>
  <si>
    <t xml:space="preserve">         137.11</t>
  </si>
  <si>
    <t xml:space="preserve">        319.723</t>
  </si>
  <si>
    <t xml:space="preserve">        13271.4</t>
  </si>
  <si>
    <t xml:space="preserve">          0.435</t>
  </si>
  <si>
    <t xml:space="preserve">         -2.156</t>
  </si>
  <si>
    <t xml:space="preserve">          55.95</t>
  </si>
  <si>
    <t xml:space="preserve">           5736</t>
  </si>
  <si>
    <t xml:space="preserve">          1.044</t>
  </si>
  <si>
    <t xml:space="preserve">        130.584</t>
  </si>
  <si>
    <t xml:space="preserve">         490.00</t>
  </si>
  <si>
    <t xml:space="preserve">         498.74</t>
  </si>
  <si>
    <t xml:space="preserve">         418.74</t>
  </si>
  <si>
    <t xml:space="preserve">        131.418</t>
  </si>
  <si>
    <t xml:space="preserve">         133.77</t>
  </si>
  <si>
    <t xml:space="preserve">         137.02</t>
  </si>
  <si>
    <t xml:space="preserve">         137.23</t>
  </si>
  <si>
    <t xml:space="preserve">        319.733</t>
  </si>
  <si>
    <t xml:space="preserve">        13271.8</t>
  </si>
  <si>
    <t xml:space="preserve">          0.464</t>
  </si>
  <si>
    <t xml:space="preserve">         -2.173</t>
  </si>
  <si>
    <t xml:space="preserve">          55.63</t>
  </si>
  <si>
    <t xml:space="preserve">           5723</t>
  </si>
  <si>
    <t xml:space="preserve">         131.65</t>
  </si>
  <si>
    <t xml:space="preserve">        130.590</t>
  </si>
  <si>
    <t xml:space="preserve">        109.254</t>
  </si>
  <si>
    <t xml:space="preserve">        104.350</t>
  </si>
  <si>
    <t xml:space="preserve">         133.95</t>
  </si>
  <si>
    <t xml:space="preserve">         137.27</t>
  </si>
  <si>
    <t xml:space="preserve">        319.743</t>
  </si>
  <si>
    <t xml:space="preserve">          0.477</t>
  </si>
  <si>
    <t xml:space="preserve">         -2.131</t>
  </si>
  <si>
    <t xml:space="preserve">          -2.10</t>
  </si>
  <si>
    <t xml:space="preserve">          55.40</t>
  </si>
  <si>
    <t xml:space="preserve">           5730</t>
  </si>
  <si>
    <t xml:space="preserve">        130.597</t>
  </si>
  <si>
    <t xml:space="preserve">        109.257</t>
  </si>
  <si>
    <t xml:space="preserve">        135.317</t>
  </si>
  <si>
    <t xml:space="preserve">         137.41</t>
  </si>
  <si>
    <t xml:space="preserve">         137.57</t>
  </si>
  <si>
    <t xml:space="preserve">        319.753</t>
  </si>
  <si>
    <t xml:space="preserve">          0.454</t>
  </si>
  <si>
    <t xml:space="preserve">         -2.065</t>
  </si>
  <si>
    <t xml:space="preserve">           5731</t>
  </si>
  <si>
    <t xml:space="preserve">           0.03</t>
  </si>
  <si>
    <t xml:space="preserve">        130.603</t>
  </si>
  <si>
    <t xml:space="preserve">        109.261</t>
  </si>
  <si>
    <t xml:space="preserve">         134.24</t>
  </si>
  <si>
    <t xml:space="preserve">         129.70</t>
  </si>
  <si>
    <t xml:space="preserve">         137.59</t>
  </si>
  <si>
    <t xml:space="preserve">         137.81</t>
  </si>
  <si>
    <t xml:space="preserve">        319.763</t>
  </si>
  <si>
    <t xml:space="preserve">          0.432</t>
  </si>
  <si>
    <t xml:space="preserve">         -1.982</t>
  </si>
  <si>
    <t xml:space="preserve">           5734</t>
  </si>
  <si>
    <t xml:space="preserve">         132.12</t>
  </si>
  <si>
    <t xml:space="preserve">        130.609</t>
  </si>
  <si>
    <t xml:space="preserve">        109.264</t>
  </si>
  <si>
    <t xml:space="preserve">        104.369</t>
  </si>
  <si>
    <t xml:space="preserve">        134.536</t>
  </si>
  <si>
    <t xml:space="preserve">         137.75</t>
  </si>
  <si>
    <t xml:space="preserve">        319.773</t>
  </si>
  <si>
    <t xml:space="preserve">          0.451</t>
  </si>
  <si>
    <t xml:space="preserve">         -1.964</t>
  </si>
  <si>
    <t xml:space="preserve">          55.39</t>
  </si>
  <si>
    <t xml:space="preserve">           5744</t>
  </si>
  <si>
    <t xml:space="preserve">         132.28</t>
  </si>
  <si>
    <t xml:space="preserve">        130.616</t>
  </si>
  <si>
    <t xml:space="preserve">        109.268</t>
  </si>
  <si>
    <t xml:space="preserve">        104.376</t>
  </si>
  <si>
    <t xml:space="preserve">         134.48</t>
  </si>
  <si>
    <t xml:space="preserve">         129.86</t>
  </si>
  <si>
    <t xml:space="preserve">         137.97</t>
  </si>
  <si>
    <t xml:space="preserve">        319.783</t>
  </si>
  <si>
    <t xml:space="preserve">        13271.9</t>
  </si>
  <si>
    <t xml:space="preserve">          0.453</t>
  </si>
  <si>
    <t xml:space="preserve">         -1.954</t>
  </si>
  <si>
    <t xml:space="preserve">           5764</t>
  </si>
  <si>
    <t xml:space="preserve">        130.622</t>
  </si>
  <si>
    <t xml:space="preserve">        109.271</t>
  </si>
  <si>
    <t xml:space="preserve">        134.784</t>
  </si>
  <si>
    <t xml:space="preserve">         134.57</t>
  </si>
  <si>
    <t xml:space="preserve">         138.18</t>
  </si>
  <si>
    <t xml:space="preserve">        319.793</t>
  </si>
  <si>
    <t xml:space="preserve">        13272.7</t>
  </si>
  <si>
    <t xml:space="preserve">          0.433</t>
  </si>
  <si>
    <t xml:space="preserve">         -1.872</t>
  </si>
  <si>
    <t xml:space="preserve">         132.57</t>
  </si>
  <si>
    <t xml:space="preserve">        130.629</t>
  </si>
  <si>
    <t xml:space="preserve">         138.32</t>
  </si>
  <si>
    <t xml:space="preserve">        319.803</t>
  </si>
  <si>
    <t xml:space="preserve">        13273.6</t>
  </si>
  <si>
    <t xml:space="preserve">          0.443</t>
  </si>
  <si>
    <t xml:space="preserve">           5785</t>
  </si>
  <si>
    <t xml:space="preserve">         132.72</t>
  </si>
  <si>
    <t xml:space="preserve">        130.635</t>
  </si>
  <si>
    <t xml:space="preserve">        135.963</t>
  </si>
  <si>
    <t xml:space="preserve">        109.279</t>
  </si>
  <si>
    <t xml:space="preserve">         516.59</t>
  </si>
  <si>
    <t xml:space="preserve">         489.94</t>
  </si>
  <si>
    <t xml:space="preserve">         498.29</t>
  </si>
  <si>
    <t xml:space="preserve">         418.63</t>
  </si>
  <si>
    <t xml:space="preserve">        135.256</t>
  </si>
  <si>
    <t xml:space="preserve">         134.75</t>
  </si>
  <si>
    <t xml:space="preserve">         138.35</t>
  </si>
  <si>
    <t xml:space="preserve">         138.52</t>
  </si>
  <si>
    <t xml:space="preserve">        319.813</t>
  </si>
  <si>
    <t xml:space="preserve">        13274.4</t>
  </si>
  <si>
    <t xml:space="preserve">          0.436</t>
  </si>
  <si>
    <t xml:space="preserve">          55.41</t>
  </si>
  <si>
    <t xml:space="preserve">         132.84</t>
  </si>
  <si>
    <t xml:space="preserve">        130.641</t>
  </si>
  <si>
    <t xml:space="preserve">        135.969</t>
  </si>
  <si>
    <t xml:space="preserve">         513.88</t>
  </si>
  <si>
    <t xml:space="preserve">         489.63</t>
  </si>
  <si>
    <t xml:space="preserve">         495.79</t>
  </si>
  <si>
    <t xml:space="preserve">         418.01</t>
  </si>
  <si>
    <t xml:space="preserve">         138.47</t>
  </si>
  <si>
    <t xml:space="preserve">        319.823</t>
  </si>
  <si>
    <t xml:space="preserve">        13275.3</t>
  </si>
  <si>
    <t xml:space="preserve">          0.413</t>
  </si>
  <si>
    <t xml:space="preserve">         -1.986</t>
  </si>
  <si>
    <t xml:space="preserve">          -0.27</t>
  </si>
  <si>
    <t xml:space="preserve">           5774</t>
  </si>
  <si>
    <t xml:space="preserve">         132.94</t>
  </si>
  <si>
    <t xml:space="preserve">        130.648</t>
  </si>
  <si>
    <t xml:space="preserve">        135.976</t>
  </si>
  <si>
    <t xml:space="preserve">        109.286</t>
  </si>
  <si>
    <t xml:space="preserve">         511.66</t>
  </si>
  <si>
    <t xml:space="preserve">         489.38</t>
  </si>
  <si>
    <t xml:space="preserve">         417.50</t>
  </si>
  <si>
    <t xml:space="preserve">        135.205</t>
  </si>
  <si>
    <t xml:space="preserve">         134.91</t>
  </si>
  <si>
    <t xml:space="preserve">         130.11</t>
  </si>
  <si>
    <t xml:space="preserve">         138.65</t>
  </si>
  <si>
    <t xml:space="preserve">        319.833</t>
  </si>
  <si>
    <t xml:space="preserve">        13276.0</t>
  </si>
  <si>
    <t xml:space="preserve">         -2.104</t>
  </si>
  <si>
    <t xml:space="preserve">         133.01</t>
  </si>
  <si>
    <t xml:space="preserve">        130.654</t>
  </si>
  <si>
    <t xml:space="preserve">        109.289</t>
  </si>
  <si>
    <t xml:space="preserve">         138.97</t>
  </si>
  <si>
    <t xml:space="preserve">        319.843</t>
  </si>
  <si>
    <t xml:space="preserve">         -2.096</t>
  </si>
  <si>
    <t xml:space="preserve">          -1.34</t>
  </si>
  <si>
    <t xml:space="preserve">           5809</t>
  </si>
  <si>
    <t xml:space="preserve">         133.10</t>
  </si>
  <si>
    <t xml:space="preserve">        130.661</t>
  </si>
  <si>
    <t xml:space="preserve">        135.989</t>
  </si>
  <si>
    <t xml:space="preserve">        109.293</t>
  </si>
  <si>
    <t xml:space="preserve">        137.171</t>
  </si>
  <si>
    <t xml:space="preserve">         139.03</t>
  </si>
  <si>
    <t xml:space="preserve">         139.18</t>
  </si>
  <si>
    <t xml:space="preserve">        319.853</t>
  </si>
  <si>
    <t xml:space="preserve">        130.667</t>
  </si>
  <si>
    <t xml:space="preserve">        109.296</t>
  </si>
  <si>
    <t xml:space="preserve">        104.427</t>
  </si>
  <si>
    <t xml:space="preserve">        132.444</t>
  </si>
  <si>
    <t xml:space="preserve">         135.20</t>
  </si>
  <si>
    <t xml:space="preserve">         130.74</t>
  </si>
  <si>
    <t xml:space="preserve">         139.15</t>
  </si>
  <si>
    <t xml:space="preserve">         139.48</t>
  </si>
  <si>
    <t xml:space="preserve">        319.863</t>
  </si>
  <si>
    <t xml:space="preserve">          0.445</t>
  </si>
  <si>
    <t xml:space="preserve">         -1.886</t>
  </si>
  <si>
    <t xml:space="preserve">           5857</t>
  </si>
  <si>
    <t xml:space="preserve">        130.673</t>
  </si>
  <si>
    <t xml:space="preserve">        136.001</t>
  </si>
  <si>
    <t xml:space="preserve">        109.300</t>
  </si>
  <si>
    <t xml:space="preserve">        135.097</t>
  </si>
  <si>
    <t xml:space="preserve">         135.31</t>
  </si>
  <si>
    <t xml:space="preserve">         130.95</t>
  </si>
  <si>
    <t xml:space="preserve">         139.25</t>
  </si>
  <si>
    <t xml:space="preserve">         139.84</t>
  </si>
  <si>
    <t xml:space="preserve">        319.873</t>
  </si>
  <si>
    <t xml:space="preserve">         -1.839</t>
  </si>
  <si>
    <t xml:space="preserve">          55.42</t>
  </si>
  <si>
    <t xml:space="preserve">           5882</t>
  </si>
  <si>
    <t xml:space="preserve">          1.045</t>
  </si>
  <si>
    <t xml:space="preserve">         133.45</t>
  </si>
  <si>
    <t xml:space="preserve">        130.680</t>
  </si>
  <si>
    <t xml:space="preserve">        109.303</t>
  </si>
  <si>
    <t xml:space="preserve">        134.316</t>
  </si>
  <si>
    <t xml:space="preserve">         135.44</t>
  </si>
  <si>
    <t xml:space="preserve">         131.17</t>
  </si>
  <si>
    <t xml:space="preserve">         139.41</t>
  </si>
  <si>
    <t xml:space="preserve">        319.883</t>
  </si>
  <si>
    <t xml:space="preserve">        13276.1</t>
  </si>
  <si>
    <t xml:space="preserve">          0.386</t>
  </si>
  <si>
    <t xml:space="preserve">         -1.845</t>
  </si>
  <si>
    <t xml:space="preserve">           5888</t>
  </si>
  <si>
    <t xml:space="preserve">         133.58</t>
  </si>
  <si>
    <t xml:space="preserve">        130.686</t>
  </si>
  <si>
    <t xml:space="preserve">        136.014</t>
  </si>
  <si>
    <t xml:space="preserve">        135.299</t>
  </si>
  <si>
    <t xml:space="preserve">         131.32</t>
  </si>
  <si>
    <t xml:space="preserve">         140.79</t>
  </si>
  <si>
    <t xml:space="preserve">        319.893</t>
  </si>
  <si>
    <t xml:space="preserve">        13277.0</t>
  </si>
  <si>
    <t xml:space="preserve">          0.437</t>
  </si>
  <si>
    <t xml:space="preserve">           5911</t>
  </si>
  <si>
    <t xml:space="preserve">        130.693</t>
  </si>
  <si>
    <t xml:space="preserve">        109.310</t>
  </si>
  <si>
    <t xml:space="preserve">         135.69</t>
  </si>
  <si>
    <t xml:space="preserve">         131.40</t>
  </si>
  <si>
    <t xml:space="preserve">         139.89</t>
  </si>
  <si>
    <t xml:space="preserve">         141.09</t>
  </si>
  <si>
    <t xml:space="preserve">        319.903</t>
  </si>
  <si>
    <t xml:space="preserve">        13277.9</t>
  </si>
  <si>
    <t xml:space="preserve">          0.478</t>
  </si>
  <si>
    <t xml:space="preserve">         -1.799</t>
  </si>
  <si>
    <t xml:space="preserve">           5891</t>
  </si>
  <si>
    <t xml:space="preserve">           0.02</t>
  </si>
  <si>
    <t xml:space="preserve">        130.699</t>
  </si>
  <si>
    <t xml:space="preserve">        136.027</t>
  </si>
  <si>
    <t xml:space="preserve">         511.43</t>
  </si>
  <si>
    <t xml:space="preserve">         488.87</t>
  </si>
  <si>
    <t xml:space="preserve">         493.23</t>
  </si>
  <si>
    <t xml:space="preserve">         417.22</t>
  </si>
  <si>
    <t xml:space="preserve">        137.966</t>
  </si>
  <si>
    <t xml:space="preserve">         135.84</t>
  </si>
  <si>
    <t xml:space="preserve">         131.43</t>
  </si>
  <si>
    <t xml:space="preserve">         140.26</t>
  </si>
  <si>
    <t xml:space="preserve">         141.20</t>
  </si>
  <si>
    <t xml:space="preserve">        319.913</t>
  </si>
  <si>
    <t xml:space="preserve">        13278.8</t>
  </si>
  <si>
    <t xml:space="preserve">          0.510</t>
  </si>
  <si>
    <t xml:space="preserve">           0.38</t>
  </si>
  <si>
    <t xml:space="preserve">          56.37</t>
  </si>
  <si>
    <t xml:space="preserve">           5855</t>
  </si>
  <si>
    <t xml:space="preserve">        130.706</t>
  </si>
  <si>
    <t xml:space="preserve">        109.317</t>
  </si>
  <si>
    <t xml:space="preserve">         510.18</t>
  </si>
  <si>
    <t xml:space="preserve">         486.05</t>
  </si>
  <si>
    <t xml:space="preserve">         490.42</t>
  </si>
  <si>
    <t xml:space="preserve">         415.66</t>
  </si>
  <si>
    <t xml:space="preserve">        136.692</t>
  </si>
  <si>
    <t xml:space="preserve">         136.00</t>
  </si>
  <si>
    <t xml:space="preserve">         140.50</t>
  </si>
  <si>
    <t xml:space="preserve">         141.25</t>
  </si>
  <si>
    <t xml:space="preserve">        319.923</t>
  </si>
  <si>
    <t xml:space="preserve">        13279.6</t>
  </si>
  <si>
    <t xml:space="preserve">          0.546</t>
  </si>
  <si>
    <t xml:space="preserve">          57.01</t>
  </si>
  <si>
    <t xml:space="preserve">           5838</t>
  </si>
  <si>
    <t xml:space="preserve">         134.14</t>
  </si>
  <si>
    <t xml:space="preserve">        136.040</t>
  </si>
  <si>
    <t xml:space="preserve">        109.321</t>
  </si>
  <si>
    <t xml:space="preserve">         483.74</t>
  </si>
  <si>
    <t xml:space="preserve">         488.12</t>
  </si>
  <si>
    <t xml:space="preserve">         414.38</t>
  </si>
  <si>
    <t xml:space="preserve">         140.83</t>
  </si>
  <si>
    <t xml:space="preserve">        319.933</t>
  </si>
  <si>
    <t xml:space="preserve">        13280.4</t>
  </si>
  <si>
    <t xml:space="preserve">          0.527</t>
  </si>
  <si>
    <t xml:space="preserve">         -1.756</t>
  </si>
  <si>
    <t xml:space="preserve">           5853</t>
  </si>
  <si>
    <t xml:space="preserve">         134.29</t>
  </si>
  <si>
    <t xml:space="preserve">        130.718</t>
  </si>
  <si>
    <t xml:space="preserve">        136.046</t>
  </si>
  <si>
    <t xml:space="preserve">        109.324</t>
  </si>
  <si>
    <t xml:space="preserve">         141.14</t>
  </si>
  <si>
    <t xml:space="preserve">         141.41</t>
  </si>
  <si>
    <t xml:space="preserve">        319.943</t>
  </si>
  <si>
    <t xml:space="preserve">          0.502</t>
  </si>
  <si>
    <t xml:space="preserve">         -1.733</t>
  </si>
  <si>
    <t xml:space="preserve">          57.31</t>
  </si>
  <si>
    <t xml:space="preserve">           5865</t>
  </si>
  <si>
    <t xml:space="preserve">         134.43</t>
  </si>
  <si>
    <t xml:space="preserve">        130.725</t>
  </si>
  <si>
    <t xml:space="preserve">        136.053</t>
  </si>
  <si>
    <t xml:space="preserve">        109.328</t>
  </si>
  <si>
    <t xml:space="preserve">         131.46</t>
  </si>
  <si>
    <t xml:space="preserve">         141.46</t>
  </si>
  <si>
    <t xml:space="preserve">         141.44</t>
  </si>
  <si>
    <t xml:space="preserve">        319.953</t>
  </si>
  <si>
    <t xml:space="preserve">          0.508</t>
  </si>
  <si>
    <t xml:space="preserve">         -1.763</t>
  </si>
  <si>
    <t xml:space="preserve">          57.56</t>
  </si>
  <si>
    <t xml:space="preserve">        130.731</t>
  </si>
  <si>
    <t xml:space="preserve">        136.059</t>
  </si>
  <si>
    <t xml:space="preserve">        109.331</t>
  </si>
  <si>
    <t xml:space="preserve">        104.491</t>
  </si>
  <si>
    <t xml:space="preserve">        137.160</t>
  </si>
  <si>
    <t xml:space="preserve">         136.51</t>
  </si>
  <si>
    <t xml:space="preserve">         131.47</t>
  </si>
  <si>
    <t xml:space="preserve">         141.75</t>
  </si>
  <si>
    <t xml:space="preserve">         141.45</t>
  </si>
  <si>
    <t xml:space="preserve">        319.963</t>
  </si>
  <si>
    <t xml:space="preserve">         -1.734</t>
  </si>
  <si>
    <t xml:space="preserve">          57.93</t>
  </si>
  <si>
    <t xml:space="preserve">           5922</t>
  </si>
  <si>
    <t xml:space="preserve">         134.71</t>
  </si>
  <si>
    <t xml:space="preserve">        130.738</t>
  </si>
  <si>
    <t xml:space="preserve">        109.335</t>
  </si>
  <si>
    <t xml:space="preserve">        104.498</t>
  </si>
  <si>
    <t xml:space="preserve">        137.077</t>
  </si>
  <si>
    <t xml:space="preserve">         136.66</t>
  </si>
  <si>
    <t xml:space="preserve">         141.93</t>
  </si>
  <si>
    <t xml:space="preserve">        319.973</t>
  </si>
  <si>
    <t xml:space="preserve">          0.465</t>
  </si>
  <si>
    <t xml:space="preserve">         -1.680</t>
  </si>
  <si>
    <t xml:space="preserve">          58.64</t>
  </si>
  <si>
    <t xml:space="preserve">           5937</t>
  </si>
  <si>
    <t xml:space="preserve">        130.744</t>
  </si>
  <si>
    <t xml:space="preserve">        109.338</t>
  </si>
  <si>
    <t xml:space="preserve">        104.504</t>
  </si>
  <si>
    <t xml:space="preserve">         136.79</t>
  </si>
  <si>
    <t xml:space="preserve">         142.04</t>
  </si>
  <si>
    <t xml:space="preserve">         141.85</t>
  </si>
  <si>
    <t xml:space="preserve">        319.983</t>
  </si>
  <si>
    <t xml:space="preserve">        13280.5</t>
  </si>
  <si>
    <t xml:space="preserve">          0.474</t>
  </si>
  <si>
    <t xml:space="preserve">         -1.672</t>
  </si>
  <si>
    <t xml:space="preserve">          59.27</t>
  </si>
  <si>
    <t xml:space="preserve">           5953</t>
  </si>
  <si>
    <t xml:space="preserve">         135.00</t>
  </si>
  <si>
    <t xml:space="preserve">        130.750</t>
  </si>
  <si>
    <t xml:space="preserve">        109.342</t>
  </si>
  <si>
    <t xml:space="preserve">         131.72</t>
  </si>
  <si>
    <t xml:space="preserve">         142.22</t>
  </si>
  <si>
    <t xml:space="preserve">         142.35</t>
  </si>
  <si>
    <t xml:space="preserve">        319.993</t>
  </si>
  <si>
    <t xml:space="preserve">        13281.4</t>
  </si>
  <si>
    <t xml:space="preserve">         -1.618</t>
  </si>
  <si>
    <t xml:space="preserve">           0.36</t>
  </si>
  <si>
    <t xml:space="preserve">          59.67</t>
  </si>
  <si>
    <t xml:space="preserve">           5992</t>
  </si>
  <si>
    <t xml:space="preserve">        130.757</t>
  </si>
  <si>
    <t xml:space="preserve">        136.085</t>
  </si>
  <si>
    <t xml:space="preserve">        109.345</t>
  </si>
  <si>
    <t xml:space="preserve">        141.372</t>
  </si>
  <si>
    <t xml:space="preserve">         137.04</t>
  </si>
  <si>
    <t xml:space="preserve">         142.50</t>
  </si>
  <si>
    <t xml:space="preserve">        320.003</t>
  </si>
  <si>
    <t xml:space="preserve">        13282.3</t>
  </si>
  <si>
    <t xml:space="preserve">           1.17</t>
  </si>
  <si>
    <t xml:space="preserve">          60.01</t>
  </si>
  <si>
    <t xml:space="preserve">           6003</t>
  </si>
  <si>
    <t xml:space="preserve">         135.30</t>
  </si>
  <si>
    <t xml:space="preserve">        130.763</t>
  </si>
  <si>
    <t xml:space="preserve">        136.091</t>
  </si>
  <si>
    <t xml:space="preserve">        109.349</t>
  </si>
  <si>
    <t xml:space="preserve">         509.20</t>
  </si>
  <si>
    <t xml:space="preserve">         483.57</t>
  </si>
  <si>
    <t xml:space="preserve">         487.56</t>
  </si>
  <si>
    <t xml:space="preserve">         413.93</t>
  </si>
  <si>
    <t xml:space="preserve">        137.689</t>
  </si>
  <si>
    <t xml:space="preserve">         137.14</t>
  </si>
  <si>
    <t xml:space="preserve">         132.00</t>
  </si>
  <si>
    <t xml:space="preserve">         142.82</t>
  </si>
  <si>
    <t xml:space="preserve">         143.18</t>
  </si>
  <si>
    <t xml:space="preserve">        320.013</t>
  </si>
  <si>
    <t xml:space="preserve">        13283.1</t>
  </si>
  <si>
    <t xml:space="preserve">          0.515</t>
  </si>
  <si>
    <t xml:space="preserve">         -1.584</t>
  </si>
  <si>
    <t xml:space="preserve">           6015</t>
  </si>
  <si>
    <t xml:space="preserve">        130.770</t>
  </si>
  <si>
    <t xml:space="preserve">        136.098</t>
  </si>
  <si>
    <t xml:space="preserve">         509.41</t>
  </si>
  <si>
    <t xml:space="preserve">         482.64</t>
  </si>
  <si>
    <t xml:space="preserve">         484.44</t>
  </si>
  <si>
    <t xml:space="preserve">         411.43</t>
  </si>
  <si>
    <t xml:space="preserve">        138.024</t>
  </si>
  <si>
    <t xml:space="preserve">         137.29</t>
  </si>
  <si>
    <t xml:space="preserve">         143.15</t>
  </si>
  <si>
    <t xml:space="preserve">         143.40</t>
  </si>
  <si>
    <t xml:space="preserve">        320.023</t>
  </si>
  <si>
    <t xml:space="preserve">        13284.0</t>
  </si>
  <si>
    <t xml:space="preserve">          0.541</t>
  </si>
  <si>
    <t xml:space="preserve">         -1.632</t>
  </si>
  <si>
    <t xml:space="preserve">          60.29</t>
  </si>
  <si>
    <t xml:space="preserve">           5982</t>
  </si>
  <si>
    <t xml:space="preserve">          1.055</t>
  </si>
  <si>
    <t xml:space="preserve">          1.057</t>
  </si>
  <si>
    <t xml:space="preserve">         135.59</t>
  </si>
  <si>
    <t xml:space="preserve">        130.776</t>
  </si>
  <si>
    <t xml:space="preserve">        136.104</t>
  </si>
  <si>
    <t xml:space="preserve">        109.356</t>
  </si>
  <si>
    <t xml:space="preserve">        104.536</t>
  </si>
  <si>
    <t xml:space="preserve">         509.58</t>
  </si>
  <si>
    <t xml:space="preserve">         481.88</t>
  </si>
  <si>
    <t xml:space="preserve">         409.38</t>
  </si>
  <si>
    <t xml:space="preserve">         137.45</t>
  </si>
  <si>
    <t xml:space="preserve">         132.21</t>
  </si>
  <si>
    <t xml:space="preserve">         143.33</t>
  </si>
  <si>
    <t xml:space="preserve">         143.60</t>
  </si>
  <si>
    <t xml:space="preserve">        320.033</t>
  </si>
  <si>
    <t xml:space="preserve">        13284.7</t>
  </si>
  <si>
    <t xml:space="preserve">          0.564</t>
  </si>
  <si>
    <t xml:space="preserve">         -1.674</t>
  </si>
  <si>
    <t xml:space="preserve">          60.20</t>
  </si>
  <si>
    <t xml:space="preserve">           5972</t>
  </si>
  <si>
    <t xml:space="preserve">          1.052</t>
  </si>
  <si>
    <t xml:space="preserve">         135.73</t>
  </si>
  <si>
    <t xml:space="preserve">        130.782</t>
  </si>
  <si>
    <t xml:space="preserve">        136.110</t>
  </si>
  <si>
    <t xml:space="preserve">        104.542</t>
  </si>
  <si>
    <t xml:space="preserve">         137.60</t>
  </si>
  <si>
    <t xml:space="preserve">         132.32</t>
  </si>
  <si>
    <t xml:space="preserve">         143.57</t>
  </si>
  <si>
    <t xml:space="preserve">         143.80</t>
  </si>
  <si>
    <t xml:space="preserve">        320.043</t>
  </si>
  <si>
    <t xml:space="preserve">          0.578</t>
  </si>
  <si>
    <t xml:space="preserve">          60.12</t>
  </si>
  <si>
    <t xml:space="preserve">           5948</t>
  </si>
  <si>
    <t xml:space="preserve">         135.87</t>
  </si>
  <si>
    <t xml:space="preserve">        130.789</t>
  </si>
  <si>
    <t xml:space="preserve">        136.117</t>
  </si>
  <si>
    <t xml:space="preserve">        109.363</t>
  </si>
  <si>
    <t xml:space="preserve">        104.549</t>
  </si>
  <si>
    <t xml:space="preserve">        139.277</t>
  </si>
  <si>
    <t xml:space="preserve">         137.78</t>
  </si>
  <si>
    <t xml:space="preserve">         143.81</t>
  </si>
  <si>
    <t xml:space="preserve">         143.98</t>
  </si>
  <si>
    <t xml:space="preserve">        320.053</t>
  </si>
  <si>
    <t xml:space="preserve">          0.586</t>
  </si>
  <si>
    <t xml:space="preserve">          60.06</t>
  </si>
  <si>
    <t xml:space="preserve">           5980</t>
  </si>
  <si>
    <t xml:space="preserve">         136.02</t>
  </si>
  <si>
    <t xml:space="preserve">        130.795</t>
  </si>
  <si>
    <t xml:space="preserve">        136.123</t>
  </si>
  <si>
    <t xml:space="preserve">        109.367</t>
  </si>
  <si>
    <t xml:space="preserve">        104.555</t>
  </si>
  <si>
    <t xml:space="preserve">        138.060</t>
  </si>
  <si>
    <t xml:space="preserve">         137.96</t>
  </si>
  <si>
    <t xml:space="preserve">         144.14</t>
  </si>
  <si>
    <t xml:space="preserve">         144.11</t>
  </si>
  <si>
    <t xml:space="preserve">        320.063</t>
  </si>
  <si>
    <t xml:space="preserve">          0.573</t>
  </si>
  <si>
    <t xml:space="preserve">          60.02</t>
  </si>
  <si>
    <t xml:space="preserve">         136.17</t>
  </si>
  <si>
    <t xml:space="preserve">        130.802</t>
  </si>
  <si>
    <t xml:space="preserve">        136.130</t>
  </si>
  <si>
    <t xml:space="preserve">        109.370</t>
  </si>
  <si>
    <t xml:space="preserve">        104.562</t>
  </si>
  <si>
    <t xml:space="preserve">         138.16</t>
  </si>
  <si>
    <t xml:space="preserve">         144.42</t>
  </si>
  <si>
    <t xml:space="preserve">        320.073</t>
  </si>
  <si>
    <t xml:space="preserve">          0.555</t>
  </si>
  <si>
    <t xml:space="preserve">         -1.824</t>
  </si>
  <si>
    <t xml:space="preserve">           0.77</t>
  </si>
  <si>
    <t xml:space="preserve">           6020</t>
  </si>
  <si>
    <t xml:space="preserve">        130.808</t>
  </si>
  <si>
    <t xml:space="preserve">        136.136</t>
  </si>
  <si>
    <t xml:space="preserve">        109.374</t>
  </si>
  <si>
    <t xml:space="preserve">        104.568</t>
  </si>
  <si>
    <t xml:space="preserve">        138.528</t>
  </si>
  <si>
    <t xml:space="preserve">         138.38</t>
  </si>
  <si>
    <t xml:space="preserve">         132.91</t>
  </si>
  <si>
    <t xml:space="preserve">         144.55</t>
  </si>
  <si>
    <t xml:space="preserve">         144.21</t>
  </si>
  <si>
    <t xml:space="preserve">        320.083</t>
  </si>
  <si>
    <t xml:space="preserve">        13284.9</t>
  </si>
  <si>
    <t xml:space="preserve">          0.561</t>
  </si>
  <si>
    <t xml:space="preserve">          60.00</t>
  </si>
  <si>
    <t xml:space="preserve">           6012</t>
  </si>
  <si>
    <t xml:space="preserve">         136.49</t>
  </si>
  <si>
    <t xml:space="preserve">        130.814</t>
  </si>
  <si>
    <t xml:space="preserve">        136.142</t>
  </si>
  <si>
    <t xml:space="preserve">        109.377</t>
  </si>
  <si>
    <t xml:space="preserve">         138.62</t>
  </si>
  <si>
    <t xml:space="preserve">         144.59</t>
  </si>
  <si>
    <t xml:space="preserve">        320.093</t>
  </si>
  <si>
    <t xml:space="preserve">        13285.7</t>
  </si>
  <si>
    <t xml:space="preserve">          0.549</t>
  </si>
  <si>
    <t xml:space="preserve">         -1.909</t>
  </si>
  <si>
    <t xml:space="preserve">          59.97</t>
  </si>
  <si>
    <t xml:space="preserve">           6025</t>
  </si>
  <si>
    <t xml:space="preserve">         136.67</t>
  </si>
  <si>
    <t xml:space="preserve">        130.821</t>
  </si>
  <si>
    <t xml:space="preserve">        136.149</t>
  </si>
  <si>
    <t xml:space="preserve">        109.381</t>
  </si>
  <si>
    <t xml:space="preserve">        137.556</t>
  </si>
  <si>
    <t xml:space="preserve">         138.86</t>
  </si>
  <si>
    <t xml:space="preserve">         144.69</t>
  </si>
  <si>
    <t xml:space="preserve">         144.73</t>
  </si>
  <si>
    <t xml:space="preserve">        320.103</t>
  </si>
  <si>
    <t xml:space="preserve">        13286.6</t>
  </si>
  <si>
    <t xml:space="preserve">          0.544</t>
  </si>
  <si>
    <t xml:space="preserve">         -2.011</t>
  </si>
  <si>
    <t xml:space="preserve">          59.95</t>
  </si>
  <si>
    <t xml:space="preserve">           6021</t>
  </si>
  <si>
    <t xml:space="preserve">         136.84</t>
  </si>
  <si>
    <t xml:space="preserve">        130.827</t>
  </si>
  <si>
    <t xml:space="preserve">        136.155</t>
  </si>
  <si>
    <t xml:space="preserve">         509.09</t>
  </si>
  <si>
    <t xml:space="preserve">         481.82</t>
  </si>
  <si>
    <t xml:space="preserve">         481.43</t>
  </si>
  <si>
    <t xml:space="preserve">         409.15</t>
  </si>
  <si>
    <t xml:space="preserve">         139.08</t>
  </si>
  <si>
    <t xml:space="preserve">         144.91</t>
  </si>
  <si>
    <t xml:space="preserve">         144.94</t>
  </si>
  <si>
    <t xml:space="preserve">        320.113</t>
  </si>
  <si>
    <t xml:space="preserve">        13287.5</t>
  </si>
  <si>
    <t xml:space="preserve">         -1.976</t>
  </si>
  <si>
    <t xml:space="preserve">          59.96</t>
  </si>
  <si>
    <t xml:space="preserve">           6057</t>
  </si>
  <si>
    <t xml:space="preserve">        130.834</t>
  </si>
  <si>
    <t xml:space="preserve">        136.162</t>
  </si>
  <si>
    <t xml:space="preserve">        109.388</t>
  </si>
  <si>
    <t xml:space="preserve">         506.38</t>
  </si>
  <si>
    <t xml:space="preserve">         481.50</t>
  </si>
  <si>
    <t xml:space="preserve">         478.93</t>
  </si>
  <si>
    <t xml:space="preserve">         407.90</t>
  </si>
  <si>
    <t xml:space="preserve">         139.28</t>
  </si>
  <si>
    <t xml:space="preserve">         145.15</t>
  </si>
  <si>
    <t xml:space="preserve">         145.11</t>
  </si>
  <si>
    <t xml:space="preserve">        320.123</t>
  </si>
  <si>
    <t xml:space="preserve">        13288.4</t>
  </si>
  <si>
    <t xml:space="preserve">          0.572</t>
  </si>
  <si>
    <t xml:space="preserve">         -1.869</t>
  </si>
  <si>
    <t xml:space="preserve">         137.22</t>
  </si>
  <si>
    <t xml:space="preserve">        130.840</t>
  </si>
  <si>
    <t xml:space="preserve">        136.168</t>
  </si>
  <si>
    <t xml:space="preserve">        104.600</t>
  </si>
  <si>
    <t xml:space="preserve">         481.24</t>
  </si>
  <si>
    <t xml:space="preserve">         406.88</t>
  </si>
  <si>
    <t xml:space="preserve">        139.979</t>
  </si>
  <si>
    <t xml:space="preserve">         145.39</t>
  </si>
  <si>
    <t xml:space="preserve">         145.27</t>
  </si>
  <si>
    <t xml:space="preserve">        320.133</t>
  </si>
  <si>
    <t xml:space="preserve">        13289.1</t>
  </si>
  <si>
    <t xml:space="preserve">          0.581</t>
  </si>
  <si>
    <t xml:space="preserve">           1.15</t>
  </si>
  <si>
    <t xml:space="preserve">           6080</t>
  </si>
  <si>
    <t xml:space="preserve">         137.43</t>
  </si>
  <si>
    <t xml:space="preserve">        130.846</t>
  </si>
  <si>
    <t xml:space="preserve">        136.174</t>
  </si>
  <si>
    <t xml:space="preserve">        109.395</t>
  </si>
  <si>
    <t xml:space="preserve">        104.606</t>
  </si>
  <si>
    <t xml:space="preserve">         134.04</t>
  </si>
  <si>
    <t xml:space="preserve">         145.48</t>
  </si>
  <si>
    <t xml:space="preserve">         145.42</t>
  </si>
  <si>
    <t xml:space="preserve">        320.143</t>
  </si>
  <si>
    <t xml:space="preserve">          0.593</t>
  </si>
  <si>
    <t xml:space="preserve">           1.41</t>
  </si>
  <si>
    <t xml:space="preserve">          59.93</t>
  </si>
  <si>
    <t xml:space="preserve">           6048</t>
  </si>
  <si>
    <t xml:space="preserve">          1.048</t>
  </si>
  <si>
    <t xml:space="preserve">          1.047</t>
  </si>
  <si>
    <t xml:space="preserve">         137.64</t>
  </si>
  <si>
    <t xml:space="preserve">        130.853</t>
  </si>
  <si>
    <t xml:space="preserve">        109.398</t>
  </si>
  <si>
    <t xml:space="preserve">        104.613</t>
  </si>
  <si>
    <t xml:space="preserve">        138.949</t>
  </si>
  <si>
    <t xml:space="preserve">         139.94</t>
  </si>
  <si>
    <t xml:space="preserve">         145.63</t>
  </si>
  <si>
    <t xml:space="preserve">         145.54</t>
  </si>
  <si>
    <t xml:space="preserve">        320.153</t>
  </si>
  <si>
    <t xml:space="preserve">          0.621</t>
  </si>
  <si>
    <t xml:space="preserve">         -1.904</t>
  </si>
  <si>
    <t xml:space="preserve">           0.95</t>
  </si>
  <si>
    <t xml:space="preserve">          59.80</t>
  </si>
  <si>
    <t xml:space="preserve">           6036</t>
  </si>
  <si>
    <t xml:space="preserve">         137.84</t>
  </si>
  <si>
    <t xml:space="preserve">        130.863</t>
  </si>
  <si>
    <t xml:space="preserve">        136.186</t>
  </si>
  <si>
    <t xml:space="preserve">        104.621</t>
  </si>
  <si>
    <t xml:space="preserve">        140.868</t>
  </si>
  <si>
    <t xml:space="preserve">         140.13</t>
  </si>
  <si>
    <t xml:space="preserve">         145.86</t>
  </si>
  <si>
    <t xml:space="preserve">         145.66</t>
  </si>
  <si>
    <t xml:space="preserve">        320.163</t>
  </si>
  <si>
    <t xml:space="preserve">          0.629</t>
  </si>
  <si>
    <t xml:space="preserve">         -1.942</t>
  </si>
  <si>
    <t xml:space="preserve">           0.76</t>
  </si>
  <si>
    <t xml:space="preserve">          59.59</t>
  </si>
  <si>
    <t xml:space="preserve">         138.03</t>
  </si>
  <si>
    <t xml:space="preserve">        130.876</t>
  </si>
  <si>
    <t xml:space="preserve">        136.191</t>
  </si>
  <si>
    <t xml:space="preserve">        109.411</t>
  </si>
  <si>
    <t xml:space="preserve">        104.630</t>
  </si>
  <si>
    <t xml:space="preserve">        139.712</t>
  </si>
  <si>
    <t xml:space="preserve">         146.04</t>
  </si>
  <si>
    <t xml:space="preserve">         145.73</t>
  </si>
  <si>
    <t xml:space="preserve">        320.173</t>
  </si>
  <si>
    <t xml:space="preserve">          0.644</t>
  </si>
  <si>
    <t xml:space="preserve">         -1.885</t>
  </si>
  <si>
    <t xml:space="preserve">          59.07</t>
  </si>
  <si>
    <t xml:space="preserve">           6027</t>
  </si>
  <si>
    <t xml:space="preserve">        130.890</t>
  </si>
  <si>
    <t xml:space="preserve">        136.195</t>
  </si>
  <si>
    <t xml:space="preserve">        109.418</t>
  </si>
  <si>
    <t xml:space="preserve">        104.639</t>
  </si>
  <si>
    <t xml:space="preserve">        139.428</t>
  </si>
  <si>
    <t xml:space="preserve">         140.43</t>
  </si>
  <si>
    <t xml:space="preserve">         134.07</t>
  </si>
  <si>
    <t xml:space="preserve">         146.14</t>
  </si>
  <si>
    <t xml:space="preserve">         145.62</t>
  </si>
  <si>
    <t xml:space="preserve">        320.183</t>
  </si>
  <si>
    <t xml:space="preserve">        13289.2</t>
  </si>
  <si>
    <t xml:space="preserve">          0.642</t>
  </si>
  <si>
    <t xml:space="preserve">          57.95</t>
  </si>
  <si>
    <t xml:space="preserve">           6028</t>
  </si>
  <si>
    <t xml:space="preserve">          1.054</t>
  </si>
  <si>
    <t xml:space="preserve">          1.049</t>
  </si>
  <si>
    <t xml:space="preserve">         138.39</t>
  </si>
  <si>
    <t xml:space="preserve">        130.904</t>
  </si>
  <si>
    <t xml:space="preserve">        136.200</t>
  </si>
  <si>
    <t xml:space="preserve">        109.426</t>
  </si>
  <si>
    <t xml:space="preserve">        104.648</t>
  </si>
  <si>
    <t xml:space="preserve">        138.762</t>
  </si>
  <si>
    <t xml:space="preserve">         140.54</t>
  </si>
  <si>
    <t xml:space="preserve">         146.20</t>
  </si>
  <si>
    <t xml:space="preserve">        320.193</t>
  </si>
  <si>
    <t xml:space="preserve">        13289.6</t>
  </si>
  <si>
    <t xml:space="preserve">          0.582</t>
  </si>
  <si>
    <t xml:space="preserve">           1.51</t>
  </si>
  <si>
    <t xml:space="preserve">          55.19</t>
  </si>
  <si>
    <t xml:space="preserve">          0.940</t>
  </si>
  <si>
    <t xml:space="preserve">        130.918</t>
  </si>
  <si>
    <t xml:space="preserve">        104.658</t>
  </si>
  <si>
    <t xml:space="preserve">        142.272</t>
  </si>
  <si>
    <t xml:space="preserve">         140.65</t>
  </si>
  <si>
    <t xml:space="preserve">         133.76</t>
  </si>
  <si>
    <t xml:space="preserve">         146.19</t>
  </si>
  <si>
    <t xml:space="preserve">         145.67</t>
  </si>
  <si>
    <t xml:space="preserve">        320.203</t>
  </si>
  <si>
    <t xml:space="preserve">        13290.1</t>
  </si>
  <si>
    <t xml:space="preserve">          0.569</t>
  </si>
  <si>
    <t xml:space="preserve">          52.59</t>
  </si>
  <si>
    <t xml:space="preserve">           6055</t>
  </si>
  <si>
    <t xml:space="preserve">         138.71</t>
  </si>
  <si>
    <t xml:space="preserve">        130.932</t>
  </si>
  <si>
    <t xml:space="preserve">        136.209</t>
  </si>
  <si>
    <t xml:space="preserve">        109.440</t>
  </si>
  <si>
    <t xml:space="preserve">        104.667</t>
  </si>
  <si>
    <t xml:space="preserve">         503.86</t>
  </si>
  <si>
    <t xml:space="preserve">         480.85</t>
  </si>
  <si>
    <t xml:space="preserve">         476.54</t>
  </si>
  <si>
    <t xml:space="preserve">         406.49</t>
  </si>
  <si>
    <t xml:space="preserve">        140.072</t>
  </si>
  <si>
    <t xml:space="preserve">         140.75</t>
  </si>
  <si>
    <t xml:space="preserve">        320.213</t>
  </si>
  <si>
    <t xml:space="preserve">        13290.5</t>
  </si>
  <si>
    <t xml:space="preserve">          0.575</t>
  </si>
  <si>
    <t xml:space="preserve">         -1.769</t>
  </si>
  <si>
    <t xml:space="preserve">          50.45</t>
  </si>
  <si>
    <t xml:space="preserve">           6076</t>
  </si>
  <si>
    <t xml:space="preserve">         138.87</t>
  </si>
  <si>
    <t xml:space="preserve">        130.945</t>
  </si>
  <si>
    <t xml:space="preserve">        136.213</t>
  </si>
  <si>
    <t xml:space="preserve">         502.20</t>
  </si>
  <si>
    <t xml:space="preserve">         478.67</t>
  </si>
  <si>
    <t xml:space="preserve">         474.66</t>
  </si>
  <si>
    <t xml:space="preserve">         404.30</t>
  </si>
  <si>
    <t xml:space="preserve">         140.84</t>
  </si>
  <si>
    <t xml:space="preserve">         146.24</t>
  </si>
  <si>
    <t xml:space="preserve">         145.94</t>
  </si>
  <si>
    <t xml:space="preserve">        320.223</t>
  </si>
  <si>
    <t xml:space="preserve">        13291.0</t>
  </si>
  <si>
    <t xml:space="preserve">          0.553</t>
  </si>
  <si>
    <t xml:space="preserve">         -1.766</t>
  </si>
  <si>
    <t xml:space="preserve">          48.74</t>
  </si>
  <si>
    <t xml:space="preserve">           6065</t>
  </si>
  <si>
    <t xml:space="preserve">          0.934</t>
  </si>
  <si>
    <t xml:space="preserve">        130.959</t>
  </si>
  <si>
    <t xml:space="preserve">        136.218</t>
  </si>
  <si>
    <t xml:space="preserve">        109.455</t>
  </si>
  <si>
    <t xml:space="preserve">        104.685</t>
  </si>
  <si>
    <t xml:space="preserve">         473.12</t>
  </si>
  <si>
    <t xml:space="preserve">        142.412</t>
  </si>
  <si>
    <t xml:space="preserve">         140.95</t>
  </si>
  <si>
    <t xml:space="preserve">         146.12</t>
  </si>
  <si>
    <t xml:space="preserve">        320.233</t>
  </si>
  <si>
    <t xml:space="preserve">        13291.3</t>
  </si>
  <si>
    <t xml:space="preserve">          0.529</t>
  </si>
  <si>
    <t xml:space="preserve">         -1.737</t>
  </si>
  <si>
    <t xml:space="preserve">           1.16</t>
  </si>
  <si>
    <t xml:space="preserve">          48.27</t>
  </si>
  <si>
    <t xml:space="preserve">           6037</t>
  </si>
  <si>
    <t xml:space="preserve">          1.056</t>
  </si>
  <si>
    <t xml:space="preserve">         139.16</t>
  </si>
  <si>
    <t xml:space="preserve">        130.973</t>
  </si>
  <si>
    <t xml:space="preserve">         141.08</t>
  </si>
  <si>
    <t xml:space="preserve">         132.97</t>
  </si>
  <si>
    <t xml:space="preserve">         146.34</t>
  </si>
  <si>
    <t xml:space="preserve">        320.243</t>
  </si>
  <si>
    <t xml:space="preserve">          0.517</t>
  </si>
  <si>
    <t xml:space="preserve">         -1.846</t>
  </si>
  <si>
    <t xml:space="preserve">          47.86</t>
  </si>
  <si>
    <t xml:space="preserve">           6013</t>
  </si>
  <si>
    <t xml:space="preserve">         139.30</t>
  </si>
  <si>
    <t xml:space="preserve">        130.987</t>
  </si>
  <si>
    <t xml:space="preserve">        109.470</t>
  </si>
  <si>
    <t xml:space="preserve">        104.704</t>
  </si>
  <si>
    <t xml:space="preserve">        141.865</t>
  </si>
  <si>
    <t xml:space="preserve">         146.40</t>
  </si>
  <si>
    <t xml:space="preserve">         146.57</t>
  </si>
  <si>
    <t xml:space="preserve">        320.253</t>
  </si>
  <si>
    <t xml:space="preserve">          0.495</t>
  </si>
  <si>
    <t xml:space="preserve">           1.34</t>
  </si>
  <si>
    <t xml:space="preserve">           6030</t>
  </si>
  <si>
    <t xml:space="preserve">         139.43</t>
  </si>
  <si>
    <t xml:space="preserve">        131.000</t>
  </si>
  <si>
    <t xml:space="preserve">        136.231</t>
  </si>
  <si>
    <t xml:space="preserve">        109.477</t>
  </si>
  <si>
    <t xml:space="preserve">        104.713</t>
  </si>
  <si>
    <t xml:space="preserve">        139.896</t>
  </si>
  <si>
    <t xml:space="preserve">         133.66</t>
  </si>
  <si>
    <t xml:space="preserve">         146.53</t>
  </si>
  <si>
    <t xml:space="preserve">         146.83</t>
  </si>
  <si>
    <t xml:space="preserve">        320.263</t>
  </si>
  <si>
    <t xml:space="preserve">         -2.027</t>
  </si>
  <si>
    <t xml:space="preserve">           0.41</t>
  </si>
  <si>
    <t xml:space="preserve">          47.35</t>
  </si>
  <si>
    <t xml:space="preserve">           6091</t>
  </si>
  <si>
    <t xml:space="preserve">         139.56</t>
  </si>
  <si>
    <t xml:space="preserve">        131.014</t>
  </si>
  <si>
    <t xml:space="preserve">        136.235</t>
  </si>
  <si>
    <t xml:space="preserve">        104.723</t>
  </si>
  <si>
    <t xml:space="preserve">        143.438</t>
  </si>
  <si>
    <t xml:space="preserve">         141.62</t>
  </si>
  <si>
    <t xml:space="preserve">         146.69</t>
  </si>
  <si>
    <t xml:space="preserve">         147.00</t>
  </si>
  <si>
    <t xml:space="preserve">        320.273</t>
  </si>
  <si>
    <t xml:space="preserve">          0.407</t>
  </si>
  <si>
    <t xml:space="preserve">           6151</t>
  </si>
  <si>
    <t xml:space="preserve">         139.72</t>
  </si>
  <si>
    <t xml:space="preserve">        131.028</t>
  </si>
  <si>
    <t xml:space="preserve">        136.240</t>
  </si>
  <si>
    <t xml:space="preserve">        109.492</t>
  </si>
  <si>
    <t xml:space="preserve">        104.732</t>
  </si>
  <si>
    <t xml:space="preserve">        144.612</t>
  </si>
  <si>
    <t xml:space="preserve">         135.05</t>
  </si>
  <si>
    <t xml:space="preserve">         146.84</t>
  </si>
  <si>
    <t xml:space="preserve">         146.99</t>
  </si>
  <si>
    <t xml:space="preserve">        320.283</t>
  </si>
  <si>
    <t xml:space="preserve">        13291.5</t>
  </si>
  <si>
    <t xml:space="preserve">          0.412</t>
  </si>
  <si>
    <t xml:space="preserve">         -1.898</t>
  </si>
  <si>
    <t xml:space="preserve">          47.24</t>
  </si>
  <si>
    <t xml:space="preserve">           6199</t>
  </si>
  <si>
    <t xml:space="preserve">        131.042</t>
  </si>
  <si>
    <t xml:space="preserve">        136.244</t>
  </si>
  <si>
    <t xml:space="preserve">        145.642</t>
  </si>
  <si>
    <t xml:space="preserve">         142.03</t>
  </si>
  <si>
    <t xml:space="preserve">         147.05</t>
  </si>
  <si>
    <t xml:space="preserve">        320.293</t>
  </si>
  <si>
    <t xml:space="preserve">        13292.4</t>
  </si>
  <si>
    <t xml:space="preserve">         -1.900</t>
  </si>
  <si>
    <t xml:space="preserve">          47.25</t>
  </si>
  <si>
    <t xml:space="preserve">           6167</t>
  </si>
  <si>
    <t xml:space="preserve">         140.06</t>
  </si>
  <si>
    <t xml:space="preserve">        131.055</t>
  </si>
  <si>
    <t xml:space="preserve">        136.249</t>
  </si>
  <si>
    <t xml:space="preserve">        109.507</t>
  </si>
  <si>
    <t xml:space="preserve">        104.750</t>
  </si>
  <si>
    <t xml:space="preserve">        142.704</t>
  </si>
  <si>
    <t xml:space="preserve">         136.37</t>
  </si>
  <si>
    <t xml:space="preserve">         147.17</t>
  </si>
  <si>
    <t xml:space="preserve">         146.72</t>
  </si>
  <si>
    <t xml:space="preserve">        320.303</t>
  </si>
  <si>
    <t xml:space="preserve">        13293.2</t>
  </si>
  <si>
    <t xml:space="preserve">          0.409</t>
  </si>
  <si>
    <t xml:space="preserve">         -1.923</t>
  </si>
  <si>
    <t xml:space="preserve">          47.15</t>
  </si>
  <si>
    <t xml:space="preserve">           6122</t>
  </si>
  <si>
    <t xml:space="preserve">         140.24</t>
  </si>
  <si>
    <t xml:space="preserve">        131.069</t>
  </si>
  <si>
    <t xml:space="preserve">        136.253</t>
  </si>
  <si>
    <t xml:space="preserve">         500.54</t>
  </si>
  <si>
    <t xml:space="preserve">         472.73</t>
  </si>
  <si>
    <t xml:space="preserve">         402.27</t>
  </si>
  <si>
    <t xml:space="preserve">        143.485</t>
  </si>
  <si>
    <t xml:space="preserve">         142.42</t>
  </si>
  <si>
    <t xml:space="preserve">         136.83</t>
  </si>
  <si>
    <t xml:space="preserve">         147.28</t>
  </si>
  <si>
    <t xml:space="preserve">         146.76</t>
  </si>
  <si>
    <t xml:space="preserve">        320.313</t>
  </si>
  <si>
    <t xml:space="preserve">        13294.1</t>
  </si>
  <si>
    <t xml:space="preserve">          0.485</t>
  </si>
  <si>
    <t xml:space="preserve">         -1.891</t>
  </si>
  <si>
    <t xml:space="preserve">           1.49</t>
  </si>
  <si>
    <t xml:space="preserve">          46.77</t>
  </si>
  <si>
    <t xml:space="preserve">           6070</t>
  </si>
  <si>
    <t xml:space="preserve">         140.42</t>
  </si>
  <si>
    <t xml:space="preserve">        131.083</t>
  </si>
  <si>
    <t xml:space="preserve">        136.258</t>
  </si>
  <si>
    <t xml:space="preserve">        109.521</t>
  </si>
  <si>
    <t xml:space="preserve">        104.769</t>
  </si>
  <si>
    <t xml:space="preserve">         498.87</t>
  </si>
  <si>
    <t xml:space="preserve">         470.54</t>
  </si>
  <si>
    <t xml:space="preserve">         401.02</t>
  </si>
  <si>
    <t xml:space="preserve">        144.144</t>
  </si>
  <si>
    <t xml:space="preserve">         142.59</t>
  </si>
  <si>
    <t xml:space="preserve">         137.15</t>
  </si>
  <si>
    <t xml:space="preserve">         146.87</t>
  </si>
  <si>
    <t xml:space="preserve">        320.323</t>
  </si>
  <si>
    <t xml:space="preserve">        13295.0</t>
  </si>
  <si>
    <t xml:space="preserve">          0.528</t>
  </si>
  <si>
    <t xml:space="preserve">          46.12</t>
  </si>
  <si>
    <t xml:space="preserve">           6039</t>
  </si>
  <si>
    <t xml:space="preserve">        131.097</t>
  </si>
  <si>
    <t xml:space="preserve">        109.529</t>
  </si>
  <si>
    <t xml:space="preserve">        104.778</t>
  </si>
  <si>
    <t xml:space="preserve">         497.50</t>
  </si>
  <si>
    <t xml:space="preserve">         468.74</t>
  </si>
  <si>
    <t xml:space="preserve">         400.00</t>
  </si>
  <si>
    <t xml:space="preserve">        145.372</t>
  </si>
  <si>
    <t xml:space="preserve">         142.75</t>
  </si>
  <si>
    <t xml:space="preserve">         137.38</t>
  </si>
  <si>
    <t xml:space="preserve">         147.47</t>
  </si>
  <si>
    <t xml:space="preserve">         146.93</t>
  </si>
  <si>
    <t xml:space="preserve">        320.333</t>
  </si>
  <si>
    <t xml:space="preserve">        13295.7</t>
  </si>
  <si>
    <t xml:space="preserve">         -2.139</t>
  </si>
  <si>
    <t xml:space="preserve">          44.82</t>
  </si>
  <si>
    <t xml:space="preserve">         140.72</t>
  </si>
  <si>
    <t xml:space="preserve">        131.110</t>
  </si>
  <si>
    <t xml:space="preserve">        136.267</t>
  </si>
  <si>
    <t xml:space="preserve">        109.536</t>
  </si>
  <si>
    <t xml:space="preserve">        104.788</t>
  </si>
  <si>
    <t xml:space="preserve">         142.88</t>
  </si>
  <si>
    <t xml:space="preserve">         147.46</t>
  </si>
  <si>
    <t xml:space="preserve">         146.88</t>
  </si>
  <si>
    <t xml:space="preserve">        320.343</t>
  </si>
  <si>
    <t xml:space="preserve">          0.532</t>
  </si>
  <si>
    <t xml:space="preserve">         -2.114</t>
  </si>
  <si>
    <t xml:space="preserve">          43.55</t>
  </si>
  <si>
    <t xml:space="preserve">           6032</t>
  </si>
  <si>
    <t xml:space="preserve">         140.85</t>
  </si>
  <si>
    <t xml:space="preserve">        131.124</t>
  </si>
  <si>
    <t xml:space="preserve">        136.271</t>
  </si>
  <si>
    <t xml:space="preserve">        104.797</t>
  </si>
  <si>
    <t xml:space="preserve">        144.047</t>
  </si>
  <si>
    <t xml:space="preserve">         142.97</t>
  </si>
  <si>
    <t xml:space="preserve">         147.40</t>
  </si>
  <si>
    <t xml:space="preserve">         146.77</t>
  </si>
  <si>
    <t xml:space="preserve">        320.353</t>
  </si>
  <si>
    <t xml:space="preserve">          0.440</t>
  </si>
  <si>
    <t xml:space="preserve">         -2.002</t>
  </si>
  <si>
    <t xml:space="preserve">          42.39</t>
  </si>
  <si>
    <t xml:space="preserve">         141.00</t>
  </si>
  <si>
    <t xml:space="preserve">        131.138</t>
  </si>
  <si>
    <t xml:space="preserve">        136.276</t>
  </si>
  <si>
    <t xml:space="preserve">        104.806</t>
  </si>
  <si>
    <t xml:space="preserve">        145.044</t>
  </si>
  <si>
    <t xml:space="preserve">         143.07</t>
  </si>
  <si>
    <t xml:space="preserve">         147.27</t>
  </si>
  <si>
    <t xml:space="preserve">        320.363</t>
  </si>
  <si>
    <t xml:space="preserve">         -1.892</t>
  </si>
  <si>
    <t xml:space="preserve">           6067</t>
  </si>
  <si>
    <t xml:space="preserve">        131.152</t>
  </si>
  <si>
    <t xml:space="preserve">        136.280</t>
  </si>
  <si>
    <t xml:space="preserve">        104.815</t>
  </si>
  <si>
    <t xml:space="preserve">        143.266</t>
  </si>
  <si>
    <t xml:space="preserve">         143.14</t>
  </si>
  <si>
    <t xml:space="preserve">         137.69</t>
  </si>
  <si>
    <t xml:space="preserve">         147.19</t>
  </si>
  <si>
    <t xml:space="preserve">        320.373</t>
  </si>
  <si>
    <t xml:space="preserve">         -1.895</t>
  </si>
  <si>
    <t xml:space="preserve">           0.73</t>
  </si>
  <si>
    <t xml:space="preserve">          41.38</t>
  </si>
  <si>
    <t xml:space="preserve">           6095</t>
  </si>
  <si>
    <t xml:space="preserve">        131.165</t>
  </si>
  <si>
    <t xml:space="preserve">        104.825</t>
  </si>
  <si>
    <t xml:space="preserve">        320.383</t>
  </si>
  <si>
    <t xml:space="preserve">        13295.9</t>
  </si>
  <si>
    <t xml:space="preserve">          0.342</t>
  </si>
  <si>
    <t xml:space="preserve">         -1.809</t>
  </si>
  <si>
    <t xml:space="preserve">           1.10</t>
  </si>
  <si>
    <t xml:space="preserve">          41.28</t>
  </si>
  <si>
    <t xml:space="preserve">           6131</t>
  </si>
  <si>
    <t xml:space="preserve">        131.179</t>
  </si>
  <si>
    <t xml:space="preserve">        136.289</t>
  </si>
  <si>
    <t xml:space="preserve">        104.834</t>
  </si>
  <si>
    <t xml:space="preserve">        143.064</t>
  </si>
  <si>
    <t xml:space="preserve">         143.12</t>
  </si>
  <si>
    <t xml:space="preserve">         137.30</t>
  </si>
  <si>
    <t xml:space="preserve">         146.86</t>
  </si>
  <si>
    <t xml:space="preserve">        320.393</t>
  </si>
  <si>
    <t xml:space="preserve">        13296.8</t>
  </si>
  <si>
    <t xml:space="preserve">          0.296</t>
  </si>
  <si>
    <t xml:space="preserve">        131.193</t>
  </si>
  <si>
    <t xml:space="preserve">        136.294</t>
  </si>
  <si>
    <t xml:space="preserve">        109.580</t>
  </si>
  <si>
    <t xml:space="preserve">        104.843</t>
  </si>
  <si>
    <t xml:space="preserve">         137.06</t>
  </si>
  <si>
    <t xml:space="preserve">        320.403</t>
  </si>
  <si>
    <t xml:space="preserve">        13297.7</t>
  </si>
  <si>
    <t xml:space="preserve">          0.310</t>
  </si>
  <si>
    <t xml:space="preserve">         -1.470</t>
  </si>
  <si>
    <t xml:space="preserve">           6160</t>
  </si>
  <si>
    <t xml:space="preserve">           0.31</t>
  </si>
  <si>
    <t xml:space="preserve">         141.55</t>
  </si>
  <si>
    <t xml:space="preserve">        131.207</t>
  </si>
  <si>
    <t xml:space="preserve">        136.298</t>
  </si>
  <si>
    <t xml:space="preserve">        109.588</t>
  </si>
  <si>
    <t xml:space="preserve">        104.852</t>
  </si>
  <si>
    <t xml:space="preserve">         497.56</t>
  </si>
  <si>
    <t xml:space="preserve">         473.18</t>
  </si>
  <si>
    <t xml:space="preserve">         468.46</t>
  </si>
  <si>
    <t xml:space="preserve">         399.73</t>
  </si>
  <si>
    <t xml:space="preserve">        144.623</t>
  </si>
  <si>
    <t xml:space="preserve">         143.05</t>
  </si>
  <si>
    <t xml:space="preserve">         136.86</t>
  </si>
  <si>
    <t xml:space="preserve">         147.18</t>
  </si>
  <si>
    <t xml:space="preserve">         147.10</t>
  </si>
  <si>
    <t xml:space="preserve">        320.413</t>
  </si>
  <si>
    <t xml:space="preserve">        13298.6</t>
  </si>
  <si>
    <t xml:space="preserve">          0.315</t>
  </si>
  <si>
    <t xml:space="preserve">         -1.558</t>
  </si>
  <si>
    <t xml:space="preserve">           6139</t>
  </si>
  <si>
    <t xml:space="preserve">        131.220</t>
  </si>
  <si>
    <t xml:space="preserve">        136.303</t>
  </si>
  <si>
    <t xml:space="preserve">        109.595</t>
  </si>
  <si>
    <t xml:space="preserve">        104.862</t>
  </si>
  <si>
    <t xml:space="preserve">         497.87</t>
  </si>
  <si>
    <t xml:space="preserve">         473.49</t>
  </si>
  <si>
    <t xml:space="preserve">         466.90</t>
  </si>
  <si>
    <t xml:space="preserve">         398.23</t>
  </si>
  <si>
    <t xml:space="preserve">        145.548</t>
  </si>
  <si>
    <t xml:space="preserve">         136.81</t>
  </si>
  <si>
    <t xml:space="preserve">         147.31</t>
  </si>
  <si>
    <t xml:space="preserve">         147.23</t>
  </si>
  <si>
    <t xml:space="preserve">        320.423</t>
  </si>
  <si>
    <t xml:space="preserve">        13299.5</t>
  </si>
  <si>
    <t xml:space="preserve">          0.264</t>
  </si>
  <si>
    <t xml:space="preserve">         -1.842</t>
  </si>
  <si>
    <t xml:space="preserve">           6142</t>
  </si>
  <si>
    <t xml:space="preserve">        131.234</t>
  </si>
  <si>
    <t xml:space="preserve">        136.307</t>
  </si>
  <si>
    <t xml:space="preserve">        109.602</t>
  </si>
  <si>
    <t xml:space="preserve">        104.871</t>
  </si>
  <si>
    <t xml:space="preserve">         498.12</t>
  </si>
  <si>
    <t xml:space="preserve">         473.74</t>
  </si>
  <si>
    <t xml:space="preserve">         397.00</t>
  </si>
  <si>
    <t xml:space="preserve">         143.13</t>
  </si>
  <si>
    <t xml:space="preserve">         147.54</t>
  </si>
  <si>
    <t xml:space="preserve">         147.49</t>
  </si>
  <si>
    <t xml:space="preserve">        320.433</t>
  </si>
  <si>
    <t xml:space="preserve">        13300.2</t>
  </si>
  <si>
    <t xml:space="preserve">          0.286</t>
  </si>
  <si>
    <t xml:space="preserve">          41.27</t>
  </si>
  <si>
    <t xml:space="preserve">           6175</t>
  </si>
  <si>
    <t xml:space="preserve">         141.67</t>
  </si>
  <si>
    <t xml:space="preserve">        131.248</t>
  </si>
  <si>
    <t xml:space="preserve">        136.312</t>
  </si>
  <si>
    <t xml:space="preserve">        109.610</t>
  </si>
  <si>
    <t xml:space="preserve">        104.880</t>
  </si>
  <si>
    <t xml:space="preserve">         143.27</t>
  </si>
  <si>
    <t xml:space="preserve">         137.63</t>
  </si>
  <si>
    <t xml:space="preserve">         147.78</t>
  </si>
  <si>
    <t xml:space="preserve">         147.88</t>
  </si>
  <si>
    <t xml:space="preserve">        320.443</t>
  </si>
  <si>
    <t xml:space="preserve">         -2.097</t>
  </si>
  <si>
    <t xml:space="preserve">           6220</t>
  </si>
  <si>
    <t xml:space="preserve">         141.72</t>
  </si>
  <si>
    <t xml:space="preserve">        131.262</t>
  </si>
  <si>
    <t xml:space="preserve">        136.316</t>
  </si>
  <si>
    <t xml:space="preserve">        109.617</t>
  </si>
  <si>
    <t xml:space="preserve">        104.890</t>
  </si>
  <si>
    <t xml:space="preserve">        143.968</t>
  </si>
  <si>
    <t xml:space="preserve">         143.43</t>
  </si>
  <si>
    <t xml:space="preserve">         138.29</t>
  </si>
  <si>
    <t xml:space="preserve">         148.13</t>
  </si>
  <si>
    <t xml:space="preserve">         148.29</t>
  </si>
  <si>
    <t xml:space="preserve">        320.453</t>
  </si>
  <si>
    <t xml:space="preserve">          0.311</t>
  </si>
  <si>
    <t xml:space="preserve">           6312</t>
  </si>
  <si>
    <t xml:space="preserve">         141.79</t>
  </si>
  <si>
    <t xml:space="preserve">        131.275</t>
  </si>
  <si>
    <t xml:space="preserve">        136.321</t>
  </si>
  <si>
    <t xml:space="preserve">        109.624</t>
  </si>
  <si>
    <t xml:space="preserve">        104.899</t>
  </si>
  <si>
    <t xml:space="preserve">         143.64</t>
  </si>
  <si>
    <t xml:space="preserve">         138.94</t>
  </si>
  <si>
    <t xml:space="preserve">         148.40</t>
  </si>
  <si>
    <t xml:space="preserve">         148.69</t>
  </si>
  <si>
    <t xml:space="preserve">        320.463</t>
  </si>
  <si>
    <t xml:space="preserve">          0.299</t>
  </si>
  <si>
    <t xml:space="preserve">         -2.062</t>
  </si>
  <si>
    <t xml:space="preserve">           6341</t>
  </si>
  <si>
    <t xml:space="preserve">         141.90</t>
  </si>
  <si>
    <t xml:space="preserve">        131.289</t>
  </si>
  <si>
    <t xml:space="preserve">        109.632</t>
  </si>
  <si>
    <t xml:space="preserve">        104.908</t>
  </si>
  <si>
    <t xml:space="preserve">        145.714</t>
  </si>
  <si>
    <t xml:space="preserve">         143.93</t>
  </si>
  <si>
    <t xml:space="preserve">         139.50</t>
  </si>
  <si>
    <t xml:space="preserve">         148.76</t>
  </si>
  <si>
    <t xml:space="preserve">         149.09</t>
  </si>
  <si>
    <t xml:space="preserve">        320.473</t>
  </si>
  <si>
    <t xml:space="preserve">          0.328</t>
  </si>
  <si>
    <t xml:space="preserve">         142.06</t>
  </si>
  <si>
    <t xml:space="preserve">        131.303</t>
  </si>
  <si>
    <t xml:space="preserve">        109.639</t>
  </si>
  <si>
    <t xml:space="preserve">        104.917</t>
  </si>
  <si>
    <t xml:space="preserve">        143.172</t>
  </si>
  <si>
    <t xml:space="preserve">         144.28</t>
  </si>
  <si>
    <t xml:space="preserve">         139.93</t>
  </si>
  <si>
    <t xml:space="preserve">         149.24</t>
  </si>
  <si>
    <t xml:space="preserve">         149.48</t>
  </si>
  <si>
    <t xml:space="preserve">        320.483</t>
  </si>
  <si>
    <t xml:space="preserve">        13300.4</t>
  </si>
  <si>
    <t xml:space="preserve">          0.352</t>
  </si>
  <si>
    <t xml:space="preserve">           6294</t>
  </si>
  <si>
    <t xml:space="preserve">         142.24</t>
  </si>
  <si>
    <t xml:space="preserve">        131.317</t>
  </si>
  <si>
    <t xml:space="preserve">        136.334</t>
  </si>
  <si>
    <t xml:space="preserve">        109.646</t>
  </si>
  <si>
    <t xml:space="preserve">        104.927</t>
  </si>
  <si>
    <t xml:space="preserve">         144.63</t>
  </si>
  <si>
    <t xml:space="preserve">         149.68</t>
  </si>
  <si>
    <t xml:space="preserve">         149.93</t>
  </si>
  <si>
    <t xml:space="preserve">        320.493</t>
  </si>
  <si>
    <t xml:space="preserve">        13301.3</t>
  </si>
  <si>
    <t xml:space="preserve">         -2.076</t>
  </si>
  <si>
    <t xml:space="preserve">           6256</t>
  </si>
  <si>
    <t xml:space="preserve">        131.330</t>
  </si>
  <si>
    <t xml:space="preserve">        136.338</t>
  </si>
  <si>
    <t xml:space="preserve">        109.654</t>
  </si>
  <si>
    <t xml:space="preserve">        104.936</t>
  </si>
  <si>
    <t xml:space="preserve">         144.97</t>
  </si>
  <si>
    <t xml:space="preserve">         140.46</t>
  </si>
  <si>
    <t xml:space="preserve">         149.97</t>
  </si>
  <si>
    <t xml:space="preserve">         150.31</t>
  </si>
  <si>
    <t xml:space="preserve">        320.503</t>
  </si>
  <si>
    <t xml:space="preserve">        13302.2</t>
  </si>
  <si>
    <t xml:space="preserve">          0.519</t>
  </si>
  <si>
    <t xml:space="preserve">         -1.880</t>
  </si>
  <si>
    <t xml:space="preserve">           6184</t>
  </si>
  <si>
    <t xml:space="preserve">        131.344</t>
  </si>
  <si>
    <t xml:space="preserve">        136.343</t>
  </si>
  <si>
    <t xml:space="preserve">        109.661</t>
  </si>
  <si>
    <t xml:space="preserve">        104.945</t>
  </si>
  <si>
    <t xml:space="preserve">         497.95</t>
  </si>
  <si>
    <t xml:space="preserve">         473.57</t>
  </si>
  <si>
    <t xml:space="preserve">         465.17</t>
  </si>
  <si>
    <t xml:space="preserve">         396.64</t>
  </si>
  <si>
    <t xml:space="preserve">         145.26</t>
  </si>
  <si>
    <t xml:space="preserve">         150.15</t>
  </si>
  <si>
    <t xml:space="preserve">        320.513</t>
  </si>
  <si>
    <t xml:space="preserve">        13303.0</t>
  </si>
  <si>
    <t xml:space="preserve">          0.511</t>
  </si>
  <si>
    <t xml:space="preserve">         -1.858</t>
  </si>
  <si>
    <t xml:space="preserve">           6133</t>
  </si>
  <si>
    <t xml:space="preserve">         143.03</t>
  </si>
  <si>
    <t xml:space="preserve">        131.358</t>
  </si>
  <si>
    <t xml:space="preserve">        109.669</t>
  </si>
  <si>
    <t xml:space="preserve">        104.955</t>
  </si>
  <si>
    <t xml:space="preserve">         497.01</t>
  </si>
  <si>
    <t xml:space="preserve">         472.64</t>
  </si>
  <si>
    <t xml:space="preserve">         462.67</t>
  </si>
  <si>
    <t xml:space="preserve">         394.64</t>
  </si>
  <si>
    <t xml:space="preserve">        147.384</t>
  </si>
  <si>
    <t xml:space="preserve">         145.56</t>
  </si>
  <si>
    <t xml:space="preserve">         140.67</t>
  </si>
  <si>
    <t xml:space="preserve">         150.20</t>
  </si>
  <si>
    <t xml:space="preserve">         150.11</t>
  </si>
  <si>
    <t xml:space="preserve">        320.523</t>
  </si>
  <si>
    <t xml:space="preserve">        13303.9</t>
  </si>
  <si>
    <t xml:space="preserve">         -1.977</t>
  </si>
  <si>
    <t xml:space="preserve">          41.24</t>
  </si>
  <si>
    <t xml:space="preserve">           6118</t>
  </si>
  <si>
    <t xml:space="preserve">         143.28</t>
  </si>
  <si>
    <t xml:space="preserve">        131.372</t>
  </si>
  <si>
    <t xml:space="preserve">        136.352</t>
  </si>
  <si>
    <t xml:space="preserve">        109.676</t>
  </si>
  <si>
    <t xml:space="preserve">        104.964</t>
  </si>
  <si>
    <t xml:space="preserve">         496.24</t>
  </si>
  <si>
    <t xml:space="preserve">         471.88</t>
  </si>
  <si>
    <t xml:space="preserve">         460.62</t>
  </si>
  <si>
    <t xml:space="preserve">         393.00</t>
  </si>
  <si>
    <t xml:space="preserve">        146.041</t>
  </si>
  <si>
    <t xml:space="preserve">         145.79</t>
  </si>
  <si>
    <t xml:space="preserve">         149.78</t>
  </si>
  <si>
    <t xml:space="preserve">        320.533</t>
  </si>
  <si>
    <t xml:space="preserve">        13304.7</t>
  </si>
  <si>
    <t xml:space="preserve">          0.417</t>
  </si>
  <si>
    <t xml:space="preserve">         -2.141</t>
  </si>
  <si>
    <t xml:space="preserve">          41.05</t>
  </si>
  <si>
    <t xml:space="preserve">         143.48</t>
  </si>
  <si>
    <t xml:space="preserve">        131.386</t>
  </si>
  <si>
    <t xml:space="preserve">        136.356</t>
  </si>
  <si>
    <t xml:space="preserve">        109.683</t>
  </si>
  <si>
    <t xml:space="preserve">        104.973</t>
  </si>
  <si>
    <t xml:space="preserve">         145.92</t>
  </si>
  <si>
    <t xml:space="preserve">         150.28</t>
  </si>
  <si>
    <t xml:space="preserve">         149.42</t>
  </si>
  <si>
    <t xml:space="preserve">        320.543</t>
  </si>
  <si>
    <t xml:space="preserve">          0.395</t>
  </si>
  <si>
    <t xml:space="preserve">          40.82</t>
  </si>
  <si>
    <t xml:space="preserve">           6147</t>
  </si>
  <si>
    <t xml:space="preserve">        131.399</t>
  </si>
  <si>
    <t xml:space="preserve">        109.691</t>
  </si>
  <si>
    <t xml:space="preserve">        104.982</t>
  </si>
  <si>
    <t xml:space="preserve">         146.00</t>
  </si>
  <si>
    <t xml:space="preserve">         140.39</t>
  </si>
  <si>
    <t xml:space="preserve">         150.21</t>
  </si>
  <si>
    <t xml:space="preserve">        320.553</t>
  </si>
  <si>
    <t xml:space="preserve">          0.309</t>
  </si>
  <si>
    <t xml:space="preserve">          40.44</t>
  </si>
  <si>
    <t xml:space="preserve">           6166</t>
  </si>
  <si>
    <t xml:space="preserve">         143.82</t>
  </si>
  <si>
    <t xml:space="preserve">        131.413</t>
  </si>
  <si>
    <t xml:space="preserve">        109.698</t>
  </si>
  <si>
    <t xml:space="preserve">        104.992</t>
  </si>
  <si>
    <t xml:space="preserve">         146.03</t>
  </si>
  <si>
    <t xml:space="preserve">         140.16</t>
  </si>
  <si>
    <t xml:space="preserve">         150.10</t>
  </si>
  <si>
    <t xml:space="preserve">         148.93</t>
  </si>
  <si>
    <t xml:space="preserve">        320.563</t>
  </si>
  <si>
    <t xml:space="preserve">          0.248</t>
  </si>
  <si>
    <t xml:space="preserve">         -2.194</t>
  </si>
  <si>
    <t xml:space="preserve">          40.06</t>
  </si>
  <si>
    <t xml:space="preserve">           6209</t>
  </si>
  <si>
    <t xml:space="preserve">         143.94</t>
  </si>
  <si>
    <t xml:space="preserve">        131.427</t>
  </si>
  <si>
    <t xml:space="preserve">        136.370</t>
  </si>
  <si>
    <t xml:space="preserve">        109.705</t>
  </si>
  <si>
    <t xml:space="preserve">        105.001</t>
  </si>
  <si>
    <t xml:space="preserve">         139.97</t>
  </si>
  <si>
    <t xml:space="preserve">         148.98</t>
  </si>
  <si>
    <t xml:space="preserve">        320.573</t>
  </si>
  <si>
    <t xml:space="preserve">          0.221</t>
  </si>
  <si>
    <t xml:space="preserve">         -2.240</t>
  </si>
  <si>
    <t xml:space="preserve">          39.70</t>
  </si>
  <si>
    <t xml:space="preserve">           6227</t>
  </si>
  <si>
    <t xml:space="preserve">         144.04</t>
  </si>
  <si>
    <t xml:space="preserve">        131.441</t>
  </si>
  <si>
    <t xml:space="preserve">        136.374</t>
  </si>
  <si>
    <t xml:space="preserve">        109.713</t>
  </si>
  <si>
    <t xml:space="preserve">        105.010</t>
  </si>
  <si>
    <t xml:space="preserve">        148.320</t>
  </si>
  <si>
    <t xml:space="preserve">         146.07</t>
  </si>
  <si>
    <t xml:space="preserve">         149.85</t>
  </si>
  <si>
    <t xml:space="preserve">         149.20</t>
  </si>
  <si>
    <t xml:space="preserve">        320.583</t>
  </si>
  <si>
    <t xml:space="preserve">        13304.8</t>
  </si>
  <si>
    <t xml:space="preserve">          0.209</t>
  </si>
  <si>
    <t xml:space="preserve">         -2.389</t>
  </si>
  <si>
    <t xml:space="preserve">          39.43</t>
  </si>
  <si>
    <t xml:space="preserve">           6253</t>
  </si>
  <si>
    <t xml:space="preserve">        131.454</t>
  </si>
  <si>
    <t xml:space="preserve">        109.720</t>
  </si>
  <si>
    <t xml:space="preserve">        105.020</t>
  </si>
  <si>
    <t xml:space="preserve">        147.557</t>
  </si>
  <si>
    <t xml:space="preserve">         146.18</t>
  </si>
  <si>
    <t xml:space="preserve">         140.17</t>
  </si>
  <si>
    <t xml:space="preserve">         149.86</t>
  </si>
  <si>
    <t xml:space="preserve">         149.51</t>
  </si>
  <si>
    <t xml:space="preserve">        320.593</t>
  </si>
  <si>
    <t xml:space="preserve">        13305.8</t>
  </si>
  <si>
    <t xml:space="preserve">          0.258</t>
  </si>
  <si>
    <t xml:space="preserve">         -2.690</t>
  </si>
  <si>
    <t xml:space="preserve">          39.37</t>
  </si>
  <si>
    <t xml:space="preserve">        131.468</t>
  </si>
  <si>
    <t xml:space="preserve">        109.727</t>
  </si>
  <si>
    <t xml:space="preserve">        105.029</t>
  </si>
  <si>
    <t xml:space="preserve">         146.15</t>
  </si>
  <si>
    <t xml:space="preserve">         149.89</t>
  </si>
  <si>
    <t xml:space="preserve">        320.603</t>
  </si>
  <si>
    <t xml:space="preserve">        13306.7</t>
  </si>
  <si>
    <t xml:space="preserve">          0.313</t>
  </si>
  <si>
    <t xml:space="preserve">         -2.828</t>
  </si>
  <si>
    <t xml:space="preserve">          39.31</t>
  </si>
  <si>
    <t xml:space="preserve">           6271</t>
  </si>
  <si>
    <t xml:space="preserve">         144.17</t>
  </si>
  <si>
    <t xml:space="preserve">        131.482</t>
  </si>
  <si>
    <t xml:space="preserve">        136.388</t>
  </si>
  <si>
    <t xml:space="preserve">        109.735</t>
  </si>
  <si>
    <t xml:space="preserve">        105.038</t>
  </si>
  <si>
    <t xml:space="preserve">         471.49</t>
  </si>
  <si>
    <t xml:space="preserve">         460.34</t>
  </si>
  <si>
    <t xml:space="preserve">         392.73</t>
  </si>
  <si>
    <t xml:space="preserve">        147.136</t>
  </si>
  <si>
    <t xml:space="preserve">         146.31</t>
  </si>
  <si>
    <t xml:space="preserve">         150.18</t>
  </si>
  <si>
    <t xml:space="preserve">         150.27</t>
  </si>
  <si>
    <t xml:space="preserve">        320.613</t>
  </si>
  <si>
    <t xml:space="preserve">        13307.6</t>
  </si>
  <si>
    <t xml:space="preserve">          0.339</t>
  </si>
  <si>
    <t xml:space="preserve">         -2.827</t>
  </si>
  <si>
    <t xml:space="preserve">          39.24</t>
  </si>
  <si>
    <t xml:space="preserve">           6314</t>
  </si>
  <si>
    <t xml:space="preserve">         144.22</t>
  </si>
  <si>
    <t xml:space="preserve">        131.496</t>
  </si>
  <si>
    <t xml:space="preserve">        136.392</t>
  </si>
  <si>
    <t xml:space="preserve">        109.742</t>
  </si>
  <si>
    <t xml:space="preserve">        105.047</t>
  </si>
  <si>
    <t xml:space="preserve">         493.29</t>
  </si>
  <si>
    <t xml:space="preserve">         469.30</t>
  </si>
  <si>
    <t xml:space="preserve">         458.78</t>
  </si>
  <si>
    <t xml:space="preserve">         391.23</t>
  </si>
  <si>
    <t xml:space="preserve">         146.48</t>
  </si>
  <si>
    <t xml:space="preserve">         141.37</t>
  </si>
  <si>
    <t xml:space="preserve">         150.93</t>
  </si>
  <si>
    <t xml:space="preserve">        320.623</t>
  </si>
  <si>
    <t xml:space="preserve">        13308.5</t>
  </si>
  <si>
    <t xml:space="preserve">         -2.650</t>
  </si>
  <si>
    <t xml:space="preserve">          -0.17</t>
  </si>
  <si>
    <t xml:space="preserve">          39.16</t>
  </si>
  <si>
    <t xml:space="preserve">           6351</t>
  </si>
  <si>
    <t xml:space="preserve">        131.509</t>
  </si>
  <si>
    <t xml:space="preserve">        109.749</t>
  </si>
  <si>
    <t xml:space="preserve">        105.057</t>
  </si>
  <si>
    <t xml:space="preserve">         491.24</t>
  </si>
  <si>
    <t xml:space="preserve">         467.50</t>
  </si>
  <si>
    <t xml:space="preserve">         457.50</t>
  </si>
  <si>
    <t xml:space="preserve">         390.00</t>
  </si>
  <si>
    <t xml:space="preserve">        148.223</t>
  </si>
  <si>
    <t xml:space="preserve">         141.77</t>
  </si>
  <si>
    <t xml:space="preserve">         150.50</t>
  </si>
  <si>
    <t xml:space="preserve">         151.76</t>
  </si>
  <si>
    <t xml:space="preserve">        320.633</t>
  </si>
  <si>
    <t xml:space="preserve">        13309.3</t>
  </si>
  <si>
    <t xml:space="preserve">          0.304</t>
  </si>
  <si>
    <t xml:space="preserve">         -2.357</t>
  </si>
  <si>
    <t xml:space="preserve">          39.10</t>
  </si>
  <si>
    <t xml:space="preserve">         144.52</t>
  </si>
  <si>
    <t xml:space="preserve">        131.523</t>
  </si>
  <si>
    <t xml:space="preserve">        136.401</t>
  </si>
  <si>
    <t xml:space="preserve">        109.757</t>
  </si>
  <si>
    <t xml:space="preserve">        105.066</t>
  </si>
  <si>
    <t xml:space="preserve">         146.96</t>
  </si>
  <si>
    <t xml:space="preserve">         142.07</t>
  </si>
  <si>
    <t xml:space="preserve">         150.82</t>
  </si>
  <si>
    <t xml:space="preserve">         152.27</t>
  </si>
  <si>
    <t xml:space="preserve">        320.643</t>
  </si>
  <si>
    <t xml:space="preserve">          0.364</t>
  </si>
  <si>
    <t xml:space="preserve">         -2.363</t>
  </si>
  <si>
    <t xml:space="preserve">          39.02</t>
  </si>
  <si>
    <t xml:space="preserve">           6363</t>
  </si>
  <si>
    <t xml:space="preserve">         144.71</t>
  </si>
  <si>
    <t xml:space="preserve">        131.537</t>
  </si>
  <si>
    <t xml:space="preserve">        136.406</t>
  </si>
  <si>
    <t xml:space="preserve">        109.764</t>
  </si>
  <si>
    <t xml:space="preserve">        105.075</t>
  </si>
  <si>
    <t xml:space="preserve">        147.240</t>
  </si>
  <si>
    <t xml:space="preserve">         142.30</t>
  </si>
  <si>
    <t xml:space="preserve">         151.22</t>
  </si>
  <si>
    <t xml:space="preserve">        320.653</t>
  </si>
  <si>
    <t xml:space="preserve">         -2.365</t>
  </si>
  <si>
    <t xml:space="preserve">          38.85</t>
  </si>
  <si>
    <t xml:space="preserve">         144.89</t>
  </si>
  <si>
    <t xml:space="preserve">        131.550</t>
  </si>
  <si>
    <t xml:space="preserve">        136.408</t>
  </si>
  <si>
    <t xml:space="preserve">        109.772</t>
  </si>
  <si>
    <t xml:space="preserve">        105.085</t>
  </si>
  <si>
    <t xml:space="preserve">        146.412</t>
  </si>
  <si>
    <t xml:space="preserve">         142.46</t>
  </si>
  <si>
    <t xml:space="preserve">         151.52</t>
  </si>
  <si>
    <t xml:space="preserve">        320.663</t>
  </si>
  <si>
    <t xml:space="preserve">          0.457</t>
  </si>
  <si>
    <t xml:space="preserve">         -2.438</t>
  </si>
  <si>
    <t xml:space="preserve">          38.71</t>
  </si>
  <si>
    <t xml:space="preserve">           6191</t>
  </si>
  <si>
    <t xml:space="preserve">        131.564</t>
  </si>
  <si>
    <t xml:space="preserve">        109.780</t>
  </si>
  <si>
    <t xml:space="preserve">        105.095</t>
  </si>
  <si>
    <t xml:space="preserve">        146.444</t>
  </si>
  <si>
    <t xml:space="preserve">         142.58</t>
  </si>
  <si>
    <t xml:space="preserve">         151.51</t>
  </si>
  <si>
    <t xml:space="preserve">        320.673</t>
  </si>
  <si>
    <t xml:space="preserve">          0.414</t>
  </si>
  <si>
    <t xml:space="preserve">         -2.566</t>
  </si>
  <si>
    <t xml:space="preserve">          38.70</t>
  </si>
  <si>
    <t xml:space="preserve">        131.577</t>
  </si>
  <si>
    <t xml:space="preserve">        109.788</t>
  </si>
  <si>
    <t xml:space="preserve">        105.105</t>
  </si>
  <si>
    <t xml:space="preserve">        147.852</t>
  </si>
  <si>
    <t xml:space="preserve">         147.77</t>
  </si>
  <si>
    <t xml:space="preserve">         142.73</t>
  </si>
  <si>
    <t xml:space="preserve">         151.85</t>
  </si>
  <si>
    <t xml:space="preserve">         151.29</t>
  </si>
  <si>
    <t xml:space="preserve">        320.683</t>
  </si>
  <si>
    <t xml:space="preserve">        13309.4</t>
  </si>
  <si>
    <t xml:space="preserve">          0.418</t>
  </si>
  <si>
    <t xml:space="preserve">         -2.586</t>
  </si>
  <si>
    <t xml:space="preserve">          38.69</t>
  </si>
  <si>
    <t xml:space="preserve">           6171</t>
  </si>
  <si>
    <t xml:space="preserve">         145.40</t>
  </si>
  <si>
    <t xml:space="preserve">        131.591</t>
  </si>
  <si>
    <t xml:space="preserve">        109.796</t>
  </si>
  <si>
    <t xml:space="preserve">        105.115</t>
  </si>
  <si>
    <t xml:space="preserve">        150.005</t>
  </si>
  <si>
    <t xml:space="preserve">         147.92</t>
  </si>
  <si>
    <t xml:space="preserve">         151.87</t>
  </si>
  <si>
    <t xml:space="preserve">         151.08</t>
  </si>
  <si>
    <t xml:space="preserve">        320.693</t>
  </si>
  <si>
    <t xml:space="preserve">        13310.4</t>
  </si>
  <si>
    <t xml:space="preserve">          0.381</t>
  </si>
  <si>
    <t xml:space="preserve">         -2.480</t>
  </si>
  <si>
    <t xml:space="preserve">           6239</t>
  </si>
  <si>
    <t xml:space="preserve">        131.604</t>
  </si>
  <si>
    <t xml:space="preserve">        109.804</t>
  </si>
  <si>
    <t xml:space="preserve">        105.124</t>
  </si>
  <si>
    <t xml:space="preserve">         148.01</t>
  </si>
  <si>
    <t xml:space="preserve">         142.84</t>
  </si>
  <si>
    <t xml:space="preserve">         151.84</t>
  </si>
  <si>
    <t xml:space="preserve">        320.703</t>
  </si>
  <si>
    <t xml:space="preserve">        13311.3</t>
  </si>
  <si>
    <t xml:space="preserve">          0.287</t>
  </si>
  <si>
    <t xml:space="preserve">           6308</t>
  </si>
  <si>
    <t xml:space="preserve">        131.618</t>
  </si>
  <si>
    <t xml:space="preserve">        109.812</t>
  </si>
  <si>
    <t xml:space="preserve">        105.134</t>
  </si>
  <si>
    <t xml:space="preserve">         490.79</t>
  </si>
  <si>
    <t xml:space="preserve">         467.22</t>
  </si>
  <si>
    <t xml:space="preserve">         457.27</t>
  </si>
  <si>
    <t xml:space="preserve">         389.73</t>
  </si>
  <si>
    <t xml:space="preserve">        146.448</t>
  </si>
  <si>
    <t xml:space="preserve">         148.06</t>
  </si>
  <si>
    <t xml:space="preserve">         142.79</t>
  </si>
  <si>
    <t xml:space="preserve">         151.78</t>
  </si>
  <si>
    <t xml:space="preserve">         150.65</t>
  </si>
  <si>
    <t xml:space="preserve">        320.713</t>
  </si>
  <si>
    <t xml:space="preserve">        13312.3</t>
  </si>
  <si>
    <t xml:space="preserve">           6353</t>
  </si>
  <si>
    <t xml:space="preserve">         145.84</t>
  </si>
  <si>
    <t xml:space="preserve">        131.631</t>
  </si>
  <si>
    <t xml:space="preserve">        109.820</t>
  </si>
  <si>
    <t xml:space="preserve">        105.144</t>
  </si>
  <si>
    <t xml:space="preserve">         488.29</t>
  </si>
  <si>
    <t xml:space="preserve">         465.66</t>
  </si>
  <si>
    <t xml:space="preserve">         456.02</t>
  </si>
  <si>
    <t xml:space="preserve">         388.23</t>
  </si>
  <si>
    <t xml:space="preserve">         148.07</t>
  </si>
  <si>
    <t xml:space="preserve">         142.69</t>
  </si>
  <si>
    <t xml:space="preserve">         151.70</t>
  </si>
  <si>
    <t xml:space="preserve">         150.57</t>
  </si>
  <si>
    <t xml:space="preserve">        320.723</t>
  </si>
  <si>
    <t xml:space="preserve">        13313.2</t>
  </si>
  <si>
    <t xml:space="preserve">          0.200</t>
  </si>
  <si>
    <t xml:space="preserve">         -2.334</t>
  </si>
  <si>
    <t xml:space="preserve">           1.24</t>
  </si>
  <si>
    <t xml:space="preserve">           6354</t>
  </si>
  <si>
    <t xml:space="preserve">         145.95</t>
  </si>
  <si>
    <t xml:space="preserve">        131.645</t>
  </si>
  <si>
    <t xml:space="preserve">        109.828</t>
  </si>
  <si>
    <t xml:space="preserve">        105.154</t>
  </si>
  <si>
    <t xml:space="preserve">         486.24</t>
  </si>
  <si>
    <t xml:space="preserve">         464.38</t>
  </si>
  <si>
    <t xml:space="preserve">         455.00</t>
  </si>
  <si>
    <t xml:space="preserve">         387.00</t>
  </si>
  <si>
    <t xml:space="preserve">        149.162</t>
  </si>
  <si>
    <t xml:space="preserve">         142.60</t>
  </si>
  <si>
    <t xml:space="preserve">        320.733</t>
  </si>
  <si>
    <t xml:space="preserve">        13314.0</t>
  </si>
  <si>
    <t xml:space="preserve">          0.215</t>
  </si>
  <si>
    <t xml:space="preserve">         -2.333</t>
  </si>
  <si>
    <t xml:space="preserve">           1.43</t>
  </si>
  <si>
    <t xml:space="preserve">           6316</t>
  </si>
  <si>
    <t xml:space="preserve">        131.658</t>
  </si>
  <si>
    <t xml:space="preserve">        109.836</t>
  </si>
  <si>
    <t xml:space="preserve">        105.164</t>
  </si>
  <si>
    <t xml:space="preserve">        148.788</t>
  </si>
  <si>
    <t xml:space="preserve">         142.56</t>
  </si>
  <si>
    <t xml:space="preserve">         151.64</t>
  </si>
  <si>
    <t xml:space="preserve">         150.97</t>
  </si>
  <si>
    <t xml:space="preserve">        320.743</t>
  </si>
  <si>
    <t xml:space="preserve">          0.291</t>
  </si>
  <si>
    <t xml:space="preserve">           0.65</t>
  </si>
  <si>
    <t xml:space="preserve">           6259</t>
  </si>
  <si>
    <t xml:space="preserve">        131.671</t>
  </si>
  <si>
    <t xml:space="preserve">        109.844</t>
  </si>
  <si>
    <t xml:space="preserve">        105.174</t>
  </si>
  <si>
    <t xml:space="preserve">        146.808</t>
  </si>
  <si>
    <t xml:space="preserve">         148.11</t>
  </si>
  <si>
    <t xml:space="preserve">         151.73</t>
  </si>
  <si>
    <t xml:space="preserve">        320.753</t>
  </si>
  <si>
    <t xml:space="preserve">          0.375</t>
  </si>
  <si>
    <t xml:space="preserve">         -2.558</t>
  </si>
  <si>
    <t xml:space="preserve">           0.71</t>
  </si>
  <si>
    <t xml:space="preserve">           6254</t>
  </si>
  <si>
    <t xml:space="preserve">        131.685</t>
  </si>
  <si>
    <t xml:space="preserve">        109.852</t>
  </si>
  <si>
    <t xml:space="preserve">        105.184</t>
  </si>
  <si>
    <t xml:space="preserve">         148.18</t>
  </si>
  <si>
    <t xml:space="preserve">         151.82</t>
  </si>
  <si>
    <t xml:space="preserve">         151.59</t>
  </si>
  <si>
    <t xml:space="preserve">        320.763</t>
  </si>
  <si>
    <t xml:space="preserve">         -2.788</t>
  </si>
  <si>
    <t xml:space="preserve">          38.98</t>
  </si>
  <si>
    <t xml:space="preserve">           6270</t>
  </si>
  <si>
    <t xml:space="preserve">        131.698</t>
  </si>
  <si>
    <t xml:space="preserve">        109.860</t>
  </si>
  <si>
    <t xml:space="preserve">        105.194</t>
  </si>
  <si>
    <t xml:space="preserve">        149.116</t>
  </si>
  <si>
    <t xml:space="preserve">         148.27</t>
  </si>
  <si>
    <t xml:space="preserve">         151.86</t>
  </si>
  <si>
    <t xml:space="preserve">        320.773</t>
  </si>
  <si>
    <t xml:space="preserve">         -2.804</t>
  </si>
  <si>
    <t xml:space="preserve">          40.34</t>
  </si>
  <si>
    <t xml:space="preserve">           6313</t>
  </si>
  <si>
    <t xml:space="preserve">         146.23</t>
  </si>
  <si>
    <t xml:space="preserve">        131.712</t>
  </si>
  <si>
    <t xml:space="preserve">        109.868</t>
  </si>
  <si>
    <t xml:space="preserve">        105.204</t>
  </si>
  <si>
    <t xml:space="preserve">        146.880</t>
  </si>
  <si>
    <t xml:space="preserve">         148.39</t>
  </si>
  <si>
    <t xml:space="preserve">         143.36</t>
  </si>
  <si>
    <t xml:space="preserve">         151.89</t>
  </si>
  <si>
    <t xml:space="preserve">         152.08</t>
  </si>
  <si>
    <t xml:space="preserve">        320.783</t>
  </si>
  <si>
    <t xml:space="preserve">          0.324</t>
  </si>
  <si>
    <t xml:space="preserve">         -2.706</t>
  </si>
  <si>
    <t xml:space="preserve">          41.56</t>
  </si>
  <si>
    <t xml:space="preserve">        131.725</t>
  </si>
  <si>
    <t xml:space="preserve">        109.876</t>
  </si>
  <si>
    <t xml:space="preserve">        105.214</t>
  </si>
  <si>
    <t xml:space="preserve">        146.912</t>
  </si>
  <si>
    <t xml:space="preserve">         148.57</t>
  </si>
  <si>
    <t xml:space="preserve">         143.70</t>
  </si>
  <si>
    <t xml:space="preserve">         151.97</t>
  </si>
  <si>
    <t xml:space="preserve">         152.17</t>
  </si>
  <si>
    <t xml:space="preserve">        320.793</t>
  </si>
  <si>
    <t xml:space="preserve">        13314.5</t>
  </si>
  <si>
    <t xml:space="preserve">          0.322</t>
  </si>
  <si>
    <t xml:space="preserve">          42.40</t>
  </si>
  <si>
    <t xml:space="preserve">           6373</t>
  </si>
  <si>
    <t xml:space="preserve">        131.739</t>
  </si>
  <si>
    <t xml:space="preserve">        109.884</t>
  </si>
  <si>
    <t xml:space="preserve">        105.224</t>
  </si>
  <si>
    <t xml:space="preserve">         148.75</t>
  </si>
  <si>
    <t xml:space="preserve">         144.06</t>
  </si>
  <si>
    <t xml:space="preserve">         152.15</t>
  </si>
  <si>
    <t xml:space="preserve">        320.803</t>
  </si>
  <si>
    <t xml:space="preserve">        13315.0</t>
  </si>
  <si>
    <t xml:space="preserve">          0.320</t>
  </si>
  <si>
    <t xml:space="preserve">         -2.877</t>
  </si>
  <si>
    <t xml:space="preserve">          43.17</t>
  </si>
  <si>
    <t xml:space="preserve">           6387</t>
  </si>
  <si>
    <t xml:space="preserve">         146.49</t>
  </si>
  <si>
    <t xml:space="preserve">        131.752</t>
  </si>
  <si>
    <t xml:space="preserve">        109.892</t>
  </si>
  <si>
    <t xml:space="preserve">        105.234</t>
  </si>
  <si>
    <t xml:space="preserve">         486.01</t>
  </si>
  <si>
    <t xml:space="preserve">         464.15</t>
  </si>
  <si>
    <t xml:space="preserve">         454.66</t>
  </si>
  <si>
    <t xml:space="preserve">         386.82</t>
  </si>
  <si>
    <t xml:space="preserve">         144.32</t>
  </si>
  <si>
    <t xml:space="preserve">         152.38</t>
  </si>
  <si>
    <t xml:space="preserve">         152.21</t>
  </si>
  <si>
    <t xml:space="preserve">        320.813</t>
  </si>
  <si>
    <t xml:space="preserve">        13315.4</t>
  </si>
  <si>
    <t xml:space="preserve">          0.358</t>
  </si>
  <si>
    <t xml:space="preserve">         -2.782</t>
  </si>
  <si>
    <t xml:space="preserve">          43.65</t>
  </si>
  <si>
    <t xml:space="preserve">         146.62</t>
  </si>
  <si>
    <t xml:space="preserve">        131.766</t>
  </si>
  <si>
    <t xml:space="preserve">        109.900</t>
  </si>
  <si>
    <t xml:space="preserve">        105.244</t>
  </si>
  <si>
    <t xml:space="preserve">         484.76</t>
  </si>
  <si>
    <t xml:space="preserve">         462.90</t>
  </si>
  <si>
    <t xml:space="preserve">         452.78</t>
  </si>
  <si>
    <t xml:space="preserve">         385.82</t>
  </si>
  <si>
    <t xml:space="preserve">        149.688</t>
  </si>
  <si>
    <t xml:space="preserve">         149.12</t>
  </si>
  <si>
    <t xml:space="preserve">         144.48</t>
  </si>
  <si>
    <t xml:space="preserve">         152.55</t>
  </si>
  <si>
    <t xml:space="preserve">         152.34</t>
  </si>
  <si>
    <t xml:space="preserve">        320.823</t>
  </si>
  <si>
    <t xml:space="preserve">        13315.9</t>
  </si>
  <si>
    <t xml:space="preserve">         -2.623</t>
  </si>
  <si>
    <t xml:space="preserve">          44.47</t>
  </si>
  <si>
    <t xml:space="preserve">           6309</t>
  </si>
  <si>
    <t xml:space="preserve">        131.779</t>
  </si>
  <si>
    <t xml:space="preserve">        109.908</t>
  </si>
  <si>
    <t xml:space="preserve">        105.253</t>
  </si>
  <si>
    <t xml:space="preserve">         461.88</t>
  </si>
  <si>
    <t xml:space="preserve">         451.24</t>
  </si>
  <si>
    <t xml:space="preserve">         385.00</t>
  </si>
  <si>
    <t xml:space="preserve">        149.252</t>
  </si>
  <si>
    <t xml:space="preserve">         149.27</t>
  </si>
  <si>
    <t xml:space="preserve">         152.46</t>
  </si>
  <si>
    <t xml:space="preserve">        320.833</t>
  </si>
  <si>
    <t xml:space="preserve">        13316.3</t>
  </si>
  <si>
    <t xml:space="preserve">          0.415</t>
  </si>
  <si>
    <t xml:space="preserve">         -2.487</t>
  </si>
  <si>
    <t xml:space="preserve">          46.20</t>
  </si>
  <si>
    <t xml:space="preserve">           6284</t>
  </si>
  <si>
    <t xml:space="preserve">         146.94</t>
  </si>
  <si>
    <t xml:space="preserve">        131.792</t>
  </si>
  <si>
    <t xml:space="preserve">        109.916</t>
  </si>
  <si>
    <t xml:space="preserve">        105.263</t>
  </si>
  <si>
    <t xml:space="preserve">         144.57</t>
  </si>
  <si>
    <t xml:space="preserve">         152.74</t>
  </si>
  <si>
    <t xml:space="preserve">        320.843</t>
  </si>
  <si>
    <t xml:space="preserve">          48.08</t>
  </si>
  <si>
    <t xml:space="preserve">         147.11</t>
  </si>
  <si>
    <t xml:space="preserve">        131.806</t>
  </si>
  <si>
    <t xml:space="preserve">        109.924</t>
  </si>
  <si>
    <t xml:space="preserve">        105.273</t>
  </si>
  <si>
    <t xml:space="preserve">        150.890</t>
  </si>
  <si>
    <t xml:space="preserve">         149.47</t>
  </si>
  <si>
    <t xml:space="preserve">         144.54</t>
  </si>
  <si>
    <t xml:space="preserve">         152.83</t>
  </si>
  <si>
    <t xml:space="preserve">         152.37</t>
  </si>
  <si>
    <t xml:space="preserve">        320.853</t>
  </si>
  <si>
    <t xml:space="preserve">         -2.313</t>
  </si>
  <si>
    <t xml:space="preserve">          50.30</t>
  </si>
  <si>
    <t xml:space="preserve">           6287</t>
  </si>
  <si>
    <t xml:space="preserve">         147.24</t>
  </si>
  <si>
    <t xml:space="preserve">        131.819</t>
  </si>
  <si>
    <t xml:space="preserve">        109.932</t>
  </si>
  <si>
    <t xml:space="preserve">        105.283</t>
  </si>
  <si>
    <t xml:space="preserve">         144.39</t>
  </si>
  <si>
    <t xml:space="preserve">         152.85</t>
  </si>
  <si>
    <t xml:space="preserve">        320.863</t>
  </si>
  <si>
    <t xml:space="preserve">          0.369</t>
  </si>
  <si>
    <t xml:space="preserve">         -2.374</t>
  </si>
  <si>
    <t xml:space="preserve">          52.16</t>
  </si>
  <si>
    <t xml:space="preserve">         147.34</t>
  </si>
  <si>
    <t xml:space="preserve">        131.833</t>
  </si>
  <si>
    <t xml:space="preserve">        109.940</t>
  </si>
  <si>
    <t xml:space="preserve">        105.293</t>
  </si>
  <si>
    <t xml:space="preserve">        149.803</t>
  </si>
  <si>
    <t xml:space="preserve">         149.45</t>
  </si>
  <si>
    <t xml:space="preserve">         144.19</t>
  </si>
  <si>
    <t xml:space="preserve">         152.80</t>
  </si>
  <si>
    <t xml:space="preserve">         152.07</t>
  </si>
  <si>
    <t xml:space="preserve">        320.873</t>
  </si>
  <si>
    <t xml:space="preserve">          0.333</t>
  </si>
  <si>
    <t xml:space="preserve">           6366</t>
  </si>
  <si>
    <t xml:space="preserve">         147.42</t>
  </si>
  <si>
    <t xml:space="preserve">        131.846</t>
  </si>
  <si>
    <t xml:space="preserve">        109.948</t>
  </si>
  <si>
    <t xml:space="preserve">        105.303</t>
  </si>
  <si>
    <t xml:space="preserve">        150.192</t>
  </si>
  <si>
    <t xml:space="preserve">         152.63</t>
  </si>
  <si>
    <t xml:space="preserve">         151.99</t>
  </si>
  <si>
    <t xml:space="preserve">        320.883</t>
  </si>
  <si>
    <t xml:space="preserve">        13316.4</t>
  </si>
  <si>
    <t xml:space="preserve">          0.292</t>
  </si>
  <si>
    <t xml:space="preserve">          -0.12</t>
  </si>
  <si>
    <t xml:space="preserve">          53.06</t>
  </si>
  <si>
    <t xml:space="preserve">           6393</t>
  </si>
  <si>
    <t xml:space="preserve">        131.860</t>
  </si>
  <si>
    <t xml:space="preserve">        109.956</t>
  </si>
  <si>
    <t xml:space="preserve">        105.313</t>
  </si>
  <si>
    <t xml:space="preserve">         149.31</t>
  </si>
  <si>
    <t xml:space="preserve">         152.06</t>
  </si>
  <si>
    <t xml:space="preserve">        320.893</t>
  </si>
  <si>
    <t xml:space="preserve">        13317.3</t>
  </si>
  <si>
    <t xml:space="preserve">         -2.183</t>
  </si>
  <si>
    <t xml:space="preserve">          53.07</t>
  </si>
  <si>
    <t xml:space="preserve">           6412</t>
  </si>
  <si>
    <t xml:space="preserve">         147.52</t>
  </si>
  <si>
    <t xml:space="preserve">        131.873</t>
  </si>
  <si>
    <t xml:space="preserve">        109.964</t>
  </si>
  <si>
    <t xml:space="preserve">        105.323</t>
  </si>
  <si>
    <t xml:space="preserve">         143.38</t>
  </si>
  <si>
    <t xml:space="preserve">         152.56</t>
  </si>
  <si>
    <t xml:space="preserve">         152.36</t>
  </si>
  <si>
    <t xml:space="preserve">        320.903</t>
  </si>
  <si>
    <t xml:space="preserve">        13318.2</t>
  </si>
  <si>
    <t xml:space="preserve">         -2.101</t>
  </si>
  <si>
    <t xml:space="preserve">          53.08</t>
  </si>
  <si>
    <t xml:space="preserve">        131.887</t>
  </si>
  <si>
    <t xml:space="preserve">        109.972</t>
  </si>
  <si>
    <t xml:space="preserve">        105.333</t>
  </si>
  <si>
    <t xml:space="preserve">         483.46</t>
  </si>
  <si>
    <t xml:space="preserve">         461.99</t>
  </si>
  <si>
    <t xml:space="preserve">         450.96</t>
  </si>
  <si>
    <t xml:space="preserve">         384.64</t>
  </si>
  <si>
    <t xml:space="preserve">        150.894</t>
  </si>
  <si>
    <t xml:space="preserve">         149.21</t>
  </si>
  <si>
    <t xml:space="preserve">        320.913</t>
  </si>
  <si>
    <t xml:space="preserve">        13319.2</t>
  </si>
  <si>
    <t xml:space="preserve">          0.397</t>
  </si>
  <si>
    <t xml:space="preserve">         -2.113</t>
  </si>
  <si>
    <t xml:space="preserve">           0.70</t>
  </si>
  <si>
    <t xml:space="preserve">           6405</t>
  </si>
  <si>
    <t xml:space="preserve">         147.58</t>
  </si>
  <si>
    <t xml:space="preserve">        131.900</t>
  </si>
  <si>
    <t xml:space="preserve">        109.980</t>
  </si>
  <si>
    <t xml:space="preserve">        105.343</t>
  </si>
  <si>
    <t xml:space="preserve">         481.90</t>
  </si>
  <si>
    <t xml:space="preserve">         462.61</t>
  </si>
  <si>
    <t xml:space="preserve">         449.40</t>
  </si>
  <si>
    <t xml:space="preserve">         382.64</t>
  </si>
  <si>
    <t xml:space="preserve">         149.18</t>
  </si>
  <si>
    <t xml:space="preserve">         143.01</t>
  </si>
  <si>
    <t xml:space="preserve">         152.88</t>
  </si>
  <si>
    <t xml:space="preserve">         153.41</t>
  </si>
  <si>
    <t xml:space="preserve">        320.923</t>
  </si>
  <si>
    <t xml:space="preserve">        13320.1</t>
  </si>
  <si>
    <t xml:space="preserve">         -2.023</t>
  </si>
  <si>
    <t xml:space="preserve">           6396</t>
  </si>
  <si>
    <t xml:space="preserve">         147.61</t>
  </si>
  <si>
    <t xml:space="preserve">        131.913</t>
  </si>
  <si>
    <t xml:space="preserve">        109.988</t>
  </si>
  <si>
    <t xml:space="preserve">        105.353</t>
  </si>
  <si>
    <t xml:space="preserve">         480.62</t>
  </si>
  <si>
    <t xml:space="preserve">         463.12</t>
  </si>
  <si>
    <t xml:space="preserve">         448.12</t>
  </si>
  <si>
    <t xml:space="preserve">         381.00</t>
  </si>
  <si>
    <t xml:space="preserve">         153.00</t>
  </si>
  <si>
    <t xml:space="preserve">         154.03</t>
  </si>
  <si>
    <t xml:space="preserve">        320.933</t>
  </si>
  <si>
    <t xml:space="preserve">        13320.8</t>
  </si>
  <si>
    <t xml:space="preserve">         -1.921</t>
  </si>
  <si>
    <t xml:space="preserve">           6420</t>
  </si>
  <si>
    <t xml:space="preserve">         147.65</t>
  </si>
  <si>
    <t xml:space="preserve">        131.927</t>
  </si>
  <si>
    <t xml:space="preserve">        109.996</t>
  </si>
  <si>
    <t xml:space="preserve">        105.363</t>
  </si>
  <si>
    <t xml:space="preserve">         143.26</t>
  </si>
  <si>
    <t xml:space="preserve">         153.26</t>
  </si>
  <si>
    <t xml:space="preserve">         154.48</t>
  </si>
  <si>
    <t xml:space="preserve">        320.943</t>
  </si>
  <si>
    <t xml:space="preserve">         147.71</t>
  </si>
  <si>
    <t xml:space="preserve">        131.940</t>
  </si>
  <si>
    <t xml:space="preserve">        110.004</t>
  </si>
  <si>
    <t xml:space="preserve">        105.373</t>
  </si>
  <si>
    <t xml:space="preserve">        151.826</t>
  </si>
  <si>
    <t xml:space="preserve">         149.29</t>
  </si>
  <si>
    <t xml:space="preserve">         143.67</t>
  </si>
  <si>
    <t xml:space="preserve">         153.67</t>
  </si>
  <si>
    <t xml:space="preserve">         154.68</t>
  </si>
  <si>
    <t xml:space="preserve">        320.953</t>
  </si>
  <si>
    <t xml:space="preserve">         -2.093</t>
  </si>
  <si>
    <t xml:space="preserve">          53.03</t>
  </si>
  <si>
    <t xml:space="preserve">           6485</t>
  </si>
  <si>
    <t xml:space="preserve">        131.954</t>
  </si>
  <si>
    <t xml:space="preserve">        110.012</t>
  </si>
  <si>
    <t xml:space="preserve">        105.382</t>
  </si>
  <si>
    <t xml:space="preserve">         154.16</t>
  </si>
  <si>
    <t xml:space="preserve">         154.70</t>
  </si>
  <si>
    <t xml:space="preserve">        320.963</t>
  </si>
  <si>
    <t xml:space="preserve">          -1.68</t>
  </si>
  <si>
    <t xml:space="preserve">          53.01</t>
  </si>
  <si>
    <t xml:space="preserve">           6467</t>
  </si>
  <si>
    <t xml:space="preserve">        131.967</t>
  </si>
  <si>
    <t xml:space="preserve">        110.020</t>
  </si>
  <si>
    <t xml:space="preserve">        105.392</t>
  </si>
  <si>
    <t xml:space="preserve">        150.581</t>
  </si>
  <si>
    <t xml:space="preserve">         149.69</t>
  </si>
  <si>
    <t xml:space="preserve">         144.87</t>
  </si>
  <si>
    <t xml:space="preserve">         154.53</t>
  </si>
  <si>
    <t xml:space="preserve">        320.973</t>
  </si>
  <si>
    <t xml:space="preserve">          0.466</t>
  </si>
  <si>
    <t xml:space="preserve">         -2.572</t>
  </si>
  <si>
    <t xml:space="preserve">          -1.29</t>
  </si>
  <si>
    <t xml:space="preserve">        131.981</t>
  </si>
  <si>
    <t xml:space="preserve">        110.028</t>
  </si>
  <si>
    <t xml:space="preserve">        105.402</t>
  </si>
  <si>
    <t xml:space="preserve">         154.73</t>
  </si>
  <si>
    <t xml:space="preserve">         154.71</t>
  </si>
  <si>
    <t xml:space="preserve">        320.983</t>
  </si>
  <si>
    <t xml:space="preserve">        13321.0</t>
  </si>
  <si>
    <t xml:space="preserve">         -2.577</t>
  </si>
  <si>
    <t xml:space="preserve">          -0.97</t>
  </si>
  <si>
    <t xml:space="preserve">         148.04</t>
  </si>
  <si>
    <t xml:space="preserve">        131.994</t>
  </si>
  <si>
    <t xml:space="preserve">        110.036</t>
  </si>
  <si>
    <t xml:space="preserve">        105.412</t>
  </si>
  <si>
    <t xml:space="preserve">        151.452</t>
  </si>
  <si>
    <t xml:space="preserve">         154.90</t>
  </si>
  <si>
    <t xml:space="preserve">         154.82</t>
  </si>
  <si>
    <t xml:space="preserve">        320.993</t>
  </si>
  <si>
    <t xml:space="preserve">        13322.0</t>
  </si>
  <si>
    <t xml:space="preserve">         -2.550</t>
  </si>
  <si>
    <t xml:space="preserve">          52.99</t>
  </si>
  <si>
    <t xml:space="preserve">           6381</t>
  </si>
  <si>
    <t xml:space="preserve">        132.008</t>
  </si>
  <si>
    <t xml:space="preserve">        110.044</t>
  </si>
  <si>
    <t xml:space="preserve">        105.422</t>
  </si>
  <si>
    <t xml:space="preserve">        152.964</t>
  </si>
  <si>
    <t xml:space="preserve">         150.74</t>
  </si>
  <si>
    <t xml:space="preserve">         146.02</t>
  </si>
  <si>
    <t xml:space="preserve">         155.09</t>
  </si>
  <si>
    <t xml:space="preserve">         154.86</t>
  </si>
  <si>
    <t xml:space="preserve">        321.003</t>
  </si>
  <si>
    <t xml:space="preserve">        13322.9</t>
  </si>
  <si>
    <t xml:space="preserve">          0.513</t>
  </si>
  <si>
    <t xml:space="preserve">         -2.362</t>
  </si>
  <si>
    <t xml:space="preserve">          -0.28</t>
  </si>
  <si>
    <t xml:space="preserve">           6390</t>
  </si>
  <si>
    <t xml:space="preserve">        132.021</t>
  </si>
  <si>
    <t xml:space="preserve">        110.052</t>
  </si>
  <si>
    <t xml:space="preserve">        105.432</t>
  </si>
  <si>
    <t xml:space="preserve">         480.45</t>
  </si>
  <si>
    <t xml:space="preserve">         462.95</t>
  </si>
  <si>
    <t xml:space="preserve">         447.95</t>
  </si>
  <si>
    <t xml:space="preserve">         380.82</t>
  </si>
  <si>
    <t xml:space="preserve">        153.058</t>
  </si>
  <si>
    <t xml:space="preserve">         146.26</t>
  </si>
  <si>
    <t xml:space="preserve">         155.22</t>
  </si>
  <si>
    <t xml:space="preserve">         154.81</t>
  </si>
  <si>
    <t xml:space="preserve">        321.013</t>
  </si>
  <si>
    <t xml:space="preserve">        13323.9</t>
  </si>
  <si>
    <t xml:space="preserve">           6414</t>
  </si>
  <si>
    <t xml:space="preserve">         148.63</t>
  </si>
  <si>
    <t xml:space="preserve">        132.034</t>
  </si>
  <si>
    <t xml:space="preserve">        110.060</t>
  </si>
  <si>
    <t xml:space="preserve">        105.442</t>
  </si>
  <si>
    <t xml:space="preserve">         479.51</t>
  </si>
  <si>
    <t xml:space="preserve">         462.01</t>
  </si>
  <si>
    <t xml:space="preserve">         447.01</t>
  </si>
  <si>
    <t xml:space="preserve">         379.82</t>
  </si>
  <si>
    <t xml:space="preserve">         151.21</t>
  </si>
  <si>
    <t xml:space="preserve">         146.43</t>
  </si>
  <si>
    <t xml:space="preserve">         155.27</t>
  </si>
  <si>
    <t xml:space="preserve">         154.69</t>
  </si>
  <si>
    <t xml:space="preserve">        321.023</t>
  </si>
  <si>
    <t xml:space="preserve">        13324.9</t>
  </si>
  <si>
    <t xml:space="preserve">         -2.283</t>
  </si>
  <si>
    <t xml:space="preserve">           6442</t>
  </si>
  <si>
    <t xml:space="preserve">         148.85</t>
  </si>
  <si>
    <t xml:space="preserve">        132.048</t>
  </si>
  <si>
    <t xml:space="preserve">        110.068</t>
  </si>
  <si>
    <t xml:space="preserve">        105.452</t>
  </si>
  <si>
    <t xml:space="preserve">         478.74</t>
  </si>
  <si>
    <t xml:space="preserve">         461.24</t>
  </si>
  <si>
    <t xml:space="preserve">         446.24</t>
  </si>
  <si>
    <t xml:space="preserve">        149.360</t>
  </si>
  <si>
    <t xml:space="preserve">         151.34</t>
  </si>
  <si>
    <t xml:space="preserve">         155.24</t>
  </si>
  <si>
    <t xml:space="preserve">         154.55</t>
  </si>
  <si>
    <t xml:space="preserve">        321.033</t>
  </si>
  <si>
    <t xml:space="preserve">        13325.7</t>
  </si>
  <si>
    <t xml:space="preserve">          0.368</t>
  </si>
  <si>
    <t xml:space="preserve">           6438</t>
  </si>
  <si>
    <t xml:space="preserve">         149.04</t>
  </si>
  <si>
    <t xml:space="preserve">        132.061</t>
  </si>
  <si>
    <t xml:space="preserve">        110.076</t>
  </si>
  <si>
    <t xml:space="preserve">        105.462</t>
  </si>
  <si>
    <t xml:space="preserve">        151.560</t>
  </si>
  <si>
    <t xml:space="preserve">         155.19</t>
  </si>
  <si>
    <t xml:space="preserve">         154.47</t>
  </si>
  <si>
    <t xml:space="preserve">        321.043</t>
  </si>
  <si>
    <t xml:space="preserve">         -2.421</t>
  </si>
  <si>
    <t xml:space="preserve">           6425</t>
  </si>
  <si>
    <t xml:space="preserve">        132.075</t>
  </si>
  <si>
    <t xml:space="preserve">        110.084</t>
  </si>
  <si>
    <t xml:space="preserve">        105.472</t>
  </si>
  <si>
    <t xml:space="preserve">        151.283</t>
  </si>
  <si>
    <t xml:space="preserve">         151.60</t>
  </si>
  <si>
    <t xml:space="preserve">         155.20</t>
  </si>
  <si>
    <t xml:space="preserve">         154.46</t>
  </si>
  <si>
    <t xml:space="preserve">        321.053</t>
  </si>
  <si>
    <t xml:space="preserve">         -2.471</t>
  </si>
  <si>
    <t xml:space="preserve">           6423</t>
  </si>
  <si>
    <t xml:space="preserve">         149.35</t>
  </si>
  <si>
    <t xml:space="preserve">        132.088</t>
  </si>
  <si>
    <t xml:space="preserve">        110.092</t>
  </si>
  <si>
    <t xml:space="preserve">        105.482</t>
  </si>
  <si>
    <t xml:space="preserve">        150.624</t>
  </si>
  <si>
    <t xml:space="preserve">         151.69</t>
  </si>
  <si>
    <t xml:space="preserve">         155.26</t>
  </si>
  <si>
    <t xml:space="preserve">         154.52</t>
  </si>
  <si>
    <t xml:space="preserve">        321.063</t>
  </si>
  <si>
    <t xml:space="preserve">          52.97</t>
  </si>
  <si>
    <t xml:space="preserve">           6407</t>
  </si>
  <si>
    <t xml:space="preserve">        132.102</t>
  </si>
  <si>
    <t xml:space="preserve">        110.100</t>
  </si>
  <si>
    <t xml:space="preserve">        105.492</t>
  </si>
  <si>
    <t xml:space="preserve">        150.862</t>
  </si>
  <si>
    <t xml:space="preserve">         151.75</t>
  </si>
  <si>
    <t xml:space="preserve">         146.21</t>
  </si>
  <si>
    <t xml:space="preserve">         155.30</t>
  </si>
  <si>
    <t xml:space="preserve">         154.63</t>
  </si>
  <si>
    <t xml:space="preserve">        321.073</t>
  </si>
  <si>
    <t xml:space="preserve">         -2.410</t>
  </si>
  <si>
    <t xml:space="preserve">          52.95</t>
  </si>
  <si>
    <t xml:space="preserve">           6426</t>
  </si>
  <si>
    <t xml:space="preserve">         149.59</t>
  </si>
  <si>
    <t xml:space="preserve">        132.115</t>
  </si>
  <si>
    <t xml:space="preserve">        110.108</t>
  </si>
  <si>
    <t xml:space="preserve">        105.501</t>
  </si>
  <si>
    <t xml:space="preserve">        151.092</t>
  </si>
  <si>
    <t xml:space="preserve">         155.25</t>
  </si>
  <si>
    <t xml:space="preserve">        321.083</t>
  </si>
  <si>
    <t xml:space="preserve">        13325.8</t>
  </si>
  <si>
    <t xml:space="preserve">         149.70</t>
  </si>
  <si>
    <t xml:space="preserve">        132.128</t>
  </si>
  <si>
    <t xml:space="preserve">        110.116</t>
  </si>
  <si>
    <t xml:space="preserve">        105.511</t>
  </si>
  <si>
    <t xml:space="preserve">        151.798</t>
  </si>
  <si>
    <t xml:space="preserve">         151.79</t>
  </si>
  <si>
    <t xml:space="preserve">         145.93</t>
  </si>
  <si>
    <t xml:space="preserve">         155.08</t>
  </si>
  <si>
    <t xml:space="preserve">        321.093</t>
  </si>
  <si>
    <t xml:space="preserve">        13326.8</t>
  </si>
  <si>
    <t xml:space="preserve">          0.361</t>
  </si>
  <si>
    <t xml:space="preserve">         149.80</t>
  </si>
  <si>
    <t xml:space="preserve">        132.142</t>
  </si>
  <si>
    <t xml:space="preserve">        110.124</t>
  </si>
  <si>
    <t xml:space="preserve">        105.521</t>
  </si>
  <si>
    <t xml:space="preserve">         145.87</t>
  </si>
  <si>
    <t xml:space="preserve">         155.35</t>
  </si>
  <si>
    <t xml:space="preserve">        321.103</t>
  </si>
  <si>
    <t xml:space="preserve">        13327.7</t>
  </si>
  <si>
    <t xml:space="preserve">          0.390</t>
  </si>
  <si>
    <t xml:space="preserve">         -2.247</t>
  </si>
  <si>
    <t xml:space="preserve">           6495</t>
  </si>
  <si>
    <t xml:space="preserve">        132.155</t>
  </si>
  <si>
    <t xml:space="preserve">        110.132</t>
  </si>
  <si>
    <t xml:space="preserve">        105.531</t>
  </si>
  <si>
    <t xml:space="preserve">         478.51</t>
  </si>
  <si>
    <t xml:space="preserve">         461.01</t>
  </si>
  <si>
    <t xml:space="preserve">         445.96</t>
  </si>
  <si>
    <t xml:space="preserve">         378.73</t>
  </si>
  <si>
    <t xml:space="preserve">        152.968</t>
  </si>
  <si>
    <t xml:space="preserve">         151.88</t>
  </si>
  <si>
    <t xml:space="preserve">         145.91</t>
  </si>
  <si>
    <t xml:space="preserve">         155.52</t>
  </si>
  <si>
    <t xml:space="preserve">         155.44</t>
  </si>
  <si>
    <t xml:space="preserve">        321.113</t>
  </si>
  <si>
    <t xml:space="preserve">        13328.7</t>
  </si>
  <si>
    <t xml:space="preserve">         -2.309</t>
  </si>
  <si>
    <t xml:space="preserve">           6500</t>
  </si>
  <si>
    <t xml:space="preserve">        132.169</t>
  </si>
  <si>
    <t xml:space="preserve">        110.140</t>
  </si>
  <si>
    <t xml:space="preserve">        105.541</t>
  </si>
  <si>
    <t xml:space="preserve">         477.26</t>
  </si>
  <si>
    <t xml:space="preserve">         459.76</t>
  </si>
  <si>
    <t xml:space="preserve">         444.40</t>
  </si>
  <si>
    <t xml:space="preserve">         377.23</t>
  </si>
  <si>
    <t xml:space="preserve">         155.70</t>
  </si>
  <si>
    <t xml:space="preserve">         155.65</t>
  </si>
  <si>
    <t xml:space="preserve">        321.123</t>
  </si>
  <si>
    <t xml:space="preserve">        13329.6</t>
  </si>
  <si>
    <t xml:space="preserve">          0.387</t>
  </si>
  <si>
    <t xml:space="preserve">          -0.26</t>
  </si>
  <si>
    <t xml:space="preserve">         150.02</t>
  </si>
  <si>
    <t xml:space="preserve">        132.182</t>
  </si>
  <si>
    <t xml:space="preserve">        110.148</t>
  </si>
  <si>
    <t xml:space="preserve">        105.551</t>
  </si>
  <si>
    <t xml:space="preserve">         476.24</t>
  </si>
  <si>
    <t xml:space="preserve">         458.74</t>
  </si>
  <si>
    <t xml:space="preserve">         443.12</t>
  </si>
  <si>
    <t xml:space="preserve">         376.00</t>
  </si>
  <si>
    <t xml:space="preserve">        150.394</t>
  </si>
  <si>
    <t xml:space="preserve">         146.28</t>
  </si>
  <si>
    <t xml:space="preserve">         155.86</t>
  </si>
  <si>
    <t xml:space="preserve">         155.87</t>
  </si>
  <si>
    <t xml:space="preserve">        321.133</t>
  </si>
  <si>
    <t xml:space="preserve">        13330.4</t>
  </si>
  <si>
    <t xml:space="preserve">           6520</t>
  </si>
  <si>
    <t xml:space="preserve">        132.196</t>
  </si>
  <si>
    <t xml:space="preserve">        110.156</t>
  </si>
  <si>
    <t xml:space="preserve">        105.561</t>
  </si>
  <si>
    <t xml:space="preserve">        152.532</t>
  </si>
  <si>
    <t xml:space="preserve">         151.98</t>
  </si>
  <si>
    <t xml:space="preserve">         146.54</t>
  </si>
  <si>
    <t xml:space="preserve">         156.05</t>
  </si>
  <si>
    <t xml:space="preserve">         156.16</t>
  </si>
  <si>
    <t xml:space="preserve">        321.143</t>
  </si>
  <si>
    <t xml:space="preserve">          0.376</t>
  </si>
  <si>
    <t xml:space="preserve">           6526</t>
  </si>
  <si>
    <t xml:space="preserve">        132.209</t>
  </si>
  <si>
    <t xml:space="preserve">        110.164</t>
  </si>
  <si>
    <t xml:space="preserve">        105.571</t>
  </si>
  <si>
    <t xml:space="preserve">         146.79</t>
  </si>
  <si>
    <t xml:space="preserve">         156.53</t>
  </si>
  <si>
    <t xml:space="preserve">        321.153</t>
  </si>
  <si>
    <t xml:space="preserve">          0.391</t>
  </si>
  <si>
    <t xml:space="preserve">           6570</t>
  </si>
  <si>
    <t xml:space="preserve">         150.33</t>
  </si>
  <si>
    <t xml:space="preserve">        132.221</t>
  </si>
  <si>
    <t xml:space="preserve">        136.410</t>
  </si>
  <si>
    <t xml:space="preserve">        110.170</t>
  </si>
  <si>
    <t xml:space="preserve">        105.579</t>
  </si>
  <si>
    <t xml:space="preserve">         147.06</t>
  </si>
  <si>
    <t xml:space="preserve">         156.62</t>
  </si>
  <si>
    <t xml:space="preserve">         156.94</t>
  </si>
  <si>
    <t xml:space="preserve">        321.163</t>
  </si>
  <si>
    <t xml:space="preserve">         -1.932</t>
  </si>
  <si>
    <t xml:space="preserve">           6586</t>
  </si>
  <si>
    <t xml:space="preserve">         150.47</t>
  </si>
  <si>
    <t xml:space="preserve">        132.231</t>
  </si>
  <si>
    <t xml:space="preserve">        136.415</t>
  </si>
  <si>
    <t xml:space="preserve">        110.174</t>
  </si>
  <si>
    <t xml:space="preserve">        105.586</t>
  </si>
  <si>
    <t xml:space="preserve">        153.436</t>
  </si>
  <si>
    <t xml:space="preserve">         152.42</t>
  </si>
  <si>
    <t xml:space="preserve">         156.92</t>
  </si>
  <si>
    <t xml:space="preserve">         157.21</t>
  </si>
  <si>
    <t xml:space="preserve">        321.173</t>
  </si>
  <si>
    <t xml:space="preserve">          0.447</t>
  </si>
  <si>
    <t xml:space="preserve">         -2.059</t>
  </si>
  <si>
    <t xml:space="preserve">          52.93</t>
  </si>
  <si>
    <t xml:space="preserve">           6588</t>
  </si>
  <si>
    <t xml:space="preserve">         150.60</t>
  </si>
  <si>
    <t xml:space="preserve">        132.241</t>
  </si>
  <si>
    <t xml:space="preserve">        136.419</t>
  </si>
  <si>
    <t xml:space="preserve">        110.178</t>
  </si>
  <si>
    <t xml:space="preserve">        105.592</t>
  </si>
  <si>
    <t xml:space="preserve">         152.57</t>
  </si>
  <si>
    <t xml:space="preserve">         147.62</t>
  </si>
  <si>
    <t xml:space="preserve">         157.17</t>
  </si>
  <si>
    <t xml:space="preserve">         157.44</t>
  </si>
  <si>
    <t xml:space="preserve">        321.183</t>
  </si>
  <si>
    <t xml:space="preserve">        13330.5</t>
  </si>
  <si>
    <t xml:space="preserve">           6569</t>
  </si>
  <si>
    <t xml:space="preserve">        132.252</t>
  </si>
  <si>
    <t xml:space="preserve">        136.424</t>
  </si>
  <si>
    <t xml:space="preserve">        110.181</t>
  </si>
  <si>
    <t xml:space="preserve">        105.598</t>
  </si>
  <si>
    <t xml:space="preserve">        155.527</t>
  </si>
  <si>
    <t xml:space="preserve">         147.81</t>
  </si>
  <si>
    <t xml:space="preserve">         157.39</t>
  </si>
  <si>
    <t xml:space="preserve">         157.69</t>
  </si>
  <si>
    <t xml:space="preserve">        321.193</t>
  </si>
  <si>
    <t xml:space="preserve">        13331.5</t>
  </si>
  <si>
    <t xml:space="preserve">         -1.965</t>
  </si>
  <si>
    <t xml:space="preserve">           6550</t>
  </si>
  <si>
    <t xml:space="preserve">         150.88</t>
  </si>
  <si>
    <t xml:space="preserve">        132.262</t>
  </si>
  <si>
    <t xml:space="preserve">        110.185</t>
  </si>
  <si>
    <t xml:space="preserve">        105.605</t>
  </si>
  <si>
    <t xml:space="preserve">        156.708</t>
  </si>
  <si>
    <t xml:space="preserve">         148.00</t>
  </si>
  <si>
    <t xml:space="preserve">        321.203</t>
  </si>
  <si>
    <t xml:space="preserve">        13332.4</t>
  </si>
  <si>
    <t xml:space="preserve">           6540</t>
  </si>
  <si>
    <t xml:space="preserve">         151.03</t>
  </si>
  <si>
    <t xml:space="preserve">        132.272</t>
  </si>
  <si>
    <t xml:space="preserve">        136.433</t>
  </si>
  <si>
    <t xml:space="preserve">        110.189</t>
  </si>
  <si>
    <t xml:space="preserve">        105.611</t>
  </si>
  <si>
    <t xml:space="preserve">         476.01</t>
  </si>
  <si>
    <t xml:space="preserve">         458.46</t>
  </si>
  <si>
    <t xml:space="preserve">         442.89</t>
  </si>
  <si>
    <t xml:space="preserve">         375.82</t>
  </si>
  <si>
    <t xml:space="preserve">        154.789</t>
  </si>
  <si>
    <t xml:space="preserve">         153.10</t>
  </si>
  <si>
    <t xml:space="preserve">         157.94</t>
  </si>
  <si>
    <t xml:space="preserve">         157.90</t>
  </si>
  <si>
    <t xml:space="preserve">        321.213</t>
  </si>
  <si>
    <t xml:space="preserve">        13333.3</t>
  </si>
  <si>
    <t xml:space="preserve">          0.496</t>
  </si>
  <si>
    <t xml:space="preserve">           6534</t>
  </si>
  <si>
    <t xml:space="preserve">         151.18</t>
  </si>
  <si>
    <t xml:space="preserve">        132.282</t>
  </si>
  <si>
    <t xml:space="preserve">        136.437</t>
  </si>
  <si>
    <t xml:space="preserve">        110.193</t>
  </si>
  <si>
    <t xml:space="preserve">        105.618</t>
  </si>
  <si>
    <t xml:space="preserve">         474.76</t>
  </si>
  <si>
    <t xml:space="preserve">         456.90</t>
  </si>
  <si>
    <t xml:space="preserve">         441.64</t>
  </si>
  <si>
    <t xml:space="preserve">         374.82</t>
  </si>
  <si>
    <t xml:space="preserve">        153.432</t>
  </si>
  <si>
    <t xml:space="preserve">         153.27</t>
  </si>
  <si>
    <t xml:space="preserve">         148.32</t>
  </si>
  <si>
    <t xml:space="preserve">         158.13</t>
  </si>
  <si>
    <t xml:space="preserve">        321.223</t>
  </si>
  <si>
    <t xml:space="preserve">        13334.2</t>
  </si>
  <si>
    <t xml:space="preserve">          0.481</t>
  </si>
  <si>
    <t xml:space="preserve">           6529</t>
  </si>
  <si>
    <t xml:space="preserve">         151.33</t>
  </si>
  <si>
    <t xml:space="preserve">        132.293</t>
  </si>
  <si>
    <t xml:space="preserve">        110.197</t>
  </si>
  <si>
    <t xml:space="preserve">        105.624</t>
  </si>
  <si>
    <t xml:space="preserve">         455.62</t>
  </si>
  <si>
    <t xml:space="preserve">         440.62</t>
  </si>
  <si>
    <t xml:space="preserve">         374.00</t>
  </si>
  <si>
    <t xml:space="preserve">        152.590</t>
  </si>
  <si>
    <t xml:space="preserve">         153.45</t>
  </si>
  <si>
    <t xml:space="preserve">         148.44</t>
  </si>
  <si>
    <t xml:space="preserve">         158.11</t>
  </si>
  <si>
    <t xml:space="preserve">         157.93</t>
  </si>
  <si>
    <t xml:space="preserve">        321.233</t>
  </si>
  <si>
    <t xml:space="preserve">        13335.0</t>
  </si>
  <si>
    <t xml:space="preserve">          -0.56</t>
  </si>
  <si>
    <t xml:space="preserve">           6536</t>
  </si>
  <si>
    <t xml:space="preserve">         151.47</t>
  </si>
  <si>
    <t xml:space="preserve">        132.303</t>
  </si>
  <si>
    <t xml:space="preserve">        110.201</t>
  </si>
  <si>
    <t xml:space="preserve">        105.630</t>
  </si>
  <si>
    <t xml:space="preserve">        154.836</t>
  </si>
  <si>
    <t xml:space="preserve">         153.58</t>
  </si>
  <si>
    <t xml:space="preserve">         148.48</t>
  </si>
  <si>
    <t xml:space="preserve">         158.12</t>
  </si>
  <si>
    <t xml:space="preserve">         157.95</t>
  </si>
  <si>
    <t xml:space="preserve">        321.243</t>
  </si>
  <si>
    <t xml:space="preserve">          0.357</t>
  </si>
  <si>
    <t xml:space="preserve">           6561</t>
  </si>
  <si>
    <t xml:space="preserve">        132.313</t>
  </si>
  <si>
    <t xml:space="preserve">        136.451</t>
  </si>
  <si>
    <t xml:space="preserve">        110.204</t>
  </si>
  <si>
    <t xml:space="preserve">        105.637</t>
  </si>
  <si>
    <t xml:space="preserve">        153.608</t>
  </si>
  <si>
    <t xml:space="preserve">         153.70</t>
  </si>
  <si>
    <t xml:space="preserve">         148.45</t>
  </si>
  <si>
    <t xml:space="preserve">         158.17</t>
  </si>
  <si>
    <t xml:space="preserve">         157.86</t>
  </si>
  <si>
    <t xml:space="preserve">        321.253</t>
  </si>
  <si>
    <t xml:space="preserve">         -2.253</t>
  </si>
  <si>
    <t xml:space="preserve">           0.66</t>
  </si>
  <si>
    <t xml:space="preserve">           6553</t>
  </si>
  <si>
    <t xml:space="preserve">        132.323</t>
  </si>
  <si>
    <t xml:space="preserve">        136.455</t>
  </si>
  <si>
    <t xml:space="preserve">        110.208</t>
  </si>
  <si>
    <t xml:space="preserve">        105.643</t>
  </si>
  <si>
    <t xml:space="preserve">        155.340</t>
  </si>
  <si>
    <t xml:space="preserve">         148.41</t>
  </si>
  <si>
    <t xml:space="preserve">         158.21</t>
  </si>
  <si>
    <t xml:space="preserve">         157.84</t>
  </si>
  <si>
    <t xml:space="preserve">        321.263</t>
  </si>
  <si>
    <t xml:space="preserve">         -2.239</t>
  </si>
  <si>
    <t xml:space="preserve">        132.334</t>
  </si>
  <si>
    <t xml:space="preserve">        136.459</t>
  </si>
  <si>
    <t xml:space="preserve">        110.212</t>
  </si>
  <si>
    <t xml:space="preserve">        105.650</t>
  </si>
  <si>
    <t xml:space="preserve">        153.713</t>
  </si>
  <si>
    <t xml:space="preserve">         153.99</t>
  </si>
  <si>
    <t xml:space="preserve">         148.36</t>
  </si>
  <si>
    <t xml:space="preserve">         158.28</t>
  </si>
  <si>
    <t xml:space="preserve">        321.273</t>
  </si>
  <si>
    <t xml:space="preserve">         -2.308</t>
  </si>
  <si>
    <t xml:space="preserve">           6551</t>
  </si>
  <si>
    <t xml:space="preserve">        132.344</t>
  </si>
  <si>
    <t xml:space="preserve">        110.216</t>
  </si>
  <si>
    <t xml:space="preserve">        105.656</t>
  </si>
  <si>
    <t xml:space="preserve">         153.98</t>
  </si>
  <si>
    <t xml:space="preserve">         158.24</t>
  </si>
  <si>
    <t xml:space="preserve">        321.283</t>
  </si>
  <si>
    <t xml:space="preserve">         -2.489</t>
  </si>
  <si>
    <t xml:space="preserve">         152.05</t>
  </si>
  <si>
    <t xml:space="preserve">        132.354</t>
  </si>
  <si>
    <t xml:space="preserve">        136.468</t>
  </si>
  <si>
    <t xml:space="preserve">        110.220</t>
  </si>
  <si>
    <t xml:space="preserve">        105.662</t>
  </si>
  <si>
    <t xml:space="preserve">        154.508</t>
  </si>
  <si>
    <t xml:space="preserve">         154.13</t>
  </si>
  <si>
    <t xml:space="preserve">         148.35</t>
  </si>
  <si>
    <t xml:space="preserve">         157.92</t>
  </si>
  <si>
    <t xml:space="preserve">        321.293</t>
  </si>
  <si>
    <t xml:space="preserve">        13335.5</t>
  </si>
  <si>
    <t xml:space="preserve">          0.326</t>
  </si>
  <si>
    <t xml:space="preserve">         -2.468</t>
  </si>
  <si>
    <t xml:space="preserve">           6552</t>
  </si>
  <si>
    <t xml:space="preserve">         152.13</t>
  </si>
  <si>
    <t xml:space="preserve">        132.364</t>
  </si>
  <si>
    <t xml:space="preserve">        136.473</t>
  </si>
  <si>
    <t xml:space="preserve">        110.224</t>
  </si>
  <si>
    <t xml:space="preserve">        105.669</t>
  </si>
  <si>
    <t xml:space="preserve">        155.304</t>
  </si>
  <si>
    <t xml:space="preserve">         154.12</t>
  </si>
  <si>
    <t xml:space="preserve">         148.34</t>
  </si>
  <si>
    <t xml:space="preserve">         158.25</t>
  </si>
  <si>
    <t xml:space="preserve">         158.08</t>
  </si>
  <si>
    <t xml:space="preserve">        321.303</t>
  </si>
  <si>
    <t xml:space="preserve">        13336.0</t>
  </si>
  <si>
    <t xml:space="preserve">          0.317</t>
  </si>
  <si>
    <t xml:space="preserve">         -2.392</t>
  </si>
  <si>
    <t xml:space="preserve">          53.42</t>
  </si>
  <si>
    <t xml:space="preserve">         152.23</t>
  </si>
  <si>
    <t xml:space="preserve">        132.375</t>
  </si>
  <si>
    <t xml:space="preserve">        136.477</t>
  </si>
  <si>
    <t xml:space="preserve">        110.227</t>
  </si>
  <si>
    <t xml:space="preserve">        105.675</t>
  </si>
  <si>
    <t xml:space="preserve">         473.63</t>
  </si>
  <si>
    <t xml:space="preserve">         455.56</t>
  </si>
  <si>
    <t xml:space="preserve">         440.45</t>
  </si>
  <si>
    <t xml:space="preserve">         373.82</t>
  </si>
  <si>
    <t xml:space="preserve">        152.168</t>
  </si>
  <si>
    <t xml:space="preserve">         154.30</t>
  </si>
  <si>
    <t xml:space="preserve">         148.38</t>
  </si>
  <si>
    <t xml:space="preserve">         158.34</t>
  </si>
  <si>
    <t xml:space="preserve">         158.23</t>
  </si>
  <si>
    <t xml:space="preserve">        321.313</t>
  </si>
  <si>
    <t xml:space="preserve">        13336.4</t>
  </si>
  <si>
    <t xml:space="preserve">          53.69</t>
  </si>
  <si>
    <t xml:space="preserve">           6592</t>
  </si>
  <si>
    <t xml:space="preserve">        132.385</t>
  </si>
  <si>
    <t xml:space="preserve">        136.482</t>
  </si>
  <si>
    <t xml:space="preserve">        110.231</t>
  </si>
  <si>
    <t xml:space="preserve">        105.682</t>
  </si>
  <si>
    <t xml:space="preserve">         473.01</t>
  </si>
  <si>
    <t xml:space="preserve">         455.25</t>
  </si>
  <si>
    <t xml:space="preserve">         439.51</t>
  </si>
  <si>
    <t xml:space="preserve">         372.82</t>
  </si>
  <si>
    <t xml:space="preserve">        154.368</t>
  </si>
  <si>
    <t xml:space="preserve">         154.35</t>
  </si>
  <si>
    <t xml:space="preserve">         158.43</t>
  </si>
  <si>
    <t xml:space="preserve">         158.33</t>
  </si>
  <si>
    <t xml:space="preserve">        321.323</t>
  </si>
  <si>
    <t xml:space="preserve">        13336.9</t>
  </si>
  <si>
    <t xml:space="preserve">          0.404</t>
  </si>
  <si>
    <t xml:space="preserve">          53.97</t>
  </si>
  <si>
    <t xml:space="preserve">           6606</t>
  </si>
  <si>
    <t xml:space="preserve">         152.43</t>
  </si>
  <si>
    <t xml:space="preserve">        132.395</t>
  </si>
  <si>
    <t xml:space="preserve">        136.486</t>
  </si>
  <si>
    <t xml:space="preserve">        110.235</t>
  </si>
  <si>
    <t xml:space="preserve">        105.688</t>
  </si>
  <si>
    <t xml:space="preserve">         438.74</t>
  </si>
  <si>
    <t xml:space="preserve">         372.00</t>
  </si>
  <si>
    <t xml:space="preserve">        155.210</t>
  </si>
  <si>
    <t xml:space="preserve">         154.43</t>
  </si>
  <si>
    <t xml:space="preserve">         148.67</t>
  </si>
  <si>
    <t xml:space="preserve">         158.51</t>
  </si>
  <si>
    <t xml:space="preserve">         158.46</t>
  </si>
  <si>
    <t xml:space="preserve">        321.333</t>
  </si>
  <si>
    <t xml:space="preserve">        13337.3</t>
  </si>
  <si>
    <t xml:space="preserve">         -2.393</t>
  </si>
  <si>
    <t xml:space="preserve">          54.30</t>
  </si>
  <si>
    <t xml:space="preserve">           6596</t>
  </si>
  <si>
    <t xml:space="preserve">         152.52</t>
  </si>
  <si>
    <t xml:space="preserve">        132.405</t>
  </si>
  <si>
    <t xml:space="preserve">        136.491</t>
  </si>
  <si>
    <t xml:space="preserve">        110.239</t>
  </si>
  <si>
    <t xml:space="preserve">        105.694</t>
  </si>
  <si>
    <t xml:space="preserve">         154.58</t>
  </si>
  <si>
    <t xml:space="preserve">         148.91</t>
  </si>
  <si>
    <t xml:space="preserve">         158.59</t>
  </si>
  <si>
    <t xml:space="preserve">         158.67</t>
  </si>
  <si>
    <t xml:space="preserve">        321.343</t>
  </si>
  <si>
    <t xml:space="preserve">          0.329</t>
  </si>
  <si>
    <t xml:space="preserve">         -2.497</t>
  </si>
  <si>
    <t xml:space="preserve">          54.71</t>
  </si>
  <si>
    <t xml:space="preserve">        132.416</t>
  </si>
  <si>
    <t xml:space="preserve">        110.243</t>
  </si>
  <si>
    <t xml:space="preserve">        105.701</t>
  </si>
  <si>
    <t xml:space="preserve">        155.819</t>
  </si>
  <si>
    <t xml:space="preserve">         154.59</t>
  </si>
  <si>
    <t xml:space="preserve">         158.84</t>
  </si>
  <si>
    <t xml:space="preserve">         158.88</t>
  </si>
  <si>
    <t xml:space="preserve">        321.353</t>
  </si>
  <si>
    <t xml:space="preserve">          0.367</t>
  </si>
  <si>
    <t xml:space="preserve">         -2.422</t>
  </si>
  <si>
    <t xml:space="preserve">          55.38</t>
  </si>
  <si>
    <t xml:space="preserve">           6645</t>
  </si>
  <si>
    <t xml:space="preserve">         152.70</t>
  </si>
  <si>
    <t xml:space="preserve">        132.426</t>
  </si>
  <si>
    <t xml:space="preserve">        136.500</t>
  </si>
  <si>
    <t xml:space="preserve">        110.247</t>
  </si>
  <si>
    <t xml:space="preserve">        105.707</t>
  </si>
  <si>
    <t xml:space="preserve">         154.78</t>
  </si>
  <si>
    <t xml:space="preserve">         159.10</t>
  </si>
  <si>
    <t xml:space="preserve">         159.06</t>
  </si>
  <si>
    <t xml:space="preserve">        321.363</t>
  </si>
  <si>
    <t xml:space="preserve">          56.11</t>
  </si>
  <si>
    <t xml:space="preserve">           6655</t>
  </si>
  <si>
    <t xml:space="preserve">        132.436</t>
  </si>
  <si>
    <t xml:space="preserve">        136.504</t>
  </si>
  <si>
    <t xml:space="preserve">        110.251</t>
  </si>
  <si>
    <t xml:space="preserve">        105.714</t>
  </si>
  <si>
    <t xml:space="preserve">         155.00</t>
  </si>
  <si>
    <t xml:space="preserve">         149.88</t>
  </si>
  <si>
    <t xml:space="preserve">         159.35</t>
  </si>
  <si>
    <t xml:space="preserve">         159.22</t>
  </si>
  <si>
    <t xml:space="preserve">        321.373</t>
  </si>
  <si>
    <t xml:space="preserve">          0.424</t>
  </si>
  <si>
    <t xml:space="preserve">         -2.418</t>
  </si>
  <si>
    <t xml:space="preserve">          57.10</t>
  </si>
  <si>
    <t xml:space="preserve">         152.97</t>
  </si>
  <si>
    <t xml:space="preserve">        132.446</t>
  </si>
  <si>
    <t xml:space="preserve">        136.509</t>
  </si>
  <si>
    <t xml:space="preserve">        110.254</t>
  </si>
  <si>
    <t xml:space="preserve">        105.720</t>
  </si>
  <si>
    <t xml:space="preserve">         150.23</t>
  </si>
  <si>
    <t xml:space="preserve">         159.47</t>
  </si>
  <si>
    <t xml:space="preserve">        321.383</t>
  </si>
  <si>
    <t xml:space="preserve">        13337.4</t>
  </si>
  <si>
    <t xml:space="preserve">          0.427</t>
  </si>
  <si>
    <t xml:space="preserve">         -2.452</t>
  </si>
  <si>
    <t xml:space="preserve">          58.13</t>
  </si>
  <si>
    <t xml:space="preserve">           6663</t>
  </si>
  <si>
    <t xml:space="preserve">        132.456</t>
  </si>
  <si>
    <t xml:space="preserve">        136.513</t>
  </si>
  <si>
    <t xml:space="preserve">        110.258</t>
  </si>
  <si>
    <t xml:space="preserve">        105.726</t>
  </si>
  <si>
    <t xml:space="preserve">        155.959</t>
  </si>
  <si>
    <t xml:space="preserve">         155.39</t>
  </si>
  <si>
    <t xml:space="preserve">         159.63</t>
  </si>
  <si>
    <t xml:space="preserve">         159.65</t>
  </si>
  <si>
    <t xml:space="preserve">        321.393</t>
  </si>
  <si>
    <t xml:space="preserve">        13338.4</t>
  </si>
  <si>
    <t xml:space="preserve">          0.338</t>
  </si>
  <si>
    <t xml:space="preserve">           6662</t>
  </si>
  <si>
    <t xml:space="preserve">        132.467</t>
  </si>
  <si>
    <t xml:space="preserve">        136.518</t>
  </si>
  <si>
    <t xml:space="preserve">        110.262</t>
  </si>
  <si>
    <t xml:space="preserve">        105.733</t>
  </si>
  <si>
    <t xml:space="preserve">         155.59</t>
  </si>
  <si>
    <t xml:space="preserve">         159.87</t>
  </si>
  <si>
    <t xml:space="preserve">         159.94</t>
  </si>
  <si>
    <t xml:space="preserve">        321.403</t>
  </si>
  <si>
    <t xml:space="preserve">        13339.3</t>
  </si>
  <si>
    <t xml:space="preserve">          0.379</t>
  </si>
  <si>
    <t xml:space="preserve">          60.54</t>
  </si>
  <si>
    <t xml:space="preserve">           6670</t>
  </si>
  <si>
    <t xml:space="preserve">        132.477</t>
  </si>
  <si>
    <t xml:space="preserve">        136.522</t>
  </si>
  <si>
    <t xml:space="preserve">        110.266</t>
  </si>
  <si>
    <t xml:space="preserve">        105.739</t>
  </si>
  <si>
    <t xml:space="preserve">         472.44</t>
  </si>
  <si>
    <t xml:space="preserve">         454.83</t>
  </si>
  <si>
    <t xml:space="preserve">         438.51</t>
  </si>
  <si>
    <t xml:space="preserve">         371.82</t>
  </si>
  <si>
    <t xml:space="preserve">         155.80</t>
  </si>
  <si>
    <t xml:space="preserve">         151.06</t>
  </si>
  <si>
    <t xml:space="preserve">         160.15</t>
  </si>
  <si>
    <t xml:space="preserve">        321.413</t>
  </si>
  <si>
    <t xml:space="preserve">        13340.2</t>
  </si>
  <si>
    <t xml:space="preserve">          0.472</t>
  </si>
  <si>
    <t xml:space="preserve">         -2.154</t>
  </si>
  <si>
    <t xml:space="preserve">          62.18</t>
  </si>
  <si>
    <t xml:space="preserve">           6680</t>
  </si>
  <si>
    <t xml:space="preserve">         153.65</t>
  </si>
  <si>
    <t xml:space="preserve">        132.487</t>
  </si>
  <si>
    <t xml:space="preserve">        136.527</t>
  </si>
  <si>
    <t xml:space="preserve">        110.270</t>
  </si>
  <si>
    <t xml:space="preserve">        105.746</t>
  </si>
  <si>
    <t xml:space="preserve">         472.13</t>
  </si>
  <si>
    <t xml:space="preserve">         453.89</t>
  </si>
  <si>
    <t xml:space="preserve">         437.26</t>
  </si>
  <si>
    <t xml:space="preserve">         370.82</t>
  </si>
  <si>
    <t xml:space="preserve">         156.02</t>
  </si>
  <si>
    <t xml:space="preserve">         160.29</t>
  </si>
  <si>
    <t xml:space="preserve">         160.21</t>
  </si>
  <si>
    <t xml:space="preserve">        321.423</t>
  </si>
  <si>
    <t xml:space="preserve">        13341.2</t>
  </si>
  <si>
    <t xml:space="preserve">         -2.329</t>
  </si>
  <si>
    <t xml:space="preserve">          63.94</t>
  </si>
  <si>
    <t xml:space="preserve">           6654</t>
  </si>
  <si>
    <t xml:space="preserve">         153.84</t>
  </si>
  <si>
    <t xml:space="preserve">        132.497</t>
  </si>
  <si>
    <t xml:space="preserve">        136.531</t>
  </si>
  <si>
    <t xml:space="preserve">        110.274</t>
  </si>
  <si>
    <t xml:space="preserve">        105.752</t>
  </si>
  <si>
    <t xml:space="preserve">         453.12</t>
  </si>
  <si>
    <t xml:space="preserve">         436.24</t>
  </si>
  <si>
    <t xml:space="preserve">         370.00</t>
  </si>
  <si>
    <t xml:space="preserve">         156.15</t>
  </si>
  <si>
    <t xml:space="preserve">         151.35</t>
  </si>
  <si>
    <t xml:space="preserve">         160.22</t>
  </si>
  <si>
    <t xml:space="preserve">        321.433</t>
  </si>
  <si>
    <t xml:space="preserve">        13342.0</t>
  </si>
  <si>
    <t xml:space="preserve">          0.425</t>
  </si>
  <si>
    <t xml:space="preserve">          66.01</t>
  </si>
  <si>
    <t xml:space="preserve">        132.508</t>
  </si>
  <si>
    <t xml:space="preserve">        136.536</t>
  </si>
  <si>
    <t xml:space="preserve">        110.277</t>
  </si>
  <si>
    <t xml:space="preserve">        105.758</t>
  </si>
  <si>
    <t xml:space="preserve">        158.580</t>
  </si>
  <si>
    <t xml:space="preserve">         156.34</t>
  </si>
  <si>
    <t xml:space="preserve">         151.45</t>
  </si>
  <si>
    <t xml:space="preserve">         160.43</t>
  </si>
  <si>
    <t xml:space="preserve">         160.26</t>
  </si>
  <si>
    <t xml:space="preserve">        321.443</t>
  </si>
  <si>
    <t xml:space="preserve">          0.401</t>
  </si>
  <si>
    <t xml:space="preserve">          67.98</t>
  </si>
  <si>
    <t xml:space="preserve">           6652</t>
  </si>
  <si>
    <t xml:space="preserve">         154.14</t>
  </si>
  <si>
    <t xml:space="preserve">        132.518</t>
  </si>
  <si>
    <t xml:space="preserve">        136.540</t>
  </si>
  <si>
    <t xml:space="preserve">        110.281</t>
  </si>
  <si>
    <t xml:space="preserve">        105.765</t>
  </si>
  <si>
    <t xml:space="preserve">        155.866</t>
  </si>
  <si>
    <t xml:space="preserve">         156.36</t>
  </si>
  <si>
    <t xml:space="preserve">         160.53</t>
  </si>
  <si>
    <t xml:space="preserve">         160.27</t>
  </si>
  <si>
    <t xml:space="preserve">        321.453</t>
  </si>
  <si>
    <t xml:space="preserve">         -2.435</t>
  </si>
  <si>
    <t xml:space="preserve">          69.65</t>
  </si>
  <si>
    <t xml:space="preserve">         154.29</t>
  </si>
  <si>
    <t xml:space="preserve">        132.528</t>
  </si>
  <si>
    <t xml:space="preserve">        136.545</t>
  </si>
  <si>
    <t xml:space="preserve">        110.285</t>
  </si>
  <si>
    <t xml:space="preserve">        105.771</t>
  </si>
  <si>
    <t xml:space="preserve">        160.452</t>
  </si>
  <si>
    <t xml:space="preserve">         156.61</t>
  </si>
  <si>
    <t xml:space="preserve">         160.63</t>
  </si>
  <si>
    <t xml:space="preserve">         160.25</t>
  </si>
  <si>
    <t xml:space="preserve">        321.463</t>
  </si>
  <si>
    <t xml:space="preserve">          0.448</t>
  </si>
  <si>
    <t xml:space="preserve">         -2.492</t>
  </si>
  <si>
    <t xml:space="preserve">          71.15</t>
  </si>
  <si>
    <t xml:space="preserve">           6673</t>
  </si>
  <si>
    <t xml:space="preserve">         154.42</t>
  </si>
  <si>
    <t xml:space="preserve">        132.538</t>
  </si>
  <si>
    <t xml:space="preserve">        136.549</t>
  </si>
  <si>
    <t xml:space="preserve">        110.289</t>
  </si>
  <si>
    <t xml:space="preserve">        105.777</t>
  </si>
  <si>
    <t xml:space="preserve">         156.64</t>
  </si>
  <si>
    <t xml:space="preserve">         151.50</t>
  </si>
  <si>
    <t xml:space="preserve">         160.70</t>
  </si>
  <si>
    <t xml:space="preserve">        321.473</t>
  </si>
  <si>
    <t xml:space="preserve">          0.444</t>
  </si>
  <si>
    <t xml:space="preserve">         -2.684</t>
  </si>
  <si>
    <t xml:space="preserve">          72.03</t>
  </si>
  <si>
    <t xml:space="preserve">           6687</t>
  </si>
  <si>
    <t xml:space="preserve">        132.549</t>
  </si>
  <si>
    <t xml:space="preserve">        136.554</t>
  </si>
  <si>
    <t xml:space="preserve">        110.293</t>
  </si>
  <si>
    <t xml:space="preserve">        105.784</t>
  </si>
  <si>
    <t xml:space="preserve">         156.81</t>
  </si>
  <si>
    <t xml:space="preserve">         151.55</t>
  </si>
  <si>
    <t xml:space="preserve">         160.31</t>
  </si>
  <si>
    <t xml:space="preserve">        321.483</t>
  </si>
  <si>
    <t xml:space="preserve">        13342.1</t>
  </si>
  <si>
    <t xml:space="preserve">         -2.715</t>
  </si>
  <si>
    <t xml:space="preserve">          72.84</t>
  </si>
  <si>
    <t xml:space="preserve">        132.559</t>
  </si>
  <si>
    <t xml:space="preserve">        136.558</t>
  </si>
  <si>
    <t xml:space="preserve">        110.297</t>
  </si>
  <si>
    <t xml:space="preserve">        105.790</t>
  </si>
  <si>
    <t xml:space="preserve">        157.550</t>
  </si>
  <si>
    <t xml:space="preserve">         156.83</t>
  </si>
  <si>
    <t xml:space="preserve">         151.66</t>
  </si>
  <si>
    <t xml:space="preserve">         160.69</t>
  </si>
  <si>
    <t xml:space="preserve">        321.493</t>
  </si>
  <si>
    <t xml:space="preserve">        13343.1</t>
  </si>
  <si>
    <t xml:space="preserve">          73.49</t>
  </si>
  <si>
    <t xml:space="preserve">           6692</t>
  </si>
  <si>
    <t xml:space="preserve">        132.569</t>
  </si>
  <si>
    <t xml:space="preserve">        136.562</t>
  </si>
  <si>
    <t xml:space="preserve">        110.300</t>
  </si>
  <si>
    <t xml:space="preserve">        105.797</t>
  </si>
  <si>
    <t xml:space="preserve">        157.176</t>
  </si>
  <si>
    <t xml:space="preserve">         156.96</t>
  </si>
  <si>
    <t xml:space="preserve">         160.84</t>
  </si>
  <si>
    <t xml:space="preserve">         160.64</t>
  </si>
  <si>
    <t xml:space="preserve">        321.503</t>
  </si>
  <si>
    <t xml:space="preserve">        13344.1</t>
  </si>
  <si>
    <t xml:space="preserve">          0.416</t>
  </si>
  <si>
    <t xml:space="preserve">          74.31</t>
  </si>
  <si>
    <t xml:space="preserve">           6714</t>
  </si>
  <si>
    <t xml:space="preserve">         154.85</t>
  </si>
  <si>
    <t xml:space="preserve">        132.579</t>
  </si>
  <si>
    <t xml:space="preserve">        136.567</t>
  </si>
  <si>
    <t xml:space="preserve">        110.304</t>
  </si>
  <si>
    <t xml:space="preserve">        105.803</t>
  </si>
  <si>
    <t xml:space="preserve">         471.65</t>
  </si>
  <si>
    <t xml:space="preserve">         452.89</t>
  </si>
  <si>
    <t xml:space="preserve">         436.07</t>
  </si>
  <si>
    <t xml:space="preserve">         369.91</t>
  </si>
  <si>
    <t xml:space="preserve">        156.427</t>
  </si>
  <si>
    <t xml:space="preserve">         157.06</t>
  </si>
  <si>
    <t xml:space="preserve">         160.97</t>
  </si>
  <si>
    <t xml:space="preserve">         160.91</t>
  </si>
  <si>
    <t xml:space="preserve">        321.513</t>
  </si>
  <si>
    <t xml:space="preserve">        13345.1</t>
  </si>
  <si>
    <t xml:space="preserve">         -2.625</t>
  </si>
  <si>
    <t xml:space="preserve">          75.60</t>
  </si>
  <si>
    <t xml:space="preserve">           6715</t>
  </si>
  <si>
    <t xml:space="preserve">         154.96</t>
  </si>
  <si>
    <t xml:space="preserve">        132.590</t>
  </si>
  <si>
    <t xml:space="preserve">        136.571</t>
  </si>
  <si>
    <t xml:space="preserve">        110.308</t>
  </si>
  <si>
    <t xml:space="preserve">        105.809</t>
  </si>
  <si>
    <t xml:space="preserve">         470.40</t>
  </si>
  <si>
    <t xml:space="preserve">         451.64</t>
  </si>
  <si>
    <t xml:space="preserve">         435.14</t>
  </si>
  <si>
    <t xml:space="preserve">         369.41</t>
  </si>
  <si>
    <t xml:space="preserve">         157.22</t>
  </si>
  <si>
    <t xml:space="preserve">         161.10</t>
  </si>
  <si>
    <t xml:space="preserve">         161.20</t>
  </si>
  <si>
    <t xml:space="preserve">        321.523</t>
  </si>
  <si>
    <t xml:space="preserve">        13346.1</t>
  </si>
  <si>
    <t xml:space="preserve">          0.463</t>
  </si>
  <si>
    <t xml:space="preserve">         -2.658</t>
  </si>
  <si>
    <t xml:space="preserve">          77.12</t>
  </si>
  <si>
    <t xml:space="preserve">           6737</t>
  </si>
  <si>
    <t xml:space="preserve">        132.600</t>
  </si>
  <si>
    <t xml:space="preserve">        136.576</t>
  </si>
  <si>
    <t xml:space="preserve">        110.312</t>
  </si>
  <si>
    <t xml:space="preserve">        105.816</t>
  </si>
  <si>
    <t xml:space="preserve">         469.38</t>
  </si>
  <si>
    <t xml:space="preserve">         450.62</t>
  </si>
  <si>
    <t xml:space="preserve">         434.38</t>
  </si>
  <si>
    <t xml:space="preserve">        158.065</t>
  </si>
  <si>
    <t xml:space="preserve">         157.36</t>
  </si>
  <si>
    <t xml:space="preserve">         161.22</t>
  </si>
  <si>
    <t xml:space="preserve">         161.55</t>
  </si>
  <si>
    <t xml:space="preserve">        321.533</t>
  </si>
  <si>
    <t xml:space="preserve">        13346.9</t>
  </si>
  <si>
    <t xml:space="preserve">          0.459</t>
  </si>
  <si>
    <t xml:space="preserve">         -2.622</t>
  </si>
  <si>
    <t xml:space="preserve">         155.21</t>
  </si>
  <si>
    <t xml:space="preserve">        132.610</t>
  </si>
  <si>
    <t xml:space="preserve">        136.580</t>
  </si>
  <si>
    <t xml:space="preserve">        110.316</t>
  </si>
  <si>
    <t xml:space="preserve">        105.822</t>
  </si>
  <si>
    <t xml:space="preserve">        159.516</t>
  </si>
  <si>
    <t xml:space="preserve">         157.55</t>
  </si>
  <si>
    <t xml:space="preserve">         161.41</t>
  </si>
  <si>
    <t xml:space="preserve">         161.78</t>
  </si>
  <si>
    <t xml:space="preserve">        321.543</t>
  </si>
  <si>
    <t xml:space="preserve">         -2.614</t>
  </si>
  <si>
    <t xml:space="preserve">          82.12</t>
  </si>
  <si>
    <t xml:space="preserve">           6772</t>
  </si>
  <si>
    <t xml:space="preserve">        132.620</t>
  </si>
  <si>
    <t xml:space="preserve">        136.585</t>
  </si>
  <si>
    <t xml:space="preserve">        110.320</t>
  </si>
  <si>
    <t xml:space="preserve">        105.829</t>
  </si>
  <si>
    <t xml:space="preserve">        157.831</t>
  </si>
  <si>
    <t xml:space="preserve">         157.70</t>
  </si>
  <si>
    <t xml:space="preserve">         152.99</t>
  </si>
  <si>
    <t xml:space="preserve">         161.67</t>
  </si>
  <si>
    <t xml:space="preserve">         161.98</t>
  </si>
  <si>
    <t xml:space="preserve">        321.553</t>
  </si>
  <si>
    <t xml:space="preserve">         -2.754</t>
  </si>
  <si>
    <t xml:space="preserve">          85.36</t>
  </si>
  <si>
    <t xml:space="preserve">         155.49</t>
  </si>
  <si>
    <t xml:space="preserve">        136.589</t>
  </si>
  <si>
    <t xml:space="preserve">        110.323</t>
  </si>
  <si>
    <t xml:space="preserve">        105.835</t>
  </si>
  <si>
    <t xml:space="preserve">         153.28</t>
  </si>
  <si>
    <t xml:space="preserve">         162.19</t>
  </si>
  <si>
    <t xml:space="preserve">        321.563</t>
  </si>
  <si>
    <t xml:space="preserve">         -2.756</t>
  </si>
  <si>
    <t xml:space="preserve">          88.45</t>
  </si>
  <si>
    <t xml:space="preserve">           6774</t>
  </si>
  <si>
    <t xml:space="preserve">        132.641</t>
  </si>
  <si>
    <t xml:space="preserve">        136.594</t>
  </si>
  <si>
    <t xml:space="preserve">        110.327</t>
  </si>
  <si>
    <t xml:space="preserve">        105.841</t>
  </si>
  <si>
    <t xml:space="preserve">        158.436</t>
  </si>
  <si>
    <t xml:space="preserve">         153.55</t>
  </si>
  <si>
    <t xml:space="preserve">         162.22</t>
  </si>
  <si>
    <t xml:space="preserve">         162.40</t>
  </si>
  <si>
    <t xml:space="preserve">        321.573</t>
  </si>
  <si>
    <t xml:space="preserve">          0.536</t>
  </si>
  <si>
    <t xml:space="preserve">         -2.749</t>
  </si>
  <si>
    <t xml:space="preserve">          -1.40</t>
  </si>
  <si>
    <t xml:space="preserve">          90.95</t>
  </si>
  <si>
    <t xml:space="preserve">         155.82</t>
  </si>
  <si>
    <t xml:space="preserve">        132.651</t>
  </si>
  <si>
    <t xml:space="preserve">        136.598</t>
  </si>
  <si>
    <t xml:space="preserve">        110.331</t>
  </si>
  <si>
    <t xml:space="preserve">        105.848</t>
  </si>
  <si>
    <t xml:space="preserve">        159.948</t>
  </si>
  <si>
    <t xml:space="preserve">         153.85</t>
  </si>
  <si>
    <t xml:space="preserve">         162.46</t>
  </si>
  <si>
    <t xml:space="preserve">         162.65</t>
  </si>
  <si>
    <t xml:space="preserve">        321.583</t>
  </si>
  <si>
    <t xml:space="preserve">        13347.0</t>
  </si>
  <si>
    <t xml:space="preserve">          0.501</t>
  </si>
  <si>
    <t xml:space="preserve">         -2.671</t>
  </si>
  <si>
    <t xml:space="preserve">          -1.01</t>
  </si>
  <si>
    <t xml:space="preserve">          93.41</t>
  </si>
  <si>
    <t xml:space="preserve">           6827</t>
  </si>
  <si>
    <t xml:space="preserve">        132.661</t>
  </si>
  <si>
    <t xml:space="preserve">        136.603</t>
  </si>
  <si>
    <t xml:space="preserve">        110.335</t>
  </si>
  <si>
    <t xml:space="preserve">        105.854</t>
  </si>
  <si>
    <t xml:space="preserve">        159.156</t>
  </si>
  <si>
    <t xml:space="preserve">         158.60</t>
  </si>
  <si>
    <t xml:space="preserve">         154.15</t>
  </si>
  <si>
    <t xml:space="preserve">         162.68</t>
  </si>
  <si>
    <t xml:space="preserve">         162.97</t>
  </si>
  <si>
    <t xml:space="preserve">        321.593</t>
  </si>
  <si>
    <t xml:space="preserve">        13348.0</t>
  </si>
  <si>
    <t xml:space="preserve">          0.488</t>
  </si>
  <si>
    <t xml:space="preserve">         -2.660</t>
  </si>
  <si>
    <t xml:space="preserve">          95.75</t>
  </si>
  <si>
    <t xml:space="preserve">           6852</t>
  </si>
  <si>
    <t xml:space="preserve">         156.22</t>
  </si>
  <si>
    <t xml:space="preserve">        132.671</t>
  </si>
  <si>
    <t xml:space="preserve">        136.607</t>
  </si>
  <si>
    <t xml:space="preserve">        110.339</t>
  </si>
  <si>
    <t xml:space="preserve">        105.861</t>
  </si>
  <si>
    <t xml:space="preserve">         158.82</t>
  </si>
  <si>
    <t xml:space="preserve">         162.99</t>
  </si>
  <si>
    <t xml:space="preserve">         163.32</t>
  </si>
  <si>
    <t xml:space="preserve">        321.603</t>
  </si>
  <si>
    <t xml:space="preserve">        13348.9</t>
  </si>
  <si>
    <t xml:space="preserve">          0.498</t>
  </si>
  <si>
    <t xml:space="preserve">         -2.692</t>
  </si>
  <si>
    <t xml:space="preserve">          97.72</t>
  </si>
  <si>
    <t xml:space="preserve">           6845</t>
  </si>
  <si>
    <t xml:space="preserve">         156.43</t>
  </si>
  <si>
    <t xml:space="preserve">        136.612</t>
  </si>
  <si>
    <t xml:space="preserve">        110.343</t>
  </si>
  <si>
    <t xml:space="preserve">        105.867</t>
  </si>
  <si>
    <t xml:space="preserve">         469.27</t>
  </si>
  <si>
    <t xml:space="preserve">         450.56</t>
  </si>
  <si>
    <t xml:space="preserve">         434.15</t>
  </si>
  <si>
    <t xml:space="preserve">         368.73</t>
  </si>
  <si>
    <t xml:space="preserve">        158.627</t>
  </si>
  <si>
    <t xml:space="preserve">         159.13</t>
  </si>
  <si>
    <t xml:space="preserve">         154.54</t>
  </si>
  <si>
    <t xml:space="preserve">         163.30</t>
  </si>
  <si>
    <t xml:space="preserve">         163.49</t>
  </si>
  <si>
    <t xml:space="preserve">        321.613</t>
  </si>
  <si>
    <t xml:space="preserve">        13349.9</t>
  </si>
  <si>
    <t xml:space="preserve">         -2.646</t>
  </si>
  <si>
    <t xml:space="preserve">          98.60</t>
  </si>
  <si>
    <t xml:space="preserve">         156.65</t>
  </si>
  <si>
    <t xml:space="preserve">        132.692</t>
  </si>
  <si>
    <t xml:space="preserve">        136.616</t>
  </si>
  <si>
    <t xml:space="preserve">        110.346</t>
  </si>
  <si>
    <t xml:space="preserve">        105.873</t>
  </si>
  <si>
    <t xml:space="preserve">         468.64</t>
  </si>
  <si>
    <t xml:space="preserve">         450.25</t>
  </si>
  <si>
    <t xml:space="preserve">         432.90</t>
  </si>
  <si>
    <t xml:space="preserve">         367.23</t>
  </si>
  <si>
    <t xml:space="preserve">         159.36</t>
  </si>
  <si>
    <t xml:space="preserve">         163.54</t>
  </si>
  <si>
    <t xml:space="preserve">         163.63</t>
  </si>
  <si>
    <t xml:space="preserve">        321.623</t>
  </si>
  <si>
    <t xml:space="preserve">        13350.8</t>
  </si>
  <si>
    <t xml:space="preserve">          0.609</t>
  </si>
  <si>
    <t xml:space="preserve">         -2.772</t>
  </si>
  <si>
    <t xml:space="preserve">          99.25</t>
  </si>
  <si>
    <t xml:space="preserve">           6792</t>
  </si>
  <si>
    <t xml:space="preserve">         156.87</t>
  </si>
  <si>
    <t xml:space="preserve">        132.702</t>
  </si>
  <si>
    <t xml:space="preserve">        136.621</t>
  </si>
  <si>
    <t xml:space="preserve">        110.350</t>
  </si>
  <si>
    <t xml:space="preserve">        105.880</t>
  </si>
  <si>
    <t xml:space="preserve">         468.12</t>
  </si>
  <si>
    <t xml:space="preserve">         450.00</t>
  </si>
  <si>
    <t xml:space="preserve">         431.88</t>
  </si>
  <si>
    <t xml:space="preserve">        158.861</t>
  </si>
  <si>
    <t xml:space="preserve">         159.62</t>
  </si>
  <si>
    <t xml:space="preserve">         154.84</t>
  </si>
  <si>
    <t xml:space="preserve">         163.74</t>
  </si>
  <si>
    <t xml:space="preserve">         163.83</t>
  </si>
  <si>
    <t xml:space="preserve">        321.633</t>
  </si>
  <si>
    <t xml:space="preserve">        13351.6</t>
  </si>
  <si>
    <t xml:space="preserve">         -2.838</t>
  </si>
  <si>
    <t xml:space="preserve">          99.26</t>
  </si>
  <si>
    <t xml:space="preserve">           6790</t>
  </si>
  <si>
    <t xml:space="preserve">         157.08</t>
  </si>
  <si>
    <t xml:space="preserve">        132.712</t>
  </si>
  <si>
    <t xml:space="preserve">        136.625</t>
  </si>
  <si>
    <t xml:space="preserve">        110.354</t>
  </si>
  <si>
    <t xml:space="preserve">        105.886</t>
  </si>
  <si>
    <t xml:space="preserve">         159.83</t>
  </si>
  <si>
    <t xml:space="preserve">         163.92</t>
  </si>
  <si>
    <t xml:space="preserve">         164.02</t>
  </si>
  <si>
    <t xml:space="preserve">        321.643</t>
  </si>
  <si>
    <t xml:space="preserve">          0.524</t>
  </si>
  <si>
    <t xml:space="preserve">         -2.802</t>
  </si>
  <si>
    <t xml:space="preserve">          99.27</t>
  </si>
  <si>
    <t xml:space="preserve">         157.29</t>
  </si>
  <si>
    <t xml:space="preserve">        132.723</t>
  </si>
  <si>
    <t xml:space="preserve">        136.630</t>
  </si>
  <si>
    <t xml:space="preserve">        110.358</t>
  </si>
  <si>
    <t xml:space="preserve">        105.893</t>
  </si>
  <si>
    <t xml:space="preserve">        160.873</t>
  </si>
  <si>
    <t xml:space="preserve">         160.02</t>
  </si>
  <si>
    <t xml:space="preserve">         155.14</t>
  </si>
  <si>
    <t xml:space="preserve">         164.14</t>
  </si>
  <si>
    <t xml:space="preserve">         164.03</t>
  </si>
  <si>
    <t xml:space="preserve">        321.653</t>
  </si>
  <si>
    <t xml:space="preserve">          0.554</t>
  </si>
  <si>
    <t xml:space="preserve">         -2.673</t>
  </si>
  <si>
    <t xml:space="preserve">           6820</t>
  </si>
  <si>
    <t xml:space="preserve">         157.50</t>
  </si>
  <si>
    <t xml:space="preserve">        132.732</t>
  </si>
  <si>
    <t xml:space="preserve">        136.632</t>
  </si>
  <si>
    <t xml:space="preserve">        110.360</t>
  </si>
  <si>
    <t xml:space="preserve">        105.896</t>
  </si>
  <si>
    <t xml:space="preserve">         164.35</t>
  </si>
  <si>
    <t xml:space="preserve">         163.95</t>
  </si>
  <si>
    <t xml:space="preserve">        321.663</t>
  </si>
  <si>
    <t xml:space="preserve">          0.556</t>
  </si>
  <si>
    <t xml:space="preserve">         -2.742</t>
  </si>
  <si>
    <t xml:space="preserve">           6836</t>
  </si>
  <si>
    <t xml:space="preserve">        132.741</t>
  </si>
  <si>
    <t xml:space="preserve">        110.361</t>
  </si>
  <si>
    <t xml:space="preserve">        105.897</t>
  </si>
  <si>
    <t xml:space="preserve">        157.144</t>
  </si>
  <si>
    <t xml:space="preserve">         160.36</t>
  </si>
  <si>
    <t xml:space="preserve">         155.23</t>
  </si>
  <si>
    <t xml:space="preserve">         164.45</t>
  </si>
  <si>
    <t xml:space="preserve">         163.99</t>
  </si>
  <si>
    <t xml:space="preserve">        321.673</t>
  </si>
  <si>
    <t xml:space="preserve">         -2.957</t>
  </si>
  <si>
    <t xml:space="preserve">          99.24</t>
  </si>
  <si>
    <t xml:space="preserve">           6853</t>
  </si>
  <si>
    <t xml:space="preserve">        132.750</t>
  </si>
  <si>
    <t xml:space="preserve">        110.362</t>
  </si>
  <si>
    <t xml:space="preserve">        105.898</t>
  </si>
  <si>
    <t xml:space="preserve">         160.48</t>
  </si>
  <si>
    <t xml:space="preserve">         155.31</t>
  </si>
  <si>
    <t xml:space="preserve">         164.51</t>
  </si>
  <si>
    <t xml:space="preserve">         164.11</t>
  </si>
  <si>
    <t xml:space="preserve">        321.683</t>
  </si>
  <si>
    <t xml:space="preserve">        13351.7</t>
  </si>
  <si>
    <t xml:space="preserve">          0.493</t>
  </si>
  <si>
    <t xml:space="preserve">         -2.939</t>
  </si>
  <si>
    <t xml:space="preserve">           6850</t>
  </si>
  <si>
    <t xml:space="preserve">         158.01</t>
  </si>
  <si>
    <t xml:space="preserve">        132.759</t>
  </si>
  <si>
    <t xml:space="preserve">        110.363</t>
  </si>
  <si>
    <t xml:space="preserve">        105.899</t>
  </si>
  <si>
    <t xml:space="preserve">        160.502</t>
  </si>
  <si>
    <t xml:space="preserve">         160.59</t>
  </si>
  <si>
    <t xml:space="preserve">         155.45</t>
  </si>
  <si>
    <t xml:space="preserve">         164.65</t>
  </si>
  <si>
    <t xml:space="preserve">         164.18</t>
  </si>
  <si>
    <t xml:space="preserve">        321.693</t>
  </si>
  <si>
    <t xml:space="preserve">        13352.7</t>
  </si>
  <si>
    <t xml:space="preserve">         -2.865</t>
  </si>
  <si>
    <t xml:space="preserve">           6854</t>
  </si>
  <si>
    <t xml:space="preserve">        132.768</t>
  </si>
  <si>
    <t xml:space="preserve">        110.364</t>
  </si>
  <si>
    <t xml:space="preserve">        105.900</t>
  </si>
  <si>
    <t xml:space="preserve">        162.792</t>
  </si>
  <si>
    <t xml:space="preserve">         160.68</t>
  </si>
  <si>
    <t xml:space="preserve">         164.80</t>
  </si>
  <si>
    <t xml:space="preserve">        321.703</t>
  </si>
  <si>
    <t xml:space="preserve">        13353.7</t>
  </si>
  <si>
    <t xml:space="preserve">          0.507</t>
  </si>
  <si>
    <t xml:space="preserve">         -2.860</t>
  </si>
  <si>
    <t xml:space="preserve">           6862</t>
  </si>
  <si>
    <t xml:space="preserve">         158.32</t>
  </si>
  <si>
    <t xml:space="preserve">        132.777</t>
  </si>
  <si>
    <t xml:space="preserve">        110.365</t>
  </si>
  <si>
    <t xml:space="preserve">        105.901</t>
  </si>
  <si>
    <t xml:space="preserve">         467.89</t>
  </si>
  <si>
    <t xml:space="preserve">         450.06</t>
  </si>
  <si>
    <t xml:space="preserve">         431.82</t>
  </si>
  <si>
    <t xml:space="preserve">         365.82</t>
  </si>
  <si>
    <t xml:space="preserve">        160.686</t>
  </si>
  <si>
    <t xml:space="preserve">         160.88</t>
  </si>
  <si>
    <t xml:space="preserve">         155.74</t>
  </si>
  <si>
    <t xml:space="preserve">         164.96</t>
  </si>
  <si>
    <t xml:space="preserve">         164.64</t>
  </si>
  <si>
    <t xml:space="preserve">        321.713</t>
  </si>
  <si>
    <t xml:space="preserve">        13354.7</t>
  </si>
  <si>
    <t xml:space="preserve">          0.540</t>
  </si>
  <si>
    <t xml:space="preserve">         -2.866</t>
  </si>
  <si>
    <t xml:space="preserve">           6874</t>
  </si>
  <si>
    <t xml:space="preserve">         158.47</t>
  </si>
  <si>
    <t xml:space="preserve">        132.786</t>
  </si>
  <si>
    <t xml:space="preserve">        110.366</t>
  </si>
  <si>
    <t xml:space="preserve">        105.902</t>
  </si>
  <si>
    <t xml:space="preserve">         466.64</t>
  </si>
  <si>
    <t xml:space="preserve">         450.37</t>
  </si>
  <si>
    <t xml:space="preserve">         431.50</t>
  </si>
  <si>
    <t xml:space="preserve">         364.82</t>
  </si>
  <si>
    <t xml:space="preserve">         155.90</t>
  </si>
  <si>
    <t xml:space="preserve">         164.98</t>
  </si>
  <si>
    <t xml:space="preserve">        321.723</t>
  </si>
  <si>
    <t xml:space="preserve">        13355.7</t>
  </si>
  <si>
    <t xml:space="preserve">          0.558</t>
  </si>
  <si>
    <t xml:space="preserve">         -2.781</t>
  </si>
  <si>
    <t xml:space="preserve">           6913</t>
  </si>
  <si>
    <t xml:space="preserve">         158.63</t>
  </si>
  <si>
    <t xml:space="preserve">        132.795</t>
  </si>
  <si>
    <t xml:space="preserve">        110.367</t>
  </si>
  <si>
    <t xml:space="preserve">        105.903</t>
  </si>
  <si>
    <t xml:space="preserve">         431.24</t>
  </si>
  <si>
    <t xml:space="preserve">         364.00</t>
  </si>
  <si>
    <t xml:space="preserve">        160.218</t>
  </si>
  <si>
    <t xml:space="preserve">         161.11</t>
  </si>
  <si>
    <t xml:space="preserve">         156.11</t>
  </si>
  <si>
    <t xml:space="preserve">         165.14</t>
  </si>
  <si>
    <t xml:space="preserve">         165.40</t>
  </si>
  <si>
    <t xml:space="preserve">        321.733</t>
  </si>
  <si>
    <t xml:space="preserve">        13356.5</t>
  </si>
  <si>
    <t xml:space="preserve">          0.526</t>
  </si>
  <si>
    <t xml:space="preserve">         -2.669</t>
  </si>
  <si>
    <t xml:space="preserve">           6946</t>
  </si>
  <si>
    <t xml:space="preserve">         158.80</t>
  </si>
  <si>
    <t xml:space="preserve">        132.804</t>
  </si>
  <si>
    <t xml:space="preserve">        110.368</t>
  </si>
  <si>
    <t xml:space="preserve">        105.904</t>
  </si>
  <si>
    <t xml:space="preserve">         161.25</t>
  </si>
  <si>
    <t xml:space="preserve">         156.38</t>
  </si>
  <si>
    <t xml:space="preserve">         165.35</t>
  </si>
  <si>
    <t xml:space="preserve">         165.78</t>
  </si>
  <si>
    <t xml:space="preserve">        321.743</t>
  </si>
  <si>
    <t xml:space="preserve">          0.557</t>
  </si>
  <si>
    <t xml:space="preserve">         -2.718</t>
  </si>
  <si>
    <t xml:space="preserve">           6985</t>
  </si>
  <si>
    <t xml:space="preserve">         158.96</t>
  </si>
  <si>
    <t xml:space="preserve">        132.813</t>
  </si>
  <si>
    <t xml:space="preserve">        110.369</t>
  </si>
  <si>
    <t xml:space="preserve">        105.905</t>
  </si>
  <si>
    <t xml:space="preserve">         161.44</t>
  </si>
  <si>
    <t xml:space="preserve">         156.67</t>
  </si>
  <si>
    <t xml:space="preserve">         165.63</t>
  </si>
  <si>
    <t xml:space="preserve">         166.08</t>
  </si>
  <si>
    <t xml:space="preserve">        321.753</t>
  </si>
  <si>
    <t xml:space="preserve">          0.591</t>
  </si>
  <si>
    <t xml:space="preserve">         -2.637</t>
  </si>
  <si>
    <t xml:space="preserve">          99.28</t>
  </si>
  <si>
    <t xml:space="preserve">           6983</t>
  </si>
  <si>
    <t xml:space="preserve">         159.15</t>
  </si>
  <si>
    <t xml:space="preserve">        132.822</t>
  </si>
  <si>
    <t xml:space="preserve">        110.370</t>
  </si>
  <si>
    <t xml:space="preserve">        105.906</t>
  </si>
  <si>
    <t xml:space="preserve">         161.66</t>
  </si>
  <si>
    <t xml:space="preserve">         156.98</t>
  </si>
  <si>
    <t xml:space="preserve">         166.00</t>
  </si>
  <si>
    <t xml:space="preserve">         166.39</t>
  </si>
  <si>
    <t xml:space="preserve">        321.763</t>
  </si>
  <si>
    <t xml:space="preserve">         -2.498</t>
  </si>
  <si>
    <t xml:space="preserve">          99.30</t>
  </si>
  <si>
    <t xml:space="preserve">           6954</t>
  </si>
  <si>
    <t xml:space="preserve">        132.831</t>
  </si>
  <si>
    <t xml:space="preserve">        110.371</t>
  </si>
  <si>
    <t xml:space="preserve">        105.907</t>
  </si>
  <si>
    <t xml:space="preserve">        161.809</t>
  </si>
  <si>
    <t xml:space="preserve">         161.87</t>
  </si>
  <si>
    <t xml:space="preserve">         157.27</t>
  </si>
  <si>
    <t xml:space="preserve">         166.29</t>
  </si>
  <si>
    <t xml:space="preserve">         166.83</t>
  </si>
  <si>
    <t xml:space="preserve">        321.773</t>
  </si>
  <si>
    <t xml:space="preserve">          0.672</t>
  </si>
  <si>
    <t xml:space="preserve">         -2.515</t>
  </si>
  <si>
    <t xml:space="preserve">           6974</t>
  </si>
  <si>
    <t xml:space="preserve">         159.56</t>
  </si>
  <si>
    <t xml:space="preserve">        132.840</t>
  </si>
  <si>
    <t xml:space="preserve">        110.372</t>
  </si>
  <si>
    <t xml:space="preserve">        105.908</t>
  </si>
  <si>
    <t xml:space="preserve">        162.828</t>
  </si>
  <si>
    <t xml:space="preserve">         162.07</t>
  </si>
  <si>
    <t xml:space="preserve">         157.60</t>
  </si>
  <si>
    <t xml:space="preserve">         166.67</t>
  </si>
  <si>
    <t xml:space="preserve">         167.21</t>
  </si>
  <si>
    <t xml:space="preserve">        321.783</t>
  </si>
  <si>
    <t xml:space="preserve">        13356.7</t>
  </si>
  <si>
    <t xml:space="preserve">          0.677</t>
  </si>
  <si>
    <t xml:space="preserve">         -2.507</t>
  </si>
  <si>
    <t xml:space="preserve">           7002</t>
  </si>
  <si>
    <t xml:space="preserve">         159.78</t>
  </si>
  <si>
    <t xml:space="preserve">        132.849</t>
  </si>
  <si>
    <t xml:space="preserve">        110.373</t>
  </si>
  <si>
    <t xml:space="preserve">        105.909</t>
  </si>
  <si>
    <t xml:space="preserve">        162.965</t>
  </si>
  <si>
    <t xml:space="preserve">         162.26</t>
  </si>
  <si>
    <t xml:space="preserve">         158.00</t>
  </si>
  <si>
    <t xml:space="preserve">         167.45</t>
  </si>
  <si>
    <t xml:space="preserve">        321.793</t>
  </si>
  <si>
    <t xml:space="preserve">        13357.7</t>
  </si>
  <si>
    <t xml:space="preserve">          0.714</t>
  </si>
  <si>
    <t xml:space="preserve">           7004</t>
  </si>
  <si>
    <t xml:space="preserve">        132.858</t>
  </si>
  <si>
    <t xml:space="preserve">        110.374</t>
  </si>
  <si>
    <t xml:space="preserve">        105.910</t>
  </si>
  <si>
    <t xml:space="preserve">         162.47</t>
  </si>
  <si>
    <t xml:space="preserve">         158.37</t>
  </si>
  <si>
    <t xml:space="preserve">         167.56</t>
  </si>
  <si>
    <t xml:space="preserve">        321.803</t>
  </si>
  <si>
    <t xml:space="preserve">        13358.7</t>
  </si>
  <si>
    <t xml:space="preserve">          0.739</t>
  </si>
  <si>
    <t xml:space="preserve">         -2.375</t>
  </si>
  <si>
    <t xml:space="preserve">        132.867</t>
  </si>
  <si>
    <t xml:space="preserve">        110.375</t>
  </si>
  <si>
    <t xml:space="preserve">        105.911</t>
  </si>
  <si>
    <t xml:space="preserve">         465.45</t>
  </si>
  <si>
    <t xml:space="preserve">         450.39</t>
  </si>
  <si>
    <t xml:space="preserve">         431.01</t>
  </si>
  <si>
    <t xml:space="preserve">         363.82</t>
  </si>
  <si>
    <t xml:space="preserve">        163.217</t>
  </si>
  <si>
    <t xml:space="preserve">         162.72</t>
  </si>
  <si>
    <t xml:space="preserve">         158.72</t>
  </si>
  <si>
    <t xml:space="preserve">         167.64</t>
  </si>
  <si>
    <t xml:space="preserve">         167.63</t>
  </si>
  <si>
    <t xml:space="preserve">        321.813</t>
  </si>
  <si>
    <t xml:space="preserve">        13359.8</t>
  </si>
  <si>
    <t xml:space="preserve">          0.760</t>
  </si>
  <si>
    <t xml:space="preserve">         -2.396</t>
  </si>
  <si>
    <t xml:space="preserve">           6969</t>
  </si>
  <si>
    <t xml:space="preserve">         160.44</t>
  </si>
  <si>
    <t xml:space="preserve">        132.876</t>
  </si>
  <si>
    <t xml:space="preserve">        110.376</t>
  </si>
  <si>
    <t xml:space="preserve">        105.912</t>
  </si>
  <si>
    <t xml:space="preserve">         464.51</t>
  </si>
  <si>
    <t xml:space="preserve">         449.14</t>
  </si>
  <si>
    <t xml:space="preserve">         429.76</t>
  </si>
  <si>
    <t xml:space="preserve">         362.82</t>
  </si>
  <si>
    <t xml:space="preserve">        166.572</t>
  </si>
  <si>
    <t xml:space="preserve">         162.92</t>
  </si>
  <si>
    <t xml:space="preserve">         159.03</t>
  </si>
  <si>
    <t xml:space="preserve">         167.77</t>
  </si>
  <si>
    <t xml:space="preserve">         167.79</t>
  </si>
  <si>
    <t xml:space="preserve">        321.823</t>
  </si>
  <si>
    <t xml:space="preserve">        13360.8</t>
  </si>
  <si>
    <t xml:space="preserve">          0.752</t>
  </si>
  <si>
    <t xml:space="preserve">         -2.210</t>
  </si>
  <si>
    <t xml:space="preserve">           1.08</t>
  </si>
  <si>
    <t xml:space="preserve">         160.67</t>
  </si>
  <si>
    <t xml:space="preserve">        132.885</t>
  </si>
  <si>
    <t xml:space="preserve">        110.377</t>
  </si>
  <si>
    <t xml:space="preserve">        105.913</t>
  </si>
  <si>
    <t xml:space="preserve">         463.74</t>
  </si>
  <si>
    <t xml:space="preserve">         428.74</t>
  </si>
  <si>
    <t xml:space="preserve">         362.00</t>
  </si>
  <si>
    <t xml:space="preserve">        162.594</t>
  </si>
  <si>
    <t xml:space="preserve">        321.833</t>
  </si>
  <si>
    <t xml:space="preserve">        13361.6</t>
  </si>
  <si>
    <t xml:space="preserve">          0.713</t>
  </si>
  <si>
    <t xml:space="preserve">         -2.278</t>
  </si>
  <si>
    <t xml:space="preserve">           6941</t>
  </si>
  <si>
    <t xml:space="preserve">        132.894</t>
  </si>
  <si>
    <t xml:space="preserve">        110.378</t>
  </si>
  <si>
    <t xml:space="preserve">        105.914</t>
  </si>
  <si>
    <t xml:space="preserve">        163.296</t>
  </si>
  <si>
    <t xml:space="preserve">         163.24</t>
  </si>
  <si>
    <t xml:space="preserve">         159.73</t>
  </si>
  <si>
    <t xml:space="preserve">         168.07</t>
  </si>
  <si>
    <t xml:space="preserve">         168.02</t>
  </si>
  <si>
    <t xml:space="preserve">        321.843</t>
  </si>
  <si>
    <t xml:space="preserve">          0.723</t>
  </si>
  <si>
    <t xml:space="preserve">          99.23</t>
  </si>
  <si>
    <t xml:space="preserve">           6953</t>
  </si>
  <si>
    <t xml:space="preserve">         161.07</t>
  </si>
  <si>
    <t xml:space="preserve">        132.903</t>
  </si>
  <si>
    <t xml:space="preserve">        110.379</t>
  </si>
  <si>
    <t xml:space="preserve">        105.915</t>
  </si>
  <si>
    <t xml:space="preserve">        165.355</t>
  </si>
  <si>
    <t xml:space="preserve">         163.41</t>
  </si>
  <si>
    <t xml:space="preserve">         160.07</t>
  </si>
  <si>
    <t xml:space="preserve">         168.13</t>
  </si>
  <si>
    <t xml:space="preserve">         167.98</t>
  </si>
  <si>
    <t xml:space="preserve">        321.853</t>
  </si>
  <si>
    <t xml:space="preserve">          0.734</t>
  </si>
  <si>
    <t xml:space="preserve">         -2.331</t>
  </si>
  <si>
    <t xml:space="preserve">           6970</t>
  </si>
  <si>
    <t xml:space="preserve">        110.380</t>
  </si>
  <si>
    <t xml:space="preserve">        105.916</t>
  </si>
  <si>
    <t xml:space="preserve">        165.168</t>
  </si>
  <si>
    <t xml:space="preserve">         163.58</t>
  </si>
  <si>
    <t xml:space="preserve">         160.34</t>
  </si>
  <si>
    <t xml:space="preserve">         168.09</t>
  </si>
  <si>
    <t xml:space="preserve">         167.96</t>
  </si>
  <si>
    <t xml:space="preserve">        321.863</t>
  </si>
  <si>
    <t xml:space="preserve">          0.704</t>
  </si>
  <si>
    <t xml:space="preserve">        132.920</t>
  </si>
  <si>
    <t xml:space="preserve">        110.381</t>
  </si>
  <si>
    <t xml:space="preserve">        105.917</t>
  </si>
  <si>
    <t xml:space="preserve">        161.107</t>
  </si>
  <si>
    <t xml:space="preserve">         163.71</t>
  </si>
  <si>
    <t xml:space="preserve">         160.54</t>
  </si>
  <si>
    <t xml:space="preserve">         168.03</t>
  </si>
  <si>
    <t xml:space="preserve">         168.00</t>
  </si>
  <si>
    <t xml:space="preserve">        321.873</t>
  </si>
  <si>
    <t xml:space="preserve">          0.650</t>
  </si>
  <si>
    <t xml:space="preserve">         -2.321</t>
  </si>
  <si>
    <t xml:space="preserve">         161.58</t>
  </si>
  <si>
    <t xml:space="preserve">        132.929</t>
  </si>
  <si>
    <t xml:space="preserve">        110.382</t>
  </si>
  <si>
    <t xml:space="preserve">        105.918</t>
  </si>
  <si>
    <t xml:space="preserve">        164.232</t>
  </si>
  <si>
    <t xml:space="preserve">         160.72</t>
  </si>
  <si>
    <t xml:space="preserve">         168.08</t>
  </si>
  <si>
    <t xml:space="preserve">        321.883</t>
  </si>
  <si>
    <t xml:space="preserve">        13361.7</t>
  </si>
  <si>
    <t xml:space="preserve">          0.636</t>
  </si>
  <si>
    <t xml:space="preserve">         -2.187</t>
  </si>
  <si>
    <t xml:space="preserve">           0.92</t>
  </si>
  <si>
    <t xml:space="preserve">           6979</t>
  </si>
  <si>
    <t xml:space="preserve">         161.73</t>
  </si>
  <si>
    <t xml:space="preserve">        132.938</t>
  </si>
  <si>
    <t xml:space="preserve">        110.383</t>
  </si>
  <si>
    <t xml:space="preserve">        105.919</t>
  </si>
  <si>
    <t xml:space="preserve">        164.653</t>
  </si>
  <si>
    <t xml:space="preserve">         168.18</t>
  </si>
  <si>
    <t xml:space="preserve">        321.893</t>
  </si>
  <si>
    <t xml:space="preserve">        13362.2</t>
  </si>
  <si>
    <t xml:space="preserve">          0.624</t>
  </si>
  <si>
    <t xml:space="preserve">         -2.112</t>
  </si>
  <si>
    <t xml:space="preserve">           6972</t>
  </si>
  <si>
    <t xml:space="preserve">         161.90</t>
  </si>
  <si>
    <t xml:space="preserve">        132.947</t>
  </si>
  <si>
    <t xml:space="preserve">        110.384</t>
  </si>
  <si>
    <t xml:space="preserve">        105.920</t>
  </si>
  <si>
    <t xml:space="preserve">         164.06</t>
  </si>
  <si>
    <t xml:space="preserve">         168.11</t>
  </si>
  <si>
    <t xml:space="preserve">         168.22</t>
  </si>
  <si>
    <t xml:space="preserve">        321.903</t>
  </si>
  <si>
    <t xml:space="preserve">        13362.8</t>
  </si>
  <si>
    <t xml:space="preserve">          0.632</t>
  </si>
  <si>
    <t xml:space="preserve">         -2.189</t>
  </si>
  <si>
    <t xml:space="preserve">           6987</t>
  </si>
  <si>
    <t xml:space="preserve">         162.05</t>
  </si>
  <si>
    <t xml:space="preserve">        132.956</t>
  </si>
  <si>
    <t xml:space="preserve">         463.46</t>
  </si>
  <si>
    <t xml:space="preserve">         448.01</t>
  </si>
  <si>
    <t xml:space="preserve">         428.63</t>
  </si>
  <si>
    <t xml:space="preserve">         361.73</t>
  </si>
  <si>
    <t xml:space="preserve">        164.704</t>
  </si>
  <si>
    <t xml:space="preserve">         161.23</t>
  </si>
  <si>
    <t xml:space="preserve">        321.913</t>
  </si>
  <si>
    <t xml:space="preserve">        13363.3</t>
  </si>
  <si>
    <t xml:space="preserve">         -2.230</t>
  </si>
  <si>
    <t xml:space="preserve">           6984</t>
  </si>
  <si>
    <t xml:space="preserve">         162.20</t>
  </si>
  <si>
    <t xml:space="preserve">        132.965</t>
  </si>
  <si>
    <t xml:space="preserve">        110.385</t>
  </si>
  <si>
    <t xml:space="preserve">        105.921</t>
  </si>
  <si>
    <t xml:space="preserve">         461.90</t>
  </si>
  <si>
    <t xml:space="preserve">         447.39</t>
  </si>
  <si>
    <t xml:space="preserve">         428.01</t>
  </si>
  <si>
    <t xml:space="preserve">         360.23</t>
  </si>
  <si>
    <t xml:space="preserve">         164.29</t>
  </si>
  <si>
    <t xml:space="preserve">         161.37</t>
  </si>
  <si>
    <t xml:space="preserve">         168.21</t>
  </si>
  <si>
    <t xml:space="preserve">         168.38</t>
  </si>
  <si>
    <t xml:space="preserve">        321.923</t>
  </si>
  <si>
    <t xml:space="preserve">        13363.8</t>
  </si>
  <si>
    <t xml:space="preserve">          0.589</t>
  </si>
  <si>
    <t xml:space="preserve">           7010</t>
  </si>
  <si>
    <t xml:space="preserve">        132.974</t>
  </si>
  <si>
    <t xml:space="preserve">        110.386</t>
  </si>
  <si>
    <t xml:space="preserve">        105.922</t>
  </si>
  <si>
    <t xml:space="preserve">         427.50</t>
  </si>
  <si>
    <t xml:space="preserve">         359.00</t>
  </si>
  <si>
    <t xml:space="preserve">        166.619</t>
  </si>
  <si>
    <t xml:space="preserve">         164.40</t>
  </si>
  <si>
    <t xml:space="preserve">         168.37</t>
  </si>
  <si>
    <t xml:space="preserve">         168.59</t>
  </si>
  <si>
    <t xml:space="preserve">        321.933</t>
  </si>
  <si>
    <t xml:space="preserve">        13364.2</t>
  </si>
  <si>
    <t xml:space="preserve">          0.579</t>
  </si>
  <si>
    <t xml:space="preserve">         -2.257</t>
  </si>
  <si>
    <t xml:space="preserve">           7073</t>
  </si>
  <si>
    <t xml:space="preserve">         162.50</t>
  </si>
  <si>
    <t xml:space="preserve">        132.983</t>
  </si>
  <si>
    <t xml:space="preserve">        110.387</t>
  </si>
  <si>
    <t xml:space="preserve">        105.923</t>
  </si>
  <si>
    <t xml:space="preserve">        166.104</t>
  </si>
  <si>
    <t xml:space="preserve">         164.55</t>
  </si>
  <si>
    <t xml:space="preserve">         168.63</t>
  </si>
  <si>
    <t xml:space="preserve">         168.86</t>
  </si>
  <si>
    <t xml:space="preserve">        321.943</t>
  </si>
  <si>
    <t xml:space="preserve">          0.595</t>
  </si>
  <si>
    <t xml:space="preserve">           7108</t>
  </si>
  <si>
    <t xml:space="preserve">         162.67</t>
  </si>
  <si>
    <t xml:space="preserve">        132.992</t>
  </si>
  <si>
    <t xml:space="preserve">        110.388</t>
  </si>
  <si>
    <t xml:space="preserve">        105.924</t>
  </si>
  <si>
    <t xml:space="preserve">        165.730</t>
  </si>
  <si>
    <t xml:space="preserve">         164.75</t>
  </si>
  <si>
    <t xml:space="preserve">         161.99</t>
  </si>
  <si>
    <t xml:space="preserve">         169.15</t>
  </si>
  <si>
    <t xml:space="preserve">        321.953</t>
  </si>
  <si>
    <t xml:space="preserve">          0.604</t>
  </si>
  <si>
    <t xml:space="preserve">         -2.068</t>
  </si>
  <si>
    <t xml:space="preserve">           7096</t>
  </si>
  <si>
    <t xml:space="preserve">         162.84</t>
  </si>
  <si>
    <t xml:space="preserve">        133.001</t>
  </si>
  <si>
    <t xml:space="preserve">        110.389</t>
  </si>
  <si>
    <t xml:space="preserve">        105.925</t>
  </si>
  <si>
    <t xml:space="preserve">        168.912</t>
  </si>
  <si>
    <t xml:space="preserve">         162.17</t>
  </si>
  <si>
    <t xml:space="preserve">         169.51</t>
  </si>
  <si>
    <t xml:space="preserve">        321.963</t>
  </si>
  <si>
    <t xml:space="preserve">          0.601</t>
  </si>
  <si>
    <t xml:space="preserve">           7141</t>
  </si>
  <si>
    <t xml:space="preserve">         163.02</t>
  </si>
  <si>
    <t xml:space="preserve">        133.010</t>
  </si>
  <si>
    <t xml:space="preserve">        110.390</t>
  </si>
  <si>
    <t xml:space="preserve">        105.926</t>
  </si>
  <si>
    <t xml:space="preserve">        168.210</t>
  </si>
  <si>
    <t xml:space="preserve">         165.17</t>
  </si>
  <si>
    <t xml:space="preserve">         162.33</t>
  </si>
  <si>
    <t xml:space="preserve">         169.65</t>
  </si>
  <si>
    <t xml:space="preserve">         169.94</t>
  </si>
  <si>
    <t xml:space="preserve">        321.973</t>
  </si>
  <si>
    <t xml:space="preserve">         -2.074</t>
  </si>
  <si>
    <t xml:space="preserve">           7165</t>
  </si>
  <si>
    <t xml:space="preserve">         163.20</t>
  </si>
  <si>
    <t xml:space="preserve">        133.019</t>
  </si>
  <si>
    <t xml:space="preserve">        110.391</t>
  </si>
  <si>
    <t xml:space="preserve">        105.927</t>
  </si>
  <si>
    <t xml:space="preserve">        162.360</t>
  </si>
  <si>
    <t xml:space="preserve">         165.39</t>
  </si>
  <si>
    <t xml:space="preserve">         162.53</t>
  </si>
  <si>
    <t xml:space="preserve">         170.40</t>
  </si>
  <si>
    <t xml:space="preserve">        321.983</t>
  </si>
  <si>
    <t xml:space="preserve">        13364.4</t>
  </si>
  <si>
    <t xml:space="preserve">          0.627</t>
  </si>
  <si>
    <t xml:space="preserve">           7210</t>
  </si>
  <si>
    <t xml:space="preserve">         163.38</t>
  </si>
  <si>
    <t xml:space="preserve">        133.028</t>
  </si>
  <si>
    <t xml:space="preserve">        110.392</t>
  </si>
  <si>
    <t xml:space="preserve">        105.928</t>
  </si>
  <si>
    <t xml:space="preserve">        166.853</t>
  </si>
  <si>
    <t xml:space="preserve">         165.65</t>
  </si>
  <si>
    <t xml:space="preserve">         162.73</t>
  </si>
  <si>
    <t xml:space="preserve">         170.73</t>
  </si>
  <si>
    <t xml:space="preserve">         170.87</t>
  </si>
  <si>
    <t xml:space="preserve">        321.993</t>
  </si>
  <si>
    <t xml:space="preserve">        13365.4</t>
  </si>
  <si>
    <t xml:space="preserve">          0.646</t>
  </si>
  <si>
    <t xml:space="preserve">         -1.865</t>
  </si>
  <si>
    <t xml:space="preserve">        133.037</t>
  </si>
  <si>
    <t xml:space="preserve">        110.393</t>
  </si>
  <si>
    <t xml:space="preserve">        105.929</t>
  </si>
  <si>
    <t xml:space="preserve">         165.93</t>
  </si>
  <si>
    <t xml:space="preserve">         171.07</t>
  </si>
  <si>
    <t xml:space="preserve">         171.31</t>
  </si>
  <si>
    <t xml:space="preserve">        322.003</t>
  </si>
  <si>
    <t xml:space="preserve">        13366.4</t>
  </si>
  <si>
    <t xml:space="preserve">          0.682</t>
  </si>
  <si>
    <t xml:space="preserve">           7139</t>
  </si>
  <si>
    <t xml:space="preserve">         163.80</t>
  </si>
  <si>
    <t xml:space="preserve">        133.046</t>
  </si>
  <si>
    <t xml:space="preserve">        110.394</t>
  </si>
  <si>
    <t xml:space="preserve">        105.930</t>
  </si>
  <si>
    <t xml:space="preserve">         460.56</t>
  </si>
  <si>
    <t xml:space="preserve">         446.71</t>
  </si>
  <si>
    <t xml:space="preserve">         427.33</t>
  </si>
  <si>
    <t xml:space="preserve">         358.91</t>
  </si>
  <si>
    <t xml:space="preserve">        165.308</t>
  </si>
  <si>
    <t xml:space="preserve">         166.20</t>
  </si>
  <si>
    <t xml:space="preserve">         162.93</t>
  </si>
  <si>
    <t xml:space="preserve">         171.42</t>
  </si>
  <si>
    <t xml:space="preserve">        322.013</t>
  </si>
  <si>
    <t xml:space="preserve">        13367.4</t>
  </si>
  <si>
    <t xml:space="preserve">          0.685</t>
  </si>
  <si>
    <t xml:space="preserve">         -1.999</t>
  </si>
  <si>
    <t xml:space="preserve">           7149</t>
  </si>
  <si>
    <t xml:space="preserve">         164.07</t>
  </si>
  <si>
    <t xml:space="preserve">        133.055</t>
  </si>
  <si>
    <t xml:space="preserve">        110.395</t>
  </si>
  <si>
    <t xml:space="preserve">        105.931</t>
  </si>
  <si>
    <t xml:space="preserve">         460.25</t>
  </si>
  <si>
    <t xml:space="preserve">         445.77</t>
  </si>
  <si>
    <t xml:space="preserve">         426.39</t>
  </si>
  <si>
    <t xml:space="preserve">         358.41</t>
  </si>
  <si>
    <t xml:space="preserve">        167.040</t>
  </si>
  <si>
    <t xml:space="preserve">         163.01</t>
  </si>
  <si>
    <t xml:space="preserve">         171.86</t>
  </si>
  <si>
    <t xml:space="preserve">         171.84</t>
  </si>
  <si>
    <t xml:space="preserve">        322.023</t>
  </si>
  <si>
    <t xml:space="preserve">        13368.4</t>
  </si>
  <si>
    <t xml:space="preserve">          0.673</t>
  </si>
  <si>
    <t xml:space="preserve">         -2.058</t>
  </si>
  <si>
    <t xml:space="preserve">           7153</t>
  </si>
  <si>
    <t xml:space="preserve">         164.32</t>
  </si>
  <si>
    <t xml:space="preserve">        133.064</t>
  </si>
  <si>
    <t xml:space="preserve">        110.396</t>
  </si>
  <si>
    <t xml:space="preserve">        105.932</t>
  </si>
  <si>
    <t xml:space="preserve">         460.00</t>
  </si>
  <si>
    <t xml:space="preserve">         445.00</t>
  </si>
  <si>
    <t xml:space="preserve">         425.62</t>
  </si>
  <si>
    <t xml:space="preserve">         358.00</t>
  </si>
  <si>
    <t xml:space="preserve">        164.934</t>
  </si>
  <si>
    <t xml:space="preserve">         166.74</t>
  </si>
  <si>
    <t xml:space="preserve">         163.15</t>
  </si>
  <si>
    <t xml:space="preserve">         172.28</t>
  </si>
  <si>
    <t xml:space="preserve">         171.95</t>
  </si>
  <si>
    <t xml:space="preserve">        322.033</t>
  </si>
  <si>
    <t xml:space="preserve">        13369.2</t>
  </si>
  <si>
    <t xml:space="preserve">          -1.02</t>
  </si>
  <si>
    <t xml:space="preserve">           7179</t>
  </si>
  <si>
    <t xml:space="preserve">         164.58</t>
  </si>
  <si>
    <t xml:space="preserve">        133.073</t>
  </si>
  <si>
    <t xml:space="preserve">        110.397</t>
  </si>
  <si>
    <t xml:space="preserve">        105.933</t>
  </si>
  <si>
    <t xml:space="preserve">        167.508</t>
  </si>
  <si>
    <t xml:space="preserve">         167.02</t>
  </si>
  <si>
    <t xml:space="preserve">         163.29</t>
  </si>
  <si>
    <t xml:space="preserve">         172.58</t>
  </si>
  <si>
    <t xml:space="preserve">         172.04</t>
  </si>
  <si>
    <t xml:space="preserve">        322.043</t>
  </si>
  <si>
    <t xml:space="preserve">          0.657</t>
  </si>
  <si>
    <t xml:space="preserve">           7181</t>
  </si>
  <si>
    <t xml:space="preserve">        133.082</t>
  </si>
  <si>
    <t xml:space="preserve">        110.398</t>
  </si>
  <si>
    <t xml:space="preserve">        105.934</t>
  </si>
  <si>
    <t xml:space="preserve">        164.747</t>
  </si>
  <si>
    <t xml:space="preserve">         167.30</t>
  </si>
  <si>
    <t xml:space="preserve">         172.68</t>
  </si>
  <si>
    <t xml:space="preserve">         172.24</t>
  </si>
  <si>
    <t xml:space="preserve">        322.053</t>
  </si>
  <si>
    <t xml:space="preserve">          0.628</t>
  </si>
  <si>
    <t xml:space="preserve">         -2.109</t>
  </si>
  <si>
    <t xml:space="preserve">           7154</t>
  </si>
  <si>
    <t xml:space="preserve">         165.11</t>
  </si>
  <si>
    <t xml:space="preserve">        133.091</t>
  </si>
  <si>
    <t xml:space="preserve">        110.399</t>
  </si>
  <si>
    <t xml:space="preserve">        105.935</t>
  </si>
  <si>
    <t xml:space="preserve">        167.544</t>
  </si>
  <si>
    <t xml:space="preserve">         167.54</t>
  </si>
  <si>
    <t xml:space="preserve">         163.39</t>
  </si>
  <si>
    <t xml:space="preserve">         172.85</t>
  </si>
  <si>
    <t xml:space="preserve">         172.48</t>
  </si>
  <si>
    <t xml:space="preserve">        322.063</t>
  </si>
  <si>
    <t xml:space="preserve">          0.619</t>
  </si>
  <si>
    <t xml:space="preserve">         -2.152</t>
  </si>
  <si>
    <t xml:space="preserve">           7191</t>
  </si>
  <si>
    <t xml:space="preserve">        133.100</t>
  </si>
  <si>
    <t xml:space="preserve">        110.400</t>
  </si>
  <si>
    <t xml:space="preserve">        105.936</t>
  </si>
  <si>
    <t xml:space="preserve">        165.917</t>
  </si>
  <si>
    <t xml:space="preserve">         167.75</t>
  </si>
  <si>
    <t xml:space="preserve">         163.36</t>
  </si>
  <si>
    <t xml:space="preserve">         173.04</t>
  </si>
  <si>
    <t xml:space="preserve">         172.65</t>
  </si>
  <si>
    <t xml:space="preserve">        322.073</t>
  </si>
  <si>
    <t xml:space="preserve">          0.617</t>
  </si>
  <si>
    <t xml:space="preserve">           7209</t>
  </si>
  <si>
    <t xml:space="preserve">         165.59</t>
  </si>
  <si>
    <t xml:space="preserve">        133.109</t>
  </si>
  <si>
    <t xml:space="preserve">        110.401</t>
  </si>
  <si>
    <t xml:space="preserve">        105.937</t>
  </si>
  <si>
    <t xml:space="preserve">         167.94</t>
  </si>
  <si>
    <t xml:space="preserve">         173.17</t>
  </si>
  <si>
    <t xml:space="preserve">         172.77</t>
  </si>
  <si>
    <t xml:space="preserve">        322.083</t>
  </si>
  <si>
    <t xml:space="preserve">        13369.4</t>
  </si>
  <si>
    <t xml:space="preserve">          0.597</t>
  </si>
  <si>
    <t xml:space="preserve">         -2.024</t>
  </si>
  <si>
    <t xml:space="preserve">           7221</t>
  </si>
  <si>
    <t xml:space="preserve">         165.83</t>
  </si>
  <si>
    <t xml:space="preserve">        133.118</t>
  </si>
  <si>
    <t xml:space="preserve">        110.402</t>
  </si>
  <si>
    <t xml:space="preserve">        105.938</t>
  </si>
  <si>
    <t xml:space="preserve">        171.522</t>
  </si>
  <si>
    <t xml:space="preserve">         168.14</t>
  </si>
  <si>
    <t xml:space="preserve">         163.25</t>
  </si>
  <si>
    <t xml:space="preserve">         173.23</t>
  </si>
  <si>
    <t xml:space="preserve">         172.91</t>
  </si>
  <si>
    <t xml:space="preserve">        322.093</t>
  </si>
  <si>
    <t xml:space="preserve">        13370.4</t>
  </si>
  <si>
    <t xml:space="preserve">          0.600</t>
  </si>
  <si>
    <t xml:space="preserve">         -2.186</t>
  </si>
  <si>
    <t xml:space="preserve">           0.42</t>
  </si>
  <si>
    <t xml:space="preserve">           7205</t>
  </si>
  <si>
    <t xml:space="preserve">         166.04</t>
  </si>
  <si>
    <t xml:space="preserve">        133.127</t>
  </si>
  <si>
    <t xml:space="preserve">        110.403</t>
  </si>
  <si>
    <t xml:space="preserve">        105.939</t>
  </si>
  <si>
    <t xml:space="preserve">        169.884</t>
  </si>
  <si>
    <t xml:space="preserve">         168.32</t>
  </si>
  <si>
    <t xml:space="preserve">         163.14</t>
  </si>
  <si>
    <t xml:space="preserve">         173.33</t>
  </si>
  <si>
    <t xml:space="preserve">         173.08</t>
  </si>
  <si>
    <t xml:space="preserve">        322.103</t>
  </si>
  <si>
    <t xml:space="preserve">        13371.3</t>
  </si>
  <si>
    <t xml:space="preserve">          0.611</t>
  </si>
  <si>
    <t xml:space="preserve">         -2.350</t>
  </si>
  <si>
    <t xml:space="preserve">           1.39</t>
  </si>
  <si>
    <t xml:space="preserve">           7178</t>
  </si>
  <si>
    <t xml:space="preserve">         166.23</t>
  </si>
  <si>
    <t xml:space="preserve">        133.136</t>
  </si>
  <si>
    <t xml:space="preserve">        110.404</t>
  </si>
  <si>
    <t xml:space="preserve">        105.940</t>
  </si>
  <si>
    <t xml:space="preserve">         459.77</t>
  </si>
  <si>
    <t xml:space="preserve">         444.83</t>
  </si>
  <si>
    <t xml:space="preserve">         425.51</t>
  </si>
  <si>
    <t xml:space="preserve">         357.91</t>
  </si>
  <si>
    <t xml:space="preserve">        167.274</t>
  </si>
  <si>
    <t xml:space="preserve">         168.48</t>
  </si>
  <si>
    <t xml:space="preserve">         173.51</t>
  </si>
  <si>
    <t xml:space="preserve">        322.113</t>
  </si>
  <si>
    <t xml:space="preserve">        13372.3</t>
  </si>
  <si>
    <t xml:space="preserve">          0.599</t>
  </si>
  <si>
    <t xml:space="preserve">           7222</t>
  </si>
  <si>
    <t xml:space="preserve">         166.40</t>
  </si>
  <si>
    <t xml:space="preserve">        133.145</t>
  </si>
  <si>
    <t xml:space="preserve">        110.405</t>
  </si>
  <si>
    <t xml:space="preserve">        105.941</t>
  </si>
  <si>
    <t xml:space="preserve">         458.52</t>
  </si>
  <si>
    <t xml:space="preserve">         443.89</t>
  </si>
  <si>
    <t xml:space="preserve">         424.89</t>
  </si>
  <si>
    <t xml:space="preserve">         357.41</t>
  </si>
  <si>
    <t xml:space="preserve">        168.948</t>
  </si>
  <si>
    <t xml:space="preserve">         163.11</t>
  </si>
  <si>
    <t xml:space="preserve">         173.72</t>
  </si>
  <si>
    <t xml:space="preserve">         173.62</t>
  </si>
  <si>
    <t xml:space="preserve">        322.123</t>
  </si>
  <si>
    <t xml:space="preserve">        13373.3</t>
  </si>
  <si>
    <t xml:space="preserve">          0.608</t>
  </si>
  <si>
    <t xml:space="preserve">         -2.246</t>
  </si>
  <si>
    <t xml:space="preserve">           7279</t>
  </si>
  <si>
    <t xml:space="preserve">         166.59</t>
  </si>
  <si>
    <t xml:space="preserve">        133.154</t>
  </si>
  <si>
    <t xml:space="preserve">        110.406</t>
  </si>
  <si>
    <t xml:space="preserve">        105.942</t>
  </si>
  <si>
    <t xml:space="preserve">        169.556</t>
  </si>
  <si>
    <t xml:space="preserve">         168.79</t>
  </si>
  <si>
    <t xml:space="preserve">         173.95</t>
  </si>
  <si>
    <t xml:space="preserve">        322.133</t>
  </si>
  <si>
    <t xml:space="preserve">        13374.1</t>
  </si>
  <si>
    <t xml:space="preserve">         -2.207</t>
  </si>
  <si>
    <t xml:space="preserve">           7332</t>
  </si>
  <si>
    <t xml:space="preserve">         166.78</t>
  </si>
  <si>
    <t xml:space="preserve">        133.162</t>
  </si>
  <si>
    <t xml:space="preserve">        110.407</t>
  </si>
  <si>
    <t xml:space="preserve">        105.943</t>
  </si>
  <si>
    <t xml:space="preserve">         168.98</t>
  </si>
  <si>
    <t xml:space="preserve">         174.12</t>
  </si>
  <si>
    <t xml:space="preserve">         174.36</t>
  </si>
  <si>
    <t xml:space="preserve">        322.143</t>
  </si>
  <si>
    <t xml:space="preserve">          0.552</t>
  </si>
  <si>
    <t xml:space="preserve">         -2.234</t>
  </si>
  <si>
    <t xml:space="preserve">          99.29</t>
  </si>
  <si>
    <t xml:space="preserve">           7355</t>
  </si>
  <si>
    <t xml:space="preserve">         166.97</t>
  </si>
  <si>
    <t xml:space="preserve">        133.171</t>
  </si>
  <si>
    <t xml:space="preserve">        110.408</t>
  </si>
  <si>
    <t xml:space="preserve">        105.944</t>
  </si>
  <si>
    <t xml:space="preserve">        167.778</t>
  </si>
  <si>
    <t xml:space="preserve">         169.18</t>
  </si>
  <si>
    <t xml:space="preserve">         163.76</t>
  </si>
  <si>
    <t xml:space="preserve">         174.43</t>
  </si>
  <si>
    <t xml:space="preserve">         174.82</t>
  </si>
  <si>
    <t xml:space="preserve">        322.153</t>
  </si>
  <si>
    <t xml:space="preserve">           7337</t>
  </si>
  <si>
    <t xml:space="preserve">         167.17</t>
  </si>
  <si>
    <t xml:space="preserve">        133.180</t>
  </si>
  <si>
    <t xml:space="preserve">        110.413</t>
  </si>
  <si>
    <t xml:space="preserve">        105.949</t>
  </si>
  <si>
    <t xml:space="preserve">        169.920</t>
  </si>
  <si>
    <t xml:space="preserve">         169.38</t>
  </si>
  <si>
    <t xml:space="preserve">         174.89</t>
  </si>
  <si>
    <t xml:space="preserve">         175.27</t>
  </si>
  <si>
    <t xml:space="preserve">        322.163</t>
  </si>
  <si>
    <t xml:space="preserve">          0.613</t>
  </si>
  <si>
    <t xml:space="preserve">         -2.176</t>
  </si>
  <si>
    <t xml:space="preserve">           7347</t>
  </si>
  <si>
    <t xml:space="preserve">        133.187</t>
  </si>
  <si>
    <t xml:space="preserve">        136.633</t>
  </si>
  <si>
    <t xml:space="preserve">        110.423</t>
  </si>
  <si>
    <t xml:space="preserve">        105.960</t>
  </si>
  <si>
    <t xml:space="preserve">        169.931</t>
  </si>
  <si>
    <t xml:space="preserve">         169.57</t>
  </si>
  <si>
    <t xml:space="preserve">         175.45</t>
  </si>
  <si>
    <t xml:space="preserve">         175.60</t>
  </si>
  <si>
    <t xml:space="preserve">        322.173</t>
  </si>
  <si>
    <t xml:space="preserve">         -2.046</t>
  </si>
  <si>
    <t xml:space="preserve">           7364</t>
  </si>
  <si>
    <t xml:space="preserve">         167.59</t>
  </si>
  <si>
    <t xml:space="preserve">        133.194</t>
  </si>
  <si>
    <t xml:space="preserve">        136.634</t>
  </si>
  <si>
    <t xml:space="preserve">        110.433</t>
  </si>
  <si>
    <t xml:space="preserve">        105.971</t>
  </si>
  <si>
    <t xml:space="preserve">        171.792</t>
  </si>
  <si>
    <t xml:space="preserve">         169.79</t>
  </si>
  <si>
    <t xml:space="preserve">         164.83</t>
  </si>
  <si>
    <t xml:space="preserve">         175.84</t>
  </si>
  <si>
    <t xml:space="preserve">         175.95</t>
  </si>
  <si>
    <t xml:space="preserve">        322.183</t>
  </si>
  <si>
    <t xml:space="preserve">        13374.3</t>
  </si>
  <si>
    <t xml:space="preserve">          0.669</t>
  </si>
  <si>
    <t xml:space="preserve">         -1.907</t>
  </si>
  <si>
    <t xml:space="preserve">           7370</t>
  </si>
  <si>
    <t xml:space="preserve">         167.83</t>
  </si>
  <si>
    <t xml:space="preserve">        133.202</t>
  </si>
  <si>
    <t xml:space="preserve">        136.635</t>
  </si>
  <si>
    <t xml:space="preserve">        110.443</t>
  </si>
  <si>
    <t xml:space="preserve">        105.982</t>
  </si>
  <si>
    <t xml:space="preserve">        168.199</t>
  </si>
  <si>
    <t xml:space="preserve">         170.00</t>
  </si>
  <si>
    <t xml:space="preserve">         165.18</t>
  </si>
  <si>
    <t xml:space="preserve">         176.19</t>
  </si>
  <si>
    <t xml:space="preserve">         176.34</t>
  </si>
  <si>
    <t xml:space="preserve">        322.193</t>
  </si>
  <si>
    <t xml:space="preserve">        13375.3</t>
  </si>
  <si>
    <t xml:space="preserve">         -1.914</t>
  </si>
  <si>
    <t xml:space="preserve">           7367</t>
  </si>
  <si>
    <t xml:space="preserve">         168.05</t>
  </si>
  <si>
    <t xml:space="preserve">        133.209</t>
  </si>
  <si>
    <t xml:space="preserve">        136.636</t>
  </si>
  <si>
    <t xml:space="preserve">        110.453</t>
  </si>
  <si>
    <t xml:space="preserve">        105.993</t>
  </si>
  <si>
    <t xml:space="preserve">         170.17</t>
  </si>
  <si>
    <t xml:space="preserve">         165.50</t>
  </si>
  <si>
    <t xml:space="preserve">         176.66</t>
  </si>
  <si>
    <t xml:space="preserve">         176.62</t>
  </si>
  <si>
    <t xml:space="preserve">        322.203</t>
  </si>
  <si>
    <t xml:space="preserve">        13376.4</t>
  </si>
  <si>
    <t xml:space="preserve">          0.700</t>
  </si>
  <si>
    <t xml:space="preserve">           7406</t>
  </si>
  <si>
    <t xml:space="preserve">         168.25</t>
  </si>
  <si>
    <t xml:space="preserve">        133.216</t>
  </si>
  <si>
    <t xml:space="preserve">        136.637</t>
  </si>
  <si>
    <t xml:space="preserve">        110.462</t>
  </si>
  <si>
    <t xml:space="preserve">        106.004</t>
  </si>
  <si>
    <t xml:space="preserve">         457.61</t>
  </si>
  <si>
    <t xml:space="preserve">         443.01</t>
  </si>
  <si>
    <t xml:space="preserve">         424.21</t>
  </si>
  <si>
    <t xml:space="preserve">        170.525</t>
  </si>
  <si>
    <t xml:space="preserve">         170.31</t>
  </si>
  <si>
    <t xml:space="preserve">         165.80</t>
  </si>
  <si>
    <t xml:space="preserve">         177.12</t>
  </si>
  <si>
    <t xml:space="preserve">         176.76</t>
  </si>
  <si>
    <t xml:space="preserve">        322.213</t>
  </si>
  <si>
    <t xml:space="preserve">        13377.4</t>
  </si>
  <si>
    <t xml:space="preserve">          0.689</t>
  </si>
  <si>
    <t xml:space="preserve">           7386</t>
  </si>
  <si>
    <t xml:space="preserve">         168.45</t>
  </si>
  <si>
    <t xml:space="preserve">        133.224</t>
  </si>
  <si>
    <t xml:space="preserve">        136.638</t>
  </si>
  <si>
    <t xml:space="preserve">        110.472</t>
  </si>
  <si>
    <t xml:space="preserve">        106.015</t>
  </si>
  <si>
    <t xml:space="preserve">         458.23</t>
  </si>
  <si>
    <t xml:space="preserve">         442.39</t>
  </si>
  <si>
    <t xml:space="preserve">         423.27</t>
  </si>
  <si>
    <t xml:space="preserve">         170.46</t>
  </si>
  <si>
    <t xml:space="preserve">         166.09</t>
  </si>
  <si>
    <t xml:space="preserve">         177.31</t>
  </si>
  <si>
    <t xml:space="preserve">         176.87</t>
  </si>
  <si>
    <t xml:space="preserve">        322.223</t>
  </si>
  <si>
    <t xml:space="preserve">        13378.5</t>
  </si>
  <si>
    <t xml:space="preserve">           7365</t>
  </si>
  <si>
    <t xml:space="preserve">         168.65</t>
  </si>
  <si>
    <t xml:space="preserve">        133.231</t>
  </si>
  <si>
    <t xml:space="preserve">        136.639</t>
  </si>
  <si>
    <t xml:space="preserve">        110.482</t>
  </si>
  <si>
    <t xml:space="preserve">        106.025</t>
  </si>
  <si>
    <t xml:space="preserve">         422.50</t>
  </si>
  <si>
    <t xml:space="preserve">         170.63</t>
  </si>
  <si>
    <t xml:space="preserve">         166.37</t>
  </si>
  <si>
    <t xml:space="preserve">         177.05</t>
  </si>
  <si>
    <t xml:space="preserve">        322.233</t>
  </si>
  <si>
    <t xml:space="preserve">        13379.3</t>
  </si>
  <si>
    <t xml:space="preserve">          0.663</t>
  </si>
  <si>
    <t xml:space="preserve">          99.31</t>
  </si>
  <si>
    <t xml:space="preserve">           7343</t>
  </si>
  <si>
    <t xml:space="preserve">        133.238</t>
  </si>
  <si>
    <t xml:space="preserve">        136.640</t>
  </si>
  <si>
    <t xml:space="preserve">        110.492</t>
  </si>
  <si>
    <t xml:space="preserve">        106.036</t>
  </si>
  <si>
    <t xml:space="preserve">        173.664</t>
  </si>
  <si>
    <t xml:space="preserve">         170.78</t>
  </si>
  <si>
    <t xml:space="preserve">         177.47</t>
  </si>
  <si>
    <t xml:space="preserve">         177.34</t>
  </si>
  <si>
    <t xml:space="preserve">        322.243</t>
  </si>
  <si>
    <t xml:space="preserve">         169.02</t>
  </si>
  <si>
    <t xml:space="preserve">        133.246</t>
  </si>
  <si>
    <t xml:space="preserve">        136.641</t>
  </si>
  <si>
    <t xml:space="preserve">        110.502</t>
  </si>
  <si>
    <t xml:space="preserve">        106.047</t>
  </si>
  <si>
    <t xml:space="preserve">        170.777</t>
  </si>
  <si>
    <t xml:space="preserve">         170.95</t>
  </si>
  <si>
    <t xml:space="preserve">         166.84</t>
  </si>
  <si>
    <t xml:space="preserve">         177.65</t>
  </si>
  <si>
    <t xml:space="preserve">         177.59</t>
  </si>
  <si>
    <t xml:space="preserve">        322.253</t>
  </si>
  <si>
    <t xml:space="preserve">          0.684</t>
  </si>
  <si>
    <t xml:space="preserve">          99.32</t>
  </si>
  <si>
    <t xml:space="preserve">           7401</t>
  </si>
  <si>
    <t xml:space="preserve">         169.19</t>
  </si>
  <si>
    <t xml:space="preserve">        133.253</t>
  </si>
  <si>
    <t xml:space="preserve">        136.642</t>
  </si>
  <si>
    <t xml:space="preserve">        110.512</t>
  </si>
  <si>
    <t xml:space="preserve">        106.058</t>
  </si>
  <si>
    <t xml:space="preserve">        170.352</t>
  </si>
  <si>
    <t xml:space="preserve">         171.13</t>
  </si>
  <si>
    <t xml:space="preserve">         167.10</t>
  </si>
  <si>
    <t xml:space="preserve">         177.66</t>
  </si>
  <si>
    <t xml:space="preserve">        322.263</t>
  </si>
  <si>
    <t xml:space="preserve">          0.708</t>
  </si>
  <si>
    <t xml:space="preserve">          99.33</t>
  </si>
  <si>
    <t xml:space="preserve">           7389</t>
  </si>
  <si>
    <t xml:space="preserve">         169.36</t>
  </si>
  <si>
    <t xml:space="preserve">        133.261</t>
  </si>
  <si>
    <t xml:space="preserve">        136.643</t>
  </si>
  <si>
    <t xml:space="preserve">        110.522</t>
  </si>
  <si>
    <t xml:space="preserve">        106.069</t>
  </si>
  <si>
    <t xml:space="preserve">        172.832</t>
  </si>
  <si>
    <t xml:space="preserve">         171.37</t>
  </si>
  <si>
    <t xml:space="preserve">         177.67</t>
  </si>
  <si>
    <t xml:space="preserve">         177.70</t>
  </si>
  <si>
    <t xml:space="preserve">        322.273</t>
  </si>
  <si>
    <t xml:space="preserve">           1.03</t>
  </si>
  <si>
    <t xml:space="preserve">         169.53</t>
  </si>
  <si>
    <t xml:space="preserve">        133.268</t>
  </si>
  <si>
    <t xml:space="preserve">        136.644</t>
  </si>
  <si>
    <t xml:space="preserve">        110.532</t>
  </si>
  <si>
    <t xml:space="preserve">        106.080</t>
  </si>
  <si>
    <t xml:space="preserve">        174.600</t>
  </si>
  <si>
    <t xml:space="preserve">         171.61</t>
  </si>
  <si>
    <t xml:space="preserve">         167.76</t>
  </si>
  <si>
    <t xml:space="preserve">         177.89</t>
  </si>
  <si>
    <t xml:space="preserve">        322.283</t>
  </si>
  <si>
    <t xml:space="preserve">        13379.5</t>
  </si>
  <si>
    <t xml:space="preserve">           7353</t>
  </si>
  <si>
    <t xml:space="preserve">         169.71</t>
  </si>
  <si>
    <t xml:space="preserve">        133.275</t>
  </si>
  <si>
    <t xml:space="preserve">        136.645</t>
  </si>
  <si>
    <t xml:space="preserve">        110.542</t>
  </si>
  <si>
    <t xml:space="preserve">        106.091</t>
  </si>
  <si>
    <t xml:space="preserve">        172.681</t>
  </si>
  <si>
    <t xml:space="preserve">         177.73</t>
  </si>
  <si>
    <t xml:space="preserve">         178.15</t>
  </si>
  <si>
    <t xml:space="preserve">        322.293</t>
  </si>
  <si>
    <t xml:space="preserve">        13380.6</t>
  </si>
  <si>
    <t xml:space="preserve">          0.662</t>
  </si>
  <si>
    <t xml:space="preserve">         -2.384</t>
  </si>
  <si>
    <t xml:space="preserve">           7388</t>
  </si>
  <si>
    <t xml:space="preserve">         169.88</t>
  </si>
  <si>
    <t xml:space="preserve">        133.283</t>
  </si>
  <si>
    <t xml:space="preserve">        136.646</t>
  </si>
  <si>
    <t xml:space="preserve">        110.552</t>
  </si>
  <si>
    <t xml:space="preserve">        106.102</t>
  </si>
  <si>
    <t xml:space="preserve">         172.07</t>
  </si>
  <si>
    <t xml:space="preserve">         168.30</t>
  </si>
  <si>
    <t xml:space="preserve">         177.86</t>
  </si>
  <si>
    <t xml:space="preserve">         178.28</t>
  </si>
  <si>
    <t xml:space="preserve">        322.303</t>
  </si>
  <si>
    <t xml:space="preserve">        13381.7</t>
  </si>
  <si>
    <t xml:space="preserve">          0.658</t>
  </si>
  <si>
    <t xml:space="preserve">         -2.311</t>
  </si>
  <si>
    <t xml:space="preserve">           0.63</t>
  </si>
  <si>
    <t xml:space="preserve">           7404</t>
  </si>
  <si>
    <t xml:space="preserve">         170.06</t>
  </si>
  <si>
    <t xml:space="preserve">        133.290</t>
  </si>
  <si>
    <t xml:space="preserve">        136.647</t>
  </si>
  <si>
    <t xml:space="preserve">        110.562</t>
  </si>
  <si>
    <t xml:space="preserve">        106.112</t>
  </si>
  <si>
    <t xml:space="preserve">         422.33</t>
  </si>
  <si>
    <t xml:space="preserve">         356.64</t>
  </si>
  <si>
    <t xml:space="preserve">        173.945</t>
  </si>
  <si>
    <t xml:space="preserve">         168.53</t>
  </si>
  <si>
    <t xml:space="preserve">         177.92</t>
  </si>
  <si>
    <t xml:space="preserve">         178.22</t>
  </si>
  <si>
    <t xml:space="preserve">        322.313</t>
  </si>
  <si>
    <t xml:space="preserve">        13382.8</t>
  </si>
  <si>
    <t xml:space="preserve">          0.633</t>
  </si>
  <si>
    <t xml:space="preserve">          99.35</t>
  </si>
  <si>
    <t xml:space="preserve">           7390</t>
  </si>
  <si>
    <t xml:space="preserve">         170.26</t>
  </si>
  <si>
    <t xml:space="preserve">        133.297</t>
  </si>
  <si>
    <t xml:space="preserve">        136.648</t>
  </si>
  <si>
    <t xml:space="preserve">        110.572</t>
  </si>
  <si>
    <t xml:space="preserve">        106.123</t>
  </si>
  <si>
    <t xml:space="preserve">         421.39</t>
  </si>
  <si>
    <t xml:space="preserve">         354.64</t>
  </si>
  <si>
    <t xml:space="preserve">        174.132</t>
  </si>
  <si>
    <t xml:space="preserve">         172.51</t>
  </si>
  <si>
    <t xml:space="preserve">         168.77</t>
  </si>
  <si>
    <t xml:space="preserve">         177.96</t>
  </si>
  <si>
    <t xml:space="preserve">        322.323</t>
  </si>
  <si>
    <t xml:space="preserve">        13383.9</t>
  </si>
  <si>
    <t xml:space="preserve">          0.606</t>
  </si>
  <si>
    <t xml:space="preserve">         -2.342</t>
  </si>
  <si>
    <t xml:space="preserve">          99.37</t>
  </si>
  <si>
    <t xml:space="preserve">           7371</t>
  </si>
  <si>
    <t xml:space="preserve">        133.305</t>
  </si>
  <si>
    <t xml:space="preserve">        136.649</t>
  </si>
  <si>
    <t xml:space="preserve">        110.581</t>
  </si>
  <si>
    <t xml:space="preserve">        106.134</t>
  </si>
  <si>
    <t xml:space="preserve">         420.62</t>
  </si>
  <si>
    <t xml:space="preserve">         353.00</t>
  </si>
  <si>
    <t xml:space="preserve">        175.774</t>
  </si>
  <si>
    <t xml:space="preserve">         172.71</t>
  </si>
  <si>
    <t xml:space="preserve">         168.92</t>
  </si>
  <si>
    <t xml:space="preserve">         178.07</t>
  </si>
  <si>
    <t xml:space="preserve">        322.333</t>
  </si>
  <si>
    <t xml:space="preserve">        13384.8</t>
  </si>
  <si>
    <t xml:space="preserve">          0.625</t>
  </si>
  <si>
    <t xml:space="preserve">          99.38</t>
  </si>
  <si>
    <t xml:space="preserve">           7384</t>
  </si>
  <si>
    <t xml:space="preserve">         170.64</t>
  </si>
  <si>
    <t xml:space="preserve">        133.312</t>
  </si>
  <si>
    <t xml:space="preserve">        136.650</t>
  </si>
  <si>
    <t xml:space="preserve">        110.591</t>
  </si>
  <si>
    <t xml:space="preserve">        106.145</t>
  </si>
  <si>
    <t xml:space="preserve">        174.168</t>
  </si>
  <si>
    <t xml:space="preserve">         172.86</t>
  </si>
  <si>
    <t xml:space="preserve">        401.111</t>
  </si>
  <si>
    <t xml:space="preserve">        17127.5</t>
  </si>
  <si>
    <t xml:space="preserve">         -0.409</t>
  </si>
  <si>
    <t xml:space="preserve">         -0.061</t>
  </si>
  <si>
    <t xml:space="preserve">           7050</t>
  </si>
  <si>
    <t xml:space="preserve">         290.66</t>
  </si>
  <si>
    <t xml:space="preserve">        137.884</t>
  </si>
  <si>
    <t xml:space="preserve">        144.179</t>
  </si>
  <si>
    <t xml:space="preserve">        125.330</t>
  </si>
  <si>
    <t xml:space="preserve">        119.484</t>
  </si>
  <si>
    <t xml:space="preserve">         356.00</t>
  </si>
  <si>
    <t xml:space="preserve">         367.00</t>
  </si>
  <si>
    <t xml:space="preserve">         343.00</t>
  </si>
  <si>
    <t xml:space="preserve">         296.66</t>
  </si>
  <si>
    <t xml:space="preserve">        291.499</t>
  </si>
  <si>
    <t xml:space="preserve">         290.78</t>
  </si>
  <si>
    <t xml:space="preserve">         290.80</t>
  </si>
  <si>
    <t xml:space="preserve">         292.04</t>
  </si>
  <si>
    <t xml:space="preserve">         291.84</t>
  </si>
  <si>
    <t xml:space="preserve">        401.121</t>
  </si>
  <si>
    <t xml:space="preserve">        17128.4</t>
  </si>
  <si>
    <t xml:space="preserve">         -0.044</t>
  </si>
  <si>
    <t xml:space="preserve">           7453</t>
  </si>
  <si>
    <t xml:space="preserve">         290.68</t>
  </si>
  <si>
    <t xml:space="preserve">        137.879</t>
  </si>
  <si>
    <t xml:space="preserve">        144.172</t>
  </si>
  <si>
    <t xml:space="preserve">        125.323</t>
  </si>
  <si>
    <t xml:space="preserve">        119.479</t>
  </si>
  <si>
    <t xml:space="preserve">        296.136</t>
  </si>
  <si>
    <t xml:space="preserve">         290.77</t>
  </si>
  <si>
    <t xml:space="preserve">         291.61</t>
  </si>
  <si>
    <t xml:space="preserve">         291.35</t>
  </si>
  <si>
    <t xml:space="preserve">        401.131</t>
  </si>
  <si>
    <t xml:space="preserve">        17129.2</t>
  </si>
  <si>
    <t xml:space="preserve">         -0.404</t>
  </si>
  <si>
    <t xml:space="preserve">          0.087</t>
  </si>
  <si>
    <t xml:space="preserve">           7508</t>
  </si>
  <si>
    <t xml:space="preserve">         290.70</t>
  </si>
  <si>
    <t xml:space="preserve">        137.873</t>
  </si>
  <si>
    <t xml:space="preserve">        144.165</t>
  </si>
  <si>
    <t xml:space="preserve">        125.316</t>
  </si>
  <si>
    <t xml:space="preserve">        119.473</t>
  </si>
  <si>
    <t xml:space="preserve">        290.470</t>
  </si>
  <si>
    <t xml:space="preserve">         290.74</t>
  </si>
  <si>
    <t xml:space="preserve">         290.75</t>
  </si>
  <si>
    <t xml:space="preserve">         290.99</t>
  </si>
  <si>
    <t xml:space="preserve">         290.88</t>
  </si>
  <si>
    <t xml:space="preserve">        401.141</t>
  </si>
  <si>
    <t xml:space="preserve">        17129.3</t>
  </si>
  <si>
    <t xml:space="preserve">         -0.654</t>
  </si>
  <si>
    <t xml:space="preserve">         -0.008</t>
  </si>
  <si>
    <t xml:space="preserve">           7374</t>
  </si>
  <si>
    <t xml:space="preserve">        137.868</t>
  </si>
  <si>
    <t xml:space="preserve">        144.157</t>
  </si>
  <si>
    <t xml:space="preserve">        125.309</t>
  </si>
  <si>
    <t xml:space="preserve">        119.468</t>
  </si>
  <si>
    <t xml:space="preserve">        291.888</t>
  </si>
  <si>
    <t xml:space="preserve">         290.72</t>
  </si>
  <si>
    <t xml:space="preserve">         290.65</t>
  </si>
  <si>
    <t xml:space="preserve">         290.97</t>
  </si>
  <si>
    <t xml:space="preserve">        401.151</t>
  </si>
  <si>
    <t xml:space="preserve">         -0.721</t>
  </si>
  <si>
    <t xml:space="preserve">           7273</t>
  </si>
  <si>
    <t xml:space="preserve">         290.73</t>
  </si>
  <si>
    <t xml:space="preserve">        137.862</t>
  </si>
  <si>
    <t xml:space="preserve">        144.152</t>
  </si>
  <si>
    <t xml:space="preserve">        125.302</t>
  </si>
  <si>
    <t xml:space="preserve">        119.462</t>
  </si>
  <si>
    <t xml:space="preserve">         355.51</t>
  </si>
  <si>
    <t xml:space="preserve">         366.51</t>
  </si>
  <si>
    <t xml:space="preserve">        292.874</t>
  </si>
  <si>
    <t xml:space="preserve">         290.59</t>
  </si>
  <si>
    <t xml:space="preserve">         290.46</t>
  </si>
  <si>
    <t xml:space="preserve">         291.04</t>
  </si>
  <si>
    <t xml:space="preserve">         290.69</t>
  </si>
  <si>
    <t xml:space="preserve">        401.161</t>
  </si>
  <si>
    <t xml:space="preserve">         -0.335</t>
  </si>
  <si>
    <t xml:space="preserve">        137.856</t>
  </si>
  <si>
    <t xml:space="preserve">        144.150</t>
  </si>
  <si>
    <t xml:space="preserve">        125.297</t>
  </si>
  <si>
    <t xml:space="preserve">        119.457</t>
  </si>
  <si>
    <t xml:space="preserve">         355.01</t>
  </si>
  <si>
    <t xml:space="preserve">         366.01</t>
  </si>
  <si>
    <t xml:space="preserve">        293.832</t>
  </si>
  <si>
    <t xml:space="preserve">         290.47</t>
  </si>
  <si>
    <t xml:space="preserve">         290.42</t>
  </si>
  <si>
    <t xml:space="preserve">         290.79</t>
  </si>
  <si>
    <t xml:space="preserve">         290.55</t>
  </si>
  <si>
    <t xml:space="preserve">        401.171</t>
  </si>
  <si>
    <t xml:space="preserve">          -1.13</t>
  </si>
  <si>
    <t xml:space="preserve">           7101</t>
  </si>
  <si>
    <t xml:space="preserve">           0.84</t>
  </si>
  <si>
    <t xml:space="preserve">         290.71</t>
  </si>
  <si>
    <t xml:space="preserve">        137.849</t>
  </si>
  <si>
    <t xml:space="preserve">        144.148</t>
  </si>
  <si>
    <t xml:space="preserve">        125.292</t>
  </si>
  <si>
    <t xml:space="preserve">        119.452</t>
  </si>
  <si>
    <t xml:space="preserve">         355.00</t>
  </si>
  <si>
    <t xml:space="preserve">         290.32</t>
  </si>
  <si>
    <t xml:space="preserve">         290.27</t>
  </si>
  <si>
    <t xml:space="preserve">         290.83</t>
  </si>
  <si>
    <t xml:space="preserve">         290.44</t>
  </si>
  <si>
    <t xml:space="preserve">        401.181</t>
  </si>
  <si>
    <t xml:space="preserve">         -0.529</t>
  </si>
  <si>
    <t xml:space="preserve">         -0.029</t>
  </si>
  <si>
    <t xml:space="preserve">           7057</t>
  </si>
  <si>
    <t xml:space="preserve">           1.45</t>
  </si>
  <si>
    <t xml:space="preserve">           1.06</t>
  </si>
  <si>
    <t xml:space="preserve">          -1.70</t>
  </si>
  <si>
    <t xml:space="preserve">        137.843</t>
  </si>
  <si>
    <t xml:space="preserve">        144.147</t>
  </si>
  <si>
    <t xml:space="preserve">        125.286</t>
  </si>
  <si>
    <t xml:space="preserve">        119.446</t>
  </si>
  <si>
    <t xml:space="preserve">         290.09</t>
  </si>
  <si>
    <t xml:space="preserve">         290.03</t>
  </si>
  <si>
    <t xml:space="preserve">         290.37</t>
  </si>
  <si>
    <t xml:space="preserve">        401.191</t>
  </si>
  <si>
    <t xml:space="preserve">        17131.0</t>
  </si>
  <si>
    <t xml:space="preserve">         -0.415</t>
  </si>
  <si>
    <t xml:space="preserve">         -0.123</t>
  </si>
  <si>
    <t xml:space="preserve">           7214</t>
  </si>
  <si>
    <t xml:space="preserve">           1.53</t>
  </si>
  <si>
    <t xml:space="preserve">          -2.20</t>
  </si>
  <si>
    <t xml:space="preserve">         290.62</t>
  </si>
  <si>
    <t xml:space="preserve">        137.837</t>
  </si>
  <si>
    <t xml:space="preserve">        144.145</t>
  </si>
  <si>
    <t xml:space="preserve">        125.281</t>
  </si>
  <si>
    <t xml:space="preserve">        119.441</t>
  </si>
  <si>
    <t xml:space="preserve">        286.654</t>
  </si>
  <si>
    <t xml:space="preserve">         289.93</t>
  </si>
  <si>
    <t xml:space="preserve">         289.90</t>
  </si>
  <si>
    <t xml:space="preserve">         290.16</t>
  </si>
  <si>
    <t xml:space="preserve">        401.201</t>
  </si>
  <si>
    <t xml:space="preserve">        17132.8</t>
  </si>
  <si>
    <t xml:space="preserve">         -0.424</t>
  </si>
  <si>
    <t xml:space="preserve">           7350</t>
  </si>
  <si>
    <t xml:space="preserve">           3.29</t>
  </si>
  <si>
    <t xml:space="preserve">           2.10</t>
  </si>
  <si>
    <t xml:space="preserve">          -2.69</t>
  </si>
  <si>
    <t xml:space="preserve">         290.52</t>
  </si>
  <si>
    <t xml:space="preserve">        137.830</t>
  </si>
  <si>
    <t xml:space="preserve">        125.275</t>
  </si>
  <si>
    <t xml:space="preserve">        119.435</t>
  </si>
  <si>
    <t xml:space="preserve">        289.584</t>
  </si>
  <si>
    <t xml:space="preserve">         289.64</t>
  </si>
  <si>
    <t xml:space="preserve">         289.61</t>
  </si>
  <si>
    <t xml:space="preserve">         290.17</t>
  </si>
  <si>
    <t xml:space="preserve">         289.88</t>
  </si>
  <si>
    <t xml:space="preserve">        401.211</t>
  </si>
  <si>
    <t xml:space="preserve">        17134.7</t>
  </si>
  <si>
    <t xml:space="preserve">         -0.714</t>
  </si>
  <si>
    <t xml:space="preserve">         -0.307</t>
  </si>
  <si>
    <t xml:space="preserve">           4.52</t>
  </si>
  <si>
    <t xml:space="preserve">           2.81</t>
  </si>
  <si>
    <t xml:space="preserve">          -3.15</t>
  </si>
  <si>
    <t xml:space="preserve">          -1.85</t>
  </si>
  <si>
    <t xml:space="preserve">         290.38</t>
  </si>
  <si>
    <t xml:space="preserve">        137.824</t>
  </si>
  <si>
    <t xml:space="preserve">        144.142</t>
  </si>
  <si>
    <t xml:space="preserve">        125.270</t>
  </si>
  <si>
    <t xml:space="preserve">        119.430</t>
  </si>
  <si>
    <t xml:space="preserve">        287.708</t>
  </si>
  <si>
    <t xml:space="preserve">         289.29</t>
  </si>
  <si>
    <t xml:space="preserve">         289.25</t>
  </si>
  <si>
    <t xml:space="preserve">         289.84</t>
  </si>
  <si>
    <t xml:space="preserve">         289.65</t>
  </si>
  <si>
    <t xml:space="preserve">        17136.5</t>
  </si>
  <si>
    <t xml:space="preserve">         -0.804</t>
  </si>
  <si>
    <t xml:space="preserve">         -0.260</t>
  </si>
  <si>
    <t xml:space="preserve">         62.123</t>
  </si>
  <si>
    <t xml:space="preserve">           5.88</t>
  </si>
  <si>
    <t xml:space="preserve">           3.58</t>
  </si>
  <si>
    <t xml:space="preserve">          -3.62</t>
  </si>
  <si>
    <t xml:space="preserve">          -2.37</t>
  </si>
  <si>
    <t xml:space="preserve">         290.23</t>
  </si>
  <si>
    <t xml:space="preserve">        137.817</t>
  </si>
  <si>
    <t xml:space="preserve">        144.140</t>
  </si>
  <si>
    <t xml:space="preserve">        125.264</t>
  </si>
  <si>
    <t xml:space="preserve">        119.424</t>
  </si>
  <si>
    <t xml:space="preserve">         288.98</t>
  </si>
  <si>
    <t xml:space="preserve">         289.69</t>
  </si>
  <si>
    <t xml:space="preserve">        17138.3</t>
  </si>
  <si>
    <t xml:space="preserve">         -0.758</t>
  </si>
  <si>
    <t xml:space="preserve">         62.061</t>
  </si>
  <si>
    <t xml:space="preserve">           7134</t>
  </si>
  <si>
    <t xml:space="preserve">           7.29</t>
  </si>
  <si>
    <t xml:space="preserve">           4.46</t>
  </si>
  <si>
    <t xml:space="preserve">          -4.08</t>
  </si>
  <si>
    <t xml:space="preserve">          -2.90</t>
  </si>
  <si>
    <t xml:space="preserve">         290.07</t>
  </si>
  <si>
    <t xml:space="preserve">        137.811</t>
  </si>
  <si>
    <t xml:space="preserve">        144.139</t>
  </si>
  <si>
    <t xml:space="preserve">        125.259</t>
  </si>
  <si>
    <t xml:space="preserve">        119.419</t>
  </si>
  <si>
    <t xml:space="preserve">        287.525</t>
  </si>
  <si>
    <t xml:space="preserve">         288.61</t>
  </si>
  <si>
    <t xml:space="preserve">         288.62</t>
  </si>
  <si>
    <t xml:space="preserve">         289.50</t>
  </si>
  <si>
    <t xml:space="preserve">         289.23</t>
  </si>
  <si>
    <t xml:space="preserve">         -0.637</t>
  </si>
  <si>
    <t xml:space="preserve">         61.626</t>
  </si>
  <si>
    <t xml:space="preserve">           8.86</t>
  </si>
  <si>
    <t xml:space="preserve">           5.53</t>
  </si>
  <si>
    <t xml:space="preserve">          -4.55</t>
  </si>
  <si>
    <t xml:space="preserve">         289.87</t>
  </si>
  <si>
    <t xml:space="preserve">        137.805</t>
  </si>
  <si>
    <t xml:space="preserve">        144.137</t>
  </si>
  <si>
    <t xml:space="preserve">        125.253</t>
  </si>
  <si>
    <t xml:space="preserve">        119.413</t>
  </si>
  <si>
    <t xml:space="preserve">        287.208</t>
  </si>
  <si>
    <t xml:space="preserve">         288.27</t>
  </si>
  <si>
    <t xml:space="preserve">         289.11</t>
  </si>
  <si>
    <t xml:space="preserve">         288.88</t>
  </si>
  <si>
    <t xml:space="preserve">         -0.636</t>
  </si>
  <si>
    <t xml:space="preserve">         -0.298</t>
  </si>
  <si>
    <t xml:space="preserve">         61.090</t>
  </si>
  <si>
    <t xml:space="preserve">           7147</t>
  </si>
  <si>
    <t xml:space="preserve">          10.50</t>
  </si>
  <si>
    <t xml:space="preserve">           6.70</t>
  </si>
  <si>
    <t xml:space="preserve">          -5.04</t>
  </si>
  <si>
    <t xml:space="preserve">          -3.83</t>
  </si>
  <si>
    <t xml:space="preserve">        137.798</t>
  </si>
  <si>
    <t xml:space="preserve">        144.136</t>
  </si>
  <si>
    <t xml:space="preserve">        125.248</t>
  </si>
  <si>
    <t xml:space="preserve">        119.408</t>
  </si>
  <si>
    <t xml:space="preserve">         356.96</t>
  </si>
  <si>
    <t xml:space="preserve">         368.94</t>
  </si>
  <si>
    <t xml:space="preserve">         295.85</t>
  </si>
  <si>
    <t xml:space="preserve">        288.036</t>
  </si>
  <si>
    <t xml:space="preserve">         288.00</t>
  </si>
  <si>
    <t xml:space="preserve">         287.81</t>
  </si>
  <si>
    <t xml:space="preserve">         288.70</t>
  </si>
  <si>
    <t xml:space="preserve">         288.40</t>
  </si>
  <si>
    <t xml:space="preserve">         -0.862</t>
  </si>
  <si>
    <t xml:space="preserve">         60.539</t>
  </si>
  <si>
    <t xml:space="preserve">           7183</t>
  </si>
  <si>
    <t xml:space="preserve">          12.38</t>
  </si>
  <si>
    <t xml:space="preserve">           8.08</t>
  </si>
  <si>
    <t xml:space="preserve">          -5.56</t>
  </si>
  <si>
    <t xml:space="preserve">          -4.10</t>
  </si>
  <si>
    <t xml:space="preserve">         289.36</t>
  </si>
  <si>
    <t xml:space="preserve">        137.792</t>
  </si>
  <si>
    <t xml:space="preserve">        144.134</t>
  </si>
  <si>
    <t xml:space="preserve">        125.243</t>
  </si>
  <si>
    <t xml:space="preserve">        119.403</t>
  </si>
  <si>
    <t xml:space="preserve">         358.96</t>
  </si>
  <si>
    <t xml:space="preserve">         371.94</t>
  </si>
  <si>
    <t xml:space="preserve">         295.02</t>
  </si>
  <si>
    <t xml:space="preserve">        293.328</t>
  </si>
  <si>
    <t xml:space="preserve">         287.60</t>
  </si>
  <si>
    <t xml:space="preserve">         287.33</t>
  </si>
  <si>
    <t xml:space="preserve">         288.19</t>
  </si>
  <si>
    <t xml:space="preserve">         287.94</t>
  </si>
  <si>
    <t xml:space="preserve">         -0.984</t>
  </si>
  <si>
    <t xml:space="preserve">         60.182</t>
  </si>
  <si>
    <t xml:space="preserve">           7157</t>
  </si>
  <si>
    <t xml:space="preserve">          14.40</t>
  </si>
  <si>
    <t xml:space="preserve">           9.53</t>
  </si>
  <si>
    <t xml:space="preserve">          -6.08</t>
  </si>
  <si>
    <t xml:space="preserve">          -4.38</t>
  </si>
  <si>
    <t xml:space="preserve">         289.02</t>
  </si>
  <si>
    <t xml:space="preserve">        137.785</t>
  </si>
  <si>
    <t xml:space="preserve">        144.132</t>
  </si>
  <si>
    <t xml:space="preserve">        125.237</t>
  </si>
  <si>
    <t xml:space="preserve">        119.397</t>
  </si>
  <si>
    <t xml:space="preserve">         295.00</t>
  </si>
  <si>
    <t xml:space="preserve">        288.349</t>
  </si>
  <si>
    <t xml:space="preserve">         287.26</t>
  </si>
  <si>
    <t xml:space="preserve">         286.79</t>
  </si>
  <si>
    <t xml:space="preserve">         287.61</t>
  </si>
  <si>
    <t xml:space="preserve">         287.41</t>
  </si>
  <si>
    <t xml:space="preserve">         -1.082</t>
  </si>
  <si>
    <t xml:space="preserve">         60.022</t>
  </si>
  <si>
    <t xml:space="preserve">           7114</t>
  </si>
  <si>
    <t xml:space="preserve">          16.51</t>
  </si>
  <si>
    <t xml:space="preserve">          11.01</t>
  </si>
  <si>
    <t xml:space="preserve">          -4.65</t>
  </si>
  <si>
    <t xml:space="preserve">        137.779</t>
  </si>
  <si>
    <t xml:space="preserve">        144.131</t>
  </si>
  <si>
    <t xml:space="preserve">        125.232</t>
  </si>
  <si>
    <t xml:space="preserve">        119.392</t>
  </si>
  <si>
    <t xml:space="preserve">         286.89</t>
  </si>
  <si>
    <t xml:space="preserve">         286.20</t>
  </si>
  <si>
    <t xml:space="preserve">         287.19</t>
  </si>
  <si>
    <t xml:space="preserve">         286.97</t>
  </si>
  <si>
    <t xml:space="preserve">        17140.1</t>
  </si>
  <si>
    <t xml:space="preserve">         -1.179</t>
  </si>
  <si>
    <t xml:space="preserve">         -0.457</t>
  </si>
  <si>
    <t xml:space="preserve">         59.867</t>
  </si>
  <si>
    <t xml:space="preserve">          18.67</t>
  </si>
  <si>
    <t xml:space="preserve">          12.52</t>
  </si>
  <si>
    <t xml:space="preserve">          -4.92</t>
  </si>
  <si>
    <t xml:space="preserve">        137.773</t>
  </si>
  <si>
    <t xml:space="preserve">        144.129</t>
  </si>
  <si>
    <t xml:space="preserve">        125.226</t>
  </si>
  <si>
    <t xml:space="preserve">        119.386</t>
  </si>
  <si>
    <t xml:space="preserve">        284.580</t>
  </si>
  <si>
    <t xml:space="preserve">         286.30</t>
  </si>
  <si>
    <t xml:space="preserve">         285.54</t>
  </si>
  <si>
    <t xml:space="preserve">         286.76</t>
  </si>
  <si>
    <t xml:space="preserve">         286.54</t>
  </si>
  <si>
    <t xml:space="preserve">        17141.9</t>
  </si>
  <si>
    <t xml:space="preserve">         -1.137</t>
  </si>
  <si>
    <t xml:space="preserve">         -0.522</t>
  </si>
  <si>
    <t xml:space="preserve">           7071</t>
  </si>
  <si>
    <t xml:space="preserve">          20.93</t>
  </si>
  <si>
    <t xml:space="preserve">          14.07</t>
  </si>
  <si>
    <t xml:space="preserve">          -7.55</t>
  </si>
  <si>
    <t xml:space="preserve">          -5.16</t>
  </si>
  <si>
    <t xml:space="preserve">        137.766</t>
  </si>
  <si>
    <t xml:space="preserve">        144.128</t>
  </si>
  <si>
    <t xml:space="preserve">        125.221</t>
  </si>
  <si>
    <t xml:space="preserve">        119.381</t>
  </si>
  <si>
    <t xml:space="preserve">        285.876</t>
  </si>
  <si>
    <t xml:space="preserve">         285.75</t>
  </si>
  <si>
    <t xml:space="preserve">         284.84</t>
  </si>
  <si>
    <t xml:space="preserve">         286.28</t>
  </si>
  <si>
    <t xml:space="preserve">         285.98</t>
  </si>
  <si>
    <t xml:space="preserve">        17143.7</t>
  </si>
  <si>
    <t xml:space="preserve">         -1.238</t>
  </si>
  <si>
    <t xml:space="preserve">         -0.530</t>
  </si>
  <si>
    <t xml:space="preserve">         59.678</t>
  </si>
  <si>
    <t xml:space="preserve">           7090</t>
  </si>
  <si>
    <t xml:space="preserve">          23.15</t>
  </si>
  <si>
    <t xml:space="preserve">          15.64</t>
  </si>
  <si>
    <t xml:space="preserve">          -7.90</t>
  </si>
  <si>
    <t xml:space="preserve">          -5.35</t>
  </si>
  <si>
    <t xml:space="preserve">         287.49</t>
  </si>
  <si>
    <t xml:space="preserve">        137.760</t>
  </si>
  <si>
    <t xml:space="preserve">        144.126</t>
  </si>
  <si>
    <t xml:space="preserve">        125.215</t>
  </si>
  <si>
    <t xml:space="preserve">        119.375</t>
  </si>
  <si>
    <t xml:space="preserve">        286.366</t>
  </si>
  <si>
    <t xml:space="preserve">         285.16</t>
  </si>
  <si>
    <t xml:space="preserve">         284.03</t>
  </si>
  <si>
    <t xml:space="preserve">         285.83</t>
  </si>
  <si>
    <t xml:space="preserve">         285.52</t>
  </si>
  <si>
    <t xml:space="preserve">        17145.5</t>
  </si>
  <si>
    <t xml:space="preserve">         -1.433</t>
  </si>
  <si>
    <t xml:space="preserve">         -0.509</t>
  </si>
  <si>
    <t xml:space="preserve">         59.572</t>
  </si>
  <si>
    <t xml:space="preserve">           7080</t>
  </si>
  <si>
    <t xml:space="preserve">          25.56</t>
  </si>
  <si>
    <t xml:space="preserve">          17.35</t>
  </si>
  <si>
    <t xml:space="preserve">          -8.24</t>
  </si>
  <si>
    <t xml:space="preserve">         287.05</t>
  </si>
  <si>
    <t xml:space="preserve">        137.753</t>
  </si>
  <si>
    <t xml:space="preserve">        144.124</t>
  </si>
  <si>
    <t xml:space="preserve">        125.210</t>
  </si>
  <si>
    <t xml:space="preserve">        119.370</t>
  </si>
  <si>
    <t xml:space="preserve">        285.840</t>
  </si>
  <si>
    <t xml:space="preserve">         284.45</t>
  </si>
  <si>
    <t xml:space="preserve">         283.25</t>
  </si>
  <si>
    <t xml:space="preserve">         285.04</t>
  </si>
  <si>
    <t xml:space="preserve">        17147.3</t>
  </si>
  <si>
    <t xml:space="preserve">         -0.566</t>
  </si>
  <si>
    <t xml:space="preserve">         59.532</t>
  </si>
  <si>
    <t xml:space="preserve">           7053</t>
  </si>
  <si>
    <t xml:space="preserve">          27.75</t>
  </si>
  <si>
    <t xml:space="preserve">          18.87</t>
  </si>
  <si>
    <t xml:space="preserve">          -5.73</t>
  </si>
  <si>
    <t xml:space="preserve">         286.61</t>
  </si>
  <si>
    <t xml:space="preserve">        137.747</t>
  </si>
  <si>
    <t xml:space="preserve">        144.123</t>
  </si>
  <si>
    <t xml:space="preserve">        125.205</t>
  </si>
  <si>
    <t xml:space="preserve">        119.365</t>
  </si>
  <si>
    <t xml:space="preserve">        284.234</t>
  </si>
  <si>
    <t xml:space="preserve">         283.76</t>
  </si>
  <si>
    <t xml:space="preserve">         282.56</t>
  </si>
  <si>
    <t xml:space="preserve">         284.78</t>
  </si>
  <si>
    <t xml:space="preserve">         284.47</t>
  </si>
  <si>
    <t xml:space="preserve">        17147.4</t>
  </si>
  <si>
    <t xml:space="preserve">         -0.661</t>
  </si>
  <si>
    <t xml:space="preserve">         59.445</t>
  </si>
  <si>
    <t xml:space="preserve">           7020</t>
  </si>
  <si>
    <t xml:space="preserve">          29.97</t>
  </si>
  <si>
    <t xml:space="preserve">          20.45</t>
  </si>
  <si>
    <t xml:space="preserve">         286.16</t>
  </si>
  <si>
    <t xml:space="preserve">        137.741</t>
  </si>
  <si>
    <t xml:space="preserve">        144.121</t>
  </si>
  <si>
    <t xml:space="preserve">        125.199</t>
  </si>
  <si>
    <t xml:space="preserve">        119.359</t>
  </si>
  <si>
    <t xml:space="preserve">        286.776</t>
  </si>
  <si>
    <t xml:space="preserve">         283.16</t>
  </si>
  <si>
    <t xml:space="preserve">         281.91</t>
  </si>
  <si>
    <t xml:space="preserve">         284.30</t>
  </si>
  <si>
    <t xml:space="preserve">         284.01</t>
  </si>
  <si>
    <t xml:space="preserve">         59.356</t>
  </si>
  <si>
    <t xml:space="preserve">           6997</t>
  </si>
  <si>
    <t xml:space="preserve">          22.05</t>
  </si>
  <si>
    <t xml:space="preserve">          -9.20</t>
  </si>
  <si>
    <t xml:space="preserve">         285.68</t>
  </si>
  <si>
    <t xml:space="preserve">        137.734</t>
  </si>
  <si>
    <t xml:space="preserve">        144.120</t>
  </si>
  <si>
    <t xml:space="preserve">        125.194</t>
  </si>
  <si>
    <t xml:space="preserve">        119.354</t>
  </si>
  <si>
    <t xml:space="preserve">         377.13</t>
  </si>
  <si>
    <t xml:space="preserve">         386.94</t>
  </si>
  <si>
    <t xml:space="preserve">         355.25</t>
  </si>
  <si>
    <t xml:space="preserve">         305.29</t>
  </si>
  <si>
    <t xml:space="preserve">        285.138</t>
  </si>
  <si>
    <t xml:space="preserve">         282.43</t>
  </si>
  <si>
    <t xml:space="preserve">         281.36</t>
  </si>
  <si>
    <t xml:space="preserve">         283.71</t>
  </si>
  <si>
    <t xml:space="preserve">         283.47</t>
  </si>
  <si>
    <t xml:space="preserve">         -1.595</t>
  </si>
  <si>
    <t xml:space="preserve">         -0.705</t>
  </si>
  <si>
    <t xml:space="preserve">         59.308</t>
  </si>
  <si>
    <t xml:space="preserve">           6991</t>
  </si>
  <si>
    <t xml:space="preserve">          34.23</t>
  </si>
  <si>
    <t xml:space="preserve">          23.49</t>
  </si>
  <si>
    <t xml:space="preserve">          -9.40</t>
  </si>
  <si>
    <t xml:space="preserve">          -6.17</t>
  </si>
  <si>
    <t xml:space="preserve">         285.19</t>
  </si>
  <si>
    <t xml:space="preserve">        137.728</t>
  </si>
  <si>
    <t xml:space="preserve">        144.118</t>
  </si>
  <si>
    <t xml:space="preserve">        125.188</t>
  </si>
  <si>
    <t xml:space="preserve">        119.348</t>
  </si>
  <si>
    <t xml:space="preserve">         395.63</t>
  </si>
  <si>
    <t xml:space="preserve">         402.19</t>
  </si>
  <si>
    <t xml:space="preserve">         367.75</t>
  </si>
  <si>
    <t xml:space="preserve">         315.79</t>
  </si>
  <si>
    <t xml:space="preserve">        283.032</t>
  </si>
  <si>
    <t xml:space="preserve">         281.81</t>
  </si>
  <si>
    <t xml:space="preserve">         280.86</t>
  </si>
  <si>
    <t xml:space="preserve">         283.12</t>
  </si>
  <si>
    <t xml:space="preserve">         282.83</t>
  </si>
  <si>
    <t xml:space="preserve">         -1.684</t>
  </si>
  <si>
    <t xml:space="preserve">         -0.683</t>
  </si>
  <si>
    <t xml:space="preserve">          24.95</t>
  </si>
  <si>
    <t xml:space="preserve">          -9.61</t>
  </si>
  <si>
    <t xml:space="preserve">          -6.26</t>
  </si>
  <si>
    <t xml:space="preserve">         284.68</t>
  </si>
  <si>
    <t xml:space="preserve">        137.721</t>
  </si>
  <si>
    <t xml:space="preserve">        144.116</t>
  </si>
  <si>
    <t xml:space="preserve">        125.183</t>
  </si>
  <si>
    <t xml:space="preserve">        119.343</t>
  </si>
  <si>
    <t xml:space="preserve">         396.00</t>
  </si>
  <si>
    <t xml:space="preserve">         368.00</t>
  </si>
  <si>
    <t xml:space="preserve">         316.00</t>
  </si>
  <si>
    <t xml:space="preserve">        281.020</t>
  </si>
  <si>
    <t xml:space="preserve">         281.26</t>
  </si>
  <si>
    <t xml:space="preserve">         280.30</t>
  </si>
  <si>
    <t xml:space="preserve">         282.24</t>
  </si>
  <si>
    <t xml:space="preserve">         -0.576</t>
  </si>
  <si>
    <t xml:space="preserve">           6959</t>
  </si>
  <si>
    <t xml:space="preserve">          38.30</t>
  </si>
  <si>
    <t xml:space="preserve">          26.39</t>
  </si>
  <si>
    <t xml:space="preserve">          -9.81</t>
  </si>
  <si>
    <t xml:space="preserve">          -6.36</t>
  </si>
  <si>
    <t xml:space="preserve">         284.12</t>
  </si>
  <si>
    <t xml:space="preserve">        137.715</t>
  </si>
  <si>
    <t xml:space="preserve">        144.115</t>
  </si>
  <si>
    <t xml:space="preserve">        125.177</t>
  </si>
  <si>
    <t xml:space="preserve">        119.337</t>
  </si>
  <si>
    <t xml:space="preserve">        280.692</t>
  </si>
  <si>
    <t xml:space="preserve">         280.77</t>
  </si>
  <si>
    <t xml:space="preserve">         279.78</t>
  </si>
  <si>
    <t xml:space="preserve">         281.90</t>
  </si>
  <si>
    <t xml:space="preserve">         281.57</t>
  </si>
  <si>
    <t xml:space="preserve">        17149.1</t>
  </si>
  <si>
    <t xml:space="preserve">           6939</t>
  </si>
  <si>
    <t xml:space="preserve">          40.02</t>
  </si>
  <si>
    <t xml:space="preserve">          27.58</t>
  </si>
  <si>
    <t xml:space="preserve">         -10.02</t>
  </si>
  <si>
    <t xml:space="preserve">         283.57</t>
  </si>
  <si>
    <t xml:space="preserve">        137.709</t>
  </si>
  <si>
    <t xml:space="preserve">        144.113</t>
  </si>
  <si>
    <t xml:space="preserve">        125.172</t>
  </si>
  <si>
    <t xml:space="preserve">        119.332</t>
  </si>
  <si>
    <t xml:space="preserve">        282.470</t>
  </si>
  <si>
    <t xml:space="preserve">         280.26</t>
  </si>
  <si>
    <t xml:space="preserve">         279.26</t>
  </si>
  <si>
    <t xml:space="preserve">         281.25</t>
  </si>
  <si>
    <t xml:space="preserve">         280.88</t>
  </si>
  <si>
    <t xml:space="preserve">        17150.9</t>
  </si>
  <si>
    <t xml:space="preserve">         -1.789</t>
  </si>
  <si>
    <t xml:space="preserve">         -0.516</t>
  </si>
  <si>
    <t xml:space="preserve">           6914</t>
  </si>
  <si>
    <t xml:space="preserve">          41.63</t>
  </si>
  <si>
    <t xml:space="preserve">          28.71</t>
  </si>
  <si>
    <t xml:space="preserve">         -10.07</t>
  </si>
  <si>
    <t xml:space="preserve">          -6.49</t>
  </si>
  <si>
    <t xml:space="preserve">         283.01</t>
  </si>
  <si>
    <t xml:space="preserve">        137.702</t>
  </si>
  <si>
    <t xml:space="preserve">        144.112</t>
  </si>
  <si>
    <t xml:space="preserve">        125.166</t>
  </si>
  <si>
    <t xml:space="preserve">        119.326</t>
  </si>
  <si>
    <t xml:space="preserve">         279.66</t>
  </si>
  <si>
    <t xml:space="preserve">         278.63</t>
  </si>
  <si>
    <t xml:space="preserve">         280.63</t>
  </si>
  <si>
    <t xml:space="preserve">         280.21</t>
  </si>
  <si>
    <t xml:space="preserve">        17152.7</t>
  </si>
  <si>
    <t xml:space="preserve">         -1.784</t>
  </si>
  <si>
    <t xml:space="preserve">         -0.584</t>
  </si>
  <si>
    <t xml:space="preserve">           6893</t>
  </si>
  <si>
    <t xml:space="preserve">          43.09</t>
  </si>
  <si>
    <t xml:space="preserve">          29.73</t>
  </si>
  <si>
    <t xml:space="preserve">          -9.96</t>
  </si>
  <si>
    <t xml:space="preserve">         282.38</t>
  </si>
  <si>
    <t xml:space="preserve">        137.696</t>
  </si>
  <si>
    <t xml:space="preserve">        144.110</t>
  </si>
  <si>
    <t xml:space="preserve">        125.161</t>
  </si>
  <si>
    <t xml:space="preserve">        119.321</t>
  </si>
  <si>
    <t xml:space="preserve">        280.616</t>
  </si>
  <si>
    <t xml:space="preserve">         279.08</t>
  </si>
  <si>
    <t xml:space="preserve">         278.00</t>
  </si>
  <si>
    <t xml:space="preserve">         279.79</t>
  </si>
  <si>
    <t xml:space="preserve">         279.46</t>
  </si>
  <si>
    <t xml:space="preserve">        17154.6</t>
  </si>
  <si>
    <t xml:space="preserve">         -0.481</t>
  </si>
  <si>
    <t xml:space="preserve">         59.189</t>
  </si>
  <si>
    <t xml:space="preserve">           6884</t>
  </si>
  <si>
    <t xml:space="preserve">          44.23</t>
  </si>
  <si>
    <t xml:space="preserve">          30.50</t>
  </si>
  <si>
    <t xml:space="preserve">          -9.86</t>
  </si>
  <si>
    <t xml:space="preserve">          -6.42</t>
  </si>
  <si>
    <t xml:space="preserve">         281.75</t>
  </si>
  <si>
    <t xml:space="preserve">        125.156</t>
  </si>
  <si>
    <t xml:space="preserve">        119.316</t>
  </si>
  <si>
    <t xml:space="preserve">         278.50</t>
  </si>
  <si>
    <t xml:space="preserve">         277.33</t>
  </si>
  <si>
    <t xml:space="preserve">         279.13</t>
  </si>
  <si>
    <t xml:space="preserve">         278.77</t>
  </si>
  <si>
    <t xml:space="preserve">        17156.4</t>
  </si>
  <si>
    <t xml:space="preserve">         -1.874</t>
  </si>
  <si>
    <t xml:space="preserve">           6868</t>
  </si>
  <si>
    <t xml:space="preserve">          45.20</t>
  </si>
  <si>
    <t xml:space="preserve">          31.17</t>
  </si>
  <si>
    <t xml:space="preserve">          -9.75</t>
  </si>
  <si>
    <t xml:space="preserve">          -6.39</t>
  </si>
  <si>
    <t xml:space="preserve">        137.683</t>
  </si>
  <si>
    <t xml:space="preserve">        144.107</t>
  </si>
  <si>
    <t xml:space="preserve">        125.150</t>
  </si>
  <si>
    <t xml:space="preserve">        119.310</t>
  </si>
  <si>
    <t xml:space="preserve">        273.496</t>
  </si>
  <si>
    <t xml:space="preserve">         277.86</t>
  </si>
  <si>
    <t xml:space="preserve">         276.58</t>
  </si>
  <si>
    <t xml:space="preserve">         278.41</t>
  </si>
  <si>
    <t xml:space="preserve">         278.08</t>
  </si>
  <si>
    <t xml:space="preserve">         -1.847</t>
  </si>
  <si>
    <t xml:space="preserve">         -0.461</t>
  </si>
  <si>
    <t xml:space="preserve">         59.106</t>
  </si>
  <si>
    <t xml:space="preserve">           6834</t>
  </si>
  <si>
    <t xml:space="preserve">          46.01</t>
  </si>
  <si>
    <t xml:space="preserve">          31.84</t>
  </si>
  <si>
    <t xml:space="preserve">          -9.64</t>
  </si>
  <si>
    <t xml:space="preserve">          -6.35</t>
  </si>
  <si>
    <t xml:space="preserve">         280.44</t>
  </si>
  <si>
    <t xml:space="preserve">        137.677</t>
  </si>
  <si>
    <t xml:space="preserve">        144.105</t>
  </si>
  <si>
    <t xml:space="preserve">        125.145</t>
  </si>
  <si>
    <t xml:space="preserve">        119.305</t>
  </si>
  <si>
    <t xml:space="preserve">        276.444</t>
  </si>
  <si>
    <t xml:space="preserve">         275.88</t>
  </si>
  <si>
    <t xml:space="preserve">         277.54</t>
  </si>
  <si>
    <t xml:space="preserve">         277.32</t>
  </si>
  <si>
    <t xml:space="preserve">         -1.816</t>
  </si>
  <si>
    <t xml:space="preserve">           6799</t>
  </si>
  <si>
    <t xml:space="preserve">          46.72</t>
  </si>
  <si>
    <t xml:space="preserve">          32.40</t>
  </si>
  <si>
    <t xml:space="preserve">          -9.73</t>
  </si>
  <si>
    <t xml:space="preserve">          -6.38</t>
  </si>
  <si>
    <t xml:space="preserve">         279.75</t>
  </si>
  <si>
    <t xml:space="preserve">        137.670</t>
  </si>
  <si>
    <t xml:space="preserve">        144.104</t>
  </si>
  <si>
    <t xml:space="preserve">        125.139</t>
  </si>
  <si>
    <t xml:space="preserve">        119.299</t>
  </si>
  <si>
    <t xml:space="preserve">         412.36</t>
  </si>
  <si>
    <t xml:space="preserve">         416.58</t>
  </si>
  <si>
    <t xml:space="preserve">         389.50</t>
  </si>
  <si>
    <t xml:space="preserve">         330.21</t>
  </si>
  <si>
    <t xml:space="preserve">        277.978</t>
  </si>
  <si>
    <t xml:space="preserve">         276.69</t>
  </si>
  <si>
    <t xml:space="preserve">         275.18</t>
  </si>
  <si>
    <t xml:space="preserve">         276.74</t>
  </si>
  <si>
    <t xml:space="preserve">         276.62</t>
  </si>
  <si>
    <t xml:space="preserve">         -1.826</t>
  </si>
  <si>
    <t xml:space="preserve">           6782</t>
  </si>
  <si>
    <t xml:space="preserve">          32.96</t>
  </si>
  <si>
    <t xml:space="preserve">          -6.45</t>
  </si>
  <si>
    <t xml:space="preserve">         279.05</t>
  </si>
  <si>
    <t xml:space="preserve">        137.664</t>
  </si>
  <si>
    <t xml:space="preserve">        144.102</t>
  </si>
  <si>
    <t xml:space="preserve">        125.134</t>
  </si>
  <si>
    <t xml:space="preserve">        119.294</t>
  </si>
  <si>
    <t xml:space="preserve">         429.05</t>
  </si>
  <si>
    <t xml:space="preserve">         430.95</t>
  </si>
  <si>
    <t xml:space="preserve">         411.44</t>
  </si>
  <si>
    <t xml:space="preserve">         344.71</t>
  </si>
  <si>
    <t xml:space="preserve">        274.032</t>
  </si>
  <si>
    <t xml:space="preserve">         276.08</t>
  </si>
  <si>
    <t xml:space="preserve">         274.62</t>
  </si>
  <si>
    <t xml:space="preserve">         -1.782</t>
  </si>
  <si>
    <t xml:space="preserve">         -0.511</t>
  </si>
  <si>
    <t xml:space="preserve">           6769</t>
  </si>
  <si>
    <t xml:space="preserve">          33.63</t>
  </si>
  <si>
    <t xml:space="preserve">         -10.31</t>
  </si>
  <si>
    <t xml:space="preserve">          -6.53</t>
  </si>
  <si>
    <t xml:space="preserve">         278.33</t>
  </si>
  <si>
    <t xml:space="preserve">        137.657</t>
  </si>
  <si>
    <t xml:space="preserve">        144.100</t>
  </si>
  <si>
    <t xml:space="preserve">        125.128</t>
  </si>
  <si>
    <t xml:space="preserve">        119.288</t>
  </si>
  <si>
    <t xml:space="preserve">         429.38</t>
  </si>
  <si>
    <t xml:space="preserve">         411.88</t>
  </si>
  <si>
    <t xml:space="preserve">         345.00</t>
  </si>
  <si>
    <t xml:space="preserve">        276.761</t>
  </si>
  <si>
    <t xml:space="preserve">         275.49</t>
  </si>
  <si>
    <t xml:space="preserve">         274.33</t>
  </si>
  <si>
    <t xml:space="preserve">         275.04</t>
  </si>
  <si>
    <t xml:space="preserve">         275.17</t>
  </si>
  <si>
    <t xml:space="preserve">         -0.447</t>
  </si>
  <si>
    <t xml:space="preserve">         58.969</t>
  </si>
  <si>
    <t xml:space="preserve">          49.49</t>
  </si>
  <si>
    <t xml:space="preserve">          34.44</t>
  </si>
  <si>
    <t xml:space="preserve">         -10.59</t>
  </si>
  <si>
    <t xml:space="preserve">          -6.61</t>
  </si>
  <si>
    <t xml:space="preserve">         277.59</t>
  </si>
  <si>
    <t xml:space="preserve">        137.651</t>
  </si>
  <si>
    <t xml:space="preserve">        144.099</t>
  </si>
  <si>
    <t xml:space="preserve">        125.123</t>
  </si>
  <si>
    <t xml:space="preserve">        119.283</t>
  </si>
  <si>
    <t xml:space="preserve">        275.508</t>
  </si>
  <si>
    <t xml:space="preserve">         274.86</t>
  </si>
  <si>
    <t xml:space="preserve">         273.87</t>
  </si>
  <si>
    <t xml:space="preserve">         274.20</t>
  </si>
  <si>
    <t xml:space="preserve">         274.46</t>
  </si>
  <si>
    <t xml:space="preserve">        17158.1</t>
  </si>
  <si>
    <t xml:space="preserve">         -1.781</t>
  </si>
  <si>
    <t xml:space="preserve">         58.966</t>
  </si>
  <si>
    <t xml:space="preserve">           6752</t>
  </si>
  <si>
    <t xml:space="preserve">          50.85</t>
  </si>
  <si>
    <t xml:space="preserve">          35.39</t>
  </si>
  <si>
    <t xml:space="preserve">         -10.88</t>
  </si>
  <si>
    <t xml:space="preserve">          -6.69</t>
  </si>
  <si>
    <t xml:space="preserve">         276.88</t>
  </si>
  <si>
    <t xml:space="preserve">        137.645</t>
  </si>
  <si>
    <t xml:space="preserve">        144.097</t>
  </si>
  <si>
    <t xml:space="preserve">        125.117</t>
  </si>
  <si>
    <t xml:space="preserve">        119.277</t>
  </si>
  <si>
    <t xml:space="preserve">        275.652</t>
  </si>
  <si>
    <t xml:space="preserve">         274.16</t>
  </si>
  <si>
    <t xml:space="preserve">         273.31</t>
  </si>
  <si>
    <t xml:space="preserve">         273.43</t>
  </si>
  <si>
    <t xml:space="preserve">         273.78</t>
  </si>
  <si>
    <t xml:space="preserve">        17159.8</t>
  </si>
  <si>
    <t xml:space="preserve">         -1.818</t>
  </si>
  <si>
    <t xml:space="preserve">         58.986</t>
  </si>
  <si>
    <t xml:space="preserve">           6735</t>
  </si>
  <si>
    <t xml:space="preserve">          36.52</t>
  </si>
  <si>
    <t xml:space="preserve">         276.19</t>
  </si>
  <si>
    <t xml:space="preserve">        137.638</t>
  </si>
  <si>
    <t xml:space="preserve">        144.096</t>
  </si>
  <si>
    <t xml:space="preserve">        125.112</t>
  </si>
  <si>
    <t xml:space="preserve">        119.272</t>
  </si>
  <si>
    <t xml:space="preserve">        274.536</t>
  </si>
  <si>
    <t xml:space="preserve">         273.40</t>
  </si>
  <si>
    <t xml:space="preserve">         272.88</t>
  </si>
  <si>
    <t xml:space="preserve">         272.71</t>
  </si>
  <si>
    <t xml:space="preserve">         273.07</t>
  </si>
  <si>
    <t xml:space="preserve">        17161.5</t>
  </si>
  <si>
    <t xml:space="preserve">         -1.940</t>
  </si>
  <si>
    <t xml:space="preserve">         59.009</t>
  </si>
  <si>
    <t xml:space="preserve">           6722</t>
  </si>
  <si>
    <t xml:space="preserve">          54.41</t>
  </si>
  <si>
    <t xml:space="preserve">          37.80</t>
  </si>
  <si>
    <t xml:space="preserve">         -11.85</t>
  </si>
  <si>
    <t xml:space="preserve">          -7.18</t>
  </si>
  <si>
    <t xml:space="preserve">        137.632</t>
  </si>
  <si>
    <t xml:space="preserve">        144.094</t>
  </si>
  <si>
    <t xml:space="preserve">        125.107</t>
  </si>
  <si>
    <t xml:space="preserve">        119.267</t>
  </si>
  <si>
    <t xml:space="preserve">        275.893</t>
  </si>
  <si>
    <t xml:space="preserve">         272.49</t>
  </si>
  <si>
    <t xml:space="preserve">         272.25</t>
  </si>
  <si>
    <t xml:space="preserve">         272.02</t>
  </si>
  <si>
    <t xml:space="preserve">         272.46</t>
  </si>
  <si>
    <t xml:space="preserve">        17163.3</t>
  </si>
  <si>
    <t xml:space="preserve">         -2.021</t>
  </si>
  <si>
    <t xml:space="preserve">           6708</t>
  </si>
  <si>
    <t xml:space="preserve">          56.54</t>
  </si>
  <si>
    <t xml:space="preserve">         -12.40</t>
  </si>
  <si>
    <t xml:space="preserve">          -7.47</t>
  </si>
  <si>
    <t xml:space="preserve">         274.75</t>
  </si>
  <si>
    <t xml:space="preserve">        137.625</t>
  </si>
  <si>
    <t xml:space="preserve">        144.092</t>
  </si>
  <si>
    <t xml:space="preserve">        125.101</t>
  </si>
  <si>
    <t xml:space="preserve">        119.261</t>
  </si>
  <si>
    <t xml:space="preserve">        271.224</t>
  </si>
  <si>
    <t xml:space="preserve">         271.41</t>
  </si>
  <si>
    <t xml:space="preserve">         271.44</t>
  </si>
  <si>
    <t xml:space="preserve">         271.28</t>
  </si>
  <si>
    <t xml:space="preserve">         271.87</t>
  </si>
  <si>
    <t xml:space="preserve">        17165.0</t>
  </si>
  <si>
    <t xml:space="preserve">         -2.081</t>
  </si>
  <si>
    <t xml:space="preserve">         -0.291</t>
  </si>
  <si>
    <t xml:space="preserve">         58.971</t>
  </si>
  <si>
    <t xml:space="preserve">           6669</t>
  </si>
  <si>
    <t xml:space="preserve">          58.70</t>
  </si>
  <si>
    <t xml:space="preserve">         -12.95</t>
  </si>
  <si>
    <t xml:space="preserve">          -7.77</t>
  </si>
  <si>
    <t xml:space="preserve">         274.01</t>
  </si>
  <si>
    <t xml:space="preserve">        137.619</t>
  </si>
  <si>
    <t xml:space="preserve">        144.091</t>
  </si>
  <si>
    <t xml:space="preserve">        125.096</t>
  </si>
  <si>
    <t xml:space="preserve">        119.256</t>
  </si>
  <si>
    <t xml:space="preserve">        270.148</t>
  </si>
  <si>
    <t xml:space="preserve">         270.39</t>
  </si>
  <si>
    <t xml:space="preserve">         270.72</t>
  </si>
  <si>
    <t xml:space="preserve">         270.58</t>
  </si>
  <si>
    <t xml:space="preserve">         271.01</t>
  </si>
  <si>
    <t xml:space="preserve">         -2.244</t>
  </si>
  <si>
    <t xml:space="preserve">         58.990</t>
  </si>
  <si>
    <t xml:space="preserve">           6649</t>
  </si>
  <si>
    <t xml:space="preserve">          60.82</t>
  </si>
  <si>
    <t xml:space="preserve">          42.28</t>
  </si>
  <si>
    <t xml:space="preserve">         -13.50</t>
  </si>
  <si>
    <t xml:space="preserve">         273.30</t>
  </si>
  <si>
    <t xml:space="preserve">        137.613</t>
  </si>
  <si>
    <t xml:space="preserve">        144.089</t>
  </si>
  <si>
    <t xml:space="preserve">        125.090</t>
  </si>
  <si>
    <t xml:space="preserve">        119.250</t>
  </si>
  <si>
    <t xml:space="preserve">        268.884</t>
  </si>
  <si>
    <t xml:space="preserve">         269.36</t>
  </si>
  <si>
    <t xml:space="preserve">         269.79</t>
  </si>
  <si>
    <t xml:space="preserve">         269.85</t>
  </si>
  <si>
    <t xml:space="preserve">         270.29</t>
  </si>
  <si>
    <t xml:space="preserve">         -0.196</t>
  </si>
  <si>
    <t xml:space="preserve">         59.016</t>
  </si>
  <si>
    <t xml:space="preserve">           6607</t>
  </si>
  <si>
    <t xml:space="preserve">          63.12</t>
  </si>
  <si>
    <t xml:space="preserve">          43.84</t>
  </si>
  <si>
    <t xml:space="preserve">         -13.87</t>
  </si>
  <si>
    <t xml:space="preserve">          -8.28</t>
  </si>
  <si>
    <t xml:space="preserve">         272.52</t>
  </si>
  <si>
    <t xml:space="preserve">        137.606</t>
  </si>
  <si>
    <t xml:space="preserve">        144.088</t>
  </si>
  <si>
    <t xml:space="preserve">        125.085</t>
  </si>
  <si>
    <t xml:space="preserve">        119.245</t>
  </si>
  <si>
    <t xml:space="preserve">         445.31</t>
  </si>
  <si>
    <t xml:space="preserve">         443.49</t>
  </si>
  <si>
    <t xml:space="preserve">         432.09</t>
  </si>
  <si>
    <t xml:space="preserve">         363.13</t>
  </si>
  <si>
    <t xml:space="preserve">        270.068</t>
  </si>
  <si>
    <t xml:space="preserve">         268.34</t>
  </si>
  <si>
    <t xml:space="preserve">         268.68</t>
  </si>
  <si>
    <t xml:space="preserve">         268.99</t>
  </si>
  <si>
    <t xml:space="preserve">         -2.415</t>
  </si>
  <si>
    <t xml:space="preserve">         -0.084</t>
  </si>
  <si>
    <t xml:space="preserve">           6558</t>
  </si>
  <si>
    <t xml:space="preserve">          65.27</t>
  </si>
  <si>
    <t xml:space="preserve">          45.35</t>
  </si>
  <si>
    <t xml:space="preserve">         -14.06</t>
  </si>
  <si>
    <t xml:space="preserve">         271.74</t>
  </si>
  <si>
    <t xml:space="preserve">        137.600</t>
  </si>
  <si>
    <t xml:space="preserve">        144.086</t>
  </si>
  <si>
    <t xml:space="preserve">        125.079</t>
  </si>
  <si>
    <t xml:space="preserve">        119.239</t>
  </si>
  <si>
    <t xml:space="preserve">         461.56</t>
  </si>
  <si>
    <t xml:space="preserve">         455.99</t>
  </si>
  <si>
    <t xml:space="preserve">         452.71</t>
  </si>
  <si>
    <t xml:space="preserve">         381.63</t>
  </si>
  <si>
    <t xml:space="preserve">        270.288</t>
  </si>
  <si>
    <t xml:space="preserve">         267.49</t>
  </si>
  <si>
    <t xml:space="preserve">         267.77</t>
  </si>
  <si>
    <t xml:space="preserve">         268.04</t>
  </si>
  <si>
    <t xml:space="preserve">         268.22</t>
  </si>
  <si>
    <t xml:space="preserve">         -2.485</t>
  </si>
  <si>
    <t xml:space="preserve">          0.037</t>
  </si>
  <si>
    <t xml:space="preserve">         58.975</t>
  </si>
  <si>
    <t xml:space="preserve">           6517</t>
  </si>
  <si>
    <t xml:space="preserve">          67.28</t>
  </si>
  <si>
    <t xml:space="preserve">         -14.26</t>
  </si>
  <si>
    <t xml:space="preserve">          -8.53</t>
  </si>
  <si>
    <t xml:space="preserve">         270.87</t>
  </si>
  <si>
    <t xml:space="preserve">        137.593</t>
  </si>
  <si>
    <t xml:space="preserve">        144.084</t>
  </si>
  <si>
    <t xml:space="preserve">        125.074</t>
  </si>
  <si>
    <t xml:space="preserve">        119.234</t>
  </si>
  <si>
    <t xml:space="preserve">         456.24</t>
  </si>
  <si>
    <t xml:space="preserve">         382.00</t>
  </si>
  <si>
    <t xml:space="preserve">        269.269</t>
  </si>
  <si>
    <t xml:space="preserve">         266.64</t>
  </si>
  <si>
    <t xml:space="preserve">         266.93</t>
  </si>
  <si>
    <t xml:space="preserve">         266.96</t>
  </si>
  <si>
    <t xml:space="preserve">         267.18</t>
  </si>
  <si>
    <t xml:space="preserve">         -2.554</t>
  </si>
  <si>
    <t xml:space="preserve">         -0.116</t>
  </si>
  <si>
    <t xml:space="preserve">         58.938</t>
  </si>
  <si>
    <t xml:space="preserve">           6468</t>
  </si>
  <si>
    <t xml:space="preserve">          69.19</t>
  </si>
  <si>
    <t xml:space="preserve">          48.21</t>
  </si>
  <si>
    <t xml:space="preserve">         -14.45</t>
  </si>
  <si>
    <t xml:space="preserve">         269.93</t>
  </si>
  <si>
    <t xml:space="preserve">        137.587</t>
  </si>
  <si>
    <t xml:space="preserve">        144.083</t>
  </si>
  <si>
    <t xml:space="preserve">        125.069</t>
  </si>
  <si>
    <t xml:space="preserve">        119.229</t>
  </si>
  <si>
    <t xml:space="preserve">        267.444</t>
  </si>
  <si>
    <t xml:space="preserve">         265.60</t>
  </si>
  <si>
    <t xml:space="preserve">         266.03</t>
  </si>
  <si>
    <t xml:space="preserve">         265.70</t>
  </si>
  <si>
    <t xml:space="preserve">         265.93</t>
  </si>
  <si>
    <t xml:space="preserve">        17165.8</t>
  </si>
  <si>
    <t xml:space="preserve">          -0.32</t>
  </si>
  <si>
    <t xml:space="preserve">          70.88</t>
  </si>
  <si>
    <t xml:space="preserve">          49.39</t>
  </si>
  <si>
    <t xml:space="preserve">         -14.64</t>
  </si>
  <si>
    <t xml:space="preserve">         269.04</t>
  </si>
  <si>
    <t xml:space="preserve">        137.581</t>
  </si>
  <si>
    <t xml:space="preserve">        144.081</t>
  </si>
  <si>
    <t xml:space="preserve">        125.063</t>
  </si>
  <si>
    <t xml:space="preserve">        119.223</t>
  </si>
  <si>
    <t xml:space="preserve">        265.493</t>
  </si>
  <si>
    <t xml:space="preserve">         264.63</t>
  </si>
  <si>
    <t xml:space="preserve">         265.28</t>
  </si>
  <si>
    <t xml:space="preserve">         264.33</t>
  </si>
  <si>
    <t xml:space="preserve">         264.34</t>
  </si>
  <si>
    <t xml:space="preserve">        17166.6</t>
  </si>
  <si>
    <t xml:space="preserve">         -2.539</t>
  </si>
  <si>
    <t xml:space="preserve">         -0.151</t>
  </si>
  <si>
    <t xml:space="preserve">         58.958</t>
  </si>
  <si>
    <t xml:space="preserve">          72.57</t>
  </si>
  <si>
    <t xml:space="preserve">          50.52</t>
  </si>
  <si>
    <t xml:space="preserve">         -14.72</t>
  </si>
  <si>
    <t xml:space="preserve">          -8.83</t>
  </si>
  <si>
    <t xml:space="preserve">         268.12</t>
  </si>
  <si>
    <t xml:space="preserve">        137.574</t>
  </si>
  <si>
    <t xml:space="preserve">        144.080</t>
  </si>
  <si>
    <t xml:space="preserve">        125.058</t>
  </si>
  <si>
    <t xml:space="preserve">        119.218</t>
  </si>
  <si>
    <t xml:space="preserve">         263.81</t>
  </si>
  <si>
    <t xml:space="preserve">         262.87</t>
  </si>
  <si>
    <t xml:space="preserve">         262.79</t>
  </si>
  <si>
    <t xml:space="preserve">        17167.4</t>
  </si>
  <si>
    <t xml:space="preserve">         -0.025</t>
  </si>
  <si>
    <t xml:space="preserve">         58.942</t>
  </si>
  <si>
    <t xml:space="preserve">          74.18</t>
  </si>
  <si>
    <t xml:space="preserve">          51.67</t>
  </si>
  <si>
    <t xml:space="preserve">         -14.69</t>
  </si>
  <si>
    <t xml:space="preserve">         267.21</t>
  </si>
  <si>
    <t xml:space="preserve">        137.568</t>
  </si>
  <si>
    <t xml:space="preserve">        144.078</t>
  </si>
  <si>
    <t xml:space="preserve">        125.052</t>
  </si>
  <si>
    <t xml:space="preserve">        119.212</t>
  </si>
  <si>
    <t xml:space="preserve">        260.165</t>
  </si>
  <si>
    <t xml:space="preserve">         262.90</t>
  </si>
  <si>
    <t xml:space="preserve">         263.43</t>
  </si>
  <si>
    <t xml:space="preserve">         261.27</t>
  </si>
  <si>
    <t xml:space="preserve">         261.19</t>
  </si>
  <si>
    <t xml:space="preserve">        17168.2</t>
  </si>
  <si>
    <t xml:space="preserve">         -2.576</t>
  </si>
  <si>
    <t xml:space="preserve">         -0.031</t>
  </si>
  <si>
    <t xml:space="preserve">         58.944</t>
  </si>
  <si>
    <t xml:space="preserve">           6221</t>
  </si>
  <si>
    <t xml:space="preserve">          75.64</t>
  </si>
  <si>
    <t xml:space="preserve">         -14.67</t>
  </si>
  <si>
    <t xml:space="preserve">         266.26</t>
  </si>
  <si>
    <t xml:space="preserve">        137.561</t>
  </si>
  <si>
    <t xml:space="preserve">        144.076</t>
  </si>
  <si>
    <t xml:space="preserve">        125.047</t>
  </si>
  <si>
    <t xml:space="preserve">        119.207</t>
  </si>
  <si>
    <t xml:space="preserve">        264.564</t>
  </si>
  <si>
    <t xml:space="preserve">         261.96</t>
  </si>
  <si>
    <t xml:space="preserve">         262.55</t>
  </si>
  <si>
    <t xml:space="preserve">         259.31</t>
  </si>
  <si>
    <t xml:space="preserve">        17168.9</t>
  </si>
  <si>
    <t xml:space="preserve">         -2.482</t>
  </si>
  <si>
    <t xml:space="preserve">          0.013</t>
  </si>
  <si>
    <t xml:space="preserve">         58.936</t>
  </si>
  <si>
    <t xml:space="preserve">          76.82</t>
  </si>
  <si>
    <t xml:space="preserve">          53.53</t>
  </si>
  <si>
    <t xml:space="preserve">         265.35</t>
  </si>
  <si>
    <t xml:space="preserve">        137.555</t>
  </si>
  <si>
    <t xml:space="preserve">        144.075</t>
  </si>
  <si>
    <t xml:space="preserve">        125.041</t>
  </si>
  <si>
    <t xml:space="preserve">        119.201</t>
  </si>
  <si>
    <t xml:space="preserve">        261.101</t>
  </si>
  <si>
    <t xml:space="preserve">         261.00</t>
  </si>
  <si>
    <t xml:space="preserve">         261.59</t>
  </si>
  <si>
    <t xml:space="preserve">         256.99</t>
  </si>
  <si>
    <t xml:space="preserve">         257.22</t>
  </si>
  <si>
    <t xml:space="preserve">        17169.0</t>
  </si>
  <si>
    <t xml:space="preserve">         -2.430</t>
  </si>
  <si>
    <t xml:space="preserve">         -0.050</t>
  </si>
  <si>
    <t xml:space="preserve">         58.914</t>
  </si>
  <si>
    <t xml:space="preserve">           6063</t>
  </si>
  <si>
    <t xml:space="preserve">          77.80</t>
  </si>
  <si>
    <t xml:space="preserve">          54.27</t>
  </si>
  <si>
    <t xml:space="preserve">         -14.61</t>
  </si>
  <si>
    <t xml:space="preserve">         264.40</t>
  </si>
  <si>
    <t xml:space="preserve">        144.073</t>
  </si>
  <si>
    <t xml:space="preserve">        125.036</t>
  </si>
  <si>
    <t xml:space="preserve">        119.196</t>
  </si>
  <si>
    <t xml:space="preserve">        261.720</t>
  </si>
  <si>
    <t xml:space="preserve">         259.94</t>
  </si>
  <si>
    <t xml:space="preserve">         260.63</t>
  </si>
  <si>
    <t xml:space="preserve">         254.60</t>
  </si>
  <si>
    <t xml:space="preserve">         254.96</t>
  </si>
  <si>
    <t xml:space="preserve">         -2.499</t>
  </si>
  <si>
    <t xml:space="preserve">         -0.087</t>
  </si>
  <si>
    <t xml:space="preserve">           5984</t>
  </si>
  <si>
    <t xml:space="preserve">          78.52</t>
  </si>
  <si>
    <t xml:space="preserve">          54.87</t>
  </si>
  <si>
    <t xml:space="preserve">         -14.56</t>
  </si>
  <si>
    <t xml:space="preserve">          -8.80</t>
  </si>
  <si>
    <t xml:space="preserve">         263.52</t>
  </si>
  <si>
    <t xml:space="preserve">        137.542</t>
  </si>
  <si>
    <t xml:space="preserve">        144.070</t>
  </si>
  <si>
    <t xml:space="preserve">        125.029</t>
  </si>
  <si>
    <t xml:space="preserve">        119.191</t>
  </si>
  <si>
    <t xml:space="preserve">         485.66</t>
  </si>
  <si>
    <t xml:space="preserve">         476.76</t>
  </si>
  <si>
    <t xml:space="preserve">         485.89</t>
  </si>
  <si>
    <t xml:space="preserve">         413.17</t>
  </si>
  <si>
    <t xml:space="preserve">        256.950</t>
  </si>
  <si>
    <t xml:space="preserve">         259.12</t>
  </si>
  <si>
    <t xml:space="preserve">         259.79</t>
  </si>
  <si>
    <t xml:space="preserve">         252.35</t>
  </si>
  <si>
    <t xml:space="preserve">         252.37</t>
  </si>
  <si>
    <t xml:space="preserve">         -2.543</t>
  </si>
  <si>
    <t xml:space="preserve">         58.825</t>
  </si>
  <si>
    <t xml:space="preserve">           5907</t>
  </si>
  <si>
    <t xml:space="preserve">          79.11</t>
  </si>
  <si>
    <t xml:space="preserve">         -14.47</t>
  </si>
  <si>
    <t xml:space="preserve">         262.60</t>
  </si>
  <si>
    <t xml:space="preserve">        137.537</t>
  </si>
  <si>
    <t xml:space="preserve">        144.061</t>
  </si>
  <si>
    <t xml:space="preserve">        125.020</t>
  </si>
  <si>
    <t xml:space="preserve">        119.186</t>
  </si>
  <si>
    <t xml:space="preserve">         509.93</t>
  </si>
  <si>
    <t xml:space="preserve">         497.70</t>
  </si>
  <si>
    <t xml:space="preserve">         519.33</t>
  </si>
  <si>
    <t xml:space="preserve">         444.98</t>
  </si>
  <si>
    <t xml:space="preserve">        258.444</t>
  </si>
  <si>
    <t xml:space="preserve">         258.38</t>
  </si>
  <si>
    <t xml:space="preserve">         259.02</t>
  </si>
  <si>
    <t xml:space="preserve">         249.99</t>
  </si>
  <si>
    <t xml:space="preserve">         249.54</t>
  </si>
  <si>
    <t xml:space="preserve">          0.009</t>
  </si>
  <si>
    <t xml:space="preserve">          -1.86</t>
  </si>
  <si>
    <t xml:space="preserve">         58.794</t>
  </si>
  <si>
    <t xml:space="preserve">           5836</t>
  </si>
  <si>
    <t xml:space="preserve">          79.63</t>
  </si>
  <si>
    <t xml:space="preserve">          55.82</t>
  </si>
  <si>
    <t xml:space="preserve">         -14.38</t>
  </si>
  <si>
    <t xml:space="preserve">          -8.67</t>
  </si>
  <si>
    <t xml:space="preserve">         261.74</t>
  </si>
  <si>
    <t xml:space="preserve">        137.532</t>
  </si>
  <si>
    <t xml:space="preserve">        144.053</t>
  </si>
  <si>
    <t xml:space="preserve">        125.011</t>
  </si>
  <si>
    <t xml:space="preserve">        119.182</t>
  </si>
  <si>
    <t xml:space="preserve">         510.42</t>
  </si>
  <si>
    <t xml:space="preserve">         520.00</t>
  </si>
  <si>
    <t xml:space="preserve">         445.62</t>
  </si>
  <si>
    <t xml:space="preserve">        260.377</t>
  </si>
  <si>
    <t xml:space="preserve">         257.67</t>
  </si>
  <si>
    <t xml:space="preserve">         258.24</t>
  </si>
  <si>
    <t xml:space="preserve">         247.51</t>
  </si>
  <si>
    <t xml:space="preserve">         -0.035</t>
  </si>
  <si>
    <t xml:space="preserve">         58.774</t>
  </si>
  <si>
    <t xml:space="preserve">           5756</t>
  </si>
  <si>
    <t xml:space="preserve">          80.02</t>
  </si>
  <si>
    <t xml:space="preserve">          56.14</t>
  </si>
  <si>
    <t xml:space="preserve">         -14.29</t>
  </si>
  <si>
    <t xml:space="preserve">          -8.61</t>
  </si>
  <si>
    <t xml:space="preserve">         260.90</t>
  </si>
  <si>
    <t xml:space="preserve">        137.526</t>
  </si>
  <si>
    <t xml:space="preserve">        144.045</t>
  </si>
  <si>
    <t xml:space="preserve">        125.002</t>
  </si>
  <si>
    <t xml:space="preserve">        119.177</t>
  </si>
  <si>
    <t xml:space="preserve">         257.50</t>
  </si>
  <si>
    <t xml:space="preserve">         245.22</t>
  </si>
  <si>
    <t xml:space="preserve">         243.92</t>
  </si>
  <si>
    <t xml:space="preserve">        17170.6</t>
  </si>
  <si>
    <t xml:space="preserve">         -2.481</t>
  </si>
  <si>
    <t xml:space="preserve">          0.026</t>
  </si>
  <si>
    <t xml:space="preserve">         58.742</t>
  </si>
  <si>
    <t xml:space="preserve">          80.32</t>
  </si>
  <si>
    <t xml:space="preserve">          56.41</t>
  </si>
  <si>
    <t xml:space="preserve">         -14.21</t>
  </si>
  <si>
    <t xml:space="preserve">          -8.54</t>
  </si>
  <si>
    <t xml:space="preserve">          0.941</t>
  </si>
  <si>
    <t xml:space="preserve">         260.10</t>
  </si>
  <si>
    <t xml:space="preserve">        137.521</t>
  </si>
  <si>
    <t xml:space="preserve">        144.036</t>
  </si>
  <si>
    <t xml:space="preserve">        124.992</t>
  </si>
  <si>
    <t xml:space="preserve">        119.173</t>
  </si>
  <si>
    <t xml:space="preserve">        256.723</t>
  </si>
  <si>
    <t xml:space="preserve">         256.27</t>
  </si>
  <si>
    <t xml:space="preserve">         256.73</t>
  </si>
  <si>
    <t xml:space="preserve">         243.36</t>
  </si>
  <si>
    <t xml:space="preserve">        17172.2</t>
  </si>
  <si>
    <t xml:space="preserve">         -2.616</t>
  </si>
  <si>
    <t xml:space="preserve">         -0.001</t>
  </si>
  <si>
    <t xml:space="preserve">         58.745</t>
  </si>
  <si>
    <t xml:space="preserve">          80.62</t>
  </si>
  <si>
    <t xml:space="preserve">          56.62</t>
  </si>
  <si>
    <t xml:space="preserve">         -14.07</t>
  </si>
  <si>
    <t xml:space="preserve">          -8.48</t>
  </si>
  <si>
    <t xml:space="preserve">         259.28</t>
  </si>
  <si>
    <t xml:space="preserve">        137.515</t>
  </si>
  <si>
    <t xml:space="preserve">        144.028</t>
  </si>
  <si>
    <t xml:space="preserve">        124.983</t>
  </si>
  <si>
    <t xml:space="preserve">        119.168</t>
  </si>
  <si>
    <t xml:space="preserve">        260.244</t>
  </si>
  <si>
    <t xml:space="preserve">         255.43</t>
  </si>
  <si>
    <t xml:space="preserve">         255.79</t>
  </si>
  <si>
    <t xml:space="preserve">         242.33</t>
  </si>
  <si>
    <t xml:space="preserve">         239.85</t>
  </si>
  <si>
    <t xml:space="preserve">        17173.8</t>
  </si>
  <si>
    <t xml:space="preserve">         -2.817</t>
  </si>
  <si>
    <t xml:space="preserve">         -0.033</t>
  </si>
  <si>
    <t xml:space="preserve">         58.754</t>
  </si>
  <si>
    <t xml:space="preserve">           6123</t>
  </si>
  <si>
    <t xml:space="preserve">          80.79</t>
  </si>
  <si>
    <t xml:space="preserve">          56.71</t>
  </si>
  <si>
    <t xml:space="preserve">         258.46</t>
  </si>
  <si>
    <t xml:space="preserve">        137.510</t>
  </si>
  <si>
    <t xml:space="preserve">        144.020</t>
  </si>
  <si>
    <t xml:space="preserve">        124.974</t>
  </si>
  <si>
    <t xml:space="preserve">        119.164</t>
  </si>
  <si>
    <t xml:space="preserve">        255.683</t>
  </si>
  <si>
    <t xml:space="preserve">        17175.5</t>
  </si>
  <si>
    <t xml:space="preserve">         -3.051</t>
  </si>
  <si>
    <t xml:space="preserve">          0.003</t>
  </si>
  <si>
    <t xml:space="preserve">         58.781</t>
  </si>
  <si>
    <t xml:space="preserve">          80.83</t>
  </si>
  <si>
    <t xml:space="preserve">          56.67</t>
  </si>
  <si>
    <t xml:space="preserve">         -13.67</t>
  </si>
  <si>
    <t xml:space="preserve">         257.60</t>
  </si>
  <si>
    <t xml:space="preserve">        137.504</t>
  </si>
  <si>
    <t xml:space="preserve">        144.011</t>
  </si>
  <si>
    <t xml:space="preserve">        124.964</t>
  </si>
  <si>
    <t xml:space="preserve">        119.159</t>
  </si>
  <si>
    <t xml:space="preserve">        256.968</t>
  </si>
  <si>
    <t xml:space="preserve">         253.68</t>
  </si>
  <si>
    <t xml:space="preserve">         253.94</t>
  </si>
  <si>
    <t xml:space="preserve">         242.04</t>
  </si>
  <si>
    <t xml:space="preserve">         240.35</t>
  </si>
  <si>
    <t xml:space="preserve">        17177.1</t>
  </si>
  <si>
    <t xml:space="preserve">         -3.141</t>
  </si>
  <si>
    <t xml:space="preserve">         -0.092</t>
  </si>
  <si>
    <t xml:space="preserve">         58.820</t>
  </si>
  <si>
    <t xml:space="preserve">           6263</t>
  </si>
  <si>
    <t xml:space="preserve">          80.65</t>
  </si>
  <si>
    <t xml:space="preserve">          56.46</t>
  </si>
  <si>
    <t xml:space="preserve">         -13.48</t>
  </si>
  <si>
    <t xml:space="preserve">         256.72</t>
  </si>
  <si>
    <t xml:space="preserve">        137.499</t>
  </si>
  <si>
    <t xml:space="preserve">        144.003</t>
  </si>
  <si>
    <t xml:space="preserve">        124.955</t>
  </si>
  <si>
    <t xml:space="preserve">        119.155</t>
  </si>
  <si>
    <t xml:space="preserve">        253.051</t>
  </si>
  <si>
    <t xml:space="preserve">         252.91</t>
  </si>
  <si>
    <t xml:space="preserve">         252.98</t>
  </si>
  <si>
    <t xml:space="preserve">         242.16</t>
  </si>
  <si>
    <t xml:space="preserve">         241.40</t>
  </si>
  <si>
    <t xml:space="preserve">        17177.2</t>
  </si>
  <si>
    <t xml:space="preserve">         -3.147</t>
  </si>
  <si>
    <t xml:space="preserve">         58.834</t>
  </si>
  <si>
    <t xml:space="preserve">           6170</t>
  </si>
  <si>
    <t xml:space="preserve">          80.35</t>
  </si>
  <si>
    <t xml:space="preserve">         -13.28</t>
  </si>
  <si>
    <t xml:space="preserve">         255.88</t>
  </si>
  <si>
    <t xml:space="preserve">        137.494</t>
  </si>
  <si>
    <t xml:space="preserve">        143.995</t>
  </si>
  <si>
    <t xml:space="preserve">        124.946</t>
  </si>
  <si>
    <t xml:space="preserve">        119.150</t>
  </si>
  <si>
    <t xml:space="preserve">        251.784</t>
  </si>
  <si>
    <t xml:space="preserve">         252.28</t>
  </si>
  <si>
    <t xml:space="preserve">         252.13</t>
  </si>
  <si>
    <t xml:space="preserve">         243.13</t>
  </si>
  <si>
    <t xml:space="preserve">         242.52</t>
  </si>
  <si>
    <t xml:space="preserve">         -2.890</t>
  </si>
  <si>
    <t xml:space="preserve">         -0.056</t>
  </si>
  <si>
    <t xml:space="preserve">         58.815</t>
  </si>
  <si>
    <t xml:space="preserve">          80.01</t>
  </si>
  <si>
    <t xml:space="preserve">          56.03</t>
  </si>
  <si>
    <t xml:space="preserve">         -13.13</t>
  </si>
  <si>
    <t xml:space="preserve">         255.06</t>
  </si>
  <si>
    <t xml:space="preserve">        137.488</t>
  </si>
  <si>
    <t xml:space="preserve">        143.986</t>
  </si>
  <si>
    <t xml:space="preserve">        124.937</t>
  </si>
  <si>
    <t xml:space="preserve">        119.146</t>
  </si>
  <si>
    <t xml:space="preserve">         523.28</t>
  </si>
  <si>
    <t xml:space="preserve">         509.05</t>
  </si>
  <si>
    <t xml:space="preserve">         540.83</t>
  </si>
  <si>
    <t xml:space="preserve">         473.08</t>
  </si>
  <si>
    <t xml:space="preserve">        249.041</t>
  </si>
  <si>
    <t xml:space="preserve">         251.64</t>
  </si>
  <si>
    <t xml:space="preserve">         251.40</t>
  </si>
  <si>
    <t xml:space="preserve">         243.89</t>
  </si>
  <si>
    <t xml:space="preserve">         243.29</t>
  </si>
  <si>
    <t xml:space="preserve">         -2.414</t>
  </si>
  <si>
    <t xml:space="preserve">         58.792</t>
  </si>
  <si>
    <t xml:space="preserve">           6041</t>
  </si>
  <si>
    <t xml:space="preserve">         -13.03</t>
  </si>
  <si>
    <t xml:space="preserve">         254.27</t>
  </si>
  <si>
    <t xml:space="preserve">        137.483</t>
  </si>
  <si>
    <t xml:space="preserve">        143.978</t>
  </si>
  <si>
    <t xml:space="preserve">        124.927</t>
  </si>
  <si>
    <t xml:space="preserve">        119.141</t>
  </si>
  <si>
    <t xml:space="preserve">         536.40</t>
  </si>
  <si>
    <t xml:space="preserve">         562.08</t>
  </si>
  <si>
    <t xml:space="preserve">         501.10</t>
  </si>
  <si>
    <t xml:space="preserve">        251.316</t>
  </si>
  <si>
    <t xml:space="preserve">         250.85</t>
  </si>
  <si>
    <t xml:space="preserve">         250.66</t>
  </si>
  <si>
    <t xml:space="preserve">         244.26</t>
  </si>
  <si>
    <t xml:space="preserve">         243.84</t>
  </si>
  <si>
    <t xml:space="preserve">         -2.368</t>
  </si>
  <si>
    <t xml:space="preserve">         58.776</t>
  </si>
  <si>
    <t xml:space="preserve">          79.24</t>
  </si>
  <si>
    <t xml:space="preserve">          55.58</t>
  </si>
  <si>
    <t xml:space="preserve">         -12.93</t>
  </si>
  <si>
    <t xml:space="preserve">         253.50</t>
  </si>
  <si>
    <t xml:space="preserve">        137.477</t>
  </si>
  <si>
    <t xml:space="preserve">        143.970</t>
  </si>
  <si>
    <t xml:space="preserve">        124.918</t>
  </si>
  <si>
    <t xml:space="preserve">        119.137</t>
  </si>
  <si>
    <t xml:space="preserve">         536.66</t>
  </si>
  <si>
    <t xml:space="preserve">         520.42</t>
  </si>
  <si>
    <t xml:space="preserve">         501.66</t>
  </si>
  <si>
    <t xml:space="preserve">        251.669</t>
  </si>
  <si>
    <t xml:space="preserve">         249.94</t>
  </si>
  <si>
    <t xml:space="preserve">         249.83</t>
  </si>
  <si>
    <t xml:space="preserve">         244.13</t>
  </si>
  <si>
    <t xml:space="preserve">         -0.323</t>
  </si>
  <si>
    <t xml:space="preserve">         58.768</t>
  </si>
  <si>
    <t xml:space="preserve">          78.78</t>
  </si>
  <si>
    <t xml:space="preserve">          55.27</t>
  </si>
  <si>
    <t xml:space="preserve">         -12.83</t>
  </si>
  <si>
    <t xml:space="preserve">         252.60</t>
  </si>
  <si>
    <t xml:space="preserve">        137.472</t>
  </si>
  <si>
    <t xml:space="preserve">        143.961</t>
  </si>
  <si>
    <t xml:space="preserve">        124.909</t>
  </si>
  <si>
    <t xml:space="preserve">        119.132</t>
  </si>
  <si>
    <t xml:space="preserve">        248.940</t>
  </si>
  <si>
    <t xml:space="preserve">         248.92</t>
  </si>
  <si>
    <t xml:space="preserve">         248.53</t>
  </si>
  <si>
    <t xml:space="preserve">         244.60</t>
  </si>
  <si>
    <t xml:space="preserve">         244.05</t>
  </si>
  <si>
    <t xml:space="preserve">        17178.8</t>
  </si>
  <si>
    <t xml:space="preserve">         58.765</t>
  </si>
  <si>
    <t xml:space="preserve">           6136</t>
  </si>
  <si>
    <t xml:space="preserve">          78.24</t>
  </si>
  <si>
    <t xml:space="preserve">          54.90</t>
  </si>
  <si>
    <t xml:space="preserve">         -12.73</t>
  </si>
  <si>
    <t xml:space="preserve">          -7.83</t>
  </si>
  <si>
    <t xml:space="preserve">         251.66</t>
  </si>
  <si>
    <t xml:space="preserve">        137.466</t>
  </si>
  <si>
    <t xml:space="preserve">        143.953</t>
  </si>
  <si>
    <t xml:space="preserve">        124.899</t>
  </si>
  <si>
    <t xml:space="preserve">        119.128</t>
  </si>
  <si>
    <t xml:space="preserve">        247.392</t>
  </si>
  <si>
    <t xml:space="preserve">         247.72</t>
  </si>
  <si>
    <t xml:space="preserve">         244.45</t>
  </si>
  <si>
    <t xml:space="preserve">         243.79</t>
  </si>
  <si>
    <t xml:space="preserve">        17180.4</t>
  </si>
  <si>
    <t xml:space="preserve">         -2.535</t>
  </si>
  <si>
    <t xml:space="preserve">         -0.150</t>
  </si>
  <si>
    <t xml:space="preserve">         58.770</t>
  </si>
  <si>
    <t xml:space="preserve">          77.56</t>
  </si>
  <si>
    <t xml:space="preserve">         -12.52</t>
  </si>
  <si>
    <t xml:space="preserve">         250.59</t>
  </si>
  <si>
    <t xml:space="preserve">        137.461</t>
  </si>
  <si>
    <t xml:space="preserve">        143.945</t>
  </si>
  <si>
    <t xml:space="preserve">        124.890</t>
  </si>
  <si>
    <t xml:space="preserve">        119.124</t>
  </si>
  <si>
    <t xml:space="preserve">        245.160</t>
  </si>
  <si>
    <t xml:space="preserve">         246.33</t>
  </si>
  <si>
    <t xml:space="preserve">         245.27</t>
  </si>
  <si>
    <t xml:space="preserve">         244.06</t>
  </si>
  <si>
    <t xml:space="preserve">         243.50</t>
  </si>
  <si>
    <t xml:space="preserve">        17182.0</t>
  </si>
  <si>
    <t xml:space="preserve">         -2.527</t>
  </si>
  <si>
    <t xml:space="preserve">         58.791</t>
  </si>
  <si>
    <t xml:space="preserve">           5995</t>
  </si>
  <si>
    <t xml:space="preserve">          76.81</t>
  </si>
  <si>
    <t xml:space="preserve">          53.84</t>
  </si>
  <si>
    <t xml:space="preserve">         -12.19</t>
  </si>
  <si>
    <t xml:space="preserve">          -7.57</t>
  </si>
  <si>
    <t xml:space="preserve">         249.52</t>
  </si>
  <si>
    <t xml:space="preserve">        137.455</t>
  </si>
  <si>
    <t xml:space="preserve">        143.937</t>
  </si>
  <si>
    <t xml:space="preserve">        124.881</t>
  </si>
  <si>
    <t xml:space="preserve">        119.119</t>
  </si>
  <si>
    <t xml:space="preserve">        247.018</t>
  </si>
  <si>
    <t xml:space="preserve">         244.83</t>
  </si>
  <si>
    <t xml:space="preserve">         243.56</t>
  </si>
  <si>
    <t xml:space="preserve">         243.32</t>
  </si>
  <si>
    <t xml:space="preserve">         242.97</t>
  </si>
  <si>
    <t xml:space="preserve">        17183.7</t>
  </si>
  <si>
    <t xml:space="preserve">         -0.119</t>
  </si>
  <si>
    <t xml:space="preserve">         58.806</t>
  </si>
  <si>
    <t xml:space="preserve">           5915</t>
  </si>
  <si>
    <t xml:space="preserve">          75.76</t>
  </si>
  <si>
    <t xml:space="preserve">         -11.87</t>
  </si>
  <si>
    <t xml:space="preserve">          -7.42</t>
  </si>
  <si>
    <t xml:space="preserve">         248.18</t>
  </si>
  <si>
    <t xml:space="preserve">        137.450</t>
  </si>
  <si>
    <t xml:space="preserve">        143.928</t>
  </si>
  <si>
    <t xml:space="preserve">        124.872</t>
  </si>
  <si>
    <t xml:space="preserve">        119.115</t>
  </si>
  <si>
    <t xml:space="preserve">        247.536</t>
  </si>
  <si>
    <t xml:space="preserve">         243.41</t>
  </si>
  <si>
    <t xml:space="preserve">         241.92</t>
  </si>
  <si>
    <t xml:space="preserve">         242.13</t>
  </si>
  <si>
    <t xml:space="preserve">         241.96</t>
  </si>
  <si>
    <t xml:space="preserve">        17185.3</t>
  </si>
  <si>
    <t xml:space="preserve">         -2.190</t>
  </si>
  <si>
    <t xml:space="preserve">         -0.179</t>
  </si>
  <si>
    <t xml:space="preserve">           5840</t>
  </si>
  <si>
    <t xml:space="preserve">          74.73</t>
  </si>
  <si>
    <t xml:space="preserve">          52.35</t>
  </si>
  <si>
    <t xml:space="preserve">          -7.26</t>
  </si>
  <si>
    <t xml:space="preserve">         246.93</t>
  </si>
  <si>
    <t xml:space="preserve">        137.445</t>
  </si>
  <si>
    <t xml:space="preserve">        143.920</t>
  </si>
  <si>
    <t xml:space="preserve">        124.862</t>
  </si>
  <si>
    <t xml:space="preserve">        119.110</t>
  </si>
  <si>
    <t xml:space="preserve">        243.580</t>
  </si>
  <si>
    <t xml:space="preserve">         242.26</t>
  </si>
  <si>
    <t xml:space="preserve">         240.49</t>
  </si>
  <si>
    <t xml:space="preserve">         240.42</t>
  </si>
  <si>
    <t xml:space="preserve">         240.40</t>
  </si>
  <si>
    <t xml:space="preserve">        17185.4</t>
  </si>
  <si>
    <t xml:space="preserve">         -2.138</t>
  </si>
  <si>
    <t xml:space="preserve">         -0.097</t>
  </si>
  <si>
    <t xml:space="preserve">         58.801</t>
  </si>
  <si>
    <t xml:space="preserve">           5760</t>
  </si>
  <si>
    <t xml:space="preserve">          73.55</t>
  </si>
  <si>
    <t xml:space="preserve">          51.54</t>
  </si>
  <si>
    <t xml:space="preserve">         -11.22</t>
  </si>
  <si>
    <t xml:space="preserve">        137.439</t>
  </si>
  <si>
    <t xml:space="preserve">        143.912</t>
  </si>
  <si>
    <t xml:space="preserve">        124.853</t>
  </si>
  <si>
    <t xml:space="preserve">        119.106</t>
  </si>
  <si>
    <t xml:space="preserve">        241.884</t>
  </si>
  <si>
    <t xml:space="preserve">         241.53</t>
  </si>
  <si>
    <t xml:space="preserve">         239.66</t>
  </si>
  <si>
    <t xml:space="preserve">         238.15</t>
  </si>
  <si>
    <t xml:space="preserve">         238.29</t>
  </si>
  <si>
    <t xml:space="preserve">         -1.991</t>
  </si>
  <si>
    <t xml:space="preserve">          0.006</t>
  </si>
  <si>
    <t xml:space="preserve">         58.790</t>
  </si>
  <si>
    <t xml:space="preserve">           5687</t>
  </si>
  <si>
    <t xml:space="preserve">          72.40</t>
  </si>
  <si>
    <t xml:space="preserve">          50.74</t>
  </si>
  <si>
    <t xml:space="preserve">         -11.02</t>
  </si>
  <si>
    <t xml:space="preserve">         244.69</t>
  </si>
  <si>
    <t xml:space="preserve">        137.434</t>
  </si>
  <si>
    <t xml:space="preserve">        143.903</t>
  </si>
  <si>
    <t xml:space="preserve">        124.844</t>
  </si>
  <si>
    <t xml:space="preserve">        119.101</t>
  </si>
  <si>
    <t xml:space="preserve">         545.65</t>
  </si>
  <si>
    <t xml:space="preserve">         526.75</t>
  </si>
  <si>
    <t xml:space="preserve">         579.03</t>
  </si>
  <si>
    <t xml:space="preserve">         517.18</t>
  </si>
  <si>
    <t xml:space="preserve">        242.140</t>
  </si>
  <si>
    <t xml:space="preserve">         241.09</t>
  </si>
  <si>
    <t xml:space="preserve">         239.43</t>
  </si>
  <si>
    <t xml:space="preserve">         235.07</t>
  </si>
  <si>
    <t xml:space="preserve">          71.32</t>
  </si>
  <si>
    <t xml:space="preserve">          49.96</t>
  </si>
  <si>
    <t xml:space="preserve">         -10.96</t>
  </si>
  <si>
    <t xml:space="preserve">        137.428</t>
  </si>
  <si>
    <t xml:space="preserve">        143.895</t>
  </si>
  <si>
    <t xml:space="preserve">        124.834</t>
  </si>
  <si>
    <t xml:space="preserve">        119.097</t>
  </si>
  <si>
    <t xml:space="preserve">         554.82</t>
  </si>
  <si>
    <t xml:space="preserve">         533.21</t>
  </si>
  <si>
    <t xml:space="preserve">         595.90</t>
  </si>
  <si>
    <t xml:space="preserve">         533.02</t>
  </si>
  <si>
    <t xml:space="preserve">        246.024</t>
  </si>
  <si>
    <t xml:space="preserve">         240.67</t>
  </si>
  <si>
    <t xml:space="preserve">         239.37</t>
  </si>
  <si>
    <t xml:space="preserve">         231.22</t>
  </si>
  <si>
    <t xml:space="preserve">         231.84</t>
  </si>
  <si>
    <t xml:space="preserve">         -0.199</t>
  </si>
  <si>
    <t xml:space="preserve">         58.850</t>
  </si>
  <si>
    <t xml:space="preserve">           5074</t>
  </si>
  <si>
    <t xml:space="preserve">          70.32</t>
  </si>
  <si>
    <t xml:space="preserve">          49.17</t>
  </si>
  <si>
    <t xml:space="preserve">         -10.89</t>
  </si>
  <si>
    <t xml:space="preserve">          -6.86</t>
  </si>
  <si>
    <t xml:space="preserve">         243.08</t>
  </si>
  <si>
    <t xml:space="preserve">        137.423</t>
  </si>
  <si>
    <t xml:space="preserve">        143.887</t>
  </si>
  <si>
    <t xml:space="preserve">        124.825</t>
  </si>
  <si>
    <t xml:space="preserve">        119.092</t>
  </si>
  <si>
    <t xml:space="preserve">         555.00</t>
  </si>
  <si>
    <t xml:space="preserve">         533.34</t>
  </si>
  <si>
    <t xml:space="preserve">         596.24</t>
  </si>
  <si>
    <t xml:space="preserve">        240.689</t>
  </si>
  <si>
    <t xml:space="preserve">         239.31</t>
  </si>
  <si>
    <t xml:space="preserve">         228.09</t>
  </si>
  <si>
    <t xml:space="preserve">         -1.573</t>
  </si>
  <si>
    <t xml:space="preserve">         58.867</t>
  </si>
  <si>
    <t xml:space="preserve">           4957</t>
  </si>
  <si>
    <t xml:space="preserve">          48.47</t>
  </si>
  <si>
    <t xml:space="preserve">         -10.82</t>
  </si>
  <si>
    <t xml:space="preserve">          -6.80</t>
  </si>
  <si>
    <t xml:space="preserve">         242.41</t>
  </si>
  <si>
    <t xml:space="preserve">        137.417</t>
  </si>
  <si>
    <t xml:space="preserve">        143.878</t>
  </si>
  <si>
    <t xml:space="preserve">        124.816</t>
  </si>
  <si>
    <t xml:space="preserve">        119.088</t>
  </si>
  <si>
    <t xml:space="preserve">        241.344</t>
  </si>
  <si>
    <t xml:space="preserve">         239.96</t>
  </si>
  <si>
    <t xml:space="preserve">         238.99</t>
  </si>
  <si>
    <t xml:space="preserve">         224.96</t>
  </si>
  <si>
    <t xml:space="preserve">        17186.8</t>
  </si>
  <si>
    <t xml:space="preserve">         -1.666</t>
  </si>
  <si>
    <t xml:space="preserve">         58.895</t>
  </si>
  <si>
    <t xml:space="preserve">           4949</t>
  </si>
  <si>
    <t xml:space="preserve">          68.57</t>
  </si>
  <si>
    <t xml:space="preserve">         -10.76</t>
  </si>
  <si>
    <t xml:space="preserve">          -6.73</t>
  </si>
  <si>
    <t xml:space="preserve">         241.73</t>
  </si>
  <si>
    <t xml:space="preserve">        137.412</t>
  </si>
  <si>
    <t xml:space="preserve">        143.870</t>
  </si>
  <si>
    <t xml:space="preserve">        124.807</t>
  </si>
  <si>
    <t xml:space="preserve">        119.083</t>
  </si>
  <si>
    <t xml:space="preserve">        239.710</t>
  </si>
  <si>
    <t xml:space="preserve">         238.61</t>
  </si>
  <si>
    <t xml:space="preserve">         222.08</t>
  </si>
  <si>
    <t xml:space="preserve">         222.57</t>
  </si>
  <si>
    <t xml:space="preserve">        17188.3</t>
  </si>
  <si>
    <t xml:space="preserve">         -0.189</t>
  </si>
  <si>
    <t xml:space="preserve">           4956</t>
  </si>
  <si>
    <t xml:space="preserve">          67.94</t>
  </si>
  <si>
    <t xml:space="preserve">          47.39</t>
  </si>
  <si>
    <t xml:space="preserve">         241.08</t>
  </si>
  <si>
    <t xml:space="preserve">        137.406</t>
  </si>
  <si>
    <t xml:space="preserve">        143.862</t>
  </si>
  <si>
    <t xml:space="preserve">        124.797</t>
  </si>
  <si>
    <t xml:space="preserve">        119.079</t>
  </si>
  <si>
    <t xml:space="preserve">         238.39</t>
  </si>
  <si>
    <t xml:space="preserve">         237.84</t>
  </si>
  <si>
    <t xml:space="preserve">         220.66</t>
  </si>
  <si>
    <t xml:space="preserve">         221.05</t>
  </si>
  <si>
    <t xml:space="preserve">        17189.8</t>
  </si>
  <si>
    <t xml:space="preserve">         58.891</t>
  </si>
  <si>
    <t xml:space="preserve">           5386</t>
  </si>
  <si>
    <t xml:space="preserve">          67.46</t>
  </si>
  <si>
    <t xml:space="preserve">          47.09</t>
  </si>
  <si>
    <t xml:space="preserve">         -10.91</t>
  </si>
  <si>
    <t xml:space="preserve">          -6.84</t>
  </si>
  <si>
    <t xml:space="preserve">        137.401</t>
  </si>
  <si>
    <t xml:space="preserve">        143.853</t>
  </si>
  <si>
    <t xml:space="preserve">        124.788</t>
  </si>
  <si>
    <t xml:space="preserve">        119.074</t>
  </si>
  <si>
    <t xml:space="preserve">        238.957</t>
  </si>
  <si>
    <t xml:space="preserve">         237.30</t>
  </si>
  <si>
    <t xml:space="preserve">         236.93</t>
  </si>
  <si>
    <t xml:space="preserve">         220.80</t>
  </si>
  <si>
    <t xml:space="preserve">         220.73</t>
  </si>
  <si>
    <t xml:space="preserve">        17191.2</t>
  </si>
  <si>
    <t xml:space="preserve">         58.880</t>
  </si>
  <si>
    <t xml:space="preserve">           6077</t>
  </si>
  <si>
    <t xml:space="preserve">          67.07</t>
  </si>
  <si>
    <t xml:space="preserve">          46.84</t>
  </si>
  <si>
    <t xml:space="preserve">         -11.03</t>
  </si>
  <si>
    <t xml:space="preserve">         239.59</t>
  </si>
  <si>
    <t xml:space="preserve">        137.396</t>
  </si>
  <si>
    <t xml:space="preserve">        143.845</t>
  </si>
  <si>
    <t xml:space="preserve">        124.779</t>
  </si>
  <si>
    <t xml:space="preserve">        119.070</t>
  </si>
  <si>
    <t xml:space="preserve">         236.22</t>
  </si>
  <si>
    <t xml:space="preserve">         235.83</t>
  </si>
  <si>
    <t xml:space="preserve">         221.27</t>
  </si>
  <si>
    <t xml:space="preserve">        17192.7</t>
  </si>
  <si>
    <t xml:space="preserve">         -2.681</t>
  </si>
  <si>
    <t xml:space="preserve">         -0.211</t>
  </si>
  <si>
    <t xml:space="preserve">         58.871</t>
  </si>
  <si>
    <t xml:space="preserve">          66.88</t>
  </si>
  <si>
    <t xml:space="preserve">          46.73</t>
  </si>
  <si>
    <t xml:space="preserve">         -11.16</t>
  </si>
  <si>
    <t xml:space="preserve">          -7.04</t>
  </si>
  <si>
    <t xml:space="preserve">         238.72</t>
  </si>
  <si>
    <t xml:space="preserve">        137.390</t>
  </si>
  <si>
    <t xml:space="preserve">        143.837</t>
  </si>
  <si>
    <t xml:space="preserve">        124.770</t>
  </si>
  <si>
    <t xml:space="preserve">        119.065</t>
  </si>
  <si>
    <t xml:space="preserve">        237.553</t>
  </si>
  <si>
    <t xml:space="preserve">         234.99</t>
  </si>
  <si>
    <t xml:space="preserve">         234.72</t>
  </si>
  <si>
    <t xml:space="preserve">         221.59</t>
  </si>
  <si>
    <t xml:space="preserve">         220.60</t>
  </si>
  <si>
    <t xml:space="preserve">         58.859</t>
  </si>
  <si>
    <t xml:space="preserve">          66.73</t>
  </si>
  <si>
    <t xml:space="preserve">          46.65</t>
  </si>
  <si>
    <t xml:space="preserve">         -11.28</t>
  </si>
  <si>
    <t xml:space="preserve">         237.83</t>
  </si>
  <si>
    <t xml:space="preserve">        137.385</t>
  </si>
  <si>
    <t xml:space="preserve">        143.828</t>
  </si>
  <si>
    <t xml:space="preserve">        124.760</t>
  </si>
  <si>
    <t xml:space="preserve">        119.061</t>
  </si>
  <si>
    <t xml:space="preserve">        236.196</t>
  </si>
  <si>
    <t xml:space="preserve">         233.91</t>
  </si>
  <si>
    <t xml:space="preserve">         233.82</t>
  </si>
  <si>
    <t xml:space="preserve">         223.04</t>
  </si>
  <si>
    <t xml:space="preserve">         221.71</t>
  </si>
  <si>
    <t xml:space="preserve">         -2.714</t>
  </si>
  <si>
    <t xml:space="preserve">         58.809</t>
  </si>
  <si>
    <t xml:space="preserve">          66.64</t>
  </si>
  <si>
    <t xml:space="preserve">          46.68</t>
  </si>
  <si>
    <t xml:space="preserve">         -11.35</t>
  </si>
  <si>
    <t xml:space="preserve">         236.97</t>
  </si>
  <si>
    <t xml:space="preserve">        137.379</t>
  </si>
  <si>
    <t xml:space="preserve">        143.820</t>
  </si>
  <si>
    <t xml:space="preserve">        124.751</t>
  </si>
  <si>
    <t xml:space="preserve">        119.056</t>
  </si>
  <si>
    <t xml:space="preserve">         559.69</t>
  </si>
  <si>
    <t xml:space="preserve">         537.42</t>
  </si>
  <si>
    <t xml:space="preserve">         600.01</t>
  </si>
  <si>
    <t xml:space="preserve">         538.03</t>
  </si>
  <si>
    <t xml:space="preserve">        233.543</t>
  </si>
  <si>
    <t xml:space="preserve">         233.21</t>
  </si>
  <si>
    <t xml:space="preserve">         233.19</t>
  </si>
  <si>
    <t xml:space="preserve">         224.68</t>
  </si>
  <si>
    <t xml:space="preserve">         223.41</t>
  </si>
  <si>
    <t xml:space="preserve">         -2.367</t>
  </si>
  <si>
    <t xml:space="preserve">         58.800</t>
  </si>
  <si>
    <t xml:space="preserve">           5672</t>
  </si>
  <si>
    <t xml:space="preserve">          66.58</t>
  </si>
  <si>
    <t xml:space="preserve">         236.15</t>
  </si>
  <si>
    <t xml:space="preserve">        137.374</t>
  </si>
  <si>
    <t xml:space="preserve">        143.812</t>
  </si>
  <si>
    <t xml:space="preserve">        124.742</t>
  </si>
  <si>
    <t xml:space="preserve">        119.052</t>
  </si>
  <si>
    <t xml:space="preserve">         564.48</t>
  </si>
  <si>
    <t xml:space="preserve">         541.58</t>
  </si>
  <si>
    <t xml:space="preserve">         603.86</t>
  </si>
  <si>
    <t xml:space="preserve">         542.82</t>
  </si>
  <si>
    <t xml:space="preserve">        239.940</t>
  </si>
  <si>
    <t xml:space="preserve">         232.73</t>
  </si>
  <si>
    <t xml:space="preserve">         232.77</t>
  </si>
  <si>
    <t xml:space="preserve">         225.75</t>
  </si>
  <si>
    <t xml:space="preserve">         224.69</t>
  </si>
  <si>
    <t xml:space="preserve">           5596</t>
  </si>
  <si>
    <t xml:space="preserve">          66.54</t>
  </si>
  <si>
    <t xml:space="preserve">          46.62</t>
  </si>
  <si>
    <t xml:space="preserve">        137.368</t>
  </si>
  <si>
    <t xml:space="preserve">        143.803</t>
  </si>
  <si>
    <t xml:space="preserve">        124.732</t>
  </si>
  <si>
    <t xml:space="preserve">        119.047</t>
  </si>
  <si>
    <t xml:space="preserve">         564.58</t>
  </si>
  <si>
    <t xml:space="preserve">         541.66</t>
  </si>
  <si>
    <t xml:space="preserve">        236.192</t>
  </si>
  <si>
    <t xml:space="preserve">         232.51</t>
  </si>
  <si>
    <t xml:space="preserve">         226.58</t>
  </si>
  <si>
    <t xml:space="preserve">         225.64</t>
  </si>
  <si>
    <t xml:space="preserve">         -2.127</t>
  </si>
  <si>
    <t xml:space="preserve">         58.779</t>
  </si>
  <si>
    <t xml:space="preserve">           5539</t>
  </si>
  <si>
    <t xml:space="preserve">          66.51</t>
  </si>
  <si>
    <t xml:space="preserve">         234.88</t>
  </si>
  <si>
    <t xml:space="preserve">        137.363</t>
  </si>
  <si>
    <t xml:space="preserve">        143.795</t>
  </si>
  <si>
    <t xml:space="preserve">        124.723</t>
  </si>
  <si>
    <t xml:space="preserve">        119.043</t>
  </si>
  <si>
    <t xml:space="preserve">        232.884</t>
  </si>
  <si>
    <t xml:space="preserve">         232.30</t>
  </si>
  <si>
    <t xml:space="preserve">         232.22</t>
  </si>
  <si>
    <t xml:space="preserve">         227.07</t>
  </si>
  <si>
    <t xml:space="preserve">        17194.3</t>
  </si>
  <si>
    <t xml:space="preserve">         -0.104</t>
  </si>
  <si>
    <t xml:space="preserve">         58.747</t>
  </si>
  <si>
    <t xml:space="preserve">           5517</t>
  </si>
  <si>
    <t xml:space="preserve">          66.43</t>
  </si>
  <si>
    <t xml:space="preserve">         -11.36</t>
  </si>
  <si>
    <t xml:space="preserve">         234.34</t>
  </si>
  <si>
    <t xml:space="preserve">        137.357</t>
  </si>
  <si>
    <t xml:space="preserve">        143.787</t>
  </si>
  <si>
    <t xml:space="preserve">        124.714</t>
  </si>
  <si>
    <t xml:space="preserve">        119.038</t>
  </si>
  <si>
    <t xml:space="preserve">        232.074</t>
  </si>
  <si>
    <t xml:space="preserve">         232.07</t>
  </si>
  <si>
    <t xml:space="preserve">         231.82</t>
  </si>
  <si>
    <t xml:space="preserve">         227.31</t>
  </si>
  <si>
    <t xml:space="preserve">         226.38</t>
  </si>
  <si>
    <t xml:space="preserve">        17195.8</t>
  </si>
  <si>
    <t xml:space="preserve">         -0.181</t>
  </si>
  <si>
    <t xml:space="preserve">         58.761</t>
  </si>
  <si>
    <t xml:space="preserve">          66.48</t>
  </si>
  <si>
    <t xml:space="preserve">          -7.19</t>
  </si>
  <si>
    <t xml:space="preserve">         233.81</t>
  </si>
  <si>
    <t xml:space="preserve">        137.352</t>
  </si>
  <si>
    <t xml:space="preserve">        143.778</t>
  </si>
  <si>
    <t xml:space="preserve">        124.705</t>
  </si>
  <si>
    <t xml:space="preserve">        119.034</t>
  </si>
  <si>
    <t xml:space="preserve">         231.72</t>
  </si>
  <si>
    <t xml:space="preserve">         231.41</t>
  </si>
  <si>
    <t xml:space="preserve">         227.34</t>
  </si>
  <si>
    <t xml:space="preserve">         226.44</t>
  </si>
  <si>
    <t xml:space="preserve">        17197.4</t>
  </si>
  <si>
    <t xml:space="preserve">         -2.123</t>
  </si>
  <si>
    <t xml:space="preserve">         58.784</t>
  </si>
  <si>
    <t xml:space="preserve">         -11.43</t>
  </si>
  <si>
    <t xml:space="preserve">          -7.22</t>
  </si>
  <si>
    <t xml:space="preserve">         233.31</t>
  </si>
  <si>
    <t xml:space="preserve">        137.347</t>
  </si>
  <si>
    <t xml:space="preserve">        143.770</t>
  </si>
  <si>
    <t xml:space="preserve">        124.695</t>
  </si>
  <si>
    <t xml:space="preserve">        119.029</t>
  </si>
  <si>
    <t xml:space="preserve">        231.433</t>
  </si>
  <si>
    <t xml:space="preserve">         231.37</t>
  </si>
  <si>
    <t xml:space="preserve">         230.89</t>
  </si>
  <si>
    <t xml:space="preserve">         227.03</t>
  </si>
  <si>
    <t xml:space="preserve">         226.37</t>
  </si>
  <si>
    <t xml:space="preserve">        17198.9</t>
  </si>
  <si>
    <t xml:space="preserve">          0.019</t>
  </si>
  <si>
    <t xml:space="preserve">         58.797</t>
  </si>
  <si>
    <t xml:space="preserve">           5735</t>
  </si>
  <si>
    <t xml:space="preserve">          66.61</t>
  </si>
  <si>
    <t xml:space="preserve">         232.78</t>
  </si>
  <si>
    <t xml:space="preserve">        137.341</t>
  </si>
  <si>
    <t xml:space="preserve">        143.762</t>
  </si>
  <si>
    <t xml:space="preserve">        124.686</t>
  </si>
  <si>
    <t xml:space="preserve">        119.025</t>
  </si>
  <si>
    <t xml:space="preserve">        229.176</t>
  </si>
  <si>
    <t xml:space="preserve">         230.59</t>
  </si>
  <si>
    <t xml:space="preserve">         230.15</t>
  </si>
  <si>
    <t xml:space="preserve">         226.73</t>
  </si>
  <si>
    <t xml:space="preserve">         226.27</t>
  </si>
  <si>
    <t xml:space="preserve">        17200.5</t>
  </si>
  <si>
    <t xml:space="preserve">         -2.248</t>
  </si>
  <si>
    <t xml:space="preserve">         58.819</t>
  </si>
  <si>
    <t xml:space="preserve">         232.16</t>
  </si>
  <si>
    <t xml:space="preserve">        137.336</t>
  </si>
  <si>
    <t xml:space="preserve">        143.753</t>
  </si>
  <si>
    <t xml:space="preserve">        124.677</t>
  </si>
  <si>
    <t xml:space="preserve">        119.020</t>
  </si>
  <si>
    <t xml:space="preserve">        227.736</t>
  </si>
  <si>
    <t xml:space="preserve">         229.45</t>
  </si>
  <si>
    <t xml:space="preserve">         229.17</t>
  </si>
  <si>
    <t xml:space="preserve">         226.47</t>
  </si>
  <si>
    <t xml:space="preserve">         226.19</t>
  </si>
  <si>
    <t xml:space="preserve">         -0.187</t>
  </si>
  <si>
    <t xml:space="preserve">         58.840</t>
  </si>
  <si>
    <t xml:space="preserve">           5578</t>
  </si>
  <si>
    <t xml:space="preserve">          66.87</t>
  </si>
  <si>
    <t xml:space="preserve">          46.78</t>
  </si>
  <si>
    <t xml:space="preserve">         -11.57</t>
  </si>
  <si>
    <t xml:space="preserve">          -7.31</t>
  </si>
  <si>
    <t xml:space="preserve">         231.38</t>
  </si>
  <si>
    <t xml:space="preserve">        137.330</t>
  </si>
  <si>
    <t xml:space="preserve">        143.745</t>
  </si>
  <si>
    <t xml:space="preserve">        124.667</t>
  </si>
  <si>
    <t xml:space="preserve">        119.016</t>
  </si>
  <si>
    <t xml:space="preserve">         227.95</t>
  </si>
  <si>
    <t xml:space="preserve">         228.00</t>
  </si>
  <si>
    <t xml:space="preserve">         226.17</t>
  </si>
  <si>
    <t xml:space="preserve">           5512</t>
  </si>
  <si>
    <t xml:space="preserve">          66.95</t>
  </si>
  <si>
    <t xml:space="preserve">          46.82</t>
  </si>
  <si>
    <t xml:space="preserve">         230.49</t>
  </si>
  <si>
    <t xml:space="preserve">        137.325</t>
  </si>
  <si>
    <t xml:space="preserve">        143.737</t>
  </si>
  <si>
    <t xml:space="preserve">        124.658</t>
  </si>
  <si>
    <t xml:space="preserve">        119.012</t>
  </si>
  <si>
    <t xml:space="preserve">         574.38</t>
  </si>
  <si>
    <t xml:space="preserve">         549.01</t>
  </si>
  <si>
    <t xml:space="preserve">         615.07</t>
  </si>
  <si>
    <t xml:space="preserve">         553.53</t>
  </si>
  <si>
    <t xml:space="preserve">        227.689</t>
  </si>
  <si>
    <t xml:space="preserve">         226.11</t>
  </si>
  <si>
    <t xml:space="preserve">         226.60</t>
  </si>
  <si>
    <t xml:space="preserve">         225.70</t>
  </si>
  <si>
    <t xml:space="preserve">         225.83</t>
  </si>
  <si>
    <t xml:space="preserve">         -0.090</t>
  </si>
  <si>
    <t xml:space="preserve">         58.854</t>
  </si>
  <si>
    <t xml:space="preserve">          66.90</t>
  </si>
  <si>
    <t xml:space="preserve">          46.76</t>
  </si>
  <si>
    <t xml:space="preserve">         229.52</t>
  </si>
  <si>
    <t xml:space="preserve">        137.319</t>
  </si>
  <si>
    <t xml:space="preserve">        143.728</t>
  </si>
  <si>
    <t xml:space="preserve">        124.649</t>
  </si>
  <si>
    <t xml:space="preserve">        119.007</t>
  </si>
  <si>
    <t xml:space="preserve">         584.38</t>
  </si>
  <si>
    <t xml:space="preserve">         556.51</t>
  </si>
  <si>
    <t xml:space="preserve">         626.43</t>
  </si>
  <si>
    <t xml:space="preserve">         564.36</t>
  </si>
  <si>
    <t xml:space="preserve">         223.86</t>
  </si>
  <si>
    <t xml:space="preserve">         224.85</t>
  </si>
  <si>
    <t xml:space="preserve">         225.02</t>
  </si>
  <si>
    <t xml:space="preserve">         225.18</t>
  </si>
  <si>
    <t xml:space="preserve">         -0.163</t>
  </si>
  <si>
    <t xml:space="preserve">         58.899</t>
  </si>
  <si>
    <t xml:space="preserve">          66.80</t>
  </si>
  <si>
    <t xml:space="preserve">          46.61</t>
  </si>
  <si>
    <t xml:space="preserve">         -11.17</t>
  </si>
  <si>
    <t xml:space="preserve">         228.52</t>
  </si>
  <si>
    <t xml:space="preserve">        137.314</t>
  </si>
  <si>
    <t xml:space="preserve">        143.720</t>
  </si>
  <si>
    <t xml:space="preserve">        124.640</t>
  </si>
  <si>
    <t xml:space="preserve">        119.003</t>
  </si>
  <si>
    <t xml:space="preserve">         584.58</t>
  </si>
  <si>
    <t xml:space="preserve">         556.66</t>
  </si>
  <si>
    <t xml:space="preserve">         626.66</t>
  </si>
  <si>
    <t xml:space="preserve">        225.911</t>
  </si>
  <si>
    <t xml:space="preserve">         221.18</t>
  </si>
  <si>
    <t xml:space="preserve">         222.91</t>
  </si>
  <si>
    <t xml:space="preserve">         224.05</t>
  </si>
  <si>
    <t xml:space="preserve">         224.14</t>
  </si>
  <si>
    <t xml:space="preserve">          66.49</t>
  </si>
  <si>
    <t xml:space="preserve">          46.28</t>
  </si>
  <si>
    <t xml:space="preserve">         -11.01</t>
  </si>
  <si>
    <t xml:space="preserve">        137.309</t>
  </si>
  <si>
    <t xml:space="preserve">        143.712</t>
  </si>
  <si>
    <t xml:space="preserve">        124.630</t>
  </si>
  <si>
    <t xml:space="preserve">        118.998</t>
  </si>
  <si>
    <t xml:space="preserve">         218.21</t>
  </si>
  <si>
    <t xml:space="preserve">         222.58</t>
  </si>
  <si>
    <t xml:space="preserve">         222.66</t>
  </si>
  <si>
    <t xml:space="preserve">        17201.9</t>
  </si>
  <si>
    <t xml:space="preserve">         -0.010</t>
  </si>
  <si>
    <t xml:space="preserve">           5303</t>
  </si>
  <si>
    <t xml:space="preserve">          66.08</t>
  </si>
  <si>
    <t xml:space="preserve">          45.94</t>
  </si>
  <si>
    <t xml:space="preserve">         -10.84</t>
  </si>
  <si>
    <t xml:space="preserve">         226.22</t>
  </si>
  <si>
    <t xml:space="preserve">        137.303</t>
  </si>
  <si>
    <t xml:space="preserve">        143.704</t>
  </si>
  <si>
    <t xml:space="preserve">        124.621</t>
  </si>
  <si>
    <t xml:space="preserve">        118.994</t>
  </si>
  <si>
    <t xml:space="preserve">        224.600</t>
  </si>
  <si>
    <t xml:space="preserve">         215.27</t>
  </si>
  <si>
    <t xml:space="preserve">         219.67</t>
  </si>
  <si>
    <t xml:space="preserve">         220.46</t>
  </si>
  <si>
    <t xml:space="preserve">        17203.3</t>
  </si>
  <si>
    <t xml:space="preserve">         -1.803</t>
  </si>
  <si>
    <t xml:space="preserve">           5247</t>
  </si>
  <si>
    <t xml:space="preserve">          65.55</t>
  </si>
  <si>
    <t xml:space="preserve">          45.53</t>
  </si>
  <si>
    <t xml:space="preserve">         -10.72</t>
  </si>
  <si>
    <t xml:space="preserve">         224.80</t>
  </si>
  <si>
    <t xml:space="preserve">        137.298</t>
  </si>
  <si>
    <t xml:space="preserve">        143.695</t>
  </si>
  <si>
    <t xml:space="preserve">        124.612</t>
  </si>
  <si>
    <t xml:space="preserve">        118.989</t>
  </si>
  <si>
    <t xml:space="preserve">        222.588</t>
  </si>
  <si>
    <t xml:space="preserve">         212.87</t>
  </si>
  <si>
    <t xml:space="preserve">         218.87</t>
  </si>
  <si>
    <t xml:space="preserve">         217.49</t>
  </si>
  <si>
    <t xml:space="preserve">         217.87</t>
  </si>
  <si>
    <t xml:space="preserve">        17204.7</t>
  </si>
  <si>
    <t xml:space="preserve">         -1.810</t>
  </si>
  <si>
    <t xml:space="preserve">           5168</t>
  </si>
  <si>
    <t xml:space="preserve">          65.07</t>
  </si>
  <si>
    <t xml:space="preserve">          45.16</t>
  </si>
  <si>
    <t xml:space="preserve">         -10.66</t>
  </si>
  <si>
    <t xml:space="preserve">        137.292</t>
  </si>
  <si>
    <t xml:space="preserve">        143.687</t>
  </si>
  <si>
    <t xml:space="preserve">        124.602</t>
  </si>
  <si>
    <t xml:space="preserve">        118.985</t>
  </si>
  <si>
    <t xml:space="preserve">        223.445</t>
  </si>
  <si>
    <t xml:space="preserve">         218.84</t>
  </si>
  <si>
    <t xml:space="preserve">         213.73</t>
  </si>
  <si>
    <t xml:space="preserve">         214.11</t>
  </si>
  <si>
    <t xml:space="preserve">        17206.0</t>
  </si>
  <si>
    <t xml:space="preserve">         -1.825</t>
  </si>
  <si>
    <t xml:space="preserve">         -0.007</t>
  </si>
  <si>
    <t xml:space="preserve">         59.034</t>
  </si>
  <si>
    <t xml:space="preserve">           4860</t>
  </si>
  <si>
    <t xml:space="preserve">          64.57</t>
  </si>
  <si>
    <t xml:space="preserve">          44.81</t>
  </si>
  <si>
    <t xml:space="preserve">         -10.60</t>
  </si>
  <si>
    <t xml:space="preserve">          -6.75</t>
  </si>
  <si>
    <t xml:space="preserve">         222.80</t>
  </si>
  <si>
    <t xml:space="preserve">        137.287</t>
  </si>
  <si>
    <t xml:space="preserve">        143.679</t>
  </si>
  <si>
    <t xml:space="preserve">        124.593</t>
  </si>
  <si>
    <t xml:space="preserve">        118.980</t>
  </si>
  <si>
    <t xml:space="preserve">         212.55</t>
  </si>
  <si>
    <t xml:space="preserve">         219.16</t>
  </si>
  <si>
    <t xml:space="preserve">         209.61</t>
  </si>
  <si>
    <t xml:space="preserve">        17207.4</t>
  </si>
  <si>
    <t xml:space="preserve">         -1.752</t>
  </si>
  <si>
    <t xml:space="preserve">          0.068</t>
  </si>
  <si>
    <t xml:space="preserve">         58.998</t>
  </si>
  <si>
    <t xml:space="preserve">           4350</t>
  </si>
  <si>
    <t xml:space="preserve">          64.10</t>
  </si>
  <si>
    <t xml:space="preserve">          44.54</t>
  </si>
  <si>
    <t xml:space="preserve">          -6.70</t>
  </si>
  <si>
    <t xml:space="preserve">         222.14</t>
  </si>
  <si>
    <t xml:space="preserve">        137.281</t>
  </si>
  <si>
    <t xml:space="preserve">        143.670</t>
  </si>
  <si>
    <t xml:space="preserve">        124.584</t>
  </si>
  <si>
    <t xml:space="preserve">        118.976</t>
  </si>
  <si>
    <t xml:space="preserve">        223.996</t>
  </si>
  <si>
    <t xml:space="preserve">         219.39</t>
  </si>
  <si>
    <t xml:space="preserve">         205.56</t>
  </si>
  <si>
    <t xml:space="preserve">         205.02</t>
  </si>
  <si>
    <t xml:space="preserve">        17207.5</t>
  </si>
  <si>
    <t xml:space="preserve">          0.057</t>
  </si>
  <si>
    <t xml:space="preserve">         59.045</t>
  </si>
  <si>
    <t xml:space="preserve">           4233</t>
  </si>
  <si>
    <t xml:space="preserve">          63.72</t>
  </si>
  <si>
    <t xml:space="preserve">          44.19</t>
  </si>
  <si>
    <t xml:space="preserve">         -10.48</t>
  </si>
  <si>
    <t xml:space="preserve">          -6.65</t>
  </si>
  <si>
    <t xml:space="preserve">         221.40</t>
  </si>
  <si>
    <t xml:space="preserve">        137.276</t>
  </si>
  <si>
    <t xml:space="preserve">        143.662</t>
  </si>
  <si>
    <t xml:space="preserve">        124.575</t>
  </si>
  <si>
    <t xml:space="preserve">        118.971</t>
  </si>
  <si>
    <t xml:space="preserve">         215.19</t>
  </si>
  <si>
    <t xml:space="preserve">         202.41</t>
  </si>
  <si>
    <t xml:space="preserve">         201.10</t>
  </si>
  <si>
    <t xml:space="preserve">         -1.366</t>
  </si>
  <si>
    <t xml:space="preserve">          0.031</t>
  </si>
  <si>
    <t xml:space="preserve">           4401</t>
  </si>
  <si>
    <t xml:space="preserve">          63.44</t>
  </si>
  <si>
    <t xml:space="preserve">          43.91</t>
  </si>
  <si>
    <t xml:space="preserve">          0.885</t>
  </si>
  <si>
    <t xml:space="preserve">         220.69</t>
  </si>
  <si>
    <t xml:space="preserve">        137.270</t>
  </si>
  <si>
    <t xml:space="preserve">        143.654</t>
  </si>
  <si>
    <t xml:space="preserve">        124.568</t>
  </si>
  <si>
    <t xml:space="preserve">        118.967</t>
  </si>
  <si>
    <t xml:space="preserve">         590.91</t>
  </si>
  <si>
    <t xml:space="preserve">         560.95</t>
  </si>
  <si>
    <t xml:space="preserve">         629.19</t>
  </si>
  <si>
    <t xml:space="preserve">         573.97</t>
  </si>
  <si>
    <t xml:space="preserve">        223.384</t>
  </si>
  <si>
    <t xml:space="preserve">         216.09</t>
  </si>
  <si>
    <t xml:space="preserve">         219.38</t>
  </si>
  <si>
    <t xml:space="preserve">         199.61</t>
  </si>
  <si>
    <t xml:space="preserve">         197.77</t>
  </si>
  <si>
    <t xml:space="preserve">         -1.722</t>
  </si>
  <si>
    <t xml:space="preserve">          0.048</t>
  </si>
  <si>
    <t xml:space="preserve">           4580</t>
  </si>
  <si>
    <t xml:space="preserve">          63.16</t>
  </si>
  <si>
    <t xml:space="preserve">          43.72</t>
  </si>
  <si>
    <t xml:space="preserve">         -10.55</t>
  </si>
  <si>
    <t xml:space="preserve">         220.18</t>
  </si>
  <si>
    <t xml:space="preserve">        137.263</t>
  </si>
  <si>
    <t xml:space="preserve">        143.647</t>
  </si>
  <si>
    <t xml:space="preserve">        124.567</t>
  </si>
  <si>
    <t xml:space="preserve">        118.962</t>
  </si>
  <si>
    <t xml:space="preserve">         597.37</t>
  </si>
  <si>
    <t xml:space="preserve">         565.33</t>
  </si>
  <si>
    <t xml:space="preserve">         631.77</t>
  </si>
  <si>
    <t xml:space="preserve">         583.55</t>
  </si>
  <si>
    <t xml:space="preserve">        221.148</t>
  </si>
  <si>
    <t xml:space="preserve">         216.69</t>
  </si>
  <si>
    <t xml:space="preserve">         219.14</t>
  </si>
  <si>
    <t xml:space="preserve">         198.04</t>
  </si>
  <si>
    <t xml:space="preserve">         195.35</t>
  </si>
  <si>
    <t xml:space="preserve">          0.094</t>
  </si>
  <si>
    <t xml:space="preserve">           5862</t>
  </si>
  <si>
    <t xml:space="preserve">          63.00</t>
  </si>
  <si>
    <t xml:space="preserve">          43.67</t>
  </si>
  <si>
    <t xml:space="preserve">         -10.61</t>
  </si>
  <si>
    <t xml:space="preserve">        137.256</t>
  </si>
  <si>
    <t xml:space="preserve">        143.639</t>
  </si>
  <si>
    <t xml:space="preserve">        124.566</t>
  </si>
  <si>
    <t xml:space="preserve">        118.958</t>
  </si>
  <si>
    <t xml:space="preserve">         565.42</t>
  </si>
  <si>
    <t xml:space="preserve">         631.82</t>
  </si>
  <si>
    <t xml:space="preserve">        220.482</t>
  </si>
  <si>
    <t xml:space="preserve">         216.94</t>
  </si>
  <si>
    <t xml:space="preserve">         218.69</t>
  </si>
  <si>
    <t xml:space="preserve">         198.12</t>
  </si>
  <si>
    <t xml:space="preserve">         194.59</t>
  </si>
  <si>
    <t xml:space="preserve">          -1.44</t>
  </si>
  <si>
    <t xml:space="preserve">         59.041</t>
  </si>
  <si>
    <t xml:space="preserve">           6616</t>
  </si>
  <si>
    <t xml:space="preserve">          62.95</t>
  </si>
  <si>
    <t xml:space="preserve">          43.68</t>
  </si>
  <si>
    <t xml:space="preserve">         -10.68</t>
  </si>
  <si>
    <t xml:space="preserve">         219.29</t>
  </si>
  <si>
    <t xml:space="preserve">        137.249</t>
  </si>
  <si>
    <t xml:space="preserve">        143.632</t>
  </si>
  <si>
    <t xml:space="preserve">        124.565</t>
  </si>
  <si>
    <t xml:space="preserve">        118.953</t>
  </si>
  <si>
    <t xml:space="preserve">        221.652</t>
  </si>
  <si>
    <t xml:space="preserve">         216.87</t>
  </si>
  <si>
    <t xml:space="preserve">         218.09</t>
  </si>
  <si>
    <t xml:space="preserve">         197.90</t>
  </si>
  <si>
    <t xml:space="preserve">        17208.1</t>
  </si>
  <si>
    <t xml:space="preserve">         -2.952</t>
  </si>
  <si>
    <t xml:space="preserve">          0.176</t>
  </si>
  <si>
    <t xml:space="preserve">         58.984</t>
  </si>
  <si>
    <t xml:space="preserve">          62.96</t>
  </si>
  <si>
    <t xml:space="preserve">          43.78</t>
  </si>
  <si>
    <t xml:space="preserve">         -10.75</t>
  </si>
  <si>
    <t xml:space="preserve">         218.85</t>
  </si>
  <si>
    <t xml:space="preserve">        137.242</t>
  </si>
  <si>
    <t xml:space="preserve">        143.624</t>
  </si>
  <si>
    <t xml:space="preserve">        124.564</t>
  </si>
  <si>
    <t xml:space="preserve">        118.949</t>
  </si>
  <si>
    <t xml:space="preserve">        220.763</t>
  </si>
  <si>
    <t xml:space="preserve">         216.44</t>
  </si>
  <si>
    <t xml:space="preserve">         217.41</t>
  </si>
  <si>
    <t xml:space="preserve">         197.58</t>
  </si>
  <si>
    <t xml:space="preserve">         195.36</t>
  </si>
  <si>
    <t xml:space="preserve">        17208.8</t>
  </si>
  <si>
    <t xml:space="preserve">         -3.111</t>
  </si>
  <si>
    <t xml:space="preserve">         58.956</t>
  </si>
  <si>
    <t xml:space="preserve">          62.88</t>
  </si>
  <si>
    <t xml:space="preserve">          -6.87</t>
  </si>
  <si>
    <t xml:space="preserve">         218.34</t>
  </si>
  <si>
    <t xml:space="preserve">        137.235</t>
  </si>
  <si>
    <t xml:space="preserve">        143.617</t>
  </si>
  <si>
    <t xml:space="preserve">        124.563</t>
  </si>
  <si>
    <t xml:space="preserve">        118.944</t>
  </si>
  <si>
    <t xml:space="preserve">        218.376</t>
  </si>
  <si>
    <t xml:space="preserve">         215.60</t>
  </si>
  <si>
    <t xml:space="preserve">         216.53</t>
  </si>
  <si>
    <t xml:space="preserve">         199.30</t>
  </si>
  <si>
    <t xml:space="preserve">         199.01</t>
  </si>
  <si>
    <t xml:space="preserve">        17209.5</t>
  </si>
  <si>
    <t xml:space="preserve">         -2.932</t>
  </si>
  <si>
    <t xml:space="preserve">         -0.066</t>
  </si>
  <si>
    <t xml:space="preserve">          -2.14</t>
  </si>
  <si>
    <t xml:space="preserve">         58.927</t>
  </si>
  <si>
    <t xml:space="preserve">           6177</t>
  </si>
  <si>
    <t xml:space="preserve">          43.83</t>
  </si>
  <si>
    <t xml:space="preserve">         217.72</t>
  </si>
  <si>
    <t xml:space="preserve">        137.228</t>
  </si>
  <si>
    <t xml:space="preserve">        143.610</t>
  </si>
  <si>
    <t xml:space="preserve">        124.562</t>
  </si>
  <si>
    <t xml:space="preserve">        118.940</t>
  </si>
  <si>
    <t xml:space="preserve">        214.034</t>
  </si>
  <si>
    <t xml:space="preserve">         214.41</t>
  </si>
  <si>
    <t xml:space="preserve">         215.56</t>
  </si>
  <si>
    <t xml:space="preserve">         202.39</t>
  </si>
  <si>
    <t xml:space="preserve">         202.03</t>
  </si>
  <si>
    <t xml:space="preserve">        17210.2</t>
  </si>
  <si>
    <t xml:space="preserve">         -2.201</t>
  </si>
  <si>
    <t xml:space="preserve">         58.898</t>
  </si>
  <si>
    <t xml:space="preserve">          62.90</t>
  </si>
  <si>
    <t xml:space="preserve">          43.90</t>
  </si>
  <si>
    <t xml:space="preserve">         -10.85</t>
  </si>
  <si>
    <t xml:space="preserve">         217.00</t>
  </si>
  <si>
    <t xml:space="preserve">        137.221</t>
  </si>
  <si>
    <t xml:space="preserve">        143.602</t>
  </si>
  <si>
    <t xml:space="preserve">        124.561</t>
  </si>
  <si>
    <t xml:space="preserve">        118.935</t>
  </si>
  <si>
    <t xml:space="preserve">        213.192</t>
  </si>
  <si>
    <t xml:space="preserve">         212.99</t>
  </si>
  <si>
    <t xml:space="preserve">         214.62</t>
  </si>
  <si>
    <t xml:space="preserve">         204.58</t>
  </si>
  <si>
    <t xml:space="preserve">         204.21</t>
  </si>
  <si>
    <t xml:space="preserve">        17210.9</t>
  </si>
  <si>
    <t xml:space="preserve">         -0.126</t>
  </si>
  <si>
    <t xml:space="preserve">          62.94</t>
  </si>
  <si>
    <t xml:space="preserve">          43.96</t>
  </si>
  <si>
    <t xml:space="preserve">          -6.98</t>
  </si>
  <si>
    <t xml:space="preserve">         216.22</t>
  </si>
  <si>
    <t xml:space="preserve">        137.214</t>
  </si>
  <si>
    <t xml:space="preserve">        143.595</t>
  </si>
  <si>
    <t xml:space="preserve">        124.560</t>
  </si>
  <si>
    <t xml:space="preserve">        118.931</t>
  </si>
  <si>
    <t xml:space="preserve">        215.471</t>
  </si>
  <si>
    <t xml:space="preserve">         211.65</t>
  </si>
  <si>
    <t xml:space="preserve">         213.82</t>
  </si>
  <si>
    <t xml:space="preserve">         205.91</t>
  </si>
  <si>
    <t xml:space="preserve">         -2.174</t>
  </si>
  <si>
    <t xml:space="preserve">         58.884</t>
  </si>
  <si>
    <t xml:space="preserve">          62.97</t>
  </si>
  <si>
    <t xml:space="preserve">          43.98</t>
  </si>
  <si>
    <t xml:space="preserve">         215.41</t>
  </si>
  <si>
    <t xml:space="preserve">        137.207</t>
  </si>
  <si>
    <t xml:space="preserve">        143.588</t>
  </si>
  <si>
    <t xml:space="preserve">        124.559</t>
  </si>
  <si>
    <t xml:space="preserve">        118.926</t>
  </si>
  <si>
    <t xml:space="preserve">        213.696</t>
  </si>
  <si>
    <t xml:space="preserve">         212.88</t>
  </si>
  <si>
    <t xml:space="preserve">         207.06</t>
  </si>
  <si>
    <t xml:space="preserve">         207.01</t>
  </si>
  <si>
    <t xml:space="preserve">         58.863</t>
  </si>
  <si>
    <t xml:space="preserve">           5704</t>
  </si>
  <si>
    <t xml:space="preserve">          63.09</t>
  </si>
  <si>
    <t xml:space="preserve">          44.10</t>
  </si>
  <si>
    <t xml:space="preserve">         214.60</t>
  </si>
  <si>
    <t xml:space="preserve">        137.200</t>
  </si>
  <si>
    <t xml:space="preserve">        143.580</t>
  </si>
  <si>
    <t xml:space="preserve">        124.558</t>
  </si>
  <si>
    <t xml:space="preserve">        118.922</t>
  </si>
  <si>
    <t xml:space="preserve">         603.33</t>
  </si>
  <si>
    <t xml:space="preserve">         569.70</t>
  </si>
  <si>
    <t xml:space="preserve">         638.50</t>
  </si>
  <si>
    <t xml:space="preserve">         588.24</t>
  </si>
  <si>
    <t xml:space="preserve">        213.649</t>
  </si>
  <si>
    <t xml:space="preserve">         209.89</t>
  </si>
  <si>
    <t xml:space="preserve">         211.99</t>
  </si>
  <si>
    <t xml:space="preserve">         207.49</t>
  </si>
  <si>
    <t xml:space="preserve">         207.53</t>
  </si>
  <si>
    <t xml:space="preserve">         -1.992</t>
  </si>
  <si>
    <t xml:space="preserve">          63.23</t>
  </si>
  <si>
    <t xml:space="preserve">          44.29</t>
  </si>
  <si>
    <t xml:space="preserve">         213.80</t>
  </si>
  <si>
    <t xml:space="preserve">        137.193</t>
  </si>
  <si>
    <t xml:space="preserve">        143.573</t>
  </si>
  <si>
    <t xml:space="preserve">        124.557</t>
  </si>
  <si>
    <t xml:space="preserve">        118.917</t>
  </si>
  <si>
    <t xml:space="preserve">         609.28</t>
  </si>
  <si>
    <t xml:space="preserve">         574.07</t>
  </si>
  <si>
    <t xml:space="preserve">         645.32</t>
  </si>
  <si>
    <t xml:space="preserve">         592.83</t>
  </si>
  <si>
    <t xml:space="preserve">        211.356</t>
  </si>
  <si>
    <t xml:space="preserve">         209.38</t>
  </si>
  <si>
    <t xml:space="preserve">         207.48</t>
  </si>
  <si>
    <t xml:space="preserve">          0.062</t>
  </si>
  <si>
    <t xml:space="preserve">         58.778</t>
  </si>
  <si>
    <t xml:space="preserve">           5563</t>
  </si>
  <si>
    <t xml:space="preserve">          44.45</t>
  </si>
  <si>
    <t xml:space="preserve">          -7.01</t>
  </si>
  <si>
    <t xml:space="preserve">         213.03</t>
  </si>
  <si>
    <t xml:space="preserve">        137.185</t>
  </si>
  <si>
    <t xml:space="preserve">        143.566</t>
  </si>
  <si>
    <t xml:space="preserve">        124.556</t>
  </si>
  <si>
    <t xml:space="preserve">        118.913</t>
  </si>
  <si>
    <t xml:space="preserve">         609.40</t>
  </si>
  <si>
    <t xml:space="preserve">         574.16</t>
  </si>
  <si>
    <t xml:space="preserve">        211.460</t>
  </si>
  <si>
    <t xml:space="preserve">         209.12</t>
  </si>
  <si>
    <t xml:space="preserve">         210.58</t>
  </si>
  <si>
    <t xml:space="preserve">         207.00</t>
  </si>
  <si>
    <t xml:space="preserve">         206.87</t>
  </si>
  <si>
    <t xml:space="preserve">         -0.006</t>
  </si>
  <si>
    <t xml:space="preserve">         58.749</t>
  </si>
  <si>
    <t xml:space="preserve">           5545</t>
  </si>
  <si>
    <t xml:space="preserve">          63.43</t>
  </si>
  <si>
    <t xml:space="preserve">         212.37</t>
  </si>
  <si>
    <t xml:space="preserve">        137.178</t>
  </si>
  <si>
    <t xml:space="preserve">        143.558</t>
  </si>
  <si>
    <t xml:space="preserve">        124.555</t>
  </si>
  <si>
    <t xml:space="preserve">        118.908</t>
  </si>
  <si>
    <t xml:space="preserve">        210.852</t>
  </si>
  <si>
    <t xml:space="preserve">         208.92</t>
  </si>
  <si>
    <t xml:space="preserve">         209.93</t>
  </si>
  <si>
    <t xml:space="preserve">         206.06</t>
  </si>
  <si>
    <t xml:space="preserve">         205.69</t>
  </si>
  <si>
    <t xml:space="preserve">        17212.3</t>
  </si>
  <si>
    <t xml:space="preserve">         58.738</t>
  </si>
  <si>
    <t xml:space="preserve">           5530</t>
  </si>
  <si>
    <t xml:space="preserve">          63.51</t>
  </si>
  <si>
    <t xml:space="preserve">          44.61</t>
  </si>
  <si>
    <t xml:space="preserve">         211.76</t>
  </si>
  <si>
    <t xml:space="preserve">        143.551</t>
  </si>
  <si>
    <t xml:space="preserve">        124.554</t>
  </si>
  <si>
    <t xml:space="preserve">        118.904</t>
  </si>
  <si>
    <t xml:space="preserve">        211.399</t>
  </si>
  <si>
    <t xml:space="preserve">         208.72</t>
  </si>
  <si>
    <t xml:space="preserve">         209.36</t>
  </si>
  <si>
    <t xml:space="preserve">         204.53</t>
  </si>
  <si>
    <t xml:space="preserve">        17213.7</t>
  </si>
  <si>
    <t xml:space="preserve">         -1.736</t>
  </si>
  <si>
    <t xml:space="preserve">          0.014</t>
  </si>
  <si>
    <t xml:space="preserve">          63.55</t>
  </si>
  <si>
    <t xml:space="preserve">          44.53</t>
  </si>
  <si>
    <t xml:space="preserve">         211.18</t>
  </si>
  <si>
    <t xml:space="preserve">        137.164</t>
  </si>
  <si>
    <t xml:space="preserve">        143.543</t>
  </si>
  <si>
    <t xml:space="preserve">        124.553</t>
  </si>
  <si>
    <t xml:space="preserve">        118.900</t>
  </si>
  <si>
    <t xml:space="preserve">         202.31</t>
  </si>
  <si>
    <t xml:space="preserve">         201.29</t>
  </si>
  <si>
    <t xml:space="preserve">        17215.1</t>
  </si>
  <si>
    <t xml:space="preserve">         -1.685</t>
  </si>
  <si>
    <t xml:space="preserve">          0.079</t>
  </si>
  <si>
    <t xml:space="preserve">         58.860</t>
  </si>
  <si>
    <t xml:space="preserve">           5403</t>
  </si>
  <si>
    <t xml:space="preserve">          63.56</t>
  </si>
  <si>
    <t xml:space="preserve">          44.42</t>
  </si>
  <si>
    <t xml:space="preserve">         -10.86</t>
  </si>
  <si>
    <t xml:space="preserve">          -6.92</t>
  </si>
  <si>
    <t xml:space="preserve">         210.69</t>
  </si>
  <si>
    <t xml:space="preserve">        137.157</t>
  </si>
  <si>
    <t xml:space="preserve">        143.536</t>
  </si>
  <si>
    <t xml:space="preserve">        124.552</t>
  </si>
  <si>
    <t xml:space="preserve">        118.895</t>
  </si>
  <si>
    <t xml:space="preserve">        210.370</t>
  </si>
  <si>
    <t xml:space="preserve">         208.36</t>
  </si>
  <si>
    <t xml:space="preserve">         208.50</t>
  </si>
  <si>
    <t xml:space="preserve">         199.59</t>
  </si>
  <si>
    <t xml:space="preserve">         198.00</t>
  </si>
  <si>
    <t xml:space="preserve">        17216.4</t>
  </si>
  <si>
    <t xml:space="preserve">         -1.629</t>
  </si>
  <si>
    <t xml:space="preserve">         58.876</t>
  </si>
  <si>
    <t xml:space="preserve">           5325</t>
  </si>
  <si>
    <t xml:space="preserve">          44.36</t>
  </si>
  <si>
    <t xml:space="preserve">         -10.83</t>
  </si>
  <si>
    <t xml:space="preserve">          0.916</t>
  </si>
  <si>
    <t xml:space="preserve">         210.19</t>
  </si>
  <si>
    <t xml:space="preserve">        137.150</t>
  </si>
  <si>
    <t xml:space="preserve">        143.529</t>
  </si>
  <si>
    <t xml:space="preserve">        124.551</t>
  </si>
  <si>
    <t xml:space="preserve">        118.891</t>
  </si>
  <si>
    <t xml:space="preserve">         208.00</t>
  </si>
  <si>
    <t xml:space="preserve">         207.99</t>
  </si>
  <si>
    <t xml:space="preserve">         196.68</t>
  </si>
  <si>
    <t xml:space="preserve">         194.91</t>
  </si>
  <si>
    <t xml:space="preserve">        17217.8</t>
  </si>
  <si>
    <t xml:space="preserve">         -0.146</t>
  </si>
  <si>
    <t xml:space="preserve">          -1.38</t>
  </si>
  <si>
    <t xml:space="preserve">         58.889</t>
  </si>
  <si>
    <t xml:space="preserve">           5251</t>
  </si>
  <si>
    <t xml:space="preserve">          44.33</t>
  </si>
  <si>
    <t xml:space="preserve">         209.69</t>
  </si>
  <si>
    <t xml:space="preserve">        137.143</t>
  </si>
  <si>
    <t xml:space="preserve">        143.521</t>
  </si>
  <si>
    <t xml:space="preserve">        124.550</t>
  </si>
  <si>
    <t xml:space="preserve">        118.886</t>
  </si>
  <si>
    <t xml:space="preserve">        211.183</t>
  </si>
  <si>
    <t xml:space="preserve">         207.56</t>
  </si>
  <si>
    <t xml:space="preserve">         207.44</t>
  </si>
  <si>
    <t xml:space="preserve">         193.81</t>
  </si>
  <si>
    <t xml:space="preserve">         192.17</t>
  </si>
  <si>
    <t xml:space="preserve">           5189</t>
  </si>
  <si>
    <t xml:space="preserve">          63.46</t>
  </si>
  <si>
    <t xml:space="preserve">          44.25</t>
  </si>
  <si>
    <t xml:space="preserve">         209.19</t>
  </si>
  <si>
    <t xml:space="preserve">        137.136</t>
  </si>
  <si>
    <t xml:space="preserve">        143.514</t>
  </si>
  <si>
    <t xml:space="preserve">        124.549</t>
  </si>
  <si>
    <t xml:space="preserve">        118.882</t>
  </si>
  <si>
    <t xml:space="preserve">         207.03</t>
  </si>
  <si>
    <t xml:space="preserve">         206.86</t>
  </si>
  <si>
    <t xml:space="preserve">         191.05</t>
  </si>
  <si>
    <t xml:space="preserve">         190.10</t>
  </si>
  <si>
    <t xml:space="preserve">         -1.962</t>
  </si>
  <si>
    <t xml:space="preserve">           5134</t>
  </si>
  <si>
    <t xml:space="preserve">          63.40</t>
  </si>
  <si>
    <t xml:space="preserve">          44.17</t>
  </si>
  <si>
    <t xml:space="preserve">         -10.77</t>
  </si>
  <si>
    <t xml:space="preserve">         208.64</t>
  </si>
  <si>
    <t xml:space="preserve">        137.129</t>
  </si>
  <si>
    <t xml:space="preserve">        143.507</t>
  </si>
  <si>
    <t xml:space="preserve">        118.877</t>
  </si>
  <si>
    <t xml:space="preserve">         613.26</t>
  </si>
  <si>
    <t xml:space="preserve">         579.88</t>
  </si>
  <si>
    <t xml:space="preserve">         650.21</t>
  </si>
  <si>
    <t xml:space="preserve">         603.51</t>
  </si>
  <si>
    <t xml:space="preserve">        205.643</t>
  </si>
  <si>
    <t xml:space="preserve">         206.34</t>
  </si>
  <si>
    <t xml:space="preserve">         189.19</t>
  </si>
  <si>
    <t xml:space="preserve">         189.18</t>
  </si>
  <si>
    <t xml:space="preserve">           5056</t>
  </si>
  <si>
    <t xml:space="preserve">          63.36</t>
  </si>
  <si>
    <t xml:space="preserve">          44.15</t>
  </si>
  <si>
    <t xml:space="preserve">          -6.82</t>
  </si>
  <si>
    <t xml:space="preserve">         207.98</t>
  </si>
  <si>
    <t xml:space="preserve">        137.122</t>
  </si>
  <si>
    <t xml:space="preserve">        143.499</t>
  </si>
  <si>
    <t xml:space="preserve">        124.548</t>
  </si>
  <si>
    <t xml:space="preserve">        118.873</t>
  </si>
  <si>
    <t xml:space="preserve">         617.20</t>
  </si>
  <si>
    <t xml:space="preserve">         585.72</t>
  </si>
  <si>
    <t xml:space="preserve">         655.06</t>
  </si>
  <si>
    <t xml:space="preserve">         614.32</t>
  </si>
  <si>
    <t xml:space="preserve">        201.960</t>
  </si>
  <si>
    <t xml:space="preserve">         205.23</t>
  </si>
  <si>
    <t xml:space="preserve">         204.97</t>
  </si>
  <si>
    <t xml:space="preserve">         189.76</t>
  </si>
  <si>
    <t xml:space="preserve">         -2.460</t>
  </si>
  <si>
    <t xml:space="preserve">         -0.149</t>
  </si>
  <si>
    <t xml:space="preserve">         58.951</t>
  </si>
  <si>
    <t xml:space="preserve">           5178</t>
  </si>
  <si>
    <t xml:space="preserve">          63.42</t>
  </si>
  <si>
    <t xml:space="preserve">         -10.90</t>
  </si>
  <si>
    <t xml:space="preserve">        137.115</t>
  </si>
  <si>
    <t xml:space="preserve">        143.492</t>
  </si>
  <si>
    <t xml:space="preserve">        124.547</t>
  </si>
  <si>
    <t xml:space="preserve">        118.868</t>
  </si>
  <si>
    <t xml:space="preserve">         655.16</t>
  </si>
  <si>
    <t xml:space="preserve">        204.008</t>
  </si>
  <si>
    <t xml:space="preserve">         203.91</t>
  </si>
  <si>
    <t xml:space="preserve">         203.64</t>
  </si>
  <si>
    <t xml:space="preserve">         190.14</t>
  </si>
  <si>
    <t xml:space="preserve">         191.42</t>
  </si>
  <si>
    <t xml:space="preserve">         -2.537</t>
  </si>
  <si>
    <t xml:space="preserve">         -0.081</t>
  </si>
  <si>
    <t xml:space="preserve">          63.49</t>
  </si>
  <si>
    <t xml:space="preserve">         206.38</t>
  </si>
  <si>
    <t xml:space="preserve">        137.108</t>
  </si>
  <si>
    <t xml:space="preserve">        124.546</t>
  </si>
  <si>
    <t xml:space="preserve">        118.864</t>
  </si>
  <si>
    <t xml:space="preserve">         202.59</t>
  </si>
  <si>
    <t xml:space="preserve">         202.26</t>
  </si>
  <si>
    <t xml:space="preserve">         191.89</t>
  </si>
  <si>
    <t xml:space="preserve">         192.72</t>
  </si>
  <si>
    <t xml:space="preserve">        17219.1</t>
  </si>
  <si>
    <t xml:space="preserve">         -2.348</t>
  </si>
  <si>
    <t xml:space="preserve">           6102</t>
  </si>
  <si>
    <t xml:space="preserve">          63.62</t>
  </si>
  <si>
    <t xml:space="preserve">          44.30</t>
  </si>
  <si>
    <t xml:space="preserve">         205.42</t>
  </si>
  <si>
    <t xml:space="preserve">        137.101</t>
  </si>
  <si>
    <t xml:space="preserve">        143.477</t>
  </si>
  <si>
    <t xml:space="preserve">        124.545</t>
  </si>
  <si>
    <t xml:space="preserve">        118.859</t>
  </si>
  <si>
    <t xml:space="preserve">        203.598</t>
  </si>
  <si>
    <t xml:space="preserve">         201.46</t>
  </si>
  <si>
    <t xml:space="preserve">         200.83</t>
  </si>
  <si>
    <t xml:space="preserve">         192.89</t>
  </si>
  <si>
    <t xml:space="preserve">         193.26</t>
  </si>
  <si>
    <t xml:space="preserve">        17220.4</t>
  </si>
  <si>
    <t xml:space="preserve">         58.982</t>
  </si>
  <si>
    <t xml:space="preserve">           5952</t>
  </si>
  <si>
    <t xml:space="preserve">          63.83</t>
  </si>
  <si>
    <t xml:space="preserve">          44.38</t>
  </si>
  <si>
    <t xml:space="preserve">         -11.07</t>
  </si>
  <si>
    <t xml:space="preserve">        137.094</t>
  </si>
  <si>
    <t xml:space="preserve">        143.470</t>
  </si>
  <si>
    <t xml:space="preserve">        124.544</t>
  </si>
  <si>
    <t xml:space="preserve">        118.855</t>
  </si>
  <si>
    <t xml:space="preserve">         200.44</t>
  </si>
  <si>
    <t xml:space="preserve">         193.97</t>
  </si>
  <si>
    <t xml:space="preserve">        17221.7</t>
  </si>
  <si>
    <t xml:space="preserve">         -2.730</t>
  </si>
  <si>
    <t xml:space="preserve">           5966</t>
  </si>
  <si>
    <t xml:space="preserve">          64.12</t>
  </si>
  <si>
    <t xml:space="preserve">         -11.10</t>
  </si>
  <si>
    <t xml:space="preserve">         203.50</t>
  </si>
  <si>
    <t xml:space="preserve">        137.087</t>
  </si>
  <si>
    <t xml:space="preserve">        143.463</t>
  </si>
  <si>
    <t xml:space="preserve">        124.543</t>
  </si>
  <si>
    <t xml:space="preserve">        118.850</t>
  </si>
  <si>
    <t xml:space="preserve">        206.489</t>
  </si>
  <si>
    <t xml:space="preserve">         198.68</t>
  </si>
  <si>
    <t xml:space="preserve">         194.89</t>
  </si>
  <si>
    <t xml:space="preserve">         194.92</t>
  </si>
  <si>
    <t xml:space="preserve">        17223.0</t>
  </si>
  <si>
    <t xml:space="preserve">          64.36</t>
  </si>
  <si>
    <t xml:space="preserve">          44.60</t>
  </si>
  <si>
    <t xml:space="preserve">         -11.13</t>
  </si>
  <si>
    <t xml:space="preserve">         202.55</t>
  </si>
  <si>
    <t xml:space="preserve">        137.080</t>
  </si>
  <si>
    <t xml:space="preserve">        143.455</t>
  </si>
  <si>
    <t xml:space="preserve">        124.542</t>
  </si>
  <si>
    <t xml:space="preserve">        118.846</t>
  </si>
  <si>
    <t xml:space="preserve">        204.300</t>
  </si>
  <si>
    <t xml:space="preserve">         199.10</t>
  </si>
  <si>
    <t xml:space="preserve">         198.21</t>
  </si>
  <si>
    <t xml:space="preserve">         195.32</t>
  </si>
  <si>
    <t xml:space="preserve">        17224.3</t>
  </si>
  <si>
    <t xml:space="preserve">         -1.974</t>
  </si>
  <si>
    <t xml:space="preserve">         -0.278</t>
  </si>
  <si>
    <t xml:space="preserve">          -2.04</t>
  </si>
  <si>
    <t xml:space="preserve">         59.104</t>
  </si>
  <si>
    <t xml:space="preserve">           6230</t>
  </si>
  <si>
    <t xml:space="preserve">          64.58</t>
  </si>
  <si>
    <t xml:space="preserve">          44.68</t>
  </si>
  <si>
    <t xml:space="preserve">         201.77</t>
  </si>
  <si>
    <t xml:space="preserve">        137.073</t>
  </si>
  <si>
    <t xml:space="preserve">        143.448</t>
  </si>
  <si>
    <t xml:space="preserve">        124.541</t>
  </si>
  <si>
    <t xml:space="preserve">        118.841</t>
  </si>
  <si>
    <t xml:space="preserve">        204.862</t>
  </si>
  <si>
    <t xml:space="preserve">         198.84</t>
  </si>
  <si>
    <t xml:space="preserve">         197.97</t>
  </si>
  <si>
    <t xml:space="preserve">         195.61</t>
  </si>
  <si>
    <t xml:space="preserve">         195.33</t>
  </si>
  <si>
    <t xml:space="preserve">        17224.4</t>
  </si>
  <si>
    <t xml:space="preserve">         59.127</t>
  </si>
  <si>
    <t xml:space="preserve">           6612</t>
  </si>
  <si>
    <t xml:space="preserve">          64.76</t>
  </si>
  <si>
    <t xml:space="preserve">          44.76</t>
  </si>
  <si>
    <t xml:space="preserve">         -11.19</t>
  </si>
  <si>
    <t xml:space="preserve">          -7.07</t>
  </si>
  <si>
    <t xml:space="preserve">         201.11</t>
  </si>
  <si>
    <t xml:space="preserve">        137.066</t>
  </si>
  <si>
    <t xml:space="preserve">        143.440</t>
  </si>
  <si>
    <t xml:space="preserve">        124.540</t>
  </si>
  <si>
    <t xml:space="preserve">        118.837</t>
  </si>
  <si>
    <t xml:space="preserve">         198.65</t>
  </si>
  <si>
    <t xml:space="preserve">         197.81</t>
  </si>
  <si>
    <t xml:space="preserve">         195.04</t>
  </si>
  <si>
    <t xml:space="preserve">         194.84</t>
  </si>
  <si>
    <t xml:space="preserve">         -2.031</t>
  </si>
  <si>
    <t xml:space="preserve">         -0.326</t>
  </si>
  <si>
    <t xml:space="preserve">           6584</t>
  </si>
  <si>
    <t xml:space="preserve">          64.94</t>
  </si>
  <si>
    <t xml:space="preserve">          44.80</t>
  </si>
  <si>
    <t xml:space="preserve">         200.50</t>
  </si>
  <si>
    <t xml:space="preserve">        137.059</t>
  </si>
  <si>
    <t xml:space="preserve">        143.433</t>
  </si>
  <si>
    <t xml:space="preserve">        124.539</t>
  </si>
  <si>
    <t xml:space="preserve">        118.832</t>
  </si>
  <si>
    <t xml:space="preserve">         623.07</t>
  </si>
  <si>
    <t xml:space="preserve">         589.10</t>
  </si>
  <si>
    <t xml:space="preserve">         664.96</t>
  </si>
  <si>
    <t xml:space="preserve">         622.71</t>
  </si>
  <si>
    <t xml:space="preserve">        200.182</t>
  </si>
  <si>
    <t xml:space="preserve">         198.34</t>
  </si>
  <si>
    <t xml:space="preserve">         197.54</t>
  </si>
  <si>
    <t xml:space="preserve">         194.03</t>
  </si>
  <si>
    <t xml:space="preserve">         193.63</t>
  </si>
  <si>
    <t xml:space="preserve">         59.149</t>
  </si>
  <si>
    <t xml:space="preserve">           6475</t>
  </si>
  <si>
    <t xml:space="preserve">          64.97</t>
  </si>
  <si>
    <t xml:space="preserve">          44.87</t>
  </si>
  <si>
    <t xml:space="preserve">         -11.05</t>
  </si>
  <si>
    <t xml:space="preserve">         200.00</t>
  </si>
  <si>
    <t xml:space="preserve">        137.052</t>
  </si>
  <si>
    <t xml:space="preserve">        143.426</t>
  </si>
  <si>
    <t xml:space="preserve">        124.538</t>
  </si>
  <si>
    <t xml:space="preserve">        118.828</t>
  </si>
  <si>
    <t xml:space="preserve">         628.98</t>
  </si>
  <si>
    <t xml:space="preserve">         592.43</t>
  </si>
  <si>
    <t xml:space="preserve">         674.96</t>
  </si>
  <si>
    <t xml:space="preserve">         631.05</t>
  </si>
  <si>
    <t xml:space="preserve">         198.01</t>
  </si>
  <si>
    <t xml:space="preserve">         197.21</t>
  </si>
  <si>
    <t xml:space="preserve">         192.97</t>
  </si>
  <si>
    <t xml:space="preserve">         192.16</t>
  </si>
  <si>
    <t xml:space="preserve">         -2.026</t>
  </si>
  <si>
    <t xml:space="preserve">         59.116</t>
  </si>
  <si>
    <t xml:space="preserve">           6397</t>
  </si>
  <si>
    <t xml:space="preserve">          64.83</t>
  </si>
  <si>
    <t xml:space="preserve">          44.84</t>
  </si>
  <si>
    <t xml:space="preserve">         -10.94</t>
  </si>
  <si>
    <t xml:space="preserve">         199.45</t>
  </si>
  <si>
    <t xml:space="preserve">        137.045</t>
  </si>
  <si>
    <t xml:space="preserve">        143.418</t>
  </si>
  <si>
    <t xml:space="preserve">        124.537</t>
  </si>
  <si>
    <t xml:space="preserve">        118.823</t>
  </si>
  <si>
    <t xml:space="preserve">         629.10</t>
  </si>
  <si>
    <t xml:space="preserve">         592.50</t>
  </si>
  <si>
    <t xml:space="preserve">         675.16</t>
  </si>
  <si>
    <t xml:space="preserve">         631.22</t>
  </si>
  <si>
    <t xml:space="preserve">        196.157</t>
  </si>
  <si>
    <t xml:space="preserve">         197.50</t>
  </si>
  <si>
    <t xml:space="preserve">         196.75</t>
  </si>
  <si>
    <t xml:space="preserve">         192.01</t>
  </si>
  <si>
    <t xml:space="preserve">         190.84</t>
  </si>
  <si>
    <t xml:space="preserve">         -1.927</t>
  </si>
  <si>
    <t xml:space="preserve">         -0.340</t>
  </si>
  <si>
    <t xml:space="preserve">         59.101</t>
  </si>
  <si>
    <t xml:space="preserve">           6303</t>
  </si>
  <si>
    <t xml:space="preserve">          44.69</t>
  </si>
  <si>
    <t xml:space="preserve">        137.038</t>
  </si>
  <si>
    <t xml:space="preserve">        143.411</t>
  </si>
  <si>
    <t xml:space="preserve">        124.536</t>
  </si>
  <si>
    <t xml:space="preserve">        118.819</t>
  </si>
  <si>
    <t xml:space="preserve">         196.98</t>
  </si>
  <si>
    <t xml:space="preserve">         196.24</t>
  </si>
  <si>
    <t xml:space="preserve">         191.13</t>
  </si>
  <si>
    <t xml:space="preserve">         189.77</t>
  </si>
  <si>
    <t xml:space="preserve">        17225.5</t>
  </si>
  <si>
    <t xml:space="preserve">         -1.933</t>
  </si>
  <si>
    <t xml:space="preserve">          64.37</t>
  </si>
  <si>
    <t xml:space="preserve">          44.55</t>
  </si>
  <si>
    <t xml:space="preserve">         198.38</t>
  </si>
  <si>
    <t xml:space="preserve">        137.031</t>
  </si>
  <si>
    <t xml:space="preserve">        143.404</t>
  </si>
  <si>
    <t xml:space="preserve">        124.535</t>
  </si>
  <si>
    <t xml:space="preserve">        118.814</t>
  </si>
  <si>
    <t xml:space="preserve">        196.906</t>
  </si>
  <si>
    <t xml:space="preserve">         196.41</t>
  </si>
  <si>
    <t xml:space="preserve">         195.70</t>
  </si>
  <si>
    <t xml:space="preserve">         190.45</t>
  </si>
  <si>
    <t xml:space="preserve">         188.96</t>
  </si>
  <si>
    <t xml:space="preserve">        17226.8</t>
  </si>
  <si>
    <t xml:space="preserve">           6141</t>
  </si>
  <si>
    <t xml:space="preserve">          64.15</t>
  </si>
  <si>
    <t xml:space="preserve">          44.32</t>
  </si>
  <si>
    <t xml:space="preserve">         -10.65</t>
  </si>
  <si>
    <t xml:space="preserve">         197.85</t>
  </si>
  <si>
    <t xml:space="preserve">        137.024</t>
  </si>
  <si>
    <t xml:space="preserve">        143.396</t>
  </si>
  <si>
    <t xml:space="preserve">        124.534</t>
  </si>
  <si>
    <t xml:space="preserve">        118.810</t>
  </si>
  <si>
    <t xml:space="preserve">        195.372</t>
  </si>
  <si>
    <t xml:space="preserve">         195.67</t>
  </si>
  <si>
    <t xml:space="preserve">         195.02</t>
  </si>
  <si>
    <t xml:space="preserve">         189.90</t>
  </si>
  <si>
    <t xml:space="preserve">         188.38</t>
  </si>
  <si>
    <t xml:space="preserve">        17228.0</t>
  </si>
  <si>
    <t xml:space="preserve">         -0.301</t>
  </si>
  <si>
    <t xml:space="preserve">         59.202</t>
  </si>
  <si>
    <t xml:space="preserve">          63.97</t>
  </si>
  <si>
    <t xml:space="preserve">          44.08</t>
  </si>
  <si>
    <t xml:space="preserve">         -10.62</t>
  </si>
  <si>
    <t xml:space="preserve">         197.24</t>
  </si>
  <si>
    <t xml:space="preserve">        137.017</t>
  </si>
  <si>
    <t xml:space="preserve">        143.389</t>
  </si>
  <si>
    <t xml:space="preserve">        124.533</t>
  </si>
  <si>
    <t xml:space="preserve">        118.805</t>
  </si>
  <si>
    <t xml:space="preserve">        195.887</t>
  </si>
  <si>
    <t xml:space="preserve">         194.72</t>
  </si>
  <si>
    <t xml:space="preserve">         194.04</t>
  </si>
  <si>
    <t xml:space="preserve">         189.38</t>
  </si>
  <si>
    <t xml:space="preserve">         187.99</t>
  </si>
  <si>
    <t xml:space="preserve">        17229.2</t>
  </si>
  <si>
    <t xml:space="preserve">         -1.883</t>
  </si>
  <si>
    <t xml:space="preserve">         59.255</t>
  </si>
  <si>
    <t xml:space="preserve">          63.76</t>
  </si>
  <si>
    <t xml:space="preserve">         196.50</t>
  </si>
  <si>
    <t xml:space="preserve">        137.010</t>
  </si>
  <si>
    <t xml:space="preserve">        143.382</t>
  </si>
  <si>
    <t xml:space="preserve">        124.532</t>
  </si>
  <si>
    <t xml:space="preserve">        118.801</t>
  </si>
  <si>
    <t xml:space="preserve">        192.096</t>
  </si>
  <si>
    <t xml:space="preserve">         193.60</t>
  </si>
  <si>
    <t xml:space="preserve">         192.79</t>
  </si>
  <si>
    <t xml:space="preserve">         188.83</t>
  </si>
  <si>
    <t xml:space="preserve">         187.60</t>
  </si>
  <si>
    <t xml:space="preserve">        17230.4</t>
  </si>
  <si>
    <t xml:space="preserve">         -1.944</t>
  </si>
  <si>
    <t xml:space="preserve">         59.302</t>
  </si>
  <si>
    <t xml:space="preserve">           6276</t>
  </si>
  <si>
    <t xml:space="preserve">          63.61</t>
  </si>
  <si>
    <t xml:space="preserve">         -10.56</t>
  </si>
  <si>
    <t xml:space="preserve">          -6.66</t>
  </si>
  <si>
    <t xml:space="preserve">        137.002</t>
  </si>
  <si>
    <t xml:space="preserve">        143.374</t>
  </si>
  <si>
    <t xml:space="preserve">        124.531</t>
  </si>
  <si>
    <t xml:space="preserve">        118.796</t>
  </si>
  <si>
    <t xml:space="preserve">        193.734</t>
  </si>
  <si>
    <t xml:space="preserve">         192.24</t>
  </si>
  <si>
    <t xml:space="preserve">         190.95</t>
  </si>
  <si>
    <t xml:space="preserve">         188.13</t>
  </si>
  <si>
    <t xml:space="preserve">         187.02</t>
  </si>
  <si>
    <t xml:space="preserve">         -0.214</t>
  </si>
  <si>
    <t xml:space="preserve">           6361</t>
  </si>
  <si>
    <t xml:space="preserve">          43.48</t>
  </si>
  <si>
    <t xml:space="preserve">         -10.53</t>
  </si>
  <si>
    <t xml:space="preserve">          -6.63</t>
  </si>
  <si>
    <t xml:space="preserve">         194.56</t>
  </si>
  <si>
    <t xml:space="preserve">        136.995</t>
  </si>
  <si>
    <t xml:space="preserve">        143.367</t>
  </si>
  <si>
    <t xml:space="preserve">        124.530</t>
  </si>
  <si>
    <t xml:space="preserve">        118.792</t>
  </si>
  <si>
    <t xml:space="preserve">        191.160</t>
  </si>
  <si>
    <t xml:space="preserve">         190.82</t>
  </si>
  <si>
    <t xml:space="preserve">         188.93</t>
  </si>
  <si>
    <t xml:space="preserve">         187.37</t>
  </si>
  <si>
    <t xml:space="preserve">         186.39</t>
  </si>
  <si>
    <t xml:space="preserve">         -2.133</t>
  </si>
  <si>
    <t xml:space="preserve">         59.383</t>
  </si>
  <si>
    <t xml:space="preserve">          63.30</t>
  </si>
  <si>
    <t xml:space="preserve">          43.29</t>
  </si>
  <si>
    <t xml:space="preserve">         193.39</t>
  </si>
  <si>
    <t xml:space="preserve">        136.988</t>
  </si>
  <si>
    <t xml:space="preserve">        143.360</t>
  </si>
  <si>
    <t xml:space="preserve">        124.529</t>
  </si>
  <si>
    <t xml:space="preserve">        118.788</t>
  </si>
  <si>
    <t xml:space="preserve">         632.80</t>
  </si>
  <si>
    <t xml:space="preserve">         597.07</t>
  </si>
  <si>
    <t xml:space="preserve">         682.58</t>
  </si>
  <si>
    <t xml:space="preserve">         641.91</t>
  </si>
  <si>
    <t xml:space="preserve">        192.017</t>
  </si>
  <si>
    <t xml:space="preserve">         189.56</t>
  </si>
  <si>
    <t xml:space="preserve">         186.75</t>
  </si>
  <si>
    <t xml:space="preserve">         186.69</t>
  </si>
  <si>
    <t xml:space="preserve">         185.93</t>
  </si>
  <si>
    <t xml:space="preserve">         59.396</t>
  </si>
  <si>
    <t xml:space="preserve">           6280</t>
  </si>
  <si>
    <t xml:space="preserve">          63.08</t>
  </si>
  <si>
    <t xml:space="preserve">          43.12</t>
  </si>
  <si>
    <t xml:space="preserve">         -10.42</t>
  </si>
  <si>
    <t xml:space="preserve">          -6.58</t>
  </si>
  <si>
    <t xml:space="preserve">         192.38</t>
  </si>
  <si>
    <t xml:space="preserve">        136.981</t>
  </si>
  <si>
    <t xml:space="preserve">        143.352</t>
  </si>
  <si>
    <t xml:space="preserve">        124.528</t>
  </si>
  <si>
    <t xml:space="preserve">        118.783</t>
  </si>
  <si>
    <t xml:space="preserve">         636.58</t>
  </si>
  <si>
    <t xml:space="preserve">         601.73</t>
  </si>
  <si>
    <t xml:space="preserve">         690.15</t>
  </si>
  <si>
    <t xml:space="preserve">         652.82</t>
  </si>
  <si>
    <t xml:space="preserve">         188.54</t>
  </si>
  <si>
    <t xml:space="preserve">         184.69</t>
  </si>
  <si>
    <t xml:space="preserve">         186.12</t>
  </si>
  <si>
    <t xml:space="preserve">         185.56</t>
  </si>
  <si>
    <t xml:space="preserve">         -2.177</t>
  </si>
  <si>
    <t xml:space="preserve">           6201</t>
  </si>
  <si>
    <t xml:space="preserve">          62.86</t>
  </si>
  <si>
    <t xml:space="preserve">          42.99</t>
  </si>
  <si>
    <t xml:space="preserve">         -10.37</t>
  </si>
  <si>
    <t xml:space="preserve">         191.51</t>
  </si>
  <si>
    <t xml:space="preserve">        136.974</t>
  </si>
  <si>
    <t xml:space="preserve">        143.345</t>
  </si>
  <si>
    <t xml:space="preserve">        124.527</t>
  </si>
  <si>
    <t xml:space="preserve">        118.779</t>
  </si>
  <si>
    <t xml:space="preserve">         636.66</t>
  </si>
  <si>
    <t xml:space="preserve">         601.82</t>
  </si>
  <si>
    <t xml:space="preserve">         690.30</t>
  </si>
  <si>
    <t xml:space="preserve">         653.04</t>
  </si>
  <si>
    <t xml:space="preserve">        189.871</t>
  </si>
  <si>
    <t xml:space="preserve">         187.80</t>
  </si>
  <si>
    <t xml:space="preserve">         183.03</t>
  </si>
  <si>
    <t xml:space="preserve">         185.66</t>
  </si>
  <si>
    <t xml:space="preserve">         185.19</t>
  </si>
  <si>
    <t xml:space="preserve">         -2.028</t>
  </si>
  <si>
    <t xml:space="preserve">         -0.173</t>
  </si>
  <si>
    <t xml:space="preserve">         59.346</t>
  </si>
  <si>
    <t xml:space="preserve">           6117</t>
  </si>
  <si>
    <t xml:space="preserve">          62.56</t>
  </si>
  <si>
    <t xml:space="preserve">          42.86</t>
  </si>
  <si>
    <t xml:space="preserve">          -6.52</t>
  </si>
  <si>
    <t xml:space="preserve">         190.72</t>
  </si>
  <si>
    <t xml:space="preserve">        136.967</t>
  </si>
  <si>
    <t xml:space="preserve">        143.337</t>
  </si>
  <si>
    <t xml:space="preserve">        124.526</t>
  </si>
  <si>
    <t xml:space="preserve">        118.774</t>
  </si>
  <si>
    <t xml:space="preserve">         187.39</t>
  </si>
  <si>
    <t xml:space="preserve">         182.12</t>
  </si>
  <si>
    <t xml:space="preserve">         184.75</t>
  </si>
  <si>
    <t xml:space="preserve">        17231.6</t>
  </si>
  <si>
    <t xml:space="preserve">         -2.038</t>
  </si>
  <si>
    <t xml:space="preserve">         59.311</t>
  </si>
  <si>
    <t xml:space="preserve">          62.26</t>
  </si>
  <si>
    <t xml:space="preserve">         -10.25</t>
  </si>
  <si>
    <t xml:space="preserve">         190.02</t>
  </si>
  <si>
    <t xml:space="preserve">        136.960</t>
  </si>
  <si>
    <t xml:space="preserve">        143.330</t>
  </si>
  <si>
    <t xml:space="preserve">        124.525</t>
  </si>
  <si>
    <t xml:space="preserve">        118.770</t>
  </si>
  <si>
    <t xml:space="preserve">        190.192</t>
  </si>
  <si>
    <t xml:space="preserve">         187.18</t>
  </si>
  <si>
    <t xml:space="preserve">         182.33</t>
  </si>
  <si>
    <t xml:space="preserve">         184.49</t>
  </si>
  <si>
    <t xml:space="preserve">         184.17</t>
  </si>
  <si>
    <t xml:space="preserve">        17232.8</t>
  </si>
  <si>
    <t xml:space="preserve">         -0.312</t>
  </si>
  <si>
    <t xml:space="preserve">           5993</t>
  </si>
  <si>
    <t xml:space="preserve">          61.99</t>
  </si>
  <si>
    <t xml:space="preserve">          42.63</t>
  </si>
  <si>
    <t xml:space="preserve">         -10.23</t>
  </si>
  <si>
    <t xml:space="preserve">         189.41</t>
  </si>
  <si>
    <t xml:space="preserve">        136.953</t>
  </si>
  <si>
    <t xml:space="preserve">        143.323</t>
  </si>
  <si>
    <t xml:space="preserve">        118.765</t>
  </si>
  <si>
    <t xml:space="preserve">        187.380</t>
  </si>
  <si>
    <t xml:space="preserve">         187.05</t>
  </si>
  <si>
    <t xml:space="preserve">         182.99</t>
  </si>
  <si>
    <t xml:space="preserve">         183.64</t>
  </si>
  <si>
    <t xml:space="preserve">         183.48</t>
  </si>
  <si>
    <t xml:space="preserve">        17234.1</t>
  </si>
  <si>
    <t xml:space="preserve">         -1.815</t>
  </si>
  <si>
    <t xml:space="preserve">          61.76</t>
  </si>
  <si>
    <t xml:space="preserve">          42.49</t>
  </si>
  <si>
    <t xml:space="preserve">         188.58</t>
  </si>
  <si>
    <t xml:space="preserve">        136.946</t>
  </si>
  <si>
    <t xml:space="preserve">        143.315</t>
  </si>
  <si>
    <t xml:space="preserve">        124.524</t>
  </si>
  <si>
    <t xml:space="preserve">        118.761</t>
  </si>
  <si>
    <t xml:space="preserve">        188.690</t>
  </si>
  <si>
    <t xml:space="preserve">         186.74</t>
  </si>
  <si>
    <t xml:space="preserve">         183.31</t>
  </si>
  <si>
    <t xml:space="preserve">         182.79</t>
  </si>
  <si>
    <t xml:space="preserve">         182.74</t>
  </si>
  <si>
    <t xml:space="preserve">        17235.3</t>
  </si>
  <si>
    <t xml:space="preserve">         -1.753</t>
  </si>
  <si>
    <t xml:space="preserve">         59.256</t>
  </si>
  <si>
    <t xml:space="preserve">           6011</t>
  </si>
  <si>
    <t xml:space="preserve">          61.61</t>
  </si>
  <si>
    <t xml:space="preserve">          42.36</t>
  </si>
  <si>
    <t xml:space="preserve">         -10.26</t>
  </si>
  <si>
    <t xml:space="preserve">         187.89</t>
  </si>
  <si>
    <t xml:space="preserve">        136.939</t>
  </si>
  <si>
    <t xml:space="preserve">        143.308</t>
  </si>
  <si>
    <t xml:space="preserve">        124.523</t>
  </si>
  <si>
    <t xml:space="preserve">        118.756</t>
  </si>
  <si>
    <t xml:space="preserve">        185.976</t>
  </si>
  <si>
    <t xml:space="preserve">         186.43</t>
  </si>
  <si>
    <t xml:space="preserve">         183.45</t>
  </si>
  <si>
    <t xml:space="preserve">         181.95</t>
  </si>
  <si>
    <t xml:space="preserve">         181.92</t>
  </si>
  <si>
    <t xml:space="preserve">        17236.5</t>
  </si>
  <si>
    <t xml:space="preserve">           6043</t>
  </si>
  <si>
    <t xml:space="preserve">          61.42</t>
  </si>
  <si>
    <t xml:space="preserve">          42.27</t>
  </si>
  <si>
    <t xml:space="preserve">         -10.28</t>
  </si>
  <si>
    <t xml:space="preserve">          -6.51</t>
  </si>
  <si>
    <t xml:space="preserve">         187.29</t>
  </si>
  <si>
    <t xml:space="preserve">        136.932</t>
  </si>
  <si>
    <t xml:space="preserve">        143.301</t>
  </si>
  <si>
    <t xml:space="preserve">        124.522</t>
  </si>
  <si>
    <t xml:space="preserve">        118.752</t>
  </si>
  <si>
    <t xml:space="preserve">        188.186</t>
  </si>
  <si>
    <t xml:space="preserve">         186.02</t>
  </si>
  <si>
    <t xml:space="preserve">         183.39</t>
  </si>
  <si>
    <t xml:space="preserve">         181.13</t>
  </si>
  <si>
    <t xml:space="preserve">         181.03</t>
  </si>
  <si>
    <t xml:space="preserve">         -1.936</t>
  </si>
  <si>
    <t xml:space="preserve">         59.227</t>
  </si>
  <si>
    <t xml:space="preserve">           6053</t>
  </si>
  <si>
    <t xml:space="preserve">          61.28</t>
  </si>
  <si>
    <t xml:space="preserve">          42.19</t>
  </si>
  <si>
    <t xml:space="preserve">         186.72</t>
  </si>
  <si>
    <t xml:space="preserve">        136.925</t>
  </si>
  <si>
    <t xml:space="preserve">        143.293</t>
  </si>
  <si>
    <t xml:space="preserve">        124.521</t>
  </si>
  <si>
    <t xml:space="preserve">        118.747</t>
  </si>
  <si>
    <t xml:space="preserve">        185.472</t>
  </si>
  <si>
    <t xml:space="preserve">         185.49</t>
  </si>
  <si>
    <t xml:space="preserve">         180.45</t>
  </si>
  <si>
    <t xml:space="preserve">         180.47</t>
  </si>
  <si>
    <t xml:space="preserve">         59.188</t>
  </si>
  <si>
    <t xml:space="preserve">          61.09</t>
  </si>
  <si>
    <t xml:space="preserve">          42.12</t>
  </si>
  <si>
    <t xml:space="preserve">         186.14</t>
  </si>
  <si>
    <t xml:space="preserve">        136.920</t>
  </si>
  <si>
    <t xml:space="preserve">        143.288</t>
  </si>
  <si>
    <t xml:space="preserve">        124.518</t>
  </si>
  <si>
    <t xml:space="preserve">        118.743</t>
  </si>
  <si>
    <t xml:space="preserve">         640.23</t>
  </si>
  <si>
    <t xml:space="preserve">         601.97</t>
  </si>
  <si>
    <t xml:space="preserve">         696.23</t>
  </si>
  <si>
    <t xml:space="preserve">         662.39</t>
  </si>
  <si>
    <t xml:space="preserve">        189.029</t>
  </si>
  <si>
    <t xml:space="preserve">         184.70</t>
  </si>
  <si>
    <t xml:space="preserve">         182.38</t>
  </si>
  <si>
    <t xml:space="preserve">         179.99</t>
  </si>
  <si>
    <t xml:space="preserve">         180.15</t>
  </si>
  <si>
    <t xml:space="preserve">         -2.060</t>
  </si>
  <si>
    <t xml:space="preserve">         59.226</t>
  </si>
  <si>
    <t xml:space="preserve">          61.01</t>
  </si>
  <si>
    <t xml:space="preserve">          42.00</t>
  </si>
  <si>
    <t xml:space="preserve">         -10.27</t>
  </si>
  <si>
    <t xml:space="preserve">         185.51</t>
  </si>
  <si>
    <t xml:space="preserve">        143.289</t>
  </si>
  <si>
    <t xml:space="preserve">        124.513</t>
  </si>
  <si>
    <t xml:space="preserve">        118.740</t>
  </si>
  <si>
    <t xml:space="preserve">         643.87</t>
  </si>
  <si>
    <t xml:space="preserve">         702.28</t>
  </si>
  <si>
    <t xml:space="preserve">         671.93</t>
  </si>
  <si>
    <t xml:space="preserve">        188.748</t>
  </si>
  <si>
    <t xml:space="preserve">         183.74</t>
  </si>
  <si>
    <t xml:space="preserve">         181.46</t>
  </si>
  <si>
    <t xml:space="preserve">         179.83</t>
  </si>
  <si>
    <t xml:space="preserve">         179.98</t>
  </si>
  <si>
    <t xml:space="preserve">         59.240</t>
  </si>
  <si>
    <t xml:space="preserve">           6074</t>
  </si>
  <si>
    <t xml:space="preserve">          60.88</t>
  </si>
  <si>
    <t xml:space="preserve">          41.89</t>
  </si>
  <si>
    <t xml:space="preserve">         -10.24</t>
  </si>
  <si>
    <t xml:space="preserve">         184.76</t>
  </si>
  <si>
    <t xml:space="preserve">        143.290</t>
  </si>
  <si>
    <t xml:space="preserve">        124.508</t>
  </si>
  <si>
    <t xml:space="preserve">        118.737</t>
  </si>
  <si>
    <t xml:space="preserve">         643.94</t>
  </si>
  <si>
    <t xml:space="preserve">         702.40</t>
  </si>
  <si>
    <t xml:space="preserve">         672.12</t>
  </si>
  <si>
    <t xml:space="preserve">        183.002</t>
  </si>
  <si>
    <t xml:space="preserve">         182.62</t>
  </si>
  <si>
    <t xml:space="preserve">         180.31</t>
  </si>
  <si>
    <t xml:space="preserve">         179.61</t>
  </si>
  <si>
    <t xml:space="preserve">         179.74</t>
  </si>
  <si>
    <t xml:space="preserve">         -1.961</t>
  </si>
  <si>
    <t xml:space="preserve">           6035</t>
  </si>
  <si>
    <t xml:space="preserve">          60.75</t>
  </si>
  <si>
    <t xml:space="preserve">          41.76</t>
  </si>
  <si>
    <t xml:space="preserve">         -10.22</t>
  </si>
  <si>
    <t xml:space="preserve">          -6.47</t>
  </si>
  <si>
    <t xml:space="preserve">         183.93</t>
  </si>
  <si>
    <t xml:space="preserve">        143.291</t>
  </si>
  <si>
    <t xml:space="preserve">        124.502</t>
  </si>
  <si>
    <t xml:space="preserve">        118.735</t>
  </si>
  <si>
    <t xml:space="preserve">        182.628</t>
  </si>
  <si>
    <t xml:space="preserve">         181.34</t>
  </si>
  <si>
    <t xml:space="preserve">         178.93</t>
  </si>
  <si>
    <t xml:space="preserve">        17237.1</t>
  </si>
  <si>
    <t xml:space="preserve">          60.56</t>
  </si>
  <si>
    <t xml:space="preserve">          41.59</t>
  </si>
  <si>
    <t xml:space="preserve">         183.02</t>
  </si>
  <si>
    <t xml:space="preserve">        143.292</t>
  </si>
  <si>
    <t xml:space="preserve">        124.497</t>
  </si>
  <si>
    <t xml:space="preserve">        118.732</t>
  </si>
  <si>
    <t xml:space="preserve">        182.113</t>
  </si>
  <si>
    <t xml:space="preserve">         180.18</t>
  </si>
  <si>
    <t xml:space="preserve">         177.41</t>
  </si>
  <si>
    <t xml:space="preserve">         178.83</t>
  </si>
  <si>
    <t xml:space="preserve">        17237.7</t>
  </si>
  <si>
    <t xml:space="preserve">         -1.959</t>
  </si>
  <si>
    <t xml:space="preserve">           5901</t>
  </si>
  <si>
    <t xml:space="preserve">          60.36</t>
  </si>
  <si>
    <t xml:space="preserve">         -10.16</t>
  </si>
  <si>
    <t xml:space="preserve">         182.13</t>
  </si>
  <si>
    <t xml:space="preserve">        124.491</t>
  </si>
  <si>
    <t xml:space="preserve">        118.729</t>
  </si>
  <si>
    <t xml:space="preserve">        183.600</t>
  </si>
  <si>
    <t xml:space="preserve">         179.04</t>
  </si>
  <si>
    <t xml:space="preserve">         175.91</t>
  </si>
  <si>
    <t xml:space="preserve">         178.31</t>
  </si>
  <si>
    <t xml:space="preserve">         178.11</t>
  </si>
  <si>
    <t xml:space="preserve">        17238.3</t>
  </si>
  <si>
    <t xml:space="preserve">         -1.878</t>
  </si>
  <si>
    <t xml:space="preserve">         59.361</t>
  </si>
  <si>
    <t xml:space="preserve">          41.20</t>
  </si>
  <si>
    <t xml:space="preserve">         -10.09</t>
  </si>
  <si>
    <t xml:space="preserve">         181.36</t>
  </si>
  <si>
    <t xml:space="preserve">        143.294</t>
  </si>
  <si>
    <t xml:space="preserve">        124.486</t>
  </si>
  <si>
    <t xml:space="preserve">        118.726</t>
  </si>
  <si>
    <t xml:space="preserve">        182.254</t>
  </si>
  <si>
    <t xml:space="preserve">         178.30</t>
  </si>
  <si>
    <t xml:space="preserve">         174.67</t>
  </si>
  <si>
    <t xml:space="preserve">         177.58</t>
  </si>
  <si>
    <t xml:space="preserve">         177.13</t>
  </si>
  <si>
    <t xml:space="preserve">        17238.9</t>
  </si>
  <si>
    <t xml:space="preserve">         -1.833</t>
  </si>
  <si>
    <t xml:space="preserve">         -0.198</t>
  </si>
  <si>
    <t xml:space="preserve">         59.348</t>
  </si>
  <si>
    <t xml:space="preserve">           5754</t>
  </si>
  <si>
    <t xml:space="preserve">          41.07</t>
  </si>
  <si>
    <t xml:space="preserve">         -10.03</t>
  </si>
  <si>
    <t xml:space="preserve">        143.295</t>
  </si>
  <si>
    <t xml:space="preserve">        124.480</t>
  </si>
  <si>
    <t xml:space="preserve">        118.723</t>
  </si>
  <si>
    <t xml:space="preserve">        176.040</t>
  </si>
  <si>
    <t xml:space="preserve">         177.95</t>
  </si>
  <si>
    <t xml:space="preserve">         173.99</t>
  </si>
  <si>
    <t xml:space="preserve">         176.57</t>
  </si>
  <si>
    <t xml:space="preserve">         175.88</t>
  </si>
  <si>
    <t xml:space="preserve">        17239.5</t>
  </si>
  <si>
    <t xml:space="preserve">         -1.848</t>
  </si>
  <si>
    <t xml:space="preserve">         -0.174</t>
  </si>
  <si>
    <t xml:space="preserve">         59.307</t>
  </si>
  <si>
    <t xml:space="preserve">          59.75</t>
  </si>
  <si>
    <t xml:space="preserve">          41.00</t>
  </si>
  <si>
    <t xml:space="preserve">          -6.30</t>
  </si>
  <si>
    <t xml:space="preserve">         180.10</t>
  </si>
  <si>
    <t xml:space="preserve">        143.296</t>
  </si>
  <si>
    <t xml:space="preserve">        124.475</t>
  </si>
  <si>
    <t xml:space="preserve">        118.720</t>
  </si>
  <si>
    <t xml:space="preserve">        182.311</t>
  </si>
  <si>
    <t xml:space="preserve">         177.78</t>
  </si>
  <si>
    <t xml:space="preserve">         175.14</t>
  </si>
  <si>
    <t xml:space="preserve">         174.35</t>
  </si>
  <si>
    <t xml:space="preserve">         59.273</t>
  </si>
  <si>
    <t xml:space="preserve">          59.52</t>
  </si>
  <si>
    <t xml:space="preserve">          40.89</t>
  </si>
  <si>
    <t xml:space="preserve">          -9.90</t>
  </si>
  <si>
    <t xml:space="preserve">         179.43</t>
  </si>
  <si>
    <t xml:space="preserve">        143.297</t>
  </si>
  <si>
    <t xml:space="preserve">        124.470</t>
  </si>
  <si>
    <t xml:space="preserve">        118.717</t>
  </si>
  <si>
    <t xml:space="preserve">        179.784</t>
  </si>
  <si>
    <t xml:space="preserve">         177.60</t>
  </si>
  <si>
    <t xml:space="preserve">         173.24</t>
  </si>
  <si>
    <t xml:space="preserve">         172.55</t>
  </si>
  <si>
    <t xml:space="preserve">         -1.553</t>
  </si>
  <si>
    <t xml:space="preserve">         59.287</t>
  </si>
  <si>
    <t xml:space="preserve">          59.30</t>
  </si>
  <si>
    <t xml:space="preserve">          40.72</t>
  </si>
  <si>
    <t xml:space="preserve">         178.76</t>
  </si>
  <si>
    <t xml:space="preserve">        143.298</t>
  </si>
  <si>
    <t xml:space="preserve">        124.464</t>
  </si>
  <si>
    <t xml:space="preserve">        118.714</t>
  </si>
  <si>
    <t xml:space="preserve">         645.13</t>
  </si>
  <si>
    <t xml:space="preserve">         603.76</t>
  </si>
  <si>
    <t xml:space="preserve">         707.40</t>
  </si>
  <si>
    <t xml:space="preserve">         683.25</t>
  </si>
  <si>
    <t xml:space="preserve">        178.384</t>
  </si>
  <si>
    <t xml:space="preserve">         177.42</t>
  </si>
  <si>
    <t xml:space="preserve">         170.92</t>
  </si>
  <si>
    <t xml:space="preserve">         170.53</t>
  </si>
  <si>
    <t xml:space="preserve">           6643</t>
  </si>
  <si>
    <t xml:space="preserve">          59.08</t>
  </si>
  <si>
    <t xml:space="preserve">          40.53</t>
  </si>
  <si>
    <t xml:space="preserve">          -9.70</t>
  </si>
  <si>
    <t xml:space="preserve">        143.299</t>
  </si>
  <si>
    <t xml:space="preserve">        124.459</t>
  </si>
  <si>
    <t xml:space="preserve">        118.712</t>
  </si>
  <si>
    <t xml:space="preserve">         646.34</t>
  </si>
  <si>
    <t xml:space="preserve">         605.43</t>
  </si>
  <si>
    <t xml:space="preserve">         712.50</t>
  </si>
  <si>
    <t xml:space="preserve">         694.61</t>
  </si>
  <si>
    <t xml:space="preserve">        178.380</t>
  </si>
  <si>
    <t xml:space="preserve">         177.25</t>
  </si>
  <si>
    <t xml:space="preserve">         174.51</t>
  </si>
  <si>
    <t xml:space="preserve">         167.48</t>
  </si>
  <si>
    <t xml:space="preserve">         -1.636</t>
  </si>
  <si>
    <t xml:space="preserve">         -0.190</t>
  </si>
  <si>
    <t xml:space="preserve">           6627</t>
  </si>
  <si>
    <t xml:space="preserve">          58.75</t>
  </si>
  <si>
    <t xml:space="preserve">          -9.60</t>
  </si>
  <si>
    <t xml:space="preserve">         177.75</t>
  </si>
  <si>
    <t xml:space="preserve">        143.300</t>
  </si>
  <si>
    <t xml:space="preserve">        124.453</t>
  </si>
  <si>
    <t xml:space="preserve">        118.709</t>
  </si>
  <si>
    <t xml:space="preserve">         605.46</t>
  </si>
  <si>
    <t xml:space="preserve">         712.60</t>
  </si>
  <si>
    <t xml:space="preserve">         694.84</t>
  </si>
  <si>
    <t xml:space="preserve">        180.295</t>
  </si>
  <si>
    <t xml:space="preserve">         177.00</t>
  </si>
  <si>
    <t xml:space="preserve">         174.48</t>
  </si>
  <si>
    <t xml:space="preserve">         162.42</t>
  </si>
  <si>
    <t xml:space="preserve">         163.79</t>
  </si>
  <si>
    <t xml:space="preserve">         -1.662</t>
  </si>
  <si>
    <t xml:space="preserve">         -0.191</t>
  </si>
  <si>
    <t xml:space="preserve">          -1.12</t>
  </si>
  <si>
    <t xml:space="preserve">           6417</t>
  </si>
  <si>
    <t xml:space="preserve">          58.35</t>
  </si>
  <si>
    <t xml:space="preserve">          40.12</t>
  </si>
  <si>
    <t xml:space="preserve">          -9.49</t>
  </si>
  <si>
    <t xml:space="preserve">          0.879</t>
  </si>
  <si>
    <t xml:space="preserve">          0.890</t>
  </si>
  <si>
    <t xml:space="preserve">        124.448</t>
  </si>
  <si>
    <t xml:space="preserve">        118.706</t>
  </si>
  <si>
    <t xml:space="preserve">        179.316</t>
  </si>
  <si>
    <t xml:space="preserve">         176.60</t>
  </si>
  <si>
    <t xml:space="preserve">         174.34</t>
  </si>
  <si>
    <t xml:space="preserve">         157.54</t>
  </si>
  <si>
    <t xml:space="preserve">         159.54</t>
  </si>
  <si>
    <t xml:space="preserve">        17240.7</t>
  </si>
  <si>
    <t xml:space="preserve">         -0.352</t>
  </si>
  <si>
    <t xml:space="preserve">         59.239</t>
  </si>
  <si>
    <t xml:space="preserve">           6305</t>
  </si>
  <si>
    <t xml:space="preserve">          57.88</t>
  </si>
  <si>
    <t xml:space="preserve">          39.82</t>
  </si>
  <si>
    <t xml:space="preserve">          -9.38</t>
  </si>
  <si>
    <t xml:space="preserve">          0.859</t>
  </si>
  <si>
    <t xml:space="preserve">          0.875</t>
  </si>
  <si>
    <t xml:space="preserve">         176.89</t>
  </si>
  <si>
    <t xml:space="preserve">        143.302</t>
  </si>
  <si>
    <t xml:space="preserve">        124.442</t>
  </si>
  <si>
    <t xml:space="preserve">        118.703</t>
  </si>
  <si>
    <t xml:space="preserve">        179.233</t>
  </si>
  <si>
    <t xml:space="preserve">         153.96</t>
  </si>
  <si>
    <t xml:space="preserve">         156.84</t>
  </si>
  <si>
    <t xml:space="preserve">        17241.8</t>
  </si>
  <si>
    <t xml:space="preserve">         -0.417</t>
  </si>
  <si>
    <t xml:space="preserve">         59.264</t>
  </si>
  <si>
    <t xml:space="preserve">           6217</t>
  </si>
  <si>
    <t xml:space="preserve">          57.44</t>
  </si>
  <si>
    <t xml:space="preserve">          39.47</t>
  </si>
  <si>
    <t xml:space="preserve">          0.853</t>
  </si>
  <si>
    <t xml:space="preserve">          0.873</t>
  </si>
  <si>
    <t xml:space="preserve">         176.49</t>
  </si>
  <si>
    <t xml:space="preserve">        143.303</t>
  </si>
  <si>
    <t xml:space="preserve">        124.437</t>
  </si>
  <si>
    <t xml:space="preserve">        118.700</t>
  </si>
  <si>
    <t xml:space="preserve">         175.55</t>
  </si>
  <si>
    <t xml:space="preserve">         173.75</t>
  </si>
  <si>
    <t xml:space="preserve">         155.69</t>
  </si>
  <si>
    <t xml:space="preserve">        17242.9</t>
  </si>
  <si>
    <t xml:space="preserve">         59.330</t>
  </si>
  <si>
    <t xml:space="preserve">           6150</t>
  </si>
  <si>
    <t xml:space="preserve">          57.05</t>
  </si>
  <si>
    <t xml:space="preserve">          -9.26</t>
  </si>
  <si>
    <t xml:space="preserve">          0.869</t>
  </si>
  <si>
    <t xml:space="preserve">          0.884</t>
  </si>
  <si>
    <t xml:space="preserve">         176.06</t>
  </si>
  <si>
    <t xml:space="preserve">        143.304</t>
  </si>
  <si>
    <t xml:space="preserve">        124.431</t>
  </si>
  <si>
    <t xml:space="preserve">        118.697</t>
  </si>
  <si>
    <t xml:space="preserve">        176.850</t>
  </si>
  <si>
    <t xml:space="preserve">         174.95</t>
  </si>
  <si>
    <t xml:space="preserve">         173.35</t>
  </si>
  <si>
    <t xml:space="preserve">         153.61</t>
  </si>
  <si>
    <t xml:space="preserve">         156.29</t>
  </si>
  <si>
    <t xml:space="preserve">        17244.1</t>
  </si>
  <si>
    <t xml:space="preserve">         -2.382</t>
  </si>
  <si>
    <t xml:space="preserve">          38.75</t>
  </si>
  <si>
    <t xml:space="preserve">         175.59</t>
  </si>
  <si>
    <t xml:space="preserve">        143.305</t>
  </si>
  <si>
    <t xml:space="preserve">        124.426</t>
  </si>
  <si>
    <t xml:space="preserve">        118.694</t>
  </si>
  <si>
    <t xml:space="preserve">         174.33</t>
  </si>
  <si>
    <t xml:space="preserve">         172.59</t>
  </si>
  <si>
    <t xml:space="preserve">         156.49</t>
  </si>
  <si>
    <t xml:space="preserve">         158.40</t>
  </si>
  <si>
    <t xml:space="preserve">        17245.2</t>
  </si>
  <si>
    <t xml:space="preserve">         -0.431</t>
  </si>
  <si>
    <t xml:space="preserve">         59.412</t>
  </si>
  <si>
    <t xml:space="preserve">          56.40</t>
  </si>
  <si>
    <t xml:space="preserve">          38.53</t>
  </si>
  <si>
    <t xml:space="preserve">          -9.18</t>
  </si>
  <si>
    <t xml:space="preserve">          0.912</t>
  </si>
  <si>
    <t xml:space="preserve">         175.07</t>
  </si>
  <si>
    <t xml:space="preserve">        143.306</t>
  </si>
  <si>
    <t xml:space="preserve">        124.421</t>
  </si>
  <si>
    <t xml:space="preserve">        118.691</t>
  </si>
  <si>
    <t xml:space="preserve">        176.191</t>
  </si>
  <si>
    <t xml:space="preserve">         173.63</t>
  </si>
  <si>
    <t xml:space="preserve">         171.74</t>
  </si>
  <si>
    <t xml:space="preserve">         159.04</t>
  </si>
  <si>
    <t xml:space="preserve">         -0.535</t>
  </si>
  <si>
    <t xml:space="preserve">         59.394</t>
  </si>
  <si>
    <t xml:space="preserve">           7132</t>
  </si>
  <si>
    <t xml:space="preserve">          56.13</t>
  </si>
  <si>
    <t xml:space="preserve">          38.37</t>
  </si>
  <si>
    <t xml:space="preserve">         174.49</t>
  </si>
  <si>
    <t xml:space="preserve">        143.307</t>
  </si>
  <si>
    <t xml:space="preserve">        124.415</t>
  </si>
  <si>
    <t xml:space="preserve">        118.688</t>
  </si>
  <si>
    <t xml:space="preserve">         172.95</t>
  </si>
  <si>
    <t xml:space="preserve">         170.86</t>
  </si>
  <si>
    <t xml:space="preserve">         161.43</t>
  </si>
  <si>
    <t xml:space="preserve">         -0.563</t>
  </si>
  <si>
    <t xml:space="preserve">         59.453</t>
  </si>
  <si>
    <t xml:space="preserve">           7398</t>
  </si>
  <si>
    <t xml:space="preserve">          55.87</t>
  </si>
  <si>
    <t xml:space="preserve">          38.10</t>
  </si>
  <si>
    <t xml:space="preserve">          -9.07</t>
  </si>
  <si>
    <t xml:space="preserve">         173.89</t>
  </si>
  <si>
    <t xml:space="preserve">        124.410</t>
  </si>
  <si>
    <t xml:space="preserve">        118.686</t>
  </si>
  <si>
    <t xml:space="preserve">         648.14</t>
  </si>
  <si>
    <t xml:space="preserve">         605.90</t>
  </si>
  <si>
    <t xml:space="preserve">         711.43</t>
  </si>
  <si>
    <t xml:space="preserve">         699.07</t>
  </si>
  <si>
    <t xml:space="preserve">        172.271</t>
  </si>
  <si>
    <t xml:space="preserve">         172.39</t>
  </si>
  <si>
    <t xml:space="preserve">         161.14</t>
  </si>
  <si>
    <t xml:space="preserve">         161.49</t>
  </si>
  <si>
    <t xml:space="preserve">         -2.525</t>
  </si>
  <si>
    <t xml:space="preserve">         -0.575</t>
  </si>
  <si>
    <t xml:space="preserve">         59.460</t>
  </si>
  <si>
    <t xml:space="preserve">           7288</t>
  </si>
  <si>
    <t xml:space="preserve">          37.87</t>
  </si>
  <si>
    <t xml:space="preserve">          -5.90</t>
  </si>
  <si>
    <t xml:space="preserve">        124.404</t>
  </si>
  <si>
    <t xml:space="preserve">        118.683</t>
  </si>
  <si>
    <t xml:space="preserve">         649.96</t>
  </si>
  <si>
    <t xml:space="preserve">         606.35</t>
  </si>
  <si>
    <t xml:space="preserve">         710.24</t>
  </si>
  <si>
    <t xml:space="preserve">         703.39</t>
  </si>
  <si>
    <t xml:space="preserve">        171.288</t>
  </si>
  <si>
    <t xml:space="preserve">         171.77</t>
  </si>
  <si>
    <t xml:space="preserve">         169.25</t>
  </si>
  <si>
    <t xml:space="preserve">         162.12</t>
  </si>
  <si>
    <t xml:space="preserve">         161.92</t>
  </si>
  <si>
    <t xml:space="preserve">         -2.511</t>
  </si>
  <si>
    <t xml:space="preserve">         -0.601</t>
  </si>
  <si>
    <t xml:space="preserve">         59.448</t>
  </si>
  <si>
    <t xml:space="preserve">           7111</t>
  </si>
  <si>
    <t xml:space="preserve">          55.23</t>
  </si>
  <si>
    <t xml:space="preserve">          37.67</t>
  </si>
  <si>
    <t xml:space="preserve">          -8.89</t>
  </si>
  <si>
    <t xml:space="preserve">          -5.87</t>
  </si>
  <si>
    <t xml:space="preserve">         172.62</t>
  </si>
  <si>
    <t xml:space="preserve">        143.309</t>
  </si>
  <si>
    <t xml:space="preserve">        124.399</t>
  </si>
  <si>
    <t xml:space="preserve">        118.680</t>
  </si>
  <si>
    <t xml:space="preserve">         650.00</t>
  </si>
  <si>
    <t xml:space="preserve">         710.22</t>
  </si>
  <si>
    <t xml:space="preserve">         703.48</t>
  </si>
  <si>
    <t xml:space="preserve">        169.603</t>
  </si>
  <si>
    <t xml:space="preserve">         171.16</t>
  </si>
  <si>
    <t xml:space="preserve">         162.71</t>
  </si>
  <si>
    <t xml:space="preserve">         -1.987</t>
  </si>
  <si>
    <t xml:space="preserve">         59.463</t>
  </si>
  <si>
    <t xml:space="preserve">           6973</t>
  </si>
  <si>
    <t xml:space="preserve">          54.82</t>
  </si>
  <si>
    <t xml:space="preserve">          37.37</t>
  </si>
  <si>
    <t xml:space="preserve">         172.03</t>
  </si>
  <si>
    <t xml:space="preserve">        143.310</t>
  </si>
  <si>
    <t xml:space="preserve">        124.393</t>
  </si>
  <si>
    <t xml:space="preserve">        118.677</t>
  </si>
  <si>
    <t xml:space="preserve">        171.252</t>
  </si>
  <si>
    <t xml:space="preserve">         170.59</t>
  </si>
  <si>
    <t xml:space="preserve">         168.10</t>
  </si>
  <si>
    <t xml:space="preserve">         163.34</t>
  </si>
  <si>
    <t xml:space="preserve">        17246.3</t>
  </si>
  <si>
    <t xml:space="preserve">         -0.681</t>
  </si>
  <si>
    <t xml:space="preserve">         59.477</t>
  </si>
  <si>
    <t xml:space="preserve">           6873</t>
  </si>
  <si>
    <t xml:space="preserve">          54.37</t>
  </si>
  <si>
    <t xml:space="preserve">          37.04</t>
  </si>
  <si>
    <t xml:space="preserve">          -8.72</t>
  </si>
  <si>
    <t xml:space="preserve">          -5.82</t>
  </si>
  <si>
    <t xml:space="preserve">         171.43</t>
  </si>
  <si>
    <t xml:space="preserve">        143.311</t>
  </si>
  <si>
    <t xml:space="preserve">        124.388</t>
  </si>
  <si>
    <t xml:space="preserve">        118.674</t>
  </si>
  <si>
    <t xml:space="preserve">        168.106</t>
  </si>
  <si>
    <t xml:space="preserve">         170.07</t>
  </si>
  <si>
    <t xml:space="preserve">         167.61</t>
  </si>
  <si>
    <t xml:space="preserve">         164.39</t>
  </si>
  <si>
    <t xml:space="preserve">         163.62</t>
  </si>
  <si>
    <t xml:space="preserve">        17247.5</t>
  </si>
  <si>
    <t xml:space="preserve">         -0.663</t>
  </si>
  <si>
    <t xml:space="preserve">         59.480</t>
  </si>
  <si>
    <t xml:space="preserve">           6783</t>
  </si>
  <si>
    <t xml:space="preserve">          36.68</t>
  </si>
  <si>
    <t xml:space="preserve">          -5.74</t>
  </si>
  <si>
    <t xml:space="preserve">        143.312</t>
  </si>
  <si>
    <t xml:space="preserve">        124.382</t>
  </si>
  <si>
    <t xml:space="preserve">        118.671</t>
  </si>
  <si>
    <t xml:space="preserve">         169.54</t>
  </si>
  <si>
    <t xml:space="preserve">         167.14</t>
  </si>
  <si>
    <t xml:space="preserve">         164.57</t>
  </si>
  <si>
    <t xml:space="preserve">         163.67</t>
  </si>
  <si>
    <t xml:space="preserve">        17248.6</t>
  </si>
  <si>
    <t xml:space="preserve">         -1.588</t>
  </si>
  <si>
    <t xml:space="preserve">         59.478</t>
  </si>
  <si>
    <t xml:space="preserve">           6698</t>
  </si>
  <si>
    <t xml:space="preserve">          53.21</t>
  </si>
  <si>
    <t xml:space="preserve">          36.25</t>
  </si>
  <si>
    <t xml:space="preserve">        143.313</t>
  </si>
  <si>
    <t xml:space="preserve">        124.377</t>
  </si>
  <si>
    <t xml:space="preserve">        118.668</t>
  </si>
  <si>
    <t xml:space="preserve">        170.492</t>
  </si>
  <si>
    <t xml:space="preserve">         168.99</t>
  </si>
  <si>
    <t xml:space="preserve">         166.62</t>
  </si>
  <si>
    <t xml:space="preserve">         164.54</t>
  </si>
  <si>
    <t xml:space="preserve">         163.60</t>
  </si>
  <si>
    <t xml:space="preserve">        17249.7</t>
  </si>
  <si>
    <t xml:space="preserve">         -0.630</t>
  </si>
  <si>
    <t xml:space="preserve">         59.469</t>
  </si>
  <si>
    <t xml:space="preserve">           6597</t>
  </si>
  <si>
    <t xml:space="preserve">          52.29</t>
  </si>
  <si>
    <t xml:space="preserve">          35.64</t>
  </si>
  <si>
    <t xml:space="preserve">          -8.00</t>
  </si>
  <si>
    <t xml:space="preserve">          -5.50</t>
  </si>
  <si>
    <t xml:space="preserve">         169.73</t>
  </si>
  <si>
    <t xml:space="preserve">        143.314</t>
  </si>
  <si>
    <t xml:space="preserve">        124.372</t>
  </si>
  <si>
    <t xml:space="preserve">        118.665</t>
  </si>
  <si>
    <t xml:space="preserve">         168.35</t>
  </si>
  <si>
    <t xml:space="preserve">         166.03</t>
  </si>
  <si>
    <t xml:space="preserve">         164.37</t>
  </si>
  <si>
    <t xml:space="preserve">        17250.8</t>
  </si>
  <si>
    <t xml:space="preserve">         -1.509</t>
  </si>
  <si>
    <t xml:space="preserve">         -0.667</t>
  </si>
  <si>
    <t xml:space="preserve">         59.475</t>
  </si>
  <si>
    <t xml:space="preserve">           6518</t>
  </si>
  <si>
    <t xml:space="preserve">          35.03</t>
  </si>
  <si>
    <t xml:space="preserve">          -7.73</t>
  </si>
  <si>
    <t xml:space="preserve">        124.366</t>
  </si>
  <si>
    <t xml:space="preserve">        118.663</t>
  </si>
  <si>
    <t xml:space="preserve">        169.697</t>
  </si>
  <si>
    <t xml:space="preserve">         164.13</t>
  </si>
  <si>
    <t xml:space="preserve">         163.23</t>
  </si>
  <si>
    <t xml:space="preserve">        17250.9</t>
  </si>
  <si>
    <t xml:space="preserve">         -1.510</t>
  </si>
  <si>
    <t xml:space="preserve">         -0.547</t>
  </si>
  <si>
    <t xml:space="preserve">         59.446</t>
  </si>
  <si>
    <t xml:space="preserve">           6431</t>
  </si>
  <si>
    <t xml:space="preserve">         168.52</t>
  </si>
  <si>
    <t xml:space="preserve">        143.316</t>
  </si>
  <si>
    <t xml:space="preserve">        124.361</t>
  </si>
  <si>
    <t xml:space="preserve">        118.660</t>
  </si>
  <si>
    <t xml:space="preserve">        168.480</t>
  </si>
  <si>
    <t xml:space="preserve">         166.90</t>
  </si>
  <si>
    <t xml:space="preserve">         163.84</t>
  </si>
  <si>
    <t xml:space="preserve">         163.04</t>
  </si>
  <si>
    <t xml:space="preserve">         -0.496</t>
  </si>
  <si>
    <t xml:space="preserve">         59.362</t>
  </si>
  <si>
    <t xml:space="preserve">          49.50</t>
  </si>
  <si>
    <t xml:space="preserve">          33.90</t>
  </si>
  <si>
    <t xml:space="preserve">          -7.32</t>
  </si>
  <si>
    <t xml:space="preserve">          -5.18</t>
  </si>
  <si>
    <t xml:space="preserve">        143.317</t>
  </si>
  <si>
    <t xml:space="preserve">        124.355</t>
  </si>
  <si>
    <t xml:space="preserve">        118.657</t>
  </si>
  <si>
    <t xml:space="preserve">         650.29</t>
  </si>
  <si>
    <t xml:space="preserve">         607.25</t>
  </si>
  <si>
    <t xml:space="preserve">         714.80</t>
  </si>
  <si>
    <t xml:space="preserve">         711.15</t>
  </si>
  <si>
    <t xml:space="preserve">         166.16</t>
  </si>
  <si>
    <t xml:space="preserve">         162.87</t>
  </si>
  <si>
    <t xml:space="preserve">         -1.426</t>
  </si>
  <si>
    <t xml:space="preserve">         -0.542</t>
  </si>
  <si>
    <t xml:space="preserve">         59.286</t>
  </si>
  <si>
    <t xml:space="preserve">          -7.30</t>
  </si>
  <si>
    <t xml:space="preserve">         167.15</t>
  </si>
  <si>
    <t xml:space="preserve">        143.318</t>
  </si>
  <si>
    <t xml:space="preserve">        124.350</t>
  </si>
  <si>
    <t xml:space="preserve">        118.654</t>
  </si>
  <si>
    <t xml:space="preserve">         650.59</t>
  </si>
  <si>
    <t xml:space="preserve">         608.16</t>
  </si>
  <si>
    <t xml:space="preserve">         719.47</t>
  </si>
  <si>
    <t xml:space="preserve">         718.98</t>
  </si>
  <si>
    <t xml:space="preserve">         165.46</t>
  </si>
  <si>
    <t xml:space="preserve">         162.54</t>
  </si>
  <si>
    <t xml:space="preserve">         59.185</t>
  </si>
  <si>
    <t xml:space="preserve">           6575</t>
  </si>
  <si>
    <t xml:space="preserve">          47.78</t>
  </si>
  <si>
    <t xml:space="preserve">          32.95</t>
  </si>
  <si>
    <t xml:space="preserve">         166.66</t>
  </si>
  <si>
    <t xml:space="preserve">        143.319</t>
  </si>
  <si>
    <t xml:space="preserve">        124.344</t>
  </si>
  <si>
    <t xml:space="preserve">        118.651</t>
  </si>
  <si>
    <t xml:space="preserve">         650.60</t>
  </si>
  <si>
    <t xml:space="preserve">         608.18</t>
  </si>
  <si>
    <t xml:space="preserve">         719.56</t>
  </si>
  <si>
    <t xml:space="preserve">         719.14</t>
  </si>
  <si>
    <t xml:space="preserve">        167.414</t>
  </si>
  <si>
    <t xml:space="preserve">         164.76</t>
  </si>
  <si>
    <t xml:space="preserve">         162.34</t>
  </si>
  <si>
    <t xml:space="preserve">         161.94</t>
  </si>
  <si>
    <t xml:space="preserve">         -1.478</t>
  </si>
  <si>
    <t xml:space="preserve">           6648</t>
  </si>
  <si>
    <t xml:space="preserve">          47.06</t>
  </si>
  <si>
    <t xml:space="preserve">          32.48</t>
  </si>
  <si>
    <t xml:space="preserve">          -5.10</t>
  </si>
  <si>
    <t xml:space="preserve">         166.13</t>
  </si>
  <si>
    <t xml:space="preserve">        143.320</t>
  </si>
  <si>
    <t xml:space="preserve">        124.339</t>
  </si>
  <si>
    <t xml:space="preserve">        118.648</t>
  </si>
  <si>
    <t xml:space="preserve">         160.24</t>
  </si>
  <si>
    <t xml:space="preserve">         161.38</t>
  </si>
  <si>
    <t xml:space="preserve">        17251.9</t>
  </si>
  <si>
    <t xml:space="preserve">         -0.405</t>
  </si>
  <si>
    <t xml:space="preserve">         59.218</t>
  </si>
  <si>
    <t xml:space="preserve">           6628</t>
  </si>
  <si>
    <t xml:space="preserve">          46.46</t>
  </si>
  <si>
    <t xml:space="preserve">          32.00</t>
  </si>
  <si>
    <t xml:space="preserve">         165.57</t>
  </si>
  <si>
    <t xml:space="preserve">        143.321</t>
  </si>
  <si>
    <t xml:space="preserve">        124.333</t>
  </si>
  <si>
    <t xml:space="preserve">        118.645</t>
  </si>
  <si>
    <t xml:space="preserve">        166.241</t>
  </si>
  <si>
    <t xml:space="preserve">         159.41</t>
  </si>
  <si>
    <t xml:space="preserve">        17252.9</t>
  </si>
  <si>
    <t xml:space="preserve">         -0.374</t>
  </si>
  <si>
    <t xml:space="preserve">           6563</t>
  </si>
  <si>
    <t xml:space="preserve">          31.62</t>
  </si>
  <si>
    <t xml:space="preserve">          -7.23</t>
  </si>
  <si>
    <t xml:space="preserve">          -5.06</t>
  </si>
  <si>
    <t xml:space="preserve">        143.322</t>
  </si>
  <si>
    <t xml:space="preserve">        124.328</t>
  </si>
  <si>
    <t xml:space="preserve">        118.642</t>
  </si>
  <si>
    <t xml:space="preserve">        162.324</t>
  </si>
  <si>
    <t xml:space="preserve">         162.98</t>
  </si>
  <si>
    <t xml:space="preserve">         158.92</t>
  </si>
  <si>
    <t xml:space="preserve">         159.79</t>
  </si>
  <si>
    <t xml:space="preserve">         159.72</t>
  </si>
  <si>
    <t xml:space="preserve">        17254.0</t>
  </si>
  <si>
    <t xml:space="preserve">         -1.557</t>
  </si>
  <si>
    <t xml:space="preserve">         -0.450</t>
  </si>
  <si>
    <t xml:space="preserve">           6480</t>
  </si>
  <si>
    <t xml:space="preserve">          45.44</t>
  </si>
  <si>
    <t xml:space="preserve">          -5.05</t>
  </si>
  <si>
    <t xml:space="preserve">        124.323</t>
  </si>
  <si>
    <t xml:space="preserve">        118.639</t>
  </si>
  <si>
    <t xml:space="preserve">        161.435</t>
  </si>
  <si>
    <t xml:space="preserve">         159.30</t>
  </si>
  <si>
    <t xml:space="preserve">        17255.0</t>
  </si>
  <si>
    <t xml:space="preserve">         -0.622</t>
  </si>
  <si>
    <t xml:space="preserve">         59.170</t>
  </si>
  <si>
    <t xml:space="preserve">          44.94</t>
  </si>
  <si>
    <t xml:space="preserve">          31.01</t>
  </si>
  <si>
    <t xml:space="preserve">          -7.21</t>
  </si>
  <si>
    <t xml:space="preserve">         164.05</t>
  </si>
  <si>
    <t xml:space="preserve">        143.324</t>
  </si>
  <si>
    <t xml:space="preserve">        124.317</t>
  </si>
  <si>
    <t xml:space="preserve">        118.637</t>
  </si>
  <si>
    <t xml:space="preserve">         158.71</t>
  </si>
  <si>
    <t xml:space="preserve">         158.86</t>
  </si>
  <si>
    <t xml:space="preserve">         158.85</t>
  </si>
  <si>
    <t xml:space="preserve">        17256.1</t>
  </si>
  <si>
    <t xml:space="preserve">         -1.328</t>
  </si>
  <si>
    <t xml:space="preserve">         -0.729</t>
  </si>
  <si>
    <t xml:space="preserve">           6385</t>
  </si>
  <si>
    <t xml:space="preserve">          44.50</t>
  </si>
  <si>
    <t xml:space="preserve">          30.67</t>
  </si>
  <si>
    <t xml:space="preserve">          -7.20</t>
  </si>
  <si>
    <t xml:space="preserve">        143.325</t>
  </si>
  <si>
    <t xml:space="preserve">        124.312</t>
  </si>
  <si>
    <t xml:space="preserve">        118.634</t>
  </si>
  <si>
    <t xml:space="preserve">        161.014</t>
  </si>
  <si>
    <t xml:space="preserve">         158.73</t>
  </si>
  <si>
    <t xml:space="preserve">         158.42</t>
  </si>
  <si>
    <t xml:space="preserve">         -1.329</t>
  </si>
  <si>
    <t xml:space="preserve">         -0.744</t>
  </si>
  <si>
    <t xml:space="preserve">         59.257</t>
  </si>
  <si>
    <t xml:space="preserve">          44.14</t>
  </si>
  <si>
    <t xml:space="preserve">          30.34</t>
  </si>
  <si>
    <t xml:space="preserve">         162.81</t>
  </si>
  <si>
    <t xml:space="preserve">        143.326</t>
  </si>
  <si>
    <t xml:space="preserve">        124.306</t>
  </si>
  <si>
    <t xml:space="preserve">        118.631</t>
  </si>
  <si>
    <t xml:space="preserve">        161.352</t>
  </si>
  <si>
    <t xml:space="preserve">         161.57</t>
  </si>
  <si>
    <t xml:space="preserve">         158.69</t>
  </si>
  <si>
    <t xml:space="preserve">         158.14</t>
  </si>
  <si>
    <t xml:space="preserve">         157.98</t>
  </si>
  <si>
    <t xml:space="preserve">         -1.375</t>
  </si>
  <si>
    <t xml:space="preserve">         -0.731</t>
  </si>
  <si>
    <t xml:space="preserve">         59.313</t>
  </si>
  <si>
    <t xml:space="preserve">          29.98</t>
  </si>
  <si>
    <t xml:space="preserve">          -5.02</t>
  </si>
  <si>
    <t xml:space="preserve">        143.327</t>
  </si>
  <si>
    <t xml:space="preserve">        124.301</t>
  </si>
  <si>
    <t xml:space="preserve">        118.628</t>
  </si>
  <si>
    <t xml:space="preserve">         648.23</t>
  </si>
  <si>
    <t xml:space="preserve">         606.25</t>
  </si>
  <si>
    <t xml:space="preserve">         718.71</t>
  </si>
  <si>
    <t xml:space="preserve">         722.43</t>
  </si>
  <si>
    <t xml:space="preserve">        161.482</t>
  </si>
  <si>
    <t xml:space="preserve">         158.58</t>
  </si>
  <si>
    <t xml:space="preserve">         157.87</t>
  </si>
  <si>
    <t xml:space="preserve">         157.57</t>
  </si>
  <si>
    <t xml:space="preserve">         -1.421</t>
  </si>
  <si>
    <t xml:space="preserve">         -0.736</t>
  </si>
  <si>
    <t xml:space="preserve">         59.337</t>
  </si>
  <si>
    <t xml:space="preserve">           6493</t>
  </si>
  <si>
    <t xml:space="preserve">          43.34</t>
  </si>
  <si>
    <t xml:space="preserve">         161.79</t>
  </si>
  <si>
    <t xml:space="preserve">        143.328</t>
  </si>
  <si>
    <t xml:space="preserve">        124.295</t>
  </si>
  <si>
    <t xml:space="preserve">        118.625</t>
  </si>
  <si>
    <t xml:space="preserve">         645.81</t>
  </si>
  <si>
    <t xml:space="preserve">         604.28</t>
  </si>
  <si>
    <t xml:space="preserve">         717.84</t>
  </si>
  <si>
    <t xml:space="preserve">         725.79</t>
  </si>
  <si>
    <t xml:space="preserve">         158.35</t>
  </si>
  <si>
    <t xml:space="preserve">         157.15</t>
  </si>
  <si>
    <t xml:space="preserve">         -1.491</t>
  </si>
  <si>
    <t xml:space="preserve">         -0.774</t>
  </si>
  <si>
    <t xml:space="preserve">         59.268</t>
  </si>
  <si>
    <t xml:space="preserve">           6524</t>
  </si>
  <si>
    <t xml:space="preserve">          42.90</t>
  </si>
  <si>
    <t xml:space="preserve">          29.49</t>
  </si>
  <si>
    <t xml:space="preserve">          -4.97</t>
  </si>
  <si>
    <t xml:space="preserve">         161.31</t>
  </si>
  <si>
    <t xml:space="preserve">        143.329</t>
  </si>
  <si>
    <t xml:space="preserve">        124.290</t>
  </si>
  <si>
    <t xml:space="preserve">        118.622</t>
  </si>
  <si>
    <t xml:space="preserve">         645.76</t>
  </si>
  <si>
    <t xml:space="preserve">         604.24</t>
  </si>
  <si>
    <t xml:space="preserve">         717.82</t>
  </si>
  <si>
    <t xml:space="preserve">         725.86</t>
  </si>
  <si>
    <t xml:space="preserve">        158.314</t>
  </si>
  <si>
    <t xml:space="preserve">         160.49</t>
  </si>
  <si>
    <t xml:space="preserve">         158.02</t>
  </si>
  <si>
    <t xml:space="preserve">         157.42</t>
  </si>
  <si>
    <t xml:space="preserve">         156.80</t>
  </si>
  <si>
    <t xml:space="preserve">         -1.562</t>
  </si>
  <si>
    <t xml:space="preserve">         -0.865</t>
  </si>
  <si>
    <t xml:space="preserve">          29.29</t>
  </si>
  <si>
    <t xml:space="preserve">        124.285</t>
  </si>
  <si>
    <t xml:space="preserve">        118.619</t>
  </si>
  <si>
    <t xml:space="preserve">         160.06</t>
  </si>
  <si>
    <t xml:space="preserve">         156.55</t>
  </si>
  <si>
    <t xml:space="preserve">        17257.1</t>
  </si>
  <si>
    <t xml:space="preserve">         -0.936</t>
  </si>
  <si>
    <t xml:space="preserve">           6511</t>
  </si>
  <si>
    <t xml:space="preserve">          42.10</t>
  </si>
  <si>
    <t xml:space="preserve">          29.08</t>
  </si>
  <si>
    <t xml:space="preserve">         160.38</t>
  </si>
  <si>
    <t xml:space="preserve">        143.331</t>
  </si>
  <si>
    <t xml:space="preserve">        124.279</t>
  </si>
  <si>
    <t xml:space="preserve">        118.616</t>
  </si>
  <si>
    <t xml:space="preserve">        160.495</t>
  </si>
  <si>
    <t xml:space="preserve">         156.89</t>
  </si>
  <si>
    <t xml:space="preserve">         157.34</t>
  </si>
  <si>
    <t xml:space="preserve">        17258.0</t>
  </si>
  <si>
    <t xml:space="preserve">         -0.918</t>
  </si>
  <si>
    <t xml:space="preserve">         59.164</t>
  </si>
  <si>
    <t xml:space="preserve">           6483</t>
  </si>
  <si>
    <t xml:space="preserve">          28.80</t>
  </si>
  <si>
    <t xml:space="preserve">          -6.89</t>
  </si>
  <si>
    <t xml:space="preserve">         159.88</t>
  </si>
  <si>
    <t xml:space="preserve">        124.274</t>
  </si>
  <si>
    <t xml:space="preserve">        118.614</t>
  </si>
  <si>
    <t xml:space="preserve">         159.11</t>
  </si>
  <si>
    <t xml:space="preserve">         157.26</t>
  </si>
  <si>
    <t xml:space="preserve">         156.31</t>
  </si>
  <si>
    <t xml:space="preserve">        17259.0</t>
  </si>
  <si>
    <t xml:space="preserve">         -1.399</t>
  </si>
  <si>
    <t xml:space="preserve">         -0.879</t>
  </si>
  <si>
    <t xml:space="preserve">           6436</t>
  </si>
  <si>
    <t xml:space="preserve">          41.50</t>
  </si>
  <si>
    <t xml:space="preserve">          28.58</t>
  </si>
  <si>
    <t xml:space="preserve">          -4.93</t>
  </si>
  <si>
    <t xml:space="preserve">         159.53</t>
  </si>
  <si>
    <t xml:space="preserve">        143.332</t>
  </si>
  <si>
    <t xml:space="preserve">        124.268</t>
  </si>
  <si>
    <t xml:space="preserve">        118.611</t>
  </si>
  <si>
    <t xml:space="preserve">        159.469</t>
  </si>
  <si>
    <t xml:space="preserve">         155.10</t>
  </si>
  <si>
    <t xml:space="preserve">         157.09</t>
  </si>
  <si>
    <t xml:space="preserve">         156.12</t>
  </si>
  <si>
    <t xml:space="preserve">        17260.0</t>
  </si>
  <si>
    <t xml:space="preserve">         -1.412</t>
  </si>
  <si>
    <t xml:space="preserve">         -0.922</t>
  </si>
  <si>
    <t xml:space="preserve">           6400</t>
  </si>
  <si>
    <t xml:space="preserve">          41.30</t>
  </si>
  <si>
    <t xml:space="preserve">          28.44</t>
  </si>
  <si>
    <t xml:space="preserve">          -4.94</t>
  </si>
  <si>
    <t xml:space="preserve">        143.333</t>
  </si>
  <si>
    <t xml:space="preserve">        124.263</t>
  </si>
  <si>
    <t xml:space="preserve">        118.608</t>
  </si>
  <si>
    <t xml:space="preserve">        158.112</t>
  </si>
  <si>
    <t xml:space="preserve">         154.09</t>
  </si>
  <si>
    <t xml:space="preserve">        17260.9</t>
  </si>
  <si>
    <t xml:space="preserve">         -1.413</t>
  </si>
  <si>
    <t xml:space="preserve">         -0.998</t>
  </si>
  <si>
    <t xml:space="preserve">         59.155</t>
  </si>
  <si>
    <t xml:space="preserve">          41.06</t>
  </si>
  <si>
    <t xml:space="preserve">          28.36</t>
  </si>
  <si>
    <t xml:space="preserve">         158.68</t>
  </si>
  <si>
    <t xml:space="preserve">        143.334</t>
  </si>
  <si>
    <t xml:space="preserve">        124.257</t>
  </si>
  <si>
    <t xml:space="preserve">        118.605</t>
  </si>
  <si>
    <t xml:space="preserve">        157.032</t>
  </si>
  <si>
    <t xml:space="preserve">         153.08</t>
  </si>
  <si>
    <t xml:space="preserve">         156.56</t>
  </si>
  <si>
    <t xml:space="preserve">         155.51</t>
  </si>
  <si>
    <t xml:space="preserve">        17261.0</t>
  </si>
  <si>
    <t xml:space="preserve">         -1.410</t>
  </si>
  <si>
    <t xml:space="preserve">         -1.060</t>
  </si>
  <si>
    <t xml:space="preserve">          28.25</t>
  </si>
  <si>
    <t xml:space="preserve">        143.335</t>
  </si>
  <si>
    <t xml:space="preserve">        124.252</t>
  </si>
  <si>
    <t xml:space="preserve">        118.602</t>
  </si>
  <si>
    <t xml:space="preserve">         152.10</t>
  </si>
  <si>
    <t xml:space="preserve">         -1.400</t>
  </si>
  <si>
    <t xml:space="preserve">         -1.113</t>
  </si>
  <si>
    <t xml:space="preserve">          40.58</t>
  </si>
  <si>
    <t xml:space="preserve">          28.10</t>
  </si>
  <si>
    <t xml:space="preserve">          -6.85</t>
  </si>
  <si>
    <t xml:space="preserve">        143.336</t>
  </si>
  <si>
    <t xml:space="preserve">        124.248</t>
  </si>
  <si>
    <t xml:space="preserve">        118.600</t>
  </si>
  <si>
    <t xml:space="preserve">         644.87</t>
  </si>
  <si>
    <t xml:space="preserve">         603.20</t>
  </si>
  <si>
    <t xml:space="preserve">         718.78</t>
  </si>
  <si>
    <t xml:space="preserve">         730.12</t>
  </si>
  <si>
    <t xml:space="preserve">        156.521</t>
  </si>
  <si>
    <t xml:space="preserve">         156.33</t>
  </si>
  <si>
    <t xml:space="preserve">         155.63</t>
  </si>
  <si>
    <t xml:space="preserve">         154.64</t>
  </si>
  <si>
    <t xml:space="preserve">         -1.178</t>
  </si>
  <si>
    <t xml:space="preserve">           6243</t>
  </si>
  <si>
    <t xml:space="preserve">          40.33</t>
  </si>
  <si>
    <t xml:space="preserve">          27.93</t>
  </si>
  <si>
    <t xml:space="preserve">         157.23</t>
  </si>
  <si>
    <t xml:space="preserve">        136.919</t>
  </si>
  <si>
    <t xml:space="preserve">        124.247</t>
  </si>
  <si>
    <t xml:space="preserve">        118.599</t>
  </si>
  <si>
    <t xml:space="preserve">         643.96</t>
  </si>
  <si>
    <t xml:space="preserve">         602.14</t>
  </si>
  <si>
    <t xml:space="preserve">         719.76</t>
  </si>
  <si>
    <t xml:space="preserve">         734.47</t>
  </si>
  <si>
    <t xml:space="preserve">        155.268</t>
  </si>
  <si>
    <t xml:space="preserve">         153.97</t>
  </si>
  <si>
    <t xml:space="preserve">         -1.361</t>
  </si>
  <si>
    <t xml:space="preserve">         -1.258</t>
  </si>
  <si>
    <t xml:space="preserve">           6190</t>
  </si>
  <si>
    <t xml:space="preserve">          27.72</t>
  </si>
  <si>
    <t xml:space="preserve">         156.74</t>
  </si>
  <si>
    <t xml:space="preserve">        136.918</t>
  </si>
  <si>
    <t xml:space="preserve">        124.246</t>
  </si>
  <si>
    <t xml:space="preserve">        118.598</t>
  </si>
  <si>
    <t xml:space="preserve">         719.78</t>
  </si>
  <si>
    <t xml:space="preserve">         734.56</t>
  </si>
  <si>
    <t xml:space="preserve">        156.661</t>
  </si>
  <si>
    <t xml:space="preserve">         155.42</t>
  </si>
  <si>
    <t xml:space="preserve">         149.98</t>
  </si>
  <si>
    <t xml:space="preserve">         154.40</t>
  </si>
  <si>
    <t xml:space="preserve">         153.12</t>
  </si>
  <si>
    <t xml:space="preserve">         -1.214</t>
  </si>
  <si>
    <t xml:space="preserve">          -1.62</t>
  </si>
  <si>
    <t xml:space="preserve">         59.129</t>
  </si>
  <si>
    <t xml:space="preserve">           6129</t>
  </si>
  <si>
    <t xml:space="preserve">          39.61</t>
  </si>
  <si>
    <t xml:space="preserve">          27.37</t>
  </si>
  <si>
    <t xml:space="preserve">         156.26</t>
  </si>
  <si>
    <t xml:space="preserve">        136.917</t>
  </si>
  <si>
    <t xml:space="preserve">        124.245</t>
  </si>
  <si>
    <t xml:space="preserve">        118.597</t>
  </si>
  <si>
    <t xml:space="preserve">         153.69</t>
  </si>
  <si>
    <t xml:space="preserve">        17261.9</t>
  </si>
  <si>
    <t xml:space="preserve">         -1.301</t>
  </si>
  <si>
    <t xml:space="preserve">         -1.185</t>
  </si>
  <si>
    <t xml:space="preserve">          -4.74</t>
  </si>
  <si>
    <t xml:space="preserve">         155.83</t>
  </si>
  <si>
    <t xml:space="preserve">        136.916</t>
  </si>
  <si>
    <t xml:space="preserve">        124.244</t>
  </si>
  <si>
    <t xml:space="preserve">        118.596</t>
  </si>
  <si>
    <t xml:space="preserve">        154.321</t>
  </si>
  <si>
    <t xml:space="preserve">         149.03</t>
  </si>
  <si>
    <t xml:space="preserve">         153.04</t>
  </si>
  <si>
    <t xml:space="preserve">         151.10</t>
  </si>
  <si>
    <t xml:space="preserve">        17262.9</t>
  </si>
  <si>
    <t xml:space="preserve">         -1.279</t>
  </si>
  <si>
    <t xml:space="preserve">           6026</t>
  </si>
  <si>
    <t xml:space="preserve">          38.47</t>
  </si>
  <si>
    <t xml:space="preserve">          26.44</t>
  </si>
  <si>
    <t xml:space="preserve">          -6.23</t>
  </si>
  <si>
    <t xml:space="preserve">         155.40</t>
  </si>
  <si>
    <t xml:space="preserve">        136.915</t>
  </si>
  <si>
    <t xml:space="preserve">        124.243</t>
  </si>
  <si>
    <t xml:space="preserve">        118.595</t>
  </si>
  <si>
    <t xml:space="preserve">         154.36</t>
  </si>
  <si>
    <t xml:space="preserve">         152.44</t>
  </si>
  <si>
    <t xml:space="preserve">        17263.8</t>
  </si>
  <si>
    <t xml:space="preserve">         -1.176</t>
  </si>
  <si>
    <t xml:space="preserve">         -1.202</t>
  </si>
  <si>
    <t xml:space="preserve">          37.83</t>
  </si>
  <si>
    <t xml:space="preserve">          25.96</t>
  </si>
  <si>
    <t xml:space="preserve">          -6.13</t>
  </si>
  <si>
    <t xml:space="preserve">         154.98</t>
  </si>
  <si>
    <t xml:space="preserve">        136.914</t>
  </si>
  <si>
    <t xml:space="preserve">        124.242</t>
  </si>
  <si>
    <t xml:space="preserve">        118.594</t>
  </si>
  <si>
    <t xml:space="preserve">        155.491</t>
  </si>
  <si>
    <t xml:space="preserve">         154.01</t>
  </si>
  <si>
    <t xml:space="preserve">         147.74</t>
  </si>
  <si>
    <t xml:space="preserve">        17264.8</t>
  </si>
  <si>
    <t xml:space="preserve">         -1.187</t>
  </si>
  <si>
    <t xml:space="preserve">          -2.53</t>
  </si>
  <si>
    <t xml:space="preserve">           6064</t>
  </si>
  <si>
    <t xml:space="preserve">          37.26</t>
  </si>
  <si>
    <t xml:space="preserve">          25.53</t>
  </si>
  <si>
    <t xml:space="preserve">          -4.44</t>
  </si>
  <si>
    <t xml:space="preserve">         154.57</t>
  </si>
  <si>
    <t xml:space="preserve">        136.913</t>
  </si>
  <si>
    <t xml:space="preserve">        124.241</t>
  </si>
  <si>
    <t xml:space="preserve">        118.593</t>
  </si>
  <si>
    <t xml:space="preserve">        152.460</t>
  </si>
  <si>
    <t xml:space="preserve">         148.03</t>
  </si>
  <si>
    <t xml:space="preserve">        17265.8</t>
  </si>
  <si>
    <t xml:space="preserve">         -1.253</t>
  </si>
  <si>
    <t xml:space="preserve">         -1.220</t>
  </si>
  <si>
    <t xml:space="preserve">         59.343</t>
  </si>
  <si>
    <t xml:space="preserve">          36.74</t>
  </si>
  <si>
    <t xml:space="preserve">          25.17</t>
  </si>
  <si>
    <t xml:space="preserve">          -4.32</t>
  </si>
  <si>
    <t xml:space="preserve">        136.912</t>
  </si>
  <si>
    <t xml:space="preserve">        124.240</t>
  </si>
  <si>
    <t xml:space="preserve">        118.592</t>
  </si>
  <si>
    <t xml:space="preserve">        152.824</t>
  </si>
  <si>
    <t xml:space="preserve">         -1.244</t>
  </si>
  <si>
    <t xml:space="preserve">         -1.213</t>
  </si>
  <si>
    <t xml:space="preserve">           6127</t>
  </si>
  <si>
    <t xml:space="preserve">          36.22</t>
  </si>
  <si>
    <t xml:space="preserve">          24.85</t>
  </si>
  <si>
    <t xml:space="preserve">          -5.83</t>
  </si>
  <si>
    <t xml:space="preserve">          -4.21</t>
  </si>
  <si>
    <t xml:space="preserve">         153.76</t>
  </si>
  <si>
    <t xml:space="preserve">        136.911</t>
  </si>
  <si>
    <t xml:space="preserve">        124.239</t>
  </si>
  <si>
    <t xml:space="preserve">        118.591</t>
  </si>
  <si>
    <t xml:space="preserve">         152.78</t>
  </si>
  <si>
    <t xml:space="preserve">         144.70</t>
  </si>
  <si>
    <t xml:space="preserve">         150.22</t>
  </si>
  <si>
    <t xml:space="preserve">         -1.257</t>
  </si>
  <si>
    <t xml:space="preserve">         -1.184</t>
  </si>
  <si>
    <t xml:space="preserve">         59.342</t>
  </si>
  <si>
    <t xml:space="preserve">           6210</t>
  </si>
  <si>
    <t xml:space="preserve">          35.77</t>
  </si>
  <si>
    <t xml:space="preserve">          24.50</t>
  </si>
  <si>
    <t xml:space="preserve">          -4.15</t>
  </si>
  <si>
    <t xml:space="preserve">         153.36</t>
  </si>
  <si>
    <t xml:space="preserve">        136.910</t>
  </si>
  <si>
    <t xml:space="preserve">        124.238</t>
  </si>
  <si>
    <t xml:space="preserve">        118.590</t>
  </si>
  <si>
    <t xml:space="preserve">         643.05</t>
  </si>
  <si>
    <t xml:space="preserve">         600.46</t>
  </si>
  <si>
    <t xml:space="preserve">         738.40</t>
  </si>
  <si>
    <t xml:space="preserve">        149.501</t>
  </si>
  <si>
    <t xml:space="preserve">         152.39</t>
  </si>
  <si>
    <t xml:space="preserve">         149.99</t>
  </si>
  <si>
    <t xml:space="preserve">         146.64</t>
  </si>
  <si>
    <t xml:space="preserve">         -1.252</t>
  </si>
  <si>
    <t xml:space="preserve">         -1.225</t>
  </si>
  <si>
    <t xml:space="preserve">         59.401</t>
  </si>
  <si>
    <t xml:space="preserve">           6205</t>
  </si>
  <si>
    <t xml:space="preserve">          35.37</t>
  </si>
  <si>
    <t xml:space="preserve">          24.17</t>
  </si>
  <si>
    <t xml:space="preserve">          -5.72</t>
  </si>
  <si>
    <t xml:space="preserve">         152.94</t>
  </si>
  <si>
    <t xml:space="preserve">        136.909</t>
  </si>
  <si>
    <t xml:space="preserve">        124.237</t>
  </si>
  <si>
    <t xml:space="preserve">        118.589</t>
  </si>
  <si>
    <t xml:space="preserve">         642.14</t>
  </si>
  <si>
    <t xml:space="preserve">         598.77</t>
  </si>
  <si>
    <t xml:space="preserve">         719.34</t>
  </si>
  <si>
    <t xml:space="preserve">         742.32</t>
  </si>
  <si>
    <t xml:space="preserve">         152.02</t>
  </si>
  <si>
    <t xml:space="preserve">         146.60</t>
  </si>
  <si>
    <t xml:space="preserve">         -1.173</t>
  </si>
  <si>
    <t xml:space="preserve">         -1.300</t>
  </si>
  <si>
    <t xml:space="preserve">           6172</t>
  </si>
  <si>
    <t xml:space="preserve">          23.89</t>
  </si>
  <si>
    <t xml:space="preserve">          -4.14</t>
  </si>
  <si>
    <t xml:space="preserve">         152.53</t>
  </si>
  <si>
    <t xml:space="preserve">        136.908</t>
  </si>
  <si>
    <t xml:space="preserve">        124.236</t>
  </si>
  <si>
    <t xml:space="preserve">        118.588</t>
  </si>
  <si>
    <t xml:space="preserve">         642.12</t>
  </si>
  <si>
    <t xml:space="preserve">         742.40</t>
  </si>
  <si>
    <t xml:space="preserve">        151.783</t>
  </si>
  <si>
    <t xml:space="preserve">         139.36</t>
  </si>
  <si>
    <t xml:space="preserve">         146.52</t>
  </si>
  <si>
    <t xml:space="preserve">         -1.110</t>
  </si>
  <si>
    <t xml:space="preserve">         -1.405</t>
  </si>
  <si>
    <t xml:space="preserve">         59.489</t>
  </si>
  <si>
    <t xml:space="preserve">           6152</t>
  </si>
  <si>
    <t xml:space="preserve">          23.66</t>
  </si>
  <si>
    <t xml:space="preserve">        136.907</t>
  </si>
  <si>
    <t xml:space="preserve">        124.235</t>
  </si>
  <si>
    <t xml:space="preserve">        118.587</t>
  </si>
  <si>
    <t xml:space="preserve">        152.064</t>
  </si>
  <si>
    <t xml:space="preserve">         151.19</t>
  </si>
  <si>
    <t xml:space="preserve">         137.34</t>
  </si>
  <si>
    <t xml:space="preserve">        17266.3</t>
  </si>
  <si>
    <t xml:space="preserve">         -1.103</t>
  </si>
  <si>
    <t xml:space="preserve">         -1.518</t>
  </si>
  <si>
    <t xml:space="preserve">         59.486</t>
  </si>
  <si>
    <t xml:space="preserve">           6135</t>
  </si>
  <si>
    <t xml:space="preserve">          34.41</t>
  </si>
  <si>
    <t xml:space="preserve">          23.44</t>
  </si>
  <si>
    <t xml:space="preserve">          -5.60</t>
  </si>
  <si>
    <t xml:space="preserve">        136.906</t>
  </si>
  <si>
    <t xml:space="preserve">        124.234</t>
  </si>
  <si>
    <t xml:space="preserve">        118.586</t>
  </si>
  <si>
    <t xml:space="preserve">        149.411</t>
  </si>
  <si>
    <t xml:space="preserve">         149.65</t>
  </si>
  <si>
    <t xml:space="preserve">        17266.8</t>
  </si>
  <si>
    <t xml:space="preserve">         -1.126</t>
  </si>
  <si>
    <t xml:space="preserve">         59.465</t>
  </si>
  <si>
    <t xml:space="preserve">           6068</t>
  </si>
  <si>
    <t xml:space="preserve">          23.20</t>
  </si>
  <si>
    <t xml:space="preserve">         151.28</t>
  </si>
  <si>
    <t xml:space="preserve">        136.905</t>
  </si>
  <si>
    <t xml:space="preserve">        124.233</t>
  </si>
  <si>
    <t xml:space="preserve">        118.585</t>
  </si>
  <si>
    <t xml:space="preserve">         150.43</t>
  </si>
  <si>
    <t xml:space="preserve">         146.01</t>
  </si>
  <si>
    <t xml:space="preserve">        17267.4</t>
  </si>
  <si>
    <t xml:space="preserve">         -1.111</t>
  </si>
  <si>
    <t xml:space="preserve">         59.406</t>
  </si>
  <si>
    <t xml:space="preserve">          33.47</t>
  </si>
  <si>
    <t xml:space="preserve">          22.87</t>
  </si>
  <si>
    <t xml:space="preserve">          -3.98</t>
  </si>
  <si>
    <t xml:space="preserve">        136.904</t>
  </si>
  <si>
    <t xml:space="preserve">        124.232</t>
  </si>
  <si>
    <t xml:space="preserve">        118.584</t>
  </si>
  <si>
    <t xml:space="preserve">        150.001</t>
  </si>
  <si>
    <t xml:space="preserve">         150.09</t>
  </si>
  <si>
    <t xml:space="preserve">         131.85</t>
  </si>
  <si>
    <t xml:space="preserve">         149.22</t>
  </si>
  <si>
    <t xml:space="preserve">         145.80</t>
  </si>
  <si>
    <t xml:space="preserve">        17267.9</t>
  </si>
  <si>
    <t xml:space="preserve">         -1.091</t>
  </si>
  <si>
    <t xml:space="preserve">         -1.661</t>
  </si>
  <si>
    <t xml:space="preserve">         59.368</t>
  </si>
  <si>
    <t xml:space="preserve">          22.45</t>
  </si>
  <si>
    <t xml:space="preserve">          -4.77</t>
  </si>
  <si>
    <t xml:space="preserve">          -3.88</t>
  </si>
  <si>
    <t xml:space="preserve">          0.876</t>
  </si>
  <si>
    <t xml:space="preserve">        136.903</t>
  </si>
  <si>
    <t xml:space="preserve">        124.231</t>
  </si>
  <si>
    <t xml:space="preserve">        118.583</t>
  </si>
  <si>
    <t xml:space="preserve">         149.76</t>
  </si>
  <si>
    <t xml:space="preserve">         130.32</t>
  </si>
  <si>
    <t xml:space="preserve">         145.51</t>
  </si>
  <si>
    <t xml:space="preserve">        17268.4</t>
  </si>
  <si>
    <t xml:space="preserve">         -1.092</t>
  </si>
  <si>
    <t xml:space="preserve">         -1.647</t>
  </si>
  <si>
    <t xml:space="preserve">          32.05</t>
  </si>
  <si>
    <t xml:space="preserve">          22.00</t>
  </si>
  <si>
    <t xml:space="preserve">          -4.45</t>
  </si>
  <si>
    <t xml:space="preserve">          0.870</t>
  </si>
  <si>
    <t xml:space="preserve">         150.03</t>
  </si>
  <si>
    <t xml:space="preserve">        136.902</t>
  </si>
  <si>
    <t xml:space="preserve">        124.230</t>
  </si>
  <si>
    <t xml:space="preserve">        118.582</t>
  </si>
  <si>
    <t xml:space="preserve">        148.601</t>
  </si>
  <si>
    <t xml:space="preserve">         149.43</t>
  </si>
  <si>
    <t xml:space="preserve">         129.21</t>
  </si>
  <si>
    <t xml:space="preserve">         145.13</t>
  </si>
  <si>
    <t xml:space="preserve">         -1.084</t>
  </si>
  <si>
    <t xml:space="preserve">         59.261</t>
  </si>
  <si>
    <t xml:space="preserve">           5863</t>
  </si>
  <si>
    <t xml:space="preserve">          31.13</t>
  </si>
  <si>
    <t xml:space="preserve">         149.63</t>
  </si>
  <si>
    <t xml:space="preserve">        136.901</t>
  </si>
  <si>
    <t xml:space="preserve">        124.229</t>
  </si>
  <si>
    <t xml:space="preserve">        118.581</t>
  </si>
  <si>
    <t xml:space="preserve">         149.15</t>
  </si>
  <si>
    <t xml:space="preserve">         128.55</t>
  </si>
  <si>
    <t xml:space="preserve">         148.58</t>
  </si>
  <si>
    <t xml:space="preserve">         144.72</t>
  </si>
  <si>
    <t xml:space="preserve">         -1.083</t>
  </si>
  <si>
    <t xml:space="preserve">           5866</t>
  </si>
  <si>
    <t xml:space="preserve">          30.13</t>
  </si>
  <si>
    <t xml:space="preserve">          20.77</t>
  </si>
  <si>
    <t xml:space="preserve">         149.26</t>
  </si>
  <si>
    <t xml:space="preserve">         640.34</t>
  </si>
  <si>
    <t xml:space="preserve">         594.46</t>
  </si>
  <si>
    <t xml:space="preserve">         720.52</t>
  </si>
  <si>
    <t xml:space="preserve">         741.44</t>
  </si>
  <si>
    <t xml:space="preserve">        146.966</t>
  </si>
  <si>
    <t xml:space="preserve">         148.30</t>
  </si>
  <si>
    <t xml:space="preserve">         144.30</t>
  </si>
  <si>
    <t xml:space="preserve">         -1.039</t>
  </si>
  <si>
    <t xml:space="preserve">         -1.710</t>
  </si>
  <si>
    <t xml:space="preserve">           5894</t>
  </si>
  <si>
    <t xml:space="preserve">          29.14</t>
  </si>
  <si>
    <t xml:space="preserve">          20.11</t>
  </si>
  <si>
    <t xml:space="preserve">          -3.46</t>
  </si>
  <si>
    <t xml:space="preserve">         148.90</t>
  </si>
  <si>
    <t xml:space="preserve">        136.900</t>
  </si>
  <si>
    <t xml:space="preserve">        124.228</t>
  </si>
  <si>
    <t xml:space="preserve">        118.580</t>
  </si>
  <si>
    <t xml:space="preserve">         638.52</t>
  </si>
  <si>
    <t xml:space="preserve">         590.09</t>
  </si>
  <si>
    <t xml:space="preserve">         721.72</t>
  </si>
  <si>
    <t xml:space="preserve">         740.46</t>
  </si>
  <si>
    <t xml:space="preserve">         148.51</t>
  </si>
  <si>
    <t xml:space="preserve">         147.91</t>
  </si>
  <si>
    <t xml:space="preserve">         143.91</t>
  </si>
  <si>
    <t xml:space="preserve">         -1.002</t>
  </si>
  <si>
    <t xml:space="preserve">         -1.787</t>
  </si>
  <si>
    <t xml:space="preserve">         59.183</t>
  </si>
  <si>
    <t xml:space="preserve">          28.21</t>
  </si>
  <si>
    <t xml:space="preserve">          19.45</t>
  </si>
  <si>
    <t xml:space="preserve">          -3.36</t>
  </si>
  <si>
    <t xml:space="preserve">         148.53</t>
  </si>
  <si>
    <t xml:space="preserve">        136.899</t>
  </si>
  <si>
    <t xml:space="preserve">        124.227</t>
  </si>
  <si>
    <t xml:space="preserve">        118.579</t>
  </si>
  <si>
    <t xml:space="preserve">         638.48</t>
  </si>
  <si>
    <t xml:space="preserve">         590.00</t>
  </si>
  <si>
    <t xml:space="preserve">         721.74</t>
  </si>
  <si>
    <t xml:space="preserve">         740.44</t>
  </si>
  <si>
    <t xml:space="preserve">        146.120</t>
  </si>
  <si>
    <t xml:space="preserve">         148.19</t>
  </si>
  <si>
    <t xml:space="preserve">         -1.026</t>
  </si>
  <si>
    <t xml:space="preserve">         -1.820</t>
  </si>
  <si>
    <t xml:space="preserve">          27.38</t>
  </si>
  <si>
    <t xml:space="preserve">          18.83</t>
  </si>
  <si>
    <t xml:space="preserve">          -3.61</t>
  </si>
  <si>
    <t xml:space="preserve">          -3.26</t>
  </si>
  <si>
    <t xml:space="preserve">         148.15</t>
  </si>
  <si>
    <t xml:space="preserve">        136.898</t>
  </si>
  <si>
    <t xml:space="preserve">        124.226</t>
  </si>
  <si>
    <t xml:space="preserve">        118.578</t>
  </si>
  <si>
    <t xml:space="preserve">         147.75</t>
  </si>
  <si>
    <t xml:space="preserve">         132.29</t>
  </si>
  <si>
    <t xml:space="preserve">         143.25</t>
  </si>
  <si>
    <t xml:space="preserve">        17269.4</t>
  </si>
  <si>
    <t xml:space="preserve">         -1.016</t>
  </si>
  <si>
    <t xml:space="preserve">           5983</t>
  </si>
  <si>
    <t xml:space="preserve">          26.57</t>
  </si>
  <si>
    <t xml:space="preserve">          18.19</t>
  </si>
  <si>
    <t xml:space="preserve">          -3.51</t>
  </si>
  <si>
    <t xml:space="preserve">        136.897</t>
  </si>
  <si>
    <t xml:space="preserve">        124.225</t>
  </si>
  <si>
    <t xml:space="preserve">        118.577</t>
  </si>
  <si>
    <t xml:space="preserve">        144.716</t>
  </si>
  <si>
    <t xml:space="preserve">         147.33</t>
  </si>
  <si>
    <t xml:space="preserve">         133.52</t>
  </si>
  <si>
    <t xml:space="preserve">        17270.4</t>
  </si>
  <si>
    <t xml:space="preserve">         -0.958</t>
  </si>
  <si>
    <t xml:space="preserve">           5959</t>
  </si>
  <si>
    <t xml:space="preserve">          25.81</t>
  </si>
  <si>
    <t xml:space="preserve">          17.60</t>
  </si>
  <si>
    <t xml:space="preserve">          -3.07</t>
  </si>
  <si>
    <t xml:space="preserve">         147.37</t>
  </si>
  <si>
    <t xml:space="preserve">        136.896</t>
  </si>
  <si>
    <t xml:space="preserve">        124.224</t>
  </si>
  <si>
    <t xml:space="preserve">        118.576</t>
  </si>
  <si>
    <t xml:space="preserve">        17271.3</t>
  </si>
  <si>
    <t xml:space="preserve">         -1.626</t>
  </si>
  <si>
    <t xml:space="preserve">         59.473</t>
  </si>
  <si>
    <t xml:space="preserve">           5914</t>
  </si>
  <si>
    <t xml:space="preserve">          24.99</t>
  </si>
  <si>
    <t xml:space="preserve">          17.03</t>
  </si>
  <si>
    <t xml:space="preserve">        136.895</t>
  </si>
  <si>
    <t xml:space="preserve">        124.223</t>
  </si>
  <si>
    <t xml:space="preserve">        118.575</t>
  </si>
  <si>
    <t xml:space="preserve">        145.760</t>
  </si>
  <si>
    <t xml:space="preserve">         134.97</t>
  </si>
  <si>
    <t xml:space="preserve">         145.96</t>
  </si>
  <si>
    <t xml:space="preserve">        17272.3</t>
  </si>
  <si>
    <t xml:space="preserve">         -0.836</t>
  </si>
  <si>
    <t xml:space="preserve">         59.467</t>
  </si>
  <si>
    <t xml:space="preserve">           5880</t>
  </si>
  <si>
    <t xml:space="preserve">          24.13</t>
  </si>
  <si>
    <t xml:space="preserve">          16.45</t>
  </si>
  <si>
    <t xml:space="preserve">          -3.05</t>
  </si>
  <si>
    <t xml:space="preserve">         146.63</t>
  </si>
  <si>
    <t xml:space="preserve">        136.894</t>
  </si>
  <si>
    <t xml:space="preserve">        124.222</t>
  </si>
  <si>
    <t xml:space="preserve">        118.574</t>
  </si>
  <si>
    <t xml:space="preserve">         145.75</t>
  </si>
  <si>
    <t xml:space="preserve">         142.37</t>
  </si>
  <si>
    <t xml:space="preserve">        17273.3</t>
  </si>
  <si>
    <t xml:space="preserve">         -0.792</t>
  </si>
  <si>
    <t xml:space="preserve">         -1.605</t>
  </si>
  <si>
    <t xml:space="preserve">           5883</t>
  </si>
  <si>
    <t xml:space="preserve">          23.25</t>
  </si>
  <si>
    <t xml:space="preserve">          15.84</t>
  </si>
  <si>
    <t xml:space="preserve">          -2.88</t>
  </si>
  <si>
    <t xml:space="preserve">          -2.91</t>
  </si>
  <si>
    <t xml:space="preserve">        136.893</t>
  </si>
  <si>
    <t xml:space="preserve">        124.221</t>
  </si>
  <si>
    <t xml:space="preserve">        118.573</t>
  </si>
  <si>
    <t xml:space="preserve">        145.184</t>
  </si>
  <si>
    <t xml:space="preserve">         145.78</t>
  </si>
  <si>
    <t xml:space="preserve">         135.34</t>
  </si>
  <si>
    <t xml:space="preserve">         145.46</t>
  </si>
  <si>
    <t xml:space="preserve">         142.12</t>
  </si>
  <si>
    <t xml:space="preserve">         -0.759</t>
  </si>
  <si>
    <t xml:space="preserve">         -1.581</t>
  </si>
  <si>
    <t xml:space="preserve">         59.541</t>
  </si>
  <si>
    <t xml:space="preserve">           5870</t>
  </si>
  <si>
    <t xml:space="preserve">          22.38</t>
  </si>
  <si>
    <t xml:space="preserve">          15.20</t>
  </si>
  <si>
    <t xml:space="preserve">          -2.72</t>
  </si>
  <si>
    <t xml:space="preserve">          -2.85</t>
  </si>
  <si>
    <t xml:space="preserve">         145.89</t>
  </si>
  <si>
    <t xml:space="preserve">        136.892</t>
  </si>
  <si>
    <t xml:space="preserve">        124.220</t>
  </si>
  <si>
    <t xml:space="preserve">        118.572</t>
  </si>
  <si>
    <t xml:space="preserve">         145.18</t>
  </si>
  <si>
    <t xml:space="preserve">         141.80</t>
  </si>
  <si>
    <t xml:space="preserve">         -0.755</t>
  </si>
  <si>
    <t xml:space="preserve">         -1.556</t>
  </si>
  <si>
    <t xml:space="preserve">         59.638</t>
  </si>
  <si>
    <t xml:space="preserve">           5873</t>
  </si>
  <si>
    <t xml:space="preserve">          21.55</t>
  </si>
  <si>
    <t xml:space="preserve">          14.58</t>
  </si>
  <si>
    <t xml:space="preserve">          -2.61</t>
  </si>
  <si>
    <t xml:space="preserve">          -2.80</t>
  </si>
  <si>
    <t xml:space="preserve">         145.53</t>
  </si>
  <si>
    <t xml:space="preserve">        136.891</t>
  </si>
  <si>
    <t xml:space="preserve">        124.219</t>
  </si>
  <si>
    <t xml:space="preserve">        118.571</t>
  </si>
  <si>
    <t xml:space="preserve">         635.07</t>
  </si>
  <si>
    <t xml:space="preserve">         589.79</t>
  </si>
  <si>
    <t xml:space="preserve">         715.03</t>
  </si>
  <si>
    <t xml:space="preserve">         734.69</t>
  </si>
  <si>
    <t xml:space="preserve">        145.886</t>
  </si>
  <si>
    <t xml:space="preserve">         145.12</t>
  </si>
  <si>
    <t xml:space="preserve">         -0.761</t>
  </si>
  <si>
    <t xml:space="preserve">         59.750</t>
  </si>
  <si>
    <t xml:space="preserve">          20.75</t>
  </si>
  <si>
    <t xml:space="preserve">          13.97</t>
  </si>
  <si>
    <t xml:space="preserve">          -2.56</t>
  </si>
  <si>
    <t xml:space="preserve">         145.21</t>
  </si>
  <si>
    <t xml:space="preserve">        136.890</t>
  </si>
  <si>
    <t xml:space="preserve">        124.218</t>
  </si>
  <si>
    <t xml:space="preserve">        118.570</t>
  </si>
  <si>
    <t xml:space="preserve">         631.59</t>
  </si>
  <si>
    <t xml:space="preserve">         589.58</t>
  </si>
  <si>
    <t xml:space="preserve">         708.18</t>
  </si>
  <si>
    <t xml:space="preserve">         728.82</t>
  </si>
  <si>
    <t xml:space="preserve">         144.84</t>
  </si>
  <si>
    <t xml:space="preserve">         135.04</t>
  </si>
  <si>
    <t xml:space="preserve">         144.58</t>
  </si>
  <si>
    <t xml:space="preserve">         -0.716</t>
  </si>
  <si>
    <t xml:space="preserve">         -1.489</t>
  </si>
  <si>
    <t xml:space="preserve">         59.827</t>
  </si>
  <si>
    <t xml:space="preserve">           5850</t>
  </si>
  <si>
    <t xml:space="preserve">          19.96</t>
  </si>
  <si>
    <t xml:space="preserve">          13.40</t>
  </si>
  <si>
    <t xml:space="preserve">          -2.51</t>
  </si>
  <si>
    <t xml:space="preserve">          -2.71</t>
  </si>
  <si>
    <t xml:space="preserve">        136.889</t>
  </si>
  <si>
    <t xml:space="preserve">        124.217</t>
  </si>
  <si>
    <t xml:space="preserve">        118.569</t>
  </si>
  <si>
    <t xml:space="preserve">         631.52</t>
  </si>
  <si>
    <t xml:space="preserve">         708.04</t>
  </si>
  <si>
    <t xml:space="preserve">         728.70</t>
  </si>
  <si>
    <t xml:space="preserve">        145.559</t>
  </si>
  <si>
    <t xml:space="preserve">         134.77</t>
  </si>
  <si>
    <t xml:space="preserve">         140.87</t>
  </si>
  <si>
    <t xml:space="preserve">         -0.676</t>
  </si>
  <si>
    <t xml:space="preserve">         59.820</t>
  </si>
  <si>
    <t xml:space="preserve">           5816</t>
  </si>
  <si>
    <t xml:space="preserve">          19.24</t>
  </si>
  <si>
    <t xml:space="preserve">          12.93</t>
  </si>
  <si>
    <t xml:space="preserve">          -2.46</t>
  </si>
  <si>
    <t xml:space="preserve">          -2.67</t>
  </si>
  <si>
    <t xml:space="preserve">        136.888</t>
  </si>
  <si>
    <t xml:space="preserve">        124.216</t>
  </si>
  <si>
    <t xml:space="preserve">        118.568</t>
  </si>
  <si>
    <t xml:space="preserve">         144.35</t>
  </si>
  <si>
    <t xml:space="preserve">         134.55</t>
  </si>
  <si>
    <t xml:space="preserve">         140.68</t>
  </si>
  <si>
    <t xml:space="preserve">        17274.1</t>
  </si>
  <si>
    <t xml:space="preserve">         59.792</t>
  </si>
  <si>
    <t xml:space="preserve">          18.63</t>
  </si>
  <si>
    <t xml:space="preserve">          -2.41</t>
  </si>
  <si>
    <t xml:space="preserve">          -2.62</t>
  </si>
  <si>
    <t xml:space="preserve">         144.25</t>
  </si>
  <si>
    <t xml:space="preserve">        136.887</t>
  </si>
  <si>
    <t xml:space="preserve">        124.215</t>
  </si>
  <si>
    <t xml:space="preserve">        118.567</t>
  </si>
  <si>
    <t xml:space="preserve">        144.565</t>
  </si>
  <si>
    <t xml:space="preserve">         144.09</t>
  </si>
  <si>
    <t xml:space="preserve">         143.77</t>
  </si>
  <si>
    <t xml:space="preserve">        17275.0</t>
  </si>
  <si>
    <t xml:space="preserve">         -1.704</t>
  </si>
  <si>
    <t xml:space="preserve">          18.15</t>
  </si>
  <si>
    <t xml:space="preserve">          12.18</t>
  </si>
  <si>
    <t xml:space="preserve">          -2.40</t>
  </si>
  <si>
    <t xml:space="preserve">        124.214</t>
  </si>
  <si>
    <t xml:space="preserve">        118.566</t>
  </si>
  <si>
    <t xml:space="preserve">         143.89</t>
  </si>
  <si>
    <t xml:space="preserve">         134.60</t>
  </si>
  <si>
    <t xml:space="preserve">         143.56</t>
  </si>
  <si>
    <t xml:space="preserve">         140.31</t>
  </si>
  <si>
    <t xml:space="preserve">        17275.8</t>
  </si>
  <si>
    <t xml:space="preserve">         -0.702</t>
  </si>
  <si>
    <t xml:space="preserve">         59.862</t>
  </si>
  <si>
    <t xml:space="preserve">           5841</t>
  </si>
  <si>
    <t xml:space="preserve">          17.75</t>
  </si>
  <si>
    <t xml:space="preserve">          11.90</t>
  </si>
  <si>
    <t xml:space="preserve">          -2.44</t>
  </si>
  <si>
    <t xml:space="preserve">        136.885</t>
  </si>
  <si>
    <t xml:space="preserve">        124.213</t>
  </si>
  <si>
    <t xml:space="preserve">        118.565</t>
  </si>
  <si>
    <t xml:space="preserve">        143.734</t>
  </si>
  <si>
    <t xml:space="preserve">         143.73</t>
  </si>
  <si>
    <t xml:space="preserve">         134.79</t>
  </si>
  <si>
    <t xml:space="preserve">         143.34</t>
  </si>
  <si>
    <t xml:space="preserve">        17276.6</t>
  </si>
  <si>
    <t xml:space="preserve">         -0.696</t>
  </si>
  <si>
    <t xml:space="preserve">           0.94</t>
  </si>
  <si>
    <t xml:space="preserve">         59.866</t>
  </si>
  <si>
    <t xml:space="preserve">           5869</t>
  </si>
  <si>
    <t xml:space="preserve">          17.37</t>
  </si>
  <si>
    <t xml:space="preserve">          11.64</t>
  </si>
  <si>
    <t xml:space="preserve">          -2.47</t>
  </si>
  <si>
    <t xml:space="preserve">          -2.64</t>
  </si>
  <si>
    <t xml:space="preserve">         143.39</t>
  </si>
  <si>
    <t xml:space="preserve">        136.884</t>
  </si>
  <si>
    <t xml:space="preserve">        124.212</t>
  </si>
  <si>
    <t xml:space="preserve">        118.564</t>
  </si>
  <si>
    <t xml:space="preserve">        141.804</t>
  </si>
  <si>
    <t xml:space="preserve">         143.53</t>
  </si>
  <si>
    <t xml:space="preserve">         134.90</t>
  </si>
  <si>
    <t xml:space="preserve">        17277.4</t>
  </si>
  <si>
    <t xml:space="preserve">         -0.686</t>
  </si>
  <si>
    <t xml:space="preserve">         59.845</t>
  </si>
  <si>
    <t xml:space="preserve">          17.02</t>
  </si>
  <si>
    <t xml:space="preserve">          11.42</t>
  </si>
  <si>
    <t xml:space="preserve">          -2.65</t>
  </si>
  <si>
    <t xml:space="preserve">        136.883</t>
  </si>
  <si>
    <t xml:space="preserve">        124.211</t>
  </si>
  <si>
    <t xml:space="preserve">        118.563</t>
  </si>
  <si>
    <t xml:space="preserve">        142.970</t>
  </si>
  <si>
    <t xml:space="preserve">         142.98</t>
  </si>
  <si>
    <t xml:space="preserve">         139.95</t>
  </si>
  <si>
    <t xml:space="preserve">        17277.5</t>
  </si>
  <si>
    <t xml:space="preserve">         -0.699</t>
  </si>
  <si>
    <t xml:space="preserve">         59.782</t>
  </si>
  <si>
    <t xml:space="preserve">           5817</t>
  </si>
  <si>
    <t xml:space="preserve">          16.70</t>
  </si>
  <si>
    <t xml:space="preserve">          11.23</t>
  </si>
  <si>
    <t xml:space="preserve">          -2.54</t>
  </si>
  <si>
    <t xml:space="preserve">        136.882</t>
  </si>
  <si>
    <t xml:space="preserve">        124.210</t>
  </si>
  <si>
    <t xml:space="preserve">        118.562</t>
  </si>
  <si>
    <t xml:space="preserve">         143.16</t>
  </si>
  <si>
    <t xml:space="preserve">         142.87</t>
  </si>
  <si>
    <t xml:space="preserve">         139.81</t>
  </si>
  <si>
    <t xml:space="preserve">         -0.678</t>
  </si>
  <si>
    <t xml:space="preserve">         -2.053</t>
  </si>
  <si>
    <t xml:space="preserve">         59.779</t>
  </si>
  <si>
    <t xml:space="preserve">           5810</t>
  </si>
  <si>
    <t xml:space="preserve">          16.48</t>
  </si>
  <si>
    <t xml:space="preserve">          11.09</t>
  </si>
  <si>
    <t xml:space="preserve">          -2.55</t>
  </si>
  <si>
    <t xml:space="preserve">        136.881</t>
  </si>
  <si>
    <t xml:space="preserve">        124.209</t>
  </si>
  <si>
    <t xml:space="preserve">        118.561</t>
  </si>
  <si>
    <t xml:space="preserve">         628.55</t>
  </si>
  <si>
    <t xml:space="preserve">         582.23</t>
  </si>
  <si>
    <t xml:space="preserve">         703.66</t>
  </si>
  <si>
    <t xml:space="preserve">         714.20</t>
  </si>
  <si>
    <t xml:space="preserve">        140.256</t>
  </si>
  <si>
    <t xml:space="preserve">         142.94</t>
  </si>
  <si>
    <t xml:space="preserve">         -2.000</t>
  </si>
  <si>
    <t xml:space="preserve">         59.784</t>
  </si>
  <si>
    <t xml:space="preserve">          16.33</t>
  </si>
  <si>
    <t xml:space="preserve">          10.99</t>
  </si>
  <si>
    <t xml:space="preserve">          -2.66</t>
  </si>
  <si>
    <t xml:space="preserve">         142.33</t>
  </si>
  <si>
    <t xml:space="preserve">        136.880</t>
  </si>
  <si>
    <t xml:space="preserve">        124.208</t>
  </si>
  <si>
    <t xml:space="preserve">        118.560</t>
  </si>
  <si>
    <t xml:space="preserve">         625.52</t>
  </si>
  <si>
    <t xml:space="preserve">         574.73</t>
  </si>
  <si>
    <t xml:space="preserve">         699.19</t>
  </si>
  <si>
    <t xml:space="preserve">         699.40</t>
  </si>
  <si>
    <t xml:space="preserve">         142.78</t>
  </si>
  <si>
    <t xml:space="preserve">         134.23</t>
  </si>
  <si>
    <t xml:space="preserve">         139.38</t>
  </si>
  <si>
    <t xml:space="preserve">         -0.662</t>
  </si>
  <si>
    <t xml:space="preserve">         -1.960</t>
  </si>
  <si>
    <t xml:space="preserve">          -1.59</t>
  </si>
  <si>
    <t xml:space="preserve">         59.738</t>
  </si>
  <si>
    <t xml:space="preserve">           5776</t>
  </si>
  <si>
    <t xml:space="preserve">          16.18</t>
  </si>
  <si>
    <t xml:space="preserve">          10.91</t>
  </si>
  <si>
    <t xml:space="preserve">        136.879</t>
  </si>
  <si>
    <t xml:space="preserve">        124.207</t>
  </si>
  <si>
    <t xml:space="preserve">        118.559</t>
  </si>
  <si>
    <t xml:space="preserve">         625.46</t>
  </si>
  <si>
    <t xml:space="preserve">         574.58</t>
  </si>
  <si>
    <t xml:space="preserve">         699.10</t>
  </si>
  <si>
    <t xml:space="preserve">        139.946</t>
  </si>
  <si>
    <t xml:space="preserve">         -2.029</t>
  </si>
  <si>
    <t xml:space="preserve">         59.683</t>
  </si>
  <si>
    <t xml:space="preserve">          15.98</t>
  </si>
  <si>
    <t xml:space="preserve">          10.80</t>
  </si>
  <si>
    <t xml:space="preserve">          -2.52</t>
  </si>
  <si>
    <t xml:space="preserve">        136.878</t>
  </si>
  <si>
    <t xml:space="preserve">        124.206</t>
  </si>
  <si>
    <t xml:space="preserve">        118.558</t>
  </si>
  <si>
    <t xml:space="preserve">         142.39</t>
  </si>
  <si>
    <t xml:space="preserve">         133.08</t>
  </si>
  <si>
    <t xml:space="preserve">         142.38</t>
  </si>
  <si>
    <t xml:space="preserve">        17278.4</t>
  </si>
  <si>
    <t xml:space="preserve">         -0.704</t>
  </si>
  <si>
    <t xml:space="preserve">         -2.094</t>
  </si>
  <si>
    <t xml:space="preserve">         59.694</t>
  </si>
  <si>
    <t xml:space="preserve">           5767</t>
  </si>
  <si>
    <t xml:space="preserve">          15.77</t>
  </si>
  <si>
    <t xml:space="preserve">          10.66</t>
  </si>
  <si>
    <t xml:space="preserve">          -2.63</t>
  </si>
  <si>
    <t xml:space="preserve">        136.877</t>
  </si>
  <si>
    <t xml:space="preserve">        124.205</t>
  </si>
  <si>
    <t xml:space="preserve">        118.557</t>
  </si>
  <si>
    <t xml:space="preserve">        141.613</t>
  </si>
  <si>
    <t xml:space="preserve">         142.17</t>
  </si>
  <si>
    <t xml:space="preserve">         132.47</t>
  </si>
  <si>
    <t xml:space="preserve">         142.20</t>
  </si>
  <si>
    <t xml:space="preserve">         138.77</t>
  </si>
  <si>
    <t xml:space="preserve">        17279.3</t>
  </si>
  <si>
    <t xml:space="preserve">         -0.738</t>
  </si>
  <si>
    <t xml:space="preserve">         -2.118</t>
  </si>
  <si>
    <t xml:space="preserve">         59.599</t>
  </si>
  <si>
    <t xml:space="preserve">          15.59</t>
  </si>
  <si>
    <t xml:space="preserve">          10.56</t>
  </si>
  <si>
    <t xml:space="preserve">          -2.49</t>
  </si>
  <si>
    <t xml:space="preserve">         131.93</t>
  </si>
  <si>
    <t xml:space="preserve">         142.00</t>
  </si>
  <si>
    <t xml:space="preserve">        17280.2</t>
  </si>
  <si>
    <t xml:space="preserve">         59.676</t>
  </si>
  <si>
    <t xml:space="preserve">           5777</t>
  </si>
  <si>
    <t xml:space="preserve">          15.44</t>
  </si>
  <si>
    <t xml:space="preserve">          10.43</t>
  </si>
  <si>
    <t xml:space="preserve">        136.876</t>
  </si>
  <si>
    <t xml:space="preserve">        124.204</t>
  </si>
  <si>
    <t xml:space="preserve">        118.556</t>
  </si>
  <si>
    <t xml:space="preserve">         141.54</t>
  </si>
  <si>
    <t xml:space="preserve">        17281.1</t>
  </si>
  <si>
    <t xml:space="preserve">         -2.050</t>
  </si>
  <si>
    <t xml:space="preserve">         59.836</t>
  </si>
  <si>
    <t xml:space="preserve">          15.27</t>
  </si>
  <si>
    <t xml:space="preserve">          10.24</t>
  </si>
  <si>
    <t xml:space="preserve">        136.875</t>
  </si>
  <si>
    <t xml:space="preserve">        124.203</t>
  </si>
  <si>
    <t xml:space="preserve">        118.555</t>
  </si>
  <si>
    <t xml:space="preserve">        142.740</t>
  </si>
  <si>
    <t xml:space="preserve">         141.31</t>
  </si>
  <si>
    <t xml:space="preserve">         138.12</t>
  </si>
  <si>
    <t xml:space="preserve">        17282.0</t>
  </si>
  <si>
    <t xml:space="preserve">         -2.030</t>
  </si>
  <si>
    <t xml:space="preserve">         60.083</t>
  </si>
  <si>
    <t xml:space="preserve">          15.11</t>
  </si>
  <si>
    <t xml:space="preserve">          10.03</t>
  </si>
  <si>
    <t xml:space="preserve">        136.874</t>
  </si>
  <si>
    <t xml:space="preserve">        124.202</t>
  </si>
  <si>
    <t xml:space="preserve">        118.554</t>
  </si>
  <si>
    <t xml:space="preserve">        139.885</t>
  </si>
  <si>
    <t xml:space="preserve">         130.66</t>
  </si>
  <si>
    <t xml:space="preserve">         141.32</t>
  </si>
  <si>
    <t xml:space="preserve">         137.95</t>
  </si>
  <si>
    <t xml:space="preserve">        17282.1</t>
  </si>
  <si>
    <t xml:space="preserve">         -2.090</t>
  </si>
  <si>
    <t xml:space="preserve">         60.262</t>
  </si>
  <si>
    <t xml:space="preserve">           5677</t>
  </si>
  <si>
    <t xml:space="preserve">          14.94</t>
  </si>
  <si>
    <t xml:space="preserve">           9.85</t>
  </si>
  <si>
    <t xml:space="preserve">          -2.38</t>
  </si>
  <si>
    <t xml:space="preserve">         140.56</t>
  </si>
  <si>
    <t xml:space="preserve">        136.873</t>
  </si>
  <si>
    <t xml:space="preserve">        124.201</t>
  </si>
  <si>
    <t xml:space="preserve">        118.553</t>
  </si>
  <si>
    <t xml:space="preserve">         140.74</t>
  </si>
  <si>
    <t xml:space="preserve">         -0.658</t>
  </si>
  <si>
    <t xml:space="preserve">         -2.056</t>
  </si>
  <si>
    <t xml:space="preserve">         60.302</t>
  </si>
  <si>
    <t xml:space="preserve">           5658</t>
  </si>
  <si>
    <t xml:space="preserve">          14.74</t>
  </si>
  <si>
    <t xml:space="preserve">           9.70</t>
  </si>
  <si>
    <t xml:space="preserve">          -2.60</t>
  </si>
  <si>
    <t xml:space="preserve">         140.35</t>
  </si>
  <si>
    <t xml:space="preserve">        143.287</t>
  </si>
  <si>
    <t xml:space="preserve">        118.552</t>
  </si>
  <si>
    <t xml:space="preserve">         620.56</t>
  </si>
  <si>
    <t xml:space="preserve">         572.13</t>
  </si>
  <si>
    <t xml:space="preserve">         693.00</t>
  </si>
  <si>
    <t xml:space="preserve">         689.74</t>
  </si>
  <si>
    <t xml:space="preserve">         129.75</t>
  </si>
  <si>
    <t xml:space="preserve">         140.86</t>
  </si>
  <si>
    <t xml:space="preserve">         137.61</t>
  </si>
  <si>
    <t xml:space="preserve">         -0.632</t>
  </si>
  <si>
    <t xml:space="preserve">         60.432</t>
  </si>
  <si>
    <t xml:space="preserve">          14.54</t>
  </si>
  <si>
    <t xml:space="preserve">           9.52</t>
  </si>
  <si>
    <t xml:space="preserve">          0.914</t>
  </si>
  <si>
    <t xml:space="preserve">        143.286</t>
  </si>
  <si>
    <t xml:space="preserve">         615.56</t>
  </si>
  <si>
    <t xml:space="preserve">         569.63</t>
  </si>
  <si>
    <t xml:space="preserve">         686.78</t>
  </si>
  <si>
    <t xml:space="preserve">         680.19</t>
  </si>
  <si>
    <t xml:space="preserve">        141.300</t>
  </si>
  <si>
    <t xml:space="preserve">         129.20</t>
  </si>
  <si>
    <t xml:space="preserve">         137.31</t>
  </si>
  <si>
    <t xml:space="preserve">         -0.618</t>
  </si>
  <si>
    <t xml:space="preserve">         -1.901</t>
  </si>
  <si>
    <t xml:space="preserve">         60.391</t>
  </si>
  <si>
    <t xml:space="preserve">          14.35</t>
  </si>
  <si>
    <t xml:space="preserve">           9.42</t>
  </si>
  <si>
    <t xml:space="preserve">         139.91</t>
  </si>
  <si>
    <t xml:space="preserve">        143.284</t>
  </si>
  <si>
    <t xml:space="preserve">         615.46</t>
  </si>
  <si>
    <t xml:space="preserve">         569.58</t>
  </si>
  <si>
    <t xml:space="preserve">         686.66</t>
  </si>
  <si>
    <t xml:space="preserve">         680.00</t>
  </si>
  <si>
    <t xml:space="preserve">        138.341</t>
  </si>
  <si>
    <t xml:space="preserve">         128.54</t>
  </si>
  <si>
    <t xml:space="preserve">         140.33</t>
  </si>
  <si>
    <t xml:space="preserve">         136.99</t>
  </si>
  <si>
    <t xml:space="preserve">         -1.740</t>
  </si>
  <si>
    <t xml:space="preserve">         60.205</t>
  </si>
  <si>
    <t xml:space="preserve">           5684</t>
  </si>
  <si>
    <t xml:space="preserve">          14.10</t>
  </si>
  <si>
    <t xml:space="preserve">           9.33</t>
  </si>
  <si>
    <t xml:space="preserve">          -2.05</t>
  </si>
  <si>
    <t xml:space="preserve">         139.68</t>
  </si>
  <si>
    <t xml:space="preserve">        143.282</t>
  </si>
  <si>
    <t xml:space="preserve">        17282.9</t>
  </si>
  <si>
    <t xml:space="preserve">         -0.649</t>
  </si>
  <si>
    <t xml:space="preserve">         60.039</t>
  </si>
  <si>
    <t xml:space="preserve">           5688</t>
  </si>
  <si>
    <t xml:space="preserve">          13.74</t>
  </si>
  <si>
    <t xml:space="preserve">           9.15</t>
  </si>
  <si>
    <t xml:space="preserve">         139.44</t>
  </si>
  <si>
    <t xml:space="preserve">        143.280</t>
  </si>
  <si>
    <t xml:space="preserve">        138.622</t>
  </si>
  <si>
    <t xml:space="preserve">         139.31</t>
  </si>
  <si>
    <t xml:space="preserve">         126.83</t>
  </si>
  <si>
    <t xml:space="preserve">         136.54</t>
  </si>
  <si>
    <t xml:space="preserve">        17283.8</t>
  </si>
  <si>
    <t xml:space="preserve">         -0.669</t>
  </si>
  <si>
    <t xml:space="preserve">         59.870</t>
  </si>
  <si>
    <t xml:space="preserve">           5665</t>
  </si>
  <si>
    <t xml:space="preserve">          13.34</t>
  </si>
  <si>
    <t xml:space="preserve">          -1.81</t>
  </si>
  <si>
    <t xml:space="preserve">        143.278</t>
  </si>
  <si>
    <t xml:space="preserve">         139.04</t>
  </si>
  <si>
    <t xml:space="preserve">         126.18</t>
  </si>
  <si>
    <t xml:space="preserve">         136.40</t>
  </si>
  <si>
    <t xml:space="preserve">        17284.6</t>
  </si>
  <si>
    <t xml:space="preserve">         -0.682</t>
  </si>
  <si>
    <t xml:space="preserve">           0.97</t>
  </si>
  <si>
    <t xml:space="preserve">         59.764</t>
  </si>
  <si>
    <t xml:space="preserve">          12.88</t>
  </si>
  <si>
    <t xml:space="preserve">           8.67</t>
  </si>
  <si>
    <t xml:space="preserve">          -2.30</t>
  </si>
  <si>
    <t xml:space="preserve">        143.276</t>
  </si>
  <si>
    <t xml:space="preserve">        139.075</t>
  </si>
  <si>
    <t xml:space="preserve">         125.90</t>
  </si>
  <si>
    <t xml:space="preserve">         136.29</t>
  </si>
  <si>
    <t xml:space="preserve">        17285.5</t>
  </si>
  <si>
    <t xml:space="preserve">         -0.645</t>
  </si>
  <si>
    <t xml:space="preserve">           5631</t>
  </si>
  <si>
    <t xml:space="preserve">          12.41</t>
  </si>
  <si>
    <t xml:space="preserve">           8.25</t>
  </si>
  <si>
    <t xml:space="preserve">          -2.21</t>
  </si>
  <si>
    <t xml:space="preserve">         138.63</t>
  </si>
  <si>
    <t xml:space="preserve">        143.274</t>
  </si>
  <si>
    <t xml:space="preserve">         136.09</t>
  </si>
  <si>
    <t xml:space="preserve">        17286.3</t>
  </si>
  <si>
    <t xml:space="preserve">         -0.603</t>
  </si>
  <si>
    <t xml:space="preserve">         -1.893</t>
  </si>
  <si>
    <t xml:space="preserve">         60.327</t>
  </si>
  <si>
    <t xml:space="preserve">           5611</t>
  </si>
  <si>
    <t xml:space="preserve">          11.92</t>
  </si>
  <si>
    <t xml:space="preserve">           7.83</t>
  </si>
  <si>
    <t xml:space="preserve">         138.36</t>
  </si>
  <si>
    <t xml:space="preserve">        143.272</t>
  </si>
  <si>
    <t xml:space="preserve">        135.439</t>
  </si>
  <si>
    <t xml:space="preserve">         138.37</t>
  </si>
  <si>
    <t xml:space="preserve">         126.24</t>
  </si>
  <si>
    <t xml:space="preserve">         138.59</t>
  </si>
  <si>
    <t xml:space="preserve">         -0.564</t>
  </si>
  <si>
    <t xml:space="preserve">         60.575</t>
  </si>
  <si>
    <t xml:space="preserve">          11.43</t>
  </si>
  <si>
    <t xml:space="preserve">           7.44</t>
  </si>
  <si>
    <t xml:space="preserve">        143.270</t>
  </si>
  <si>
    <t xml:space="preserve">         126.73</t>
  </si>
  <si>
    <t xml:space="preserve">         60.681</t>
  </si>
  <si>
    <t xml:space="preserve">          10.92</t>
  </si>
  <si>
    <t xml:space="preserve">           7.08</t>
  </si>
  <si>
    <t xml:space="preserve">         137.87</t>
  </si>
  <si>
    <t xml:space="preserve">        143.268</t>
  </si>
  <si>
    <t xml:space="preserve">        124.249</t>
  </si>
  <si>
    <t xml:space="preserve">         570.39</t>
  </si>
  <si>
    <t xml:space="preserve">         686.22</t>
  </si>
  <si>
    <t xml:space="preserve">         670.64</t>
  </si>
  <si>
    <t xml:space="preserve">         138.15</t>
  </si>
  <si>
    <t xml:space="preserve">         138.13</t>
  </si>
  <si>
    <t xml:space="preserve">         135.47</t>
  </si>
  <si>
    <t xml:space="preserve">         -2.057</t>
  </si>
  <si>
    <t xml:space="preserve">         60.527</t>
  </si>
  <si>
    <t xml:space="preserve">          10.41</t>
  </si>
  <si>
    <t xml:space="preserve">           6.79</t>
  </si>
  <si>
    <t xml:space="preserve">          -1.90</t>
  </si>
  <si>
    <t xml:space="preserve">        124.254</t>
  </si>
  <si>
    <t xml:space="preserve">         610.35</t>
  </si>
  <si>
    <t xml:space="preserve">         571.22</t>
  </si>
  <si>
    <t xml:space="preserve">         685.77</t>
  </si>
  <si>
    <t xml:space="preserve">         138.08</t>
  </si>
  <si>
    <t xml:space="preserve">         137.93</t>
  </si>
  <si>
    <t xml:space="preserve">         -0.499</t>
  </si>
  <si>
    <t xml:space="preserve">         60.365</t>
  </si>
  <si>
    <t xml:space="preserve">           5675</t>
  </si>
  <si>
    <t xml:space="preserve">           9.87</t>
  </si>
  <si>
    <t xml:space="preserve">           6.48</t>
  </si>
  <si>
    <t xml:space="preserve">          -1.84</t>
  </si>
  <si>
    <t xml:space="preserve">         137.42</t>
  </si>
  <si>
    <t xml:space="preserve">        143.264</t>
  </si>
  <si>
    <t xml:space="preserve">        124.259</t>
  </si>
  <si>
    <t xml:space="preserve">         571.24</t>
  </si>
  <si>
    <t xml:space="preserve">         685.76</t>
  </si>
  <si>
    <t xml:space="preserve">        135.767</t>
  </si>
  <si>
    <t xml:space="preserve">         128.79</t>
  </si>
  <si>
    <t xml:space="preserve">         -0.463</t>
  </si>
  <si>
    <t xml:space="preserve">         -2.078</t>
  </si>
  <si>
    <t xml:space="preserve">         60.314</t>
  </si>
  <si>
    <t xml:space="preserve">           5655</t>
  </si>
  <si>
    <t xml:space="preserve">           9.36</t>
  </si>
  <si>
    <t xml:space="preserve">           6.16</t>
  </si>
  <si>
    <t xml:space="preserve">        143.262</t>
  </si>
  <si>
    <t xml:space="preserve">        124.264</t>
  </si>
  <si>
    <t xml:space="preserve">         137.88</t>
  </si>
  <si>
    <t xml:space="preserve">         129.32</t>
  </si>
  <si>
    <t xml:space="preserve">        17286.7</t>
  </si>
  <si>
    <t xml:space="preserve">         -0.434</t>
  </si>
  <si>
    <t xml:space="preserve">           1.12</t>
  </si>
  <si>
    <t xml:space="preserve">         60.350</t>
  </si>
  <si>
    <t xml:space="preserve">           8.93</t>
  </si>
  <si>
    <t xml:space="preserve">           5.86</t>
  </si>
  <si>
    <t xml:space="preserve">          -1.71</t>
  </si>
  <si>
    <t xml:space="preserve">        143.261</t>
  </si>
  <si>
    <t xml:space="preserve">        124.269</t>
  </si>
  <si>
    <t xml:space="preserve">        136.609</t>
  </si>
  <si>
    <t xml:space="preserve">        17287.1</t>
  </si>
  <si>
    <t xml:space="preserve">         60.708</t>
  </si>
  <si>
    <t xml:space="preserve">           8.55</t>
  </si>
  <si>
    <t xml:space="preserve">           5.52</t>
  </si>
  <si>
    <t xml:space="preserve">         136.91</t>
  </si>
  <si>
    <t xml:space="preserve">        143.259</t>
  </si>
  <si>
    <t xml:space="preserve">        124.273</t>
  </si>
  <si>
    <t xml:space="preserve">         137.74</t>
  </si>
  <si>
    <t xml:space="preserve">         134.92</t>
  </si>
  <si>
    <t xml:space="preserve">        17287.5</t>
  </si>
  <si>
    <t xml:space="preserve">         -0.385</t>
  </si>
  <si>
    <t xml:space="preserve">         -2.196</t>
  </si>
  <si>
    <t xml:space="preserve">           0.89</t>
  </si>
  <si>
    <t xml:space="preserve">         61.033</t>
  </si>
  <si>
    <t xml:space="preserve">           8.18</t>
  </si>
  <si>
    <t xml:space="preserve">         136.78</t>
  </si>
  <si>
    <t xml:space="preserve">        143.257</t>
  </si>
  <si>
    <t xml:space="preserve">        124.278</t>
  </si>
  <si>
    <t xml:space="preserve">        136.080</t>
  </si>
  <si>
    <t xml:space="preserve">         130.27</t>
  </si>
  <si>
    <t xml:space="preserve">         134.87</t>
  </si>
  <si>
    <t xml:space="preserve">        17287.9</t>
  </si>
  <si>
    <t xml:space="preserve">         -0.390</t>
  </si>
  <si>
    <t xml:space="preserve">         61.270</t>
  </si>
  <si>
    <t xml:space="preserve">           5575</t>
  </si>
  <si>
    <t xml:space="preserve">           4.98</t>
  </si>
  <si>
    <t xml:space="preserve">        143.255</t>
  </si>
  <si>
    <t xml:space="preserve">        124.283</t>
  </si>
  <si>
    <t xml:space="preserve">         137.49</t>
  </si>
  <si>
    <t xml:space="preserve">         134.78</t>
  </si>
  <si>
    <t xml:space="preserve">        17288.3</t>
  </si>
  <si>
    <t xml:space="preserve">         -0.378</t>
  </si>
  <si>
    <t xml:space="preserve">         -2.088</t>
  </si>
  <si>
    <t xml:space="preserve">         61.383</t>
  </si>
  <si>
    <t xml:space="preserve">           7.56</t>
  </si>
  <si>
    <t xml:space="preserve">           4.76</t>
  </si>
  <si>
    <t xml:space="preserve">        143.253</t>
  </si>
  <si>
    <t xml:space="preserve">        124.288</t>
  </si>
  <si>
    <t xml:space="preserve">        136.328</t>
  </si>
  <si>
    <t xml:space="preserve">         137.28</t>
  </si>
  <si>
    <t xml:space="preserve">         134.65</t>
  </si>
  <si>
    <t xml:space="preserve">         -1.957</t>
  </si>
  <si>
    <t xml:space="preserve">         61.205</t>
  </si>
  <si>
    <t xml:space="preserve">           7.24</t>
  </si>
  <si>
    <t xml:space="preserve">           4.59</t>
  </si>
  <si>
    <t xml:space="preserve">        136.921</t>
  </si>
  <si>
    <t xml:space="preserve">        143.251</t>
  </si>
  <si>
    <t xml:space="preserve">        124.293</t>
  </si>
  <si>
    <t xml:space="preserve">         137.09</t>
  </si>
  <si>
    <t xml:space="preserve">         -0.426</t>
  </si>
  <si>
    <t xml:space="preserve">         -1.910</t>
  </si>
  <si>
    <t xml:space="preserve">         61.089</t>
  </si>
  <si>
    <t xml:space="preserve">           5612</t>
  </si>
  <si>
    <t xml:space="preserve">         136.28</t>
  </si>
  <si>
    <t xml:space="preserve">        136.924</t>
  </si>
  <si>
    <t xml:space="preserve">        143.249</t>
  </si>
  <si>
    <t xml:space="preserve">        124.297</t>
  </si>
  <si>
    <t xml:space="preserve">         606.00</t>
  </si>
  <si>
    <t xml:space="preserve">         565.12</t>
  </si>
  <si>
    <t xml:space="preserve">         675.07</t>
  </si>
  <si>
    <t xml:space="preserve">         647.40</t>
  </si>
  <si>
    <t xml:space="preserve">        136.192</t>
  </si>
  <si>
    <t xml:space="preserve">         134.36</t>
  </si>
  <si>
    <t xml:space="preserve">         61.037</t>
  </si>
  <si>
    <t xml:space="preserve">           6.62</t>
  </si>
  <si>
    <t xml:space="preserve">           4.23</t>
  </si>
  <si>
    <t xml:space="preserve">         136.15</t>
  </si>
  <si>
    <t xml:space="preserve">        136.926</t>
  </si>
  <si>
    <t xml:space="preserve">        143.247</t>
  </si>
  <si>
    <t xml:space="preserve">        124.302</t>
  </si>
  <si>
    <t xml:space="preserve">         601.61</t>
  </si>
  <si>
    <t xml:space="preserve">         558.87</t>
  </si>
  <si>
    <t xml:space="preserve">         664.16</t>
  </si>
  <si>
    <t xml:space="preserve">         633.62</t>
  </si>
  <si>
    <t xml:space="preserve">         136.65</t>
  </si>
  <si>
    <t xml:space="preserve">         -0.414</t>
  </si>
  <si>
    <t xml:space="preserve">         -1.969</t>
  </si>
  <si>
    <t xml:space="preserve">         61.058</t>
  </si>
  <si>
    <t xml:space="preserve">           5609</t>
  </si>
  <si>
    <t xml:space="preserve">           6.33</t>
  </si>
  <si>
    <t xml:space="preserve">           4.03</t>
  </si>
  <si>
    <t xml:space="preserve">          -1.54</t>
  </si>
  <si>
    <t xml:space="preserve">         136.03</t>
  </si>
  <si>
    <t xml:space="preserve">        136.929</t>
  </si>
  <si>
    <t xml:space="preserve">        143.245</t>
  </si>
  <si>
    <t xml:space="preserve">        124.307</t>
  </si>
  <si>
    <t xml:space="preserve">         558.74</t>
  </si>
  <si>
    <t xml:space="preserve">         663.94</t>
  </si>
  <si>
    <t xml:space="preserve">         633.34</t>
  </si>
  <si>
    <t xml:space="preserve">        133.618</t>
  </si>
  <si>
    <t xml:space="preserve">         128.10</t>
  </si>
  <si>
    <t xml:space="preserve">         136.70</t>
  </si>
  <si>
    <t xml:space="preserve">         -0.428</t>
  </si>
  <si>
    <t xml:space="preserve">         61.612</t>
  </si>
  <si>
    <t xml:space="preserve">           5587</t>
  </si>
  <si>
    <t xml:space="preserve">           3.79</t>
  </si>
  <si>
    <t xml:space="preserve">         135.90</t>
  </si>
  <si>
    <t xml:space="preserve">        143.243</t>
  </si>
  <si>
    <t xml:space="preserve">         136.18</t>
  </si>
  <si>
    <t xml:space="preserve">         127.70</t>
  </si>
  <si>
    <t xml:space="preserve">         136.53</t>
  </si>
  <si>
    <t xml:space="preserve">         134.19</t>
  </si>
  <si>
    <t xml:space="preserve">        17289.2</t>
  </si>
  <si>
    <t xml:space="preserve">         -0.408</t>
  </si>
  <si>
    <t xml:space="preserve">         62.027</t>
  </si>
  <si>
    <t xml:space="preserve">           5550</t>
  </si>
  <si>
    <t xml:space="preserve">           3.60</t>
  </si>
  <si>
    <t xml:space="preserve">        136.934</t>
  </si>
  <si>
    <t xml:space="preserve">        143.241</t>
  </si>
  <si>
    <t xml:space="preserve">        132.678</t>
  </si>
  <si>
    <t xml:space="preserve">         135.98</t>
  </si>
  <si>
    <t xml:space="preserve">        17290.0</t>
  </si>
  <si>
    <t xml:space="preserve">         62.370</t>
  </si>
  <si>
    <t xml:space="preserve">           5520</t>
  </si>
  <si>
    <t xml:space="preserve">           5.67</t>
  </si>
  <si>
    <t xml:space="preserve">           3.42</t>
  </si>
  <si>
    <t xml:space="preserve">        136.937</t>
  </si>
  <si>
    <t xml:space="preserve">        143.239</t>
  </si>
  <si>
    <t xml:space="preserve">        124.321</t>
  </si>
  <si>
    <t xml:space="preserve">         135.85</t>
  </si>
  <si>
    <t xml:space="preserve">         136.23</t>
  </si>
  <si>
    <t xml:space="preserve">        17290.9</t>
  </si>
  <si>
    <t xml:space="preserve">         -0.363</t>
  </si>
  <si>
    <t xml:space="preserve">         62.294</t>
  </si>
  <si>
    <t xml:space="preserve">           5518</t>
  </si>
  <si>
    <t xml:space="preserve">           5.47</t>
  </si>
  <si>
    <t xml:space="preserve">           3.31</t>
  </si>
  <si>
    <t xml:space="preserve">         135.53</t>
  </si>
  <si>
    <t xml:space="preserve">        143.238</t>
  </si>
  <si>
    <t xml:space="preserve">        124.326</t>
  </si>
  <si>
    <t xml:space="preserve">         135.76</t>
  </si>
  <si>
    <t xml:space="preserve">         128.26</t>
  </si>
  <si>
    <t xml:space="preserve">        17291.8</t>
  </si>
  <si>
    <t xml:space="preserve">         -2.161</t>
  </si>
  <si>
    <t xml:space="preserve">         62.234</t>
  </si>
  <si>
    <t xml:space="preserve">           5.24</t>
  </si>
  <si>
    <t xml:space="preserve">           3.18</t>
  </si>
  <si>
    <t xml:space="preserve">         135.37</t>
  </si>
  <si>
    <t xml:space="preserve">        136.942</t>
  </si>
  <si>
    <t xml:space="preserve">        143.236</t>
  </si>
  <si>
    <t xml:space="preserve">        124.331</t>
  </si>
  <si>
    <t xml:space="preserve">        17292.6</t>
  </si>
  <si>
    <t xml:space="preserve">         62.092</t>
  </si>
  <si>
    <t xml:space="preserve">           5.03</t>
  </si>
  <si>
    <t xml:space="preserve">           3.07</t>
  </si>
  <si>
    <t xml:space="preserve">         135.23</t>
  </si>
  <si>
    <t xml:space="preserve">        136.944</t>
  </si>
  <si>
    <t xml:space="preserve">        143.234</t>
  </si>
  <si>
    <t xml:space="preserve">        124.336</t>
  </si>
  <si>
    <t xml:space="preserve">        134.161</t>
  </si>
  <si>
    <t xml:space="preserve">         135.67</t>
  </si>
  <si>
    <t xml:space="preserve">         135.57</t>
  </si>
  <si>
    <t xml:space="preserve">         133.51</t>
  </si>
  <si>
    <t xml:space="preserve">        403.941</t>
  </si>
  <si>
    <t xml:space="preserve">        17292.7</t>
  </si>
  <si>
    <t xml:space="preserve">         -0.305</t>
  </si>
  <si>
    <t xml:space="preserve">         -2.051</t>
  </si>
  <si>
    <t xml:space="preserve">           2.92</t>
  </si>
  <si>
    <t xml:space="preserve">         135.07</t>
  </si>
  <si>
    <t xml:space="preserve">        136.947</t>
  </si>
  <si>
    <t xml:space="preserve">        143.232</t>
  </si>
  <si>
    <t xml:space="preserve">        124.341</t>
  </si>
  <si>
    <t xml:space="preserve">        134.820</t>
  </si>
  <si>
    <t xml:space="preserve">         129.51</t>
  </si>
  <si>
    <t xml:space="preserve">         133.36</t>
  </si>
  <si>
    <t xml:space="preserve">        403.951</t>
  </si>
  <si>
    <t xml:space="preserve">           4.68</t>
  </si>
  <si>
    <t xml:space="preserve">           2.76</t>
  </si>
  <si>
    <t xml:space="preserve">        136.950</t>
  </si>
  <si>
    <t xml:space="preserve">        143.230</t>
  </si>
  <si>
    <t xml:space="preserve">        124.345</t>
  </si>
  <si>
    <t xml:space="preserve">         600.36</t>
  </si>
  <si>
    <t xml:space="preserve">         553.84</t>
  </si>
  <si>
    <t xml:space="preserve">         653.54</t>
  </si>
  <si>
    <t xml:space="preserve">         619.83</t>
  </si>
  <si>
    <t xml:space="preserve">        134.021</t>
  </si>
  <si>
    <t xml:space="preserve">         133.23</t>
  </si>
  <si>
    <t xml:space="preserve">        403.961</t>
  </si>
  <si>
    <t xml:space="preserve">         -1.981</t>
  </si>
  <si>
    <t xml:space="preserve">           5553</t>
  </si>
  <si>
    <t xml:space="preserve">           4.55</t>
  </si>
  <si>
    <t xml:space="preserve">           2.63</t>
  </si>
  <si>
    <t xml:space="preserve">        136.952</t>
  </si>
  <si>
    <t xml:space="preserve">        143.228</t>
  </si>
  <si>
    <t xml:space="preserve">         599.18</t>
  </si>
  <si>
    <t xml:space="preserve">         548.84</t>
  </si>
  <si>
    <t xml:space="preserve">         642.93</t>
  </si>
  <si>
    <t xml:space="preserve">         606.04</t>
  </si>
  <si>
    <t xml:space="preserve">        134.352</t>
  </si>
  <si>
    <t xml:space="preserve">        403.971</t>
  </si>
  <si>
    <t xml:space="preserve">         -1.862</t>
  </si>
  <si>
    <t xml:space="preserve">           2.55</t>
  </si>
  <si>
    <t xml:space="preserve">         134.66</t>
  </si>
  <si>
    <t xml:space="preserve">        136.955</t>
  </si>
  <si>
    <t xml:space="preserve">        143.226</t>
  </si>
  <si>
    <t xml:space="preserve">         599.16</t>
  </si>
  <si>
    <t xml:space="preserve">         548.74</t>
  </si>
  <si>
    <t xml:space="preserve">         642.72</t>
  </si>
  <si>
    <t xml:space="preserve">         605.76</t>
  </si>
  <si>
    <t xml:space="preserve">         135.43</t>
  </si>
  <si>
    <t xml:space="preserve">         129.61</t>
  </si>
  <si>
    <t xml:space="preserve">        403.981</t>
  </si>
  <si>
    <t xml:space="preserve">         -0.271</t>
  </si>
  <si>
    <t xml:space="preserve">           4.21</t>
  </si>
  <si>
    <t xml:space="preserve">        136.957</t>
  </si>
  <si>
    <t xml:space="preserve">        143.224</t>
  </si>
  <si>
    <t xml:space="preserve">        124.360</t>
  </si>
  <si>
    <t xml:space="preserve">         129.44</t>
  </si>
  <si>
    <t xml:space="preserve">         132.90</t>
  </si>
  <si>
    <t xml:space="preserve">        403.991</t>
  </si>
  <si>
    <t xml:space="preserve">        17293.5</t>
  </si>
  <si>
    <t xml:space="preserve">           5470</t>
  </si>
  <si>
    <t xml:space="preserve">           3.93</t>
  </si>
  <si>
    <t xml:space="preserve">           2.27</t>
  </si>
  <si>
    <t xml:space="preserve">        143.222</t>
  </si>
  <si>
    <t xml:space="preserve">        124.365</t>
  </si>
  <si>
    <t xml:space="preserve">        133.614</t>
  </si>
  <si>
    <t xml:space="preserve">         135.18</t>
  </si>
  <si>
    <t xml:space="preserve">         132.81</t>
  </si>
  <si>
    <t xml:space="preserve">        404.001</t>
  </si>
  <si>
    <t xml:space="preserve">        17294.3</t>
  </si>
  <si>
    <t xml:space="preserve">         -2.095</t>
  </si>
  <si>
    <t xml:space="preserve">           5535</t>
  </si>
  <si>
    <t xml:space="preserve">           3.63</t>
  </si>
  <si>
    <t xml:space="preserve">           2.04</t>
  </si>
  <si>
    <t xml:space="preserve">        136.962</t>
  </si>
  <si>
    <t xml:space="preserve">        143.220</t>
  </si>
  <si>
    <t xml:space="preserve">        124.369</t>
  </si>
  <si>
    <t xml:space="preserve">         135.02</t>
  </si>
  <si>
    <t xml:space="preserve">         128.76</t>
  </si>
  <si>
    <t xml:space="preserve">        404.011</t>
  </si>
  <si>
    <t xml:space="preserve">        17295.1</t>
  </si>
  <si>
    <t xml:space="preserve">         -0.356</t>
  </si>
  <si>
    <t xml:space="preserve">         -2.157</t>
  </si>
  <si>
    <t xml:space="preserve">           1.82</t>
  </si>
  <si>
    <t xml:space="preserve">        136.965</t>
  </si>
  <si>
    <t xml:space="preserve">        143.218</t>
  </si>
  <si>
    <t xml:space="preserve">        124.374</t>
  </si>
  <si>
    <t xml:space="preserve">        133.646</t>
  </si>
  <si>
    <t xml:space="preserve">         134.84</t>
  </si>
  <si>
    <t xml:space="preserve">         128.38</t>
  </si>
  <si>
    <t xml:space="preserve">        404.021</t>
  </si>
  <si>
    <t xml:space="preserve">        17295.9</t>
  </si>
  <si>
    <t xml:space="preserve">         -2.200</t>
  </si>
  <si>
    <t xml:space="preserve">           5533</t>
  </si>
  <si>
    <t xml:space="preserve">           3.03</t>
  </si>
  <si>
    <t xml:space="preserve">           1.64</t>
  </si>
  <si>
    <t xml:space="preserve">        143.216</t>
  </si>
  <si>
    <t xml:space="preserve">        124.379</t>
  </si>
  <si>
    <t xml:space="preserve">        404.031</t>
  </si>
  <si>
    <t xml:space="preserve">        17296.8</t>
  </si>
  <si>
    <t xml:space="preserve">         -0.397</t>
  </si>
  <si>
    <t xml:space="preserve">           5547</t>
  </si>
  <si>
    <t xml:space="preserve">           2.75</t>
  </si>
  <si>
    <t xml:space="preserve">           1.52</t>
  </si>
  <si>
    <t xml:space="preserve">         133.99</t>
  </si>
  <si>
    <t xml:space="preserve">        136.970</t>
  </si>
  <si>
    <t xml:space="preserve">        143.214</t>
  </si>
  <si>
    <t xml:space="preserve">        124.384</t>
  </si>
  <si>
    <t xml:space="preserve">        133.693</t>
  </si>
  <si>
    <t xml:space="preserve">         132.46</t>
  </si>
  <si>
    <t xml:space="preserve">        404.041</t>
  </si>
  <si>
    <t xml:space="preserve">         -0.318</t>
  </si>
  <si>
    <t xml:space="preserve">           2.50</t>
  </si>
  <si>
    <t xml:space="preserve">        136.973</t>
  </si>
  <si>
    <t xml:space="preserve">        143.213</t>
  </si>
  <si>
    <t xml:space="preserve">        124.389</t>
  </si>
  <si>
    <t xml:space="preserve">        131.544</t>
  </si>
  <si>
    <t xml:space="preserve">         134.33</t>
  </si>
  <si>
    <t xml:space="preserve">         134.46</t>
  </si>
  <si>
    <t xml:space="preserve">        404.051</t>
  </si>
  <si>
    <t xml:space="preserve">        136.975</t>
  </si>
  <si>
    <t xml:space="preserve">        143.211</t>
  </si>
  <si>
    <t xml:space="preserve">         590.38</t>
  </si>
  <si>
    <t xml:space="preserve">         547.72</t>
  </si>
  <si>
    <t xml:space="preserve">         634.85</t>
  </si>
  <si>
    <t xml:space="preserve">         591.91</t>
  </si>
  <si>
    <t xml:space="preserve">         127.97</t>
  </si>
  <si>
    <t xml:space="preserve">        404.061</t>
  </si>
  <si>
    <t xml:space="preserve">         -0.296</t>
  </si>
  <si>
    <t xml:space="preserve">           5481</t>
  </si>
  <si>
    <t xml:space="preserve">           1.13</t>
  </si>
  <si>
    <t xml:space="preserve">        136.978</t>
  </si>
  <si>
    <t xml:space="preserve">        143.209</t>
  </si>
  <si>
    <t xml:space="preserve">        124.398</t>
  </si>
  <si>
    <t xml:space="preserve">         581.42</t>
  </si>
  <si>
    <t xml:space="preserve">         546.68</t>
  </si>
  <si>
    <t xml:space="preserve">         626.82</t>
  </si>
  <si>
    <t xml:space="preserve">         577.78</t>
  </si>
  <si>
    <t xml:space="preserve">         134.01</t>
  </si>
  <si>
    <t xml:space="preserve">         132.33</t>
  </si>
  <si>
    <t xml:space="preserve">        404.071</t>
  </si>
  <si>
    <t xml:space="preserve">           1.89</t>
  </si>
  <si>
    <t xml:space="preserve">        136.980</t>
  </si>
  <si>
    <t xml:space="preserve">        143.207</t>
  </si>
  <si>
    <t xml:space="preserve">        124.403</t>
  </si>
  <si>
    <t xml:space="preserve">         581.24</t>
  </si>
  <si>
    <t xml:space="preserve">         546.66</t>
  </si>
  <si>
    <t xml:space="preserve">         577.50</t>
  </si>
  <si>
    <t xml:space="preserve">        133.711</t>
  </si>
  <si>
    <t xml:space="preserve">         128.35</t>
  </si>
  <si>
    <t xml:space="preserve">         132.23</t>
  </si>
  <si>
    <t xml:space="preserve">        404.081</t>
  </si>
  <si>
    <t xml:space="preserve">         -2.238</t>
  </si>
  <si>
    <t xml:space="preserve">           1.71</t>
  </si>
  <si>
    <t xml:space="preserve">        136.983</t>
  </si>
  <si>
    <t xml:space="preserve">        143.205</t>
  </si>
  <si>
    <t xml:space="preserve">        124.408</t>
  </si>
  <si>
    <t xml:space="preserve">         128.53</t>
  </si>
  <si>
    <t xml:space="preserve">        404.091</t>
  </si>
  <si>
    <t xml:space="preserve">        17297.5</t>
  </si>
  <si>
    <t xml:space="preserve">           5426</t>
  </si>
  <si>
    <t xml:space="preserve">           1.54</t>
  </si>
  <si>
    <t xml:space="preserve">           0.87</t>
  </si>
  <si>
    <t xml:space="preserve">         133.41</t>
  </si>
  <si>
    <t xml:space="preserve">        136.985</t>
  </si>
  <si>
    <t xml:space="preserve">        143.203</t>
  </si>
  <si>
    <t xml:space="preserve">        124.413</t>
  </si>
  <si>
    <t xml:space="preserve">        134.269</t>
  </si>
  <si>
    <t xml:space="preserve">         133.68</t>
  </si>
  <si>
    <t xml:space="preserve">         128.69</t>
  </si>
  <si>
    <t xml:space="preserve">        404.101</t>
  </si>
  <si>
    <t xml:space="preserve">        17298.3</t>
  </si>
  <si>
    <t xml:space="preserve">           5466</t>
  </si>
  <si>
    <t xml:space="preserve">         133.29</t>
  </si>
  <si>
    <t xml:space="preserve">        143.201</t>
  </si>
  <si>
    <t xml:space="preserve">        124.417</t>
  </si>
  <si>
    <t xml:space="preserve">         128.84</t>
  </si>
  <si>
    <t xml:space="preserve">         131.78</t>
  </si>
  <si>
    <t xml:space="preserve">        404.111</t>
  </si>
  <si>
    <t xml:space="preserve">        17299.1</t>
  </si>
  <si>
    <t xml:space="preserve">         -0.282</t>
  </si>
  <si>
    <t xml:space="preserve">         -2.163</t>
  </si>
  <si>
    <t xml:space="preserve">           5506</t>
  </si>
  <si>
    <t xml:space="preserve">           1.25</t>
  </si>
  <si>
    <t xml:space="preserve">         133.17</t>
  </si>
  <si>
    <t xml:space="preserve">        136.991</t>
  </si>
  <si>
    <t xml:space="preserve">        143.199</t>
  </si>
  <si>
    <t xml:space="preserve">        124.422</t>
  </si>
  <si>
    <t xml:space="preserve">        131.274</t>
  </si>
  <si>
    <t xml:space="preserve">         128.99</t>
  </si>
  <si>
    <t xml:space="preserve">         133.60</t>
  </si>
  <si>
    <t xml:space="preserve">        404.121</t>
  </si>
  <si>
    <t xml:space="preserve">        17299.9</t>
  </si>
  <si>
    <t xml:space="preserve">           5508</t>
  </si>
  <si>
    <t xml:space="preserve">           1.14</t>
  </si>
  <si>
    <t xml:space="preserve">        136.993</t>
  </si>
  <si>
    <t xml:space="preserve">        143.197</t>
  </si>
  <si>
    <t xml:space="preserve">        124.427</t>
  </si>
  <si>
    <t xml:space="preserve">         133.53</t>
  </si>
  <si>
    <t xml:space="preserve">        404.131</t>
  </si>
  <si>
    <t xml:space="preserve">        17300.7</t>
  </si>
  <si>
    <t xml:space="preserve">         -0.337</t>
  </si>
  <si>
    <t xml:space="preserve">           1.05</t>
  </si>
  <si>
    <t xml:space="preserve">        136.996</t>
  </si>
  <si>
    <t xml:space="preserve">        143.195</t>
  </si>
  <si>
    <t xml:space="preserve">        124.432</t>
  </si>
  <si>
    <t xml:space="preserve">        132.289</t>
  </si>
  <si>
    <t xml:space="preserve">         133.27</t>
  </si>
  <si>
    <t xml:space="preserve">        404.141</t>
  </si>
  <si>
    <t xml:space="preserve">         -2.215</t>
  </si>
  <si>
    <t xml:space="preserve">           5461</t>
  </si>
  <si>
    <t xml:space="preserve">        136.998</t>
  </si>
  <si>
    <t xml:space="preserve">        143.193</t>
  </si>
  <si>
    <t xml:space="preserve">         129.01</t>
  </si>
  <si>
    <t xml:space="preserve">        404.151</t>
  </si>
  <si>
    <t xml:space="preserve">         -0.281</t>
  </si>
  <si>
    <t xml:space="preserve">           0.86</t>
  </si>
  <si>
    <t xml:space="preserve">        124.440</t>
  </si>
  <si>
    <t xml:space="preserve">         575.32</t>
  </si>
  <si>
    <t xml:space="preserve">         540.53</t>
  </si>
  <si>
    <t xml:space="preserve">         619.54</t>
  </si>
  <si>
    <t xml:space="preserve">         569.34</t>
  </si>
  <si>
    <t xml:space="preserve">        131.260</t>
  </si>
  <si>
    <t xml:space="preserve">         133.13</t>
  </si>
  <si>
    <t xml:space="preserve">        404.161</t>
  </si>
  <si>
    <t xml:space="preserve">         -0.265</t>
  </si>
  <si>
    <t xml:space="preserve">           0.79</t>
  </si>
  <si>
    <t xml:space="preserve">        137.007</t>
  </si>
  <si>
    <t xml:space="preserve">        143.194</t>
  </si>
  <si>
    <t xml:space="preserve">        124.441</t>
  </si>
  <si>
    <t xml:space="preserve">         569.28</t>
  </si>
  <si>
    <t xml:space="preserve">         534.28</t>
  </si>
  <si>
    <t xml:space="preserve">         612.27</t>
  </si>
  <si>
    <t xml:space="preserve">         561.01</t>
  </si>
  <si>
    <t xml:space="preserve">        129.168</t>
  </si>
  <si>
    <t xml:space="preserve">         133.06</t>
  </si>
  <si>
    <t xml:space="preserve">         133.38</t>
  </si>
  <si>
    <t xml:space="preserve">         130.96</t>
  </si>
  <si>
    <t xml:space="preserve">        404.171</t>
  </si>
  <si>
    <t xml:space="preserve">         -2.256</t>
  </si>
  <si>
    <t xml:space="preserve">           5417</t>
  </si>
  <si>
    <t xml:space="preserve">        137.012</t>
  </si>
  <si>
    <t xml:space="preserve">        143.196</t>
  </si>
  <si>
    <t xml:space="preserve">         560.84</t>
  </si>
  <si>
    <t xml:space="preserve">        133.085</t>
  </si>
  <si>
    <t xml:space="preserve">         128.87</t>
  </si>
  <si>
    <t xml:space="preserve">        404.181</t>
  </si>
  <si>
    <t xml:space="preserve">         -2.160</t>
  </si>
  <si>
    <t xml:space="preserve">          -2.29</t>
  </si>
  <si>
    <t xml:space="preserve">           5469</t>
  </si>
  <si>
    <t xml:space="preserve">         132.41</t>
  </si>
  <si>
    <t xml:space="preserve">        137.018</t>
  </si>
  <si>
    <t xml:space="preserve">        143.198</t>
  </si>
  <si>
    <t xml:space="preserve">         128.81</t>
  </si>
  <si>
    <t xml:space="preserve">         133.28</t>
  </si>
  <si>
    <t xml:space="preserve">         130.69</t>
  </si>
  <si>
    <t xml:space="preserve">        404.191</t>
  </si>
  <si>
    <t xml:space="preserve">        17301.5</t>
  </si>
  <si>
    <t xml:space="preserve">         -2.168</t>
  </si>
  <si>
    <t xml:space="preserve">           5486</t>
  </si>
  <si>
    <t xml:space="preserve">        137.023</t>
  </si>
  <si>
    <t xml:space="preserve">        143.200</t>
  </si>
  <si>
    <t xml:space="preserve">        124.443</t>
  </si>
  <si>
    <t xml:space="preserve">        131.915</t>
  </si>
  <si>
    <t xml:space="preserve">         130.53</t>
  </si>
  <si>
    <t xml:space="preserve">        404.201</t>
  </si>
  <si>
    <t xml:space="preserve">        17302.3</t>
  </si>
  <si>
    <t xml:space="preserve">         -0.313</t>
  </si>
  <si>
    <t xml:space="preserve">           5471</t>
  </si>
  <si>
    <t xml:space="preserve">        137.029</t>
  </si>
  <si>
    <t xml:space="preserve">        143.202</t>
  </si>
  <si>
    <t xml:space="preserve">        133.416</t>
  </si>
  <si>
    <t xml:space="preserve">         130.39</t>
  </si>
  <si>
    <t xml:space="preserve">        404.211</t>
  </si>
  <si>
    <t xml:space="preserve">        17303.1</t>
  </si>
  <si>
    <t xml:space="preserve">         -0.316</t>
  </si>
  <si>
    <t xml:space="preserve">         -2.143</t>
  </si>
  <si>
    <t xml:space="preserve">        137.034</t>
  </si>
  <si>
    <t xml:space="preserve">        143.204</t>
  </si>
  <si>
    <t xml:space="preserve">        124.444</t>
  </si>
  <si>
    <t xml:space="preserve">        130.064</t>
  </si>
  <si>
    <t xml:space="preserve">         128.44</t>
  </si>
  <si>
    <t xml:space="preserve">         133.14</t>
  </si>
  <si>
    <t xml:space="preserve">        404.221</t>
  </si>
  <si>
    <t xml:space="preserve">        17303.9</t>
  </si>
  <si>
    <t xml:space="preserve">         -0.263</t>
  </si>
  <si>
    <t xml:space="preserve">           5447</t>
  </si>
  <si>
    <t xml:space="preserve">        137.040</t>
  </si>
  <si>
    <t xml:space="preserve">        143.206</t>
  </si>
  <si>
    <t xml:space="preserve">        124.445</t>
  </si>
  <si>
    <t xml:space="preserve">         128.34</t>
  </si>
  <si>
    <t xml:space="preserve">        404.231</t>
  </si>
  <si>
    <t xml:space="preserve">        17304.7</t>
  </si>
  <si>
    <t xml:space="preserve">         -2.372</t>
  </si>
  <si>
    <t xml:space="preserve">        129.172</t>
  </si>
  <si>
    <t xml:space="preserve">         128.29</t>
  </si>
  <si>
    <t xml:space="preserve">         130.16</t>
  </si>
  <si>
    <t xml:space="preserve">        404.241</t>
  </si>
  <si>
    <t xml:space="preserve">         -2.398</t>
  </si>
  <si>
    <t xml:space="preserve">           5396</t>
  </si>
  <si>
    <t xml:space="preserve">         131.67</t>
  </si>
  <si>
    <t xml:space="preserve">        137.051</t>
  </si>
  <si>
    <t xml:space="preserve">        143.210</t>
  </si>
  <si>
    <t xml:space="preserve">        124.446</t>
  </si>
  <si>
    <t xml:space="preserve">        404.251</t>
  </si>
  <si>
    <t xml:space="preserve">           5375</t>
  </si>
  <si>
    <t xml:space="preserve">        137.056</t>
  </si>
  <si>
    <t xml:space="preserve">        143.212</t>
  </si>
  <si>
    <t xml:space="preserve">        124.447</t>
  </si>
  <si>
    <t xml:space="preserve">         567.93</t>
  </si>
  <si>
    <t xml:space="preserve">         532.33</t>
  </si>
  <si>
    <t xml:space="preserve">         605.56</t>
  </si>
  <si>
    <t xml:space="preserve">         551.65</t>
  </si>
  <si>
    <t xml:space="preserve">        130.151</t>
  </si>
  <si>
    <t xml:space="preserve">         128.12</t>
  </si>
  <si>
    <t xml:space="preserve">         133.00</t>
  </si>
  <si>
    <t xml:space="preserve">        404.261</t>
  </si>
  <si>
    <t xml:space="preserve">         -2.371</t>
  </si>
  <si>
    <t xml:space="preserve">          -1.48</t>
  </si>
  <si>
    <t xml:space="preserve">         131.48</t>
  </si>
  <si>
    <t xml:space="preserve">        137.061</t>
  </si>
  <si>
    <t xml:space="preserve">         566.68</t>
  </si>
  <si>
    <t xml:space="preserve">         530.46</t>
  </si>
  <si>
    <t xml:space="preserve">         598.87</t>
  </si>
  <si>
    <t xml:space="preserve">         542.27</t>
  </si>
  <si>
    <t xml:space="preserve">        128.700</t>
  </si>
  <si>
    <t xml:space="preserve">         129.78</t>
  </si>
  <si>
    <t xml:space="preserve">        404.271</t>
  </si>
  <si>
    <t xml:space="preserve">           5402</t>
  </si>
  <si>
    <t xml:space="preserve">        137.067</t>
  </si>
  <si>
    <t xml:space="preserve">         530.42</t>
  </si>
  <si>
    <t xml:space="preserve">         542.08</t>
  </si>
  <si>
    <t xml:space="preserve">         132.76</t>
  </si>
  <si>
    <t xml:space="preserve">         129.62</t>
  </si>
  <si>
    <t xml:space="preserve">        404.281</t>
  </si>
  <si>
    <t xml:space="preserve">        137.072</t>
  </si>
  <si>
    <t xml:space="preserve">        124.449</t>
  </si>
  <si>
    <t xml:space="preserve">        404.291</t>
  </si>
  <si>
    <t xml:space="preserve">        17305.5</t>
  </si>
  <si>
    <t xml:space="preserve">           5424</t>
  </si>
  <si>
    <t xml:space="preserve">        137.078</t>
  </si>
  <si>
    <t xml:space="preserve">        143.219</t>
  </si>
  <si>
    <t xml:space="preserve">        132.386</t>
  </si>
  <si>
    <t xml:space="preserve">         132.13</t>
  </si>
  <si>
    <t xml:space="preserve">        404.301</t>
  </si>
  <si>
    <t xml:space="preserve">        17306.3</t>
  </si>
  <si>
    <t xml:space="preserve">         -0.300</t>
  </si>
  <si>
    <t xml:space="preserve">         -2.270</t>
  </si>
  <si>
    <t xml:space="preserve">        137.083</t>
  </si>
  <si>
    <t xml:space="preserve">        143.221</t>
  </si>
  <si>
    <t xml:space="preserve">        124.450</t>
  </si>
  <si>
    <t xml:space="preserve">         132.01</t>
  </si>
  <si>
    <t xml:space="preserve">        404.311</t>
  </si>
  <si>
    <t xml:space="preserve">        17307.1</t>
  </si>
  <si>
    <t xml:space="preserve">         -2.412</t>
  </si>
  <si>
    <t xml:space="preserve">          -1.99</t>
  </si>
  <si>
    <t xml:space="preserve">           5437</t>
  </si>
  <si>
    <t xml:space="preserve">        137.089</t>
  </si>
  <si>
    <t xml:space="preserve">        143.223</t>
  </si>
  <si>
    <t xml:space="preserve">         127.66</t>
  </si>
  <si>
    <t xml:space="preserve">         129.27</t>
  </si>
  <si>
    <t xml:space="preserve">        404.321</t>
  </si>
  <si>
    <t xml:space="preserve">        17308.0</t>
  </si>
  <si>
    <t xml:space="preserve">         -2.594</t>
  </si>
  <si>
    <t xml:space="preserve">           5376</t>
  </si>
  <si>
    <t xml:space="preserve">        143.225</t>
  </si>
  <si>
    <t xml:space="preserve">        124.451</t>
  </si>
  <si>
    <t xml:space="preserve">         131.92</t>
  </si>
  <si>
    <t xml:space="preserve">        404.331</t>
  </si>
  <si>
    <t xml:space="preserve">        17308.8</t>
  </si>
  <si>
    <t xml:space="preserve">         -2.549</t>
  </si>
  <si>
    <t xml:space="preserve">           5372</t>
  </si>
  <si>
    <t xml:space="preserve">        137.099</t>
  </si>
  <si>
    <t xml:space="preserve">        143.227</t>
  </si>
  <si>
    <t xml:space="preserve">        124.452</t>
  </si>
  <si>
    <t xml:space="preserve">        129.154</t>
  </si>
  <si>
    <t xml:space="preserve">         127.51</t>
  </si>
  <si>
    <t xml:space="preserve">         132.19</t>
  </si>
  <si>
    <t xml:space="preserve">        404.341</t>
  </si>
  <si>
    <t xml:space="preserve">         -0.194</t>
  </si>
  <si>
    <t xml:space="preserve">         -2.473</t>
  </si>
  <si>
    <t xml:space="preserve">        137.105</t>
  </si>
  <si>
    <t xml:space="preserve">        143.229</t>
  </si>
  <si>
    <t xml:space="preserve">        118.551</t>
  </si>
  <si>
    <t xml:space="preserve">         127.44</t>
  </si>
  <si>
    <t xml:space="preserve">        404.351</t>
  </si>
  <si>
    <t xml:space="preserve">         -0.203</t>
  </si>
  <si>
    <t xml:space="preserve">           5334</t>
  </si>
  <si>
    <t xml:space="preserve">        137.110</t>
  </si>
  <si>
    <t xml:space="preserve">        143.231</t>
  </si>
  <si>
    <t xml:space="preserve">        118.548</t>
  </si>
  <si>
    <t xml:space="preserve">         560.53</t>
  </si>
  <si>
    <t xml:space="preserve">         526.95</t>
  </si>
  <si>
    <t xml:space="preserve">         591.39</t>
  </si>
  <si>
    <t xml:space="preserve">         534.94</t>
  </si>
  <si>
    <t xml:space="preserve">        128.221</t>
  </si>
  <si>
    <t xml:space="preserve">         131.79</t>
  </si>
  <si>
    <t xml:space="preserve">         127.37</t>
  </si>
  <si>
    <t xml:space="preserve">         129.00</t>
  </si>
  <si>
    <t xml:space="preserve">        404.361</t>
  </si>
  <si>
    <t xml:space="preserve">         -2.274</t>
  </si>
  <si>
    <t xml:space="preserve">           2.03</t>
  </si>
  <si>
    <t xml:space="preserve">           5385</t>
  </si>
  <si>
    <t xml:space="preserve">        137.116</t>
  </si>
  <si>
    <t xml:space="preserve">        143.233</t>
  </si>
  <si>
    <t xml:space="preserve">        124.454</t>
  </si>
  <si>
    <t xml:space="preserve">        118.546</t>
  </si>
  <si>
    <t xml:space="preserve">         554.28</t>
  </si>
  <si>
    <t xml:space="preserve">         523.41</t>
  </si>
  <si>
    <t xml:space="preserve">         583.89</t>
  </si>
  <si>
    <t xml:space="preserve">         527.65</t>
  </si>
  <si>
    <t xml:space="preserve">         131.70</t>
  </si>
  <si>
    <t xml:space="preserve">        404.371</t>
  </si>
  <si>
    <t xml:space="preserve">         -2.251</t>
  </si>
  <si>
    <t xml:space="preserve">           3.02</t>
  </si>
  <si>
    <t xml:space="preserve">           5400</t>
  </si>
  <si>
    <t xml:space="preserve">        137.121</t>
  </si>
  <si>
    <t xml:space="preserve">        143.235</t>
  </si>
  <si>
    <t xml:space="preserve">        118.543</t>
  </si>
  <si>
    <t xml:space="preserve">         554.16</t>
  </si>
  <si>
    <t xml:space="preserve">         523.34</t>
  </si>
  <si>
    <t xml:space="preserve">         527.50</t>
  </si>
  <si>
    <t xml:space="preserve">        130.090</t>
  </si>
  <si>
    <t xml:space="preserve">         127.18</t>
  </si>
  <si>
    <t xml:space="preserve">        404.381</t>
  </si>
  <si>
    <t xml:space="preserve">           4.00</t>
  </si>
  <si>
    <t xml:space="preserve">           5448</t>
  </si>
  <si>
    <t xml:space="preserve">         130.28</t>
  </si>
  <si>
    <t xml:space="preserve">        137.127</t>
  </si>
  <si>
    <t xml:space="preserve">        143.237</t>
  </si>
  <si>
    <t xml:space="preserve">        124.455</t>
  </si>
  <si>
    <t xml:space="preserve">        118.540</t>
  </si>
  <si>
    <t xml:space="preserve">         127.02</t>
  </si>
  <si>
    <t xml:space="preserve">        404.391</t>
  </si>
  <si>
    <t xml:space="preserve">        17309.2</t>
  </si>
  <si>
    <t xml:space="preserve">           4.99</t>
  </si>
  <si>
    <t xml:space="preserve">           5484</t>
  </si>
  <si>
    <t xml:space="preserve">        137.132</t>
  </si>
  <si>
    <t xml:space="preserve">        124.456</t>
  </si>
  <si>
    <t xml:space="preserve">        118.538</t>
  </si>
  <si>
    <t xml:space="preserve">        130.262</t>
  </si>
  <si>
    <t xml:space="preserve">         131.55</t>
  </si>
  <si>
    <t xml:space="preserve">         128.42</t>
  </si>
  <si>
    <t xml:space="preserve">        404.401</t>
  </si>
  <si>
    <t xml:space="preserve">        17309.6</t>
  </si>
  <si>
    <t xml:space="preserve">         -0.257</t>
  </si>
  <si>
    <t xml:space="preserve">           5.97</t>
  </si>
  <si>
    <t xml:space="preserve">        137.138</t>
  </si>
  <si>
    <t xml:space="preserve">        118.535</t>
  </si>
  <si>
    <t xml:space="preserve">         131.20</t>
  </si>
  <si>
    <t xml:space="preserve">         126.65</t>
  </si>
  <si>
    <t xml:space="preserve">        404.411</t>
  </si>
  <si>
    <t xml:space="preserve">        17309.9</t>
  </si>
  <si>
    <t xml:space="preserve">         -2.298</t>
  </si>
  <si>
    <t xml:space="preserve">           6.85</t>
  </si>
  <si>
    <t xml:space="preserve">        143.242</t>
  </si>
  <si>
    <t xml:space="preserve">        124.457</t>
  </si>
  <si>
    <t xml:space="preserve">        118.533</t>
  </si>
  <si>
    <t xml:space="preserve">        130.514</t>
  </si>
  <si>
    <t xml:space="preserve">         126.50</t>
  </si>
  <si>
    <t xml:space="preserve">         128.27</t>
  </si>
  <si>
    <t xml:space="preserve">        404.421</t>
  </si>
  <si>
    <t xml:space="preserve">        17310.3</t>
  </si>
  <si>
    <t xml:space="preserve">           7.68</t>
  </si>
  <si>
    <t xml:space="preserve">           5493</t>
  </si>
  <si>
    <t xml:space="preserve">        137.148</t>
  </si>
  <si>
    <t xml:space="preserve">        143.244</t>
  </si>
  <si>
    <t xml:space="preserve">        118.530</t>
  </si>
  <si>
    <t xml:space="preserve">         130.80</t>
  </si>
  <si>
    <t xml:space="preserve">         126.39</t>
  </si>
  <si>
    <t xml:space="preserve">         131.21</t>
  </si>
  <si>
    <t xml:space="preserve">        404.431</t>
  </si>
  <si>
    <t xml:space="preserve">        17310.7</t>
  </si>
  <si>
    <t xml:space="preserve">           5513</t>
  </si>
  <si>
    <t xml:space="preserve">        137.154</t>
  </si>
  <si>
    <t xml:space="preserve">        143.246</t>
  </si>
  <si>
    <t xml:space="preserve">        124.458</t>
  </si>
  <si>
    <t xml:space="preserve">        118.528</t>
  </si>
  <si>
    <t xml:space="preserve">        128.138</t>
  </si>
  <si>
    <t xml:space="preserve">         126.26</t>
  </si>
  <si>
    <t xml:space="preserve">         131.09</t>
  </si>
  <si>
    <t xml:space="preserve">        404.441</t>
  </si>
  <si>
    <t xml:space="preserve">         -0.222</t>
  </si>
  <si>
    <t xml:space="preserve">           8.52</t>
  </si>
  <si>
    <t xml:space="preserve">           5606</t>
  </si>
  <si>
    <t xml:space="preserve">        137.159</t>
  </si>
  <si>
    <t xml:space="preserve">        143.248</t>
  </si>
  <si>
    <t xml:space="preserve">        118.525</t>
  </si>
  <si>
    <t xml:space="preserve">         130.50</t>
  </si>
  <si>
    <t xml:space="preserve">         126.14</t>
  </si>
  <si>
    <t xml:space="preserve">         130.97</t>
  </si>
  <si>
    <t xml:space="preserve">         128.11</t>
  </si>
  <si>
    <t xml:space="preserve">        404.451</t>
  </si>
  <si>
    <t xml:space="preserve">         -0.213</t>
  </si>
  <si>
    <t xml:space="preserve">           8.99</t>
  </si>
  <si>
    <t xml:space="preserve">        137.165</t>
  </si>
  <si>
    <t xml:space="preserve">        143.250</t>
  </si>
  <si>
    <t xml:space="preserve">        118.522</t>
  </si>
  <si>
    <t xml:space="preserve">         550.90</t>
  </si>
  <si>
    <t xml:space="preserve">         520.68</t>
  </si>
  <si>
    <t xml:space="preserve">         578.23</t>
  </si>
  <si>
    <t xml:space="preserve">         523.21</t>
  </si>
  <si>
    <t xml:space="preserve">        127.379</t>
  </si>
  <si>
    <t xml:space="preserve">         126.00</t>
  </si>
  <si>
    <t xml:space="preserve">         128.08</t>
  </si>
  <si>
    <t xml:space="preserve">        404.461</t>
  </si>
  <si>
    <t xml:space="preserve">         -0.175</t>
  </si>
  <si>
    <t xml:space="preserve">         -2.233</t>
  </si>
  <si>
    <t xml:space="preserve">           9.44</t>
  </si>
  <si>
    <t xml:space="preserve">           5695</t>
  </si>
  <si>
    <t xml:space="preserve">        137.170</t>
  </si>
  <si>
    <t xml:space="preserve">        143.252</t>
  </si>
  <si>
    <t xml:space="preserve">        124.460</t>
  </si>
  <si>
    <t xml:space="preserve">        118.520</t>
  </si>
  <si>
    <t xml:space="preserve">         547.57</t>
  </si>
  <si>
    <t xml:space="preserve">         517.97</t>
  </si>
  <si>
    <t xml:space="preserve">         572.61</t>
  </si>
  <si>
    <t xml:space="preserve">         518.83</t>
  </si>
  <si>
    <t xml:space="preserve">         128.06</t>
  </si>
  <si>
    <t xml:space="preserve">        404.471</t>
  </si>
  <si>
    <t xml:space="preserve">         -0.205</t>
  </si>
  <si>
    <t xml:space="preserve">         -1.989</t>
  </si>
  <si>
    <t xml:space="preserve">           9.73</t>
  </si>
  <si>
    <t xml:space="preserve">         129.46</t>
  </si>
  <si>
    <t xml:space="preserve">        137.176</t>
  </si>
  <si>
    <t xml:space="preserve">        143.254</t>
  </si>
  <si>
    <t xml:space="preserve">        124.461</t>
  </si>
  <si>
    <t xml:space="preserve">        118.517</t>
  </si>
  <si>
    <t xml:space="preserve">         518.74</t>
  </si>
  <si>
    <t xml:space="preserve">        129.247</t>
  </si>
  <si>
    <t xml:space="preserve">         125.72</t>
  </si>
  <si>
    <t xml:space="preserve">         128.15</t>
  </si>
  <si>
    <t xml:space="preserve">        404.481</t>
  </si>
  <si>
    <t xml:space="preserve">         -1.939</t>
  </si>
  <si>
    <t xml:space="preserve">          10.00</t>
  </si>
  <si>
    <t xml:space="preserve">        137.181</t>
  </si>
  <si>
    <t xml:space="preserve">        143.256</t>
  </si>
  <si>
    <t xml:space="preserve">        118.515</t>
  </si>
  <si>
    <t xml:space="preserve">        125.928</t>
  </si>
  <si>
    <t xml:space="preserve">         125.63</t>
  </si>
  <si>
    <t xml:space="preserve">         130.73</t>
  </si>
  <si>
    <t xml:space="preserve">        404.491</t>
  </si>
  <si>
    <t xml:space="preserve">        17311.5</t>
  </si>
  <si>
    <t xml:space="preserve">         -0.105</t>
  </si>
  <si>
    <t xml:space="preserve">         -1.943</t>
  </si>
  <si>
    <t xml:space="preserve">           5287</t>
  </si>
  <si>
    <t xml:space="preserve">        137.187</t>
  </si>
  <si>
    <t xml:space="preserve">        143.258</t>
  </si>
  <si>
    <t xml:space="preserve">        124.462</t>
  </si>
  <si>
    <t xml:space="preserve">        118.512</t>
  </si>
  <si>
    <t xml:space="preserve">         125.54</t>
  </si>
  <si>
    <t xml:space="preserve">        404.501</t>
  </si>
  <si>
    <t xml:space="preserve">        17312.3</t>
  </si>
  <si>
    <t xml:space="preserve">          0.069</t>
  </si>
  <si>
    <t xml:space="preserve">         -2.019</t>
  </si>
  <si>
    <t xml:space="preserve">          10.06</t>
  </si>
  <si>
    <t xml:space="preserve">         129.48</t>
  </si>
  <si>
    <t xml:space="preserve">        137.192</t>
  </si>
  <si>
    <t xml:space="preserve">        143.260</t>
  </si>
  <si>
    <t xml:space="preserve">        124.463</t>
  </si>
  <si>
    <t xml:space="preserve">        118.510</t>
  </si>
  <si>
    <t xml:space="preserve">         129.94</t>
  </si>
  <si>
    <t xml:space="preserve">        404.511</t>
  </si>
  <si>
    <t xml:space="preserve">        17313.1</t>
  </si>
  <si>
    <t xml:space="preserve">          0.194</t>
  </si>
  <si>
    <t xml:space="preserve">          10.07</t>
  </si>
  <si>
    <t xml:space="preserve">           5275</t>
  </si>
  <si>
    <t xml:space="preserve">        137.197</t>
  </si>
  <si>
    <t xml:space="preserve">        118.507</t>
  </si>
  <si>
    <t xml:space="preserve">        127.004</t>
  </si>
  <si>
    <t xml:space="preserve">         125.33</t>
  </si>
  <si>
    <t xml:space="preserve">         130.00</t>
  </si>
  <si>
    <t xml:space="preserve">        404.521</t>
  </si>
  <si>
    <t xml:space="preserve">        17313.9</t>
  </si>
  <si>
    <t xml:space="preserve">          0.104</t>
  </si>
  <si>
    <t xml:space="preserve">           5343</t>
  </si>
  <si>
    <t xml:space="preserve">        137.203</t>
  </si>
  <si>
    <t xml:space="preserve">        118.505</t>
  </si>
  <si>
    <t xml:space="preserve">        404.531</t>
  </si>
  <si>
    <t xml:space="preserve">        17314.7</t>
  </si>
  <si>
    <t xml:space="preserve">          10.08</t>
  </si>
  <si>
    <t xml:space="preserve">        137.208</t>
  </si>
  <si>
    <t xml:space="preserve">        124.465</t>
  </si>
  <si>
    <t xml:space="preserve">        118.502</t>
  </si>
  <si>
    <t xml:space="preserve">        404.541</t>
  </si>
  <si>
    <t xml:space="preserve">         -0.219</t>
  </si>
  <si>
    <t xml:space="preserve">         -2.193</t>
  </si>
  <si>
    <t xml:space="preserve">         128.59</t>
  </si>
  <si>
    <t xml:space="preserve">        143.267</t>
  </si>
  <si>
    <t xml:space="preserve">        118.499</t>
  </si>
  <si>
    <t xml:space="preserve">         125.31</t>
  </si>
  <si>
    <t xml:space="preserve">         128.97</t>
  </si>
  <si>
    <t xml:space="preserve">        404.551</t>
  </si>
  <si>
    <t xml:space="preserve">         -2.297</t>
  </si>
  <si>
    <t xml:space="preserve">          10.09</t>
  </si>
  <si>
    <t xml:space="preserve">         128.40</t>
  </si>
  <si>
    <t xml:space="preserve">        137.219</t>
  </si>
  <si>
    <t xml:space="preserve">        143.269</t>
  </si>
  <si>
    <t xml:space="preserve">        124.466</t>
  </si>
  <si>
    <t xml:space="preserve">        118.497</t>
  </si>
  <si>
    <t xml:space="preserve">         547.29</t>
  </si>
  <si>
    <t xml:space="preserve">         567.81</t>
  </si>
  <si>
    <t xml:space="preserve">         513.23</t>
  </si>
  <si>
    <t xml:space="preserve">        129.110</t>
  </si>
  <si>
    <t xml:space="preserve">        404.561</t>
  </si>
  <si>
    <t xml:space="preserve">         -2.218</t>
  </si>
  <si>
    <t xml:space="preserve">          10.10</t>
  </si>
  <si>
    <t xml:space="preserve">           5359</t>
  </si>
  <si>
    <t xml:space="preserve">         128.23</t>
  </si>
  <si>
    <t xml:space="preserve">        137.225</t>
  </si>
  <si>
    <t xml:space="preserve">        143.271</t>
  </si>
  <si>
    <t xml:space="preserve">        118.494</t>
  </si>
  <si>
    <t xml:space="preserve">         547.08</t>
  </si>
  <si>
    <t xml:space="preserve">         563.02</t>
  </si>
  <si>
    <t xml:space="preserve">         507.61</t>
  </si>
  <si>
    <t xml:space="preserve">         128.94</t>
  </si>
  <si>
    <t xml:space="preserve">        404.571</t>
  </si>
  <si>
    <t xml:space="preserve">         -0.058</t>
  </si>
  <si>
    <t xml:space="preserve">         -2.117</t>
  </si>
  <si>
    <t xml:space="preserve">          10.20</t>
  </si>
  <si>
    <t xml:space="preserve">        137.230</t>
  </si>
  <si>
    <t xml:space="preserve">        143.273</t>
  </si>
  <si>
    <t xml:space="preserve">        124.467</t>
  </si>
  <si>
    <t xml:space="preserve">        118.492</t>
  </si>
  <si>
    <t xml:space="preserve">         562.92</t>
  </si>
  <si>
    <t xml:space="preserve">        129.157</t>
  </si>
  <si>
    <t xml:space="preserve">         125.17</t>
  </si>
  <si>
    <t xml:space="preserve">        404.581</t>
  </si>
  <si>
    <t xml:space="preserve">          10.38</t>
  </si>
  <si>
    <t xml:space="preserve">           5337</t>
  </si>
  <si>
    <t xml:space="preserve">        143.275</t>
  </si>
  <si>
    <t xml:space="preserve">        124.468</t>
  </si>
  <si>
    <t xml:space="preserve">        118.489</t>
  </si>
  <si>
    <t xml:space="preserve">        404.591</t>
  </si>
  <si>
    <t xml:space="preserve">        17315.5</t>
  </si>
  <si>
    <t xml:space="preserve">         -0.051</t>
  </si>
  <si>
    <t xml:space="preserve">          11.28</t>
  </si>
  <si>
    <t xml:space="preserve">           5365</t>
  </si>
  <si>
    <t xml:space="preserve">         127.86</t>
  </si>
  <si>
    <t xml:space="preserve">        137.241</t>
  </si>
  <si>
    <t xml:space="preserve">        143.277</t>
  </si>
  <si>
    <t xml:space="preserve">        118.487</t>
  </si>
  <si>
    <t xml:space="preserve">         129.37</t>
  </si>
  <si>
    <t xml:space="preserve">        404.601</t>
  </si>
  <si>
    <t xml:space="preserve">        17316.3</t>
  </si>
  <si>
    <t xml:space="preserve">         127.78</t>
  </si>
  <si>
    <t xml:space="preserve">        137.246</t>
  </si>
  <si>
    <t xml:space="preserve">        143.279</t>
  </si>
  <si>
    <t xml:space="preserve">        124.469</t>
  </si>
  <si>
    <t xml:space="preserve">        118.484</t>
  </si>
  <si>
    <t xml:space="preserve">        125.892</t>
  </si>
  <si>
    <t xml:space="preserve">         128.92</t>
  </si>
  <si>
    <t xml:space="preserve">         130.08</t>
  </si>
  <si>
    <t xml:space="preserve">        404.611</t>
  </si>
  <si>
    <t xml:space="preserve">        17317.1</t>
  </si>
  <si>
    <t xml:space="preserve">          12.90</t>
  </si>
  <si>
    <t xml:space="preserve">        137.252</t>
  </si>
  <si>
    <t xml:space="preserve">        143.281</t>
  </si>
  <si>
    <t xml:space="preserve">        118.482</t>
  </si>
  <si>
    <t xml:space="preserve">         128.82</t>
  </si>
  <si>
    <t xml:space="preserve">         124.71</t>
  </si>
  <si>
    <t xml:space="preserve">         130.07</t>
  </si>
  <si>
    <t xml:space="preserve">        404.621</t>
  </si>
  <si>
    <t xml:space="preserve">        17317.9</t>
  </si>
  <si>
    <t xml:space="preserve">          13.60</t>
  </si>
  <si>
    <t xml:space="preserve">           5384</t>
  </si>
  <si>
    <t xml:space="preserve">        137.257</t>
  </si>
  <si>
    <t xml:space="preserve">        143.283</t>
  </si>
  <si>
    <t xml:space="preserve">        118.479</t>
  </si>
  <si>
    <t xml:space="preserve">         124.64</t>
  </si>
  <si>
    <t xml:space="preserve">         130.03</t>
  </si>
  <si>
    <t xml:space="preserve">         129.31</t>
  </si>
  <si>
    <t xml:space="preserve">        404.631</t>
  </si>
  <si>
    <t xml:space="preserve">        17318.7</t>
  </si>
  <si>
    <t xml:space="preserve">         127.43</t>
  </si>
  <si>
    <t xml:space="preserve">        143.285</t>
  </si>
  <si>
    <t xml:space="preserve">        124.471</t>
  </si>
  <si>
    <t xml:space="preserve">        118.476</t>
  </si>
  <si>
    <t xml:space="preserve">         124.60</t>
  </si>
  <si>
    <t xml:space="preserve">         129.99</t>
  </si>
  <si>
    <t xml:space="preserve">        404.641</t>
  </si>
  <si>
    <t xml:space="preserve">         -0.077</t>
  </si>
  <si>
    <t xml:space="preserve">          14.15</t>
  </si>
  <si>
    <t xml:space="preserve">         127.28</t>
  </si>
  <si>
    <t xml:space="preserve">        137.268</t>
  </si>
  <si>
    <t xml:space="preserve">        124.472</t>
  </si>
  <si>
    <t xml:space="preserve">        118.474</t>
  </si>
  <si>
    <t xml:space="preserve">         128.65</t>
  </si>
  <si>
    <t xml:space="preserve">         129.95</t>
  </si>
  <si>
    <t xml:space="preserve">        404.651</t>
  </si>
  <si>
    <t xml:space="preserve">           5370</t>
  </si>
  <si>
    <t xml:space="preserve">        137.275</t>
  </si>
  <si>
    <t xml:space="preserve">        124.473</t>
  </si>
  <si>
    <t xml:space="preserve">        118.473</t>
  </si>
  <si>
    <t xml:space="preserve">         541.77</t>
  </si>
  <si>
    <t xml:space="preserve">         514.65</t>
  </si>
  <si>
    <t xml:space="preserve">         558.63</t>
  </si>
  <si>
    <t xml:space="preserve">         505.26</t>
  </si>
  <si>
    <t xml:space="preserve">         124.63</t>
  </si>
  <si>
    <t xml:space="preserve">        404.661</t>
  </si>
  <si>
    <t xml:space="preserve">         -0.076</t>
  </si>
  <si>
    <t xml:space="preserve">         -2.634</t>
  </si>
  <si>
    <t xml:space="preserve">          14.59</t>
  </si>
  <si>
    <t xml:space="preserve">           5389</t>
  </si>
  <si>
    <t xml:space="preserve">        137.285</t>
  </si>
  <si>
    <t xml:space="preserve">        124.478</t>
  </si>
  <si>
    <t xml:space="preserve">        118.475</t>
  </si>
  <si>
    <t xml:space="preserve">         536.35</t>
  </si>
  <si>
    <t xml:space="preserve">         511.31</t>
  </si>
  <si>
    <t xml:space="preserve">         554.25</t>
  </si>
  <si>
    <t xml:space="preserve">         502.97</t>
  </si>
  <si>
    <t xml:space="preserve">         124.70</t>
  </si>
  <si>
    <t xml:space="preserve">        404.671</t>
  </si>
  <si>
    <t xml:space="preserve">         -2.592</t>
  </si>
  <si>
    <t xml:space="preserve">          15.24</t>
  </si>
  <si>
    <t xml:space="preserve">         126.95</t>
  </si>
  <si>
    <t xml:space="preserve">        137.295</t>
  </si>
  <si>
    <t xml:space="preserve">        124.483</t>
  </si>
  <si>
    <t xml:space="preserve">        118.478</t>
  </si>
  <si>
    <t xml:space="preserve">         536.24</t>
  </si>
  <si>
    <t xml:space="preserve">         502.92</t>
  </si>
  <si>
    <t xml:space="preserve">        128.642</t>
  </si>
  <si>
    <t xml:space="preserve">         128.75</t>
  </si>
  <si>
    <t xml:space="preserve">         124.77</t>
  </si>
  <si>
    <t xml:space="preserve">        404.681</t>
  </si>
  <si>
    <t xml:space="preserve">          15.94</t>
  </si>
  <si>
    <t xml:space="preserve">           5431</t>
  </si>
  <si>
    <t xml:space="preserve">         126.93</t>
  </si>
  <si>
    <t xml:space="preserve">        137.306</t>
  </si>
  <si>
    <t xml:space="preserve">        124.488</t>
  </si>
  <si>
    <t xml:space="preserve">        118.480</t>
  </si>
  <si>
    <t xml:space="preserve">        404.691</t>
  </si>
  <si>
    <t xml:space="preserve">        17319.5</t>
  </si>
  <si>
    <t xml:space="preserve">         -0.054</t>
  </si>
  <si>
    <t xml:space="preserve">          17.08</t>
  </si>
  <si>
    <t xml:space="preserve">        137.316</t>
  </si>
  <si>
    <t xml:space="preserve">        124.493</t>
  </si>
  <si>
    <t xml:space="preserve">        118.483</t>
  </si>
  <si>
    <t xml:space="preserve">        127.328</t>
  </si>
  <si>
    <t xml:space="preserve">         128.96</t>
  </si>
  <si>
    <t xml:space="preserve">         124.76</t>
  </si>
  <si>
    <t xml:space="preserve">        404.701</t>
  </si>
  <si>
    <t xml:space="preserve">        17320.3</t>
  </si>
  <si>
    <t xml:space="preserve">         -0.030</t>
  </si>
  <si>
    <t xml:space="preserve">          18.22</t>
  </si>
  <si>
    <t xml:space="preserve">           5429</t>
  </si>
  <si>
    <t xml:space="preserve">         126.99</t>
  </si>
  <si>
    <t xml:space="preserve">        137.326</t>
  </si>
  <si>
    <t xml:space="preserve">        118.486</t>
  </si>
  <si>
    <t xml:space="preserve">         124.68</t>
  </si>
  <si>
    <t xml:space="preserve">        404.711</t>
  </si>
  <si>
    <t xml:space="preserve">        17321.1</t>
  </si>
  <si>
    <t xml:space="preserve">         -2.151</t>
  </si>
  <si>
    <t xml:space="preserve">          19.46</t>
  </si>
  <si>
    <t xml:space="preserve">         127.06</t>
  </si>
  <si>
    <t xml:space="preserve">        118.488</t>
  </si>
  <si>
    <t xml:space="preserve">        126.864</t>
  </si>
  <si>
    <t xml:space="preserve">         130.26</t>
  </si>
  <si>
    <t xml:space="preserve">        404.721</t>
  </si>
  <si>
    <t xml:space="preserve">        17321.9</t>
  </si>
  <si>
    <t xml:space="preserve">         127.10</t>
  </si>
  <si>
    <t xml:space="preserve">        124.507</t>
  </si>
  <si>
    <t xml:space="preserve">        118.491</t>
  </si>
  <si>
    <t xml:space="preserve">         129.11</t>
  </si>
  <si>
    <t xml:space="preserve">         124.52</t>
  </si>
  <si>
    <t xml:space="preserve">        404.731</t>
  </si>
  <si>
    <t xml:space="preserve">        17322.7</t>
  </si>
  <si>
    <t xml:space="preserve">          0.047</t>
  </si>
  <si>
    <t xml:space="preserve">           5383</t>
  </si>
  <si>
    <t xml:space="preserve">        124.512</t>
  </si>
  <si>
    <t xml:space="preserve">        118.493</t>
  </si>
  <si>
    <t xml:space="preserve">        125.834</t>
  </si>
  <si>
    <t xml:space="preserve">         129.14</t>
  </si>
  <si>
    <t xml:space="preserve">         124.49</t>
  </si>
  <si>
    <t xml:space="preserve">         130.41</t>
  </si>
  <si>
    <t xml:space="preserve">        404.741</t>
  </si>
  <si>
    <t xml:space="preserve">         -2.281</t>
  </si>
  <si>
    <t xml:space="preserve">          23.70</t>
  </si>
  <si>
    <t xml:space="preserve">           5397</t>
  </si>
  <si>
    <t xml:space="preserve">         127.17</t>
  </si>
  <si>
    <t xml:space="preserve">        137.367</t>
  </si>
  <si>
    <t xml:space="preserve">        124.517</t>
  </si>
  <si>
    <t xml:space="preserve">        118.496</t>
  </si>
  <si>
    <t xml:space="preserve">         124.48</t>
  </si>
  <si>
    <t xml:space="preserve">        404.751</t>
  </si>
  <si>
    <t xml:space="preserve">          0.059</t>
  </si>
  <si>
    <t xml:space="preserve">          24.49</t>
  </si>
  <si>
    <t xml:space="preserve">           5413</t>
  </si>
  <si>
    <t xml:space="preserve">        137.377</t>
  </si>
  <si>
    <t xml:space="preserve">        118.498</t>
  </si>
  <si>
    <t xml:space="preserve">         534.61</t>
  </si>
  <si>
    <t xml:space="preserve">         509.82</t>
  </si>
  <si>
    <t xml:space="preserve">         497.20</t>
  </si>
  <si>
    <t xml:space="preserve">        127.706</t>
  </si>
  <si>
    <t xml:space="preserve">         124.41</t>
  </si>
  <si>
    <t xml:space="preserve">        404.761</t>
  </si>
  <si>
    <t xml:space="preserve">          0.045</t>
  </si>
  <si>
    <t xml:space="preserve">          25.26</t>
  </si>
  <si>
    <t xml:space="preserve">           5414</t>
  </si>
  <si>
    <t xml:space="preserve">        137.388</t>
  </si>
  <si>
    <t xml:space="preserve">        118.501</t>
  </si>
  <si>
    <t xml:space="preserve">         532.95</t>
  </si>
  <si>
    <t xml:space="preserve">         508.37</t>
  </si>
  <si>
    <t xml:space="preserve">         491.36</t>
  </si>
  <si>
    <t xml:space="preserve">         124.34</t>
  </si>
  <si>
    <t xml:space="preserve">        404.771</t>
  </si>
  <si>
    <t xml:space="preserve">          25.85</t>
  </si>
  <si>
    <t xml:space="preserve">         127.16</t>
  </si>
  <si>
    <t xml:space="preserve">        137.398</t>
  </si>
  <si>
    <t xml:space="preserve">        118.503</t>
  </si>
  <si>
    <t xml:space="preserve">        128.596</t>
  </si>
  <si>
    <t xml:space="preserve">         124.27</t>
  </si>
  <si>
    <t xml:space="preserve">         130.33</t>
  </si>
  <si>
    <t xml:space="preserve">        404.781</t>
  </si>
  <si>
    <t xml:space="preserve">          0.055</t>
  </si>
  <si>
    <t xml:space="preserve">         -2.285</t>
  </si>
  <si>
    <t xml:space="preserve">          26.47</t>
  </si>
  <si>
    <t xml:space="preserve">           5445</t>
  </si>
  <si>
    <t xml:space="preserve">        137.408</t>
  </si>
  <si>
    <t xml:space="preserve">        118.506</t>
  </si>
  <si>
    <t xml:space="preserve">         124.23</t>
  </si>
  <si>
    <t xml:space="preserve">        404.791</t>
  </si>
  <si>
    <t xml:space="preserve">        17323.4</t>
  </si>
  <si>
    <t xml:space="preserve">          0.097</t>
  </si>
  <si>
    <t xml:space="preserve">         -2.202</t>
  </si>
  <si>
    <t xml:space="preserve">          27.39</t>
  </si>
  <si>
    <t xml:space="preserve">           5449</t>
  </si>
  <si>
    <t xml:space="preserve">         127.13</t>
  </si>
  <si>
    <t xml:space="preserve">        137.418</t>
  </si>
  <si>
    <t xml:space="preserve">        143.338</t>
  </si>
  <si>
    <t xml:space="preserve">        118.509</t>
  </si>
  <si>
    <t xml:space="preserve">         124.24</t>
  </si>
  <si>
    <t xml:space="preserve">        404.801</t>
  </si>
  <si>
    <t xml:space="preserve">        17324.2</t>
  </si>
  <si>
    <t xml:space="preserve">          0.127</t>
  </si>
  <si>
    <t xml:space="preserve">         -2.085</t>
  </si>
  <si>
    <t xml:space="preserve">          28.33</t>
  </si>
  <si>
    <t xml:space="preserve">        143.342</t>
  </si>
  <si>
    <t xml:space="preserve">        118.511</t>
  </si>
  <si>
    <t xml:space="preserve">         124.25</t>
  </si>
  <si>
    <t xml:space="preserve">         130.38</t>
  </si>
  <si>
    <t xml:space="preserve">        404.811</t>
  </si>
  <si>
    <t xml:space="preserve">        17325.0</t>
  </si>
  <si>
    <t xml:space="preserve">          0.158</t>
  </si>
  <si>
    <t xml:space="preserve">         -1.950</t>
  </si>
  <si>
    <t xml:space="preserve">        118.514</t>
  </si>
  <si>
    <t xml:space="preserve">        130.327</t>
  </si>
  <si>
    <t xml:space="preserve">         130.72</t>
  </si>
  <si>
    <t xml:space="preserve">        404.821</t>
  </si>
  <si>
    <t xml:space="preserve">        17325.7</t>
  </si>
  <si>
    <t xml:space="preserve">          0.199</t>
  </si>
  <si>
    <t xml:space="preserve">         -1.998</t>
  </si>
  <si>
    <t xml:space="preserve">          30.66</t>
  </si>
  <si>
    <t xml:space="preserve">        137.449</t>
  </si>
  <si>
    <t xml:space="preserve">        143.349</t>
  </si>
  <si>
    <t xml:space="preserve">        118.516</t>
  </si>
  <si>
    <t xml:space="preserve">        404.831</t>
  </si>
  <si>
    <t xml:space="preserve">        17326.5</t>
  </si>
  <si>
    <t xml:space="preserve">          0.204</t>
  </si>
  <si>
    <t xml:space="preserve">         -2.102</t>
  </si>
  <si>
    <t xml:space="preserve">          31.87</t>
  </si>
  <si>
    <t xml:space="preserve">        137.459</t>
  </si>
  <si>
    <t xml:space="preserve">        118.519</t>
  </si>
  <si>
    <t xml:space="preserve">         124.28</t>
  </si>
  <si>
    <t xml:space="preserve">        404.841</t>
  </si>
  <si>
    <t xml:space="preserve">          0.178</t>
  </si>
  <si>
    <t xml:space="preserve">         -2.180</t>
  </si>
  <si>
    <t xml:space="preserve">          33.00</t>
  </si>
  <si>
    <t xml:space="preserve">        137.469</t>
  </si>
  <si>
    <t xml:space="preserve">        143.356</t>
  </si>
  <si>
    <t xml:space="preserve">        118.521</t>
  </si>
  <si>
    <t xml:space="preserve">         128.77</t>
  </si>
  <si>
    <t xml:space="preserve">         124.38</t>
  </si>
  <si>
    <t xml:space="preserve">        404.851</t>
  </si>
  <si>
    <t xml:space="preserve">          0.188</t>
  </si>
  <si>
    <t xml:space="preserve">          -1.33</t>
  </si>
  <si>
    <t xml:space="preserve">          33.52</t>
  </si>
  <si>
    <t xml:space="preserve">           5459</t>
  </si>
  <si>
    <t xml:space="preserve">         127.07</t>
  </si>
  <si>
    <t xml:space="preserve">        137.480</t>
  </si>
  <si>
    <t xml:space="preserve">        124.569</t>
  </si>
  <si>
    <t xml:space="preserve">        118.524</t>
  </si>
  <si>
    <t xml:space="preserve">         532.51</t>
  </si>
  <si>
    <t xml:space="preserve">         506.29</t>
  </si>
  <si>
    <t xml:space="preserve">         543.83</t>
  </si>
  <si>
    <t xml:space="preserve">         486.04</t>
  </si>
  <si>
    <t xml:space="preserve">        127.048</t>
  </si>
  <si>
    <t xml:space="preserve">         130.61</t>
  </si>
  <si>
    <t xml:space="preserve">        404.861</t>
  </si>
  <si>
    <t xml:space="preserve">          0.214</t>
  </si>
  <si>
    <t xml:space="preserve">          34.04</t>
  </si>
  <si>
    <t xml:space="preserve">           5478</t>
  </si>
  <si>
    <t xml:space="preserve">        137.490</t>
  </si>
  <si>
    <t xml:space="preserve">        143.363</t>
  </si>
  <si>
    <t xml:space="preserve">        124.574</t>
  </si>
  <si>
    <t xml:space="preserve">        118.526</t>
  </si>
  <si>
    <t xml:space="preserve">         532.09</t>
  </si>
  <si>
    <t xml:space="preserve">         504.20</t>
  </si>
  <si>
    <t xml:space="preserve">         540.08</t>
  </si>
  <si>
    <t xml:space="preserve">         480.73</t>
  </si>
  <si>
    <t xml:space="preserve">         124.78</t>
  </si>
  <si>
    <t xml:space="preserve">         130.75</t>
  </si>
  <si>
    <t xml:space="preserve">        404.871</t>
  </si>
  <si>
    <t xml:space="preserve">         127.08</t>
  </si>
  <si>
    <t xml:space="preserve">        137.500</t>
  </si>
  <si>
    <t xml:space="preserve">        143.366</t>
  </si>
  <si>
    <t xml:space="preserve">        124.579</t>
  </si>
  <si>
    <t xml:space="preserve">        118.529</t>
  </si>
  <si>
    <t xml:space="preserve">         532.08</t>
  </si>
  <si>
    <t xml:space="preserve">         540.00</t>
  </si>
  <si>
    <t xml:space="preserve">        128.077</t>
  </si>
  <si>
    <t xml:space="preserve">         124.96</t>
  </si>
  <si>
    <t xml:space="preserve">         130.84</t>
  </si>
  <si>
    <t xml:space="preserve">        404.881</t>
  </si>
  <si>
    <t xml:space="preserve">          0.260</t>
  </si>
  <si>
    <t xml:space="preserve">          34.06</t>
  </si>
  <si>
    <t xml:space="preserve">        143.370</t>
  </si>
  <si>
    <t xml:space="preserve">        118.532</t>
  </si>
  <si>
    <t xml:space="preserve">         125.07</t>
  </si>
  <si>
    <t xml:space="preserve">        404.891</t>
  </si>
  <si>
    <t xml:space="preserve">        17326.9</t>
  </si>
  <si>
    <t xml:space="preserve">          0.251</t>
  </si>
  <si>
    <t xml:space="preserve">         -2.199</t>
  </si>
  <si>
    <t xml:space="preserve">        143.373</t>
  </si>
  <si>
    <t xml:space="preserve">        124.589</t>
  </si>
  <si>
    <t xml:space="preserve">        118.534</t>
  </si>
  <si>
    <t xml:space="preserve">        127.861</t>
  </si>
  <si>
    <t xml:space="preserve">        404.901</t>
  </si>
  <si>
    <t xml:space="preserve">        17327.3</t>
  </si>
  <si>
    <t xml:space="preserve">          0.234</t>
  </si>
  <si>
    <t xml:space="preserve">         127.25</t>
  </si>
  <si>
    <t xml:space="preserve">        137.531</t>
  </si>
  <si>
    <t xml:space="preserve">        143.377</t>
  </si>
  <si>
    <t xml:space="preserve">        118.537</t>
  </si>
  <si>
    <t xml:space="preserve">        127.296</t>
  </si>
  <si>
    <t xml:space="preserve">         131.24</t>
  </si>
  <si>
    <t xml:space="preserve">        404.911</t>
  </si>
  <si>
    <t xml:space="preserve">        17327.7</t>
  </si>
  <si>
    <t xml:space="preserve">         -1.971</t>
  </si>
  <si>
    <t xml:space="preserve">           5503</t>
  </si>
  <si>
    <t xml:space="preserve">         127.36</t>
  </si>
  <si>
    <t xml:space="preserve">        137.541</t>
  </si>
  <si>
    <t xml:space="preserve">        143.381</t>
  </si>
  <si>
    <t xml:space="preserve">        124.598</t>
  </si>
  <si>
    <t xml:space="preserve">        118.539</t>
  </si>
  <si>
    <t xml:space="preserve">        127.145</t>
  </si>
  <si>
    <t xml:space="preserve">         125.19</t>
  </si>
  <si>
    <t xml:space="preserve">        404.921</t>
  </si>
  <si>
    <t xml:space="preserve">        17328.1</t>
  </si>
  <si>
    <t xml:space="preserve">           5490</t>
  </si>
  <si>
    <t xml:space="preserve">        137.551</t>
  </si>
  <si>
    <t xml:space="preserve">        143.384</t>
  </si>
  <si>
    <t xml:space="preserve">        124.603</t>
  </si>
  <si>
    <t xml:space="preserve">        118.542</t>
  </si>
  <si>
    <t xml:space="preserve">         131.56</t>
  </si>
  <si>
    <t xml:space="preserve">         131.74</t>
  </si>
  <si>
    <t xml:space="preserve">        404.931</t>
  </si>
  <si>
    <t xml:space="preserve">        17328.5</t>
  </si>
  <si>
    <t xml:space="preserve">          0.219</t>
  </si>
  <si>
    <t xml:space="preserve">          33.88</t>
  </si>
  <si>
    <t xml:space="preserve">         127.58</t>
  </si>
  <si>
    <t xml:space="preserve">        137.562</t>
  </si>
  <si>
    <t xml:space="preserve">        143.388</t>
  </si>
  <si>
    <t xml:space="preserve">        124.608</t>
  </si>
  <si>
    <t xml:space="preserve">        118.544</t>
  </si>
  <si>
    <t xml:space="preserve">        128.686</t>
  </si>
  <si>
    <t xml:space="preserve">         125.16</t>
  </si>
  <si>
    <t xml:space="preserve">         131.64</t>
  </si>
  <si>
    <t xml:space="preserve">        404.941</t>
  </si>
  <si>
    <t xml:space="preserve">          0.268</t>
  </si>
  <si>
    <t xml:space="preserve">        137.572</t>
  </si>
  <si>
    <t xml:space="preserve">        143.391</t>
  </si>
  <si>
    <t xml:space="preserve">        124.613</t>
  </si>
  <si>
    <t xml:space="preserve">        118.547</t>
  </si>
  <si>
    <t xml:space="preserve">         125.08</t>
  </si>
  <si>
    <t xml:space="preserve">        404.951</t>
  </si>
  <si>
    <t xml:space="preserve">          0.274</t>
  </si>
  <si>
    <t xml:space="preserve">         -2.080</t>
  </si>
  <si>
    <t xml:space="preserve">          33.54</t>
  </si>
  <si>
    <t xml:space="preserve">        137.582</t>
  </si>
  <si>
    <t xml:space="preserve">        143.395</t>
  </si>
  <si>
    <t xml:space="preserve">        124.617</t>
  </si>
  <si>
    <t xml:space="preserve">        118.550</t>
  </si>
  <si>
    <t xml:space="preserve">         528.20</t>
  </si>
  <si>
    <t xml:space="preserve">         502.53</t>
  </si>
  <si>
    <t xml:space="preserve">         536.74</t>
  </si>
  <si>
    <t xml:space="preserve">         479.09</t>
  </si>
  <si>
    <t xml:space="preserve">         124.99</t>
  </si>
  <si>
    <t xml:space="preserve">        404.961</t>
  </si>
  <si>
    <t xml:space="preserve">          0.246</t>
  </si>
  <si>
    <t xml:space="preserve">         -2.191</t>
  </si>
  <si>
    <t xml:space="preserve">          33.37</t>
  </si>
  <si>
    <t xml:space="preserve">         127.75</t>
  </si>
  <si>
    <t xml:space="preserve">        143.398</t>
  </si>
  <si>
    <t xml:space="preserve">        124.622</t>
  </si>
  <si>
    <t xml:space="preserve">         524.24</t>
  </si>
  <si>
    <t xml:space="preserve">         500.87</t>
  </si>
  <si>
    <t xml:space="preserve">         533.41</t>
  </si>
  <si>
    <t xml:space="preserve">         477.53</t>
  </si>
  <si>
    <t xml:space="preserve">         124.91</t>
  </si>
  <si>
    <t xml:space="preserve">        404.971</t>
  </si>
  <si>
    <t xml:space="preserve">          0.255</t>
  </si>
  <si>
    <t xml:space="preserve">         -2.268</t>
  </si>
  <si>
    <t xml:space="preserve">          -2.43</t>
  </si>
  <si>
    <t xml:space="preserve">          33.36</t>
  </si>
  <si>
    <t xml:space="preserve">           5427</t>
  </si>
  <si>
    <t xml:space="preserve">        137.603</t>
  </si>
  <si>
    <t xml:space="preserve">        143.402</t>
  </si>
  <si>
    <t xml:space="preserve">        124.627</t>
  </si>
  <si>
    <t xml:space="preserve">         524.16</t>
  </si>
  <si>
    <t xml:space="preserve">         477.50</t>
  </si>
  <si>
    <t xml:space="preserve">        128.966</t>
  </si>
  <si>
    <t xml:space="preserve">         124.88</t>
  </si>
  <si>
    <t xml:space="preserve">        404.981</t>
  </si>
  <si>
    <t xml:space="preserve">          0.228</t>
  </si>
  <si>
    <t xml:space="preserve">         -2.260</t>
  </si>
  <si>
    <t xml:space="preserve">           5435</t>
  </si>
  <si>
    <t xml:space="preserve">         127.76</t>
  </si>
  <si>
    <t xml:space="preserve">        143.405</t>
  </si>
  <si>
    <t xml:space="preserve">        124.632</t>
  </si>
  <si>
    <t xml:space="preserve">        404.991</t>
  </si>
  <si>
    <t xml:space="preserve">        17329.3</t>
  </si>
  <si>
    <t xml:space="preserve">         -2.236</t>
  </si>
  <si>
    <t xml:space="preserve">           5462</t>
  </si>
  <si>
    <t xml:space="preserve">        137.623</t>
  </si>
  <si>
    <t xml:space="preserve">        143.409</t>
  </si>
  <si>
    <t xml:space="preserve">        124.637</t>
  </si>
  <si>
    <t xml:space="preserve">        405.001</t>
  </si>
  <si>
    <t xml:space="preserve">        17330.1</t>
  </si>
  <si>
    <t xml:space="preserve">          0.148</t>
  </si>
  <si>
    <t xml:space="preserve">           5497</t>
  </si>
  <si>
    <t xml:space="preserve">        137.633</t>
  </si>
  <si>
    <t xml:space="preserve">        143.412</t>
  </si>
  <si>
    <t xml:space="preserve">        124.641</t>
  </si>
  <si>
    <t xml:space="preserve">        405.011</t>
  </si>
  <si>
    <t xml:space="preserve">        17330.9</t>
  </si>
  <si>
    <t xml:space="preserve">          0.134</t>
  </si>
  <si>
    <t xml:space="preserve">         -2.279</t>
  </si>
  <si>
    <t xml:space="preserve">        137.644</t>
  </si>
  <si>
    <t xml:space="preserve">        143.416</t>
  </si>
  <si>
    <t xml:space="preserve">        124.646</t>
  </si>
  <si>
    <t xml:space="preserve">        128.840</t>
  </si>
  <si>
    <t xml:space="preserve">         125.11</t>
  </si>
  <si>
    <t xml:space="preserve">         131.75</t>
  </si>
  <si>
    <t xml:space="preserve">        405.021</t>
  </si>
  <si>
    <t xml:space="preserve">        17331.7</t>
  </si>
  <si>
    <t xml:space="preserve">          0.115</t>
  </si>
  <si>
    <t xml:space="preserve">           5528</t>
  </si>
  <si>
    <t xml:space="preserve">        137.654</t>
  </si>
  <si>
    <t xml:space="preserve">        143.419</t>
  </si>
  <si>
    <t xml:space="preserve">        124.651</t>
  </si>
  <si>
    <t xml:space="preserve">        405.031</t>
  </si>
  <si>
    <t xml:space="preserve">        17332.5</t>
  </si>
  <si>
    <t xml:space="preserve">          0.135</t>
  </si>
  <si>
    <t xml:space="preserve">        143.423</t>
  </si>
  <si>
    <t xml:space="preserve">        124.656</t>
  </si>
  <si>
    <t xml:space="preserve">        129.733</t>
  </si>
  <si>
    <t xml:space="preserve">        405.041</t>
  </si>
  <si>
    <t xml:space="preserve">           5526</t>
  </si>
  <si>
    <t xml:space="preserve">        137.674</t>
  </si>
  <si>
    <t xml:space="preserve">        124.661</t>
  </si>
  <si>
    <t xml:space="preserve">        405.051</t>
  </si>
  <si>
    <t xml:space="preserve">          0.232</t>
  </si>
  <si>
    <t xml:space="preserve">        137.685</t>
  </si>
  <si>
    <t xml:space="preserve">        143.430</t>
  </si>
  <si>
    <t xml:space="preserve">        124.665</t>
  </si>
  <si>
    <t xml:space="preserve">         523.14</t>
  </si>
  <si>
    <t xml:space="preserve">         501.24</t>
  </si>
  <si>
    <t xml:space="preserve">         531.29</t>
  </si>
  <si>
    <t xml:space="preserve">         472.60</t>
  </si>
  <si>
    <t xml:space="preserve">        128.372</t>
  </si>
  <si>
    <t xml:space="preserve">         129.92</t>
  </si>
  <si>
    <t xml:space="preserve">        405.061</t>
  </si>
  <si>
    <t xml:space="preserve">          0.237</t>
  </si>
  <si>
    <t xml:space="preserve">         -2.232</t>
  </si>
  <si>
    <t xml:space="preserve">         127.91</t>
  </si>
  <si>
    <t xml:space="preserve">        137.695</t>
  </si>
  <si>
    <t xml:space="preserve">        124.670</t>
  </si>
  <si>
    <t xml:space="preserve">         522.10</t>
  </si>
  <si>
    <t xml:space="preserve">         501.65</t>
  </si>
  <si>
    <t xml:space="preserve">         529.20</t>
  </si>
  <si>
    <t xml:space="preserve">         467.60</t>
  </si>
  <si>
    <t xml:space="preserve">         125.65</t>
  </si>
  <si>
    <t xml:space="preserve">         132.98</t>
  </si>
  <si>
    <t xml:space="preserve">        405.071</t>
  </si>
  <si>
    <t xml:space="preserve">          0.240</t>
  </si>
  <si>
    <t xml:space="preserve">        137.705</t>
  </si>
  <si>
    <t xml:space="preserve">        143.437</t>
  </si>
  <si>
    <t xml:space="preserve">        124.675</t>
  </si>
  <si>
    <t xml:space="preserve">        130.529</t>
  </si>
  <si>
    <t xml:space="preserve">         125.70</t>
  </si>
  <si>
    <t xml:space="preserve">        405.081</t>
  </si>
  <si>
    <t xml:space="preserve">          0.250</t>
  </si>
  <si>
    <t xml:space="preserve">         -2.303</t>
  </si>
  <si>
    <t xml:space="preserve">        124.680</t>
  </si>
  <si>
    <t xml:space="preserve">         125.73</t>
  </si>
  <si>
    <t xml:space="preserve">        405.091</t>
  </si>
  <si>
    <t xml:space="preserve">        17333.3</t>
  </si>
  <si>
    <t xml:space="preserve">          0.281</t>
  </si>
  <si>
    <t xml:space="preserve">        137.726</t>
  </si>
  <si>
    <t xml:space="preserve">        143.444</t>
  </si>
  <si>
    <t xml:space="preserve">        124.685</t>
  </si>
  <si>
    <t xml:space="preserve">        405.101</t>
  </si>
  <si>
    <t xml:space="preserve">        17334.1</t>
  </si>
  <si>
    <t xml:space="preserve">          0.308</t>
  </si>
  <si>
    <t xml:space="preserve">        137.736</t>
  </si>
  <si>
    <t xml:space="preserve">        143.447</t>
  </si>
  <si>
    <t xml:space="preserve">        124.689</t>
  </si>
  <si>
    <t xml:space="preserve">         125.81</t>
  </si>
  <si>
    <t xml:space="preserve">        405.111</t>
  </si>
  <si>
    <t xml:space="preserve">        17334.9</t>
  </si>
  <si>
    <t xml:space="preserve">         -2.116</t>
  </si>
  <si>
    <t xml:space="preserve">          33.43</t>
  </si>
  <si>
    <t xml:space="preserve">        137.746</t>
  </si>
  <si>
    <t xml:space="preserve">        143.451</t>
  </si>
  <si>
    <t xml:space="preserve">        124.694</t>
  </si>
  <si>
    <t xml:space="preserve">        128.981</t>
  </si>
  <si>
    <t xml:space="preserve">         130.56</t>
  </si>
  <si>
    <t xml:space="preserve">         125.84</t>
  </si>
  <si>
    <t xml:space="preserve">        405.121</t>
  </si>
  <si>
    <t xml:space="preserve">        17335.7</t>
  </si>
  <si>
    <t xml:space="preserve">          0.270</t>
  </si>
  <si>
    <t xml:space="preserve">          33.59</t>
  </si>
  <si>
    <t xml:space="preserve">           5510</t>
  </si>
  <si>
    <t xml:space="preserve">        137.756</t>
  </si>
  <si>
    <t xml:space="preserve">        143.454</t>
  </si>
  <si>
    <t xml:space="preserve">        124.699</t>
  </si>
  <si>
    <t xml:space="preserve">        405.131</t>
  </si>
  <si>
    <t xml:space="preserve">        17336.5</t>
  </si>
  <si>
    <t xml:space="preserve">         -2.073</t>
  </si>
  <si>
    <t xml:space="preserve">          35.10</t>
  </si>
  <si>
    <t xml:space="preserve">           5529</t>
  </si>
  <si>
    <t xml:space="preserve">        143.458</t>
  </si>
  <si>
    <t xml:space="preserve">        124.704</t>
  </si>
  <si>
    <t xml:space="preserve">         125.80</t>
  </si>
  <si>
    <t xml:space="preserve">        405.141</t>
  </si>
  <si>
    <t xml:space="preserve">          0.211</t>
  </si>
  <si>
    <t xml:space="preserve">         128.63</t>
  </si>
  <si>
    <t xml:space="preserve">        137.777</t>
  </si>
  <si>
    <t xml:space="preserve">        143.462</t>
  </si>
  <si>
    <t xml:space="preserve">        124.709</t>
  </si>
  <si>
    <t xml:space="preserve">        405.151</t>
  </si>
  <si>
    <t xml:space="preserve">          0.212</t>
  </si>
  <si>
    <t xml:space="preserve">        137.787</t>
  </si>
  <si>
    <t xml:space="preserve">        143.465</t>
  </si>
  <si>
    <t xml:space="preserve">        124.713</t>
  </si>
  <si>
    <t xml:space="preserve">        118.603</t>
  </si>
  <si>
    <t xml:space="preserve">         521.27</t>
  </si>
  <si>
    <t xml:space="preserve">         499.00</t>
  </si>
  <si>
    <t xml:space="preserve">         526.10</t>
  </si>
  <si>
    <t xml:space="preserve">         464.13</t>
  </si>
  <si>
    <t xml:space="preserve">         125.74</t>
  </si>
  <si>
    <t xml:space="preserve">        405.161</t>
  </si>
  <si>
    <t xml:space="preserve">          0.233</t>
  </si>
  <si>
    <t xml:space="preserve">          37.89</t>
  </si>
  <si>
    <t xml:space="preserve">        143.469</t>
  </si>
  <si>
    <t xml:space="preserve">        124.715</t>
  </si>
  <si>
    <t xml:space="preserve">        118.613</t>
  </si>
  <si>
    <t xml:space="preserve">         520.44</t>
  </si>
  <si>
    <t xml:space="preserve">         496.29</t>
  </si>
  <si>
    <t xml:space="preserve">         522.98</t>
  </si>
  <si>
    <t xml:space="preserve">         460.69</t>
  </si>
  <si>
    <t xml:space="preserve">         130.77</t>
  </si>
  <si>
    <t xml:space="preserve">         133.31</t>
  </si>
  <si>
    <t xml:space="preserve">        405.171</t>
  </si>
  <si>
    <t xml:space="preserve">          0.249</t>
  </si>
  <si>
    <t xml:space="preserve">          38.93</t>
  </si>
  <si>
    <t xml:space="preserve">           5541</t>
  </si>
  <si>
    <t xml:space="preserve">        137.809</t>
  </si>
  <si>
    <t xml:space="preserve">        143.473</t>
  </si>
  <si>
    <t xml:space="preserve">        124.718</t>
  </si>
  <si>
    <t xml:space="preserve">        118.623</t>
  </si>
  <si>
    <t xml:space="preserve">         522.92</t>
  </si>
  <si>
    <t xml:space="preserve">         125.87</t>
  </si>
  <si>
    <t xml:space="preserve">        405.181</t>
  </si>
  <si>
    <t xml:space="preserve">          40.00</t>
  </si>
  <si>
    <t xml:space="preserve">        137.820</t>
  </si>
  <si>
    <t xml:space="preserve">        124.720</t>
  </si>
  <si>
    <t xml:space="preserve">        118.633</t>
  </si>
  <si>
    <t xml:space="preserve">        405.191</t>
  </si>
  <si>
    <t xml:space="preserve">        17337.3</t>
  </si>
  <si>
    <t xml:space="preserve">          0.225</t>
  </si>
  <si>
    <t xml:space="preserve">          41.47</t>
  </si>
  <si>
    <t xml:space="preserve">        137.831</t>
  </si>
  <si>
    <t xml:space="preserve">        143.480</t>
  </si>
  <si>
    <t xml:space="preserve">        118.643</t>
  </si>
  <si>
    <t xml:space="preserve">        128.376</t>
  </si>
  <si>
    <t xml:space="preserve">        405.201</t>
  </si>
  <si>
    <t xml:space="preserve">        17338.1</t>
  </si>
  <si>
    <t xml:space="preserve">         -2.262</t>
  </si>
  <si>
    <t xml:space="preserve">          -1.87</t>
  </si>
  <si>
    <t xml:space="preserve">          42.97</t>
  </si>
  <si>
    <t xml:space="preserve">           5523</t>
  </si>
  <si>
    <t xml:space="preserve">         128.98</t>
  </si>
  <si>
    <t xml:space="preserve">        137.842</t>
  </si>
  <si>
    <t xml:space="preserve">        143.484</t>
  </si>
  <si>
    <t xml:space="preserve">        124.726</t>
  </si>
  <si>
    <t xml:space="preserve">        118.652</t>
  </si>
  <si>
    <t xml:space="preserve">         131.03</t>
  </si>
  <si>
    <t xml:space="preserve">        405.211</t>
  </si>
  <si>
    <t xml:space="preserve">        17338.9</t>
  </si>
  <si>
    <t xml:space="preserve">          0.280</t>
  </si>
  <si>
    <t xml:space="preserve">           5565</t>
  </si>
  <si>
    <t xml:space="preserve">        137.852</t>
  </si>
  <si>
    <t xml:space="preserve">        143.488</t>
  </si>
  <si>
    <t xml:space="preserve">        124.728</t>
  </si>
  <si>
    <t xml:space="preserve">        118.662</t>
  </si>
  <si>
    <t xml:space="preserve">        131.558</t>
  </si>
  <si>
    <t xml:space="preserve">         126.44</t>
  </si>
  <si>
    <t xml:space="preserve">        405.221</t>
  </si>
  <si>
    <t xml:space="preserve">        17339.7</t>
  </si>
  <si>
    <t xml:space="preserve">        137.863</t>
  </si>
  <si>
    <t xml:space="preserve">        124.731</t>
  </si>
  <si>
    <t xml:space="preserve">        118.672</t>
  </si>
  <si>
    <t xml:space="preserve">         126.60</t>
  </si>
  <si>
    <t xml:space="preserve">        405.231</t>
  </si>
  <si>
    <t xml:space="preserve">        17340.5</t>
  </si>
  <si>
    <t xml:space="preserve">         -2.122</t>
  </si>
  <si>
    <t xml:space="preserve">        137.874</t>
  </si>
  <si>
    <t xml:space="preserve">        143.496</t>
  </si>
  <si>
    <t xml:space="preserve">        124.733</t>
  </si>
  <si>
    <t xml:space="preserve">        118.682</t>
  </si>
  <si>
    <t xml:space="preserve">        405.241</t>
  </si>
  <si>
    <t xml:space="preserve">          49.64</t>
  </si>
  <si>
    <t xml:space="preserve">         129.29</t>
  </si>
  <si>
    <t xml:space="preserve">        137.885</t>
  </si>
  <si>
    <t xml:space="preserve">        143.500</t>
  </si>
  <si>
    <t xml:space="preserve">        124.736</t>
  </si>
  <si>
    <t xml:space="preserve">        118.692</t>
  </si>
  <si>
    <t xml:space="preserve">        405.251</t>
  </si>
  <si>
    <t xml:space="preserve">          0.261</t>
  </si>
  <si>
    <t xml:space="preserve">          50.34</t>
  </si>
  <si>
    <t xml:space="preserve">         129.38</t>
  </si>
  <si>
    <t xml:space="preserve">        137.896</t>
  </si>
  <si>
    <t xml:space="preserve">        143.504</t>
  </si>
  <si>
    <t xml:space="preserve">        124.738</t>
  </si>
  <si>
    <t xml:space="preserve">        118.702</t>
  </si>
  <si>
    <t xml:space="preserve">         517.76</t>
  </si>
  <si>
    <t xml:space="preserve">         458.47</t>
  </si>
  <si>
    <t xml:space="preserve">         127.00</t>
  </si>
  <si>
    <t xml:space="preserve">        405.261</t>
  </si>
  <si>
    <t xml:space="preserve">          0.318</t>
  </si>
  <si>
    <t xml:space="preserve">          50.97</t>
  </si>
  <si>
    <t xml:space="preserve">           5604</t>
  </si>
  <si>
    <t xml:space="preserve">        137.907</t>
  </si>
  <si>
    <t xml:space="preserve">        124.741</t>
  </si>
  <si>
    <t xml:space="preserve">         515.05</t>
  </si>
  <si>
    <t xml:space="preserve">         518.39</t>
  </si>
  <si>
    <t xml:space="preserve">         456.28</t>
  </si>
  <si>
    <t xml:space="preserve">         134.12</t>
  </si>
  <si>
    <t xml:space="preserve">        405.271</t>
  </si>
  <si>
    <t xml:space="preserve">         -2.089</t>
  </si>
  <si>
    <t xml:space="preserve">           5593</t>
  </si>
  <si>
    <t xml:space="preserve">         129.54</t>
  </si>
  <si>
    <t xml:space="preserve">        137.918</t>
  </si>
  <si>
    <t xml:space="preserve">        143.511</t>
  </si>
  <si>
    <t xml:space="preserve">        124.743</t>
  </si>
  <si>
    <t xml:space="preserve">        118.722</t>
  </si>
  <si>
    <t xml:space="preserve">         515.00</t>
  </si>
  <si>
    <t xml:space="preserve">         131.58</t>
  </si>
  <si>
    <t xml:space="preserve">        405.281</t>
  </si>
  <si>
    <t xml:space="preserve">           5585</t>
  </si>
  <si>
    <t xml:space="preserve">         129.63</t>
  </si>
  <si>
    <t xml:space="preserve">        137.929</t>
  </si>
  <si>
    <t xml:space="preserve">        143.515</t>
  </si>
  <si>
    <t xml:space="preserve">        124.746</t>
  </si>
  <si>
    <t xml:space="preserve">         127.19</t>
  </si>
  <si>
    <t xml:space="preserve">         134.40</t>
  </si>
  <si>
    <t xml:space="preserve">         134.44</t>
  </si>
  <si>
    <t xml:space="preserve">        405.291</t>
  </si>
  <si>
    <t xml:space="preserve">        17341.3</t>
  </si>
  <si>
    <t xml:space="preserve">          51.00</t>
  </si>
  <si>
    <t xml:space="preserve">        137.939</t>
  </si>
  <si>
    <t xml:space="preserve">        143.519</t>
  </si>
  <si>
    <t xml:space="preserve">        124.749</t>
  </si>
  <si>
    <t xml:space="preserve">        118.742</t>
  </si>
  <si>
    <t xml:space="preserve">        131.497</t>
  </si>
  <si>
    <t xml:space="preserve">         134.63</t>
  </si>
  <si>
    <t xml:space="preserve">        405.301</t>
  </si>
  <si>
    <t xml:space="preserve">        17342.1</t>
  </si>
  <si>
    <t xml:space="preserve">          0.421</t>
  </si>
  <si>
    <t xml:space="preserve">         -1.967</t>
  </si>
  <si>
    <t xml:space="preserve">          51.03</t>
  </si>
  <si>
    <t xml:space="preserve">        137.950</t>
  </si>
  <si>
    <t xml:space="preserve">        143.523</t>
  </si>
  <si>
    <t xml:space="preserve">         127.46</t>
  </si>
  <si>
    <t xml:space="preserve">        405.311</t>
  </si>
  <si>
    <t xml:space="preserve">        17343.0</t>
  </si>
  <si>
    <t xml:space="preserve">          0.393</t>
  </si>
  <si>
    <t xml:space="preserve">          51.02</t>
  </si>
  <si>
    <t xml:space="preserve">        137.961</t>
  </si>
  <si>
    <t xml:space="preserve">        143.527</t>
  </si>
  <si>
    <t xml:space="preserve">        124.754</t>
  </si>
  <si>
    <t xml:space="preserve">        118.762</t>
  </si>
  <si>
    <t xml:space="preserve">        405.321</t>
  </si>
  <si>
    <t xml:space="preserve">        17343.8</t>
  </si>
  <si>
    <t xml:space="preserve">         -1.916</t>
  </si>
  <si>
    <t xml:space="preserve">        137.972</t>
  </si>
  <si>
    <t xml:space="preserve">        143.530</t>
  </si>
  <si>
    <t xml:space="preserve">        124.756</t>
  </si>
  <si>
    <t xml:space="preserve">        118.771</t>
  </si>
  <si>
    <t xml:space="preserve">         135.36</t>
  </si>
  <si>
    <t xml:space="preserve">        405.331</t>
  </si>
  <si>
    <t xml:space="preserve">        17344.6</t>
  </si>
  <si>
    <t xml:space="preserve">         -1.882</t>
  </si>
  <si>
    <t xml:space="preserve">          51.24</t>
  </si>
  <si>
    <t xml:space="preserve">           5648</t>
  </si>
  <si>
    <t xml:space="preserve">         130.12</t>
  </si>
  <si>
    <t xml:space="preserve">        137.983</t>
  </si>
  <si>
    <t xml:space="preserve">        143.534</t>
  </si>
  <si>
    <t xml:space="preserve">        124.759</t>
  </si>
  <si>
    <t xml:space="preserve">        118.781</t>
  </si>
  <si>
    <t xml:space="preserve">         132.08</t>
  </si>
  <si>
    <t xml:space="preserve">         135.49</t>
  </si>
  <si>
    <t xml:space="preserve">        405.341</t>
  </si>
  <si>
    <t xml:space="preserve">         -1.860</t>
  </si>
  <si>
    <t xml:space="preserve">          51.55</t>
  </si>
  <si>
    <t xml:space="preserve">        137.994</t>
  </si>
  <si>
    <t xml:space="preserve">        143.538</t>
  </si>
  <si>
    <t xml:space="preserve">        124.761</t>
  </si>
  <si>
    <t xml:space="preserve">        118.791</t>
  </si>
  <si>
    <t xml:space="preserve">         132.18</t>
  </si>
  <si>
    <t xml:space="preserve">         127.82</t>
  </si>
  <si>
    <t xml:space="preserve">        405.351</t>
  </si>
  <si>
    <t xml:space="preserve">         -1.834</t>
  </si>
  <si>
    <t xml:space="preserve">          52.80</t>
  </si>
  <si>
    <t xml:space="preserve">           5624</t>
  </si>
  <si>
    <t xml:space="preserve">        138.005</t>
  </si>
  <si>
    <t xml:space="preserve">        143.542</t>
  </si>
  <si>
    <t xml:space="preserve">        124.764</t>
  </si>
  <si>
    <t xml:space="preserve">         513.77</t>
  </si>
  <si>
    <t xml:space="preserve">         492.88</t>
  </si>
  <si>
    <t xml:space="preserve">         516.09</t>
  </si>
  <si>
    <t xml:space="preserve">         454.41</t>
  </si>
  <si>
    <t xml:space="preserve">        133.463</t>
  </si>
  <si>
    <t xml:space="preserve">        405.361</t>
  </si>
  <si>
    <t xml:space="preserve">          54.06</t>
  </si>
  <si>
    <t xml:space="preserve">           5621</t>
  </si>
  <si>
    <t xml:space="preserve">        138.016</t>
  </si>
  <si>
    <t xml:space="preserve">        143.546</t>
  </si>
  <si>
    <t xml:space="preserve">        124.766</t>
  </si>
  <si>
    <t xml:space="preserve">        118.811</t>
  </si>
  <si>
    <t xml:space="preserve">         512.52</t>
  </si>
  <si>
    <t xml:space="preserve">         489.45</t>
  </si>
  <si>
    <t xml:space="preserve">         513.79</t>
  </si>
  <si>
    <t xml:space="preserve">         452.54</t>
  </si>
  <si>
    <t xml:space="preserve">         132.37</t>
  </si>
  <si>
    <t xml:space="preserve">         128.19</t>
  </si>
  <si>
    <t xml:space="preserve">        405.371</t>
  </si>
  <si>
    <t xml:space="preserve">          55.32</t>
  </si>
  <si>
    <t xml:space="preserve">           5628</t>
  </si>
  <si>
    <t xml:space="preserve">         130.54</t>
  </si>
  <si>
    <t xml:space="preserve">        138.026</t>
  </si>
  <si>
    <t xml:space="preserve">        143.550</t>
  </si>
  <si>
    <t xml:space="preserve">        124.769</t>
  </si>
  <si>
    <t xml:space="preserve">        118.821</t>
  </si>
  <si>
    <t xml:space="preserve">         512.50</t>
  </si>
  <si>
    <t xml:space="preserve">         452.50</t>
  </si>
  <si>
    <t xml:space="preserve">        133.524</t>
  </si>
  <si>
    <t xml:space="preserve">         128.37</t>
  </si>
  <si>
    <t xml:space="preserve">         135.89</t>
  </si>
  <si>
    <t xml:space="preserve">        405.381</t>
  </si>
  <si>
    <t xml:space="preserve">          56.56</t>
  </si>
  <si>
    <t xml:space="preserve">           5645</t>
  </si>
  <si>
    <t xml:space="preserve">         130.62</t>
  </si>
  <si>
    <t xml:space="preserve">        138.037</t>
  </si>
  <si>
    <t xml:space="preserve">        143.553</t>
  </si>
  <si>
    <t xml:space="preserve">        124.772</t>
  </si>
  <si>
    <t xml:space="preserve">        118.831</t>
  </si>
  <si>
    <t xml:space="preserve">         135.75</t>
  </si>
  <si>
    <t xml:space="preserve">         135.86</t>
  </si>
  <si>
    <t xml:space="preserve">        405.391</t>
  </si>
  <si>
    <t xml:space="preserve">        17345.4</t>
  </si>
  <si>
    <t xml:space="preserve">         -1.972</t>
  </si>
  <si>
    <t xml:space="preserve">          57.64</t>
  </si>
  <si>
    <t xml:space="preserve">           5647</t>
  </si>
  <si>
    <t xml:space="preserve">        138.048</t>
  </si>
  <si>
    <t xml:space="preserve">        143.557</t>
  </si>
  <si>
    <t xml:space="preserve">        124.774</t>
  </si>
  <si>
    <t xml:space="preserve">        132.588</t>
  </si>
  <si>
    <t xml:space="preserve">         128.66</t>
  </si>
  <si>
    <t xml:space="preserve">         135.91</t>
  </si>
  <si>
    <t xml:space="preserve">        405.401</t>
  </si>
  <si>
    <t xml:space="preserve">        17346.2</t>
  </si>
  <si>
    <t xml:space="preserve">          58.67</t>
  </si>
  <si>
    <t xml:space="preserve">        138.059</t>
  </si>
  <si>
    <t xml:space="preserve">        143.561</t>
  </si>
  <si>
    <t xml:space="preserve">        124.777</t>
  </si>
  <si>
    <t xml:space="preserve">        118.851</t>
  </si>
  <si>
    <t xml:space="preserve">         132.70</t>
  </si>
  <si>
    <t xml:space="preserve">        405.411</t>
  </si>
  <si>
    <t xml:space="preserve">        17347.1</t>
  </si>
  <si>
    <t xml:space="preserve">         -1.719</t>
  </si>
  <si>
    <t xml:space="preserve">          58.80</t>
  </si>
  <si>
    <t xml:space="preserve">        138.070</t>
  </si>
  <si>
    <t xml:space="preserve">        143.565</t>
  </si>
  <si>
    <t xml:space="preserve">        118.861</t>
  </si>
  <si>
    <t xml:space="preserve">        132.808</t>
  </si>
  <si>
    <t xml:space="preserve">         132.77</t>
  </si>
  <si>
    <t xml:space="preserve">         135.99</t>
  </si>
  <si>
    <t xml:space="preserve">        405.421</t>
  </si>
  <si>
    <t xml:space="preserve">        17347.9</t>
  </si>
  <si>
    <t xml:space="preserve">          0.405</t>
  </si>
  <si>
    <t xml:space="preserve">          58.92</t>
  </si>
  <si>
    <t xml:space="preserve">           5727</t>
  </si>
  <si>
    <t xml:space="preserve">        138.081</t>
  </si>
  <si>
    <t xml:space="preserve">        143.569</t>
  </si>
  <si>
    <t xml:space="preserve">        124.782</t>
  </si>
  <si>
    <t xml:space="preserve">        118.871</t>
  </si>
  <si>
    <t xml:space="preserve">         132.82</t>
  </si>
  <si>
    <t xml:space="preserve">         129.05</t>
  </si>
  <si>
    <t xml:space="preserve">         136.08</t>
  </si>
  <si>
    <t xml:space="preserve">         136.41</t>
  </si>
  <si>
    <t xml:space="preserve">        405.431</t>
  </si>
  <si>
    <t xml:space="preserve">        17348.7</t>
  </si>
  <si>
    <t xml:space="preserve">         -1.561</t>
  </si>
  <si>
    <t xml:space="preserve">          59.00</t>
  </si>
  <si>
    <t xml:space="preserve">        138.092</t>
  </si>
  <si>
    <t xml:space="preserve">        124.784</t>
  </si>
  <si>
    <t xml:space="preserve">        118.881</t>
  </si>
  <si>
    <t xml:space="preserve">        131.789</t>
  </si>
  <si>
    <t xml:space="preserve">         132.87</t>
  </si>
  <si>
    <t xml:space="preserve">         129.16</t>
  </si>
  <si>
    <t xml:space="preserve">        405.441</t>
  </si>
  <si>
    <t xml:space="preserve">          0.428</t>
  </si>
  <si>
    <t xml:space="preserve">        138.103</t>
  </si>
  <si>
    <t xml:space="preserve">        143.576</t>
  </si>
  <si>
    <t xml:space="preserve">        124.787</t>
  </si>
  <si>
    <t xml:space="preserve">        118.890</t>
  </si>
  <si>
    <t xml:space="preserve">         132.93</t>
  </si>
  <si>
    <t xml:space="preserve">         136.96</t>
  </si>
  <si>
    <t xml:space="preserve">        405.451</t>
  </si>
  <si>
    <t xml:space="preserve">          0.458</t>
  </si>
  <si>
    <t xml:space="preserve">         -1.637</t>
  </si>
  <si>
    <t xml:space="preserve">          59.24</t>
  </si>
  <si>
    <t xml:space="preserve">        138.113</t>
  </si>
  <si>
    <t xml:space="preserve">        124.790</t>
  </si>
  <si>
    <t xml:space="preserve">         512.29</t>
  </si>
  <si>
    <t xml:space="preserve">         488.15</t>
  </si>
  <si>
    <t xml:space="preserve">         511.70</t>
  </si>
  <si>
    <t xml:space="preserve">         449.43</t>
  </si>
  <si>
    <t xml:space="preserve">        133.006</t>
  </si>
  <si>
    <t xml:space="preserve">         137.33</t>
  </si>
  <si>
    <t xml:space="preserve">        405.461</t>
  </si>
  <si>
    <t xml:space="preserve">         -1.623</t>
  </si>
  <si>
    <t xml:space="preserve">          59.41</t>
  </si>
  <si>
    <t xml:space="preserve">        138.124</t>
  </si>
  <si>
    <t xml:space="preserve">        143.584</t>
  </si>
  <si>
    <t xml:space="preserve">        124.792</t>
  </si>
  <si>
    <t xml:space="preserve">        118.910</t>
  </si>
  <si>
    <t xml:space="preserve">         512.08</t>
  </si>
  <si>
    <t xml:space="preserve">         486.90</t>
  </si>
  <si>
    <t xml:space="preserve">         509.62</t>
  </si>
  <si>
    <t xml:space="preserve">         446.30</t>
  </si>
  <si>
    <t xml:space="preserve">        405.471</t>
  </si>
  <si>
    <t xml:space="preserve">          0.506</t>
  </si>
  <si>
    <t xml:space="preserve">         -1.630</t>
  </si>
  <si>
    <t xml:space="preserve">          59.55</t>
  </si>
  <si>
    <t xml:space="preserve">         131.52</t>
  </si>
  <si>
    <t xml:space="preserve">        138.135</t>
  </si>
  <si>
    <t xml:space="preserve">        124.795</t>
  </si>
  <si>
    <t xml:space="preserve">        118.920</t>
  </si>
  <si>
    <t xml:space="preserve">         486.88</t>
  </si>
  <si>
    <t xml:space="preserve">        135.158</t>
  </si>
  <si>
    <t xml:space="preserve">         133.26</t>
  </si>
  <si>
    <t xml:space="preserve">        405.481</t>
  </si>
  <si>
    <t xml:space="preserve">          0.505</t>
  </si>
  <si>
    <t xml:space="preserve">         -1.646</t>
  </si>
  <si>
    <t xml:space="preserve">          59.68</t>
  </si>
  <si>
    <t xml:space="preserve">        138.146</t>
  </si>
  <si>
    <t xml:space="preserve">        143.592</t>
  </si>
  <si>
    <t xml:space="preserve">        118.930</t>
  </si>
  <si>
    <t xml:space="preserve">         130.14</t>
  </si>
  <si>
    <t xml:space="preserve">         138.51</t>
  </si>
  <si>
    <t xml:space="preserve">        405.491</t>
  </si>
  <si>
    <t xml:space="preserve">        17349.1</t>
  </si>
  <si>
    <t xml:space="preserve">          0.494</t>
  </si>
  <si>
    <t xml:space="preserve">           5822</t>
  </si>
  <si>
    <t xml:space="preserve">        138.157</t>
  </si>
  <si>
    <t xml:space="preserve">        143.596</t>
  </si>
  <si>
    <t xml:space="preserve">        124.800</t>
  </si>
  <si>
    <t xml:space="preserve">        135.580</t>
  </si>
  <si>
    <t xml:space="preserve">         130.40</t>
  </si>
  <si>
    <t xml:space="preserve">         138.02</t>
  </si>
  <si>
    <t xml:space="preserve">         138.85</t>
  </si>
  <si>
    <t xml:space="preserve">        405.501</t>
  </si>
  <si>
    <t xml:space="preserve">        17349.6</t>
  </si>
  <si>
    <t xml:space="preserve">          60.32</t>
  </si>
  <si>
    <t xml:space="preserve">         131.89</t>
  </si>
  <si>
    <t xml:space="preserve">        138.168</t>
  </si>
  <si>
    <t xml:space="preserve">        143.599</t>
  </si>
  <si>
    <t xml:space="preserve">        124.802</t>
  </si>
  <si>
    <t xml:space="preserve">        118.950</t>
  </si>
  <si>
    <t xml:space="preserve">         138.45</t>
  </si>
  <si>
    <t xml:space="preserve">        405.511</t>
  </si>
  <si>
    <t xml:space="preserve">        17350.0</t>
  </si>
  <si>
    <t xml:space="preserve">          0.512</t>
  </si>
  <si>
    <t xml:space="preserve">         -1.651</t>
  </si>
  <si>
    <t xml:space="preserve">          60.41</t>
  </si>
  <si>
    <t xml:space="preserve">           5872</t>
  </si>
  <si>
    <t xml:space="preserve">         132.04</t>
  </si>
  <si>
    <t xml:space="preserve">        138.179</t>
  </si>
  <si>
    <t xml:space="preserve">        143.603</t>
  </si>
  <si>
    <t xml:space="preserve">        124.805</t>
  </si>
  <si>
    <t xml:space="preserve">        118.960</t>
  </si>
  <si>
    <t xml:space="preserve">        133.333</t>
  </si>
  <si>
    <t xml:space="preserve">         130.81</t>
  </si>
  <si>
    <t xml:space="preserve">        405.521</t>
  </si>
  <si>
    <t xml:space="preserve">        17350.4</t>
  </si>
  <si>
    <t xml:space="preserve">          60.51</t>
  </si>
  <si>
    <t xml:space="preserve">        138.190</t>
  </si>
  <si>
    <t xml:space="preserve">        143.607</t>
  </si>
  <si>
    <t xml:space="preserve">        118.970</t>
  </si>
  <si>
    <t xml:space="preserve">         134.22</t>
  </si>
  <si>
    <t xml:space="preserve">         139.10</t>
  </si>
  <si>
    <t xml:space="preserve">        405.531</t>
  </si>
  <si>
    <t xml:space="preserve">        17350.9</t>
  </si>
  <si>
    <t xml:space="preserve">          0.537</t>
  </si>
  <si>
    <t xml:space="preserve">         -1.483</t>
  </si>
  <si>
    <t xml:space="preserve">          60.65</t>
  </si>
  <si>
    <t xml:space="preserve">           5859</t>
  </si>
  <si>
    <t xml:space="preserve">        138.201</t>
  </si>
  <si>
    <t xml:space="preserve">        143.611</t>
  </si>
  <si>
    <t xml:space="preserve">        124.810</t>
  </si>
  <si>
    <t xml:space="preserve">         140.14</t>
  </si>
  <si>
    <t xml:space="preserve">        405.541</t>
  </si>
  <si>
    <t xml:space="preserve">          60.80</t>
  </si>
  <si>
    <t xml:space="preserve">           5827</t>
  </si>
  <si>
    <t xml:space="preserve">        138.211</t>
  </si>
  <si>
    <t xml:space="preserve">        143.615</t>
  </si>
  <si>
    <t xml:space="preserve">        124.813</t>
  </si>
  <si>
    <t xml:space="preserve">        118.990</t>
  </si>
  <si>
    <t xml:space="preserve">         140.36</t>
  </si>
  <si>
    <t xml:space="preserve">        405.551</t>
  </si>
  <si>
    <t xml:space="preserve">          0.585</t>
  </si>
  <si>
    <t xml:space="preserve">          60.90</t>
  </si>
  <si>
    <t xml:space="preserve">        138.222</t>
  </si>
  <si>
    <t xml:space="preserve">        143.619</t>
  </si>
  <si>
    <t xml:space="preserve">        124.815</t>
  </si>
  <si>
    <t xml:space="preserve">        119.000</t>
  </si>
  <si>
    <t xml:space="preserve">         508.82</t>
  </si>
  <si>
    <t xml:space="preserve">         488.11</t>
  </si>
  <si>
    <t xml:space="preserve">         508.35</t>
  </si>
  <si>
    <t xml:space="preserve">         443.79</t>
  </si>
  <si>
    <t xml:space="preserve">        137.545</t>
  </si>
  <si>
    <t xml:space="preserve">         140.01</t>
  </si>
  <si>
    <t xml:space="preserve">         140.45</t>
  </si>
  <si>
    <t xml:space="preserve">        405.561</t>
  </si>
  <si>
    <t xml:space="preserve">          0.610</t>
  </si>
  <si>
    <t xml:space="preserve">         -1.477</t>
  </si>
  <si>
    <t xml:space="preserve">          61.00</t>
  </si>
  <si>
    <t xml:space="preserve">           5789</t>
  </si>
  <si>
    <t xml:space="preserve">        138.233</t>
  </si>
  <si>
    <t xml:space="preserve">        143.623</t>
  </si>
  <si>
    <t xml:space="preserve">        124.818</t>
  </si>
  <si>
    <t xml:space="preserve">        119.010</t>
  </si>
  <si>
    <t xml:space="preserve">         505.49</t>
  </si>
  <si>
    <t xml:space="preserve">         489.36</t>
  </si>
  <si>
    <t xml:space="preserve">         441.29</t>
  </si>
  <si>
    <t xml:space="preserve">         140.28</t>
  </si>
  <si>
    <t xml:space="preserve">        405.571</t>
  </si>
  <si>
    <t xml:space="preserve">          0.615</t>
  </si>
  <si>
    <t xml:space="preserve">         -1.469</t>
  </si>
  <si>
    <t xml:space="preserve">           5788</t>
  </si>
  <si>
    <t xml:space="preserve">        138.244</t>
  </si>
  <si>
    <t xml:space="preserve">        143.626</t>
  </si>
  <si>
    <t xml:space="preserve">        124.820</t>
  </si>
  <si>
    <t xml:space="preserve">        119.019</t>
  </si>
  <si>
    <t xml:space="preserve">         505.42</t>
  </si>
  <si>
    <t xml:space="preserve">         507.08</t>
  </si>
  <si>
    <t xml:space="preserve">         441.24</t>
  </si>
  <si>
    <t xml:space="preserve">         140.37</t>
  </si>
  <si>
    <t xml:space="preserve">        405.581</t>
  </si>
  <si>
    <t xml:space="preserve">          0.603</t>
  </si>
  <si>
    <t xml:space="preserve">           1.40</t>
  </si>
  <si>
    <t xml:space="preserve">           5775</t>
  </si>
  <si>
    <t xml:space="preserve">        138.255</t>
  </si>
  <si>
    <t xml:space="preserve">        143.630</t>
  </si>
  <si>
    <t xml:space="preserve">        124.823</t>
  </si>
  <si>
    <t xml:space="preserve">        135.288</t>
  </si>
  <si>
    <t xml:space="preserve">        405.591</t>
  </si>
  <si>
    <t xml:space="preserve">        17351.7</t>
  </si>
  <si>
    <t xml:space="preserve">          0.567</t>
  </si>
  <si>
    <t xml:space="preserve">         -1.455</t>
  </si>
  <si>
    <t xml:space="preserve">        138.266</t>
  </si>
  <si>
    <t xml:space="preserve">        143.634</t>
  </si>
  <si>
    <t xml:space="preserve">        119.039</t>
  </si>
  <si>
    <t xml:space="preserve">         140.23</t>
  </si>
  <si>
    <t xml:space="preserve">        405.601</t>
  </si>
  <si>
    <t xml:space="preserve">        17352.5</t>
  </si>
  <si>
    <t xml:space="preserve">         -1.520</t>
  </si>
  <si>
    <t xml:space="preserve">          60.99</t>
  </si>
  <si>
    <t xml:space="preserve">           5800</t>
  </si>
  <si>
    <t xml:space="preserve">        138.277</t>
  </si>
  <si>
    <t xml:space="preserve">        143.638</t>
  </si>
  <si>
    <t xml:space="preserve">        124.828</t>
  </si>
  <si>
    <t xml:space="preserve">        119.049</t>
  </si>
  <si>
    <t xml:space="preserve">         140.55</t>
  </si>
  <si>
    <t xml:space="preserve">        405.611</t>
  </si>
  <si>
    <t xml:space="preserve">        17353.4</t>
  </si>
  <si>
    <t xml:space="preserve">          0.533</t>
  </si>
  <si>
    <t xml:space="preserve">         -1.555</t>
  </si>
  <si>
    <t xml:space="preserve">        138.288</t>
  </si>
  <si>
    <t xml:space="preserve">        143.642</t>
  </si>
  <si>
    <t xml:space="preserve">        124.830</t>
  </si>
  <si>
    <t xml:space="preserve">        119.059</t>
  </si>
  <si>
    <t xml:space="preserve">        136.501</t>
  </si>
  <si>
    <t xml:space="preserve">         129.98</t>
  </si>
  <si>
    <t xml:space="preserve">         140.69</t>
  </si>
  <si>
    <t xml:space="preserve">        405.621</t>
  </si>
  <si>
    <t xml:space="preserve">        17354.3</t>
  </si>
  <si>
    <t xml:space="preserve">         -1.528</t>
  </si>
  <si>
    <t xml:space="preserve">          60.69</t>
  </si>
  <si>
    <t xml:space="preserve">           5893</t>
  </si>
  <si>
    <t xml:space="preserve">        138.298</t>
  </si>
  <si>
    <t xml:space="preserve">        143.646</t>
  </si>
  <si>
    <t xml:space="preserve">        124.833</t>
  </si>
  <si>
    <t xml:space="preserve">        119.069</t>
  </si>
  <si>
    <t xml:space="preserve">        405.631</t>
  </si>
  <si>
    <t xml:space="preserve">        17355.1</t>
  </si>
  <si>
    <t xml:space="preserve">          0.484</t>
  </si>
  <si>
    <t xml:space="preserve">         -1.454</t>
  </si>
  <si>
    <t xml:space="preserve">          60.67</t>
  </si>
  <si>
    <t xml:space="preserve">           5951</t>
  </si>
  <si>
    <t xml:space="preserve">         133.97</t>
  </si>
  <si>
    <t xml:space="preserve">        138.309</t>
  </si>
  <si>
    <t xml:space="preserve">        143.649</t>
  </si>
  <si>
    <t xml:space="preserve">        124.836</t>
  </si>
  <si>
    <t xml:space="preserve">        138.096</t>
  </si>
  <si>
    <t xml:space="preserve">         140.93</t>
  </si>
  <si>
    <t xml:space="preserve">        405.641</t>
  </si>
  <si>
    <t xml:space="preserve">          0.480</t>
  </si>
  <si>
    <t xml:space="preserve">         -1.404</t>
  </si>
  <si>
    <t xml:space="preserve">         134.13</t>
  </si>
  <si>
    <t xml:space="preserve">        138.320</t>
  </si>
  <si>
    <t xml:space="preserve">        143.653</t>
  </si>
  <si>
    <t xml:space="preserve">        124.838</t>
  </si>
  <si>
    <t xml:space="preserve">        119.089</t>
  </si>
  <si>
    <t xml:space="preserve">         141.21</t>
  </si>
  <si>
    <t xml:space="preserve">         141.61</t>
  </si>
  <si>
    <t xml:space="preserve">        405.651</t>
  </si>
  <si>
    <t xml:space="preserve">          0.455</t>
  </si>
  <si>
    <t xml:space="preserve">         -1.482</t>
  </si>
  <si>
    <t xml:space="preserve">          60.55</t>
  </si>
  <si>
    <t xml:space="preserve">           6019</t>
  </si>
  <si>
    <t xml:space="preserve">        138.331</t>
  </si>
  <si>
    <t xml:space="preserve">        143.657</t>
  </si>
  <si>
    <t xml:space="preserve">        124.841</t>
  </si>
  <si>
    <t xml:space="preserve">        119.099</t>
  </si>
  <si>
    <t xml:space="preserve">         504.60</t>
  </si>
  <si>
    <t xml:space="preserve">         486.31</t>
  </si>
  <si>
    <t xml:space="preserve">         505.44</t>
  </si>
  <si>
    <t xml:space="preserve">         439.71</t>
  </si>
  <si>
    <t xml:space="preserve">        135.536</t>
  </si>
  <si>
    <t xml:space="preserve">         142.16</t>
  </si>
  <si>
    <t xml:space="preserve">        405.661</t>
  </si>
  <si>
    <t xml:space="preserve">         -1.592</t>
  </si>
  <si>
    <t xml:space="preserve">          60.44</t>
  </si>
  <si>
    <t xml:space="preserve">           6062</t>
  </si>
  <si>
    <t xml:space="preserve">        138.343</t>
  </si>
  <si>
    <t xml:space="preserve">        143.658</t>
  </si>
  <si>
    <t xml:space="preserve">        124.846</t>
  </si>
  <si>
    <t xml:space="preserve">         503.76</t>
  </si>
  <si>
    <t xml:space="preserve">         483.18</t>
  </si>
  <si>
    <t xml:space="preserve">         503.77</t>
  </si>
  <si>
    <t xml:space="preserve">         438.15</t>
  </si>
  <si>
    <t xml:space="preserve">         136.39</t>
  </si>
  <si>
    <t xml:space="preserve">        405.671</t>
  </si>
  <si>
    <t xml:space="preserve">          0.479</t>
  </si>
  <si>
    <t xml:space="preserve">         -1.579</t>
  </si>
  <si>
    <t xml:space="preserve">           6101</t>
  </si>
  <si>
    <t xml:space="preserve">          1.063</t>
  </si>
  <si>
    <t xml:space="preserve">         134.62</t>
  </si>
  <si>
    <t xml:space="preserve">        138.355</t>
  </si>
  <si>
    <t xml:space="preserve">        143.660</t>
  </si>
  <si>
    <t xml:space="preserve">        124.850</t>
  </si>
  <si>
    <t xml:space="preserve">        119.122</t>
  </si>
  <si>
    <t xml:space="preserve">         483.12</t>
  </si>
  <si>
    <t xml:space="preserve">         438.12</t>
  </si>
  <si>
    <t xml:space="preserve">         136.62</t>
  </si>
  <si>
    <t xml:space="preserve">         143.17</t>
  </si>
  <si>
    <t xml:space="preserve">        405.681</t>
  </si>
  <si>
    <t xml:space="preserve">        138.367</t>
  </si>
  <si>
    <t xml:space="preserve">        124.855</t>
  </si>
  <si>
    <t xml:space="preserve">        119.133</t>
  </si>
  <si>
    <t xml:space="preserve">         143.87</t>
  </si>
  <si>
    <t xml:space="preserve">         143.69</t>
  </si>
  <si>
    <t xml:space="preserve">        405.691</t>
  </si>
  <si>
    <t xml:space="preserve">        17356.0</t>
  </si>
  <si>
    <t xml:space="preserve">           6087</t>
  </si>
  <si>
    <t xml:space="preserve">          1.068</t>
  </si>
  <si>
    <t xml:space="preserve">          1.067</t>
  </si>
  <si>
    <t xml:space="preserve">        138.379</t>
  </si>
  <si>
    <t xml:space="preserve">        143.664</t>
  </si>
  <si>
    <t xml:space="preserve">        124.859</t>
  </si>
  <si>
    <t xml:space="preserve">        119.144</t>
  </si>
  <si>
    <t xml:space="preserve">        135.112</t>
  </si>
  <si>
    <t xml:space="preserve">         137.12</t>
  </si>
  <si>
    <t xml:space="preserve">        405.701</t>
  </si>
  <si>
    <t xml:space="preserve">        17356.8</t>
  </si>
  <si>
    <t xml:space="preserve">           6038</t>
  </si>
  <si>
    <t xml:space="preserve">         135.22</t>
  </si>
  <si>
    <t xml:space="preserve">        138.391</t>
  </si>
  <si>
    <t xml:space="preserve">        143.666</t>
  </si>
  <si>
    <t xml:space="preserve">        124.864</t>
  </si>
  <si>
    <t xml:space="preserve">         137.39</t>
  </si>
  <si>
    <t xml:space="preserve">         144.77</t>
  </si>
  <si>
    <t xml:space="preserve">        405.711</t>
  </si>
  <si>
    <t xml:space="preserve">        17357.7</t>
  </si>
  <si>
    <t xml:space="preserve">          0.649</t>
  </si>
  <si>
    <t xml:space="preserve">          60.40</t>
  </si>
  <si>
    <t xml:space="preserve">           6004</t>
  </si>
  <si>
    <t xml:space="preserve">        138.402</t>
  </si>
  <si>
    <t xml:space="preserve">        143.668</t>
  </si>
  <si>
    <t xml:space="preserve">        124.868</t>
  </si>
  <si>
    <t xml:space="preserve">        119.166</t>
  </si>
  <si>
    <t xml:space="preserve">         145.16</t>
  </si>
  <si>
    <t xml:space="preserve">         144.81</t>
  </si>
  <si>
    <t xml:space="preserve">        405.721</t>
  </si>
  <si>
    <t xml:space="preserve">        17358.6</t>
  </si>
  <si>
    <t xml:space="preserve">          0.701</t>
  </si>
  <si>
    <t xml:space="preserve">          60.37</t>
  </si>
  <si>
    <t xml:space="preserve">           5944</t>
  </si>
  <si>
    <t xml:space="preserve">          1.060</t>
  </si>
  <si>
    <t xml:space="preserve">        138.414</t>
  </si>
  <si>
    <t xml:space="preserve">        124.873</t>
  </si>
  <si>
    <t xml:space="preserve">        119.178</t>
  </si>
  <si>
    <t xml:space="preserve">         145.31</t>
  </si>
  <si>
    <t xml:space="preserve">        405.731</t>
  </si>
  <si>
    <t xml:space="preserve">        17359.5</t>
  </si>
  <si>
    <t xml:space="preserve">          0.735</t>
  </si>
  <si>
    <t xml:space="preserve">         135.83</t>
  </si>
  <si>
    <t xml:space="preserve">        138.426</t>
  </si>
  <si>
    <t xml:space="preserve">        143.672</t>
  </si>
  <si>
    <t xml:space="preserve">        124.877</t>
  </si>
  <si>
    <t xml:space="preserve">        119.189</t>
  </si>
  <si>
    <t xml:space="preserve">         138.05</t>
  </si>
  <si>
    <t xml:space="preserve">         145.22</t>
  </si>
  <si>
    <t xml:space="preserve">        405.741</t>
  </si>
  <si>
    <t xml:space="preserve">          0.698</t>
  </si>
  <si>
    <t xml:space="preserve">         -1.758</t>
  </si>
  <si>
    <t xml:space="preserve">        138.438</t>
  </si>
  <si>
    <t xml:space="preserve">        143.674</t>
  </si>
  <si>
    <t xml:space="preserve">        124.882</t>
  </si>
  <si>
    <t xml:space="preserve">        119.200</t>
  </si>
  <si>
    <t xml:space="preserve">         138.21</t>
  </si>
  <si>
    <t xml:space="preserve">         132.53</t>
  </si>
  <si>
    <t xml:space="preserve">         145.01</t>
  </si>
  <si>
    <t xml:space="preserve">         144.44</t>
  </si>
  <si>
    <t xml:space="preserve">        405.751</t>
  </si>
  <si>
    <t xml:space="preserve">          60.38</t>
  </si>
  <si>
    <t xml:space="preserve">         136.20</t>
  </si>
  <si>
    <t xml:space="preserve">        138.450</t>
  </si>
  <si>
    <t xml:space="preserve">        143.676</t>
  </si>
  <si>
    <t xml:space="preserve">        124.886</t>
  </si>
  <si>
    <t xml:space="preserve">        119.211</t>
  </si>
  <si>
    <t xml:space="preserve">         504.36</t>
  </si>
  <si>
    <t xml:space="preserve">         480.97</t>
  </si>
  <si>
    <t xml:space="preserve">         502.32</t>
  </si>
  <si>
    <t xml:space="preserve">         436.59</t>
  </si>
  <si>
    <t xml:space="preserve">         144.38</t>
  </si>
  <si>
    <t xml:space="preserve">        405.761</t>
  </si>
  <si>
    <t xml:space="preserve">          0.548</t>
  </si>
  <si>
    <t xml:space="preserve">        138.462</t>
  </si>
  <si>
    <t xml:space="preserve">        143.678</t>
  </si>
  <si>
    <t xml:space="preserve">        124.891</t>
  </si>
  <si>
    <t xml:space="preserve">        119.222</t>
  </si>
  <si>
    <t xml:space="preserve">         504.99</t>
  </si>
  <si>
    <t xml:space="preserve">         478.78</t>
  </si>
  <si>
    <t xml:space="preserve">         435.03</t>
  </si>
  <si>
    <t xml:space="preserve">         144.37</t>
  </si>
  <si>
    <t xml:space="preserve">        405.771</t>
  </si>
  <si>
    <t xml:space="preserve">          0.534</t>
  </si>
  <si>
    <t xml:space="preserve">         -1.881</t>
  </si>
  <si>
    <t xml:space="preserve">        138.473</t>
  </si>
  <si>
    <t xml:space="preserve">        143.680</t>
  </si>
  <si>
    <t xml:space="preserve">        124.895</t>
  </si>
  <si>
    <t xml:space="preserve">         505.00</t>
  </si>
  <si>
    <t xml:space="preserve">         435.00</t>
  </si>
  <si>
    <t xml:space="preserve">        140.879</t>
  </si>
  <si>
    <t xml:space="preserve">         144.41</t>
  </si>
  <si>
    <t xml:space="preserve">        405.781</t>
  </si>
  <si>
    <t xml:space="preserve">         -1.978</t>
  </si>
  <si>
    <t xml:space="preserve">          60.35</t>
  </si>
  <si>
    <t xml:space="preserve">        143.682</t>
  </si>
  <si>
    <t xml:space="preserve">        124.900</t>
  </si>
  <si>
    <t xml:space="preserve">         138.89</t>
  </si>
  <si>
    <t xml:space="preserve">        405.791</t>
  </si>
  <si>
    <t xml:space="preserve">        17360.3</t>
  </si>
  <si>
    <t xml:space="preserve">          60.26</t>
  </si>
  <si>
    <t xml:space="preserve">        138.497</t>
  </si>
  <si>
    <t xml:space="preserve">        143.683</t>
  </si>
  <si>
    <t xml:space="preserve">        124.904</t>
  </si>
  <si>
    <t xml:space="preserve">        137.729</t>
  </si>
  <si>
    <t xml:space="preserve">        405.801</t>
  </si>
  <si>
    <t xml:space="preserve">        17361.2</t>
  </si>
  <si>
    <t xml:space="preserve">         -1.955</t>
  </si>
  <si>
    <t xml:space="preserve">          60.14</t>
  </si>
  <si>
    <t xml:space="preserve">           6040</t>
  </si>
  <si>
    <t xml:space="preserve">        138.509</t>
  </si>
  <si>
    <t xml:space="preserve">        143.685</t>
  </si>
  <si>
    <t xml:space="preserve">        124.908</t>
  </si>
  <si>
    <t xml:space="preserve">         144.43</t>
  </si>
  <si>
    <t xml:space="preserve">        405.811</t>
  </si>
  <si>
    <t xml:space="preserve">        17362.1</t>
  </si>
  <si>
    <t xml:space="preserve">         -1.912</t>
  </si>
  <si>
    <t xml:space="preserve">          59.65</t>
  </si>
  <si>
    <t xml:space="preserve">         137.18</t>
  </si>
  <si>
    <t xml:space="preserve">        138.521</t>
  </si>
  <si>
    <t xml:space="preserve">        124.913</t>
  </si>
  <si>
    <t xml:space="preserve">        119.278</t>
  </si>
  <si>
    <t xml:space="preserve">        139.324</t>
  </si>
  <si>
    <t xml:space="preserve">        405.821</t>
  </si>
  <si>
    <t xml:space="preserve">        17363.0</t>
  </si>
  <si>
    <t xml:space="preserve">          59.16</t>
  </si>
  <si>
    <t xml:space="preserve">           6078</t>
  </si>
  <si>
    <t xml:space="preserve">         137.37</t>
  </si>
  <si>
    <t xml:space="preserve">        138.533</t>
  </si>
  <si>
    <t xml:space="preserve">        143.689</t>
  </si>
  <si>
    <t xml:space="preserve">        124.917</t>
  </si>
  <si>
    <t xml:space="preserve">        119.290</t>
  </si>
  <si>
    <t xml:space="preserve">         139.57</t>
  </si>
  <si>
    <t xml:space="preserve">         131.19</t>
  </si>
  <si>
    <t xml:space="preserve">        405.831</t>
  </si>
  <si>
    <t xml:space="preserve">        17363.8</t>
  </si>
  <si>
    <t xml:space="preserve">          0.570</t>
  </si>
  <si>
    <t xml:space="preserve">          58.57</t>
  </si>
  <si>
    <t xml:space="preserve">         137.55</t>
  </si>
  <si>
    <t xml:space="preserve">        138.544</t>
  </si>
  <si>
    <t xml:space="preserve">        143.691</t>
  </si>
  <si>
    <t xml:space="preserve">        124.922</t>
  </si>
  <si>
    <t xml:space="preserve">        119.301</t>
  </si>
  <si>
    <t xml:space="preserve">        141.196</t>
  </si>
  <si>
    <t xml:space="preserve">         145.57</t>
  </si>
  <si>
    <t xml:space="preserve">         145.60</t>
  </si>
  <si>
    <t xml:space="preserve">        405.841</t>
  </si>
  <si>
    <t xml:space="preserve">           6088</t>
  </si>
  <si>
    <t xml:space="preserve">        138.556</t>
  </si>
  <si>
    <t xml:space="preserve">        143.693</t>
  </si>
  <si>
    <t xml:space="preserve">        124.926</t>
  </si>
  <si>
    <t xml:space="preserve">        119.312</t>
  </si>
  <si>
    <t xml:space="preserve">         145.98</t>
  </si>
  <si>
    <t xml:space="preserve">        405.851</t>
  </si>
  <si>
    <t xml:space="preserve">         -2.033</t>
  </si>
  <si>
    <t xml:space="preserve">          56.99</t>
  </si>
  <si>
    <t xml:space="preserve">         137.89</t>
  </si>
  <si>
    <t xml:space="preserve">        138.568</t>
  </si>
  <si>
    <t xml:space="preserve">        124.931</t>
  </si>
  <si>
    <t xml:space="preserve">        119.323</t>
  </si>
  <si>
    <t xml:space="preserve">         479.97</t>
  </si>
  <si>
    <t xml:space="preserve">         498.59</t>
  </si>
  <si>
    <t xml:space="preserve">         433.47</t>
  </si>
  <si>
    <t xml:space="preserve">        140.447</t>
  </si>
  <si>
    <t xml:space="preserve">         140.12</t>
  </si>
  <si>
    <t xml:space="preserve">        405.861</t>
  </si>
  <si>
    <t xml:space="preserve">          0.576</t>
  </si>
  <si>
    <t xml:space="preserve">          56.02</t>
  </si>
  <si>
    <t xml:space="preserve">         138.06</t>
  </si>
  <si>
    <t xml:space="preserve">        138.580</t>
  </si>
  <si>
    <t xml:space="preserve">        143.697</t>
  </si>
  <si>
    <t xml:space="preserve">        124.935</t>
  </si>
  <si>
    <t xml:space="preserve">        119.334</t>
  </si>
  <si>
    <t xml:space="preserve">         502.52</t>
  </si>
  <si>
    <t xml:space="preserve">         481.22</t>
  </si>
  <si>
    <t xml:space="preserve">         431.91</t>
  </si>
  <si>
    <t xml:space="preserve">         146.47</t>
  </si>
  <si>
    <t xml:space="preserve">         145.85</t>
  </si>
  <si>
    <t xml:space="preserve">        405.871</t>
  </si>
  <si>
    <t xml:space="preserve">          0.590</t>
  </si>
  <si>
    <t xml:space="preserve">         138.24</t>
  </si>
  <si>
    <t xml:space="preserve">        138.592</t>
  </si>
  <si>
    <t xml:space="preserve">        143.699</t>
  </si>
  <si>
    <t xml:space="preserve">        124.940</t>
  </si>
  <si>
    <t xml:space="preserve">        119.346</t>
  </si>
  <si>
    <t xml:space="preserve">         502.50</t>
  </si>
  <si>
    <t xml:space="preserve">        405.881</t>
  </si>
  <si>
    <t xml:space="preserve">          54.76</t>
  </si>
  <si>
    <t xml:space="preserve">           6023</t>
  </si>
  <si>
    <t xml:space="preserve">        138.604</t>
  </si>
  <si>
    <t xml:space="preserve">        143.701</t>
  </si>
  <si>
    <t xml:space="preserve">        124.944</t>
  </si>
  <si>
    <t xml:space="preserve">        119.357</t>
  </si>
  <si>
    <t xml:space="preserve">        405.891</t>
  </si>
  <si>
    <t xml:space="preserve">        17364.7</t>
  </si>
  <si>
    <t xml:space="preserve">          54.53</t>
  </si>
  <si>
    <t xml:space="preserve">        138.616</t>
  </si>
  <si>
    <t xml:space="preserve">        143.703</t>
  </si>
  <si>
    <t xml:space="preserve">        124.949</t>
  </si>
  <si>
    <t xml:space="preserve">        119.368</t>
  </si>
  <si>
    <t xml:space="preserve">        140.915</t>
  </si>
  <si>
    <t xml:space="preserve">         146.74</t>
  </si>
  <si>
    <t xml:space="preserve">        405.901</t>
  </si>
  <si>
    <t xml:space="preserve">        17365.6</t>
  </si>
  <si>
    <t xml:space="preserve">          0.583</t>
  </si>
  <si>
    <t xml:space="preserve">         -2.292</t>
  </si>
  <si>
    <t xml:space="preserve">          54.31</t>
  </si>
  <si>
    <t xml:space="preserve">        138.627</t>
  </si>
  <si>
    <t xml:space="preserve">        143.705</t>
  </si>
  <si>
    <t xml:space="preserve">        124.953</t>
  </si>
  <si>
    <t xml:space="preserve">        119.379</t>
  </si>
  <si>
    <t xml:space="preserve">         146.59</t>
  </si>
  <si>
    <t xml:space="preserve">        405.911</t>
  </si>
  <si>
    <t xml:space="preserve">        17366.4</t>
  </si>
  <si>
    <t xml:space="preserve">           6045</t>
  </si>
  <si>
    <t xml:space="preserve">         138.91</t>
  </si>
  <si>
    <t xml:space="preserve">        138.639</t>
  </si>
  <si>
    <t xml:space="preserve">        143.706</t>
  </si>
  <si>
    <t xml:space="preserve">        124.958</t>
  </si>
  <si>
    <t xml:space="preserve">        119.390</t>
  </si>
  <si>
    <t xml:space="preserve">        140.353</t>
  </si>
  <si>
    <t xml:space="preserve">         146.33</t>
  </si>
  <si>
    <t xml:space="preserve">        405.921</t>
  </si>
  <si>
    <t xml:space="preserve">        17367.3</t>
  </si>
  <si>
    <t xml:space="preserve">         -1.925</t>
  </si>
  <si>
    <t xml:space="preserve">         139.12</t>
  </si>
  <si>
    <t xml:space="preserve">        138.651</t>
  </si>
  <si>
    <t xml:space="preserve">        143.708</t>
  </si>
  <si>
    <t xml:space="preserve">        124.962</t>
  </si>
  <si>
    <t xml:space="preserve">        119.402</t>
  </si>
  <si>
    <t xml:space="preserve">         136.30</t>
  </si>
  <si>
    <t xml:space="preserve">         146.45</t>
  </si>
  <si>
    <t xml:space="preserve">         146.36</t>
  </si>
  <si>
    <t xml:space="preserve">        405.931</t>
  </si>
  <si>
    <t xml:space="preserve">        17368.2</t>
  </si>
  <si>
    <t xml:space="preserve">           1.18</t>
  </si>
  <si>
    <t xml:space="preserve">        138.663</t>
  </si>
  <si>
    <t xml:space="preserve">        143.710</t>
  </si>
  <si>
    <t xml:space="preserve">        124.967</t>
  </si>
  <si>
    <t xml:space="preserve">        142.844</t>
  </si>
  <si>
    <t xml:space="preserve">        405.941</t>
  </si>
  <si>
    <t xml:space="preserve">         -1.897</t>
  </si>
  <si>
    <t xml:space="preserve">           6096</t>
  </si>
  <si>
    <t xml:space="preserve">        138.675</t>
  </si>
  <si>
    <t xml:space="preserve">        124.971</t>
  </si>
  <si>
    <t xml:space="preserve">         141.64</t>
  </si>
  <si>
    <t xml:space="preserve">         136.27</t>
  </si>
  <si>
    <t xml:space="preserve">         146.46</t>
  </si>
  <si>
    <t xml:space="preserve">        405.951</t>
  </si>
  <si>
    <t xml:space="preserve">         -1.804</t>
  </si>
  <si>
    <t xml:space="preserve">           6126</t>
  </si>
  <si>
    <t xml:space="preserve">         139.64</t>
  </si>
  <si>
    <t xml:space="preserve">        138.687</t>
  </si>
  <si>
    <t xml:space="preserve">        143.714</t>
  </si>
  <si>
    <t xml:space="preserve">        124.976</t>
  </si>
  <si>
    <t xml:space="preserve">         499.13</t>
  </si>
  <si>
    <t xml:space="preserve">         477.88</t>
  </si>
  <si>
    <t xml:space="preserve">         494.41</t>
  </si>
  <si>
    <t xml:space="preserve">         429.73</t>
  </si>
  <si>
    <t xml:space="preserve">        142.600</t>
  </si>
  <si>
    <t xml:space="preserve">         141.70</t>
  </si>
  <si>
    <t xml:space="preserve">         146.95</t>
  </si>
  <si>
    <t xml:space="preserve">        405.961</t>
  </si>
  <si>
    <t xml:space="preserve">         -1.785</t>
  </si>
  <si>
    <t xml:space="preserve">           6103</t>
  </si>
  <si>
    <t xml:space="preserve">         139.79</t>
  </si>
  <si>
    <t xml:space="preserve">        138.698</t>
  </si>
  <si>
    <t xml:space="preserve">        143.716</t>
  </si>
  <si>
    <t xml:space="preserve">        124.980</t>
  </si>
  <si>
    <t xml:space="preserve">         495.69</t>
  </si>
  <si>
    <t xml:space="preserve">         474.45</t>
  </si>
  <si>
    <t xml:space="preserve">         492.54</t>
  </si>
  <si>
    <t xml:space="preserve">         427.54</t>
  </si>
  <si>
    <t xml:space="preserve">         141.76</t>
  </si>
  <si>
    <t xml:space="preserve">        405.971</t>
  </si>
  <si>
    <t xml:space="preserve">          0.475</t>
  </si>
  <si>
    <t xml:space="preserve">         -1.868</t>
  </si>
  <si>
    <t xml:space="preserve">        138.710</t>
  </si>
  <si>
    <t xml:space="preserve">        143.718</t>
  </si>
  <si>
    <t xml:space="preserve">        124.985</t>
  </si>
  <si>
    <t xml:space="preserve">        119.458</t>
  </si>
  <si>
    <t xml:space="preserve">         495.62</t>
  </si>
  <si>
    <t xml:space="preserve">         474.38</t>
  </si>
  <si>
    <t xml:space="preserve">         492.50</t>
  </si>
  <si>
    <t xml:space="preserve">        140.695</t>
  </si>
  <si>
    <t xml:space="preserve">         146.75</t>
  </si>
  <si>
    <t xml:space="preserve">        405.981</t>
  </si>
  <si>
    <t xml:space="preserve">          53.80</t>
  </si>
  <si>
    <t xml:space="preserve">         140.00</t>
  </si>
  <si>
    <t xml:space="preserve">        138.722</t>
  </si>
  <si>
    <t xml:space="preserve">        124.989</t>
  </si>
  <si>
    <t xml:space="preserve">        119.469</t>
  </si>
  <si>
    <t xml:space="preserve">        143.640</t>
  </si>
  <si>
    <t xml:space="preserve">         141.91</t>
  </si>
  <si>
    <t xml:space="preserve">         147.08</t>
  </si>
  <si>
    <t xml:space="preserve">        405.991</t>
  </si>
  <si>
    <t xml:space="preserve">        17368.7</t>
  </si>
  <si>
    <t xml:space="preserve">          53.34</t>
  </si>
  <si>
    <t xml:space="preserve">           6121</t>
  </si>
  <si>
    <t xml:space="preserve">         140.09</t>
  </si>
  <si>
    <t xml:space="preserve">        138.734</t>
  </si>
  <si>
    <t xml:space="preserve">        143.722</t>
  </si>
  <si>
    <t xml:space="preserve">        124.994</t>
  </si>
  <si>
    <t xml:space="preserve">        119.480</t>
  </si>
  <si>
    <t xml:space="preserve">         142.01</t>
  </si>
  <si>
    <t xml:space="preserve">         147.29</t>
  </si>
  <si>
    <t xml:space="preserve">        406.001</t>
  </si>
  <si>
    <t xml:space="preserve">        17369.1</t>
  </si>
  <si>
    <t xml:space="preserve">          52.90</t>
  </si>
  <si>
    <t xml:space="preserve">        138.746</t>
  </si>
  <si>
    <t xml:space="preserve">        143.724</t>
  </si>
  <si>
    <t xml:space="preserve">        124.998</t>
  </si>
  <si>
    <t xml:space="preserve">        119.491</t>
  </si>
  <si>
    <t xml:space="preserve">        406.011</t>
  </si>
  <si>
    <t xml:space="preserve">        17369.6</t>
  </si>
  <si>
    <t xml:space="preserve">          0.487</t>
  </si>
  <si>
    <t xml:space="preserve">          52.70</t>
  </si>
  <si>
    <t xml:space="preserve">           6203</t>
  </si>
  <si>
    <t xml:space="preserve">         140.27</t>
  </si>
  <si>
    <t xml:space="preserve">        138.758</t>
  </si>
  <si>
    <t xml:space="preserve">        143.726</t>
  </si>
  <si>
    <t xml:space="preserve">        125.003</t>
  </si>
  <si>
    <t xml:space="preserve">        119.502</t>
  </si>
  <si>
    <t xml:space="preserve">        140.130</t>
  </si>
  <si>
    <t xml:space="preserve">         147.90</t>
  </si>
  <si>
    <t xml:space="preserve">         147.69</t>
  </si>
  <si>
    <t xml:space="preserve">        406.021</t>
  </si>
  <si>
    <t xml:space="preserve">        17370.0</t>
  </si>
  <si>
    <t xml:space="preserve">          52.52</t>
  </si>
  <si>
    <t xml:space="preserve">         140.40</t>
  </si>
  <si>
    <t xml:space="preserve">        138.769</t>
  </si>
  <si>
    <t xml:space="preserve">        125.007</t>
  </si>
  <si>
    <t xml:space="preserve">        119.514</t>
  </si>
  <si>
    <t xml:space="preserve">         142.62</t>
  </si>
  <si>
    <t xml:space="preserve">         147.99</t>
  </si>
  <si>
    <t xml:space="preserve">        406.031</t>
  </si>
  <si>
    <t xml:space="preserve">        17370.5</t>
  </si>
  <si>
    <t xml:space="preserve">          0.426</t>
  </si>
  <si>
    <t xml:space="preserve">           6228</t>
  </si>
  <si>
    <t xml:space="preserve">        138.781</t>
  </si>
  <si>
    <t xml:space="preserve">        143.730</t>
  </si>
  <si>
    <t xml:space="preserve">        125.012</t>
  </si>
  <si>
    <t xml:space="preserve">        119.525</t>
  </si>
  <si>
    <t xml:space="preserve">         142.91</t>
  </si>
  <si>
    <t xml:space="preserve">        406.041</t>
  </si>
  <si>
    <t xml:space="preserve">         -2.306</t>
  </si>
  <si>
    <t xml:space="preserve">           6218</t>
  </si>
  <si>
    <t xml:space="preserve">        138.793</t>
  </si>
  <si>
    <t xml:space="preserve">        143.731</t>
  </si>
  <si>
    <t xml:space="preserve">        125.016</t>
  </si>
  <si>
    <t xml:space="preserve">        119.536</t>
  </si>
  <si>
    <t xml:space="preserve">         148.74</t>
  </si>
  <si>
    <t xml:space="preserve">         148.71</t>
  </si>
  <si>
    <t xml:space="preserve">        406.051</t>
  </si>
  <si>
    <t xml:space="preserve">         -2.243</t>
  </si>
  <si>
    <t xml:space="preserve">           6195</t>
  </si>
  <si>
    <t xml:space="preserve">         140.91</t>
  </si>
  <si>
    <t xml:space="preserve">        138.805</t>
  </si>
  <si>
    <t xml:space="preserve">        143.733</t>
  </si>
  <si>
    <t xml:space="preserve">        119.547</t>
  </si>
  <si>
    <t xml:space="preserve">         494.39</t>
  </si>
  <si>
    <t xml:space="preserve">         474.68</t>
  </si>
  <si>
    <t xml:space="preserve">         490.66</t>
  </si>
  <si>
    <t xml:space="preserve">         426.58</t>
  </si>
  <si>
    <t xml:space="preserve">         138.95</t>
  </si>
  <si>
    <t xml:space="preserve">         148.94</t>
  </si>
  <si>
    <t xml:space="preserve">        406.061</t>
  </si>
  <si>
    <t xml:space="preserve">           6182</t>
  </si>
  <si>
    <t xml:space="preserve">         141.15</t>
  </si>
  <si>
    <t xml:space="preserve">        138.817</t>
  </si>
  <si>
    <t xml:space="preserve">        143.735</t>
  </si>
  <si>
    <t xml:space="preserve">        125.025</t>
  </si>
  <si>
    <t xml:space="preserve">        119.558</t>
  </si>
  <si>
    <t xml:space="preserve">         493.14</t>
  </si>
  <si>
    <t xml:space="preserve">         474.99</t>
  </si>
  <si>
    <t xml:space="preserve">         488.78</t>
  </si>
  <si>
    <t xml:space="preserve">         425.64</t>
  </si>
  <si>
    <t xml:space="preserve">         143.75</t>
  </si>
  <si>
    <t xml:space="preserve">         148.97</t>
  </si>
  <si>
    <t xml:space="preserve">        406.071</t>
  </si>
  <si>
    <t xml:space="preserve">          0.535</t>
  </si>
  <si>
    <t xml:space="preserve">           6162</t>
  </si>
  <si>
    <t xml:space="preserve">         141.43</t>
  </si>
  <si>
    <t xml:space="preserve">        138.829</t>
  </si>
  <si>
    <t xml:space="preserve">        119.570</t>
  </si>
  <si>
    <t xml:space="preserve">         493.12</t>
  </si>
  <si>
    <t xml:space="preserve">         475.00</t>
  </si>
  <si>
    <t xml:space="preserve">         488.74</t>
  </si>
  <si>
    <t xml:space="preserve">        144.482</t>
  </si>
  <si>
    <t xml:space="preserve">         144.00</t>
  </si>
  <si>
    <t xml:space="preserve">         139.33</t>
  </si>
  <si>
    <t xml:space="preserve">         149.02</t>
  </si>
  <si>
    <t xml:space="preserve">        406.081</t>
  </si>
  <si>
    <t xml:space="preserve">         141.68</t>
  </si>
  <si>
    <t xml:space="preserve">        138.841</t>
  </si>
  <si>
    <t xml:space="preserve">        143.739</t>
  </si>
  <si>
    <t xml:space="preserve">        125.034</t>
  </si>
  <si>
    <t xml:space="preserve">        119.581</t>
  </si>
  <si>
    <t xml:space="preserve">        146.016</t>
  </si>
  <si>
    <t xml:space="preserve">         144.20</t>
  </si>
  <si>
    <t xml:space="preserve">         149.11</t>
  </si>
  <si>
    <t xml:space="preserve">        406.091</t>
  </si>
  <si>
    <t xml:space="preserve">        17371.4</t>
  </si>
  <si>
    <t xml:space="preserve">         -2.005</t>
  </si>
  <si>
    <t xml:space="preserve">           6169</t>
  </si>
  <si>
    <t xml:space="preserve">        138.852</t>
  </si>
  <si>
    <t xml:space="preserve">        143.741</t>
  </si>
  <si>
    <t xml:space="preserve">        125.038</t>
  </si>
  <si>
    <t xml:space="preserve">        119.592</t>
  </si>
  <si>
    <t xml:space="preserve">        145.418</t>
  </si>
  <si>
    <t xml:space="preserve">         139.35</t>
  </si>
  <si>
    <t xml:space="preserve">         148.95</t>
  </si>
  <si>
    <t xml:space="preserve">        406.101</t>
  </si>
  <si>
    <t xml:space="preserve">        17372.3</t>
  </si>
  <si>
    <t xml:space="preserve">          0.518</t>
  </si>
  <si>
    <t xml:space="preserve">         142.11</t>
  </si>
  <si>
    <t xml:space="preserve">        138.864</t>
  </si>
  <si>
    <t xml:space="preserve">        143.743</t>
  </si>
  <si>
    <t xml:space="preserve">        125.043</t>
  </si>
  <si>
    <t xml:space="preserve">        119.603</t>
  </si>
  <si>
    <t xml:space="preserve">         139.22</t>
  </si>
  <si>
    <t xml:space="preserve">         149.28</t>
  </si>
  <si>
    <t xml:space="preserve">        406.111</t>
  </si>
  <si>
    <t xml:space="preserve">        17373.2</t>
  </si>
  <si>
    <t xml:space="preserve">         -2.075</t>
  </si>
  <si>
    <t xml:space="preserve">         142.29</t>
  </si>
  <si>
    <t xml:space="preserve">        138.876</t>
  </si>
  <si>
    <t xml:space="preserve">        119.614</t>
  </si>
  <si>
    <t xml:space="preserve">        144.529</t>
  </si>
  <si>
    <t xml:space="preserve">         139.11</t>
  </si>
  <si>
    <t xml:space="preserve">         148.62</t>
  </si>
  <si>
    <t xml:space="preserve">        406.121</t>
  </si>
  <si>
    <t xml:space="preserve">        17374.1</t>
  </si>
  <si>
    <t xml:space="preserve">        138.888</t>
  </si>
  <si>
    <t xml:space="preserve">        143.747</t>
  </si>
  <si>
    <t xml:space="preserve">        119.626</t>
  </si>
  <si>
    <t xml:space="preserve">         144.67</t>
  </si>
  <si>
    <t xml:space="preserve">         149.25</t>
  </si>
  <si>
    <t xml:space="preserve">         148.61</t>
  </si>
  <si>
    <t xml:space="preserve">        406.131</t>
  </si>
  <si>
    <t xml:space="preserve">        17375.0</t>
  </si>
  <si>
    <t xml:space="preserve">           6187</t>
  </si>
  <si>
    <t xml:space="preserve">         142.55</t>
  </si>
  <si>
    <t xml:space="preserve">        138.900</t>
  </si>
  <si>
    <t xml:space="preserve">        143.749</t>
  </si>
  <si>
    <t xml:space="preserve">        125.056</t>
  </si>
  <si>
    <t xml:space="preserve">        119.637</t>
  </si>
  <si>
    <t xml:space="preserve">        144.000</t>
  </si>
  <si>
    <t xml:space="preserve">         144.78</t>
  </si>
  <si>
    <t xml:space="preserve">        406.141</t>
  </si>
  <si>
    <t xml:space="preserve">          0.350</t>
  </si>
  <si>
    <t xml:space="preserve">         142.66</t>
  </si>
  <si>
    <t xml:space="preserve">        138.912</t>
  </si>
  <si>
    <t xml:space="preserve">        143.751</t>
  </si>
  <si>
    <t xml:space="preserve">        125.061</t>
  </si>
  <si>
    <t xml:space="preserve">        119.648</t>
  </si>
  <si>
    <t xml:space="preserve">         139.59</t>
  </si>
  <si>
    <t xml:space="preserve">        406.151</t>
  </si>
  <si>
    <t xml:space="preserve">          0.389</t>
  </si>
  <si>
    <t xml:space="preserve">           6279</t>
  </si>
  <si>
    <t xml:space="preserve">        138.924</t>
  </si>
  <si>
    <t xml:space="preserve">        143.752</t>
  </si>
  <si>
    <t xml:space="preserve">        125.065</t>
  </si>
  <si>
    <t xml:space="preserve">        119.655</t>
  </si>
  <si>
    <t xml:space="preserve">         492.51</t>
  </si>
  <si>
    <t xml:space="preserve">         474.70</t>
  </si>
  <si>
    <t xml:space="preserve">         486.91</t>
  </si>
  <si>
    <t xml:space="preserve">         423.79</t>
  </si>
  <si>
    <t xml:space="preserve">        147.571</t>
  </si>
  <si>
    <t xml:space="preserve">        406.161</t>
  </si>
  <si>
    <t xml:space="preserve">          0.439</t>
  </si>
  <si>
    <t xml:space="preserve">         -2.741</t>
  </si>
  <si>
    <t xml:space="preserve">          52.46</t>
  </si>
  <si>
    <t xml:space="preserve">           6301</t>
  </si>
  <si>
    <t xml:space="preserve">         142.86</t>
  </si>
  <si>
    <t xml:space="preserve">        138.937</t>
  </si>
  <si>
    <t xml:space="preserve">        125.066</t>
  </si>
  <si>
    <t xml:space="preserve">        119.654</t>
  </si>
  <si>
    <t xml:space="preserve">         491.89</t>
  </si>
  <si>
    <t xml:space="preserve">         474.39</t>
  </si>
  <si>
    <t xml:space="preserve">         485.04</t>
  </si>
  <si>
    <t xml:space="preserve">         421.92</t>
  </si>
  <si>
    <t xml:space="preserve">         140.44</t>
  </si>
  <si>
    <t xml:space="preserve">        406.171</t>
  </si>
  <si>
    <t xml:space="preserve">         -2.716</t>
  </si>
  <si>
    <t xml:space="preserve">          52.45</t>
  </si>
  <si>
    <t xml:space="preserve">           6332</t>
  </si>
  <si>
    <t xml:space="preserve">        125.068</t>
  </si>
  <si>
    <t xml:space="preserve">        119.652</t>
  </si>
  <si>
    <t xml:space="preserve">         491.88</t>
  </si>
  <si>
    <t xml:space="preserve">         485.00</t>
  </si>
  <si>
    <t xml:space="preserve">         421.88</t>
  </si>
  <si>
    <t xml:space="preserve">        145.746</t>
  </si>
  <si>
    <t xml:space="preserve">         145.50</t>
  </si>
  <si>
    <t xml:space="preserve">        406.181</t>
  </si>
  <si>
    <t xml:space="preserve">         -2.501</t>
  </si>
  <si>
    <t xml:space="preserve">          52.44</t>
  </si>
  <si>
    <t xml:space="preserve">        138.962</t>
  </si>
  <si>
    <t xml:space="preserve">        125.070</t>
  </si>
  <si>
    <t xml:space="preserve">        119.650</t>
  </si>
  <si>
    <t xml:space="preserve">         150.81</t>
  </si>
  <si>
    <t xml:space="preserve">        406.191</t>
  </si>
  <si>
    <t xml:space="preserve">        17375.9</t>
  </si>
  <si>
    <t xml:space="preserve">          0.429</t>
  </si>
  <si>
    <t xml:space="preserve">         -2.254</t>
  </si>
  <si>
    <t xml:space="preserve">           6352</t>
  </si>
  <si>
    <t xml:space="preserve">        138.975</t>
  </si>
  <si>
    <t xml:space="preserve">        125.072</t>
  </si>
  <si>
    <t xml:space="preserve">         145.97</t>
  </si>
  <si>
    <t xml:space="preserve">         141.42</t>
  </si>
  <si>
    <t xml:space="preserve">         150.49</t>
  </si>
  <si>
    <t xml:space="preserve">         151.27</t>
  </si>
  <si>
    <t xml:space="preserve">        406.201</t>
  </si>
  <si>
    <t xml:space="preserve">        17376.8</t>
  </si>
  <si>
    <t xml:space="preserve">          0.500</t>
  </si>
  <si>
    <t xml:space="preserve">          52.41</t>
  </si>
  <si>
    <t xml:space="preserve">           6306</t>
  </si>
  <si>
    <t xml:space="preserve">         143.59</t>
  </si>
  <si>
    <t xml:space="preserve">        138.988</t>
  </si>
  <si>
    <t xml:space="preserve">        119.646</t>
  </si>
  <si>
    <t xml:space="preserve">         141.60</t>
  </si>
  <si>
    <t xml:space="preserve">         151.40</t>
  </si>
  <si>
    <t xml:space="preserve">        406.211</t>
  </si>
  <si>
    <t xml:space="preserve">        17377.7</t>
  </si>
  <si>
    <t xml:space="preserve">          0.560</t>
  </si>
  <si>
    <t xml:space="preserve">         -2.299</t>
  </si>
  <si>
    <t xml:space="preserve">          52.03</t>
  </si>
  <si>
    <t xml:space="preserve">           6242</t>
  </si>
  <si>
    <t xml:space="preserve">        139.000</t>
  </si>
  <si>
    <t xml:space="preserve">        125.076</t>
  </si>
  <si>
    <t xml:space="preserve">        119.644</t>
  </si>
  <si>
    <t xml:space="preserve">        146.542</t>
  </si>
  <si>
    <t xml:space="preserve">         151.13</t>
  </si>
  <si>
    <t xml:space="preserve">        406.221</t>
  </si>
  <si>
    <t xml:space="preserve">        17378.6</t>
  </si>
  <si>
    <t xml:space="preserve">          0.574</t>
  </si>
  <si>
    <t xml:space="preserve">         -2.352</t>
  </si>
  <si>
    <t xml:space="preserve">           6193</t>
  </si>
  <si>
    <t xml:space="preserve">        139.013</t>
  </si>
  <si>
    <t xml:space="preserve">        125.078</t>
  </si>
  <si>
    <t xml:space="preserve">        119.642</t>
  </si>
  <si>
    <t xml:space="preserve">         141.81</t>
  </si>
  <si>
    <t xml:space="preserve">         151.30</t>
  </si>
  <si>
    <t xml:space="preserve">         151.02</t>
  </si>
  <si>
    <t xml:space="preserve">        406.231</t>
  </si>
  <si>
    <t xml:space="preserve">        17379.6</t>
  </si>
  <si>
    <t xml:space="preserve">          51.04</t>
  </si>
  <si>
    <t xml:space="preserve">         144.18</t>
  </si>
  <si>
    <t xml:space="preserve">        139.026</t>
  </si>
  <si>
    <t xml:space="preserve">        125.080</t>
  </si>
  <si>
    <t xml:space="preserve">        119.640</t>
  </si>
  <si>
    <t xml:space="preserve">        146.869</t>
  </si>
  <si>
    <t xml:space="preserve">         151.48</t>
  </si>
  <si>
    <t xml:space="preserve">        406.241</t>
  </si>
  <si>
    <t xml:space="preserve">          0.469</t>
  </si>
  <si>
    <t xml:space="preserve">        139.039</t>
  </si>
  <si>
    <t xml:space="preserve">        125.082</t>
  </si>
  <si>
    <t xml:space="preserve">        119.638</t>
  </si>
  <si>
    <t xml:space="preserve">         146.89</t>
  </si>
  <si>
    <t xml:space="preserve">         141.97</t>
  </si>
  <si>
    <t xml:space="preserve">         151.57</t>
  </si>
  <si>
    <t xml:space="preserve">         150.66</t>
  </si>
  <si>
    <t xml:space="preserve">        406.251</t>
  </si>
  <si>
    <t xml:space="preserve">         -2.446</t>
  </si>
  <si>
    <t xml:space="preserve">          50.26</t>
  </si>
  <si>
    <t xml:space="preserve">         144.51</t>
  </si>
  <si>
    <t xml:space="preserve">        139.052</t>
  </si>
  <si>
    <t xml:space="preserve">        125.084</t>
  </si>
  <si>
    <t xml:space="preserve">        119.636</t>
  </si>
  <si>
    <t xml:space="preserve">         492.18</t>
  </si>
  <si>
    <t xml:space="preserve">         473.76</t>
  </si>
  <si>
    <t xml:space="preserve">         483.77</t>
  </si>
  <si>
    <t xml:space="preserve">         420.34</t>
  </si>
  <si>
    <t xml:space="preserve">        144.608</t>
  </si>
  <si>
    <t xml:space="preserve">         141.95</t>
  </si>
  <si>
    <t xml:space="preserve">        406.261</t>
  </si>
  <si>
    <t xml:space="preserve">         -2.335</t>
  </si>
  <si>
    <t xml:space="preserve">        139.064</t>
  </si>
  <si>
    <t xml:space="preserve">        125.086</t>
  </si>
  <si>
    <t xml:space="preserve">        119.634</t>
  </si>
  <si>
    <t xml:space="preserve">         492.49</t>
  </si>
  <si>
    <t xml:space="preserve">         473.13</t>
  </si>
  <si>
    <t xml:space="preserve">         482.52</t>
  </si>
  <si>
    <t xml:space="preserve">         418.77</t>
  </si>
  <si>
    <t xml:space="preserve">        406.271</t>
  </si>
  <si>
    <t xml:space="preserve">         -2.337</t>
  </si>
  <si>
    <t xml:space="preserve">          50.06</t>
  </si>
  <si>
    <t xml:space="preserve">           6336</t>
  </si>
  <si>
    <t xml:space="preserve">         144.82</t>
  </si>
  <si>
    <t xml:space="preserve">        139.077</t>
  </si>
  <si>
    <t xml:space="preserve">        125.088</t>
  </si>
  <si>
    <t xml:space="preserve">        119.632</t>
  </si>
  <si>
    <t xml:space="preserve">         482.50</t>
  </si>
  <si>
    <t xml:space="preserve">        147.899</t>
  </si>
  <si>
    <t xml:space="preserve">         147.12</t>
  </si>
  <si>
    <t xml:space="preserve">         141.78</t>
  </si>
  <si>
    <t xml:space="preserve">         151.58</t>
  </si>
  <si>
    <t xml:space="preserve">        406.281</t>
  </si>
  <si>
    <t xml:space="preserve">          0.355</t>
  </si>
  <si>
    <t xml:space="preserve">          50.05</t>
  </si>
  <si>
    <t xml:space="preserve">           6311</t>
  </si>
  <si>
    <t xml:space="preserve">        139.090</t>
  </si>
  <si>
    <t xml:space="preserve">        119.630</t>
  </si>
  <si>
    <t xml:space="preserve">         147.13</t>
  </si>
  <si>
    <t xml:space="preserve">         141.73</t>
  </si>
  <si>
    <t xml:space="preserve">        406.291</t>
  </si>
  <si>
    <t xml:space="preserve">        17380.4</t>
  </si>
  <si>
    <t xml:space="preserve">         -2.339</t>
  </si>
  <si>
    <t xml:space="preserve">           6298</t>
  </si>
  <si>
    <t xml:space="preserve">         145.05</t>
  </si>
  <si>
    <t xml:space="preserve">        139.103</t>
  </si>
  <si>
    <t xml:space="preserve">        125.091</t>
  </si>
  <si>
    <t xml:space="preserve">        119.629</t>
  </si>
  <si>
    <t xml:space="preserve">         151.24</t>
  </si>
  <si>
    <t xml:space="preserve">        406.301</t>
  </si>
  <si>
    <t xml:space="preserve">        17381.3</t>
  </si>
  <si>
    <t xml:space="preserve">          0.388</t>
  </si>
  <si>
    <t xml:space="preserve">           6264</t>
  </si>
  <si>
    <t xml:space="preserve">        139.116</t>
  </si>
  <si>
    <t xml:space="preserve">        125.093</t>
  </si>
  <si>
    <t xml:space="preserve">        119.627</t>
  </si>
  <si>
    <t xml:space="preserve">        406.311</t>
  </si>
  <si>
    <t xml:space="preserve">        17382.2</t>
  </si>
  <si>
    <t xml:space="preserve">          50.07</t>
  </si>
  <si>
    <t xml:space="preserve">           6289</t>
  </si>
  <si>
    <t xml:space="preserve">         145.25</t>
  </si>
  <si>
    <t xml:space="preserve">        139.128</t>
  </si>
  <si>
    <t xml:space="preserve">        125.095</t>
  </si>
  <si>
    <t xml:space="preserve">        119.625</t>
  </si>
  <si>
    <t xml:space="preserve">        149.069</t>
  </si>
  <si>
    <t xml:space="preserve">         141.89</t>
  </si>
  <si>
    <t xml:space="preserve">         151.92</t>
  </si>
  <si>
    <t xml:space="preserve">         151.80</t>
  </si>
  <si>
    <t xml:space="preserve">        406.321</t>
  </si>
  <si>
    <t xml:space="preserve">        17383.1</t>
  </si>
  <si>
    <t xml:space="preserve">         -2.665</t>
  </si>
  <si>
    <t xml:space="preserve">         145.32</t>
  </si>
  <si>
    <t xml:space="preserve">        139.141</t>
  </si>
  <si>
    <t xml:space="preserve">        125.097</t>
  </si>
  <si>
    <t xml:space="preserve">        119.623</t>
  </si>
  <si>
    <t xml:space="preserve">         142.10</t>
  </si>
  <si>
    <t xml:space="preserve">         152.01</t>
  </si>
  <si>
    <t xml:space="preserve">        406.331</t>
  </si>
  <si>
    <t xml:space="preserve">        17384.0</t>
  </si>
  <si>
    <t xml:space="preserve">        139.154</t>
  </si>
  <si>
    <t xml:space="preserve">        125.099</t>
  </si>
  <si>
    <t xml:space="preserve">        119.621</t>
  </si>
  <si>
    <t xml:space="preserve">         147.64</t>
  </si>
  <si>
    <t xml:space="preserve">         142.36</t>
  </si>
  <si>
    <t xml:space="preserve">         152.09</t>
  </si>
  <si>
    <t xml:space="preserve">         152.14</t>
  </si>
  <si>
    <t xml:space="preserve">        406.341</t>
  </si>
  <si>
    <t xml:space="preserve">          0.362</t>
  </si>
  <si>
    <t xml:space="preserve">         -2.680</t>
  </si>
  <si>
    <t xml:space="preserve">           6382</t>
  </si>
  <si>
    <t xml:space="preserve">         145.49</t>
  </si>
  <si>
    <t xml:space="preserve">        139.167</t>
  </si>
  <si>
    <t xml:space="preserve">        119.619</t>
  </si>
  <si>
    <t xml:space="preserve">         152.26</t>
  </si>
  <si>
    <t xml:space="preserve">        406.351</t>
  </si>
  <si>
    <t xml:space="preserve">           6379</t>
  </si>
  <si>
    <t xml:space="preserve">        139.180</t>
  </si>
  <si>
    <t xml:space="preserve">        125.103</t>
  </si>
  <si>
    <t xml:space="preserve">        119.617</t>
  </si>
  <si>
    <t xml:space="preserve">         492.20</t>
  </si>
  <si>
    <t xml:space="preserve">         473.42</t>
  </si>
  <si>
    <t xml:space="preserve">         417.83</t>
  </si>
  <si>
    <t xml:space="preserve">        149.303</t>
  </si>
  <si>
    <t xml:space="preserve">         148.05</t>
  </si>
  <si>
    <t xml:space="preserve">         152.54</t>
  </si>
  <si>
    <t xml:space="preserve">         152.32</t>
  </si>
  <si>
    <t xml:space="preserve">        406.361</t>
  </si>
  <si>
    <t xml:space="preserve">         -2.771</t>
  </si>
  <si>
    <t xml:space="preserve">           6370</t>
  </si>
  <si>
    <t xml:space="preserve">        139.192</t>
  </si>
  <si>
    <t xml:space="preserve">        125.105</t>
  </si>
  <si>
    <t xml:space="preserve">        119.615</t>
  </si>
  <si>
    <t xml:space="preserve">         473.73</t>
  </si>
  <si>
    <t xml:space="preserve">         479.41</t>
  </si>
  <si>
    <t xml:space="preserve">         416.90</t>
  </si>
  <si>
    <t xml:space="preserve">         152.79</t>
  </si>
  <si>
    <t xml:space="preserve">        406.371</t>
  </si>
  <si>
    <t xml:space="preserve">         -2.729</t>
  </si>
  <si>
    <t xml:space="preserve">          49.89</t>
  </si>
  <si>
    <t xml:space="preserve">        139.205</t>
  </si>
  <si>
    <t xml:space="preserve">        119.613</t>
  </si>
  <si>
    <t xml:space="preserve">         479.38</t>
  </si>
  <si>
    <t xml:space="preserve">         416.88</t>
  </si>
  <si>
    <t xml:space="preserve">        150.145</t>
  </si>
  <si>
    <t xml:space="preserve">         148.43</t>
  </si>
  <si>
    <t xml:space="preserve">         143.52</t>
  </si>
  <si>
    <t xml:space="preserve">         152.67</t>
  </si>
  <si>
    <t xml:space="preserve">        406.381</t>
  </si>
  <si>
    <t xml:space="preserve">         -2.604</t>
  </si>
  <si>
    <t xml:space="preserve">          49.72</t>
  </si>
  <si>
    <t xml:space="preserve">           6327</t>
  </si>
  <si>
    <t xml:space="preserve">        139.218</t>
  </si>
  <si>
    <t xml:space="preserve">        125.109</t>
  </si>
  <si>
    <t xml:space="preserve">        119.611</t>
  </si>
  <si>
    <t xml:space="preserve">        147.816</t>
  </si>
  <si>
    <t xml:space="preserve">         143.61</t>
  </si>
  <si>
    <t xml:space="preserve">        406.391</t>
  </si>
  <si>
    <t xml:space="preserve">        17384.9</t>
  </si>
  <si>
    <t xml:space="preserve">         -2.413</t>
  </si>
  <si>
    <t xml:space="preserve">           1.32</t>
  </si>
  <si>
    <t xml:space="preserve">           6307</t>
  </si>
  <si>
    <t xml:space="preserve">         146.22</t>
  </si>
  <si>
    <t xml:space="preserve">        139.231</t>
  </si>
  <si>
    <t xml:space="preserve">        125.111</t>
  </si>
  <si>
    <t xml:space="preserve">        119.609</t>
  </si>
  <si>
    <t xml:space="preserve">        152.251</t>
  </si>
  <si>
    <t xml:space="preserve">         148.73</t>
  </si>
  <si>
    <t xml:space="preserve">         152.62</t>
  </si>
  <si>
    <t xml:space="preserve">        406.401</t>
  </si>
  <si>
    <t xml:space="preserve">        17385.8</t>
  </si>
  <si>
    <t xml:space="preserve">         -2.322</t>
  </si>
  <si>
    <t xml:space="preserve">          49.09</t>
  </si>
  <si>
    <t xml:space="preserve">           6272</t>
  </si>
  <si>
    <t xml:space="preserve">         146.41</t>
  </si>
  <si>
    <t xml:space="preserve">        139.244</t>
  </si>
  <si>
    <t xml:space="preserve">        125.113</t>
  </si>
  <si>
    <t xml:space="preserve">        119.607</t>
  </si>
  <si>
    <t xml:space="preserve">         148.87</t>
  </si>
  <si>
    <t xml:space="preserve">         143.55</t>
  </si>
  <si>
    <t xml:space="preserve">         153.09</t>
  </si>
  <si>
    <t xml:space="preserve">         152.51</t>
  </si>
  <si>
    <t xml:space="preserve">        406.411</t>
  </si>
  <si>
    <t xml:space="preserve">        17386.8</t>
  </si>
  <si>
    <t xml:space="preserve">          49.04</t>
  </si>
  <si>
    <t xml:space="preserve">         146.56</t>
  </si>
  <si>
    <t xml:space="preserve">        139.256</t>
  </si>
  <si>
    <t xml:space="preserve">        125.114</t>
  </si>
  <si>
    <t xml:space="preserve">        119.606</t>
  </si>
  <si>
    <t xml:space="preserve">         148.88</t>
  </si>
  <si>
    <t xml:space="preserve">         153.07</t>
  </si>
  <si>
    <t xml:space="preserve">        406.421</t>
  </si>
  <si>
    <t xml:space="preserve">        17387.7</t>
  </si>
  <si>
    <t xml:space="preserve">         -2.269</t>
  </si>
  <si>
    <t xml:space="preserve">          48.99</t>
  </si>
  <si>
    <t xml:space="preserve">           6292</t>
  </si>
  <si>
    <t xml:space="preserve">         146.71</t>
  </si>
  <si>
    <t xml:space="preserve">        139.269</t>
  </si>
  <si>
    <t xml:space="preserve">        125.116</t>
  </si>
  <si>
    <t xml:space="preserve">        119.604</t>
  </si>
  <si>
    <t xml:space="preserve">         148.92</t>
  </si>
  <si>
    <t xml:space="preserve">         143.23</t>
  </si>
  <si>
    <t xml:space="preserve">         153.02</t>
  </si>
  <si>
    <t xml:space="preserve">         152.29</t>
  </si>
  <si>
    <t xml:space="preserve">        406.431</t>
  </si>
  <si>
    <t xml:space="preserve">        17388.6</t>
  </si>
  <si>
    <t xml:space="preserve">          0.392</t>
  </si>
  <si>
    <t xml:space="preserve">          48.97</t>
  </si>
  <si>
    <t xml:space="preserve">         146.80</t>
  </si>
  <si>
    <t xml:space="preserve">        139.282</t>
  </si>
  <si>
    <t xml:space="preserve">        125.118</t>
  </si>
  <si>
    <t xml:space="preserve">        119.602</t>
  </si>
  <si>
    <t xml:space="preserve">        148.835</t>
  </si>
  <si>
    <t xml:space="preserve">         148.83</t>
  </si>
  <si>
    <t xml:space="preserve">         142.99</t>
  </si>
  <si>
    <t xml:space="preserve">         152.86</t>
  </si>
  <si>
    <t xml:space="preserve">         152.28</t>
  </si>
  <si>
    <t xml:space="preserve">        406.441</t>
  </si>
  <si>
    <t xml:space="preserve">         -2.305</t>
  </si>
  <si>
    <t xml:space="preserve">           0.88</t>
  </si>
  <si>
    <t xml:space="preserve">          48.94</t>
  </si>
  <si>
    <t xml:space="preserve">           6328</t>
  </si>
  <si>
    <t xml:space="preserve">        139.295</t>
  </si>
  <si>
    <t xml:space="preserve">        125.120</t>
  </si>
  <si>
    <t xml:space="preserve">        119.600</t>
  </si>
  <si>
    <t xml:space="preserve">         148.78</t>
  </si>
  <si>
    <t xml:space="preserve">         152.84</t>
  </si>
  <si>
    <t xml:space="preserve">        406.451</t>
  </si>
  <si>
    <t xml:space="preserve">          48.57</t>
  </si>
  <si>
    <t xml:space="preserve">           6340</t>
  </si>
  <si>
    <t xml:space="preserve">         146.91</t>
  </si>
  <si>
    <t xml:space="preserve">        139.308</t>
  </si>
  <si>
    <t xml:space="preserve">        125.122</t>
  </si>
  <si>
    <t xml:space="preserve">        119.598</t>
  </si>
  <si>
    <t xml:space="preserve">         490.04</t>
  </si>
  <si>
    <t xml:space="preserve">         469.76</t>
  </si>
  <si>
    <t xml:space="preserve">         477.84</t>
  </si>
  <si>
    <t xml:space="preserve">         415.65</t>
  </si>
  <si>
    <t xml:space="preserve">        149.209</t>
  </si>
  <si>
    <t xml:space="preserve">         152.81</t>
  </si>
  <si>
    <t xml:space="preserve">        406.461</t>
  </si>
  <si>
    <t xml:space="preserve">          0.353</t>
  </si>
  <si>
    <t xml:space="preserve">           6376</t>
  </si>
  <si>
    <t xml:space="preserve">        139.320</t>
  </si>
  <si>
    <t xml:space="preserve">        125.124</t>
  </si>
  <si>
    <t xml:space="preserve">        119.596</t>
  </si>
  <si>
    <t xml:space="preserve">         488.16</t>
  </si>
  <si>
    <t xml:space="preserve">         465.70</t>
  </si>
  <si>
    <t xml:space="preserve">         476.27</t>
  </si>
  <si>
    <t xml:space="preserve">         414.40</t>
  </si>
  <si>
    <t xml:space="preserve">        147.348</t>
  </si>
  <si>
    <t xml:space="preserve">         142.65</t>
  </si>
  <si>
    <t xml:space="preserve">         152.89</t>
  </si>
  <si>
    <t xml:space="preserve">        406.471</t>
  </si>
  <si>
    <t xml:space="preserve">          47.93</t>
  </si>
  <si>
    <t xml:space="preserve">           6384</t>
  </si>
  <si>
    <t xml:space="preserve">         146.98</t>
  </si>
  <si>
    <t xml:space="preserve">        139.333</t>
  </si>
  <si>
    <t xml:space="preserve">        125.126</t>
  </si>
  <si>
    <t xml:space="preserve">        119.594</t>
  </si>
  <si>
    <t xml:space="preserve">         148.70</t>
  </si>
  <si>
    <t xml:space="preserve">         142.80</t>
  </si>
  <si>
    <t xml:space="preserve">         152.95</t>
  </si>
  <si>
    <t xml:space="preserve">         153.18</t>
  </si>
  <si>
    <t xml:space="preserve">        406.481</t>
  </si>
  <si>
    <t xml:space="preserve">          0.360</t>
  </si>
  <si>
    <t xml:space="preserve">         -2.205</t>
  </si>
  <si>
    <t xml:space="preserve">           6411</t>
  </si>
  <si>
    <t xml:space="preserve">        139.346</t>
  </si>
  <si>
    <t xml:space="preserve">         153.60</t>
  </si>
  <si>
    <t xml:space="preserve">        406.491</t>
  </si>
  <si>
    <t xml:space="preserve">        17389.5</t>
  </si>
  <si>
    <t xml:space="preserve">         -2.034</t>
  </si>
  <si>
    <t xml:space="preserve">           6429</t>
  </si>
  <si>
    <t xml:space="preserve">        139.359</t>
  </si>
  <si>
    <t xml:space="preserve">        125.130</t>
  </si>
  <si>
    <t xml:space="preserve">        119.590</t>
  </si>
  <si>
    <t xml:space="preserve">        148.086</t>
  </si>
  <si>
    <t xml:space="preserve">         153.37</t>
  </si>
  <si>
    <t xml:space="preserve">         154.00</t>
  </si>
  <si>
    <t xml:space="preserve">        406.501</t>
  </si>
  <si>
    <t xml:space="preserve">        17390.4</t>
  </si>
  <si>
    <t xml:space="preserve">          0.365</t>
  </si>
  <si>
    <t xml:space="preserve">          47.46</t>
  </si>
  <si>
    <t xml:space="preserve">           6439</t>
  </si>
  <si>
    <t xml:space="preserve">         147.16</t>
  </si>
  <si>
    <t xml:space="preserve">        139.372</t>
  </si>
  <si>
    <t xml:space="preserve">        125.132</t>
  </si>
  <si>
    <t xml:space="preserve">        119.588</t>
  </si>
  <si>
    <t xml:space="preserve">         154.31</t>
  </si>
  <si>
    <t xml:space="preserve">        406.511</t>
  </si>
  <si>
    <t xml:space="preserve">        17391.3</t>
  </si>
  <si>
    <t xml:space="preserve">           6458</t>
  </si>
  <si>
    <t xml:space="preserve">         147.25</t>
  </si>
  <si>
    <t xml:space="preserve">        139.384</t>
  </si>
  <si>
    <t xml:space="preserve">        119.586</t>
  </si>
  <si>
    <t xml:space="preserve">        151.607</t>
  </si>
  <si>
    <t xml:space="preserve">         149.19</t>
  </si>
  <si>
    <t xml:space="preserve">         144.29</t>
  </si>
  <si>
    <t xml:space="preserve">         154.06</t>
  </si>
  <si>
    <t xml:space="preserve">        406.521</t>
  </si>
  <si>
    <t xml:space="preserve">        17392.3</t>
  </si>
  <si>
    <t xml:space="preserve">          0.434</t>
  </si>
  <si>
    <t xml:space="preserve">           6440</t>
  </si>
  <si>
    <t xml:space="preserve">        139.397</t>
  </si>
  <si>
    <t xml:space="preserve">        125.136</t>
  </si>
  <si>
    <t xml:space="preserve">        119.584</t>
  </si>
  <si>
    <t xml:space="preserve">        151.128</t>
  </si>
  <si>
    <t xml:space="preserve">         149.36</t>
  </si>
  <si>
    <t xml:space="preserve">         154.33</t>
  </si>
  <si>
    <t xml:space="preserve">        406.531</t>
  </si>
  <si>
    <t xml:space="preserve">        17393.2</t>
  </si>
  <si>
    <t xml:space="preserve">         -2.562</t>
  </si>
  <si>
    <t xml:space="preserve">        139.410</t>
  </si>
  <si>
    <t xml:space="preserve">        125.138</t>
  </si>
  <si>
    <t xml:space="preserve">        119.582</t>
  </si>
  <si>
    <t xml:space="preserve">        151.981</t>
  </si>
  <si>
    <t xml:space="preserve">         149.75</t>
  </si>
  <si>
    <t xml:space="preserve">        406.541</t>
  </si>
  <si>
    <t xml:space="preserve">          0.442</t>
  </si>
  <si>
    <t xml:space="preserve">         -2.514</t>
  </si>
  <si>
    <t xml:space="preserve">          47.43</t>
  </si>
  <si>
    <t xml:space="preserve">        139.423</t>
  </si>
  <si>
    <t xml:space="preserve">         150.04</t>
  </si>
  <si>
    <t xml:space="preserve">         154.65</t>
  </si>
  <si>
    <t xml:space="preserve">        406.551</t>
  </si>
  <si>
    <t xml:space="preserve">          0.370</t>
  </si>
  <si>
    <t xml:space="preserve">          47.44</t>
  </si>
  <si>
    <t xml:space="preserve">        139.436</t>
  </si>
  <si>
    <t xml:space="preserve">        125.141</t>
  </si>
  <si>
    <t xml:space="preserve">        119.579</t>
  </si>
  <si>
    <t xml:space="preserve">         485.97</t>
  </si>
  <si>
    <t xml:space="preserve">         464.70</t>
  </si>
  <si>
    <t xml:space="preserve">         475.01</t>
  </si>
  <si>
    <t xml:space="preserve">         413.76</t>
  </si>
  <si>
    <t xml:space="preserve">        150.188</t>
  </si>
  <si>
    <t xml:space="preserve">        406.561</t>
  </si>
  <si>
    <t xml:space="preserve">         147.98</t>
  </si>
  <si>
    <t xml:space="preserve">        139.448</t>
  </si>
  <si>
    <t xml:space="preserve">        125.143</t>
  </si>
  <si>
    <t xml:space="preserve">        119.577</t>
  </si>
  <si>
    <t xml:space="preserve">         483.78</t>
  </si>
  <si>
    <t xml:space="preserve">         463.76</t>
  </si>
  <si>
    <t xml:space="preserve">         413.13</t>
  </si>
  <si>
    <t xml:space="preserve">        406.571</t>
  </si>
  <si>
    <t xml:space="preserve">         -2.087</t>
  </si>
  <si>
    <t xml:space="preserve">           6421</t>
  </si>
  <si>
    <t xml:space="preserve">         148.23</t>
  </si>
  <si>
    <t xml:space="preserve">        139.461</t>
  </si>
  <si>
    <t xml:space="preserve">        119.575</t>
  </si>
  <si>
    <t xml:space="preserve">         413.12</t>
  </si>
  <si>
    <t xml:space="preserve">         154.99</t>
  </si>
  <si>
    <t xml:space="preserve">         154.66</t>
  </si>
  <si>
    <t xml:space="preserve">        406.581</t>
  </si>
  <si>
    <t xml:space="preserve">         -2.012</t>
  </si>
  <si>
    <t xml:space="preserve">         148.47</t>
  </si>
  <si>
    <t xml:space="preserve">        139.474</t>
  </si>
  <si>
    <t xml:space="preserve">        125.147</t>
  </si>
  <si>
    <t xml:space="preserve">        119.573</t>
  </si>
  <si>
    <t xml:space="preserve">         150.94</t>
  </si>
  <si>
    <t xml:space="preserve">        406.591</t>
  </si>
  <si>
    <t xml:space="preserve">        17393.7</t>
  </si>
  <si>
    <t xml:space="preserve">        139.487</t>
  </si>
  <si>
    <t xml:space="preserve">        125.149</t>
  </si>
  <si>
    <t xml:space="preserve">        119.571</t>
  </si>
  <si>
    <t xml:space="preserve">        149.720</t>
  </si>
  <si>
    <t xml:space="preserve">         155.02</t>
  </si>
  <si>
    <t xml:space="preserve">         154.26</t>
  </si>
  <si>
    <t xml:space="preserve">        406.601</t>
  </si>
  <si>
    <t xml:space="preserve">        17394.1</t>
  </si>
  <si>
    <t xml:space="preserve">          0.316</t>
  </si>
  <si>
    <t xml:space="preserve">         -2.420</t>
  </si>
  <si>
    <t xml:space="preserve">           6359</t>
  </si>
  <si>
    <t xml:space="preserve">        139.500</t>
  </si>
  <si>
    <t xml:space="preserve">        125.151</t>
  </si>
  <si>
    <t xml:space="preserve">        119.569</t>
  </si>
  <si>
    <t xml:space="preserve">         151.07</t>
  </si>
  <si>
    <t xml:space="preserve">         155.03</t>
  </si>
  <si>
    <t xml:space="preserve">         154.22</t>
  </si>
  <si>
    <t xml:space="preserve">        406.611</t>
  </si>
  <si>
    <t xml:space="preserve">        17394.6</t>
  </si>
  <si>
    <t xml:space="preserve">          0.300</t>
  </si>
  <si>
    <t xml:space="preserve">         -2.466</t>
  </si>
  <si>
    <t xml:space="preserve">          47.53</t>
  </si>
  <si>
    <t xml:space="preserve">        139.512</t>
  </si>
  <si>
    <t xml:space="preserve">        125.153</t>
  </si>
  <si>
    <t xml:space="preserve">        119.567</t>
  </si>
  <si>
    <t xml:space="preserve">        151.596</t>
  </si>
  <si>
    <t xml:space="preserve">         155.04</t>
  </si>
  <si>
    <t xml:space="preserve">         154.20</t>
  </si>
  <si>
    <t xml:space="preserve">        406.621</t>
  </si>
  <si>
    <t xml:space="preserve">        17395.1</t>
  </si>
  <si>
    <t xml:space="preserve">           6377</t>
  </si>
  <si>
    <t xml:space="preserve">        139.525</t>
  </si>
  <si>
    <t xml:space="preserve">        125.155</t>
  </si>
  <si>
    <t xml:space="preserve">        119.565</t>
  </si>
  <si>
    <t xml:space="preserve">         151.11</t>
  </si>
  <si>
    <t xml:space="preserve">        406.631</t>
  </si>
  <si>
    <t xml:space="preserve">        17395.6</t>
  </si>
  <si>
    <t xml:space="preserve">          0.371</t>
  </si>
  <si>
    <t xml:space="preserve">           6404</t>
  </si>
  <si>
    <t xml:space="preserve">        139.538</t>
  </si>
  <si>
    <t xml:space="preserve">        125.157</t>
  </si>
  <si>
    <t xml:space="preserve">        119.563</t>
  </si>
  <si>
    <t xml:space="preserve">        153.421</t>
  </si>
  <si>
    <t xml:space="preserve">         145.04</t>
  </si>
  <si>
    <t xml:space="preserve">         154.87</t>
  </si>
  <si>
    <t xml:space="preserve">         154.19</t>
  </si>
  <si>
    <t xml:space="preserve">        406.641</t>
  </si>
  <si>
    <t xml:space="preserve">           6448</t>
  </si>
  <si>
    <t xml:space="preserve">         149.16</t>
  </si>
  <si>
    <t xml:space="preserve">        139.551</t>
  </si>
  <si>
    <t xml:space="preserve">        125.159</t>
  </si>
  <si>
    <t xml:space="preserve">        119.561</t>
  </si>
  <si>
    <t xml:space="preserve">        153.936</t>
  </si>
  <si>
    <t xml:space="preserve">         154.41</t>
  </si>
  <si>
    <t xml:space="preserve">        406.651</t>
  </si>
  <si>
    <t xml:space="preserve">          0.256</t>
  </si>
  <si>
    <t xml:space="preserve">           6463</t>
  </si>
  <si>
    <t xml:space="preserve">        139.563</t>
  </si>
  <si>
    <t xml:space="preserve">        125.162</t>
  </si>
  <si>
    <t xml:space="preserve">         482.21</t>
  </si>
  <si>
    <t xml:space="preserve">         462.83</t>
  </si>
  <si>
    <t xml:space="preserve">         472.21</t>
  </si>
  <si>
    <t xml:space="preserve">         412.20</t>
  </si>
  <si>
    <t xml:space="preserve">         150.99</t>
  </si>
  <si>
    <t xml:space="preserve">         144.56</t>
  </si>
  <si>
    <t xml:space="preserve">         154.62</t>
  </si>
  <si>
    <t xml:space="preserve">        406.661</t>
  </si>
  <si>
    <t xml:space="preserve">          0.314</t>
  </si>
  <si>
    <t xml:space="preserve">           6490</t>
  </si>
  <si>
    <t xml:space="preserve">        139.571</t>
  </si>
  <si>
    <t xml:space="preserve">        143.754</t>
  </si>
  <si>
    <t xml:space="preserve">        125.168</t>
  </si>
  <si>
    <t xml:space="preserve">         480.65</t>
  </si>
  <si>
    <t xml:space="preserve">         470.65</t>
  </si>
  <si>
    <t xml:space="preserve">         411.26</t>
  </si>
  <si>
    <t xml:space="preserve">        148.752</t>
  </si>
  <si>
    <t xml:space="preserve">         144.47</t>
  </si>
  <si>
    <t xml:space="preserve">         154.95</t>
  </si>
  <si>
    <t xml:space="preserve">        406.671</t>
  </si>
  <si>
    <t xml:space="preserve">           6491</t>
  </si>
  <si>
    <t xml:space="preserve">         149.32</t>
  </si>
  <si>
    <t xml:space="preserve">        139.580</t>
  </si>
  <si>
    <t xml:space="preserve">        143.756</t>
  </si>
  <si>
    <t xml:space="preserve">        125.175</t>
  </si>
  <si>
    <t xml:space="preserve">        119.587</t>
  </si>
  <si>
    <t xml:space="preserve">         470.62</t>
  </si>
  <si>
    <t xml:space="preserve">         411.24</t>
  </si>
  <si>
    <t xml:space="preserve">        152.870</t>
  </si>
  <si>
    <t xml:space="preserve">         155.15</t>
  </si>
  <si>
    <t xml:space="preserve">         155.13</t>
  </si>
  <si>
    <t xml:space="preserve">        406.681</t>
  </si>
  <si>
    <t xml:space="preserve">          0.335</t>
  </si>
  <si>
    <t xml:space="preserve">         -2.155</t>
  </si>
  <si>
    <t xml:space="preserve">        139.589</t>
  </si>
  <si>
    <t xml:space="preserve">        143.757</t>
  </si>
  <si>
    <t xml:space="preserve">        125.181</t>
  </si>
  <si>
    <t xml:space="preserve">        119.599</t>
  </si>
  <si>
    <t xml:space="preserve">         151.09</t>
  </si>
  <si>
    <t xml:space="preserve">         144.85</t>
  </si>
  <si>
    <t xml:space="preserve">         155.32</t>
  </si>
  <si>
    <t xml:space="preserve">        406.691</t>
  </si>
  <si>
    <t xml:space="preserve">        17396.5</t>
  </si>
  <si>
    <t xml:space="preserve">        139.598</t>
  </si>
  <si>
    <t xml:space="preserve">        143.759</t>
  </si>
  <si>
    <t xml:space="preserve">        125.187</t>
  </si>
  <si>
    <t xml:space="preserve">        154.040</t>
  </si>
  <si>
    <t xml:space="preserve">         155.60</t>
  </si>
  <si>
    <t xml:space="preserve">         155.91</t>
  </si>
  <si>
    <t xml:space="preserve">        406.701</t>
  </si>
  <si>
    <t xml:space="preserve">        17397.5</t>
  </si>
  <si>
    <t xml:space="preserve">           6512</t>
  </si>
  <si>
    <t xml:space="preserve">         149.49</t>
  </si>
  <si>
    <t xml:space="preserve">        139.607</t>
  </si>
  <si>
    <t xml:space="preserve">        143.760</t>
  </si>
  <si>
    <t xml:space="preserve">         151.31</t>
  </si>
  <si>
    <t xml:space="preserve">         155.92</t>
  </si>
  <si>
    <t xml:space="preserve">         156.25</t>
  </si>
  <si>
    <t xml:space="preserve">        406.711</t>
  </si>
  <si>
    <t xml:space="preserve">        17398.4</t>
  </si>
  <si>
    <t xml:space="preserve">          0.337</t>
  </si>
  <si>
    <t xml:space="preserve">         149.58</t>
  </si>
  <si>
    <t xml:space="preserve">        139.616</t>
  </si>
  <si>
    <t xml:space="preserve">        125.200</t>
  </si>
  <si>
    <t xml:space="preserve">         156.45</t>
  </si>
  <si>
    <t xml:space="preserve">        406.721</t>
  </si>
  <si>
    <t xml:space="preserve">        17399.3</t>
  </si>
  <si>
    <t xml:space="preserve">          47.57</t>
  </si>
  <si>
    <t xml:space="preserve">           6549</t>
  </si>
  <si>
    <t xml:space="preserve">         149.72</t>
  </si>
  <si>
    <t xml:space="preserve">        139.625</t>
  </si>
  <si>
    <t xml:space="preserve">        143.764</t>
  </si>
  <si>
    <t xml:space="preserve">        125.207</t>
  </si>
  <si>
    <t xml:space="preserve">         146.44</t>
  </si>
  <si>
    <t xml:space="preserve">         156.51</t>
  </si>
  <si>
    <t xml:space="preserve">        406.731</t>
  </si>
  <si>
    <t xml:space="preserve">        17400.3</t>
  </si>
  <si>
    <t xml:space="preserve">         -2.148</t>
  </si>
  <si>
    <t xml:space="preserve">           6527</t>
  </si>
  <si>
    <t xml:space="preserve">         149.83</t>
  </si>
  <si>
    <t xml:space="preserve">        139.634</t>
  </si>
  <si>
    <t xml:space="preserve">        143.765</t>
  </si>
  <si>
    <t xml:space="preserve">        125.213</t>
  </si>
  <si>
    <t xml:space="preserve">        119.658</t>
  </si>
  <si>
    <t xml:space="preserve">         156.59</t>
  </si>
  <si>
    <t xml:space="preserve">        406.741</t>
  </si>
  <si>
    <t xml:space="preserve">         149.94</t>
  </si>
  <si>
    <t xml:space="preserve">        139.643</t>
  </si>
  <si>
    <t xml:space="preserve">        143.767</t>
  </si>
  <si>
    <t xml:space="preserve">        125.219</t>
  </si>
  <si>
    <t xml:space="preserve">        119.670</t>
  </si>
  <si>
    <t xml:space="preserve">         151.96</t>
  </si>
  <si>
    <t xml:space="preserve">         156.88</t>
  </si>
  <si>
    <t xml:space="preserve">         156.75</t>
  </si>
  <si>
    <t xml:space="preserve">        406.751</t>
  </si>
  <si>
    <t xml:space="preserve">         150.07</t>
  </si>
  <si>
    <t xml:space="preserve">        139.652</t>
  </si>
  <si>
    <t xml:space="preserve">        143.768</t>
  </si>
  <si>
    <t xml:space="preserve">        119.682</t>
  </si>
  <si>
    <t xml:space="preserve">         478.79</t>
  </si>
  <si>
    <t xml:space="preserve">         460.96</t>
  </si>
  <si>
    <t xml:space="preserve">         469.39</t>
  </si>
  <si>
    <t xml:space="preserve">         410.33</t>
  </si>
  <si>
    <t xml:space="preserve">        153.745</t>
  </si>
  <si>
    <t xml:space="preserve">         157.04</t>
  </si>
  <si>
    <t xml:space="preserve">         156.85</t>
  </si>
  <si>
    <t xml:space="preserve">        406.761</t>
  </si>
  <si>
    <t xml:space="preserve">          47.63</t>
  </si>
  <si>
    <t xml:space="preserve">           6479</t>
  </si>
  <si>
    <t xml:space="preserve">        139.661</t>
  </si>
  <si>
    <t xml:space="preserve">        119.694</t>
  </si>
  <si>
    <t xml:space="preserve">         476.92</t>
  </si>
  <si>
    <t xml:space="preserve">         460.02</t>
  </si>
  <si>
    <t xml:space="preserve">         468.14</t>
  </si>
  <si>
    <t xml:space="preserve">         409.40</t>
  </si>
  <si>
    <t xml:space="preserve">         147.55</t>
  </si>
  <si>
    <t xml:space="preserve">         157.12</t>
  </si>
  <si>
    <t xml:space="preserve">        406.771</t>
  </si>
  <si>
    <t xml:space="preserve">         -1.973</t>
  </si>
  <si>
    <t xml:space="preserve">          47.64</t>
  </si>
  <si>
    <t xml:space="preserve">        139.670</t>
  </si>
  <si>
    <t xml:space="preserve">        143.772</t>
  </si>
  <si>
    <t xml:space="preserve">        125.239</t>
  </si>
  <si>
    <t xml:space="preserve">        119.705</t>
  </si>
  <si>
    <t xml:space="preserve">        152.809</t>
  </si>
  <si>
    <t xml:space="preserve">         152.48</t>
  </si>
  <si>
    <t xml:space="preserve">         156.86</t>
  </si>
  <si>
    <t xml:space="preserve">        406.781</t>
  </si>
  <si>
    <t xml:space="preserve">         -1.951</t>
  </si>
  <si>
    <t xml:space="preserve">          47.65</t>
  </si>
  <si>
    <t xml:space="preserve">         150.52</t>
  </si>
  <si>
    <t xml:space="preserve">        139.679</t>
  </si>
  <si>
    <t xml:space="preserve">        143.773</t>
  </si>
  <si>
    <t xml:space="preserve">        125.245</t>
  </si>
  <si>
    <t xml:space="preserve">        119.717</t>
  </si>
  <si>
    <t xml:space="preserve">         156.90</t>
  </si>
  <si>
    <t xml:space="preserve">        406.791</t>
  </si>
  <si>
    <t xml:space="preserve">        17401.2</t>
  </si>
  <si>
    <t xml:space="preserve">           6516</t>
  </si>
  <si>
    <t xml:space="preserve">        139.688</t>
  </si>
  <si>
    <t xml:space="preserve">        143.775</t>
  </si>
  <si>
    <t xml:space="preserve">        125.251</t>
  </si>
  <si>
    <t xml:space="preserve">        119.729</t>
  </si>
  <si>
    <t xml:space="preserve">        154.260</t>
  </si>
  <si>
    <t xml:space="preserve">        406.801</t>
  </si>
  <si>
    <t xml:space="preserve">        17402.1</t>
  </si>
  <si>
    <t xml:space="preserve">          0.312</t>
  </si>
  <si>
    <t xml:space="preserve">           6523</t>
  </si>
  <si>
    <t xml:space="preserve">         150.77</t>
  </si>
  <si>
    <t xml:space="preserve">        139.697</t>
  </si>
  <si>
    <t xml:space="preserve">        143.776</t>
  </si>
  <si>
    <t xml:space="preserve">        125.258</t>
  </si>
  <si>
    <t xml:space="preserve">        119.741</t>
  </si>
  <si>
    <t xml:space="preserve">         147.43</t>
  </si>
  <si>
    <t xml:space="preserve">        406.811</t>
  </si>
  <si>
    <t xml:space="preserve">        17403.0</t>
  </si>
  <si>
    <t xml:space="preserve">          0.295</t>
  </si>
  <si>
    <t xml:space="preserve">          47.75</t>
  </si>
  <si>
    <t xml:space="preserve">           6506</t>
  </si>
  <si>
    <t xml:space="preserve">         150.85</t>
  </si>
  <si>
    <t xml:space="preserve">        139.706</t>
  </si>
  <si>
    <t xml:space="preserve">        119.753</t>
  </si>
  <si>
    <t xml:space="preserve">        156.193</t>
  </si>
  <si>
    <t xml:space="preserve">         152.75</t>
  </si>
  <si>
    <t xml:space="preserve">         147.22</t>
  </si>
  <si>
    <t xml:space="preserve">         157.11</t>
  </si>
  <si>
    <t xml:space="preserve">        406.821</t>
  </si>
  <si>
    <t xml:space="preserve">        17403.9</t>
  </si>
  <si>
    <t xml:space="preserve">         -2.179</t>
  </si>
  <si>
    <t xml:space="preserve">        139.715</t>
  </si>
  <si>
    <t xml:space="preserve">        143.780</t>
  </si>
  <si>
    <t xml:space="preserve">        125.271</t>
  </si>
  <si>
    <t xml:space="preserve">        119.765</t>
  </si>
  <si>
    <t xml:space="preserve">         152.76</t>
  </si>
  <si>
    <t xml:space="preserve">         157.19</t>
  </si>
  <si>
    <t xml:space="preserve">        406.831</t>
  </si>
  <si>
    <t xml:space="preserve">        17404.9</t>
  </si>
  <si>
    <t xml:space="preserve">           6508</t>
  </si>
  <si>
    <t xml:space="preserve">         151.00</t>
  </si>
  <si>
    <t xml:space="preserve">        139.724</t>
  </si>
  <si>
    <t xml:space="preserve">        143.781</t>
  </si>
  <si>
    <t xml:space="preserve">        125.277</t>
  </si>
  <si>
    <t xml:space="preserve">        119.776</t>
  </si>
  <si>
    <t xml:space="preserve">        154.447</t>
  </si>
  <si>
    <t xml:space="preserve">         152.87</t>
  </si>
  <si>
    <t xml:space="preserve">         157.13</t>
  </si>
  <si>
    <t xml:space="preserve">        406.841</t>
  </si>
  <si>
    <t xml:space="preserve">           6525</t>
  </si>
  <si>
    <t xml:space="preserve">        139.733</t>
  </si>
  <si>
    <t xml:space="preserve">        143.783</t>
  </si>
  <si>
    <t xml:space="preserve">        125.283</t>
  </si>
  <si>
    <t xml:space="preserve">        119.788</t>
  </si>
  <si>
    <t xml:space="preserve">        153.000</t>
  </si>
  <si>
    <t xml:space="preserve">         147.15</t>
  </si>
  <si>
    <t xml:space="preserve">         157.30</t>
  </si>
  <si>
    <t xml:space="preserve">        406.851</t>
  </si>
  <si>
    <t xml:space="preserve">         -2.417</t>
  </si>
  <si>
    <t xml:space="preserve">           6566</t>
  </si>
  <si>
    <t xml:space="preserve">        139.742</t>
  </si>
  <si>
    <t xml:space="preserve">        143.784</t>
  </si>
  <si>
    <t xml:space="preserve">        125.290</t>
  </si>
  <si>
    <t xml:space="preserve">        119.800</t>
  </si>
  <si>
    <t xml:space="preserve">         475.96</t>
  </si>
  <si>
    <t xml:space="preserve">         459.70</t>
  </si>
  <si>
    <t xml:space="preserve">         467.20</t>
  </si>
  <si>
    <t xml:space="preserve">         408.76</t>
  </si>
  <si>
    <t xml:space="preserve">         153.01</t>
  </si>
  <si>
    <t xml:space="preserve">         157.63</t>
  </si>
  <si>
    <t xml:space="preserve">        406.861</t>
  </si>
  <si>
    <t xml:space="preserve">          0.302</t>
  </si>
  <si>
    <t xml:space="preserve">         -2.512</t>
  </si>
  <si>
    <t xml:space="preserve">           6590</t>
  </si>
  <si>
    <t xml:space="preserve">         151.17</t>
  </si>
  <si>
    <t xml:space="preserve">        139.751</t>
  </si>
  <si>
    <t xml:space="preserve">        143.786</t>
  </si>
  <si>
    <t xml:space="preserve">        125.296</t>
  </si>
  <si>
    <t xml:space="preserve">        119.812</t>
  </si>
  <si>
    <t xml:space="preserve">         475.02</t>
  </si>
  <si>
    <t xml:space="preserve">         459.39</t>
  </si>
  <si>
    <t xml:space="preserve">         466.26</t>
  </si>
  <si>
    <t xml:space="preserve">         408.13</t>
  </si>
  <si>
    <t xml:space="preserve">         153.15</t>
  </si>
  <si>
    <t xml:space="preserve">         157.81</t>
  </si>
  <si>
    <t xml:space="preserve">        406.871</t>
  </si>
  <si>
    <t xml:space="preserve">          0.327</t>
  </si>
  <si>
    <t xml:space="preserve">         -2.494</t>
  </si>
  <si>
    <t xml:space="preserve">           6604</t>
  </si>
  <si>
    <t xml:space="preserve">        139.760</t>
  </si>
  <si>
    <t xml:space="preserve">        143.788</t>
  </si>
  <si>
    <t xml:space="preserve">        125.303</t>
  </si>
  <si>
    <t xml:space="preserve">        119.824</t>
  </si>
  <si>
    <t xml:space="preserve">         459.38</t>
  </si>
  <si>
    <t xml:space="preserve">         466.24</t>
  </si>
  <si>
    <t xml:space="preserve">         408.12</t>
  </si>
  <si>
    <t xml:space="preserve">        155.117</t>
  </si>
  <si>
    <t xml:space="preserve">         147.95</t>
  </si>
  <si>
    <t xml:space="preserve">        406.881</t>
  </si>
  <si>
    <t xml:space="preserve">         151.37</t>
  </si>
  <si>
    <t xml:space="preserve">        139.769</t>
  </si>
  <si>
    <t xml:space="preserve">        143.789</t>
  </si>
  <si>
    <t xml:space="preserve">        119.836</t>
  </si>
  <si>
    <t xml:space="preserve">         153.54</t>
  </si>
  <si>
    <t xml:space="preserve">         158.05</t>
  </si>
  <si>
    <t xml:space="preserve">         158.06</t>
  </si>
  <si>
    <t xml:space="preserve">        406.891</t>
  </si>
  <si>
    <t xml:space="preserve">        17405.8</t>
  </si>
  <si>
    <t xml:space="preserve">         -2.361</t>
  </si>
  <si>
    <t xml:space="preserve">          48.26</t>
  </si>
  <si>
    <t xml:space="preserve">           6587</t>
  </si>
  <si>
    <t xml:space="preserve">        139.778</t>
  </si>
  <si>
    <t xml:space="preserve">        143.791</t>
  </si>
  <si>
    <t xml:space="preserve">        125.315</t>
  </si>
  <si>
    <t xml:space="preserve">        119.848</t>
  </si>
  <si>
    <t xml:space="preserve">        157.414</t>
  </si>
  <si>
    <t xml:space="preserve">         153.77</t>
  </si>
  <si>
    <t xml:space="preserve">        406.901</t>
  </si>
  <si>
    <t xml:space="preserve">        17406.7</t>
  </si>
  <si>
    <t xml:space="preserve">         -2.394</t>
  </si>
  <si>
    <t xml:space="preserve">          48.52</t>
  </si>
  <si>
    <t xml:space="preserve">           6572</t>
  </si>
  <si>
    <t xml:space="preserve">         151.65</t>
  </si>
  <si>
    <t xml:space="preserve">        139.787</t>
  </si>
  <si>
    <t xml:space="preserve">        143.792</t>
  </si>
  <si>
    <t xml:space="preserve">        125.322</t>
  </si>
  <si>
    <t xml:space="preserve">        119.859</t>
  </si>
  <si>
    <t xml:space="preserve">         153.95</t>
  </si>
  <si>
    <t xml:space="preserve">         148.99</t>
  </si>
  <si>
    <t xml:space="preserve">        406.911</t>
  </si>
  <si>
    <t xml:space="preserve">        17407.7</t>
  </si>
  <si>
    <t xml:space="preserve">          0.380</t>
  </si>
  <si>
    <t xml:space="preserve">         -2.538</t>
  </si>
  <si>
    <t xml:space="preserve">          48.85</t>
  </si>
  <si>
    <t xml:space="preserve">           6581</t>
  </si>
  <si>
    <t xml:space="preserve">        139.796</t>
  </si>
  <si>
    <t xml:space="preserve">        143.794</t>
  </si>
  <si>
    <t xml:space="preserve">        125.328</t>
  </si>
  <si>
    <t xml:space="preserve">        119.871</t>
  </si>
  <si>
    <t xml:space="preserve">         149.23</t>
  </si>
  <si>
    <t xml:space="preserve">        406.921</t>
  </si>
  <si>
    <t xml:space="preserve">        17408.6</t>
  </si>
  <si>
    <t xml:space="preserve">          49.34</t>
  </si>
  <si>
    <t xml:space="preserve">        139.804</t>
  </si>
  <si>
    <t xml:space="preserve">        143.796</t>
  </si>
  <si>
    <t xml:space="preserve">        125.335</t>
  </si>
  <si>
    <t xml:space="preserve">        119.883</t>
  </si>
  <si>
    <t xml:space="preserve">         154.37</t>
  </si>
  <si>
    <t xml:space="preserve">         149.41</t>
  </si>
  <si>
    <t xml:space="preserve">         158.78</t>
  </si>
  <si>
    <t xml:space="preserve">         158.49</t>
  </si>
  <si>
    <t xml:space="preserve">        406.931</t>
  </si>
  <si>
    <t xml:space="preserve">        17409.5</t>
  </si>
  <si>
    <t xml:space="preserve">        139.813</t>
  </si>
  <si>
    <t xml:space="preserve">        143.797</t>
  </si>
  <si>
    <t xml:space="preserve">        125.341</t>
  </si>
  <si>
    <t xml:space="preserve">        119.895</t>
  </si>
  <si>
    <t xml:space="preserve">         149.55</t>
  </si>
  <si>
    <t xml:space="preserve">        406.941</t>
  </si>
  <si>
    <t xml:space="preserve">        17409.6</t>
  </si>
  <si>
    <t xml:space="preserve">          0.383</t>
  </si>
  <si>
    <t xml:space="preserve">          53.24</t>
  </si>
  <si>
    <t xml:space="preserve">           6594</t>
  </si>
  <si>
    <t xml:space="preserve">        139.822</t>
  </si>
  <si>
    <t xml:space="preserve">        143.799</t>
  </si>
  <si>
    <t xml:space="preserve">        125.347</t>
  </si>
  <si>
    <t xml:space="preserve">        119.907</t>
  </si>
  <si>
    <t xml:space="preserve">         149.66</t>
  </si>
  <si>
    <t xml:space="preserve">         158.54</t>
  </si>
  <si>
    <t xml:space="preserve">        406.951</t>
  </si>
  <si>
    <t xml:space="preserve">         -2.307</t>
  </si>
  <si>
    <t xml:space="preserve">          55.25</t>
  </si>
  <si>
    <t xml:space="preserve">         152.49</t>
  </si>
  <si>
    <t xml:space="preserve">        139.831</t>
  </si>
  <si>
    <t xml:space="preserve">        143.800</t>
  </si>
  <si>
    <t xml:space="preserve">        125.354</t>
  </si>
  <si>
    <t xml:space="preserve">        119.919</t>
  </si>
  <si>
    <t xml:space="preserve">         459.07</t>
  </si>
  <si>
    <t xml:space="preserve">         465.01</t>
  </si>
  <si>
    <t xml:space="preserve">         407.20</t>
  </si>
  <si>
    <t xml:space="preserve">        158.144</t>
  </si>
  <si>
    <t xml:space="preserve">         154.75</t>
  </si>
  <si>
    <t xml:space="preserve">         158.93</t>
  </si>
  <si>
    <t xml:space="preserve">        406.961</t>
  </si>
  <si>
    <t xml:space="preserve">         -2.532</t>
  </si>
  <si>
    <t xml:space="preserve">        139.840</t>
  </si>
  <si>
    <t xml:space="preserve">        143.802</t>
  </si>
  <si>
    <t xml:space="preserve">        125.360</t>
  </si>
  <si>
    <t xml:space="preserve">        119.930</t>
  </si>
  <si>
    <t xml:space="preserve">         473.75</t>
  </si>
  <si>
    <t xml:space="preserve">         458.75</t>
  </si>
  <si>
    <t xml:space="preserve">         406.26</t>
  </si>
  <si>
    <t xml:space="preserve">         154.83</t>
  </si>
  <si>
    <t xml:space="preserve">         149.79</t>
  </si>
  <si>
    <t xml:space="preserve">        406.971</t>
  </si>
  <si>
    <t xml:space="preserve">          58.26</t>
  </si>
  <si>
    <t xml:space="preserve">        139.849</t>
  </si>
  <si>
    <t xml:space="preserve">        143.804</t>
  </si>
  <si>
    <t xml:space="preserve">        125.367</t>
  </si>
  <si>
    <t xml:space="preserve">        119.942</t>
  </si>
  <si>
    <t xml:space="preserve">         406.24</t>
  </si>
  <si>
    <t xml:space="preserve">         155.01</t>
  </si>
  <si>
    <t xml:space="preserve">         159.08</t>
  </si>
  <si>
    <t xml:space="preserve">        406.981</t>
  </si>
  <si>
    <t xml:space="preserve">          0.336</t>
  </si>
  <si>
    <t xml:space="preserve">         -2.448</t>
  </si>
  <si>
    <t xml:space="preserve">          59.32</t>
  </si>
  <si>
    <t xml:space="preserve">           6621</t>
  </si>
  <si>
    <t xml:space="preserve">        139.858</t>
  </si>
  <si>
    <t xml:space="preserve">        143.805</t>
  </si>
  <si>
    <t xml:space="preserve">        125.373</t>
  </si>
  <si>
    <t xml:space="preserve">        119.954</t>
  </si>
  <si>
    <t xml:space="preserve">        406.991</t>
  </si>
  <si>
    <t xml:space="preserve">        17410.5</t>
  </si>
  <si>
    <t xml:space="preserve">          0.363</t>
  </si>
  <si>
    <t xml:space="preserve">          60.34</t>
  </si>
  <si>
    <t xml:space="preserve">           6644</t>
  </si>
  <si>
    <t xml:space="preserve">         152.98</t>
  </si>
  <si>
    <t xml:space="preserve">        139.867</t>
  </si>
  <si>
    <t xml:space="preserve">        143.807</t>
  </si>
  <si>
    <t xml:space="preserve">        125.379</t>
  </si>
  <si>
    <t xml:space="preserve">        119.966</t>
  </si>
  <si>
    <t xml:space="preserve">         155.17</t>
  </si>
  <si>
    <t xml:space="preserve">         150.08</t>
  </si>
  <si>
    <t xml:space="preserve">         159.09</t>
  </si>
  <si>
    <t xml:space="preserve">        407.001</t>
  </si>
  <si>
    <t xml:space="preserve">        17411.4</t>
  </si>
  <si>
    <t xml:space="preserve">         -2.508</t>
  </si>
  <si>
    <t xml:space="preserve">          61.36</t>
  </si>
  <si>
    <t xml:space="preserve">           6653</t>
  </si>
  <si>
    <t xml:space="preserve">        139.876</t>
  </si>
  <si>
    <t xml:space="preserve">        143.808</t>
  </si>
  <si>
    <t xml:space="preserve">        125.386</t>
  </si>
  <si>
    <t xml:space="preserve">        119.978</t>
  </si>
  <si>
    <t xml:space="preserve">         155.29</t>
  </si>
  <si>
    <t xml:space="preserve">         150.24</t>
  </si>
  <si>
    <t xml:space="preserve">         159.29</t>
  </si>
  <si>
    <t xml:space="preserve">        407.011</t>
  </si>
  <si>
    <t xml:space="preserve">        17412.4</t>
  </si>
  <si>
    <t xml:space="preserve">          0.351</t>
  </si>
  <si>
    <t xml:space="preserve">         -2.638</t>
  </si>
  <si>
    <t xml:space="preserve">          62.34</t>
  </si>
  <si>
    <t xml:space="preserve">           6632</t>
  </si>
  <si>
    <t xml:space="preserve">         153.17</t>
  </si>
  <si>
    <t xml:space="preserve">        143.810</t>
  </si>
  <si>
    <t xml:space="preserve">        125.392</t>
  </si>
  <si>
    <t xml:space="preserve">        119.990</t>
  </si>
  <si>
    <t xml:space="preserve">        157.410</t>
  </si>
  <si>
    <t xml:space="preserve">         159.45</t>
  </si>
  <si>
    <t xml:space="preserve">         159.50</t>
  </si>
  <si>
    <t xml:space="preserve">        407.021</t>
  </si>
  <si>
    <t xml:space="preserve">        17413.3</t>
  </si>
  <si>
    <t xml:space="preserve">          63.32</t>
  </si>
  <si>
    <t xml:space="preserve">        139.894</t>
  </si>
  <si>
    <t xml:space="preserve">        125.399</t>
  </si>
  <si>
    <t xml:space="preserve">        120.001</t>
  </si>
  <si>
    <t xml:space="preserve">         155.56</t>
  </si>
  <si>
    <t xml:space="preserve">         159.66</t>
  </si>
  <si>
    <t xml:space="preserve">        407.031</t>
  </si>
  <si>
    <t xml:space="preserve">        17414.2</t>
  </si>
  <si>
    <t xml:space="preserve">         153.38</t>
  </si>
  <si>
    <t xml:space="preserve">        139.903</t>
  </si>
  <si>
    <t xml:space="preserve">        143.813</t>
  </si>
  <si>
    <t xml:space="preserve">        125.405</t>
  </si>
  <si>
    <t xml:space="preserve">        120.013</t>
  </si>
  <si>
    <t xml:space="preserve">         150.76</t>
  </si>
  <si>
    <t xml:space="preserve">         159.70</t>
  </si>
  <si>
    <t xml:space="preserve">         159.75</t>
  </si>
  <si>
    <t xml:space="preserve">        407.041</t>
  </si>
  <si>
    <t xml:space="preserve">        17414.3</t>
  </si>
  <si>
    <t xml:space="preserve">           6638</t>
  </si>
  <si>
    <t xml:space="preserve">        139.912</t>
  </si>
  <si>
    <t xml:space="preserve">        143.815</t>
  </si>
  <si>
    <t xml:space="preserve">        125.411</t>
  </si>
  <si>
    <t xml:space="preserve">        120.025</t>
  </si>
  <si>
    <t xml:space="preserve">         155.84</t>
  </si>
  <si>
    <t xml:space="preserve">         150.98</t>
  </si>
  <si>
    <t xml:space="preserve">         159.84</t>
  </si>
  <si>
    <t xml:space="preserve">        407.051</t>
  </si>
  <si>
    <t xml:space="preserve">         -2.607</t>
  </si>
  <si>
    <t xml:space="preserve">          65.90</t>
  </si>
  <si>
    <t xml:space="preserve">         153.64</t>
  </si>
  <si>
    <t xml:space="preserve">        139.921</t>
  </si>
  <si>
    <t xml:space="preserve">        143.816</t>
  </si>
  <si>
    <t xml:space="preserve">        125.418</t>
  </si>
  <si>
    <t xml:space="preserve">        120.037</t>
  </si>
  <si>
    <t xml:space="preserve">         457.21</t>
  </si>
  <si>
    <t xml:space="preserve">         462.51</t>
  </si>
  <si>
    <t xml:space="preserve">         405.33</t>
  </si>
  <si>
    <t xml:space="preserve">        156.287</t>
  </si>
  <si>
    <t xml:space="preserve">         155.97</t>
  </si>
  <si>
    <t xml:space="preserve">         151.20</t>
  </si>
  <si>
    <t xml:space="preserve">         160.05</t>
  </si>
  <si>
    <t xml:space="preserve">        407.061</t>
  </si>
  <si>
    <t xml:space="preserve">          66.84</t>
  </si>
  <si>
    <t xml:space="preserve">           6672</t>
  </si>
  <si>
    <t xml:space="preserve">        139.930</t>
  </si>
  <si>
    <t xml:space="preserve">        143.818</t>
  </si>
  <si>
    <t xml:space="preserve">        125.424</t>
  </si>
  <si>
    <t xml:space="preserve">        120.049</t>
  </si>
  <si>
    <t xml:space="preserve">         472.51</t>
  </si>
  <si>
    <t xml:space="preserve">         455.65</t>
  </si>
  <si>
    <t xml:space="preserve">         461.26</t>
  </si>
  <si>
    <t xml:space="preserve">         404.40</t>
  </si>
  <si>
    <t xml:space="preserve">         151.38</t>
  </si>
  <si>
    <t xml:space="preserve">         160.20</t>
  </si>
  <si>
    <t xml:space="preserve">         160.14</t>
  </si>
  <si>
    <t xml:space="preserve">        407.071</t>
  </si>
  <si>
    <t xml:space="preserve">          67.38</t>
  </si>
  <si>
    <t xml:space="preserve">           6681</t>
  </si>
  <si>
    <t xml:space="preserve">         153.89</t>
  </si>
  <si>
    <t xml:space="preserve">        139.939</t>
  </si>
  <si>
    <t xml:space="preserve">        125.431</t>
  </si>
  <si>
    <t xml:space="preserve">        120.061</t>
  </si>
  <si>
    <t xml:space="preserve">         404.38</t>
  </si>
  <si>
    <t xml:space="preserve">        158.814</t>
  </si>
  <si>
    <t xml:space="preserve">         151.56</t>
  </si>
  <si>
    <t xml:space="preserve">         160.33</t>
  </si>
  <si>
    <t xml:space="preserve">        407.081</t>
  </si>
  <si>
    <t xml:space="preserve">         -2.458</t>
  </si>
  <si>
    <t xml:space="preserve">          67.92</t>
  </si>
  <si>
    <t xml:space="preserve">           6706</t>
  </si>
  <si>
    <t xml:space="preserve">         154.05</t>
  </si>
  <si>
    <t xml:space="preserve">        139.948</t>
  </si>
  <si>
    <t xml:space="preserve">        143.821</t>
  </si>
  <si>
    <t xml:space="preserve">        125.437</t>
  </si>
  <si>
    <t xml:space="preserve">        120.073</t>
  </si>
  <si>
    <t xml:space="preserve">         151.74</t>
  </si>
  <si>
    <t xml:space="preserve">         160.42</t>
  </si>
  <si>
    <t xml:space="preserve">         160.35</t>
  </si>
  <si>
    <t xml:space="preserve">        407.091</t>
  </si>
  <si>
    <t xml:space="preserve">        17414.7</t>
  </si>
  <si>
    <t xml:space="preserve">          68.35</t>
  </si>
  <si>
    <t xml:space="preserve">           6704</t>
  </si>
  <si>
    <t xml:space="preserve">        139.957</t>
  </si>
  <si>
    <t xml:space="preserve">        143.823</t>
  </si>
  <si>
    <t xml:space="preserve">        125.443</t>
  </si>
  <si>
    <t xml:space="preserve">        120.084</t>
  </si>
  <si>
    <t xml:space="preserve">        158.267</t>
  </si>
  <si>
    <t xml:space="preserve">         160.58</t>
  </si>
  <si>
    <t xml:space="preserve">        407.101</t>
  </si>
  <si>
    <t xml:space="preserve">        17415.2</t>
  </si>
  <si>
    <t xml:space="preserve">          68.78</t>
  </si>
  <si>
    <t xml:space="preserve">        139.966</t>
  </si>
  <si>
    <t xml:space="preserve">        143.824</t>
  </si>
  <si>
    <t xml:space="preserve">        125.450</t>
  </si>
  <si>
    <t xml:space="preserve">        120.096</t>
  </si>
  <si>
    <t xml:space="preserve">        157.644</t>
  </si>
  <si>
    <t xml:space="preserve">         156.72</t>
  </si>
  <si>
    <t xml:space="preserve">         160.81</t>
  </si>
  <si>
    <t xml:space="preserve">         160.86</t>
  </si>
  <si>
    <t xml:space="preserve">        407.111</t>
  </si>
  <si>
    <t xml:space="preserve">        17415.7</t>
  </si>
  <si>
    <t xml:space="preserve">          0.398</t>
  </si>
  <si>
    <t xml:space="preserve">         -2.678</t>
  </si>
  <si>
    <t xml:space="preserve">          69.22</t>
  </si>
  <si>
    <t xml:space="preserve">           6702</t>
  </si>
  <si>
    <t xml:space="preserve">        139.975</t>
  </si>
  <si>
    <t xml:space="preserve">        143.826</t>
  </si>
  <si>
    <t xml:space="preserve">        125.456</t>
  </si>
  <si>
    <t xml:space="preserve">        120.108</t>
  </si>
  <si>
    <t xml:space="preserve">        154.602</t>
  </si>
  <si>
    <t xml:space="preserve">         161.01</t>
  </si>
  <si>
    <t xml:space="preserve">         161.13</t>
  </si>
  <si>
    <t xml:space="preserve">        407.121</t>
  </si>
  <si>
    <t xml:space="preserve">        17416.1</t>
  </si>
  <si>
    <t xml:space="preserve">          69.71</t>
  </si>
  <si>
    <t xml:space="preserve">         154.61</t>
  </si>
  <si>
    <t xml:space="preserve">        139.984</t>
  </si>
  <si>
    <t xml:space="preserve">        125.463</t>
  </si>
  <si>
    <t xml:space="preserve">        120.120</t>
  </si>
  <si>
    <t xml:space="preserve">         157.07</t>
  </si>
  <si>
    <t xml:space="preserve">         161.18</t>
  </si>
  <si>
    <t xml:space="preserve">         161.34</t>
  </si>
  <si>
    <t xml:space="preserve">        407.131</t>
  </si>
  <si>
    <t xml:space="preserve">        17416.6</t>
  </si>
  <si>
    <t xml:space="preserve">         -2.568</t>
  </si>
  <si>
    <t xml:space="preserve">          70.83</t>
  </si>
  <si>
    <t xml:space="preserve">           6724</t>
  </si>
  <si>
    <t xml:space="preserve">        139.993</t>
  </si>
  <si>
    <t xml:space="preserve">        143.829</t>
  </si>
  <si>
    <t xml:space="preserve">        125.469</t>
  </si>
  <si>
    <t xml:space="preserve">        120.132</t>
  </si>
  <si>
    <t xml:space="preserve">        155.023</t>
  </si>
  <si>
    <t xml:space="preserve">         152.82</t>
  </si>
  <si>
    <t xml:space="preserve">         161.56</t>
  </si>
  <si>
    <t xml:space="preserve">        407.141</t>
  </si>
  <si>
    <t xml:space="preserve">         -2.725</t>
  </si>
  <si>
    <t xml:space="preserve">          71.97</t>
  </si>
  <si>
    <t xml:space="preserve">        140.002</t>
  </si>
  <si>
    <t xml:space="preserve">        143.831</t>
  </si>
  <si>
    <t xml:space="preserve">        125.475</t>
  </si>
  <si>
    <t xml:space="preserve">        120.144</t>
  </si>
  <si>
    <t xml:space="preserve">         157.51</t>
  </si>
  <si>
    <t xml:space="preserve">         161.53</t>
  </si>
  <si>
    <t xml:space="preserve">         161.81</t>
  </si>
  <si>
    <t xml:space="preserve">        407.151</t>
  </si>
  <si>
    <t xml:space="preserve">         -2.787</t>
  </si>
  <si>
    <t xml:space="preserve">          73.51</t>
  </si>
  <si>
    <t xml:space="preserve">           6768</t>
  </si>
  <si>
    <t xml:space="preserve">        140.011</t>
  </si>
  <si>
    <t xml:space="preserve">        143.832</t>
  </si>
  <si>
    <t xml:space="preserve">        125.480</t>
  </si>
  <si>
    <t xml:space="preserve">        120.153</t>
  </si>
  <si>
    <t xml:space="preserve">         471.27</t>
  </si>
  <si>
    <t xml:space="preserve">         455.32</t>
  </si>
  <si>
    <t xml:space="preserve">         460.01</t>
  </si>
  <si>
    <t xml:space="preserve">         403.15</t>
  </si>
  <si>
    <t xml:space="preserve">        157.738</t>
  </si>
  <si>
    <t xml:space="preserve">         157.64</t>
  </si>
  <si>
    <t xml:space="preserve">         153.34</t>
  </si>
  <si>
    <t xml:space="preserve">         161.77</t>
  </si>
  <si>
    <t xml:space="preserve">        407.161</t>
  </si>
  <si>
    <t xml:space="preserve">          0.467</t>
  </si>
  <si>
    <t xml:space="preserve">         -2.769</t>
  </si>
  <si>
    <t xml:space="preserve">          75.01</t>
  </si>
  <si>
    <t xml:space="preserve">           6754</t>
  </si>
  <si>
    <t xml:space="preserve">        140.020</t>
  </si>
  <si>
    <t xml:space="preserve">        120.155</t>
  </si>
  <si>
    <t xml:space="preserve">         470.02</t>
  </si>
  <si>
    <t xml:space="preserve">         455.01</t>
  </si>
  <si>
    <t xml:space="preserve">         458.76</t>
  </si>
  <si>
    <t xml:space="preserve">         401.90</t>
  </si>
  <si>
    <t xml:space="preserve">         162.03</t>
  </si>
  <si>
    <t xml:space="preserve">         161.95</t>
  </si>
  <si>
    <t xml:space="preserve">        407.171</t>
  </si>
  <si>
    <t xml:space="preserve">         -2.893</t>
  </si>
  <si>
    <t xml:space="preserve">          75.89</t>
  </si>
  <si>
    <t xml:space="preserve">        140.029</t>
  </si>
  <si>
    <t xml:space="preserve">        143.830</t>
  </si>
  <si>
    <t xml:space="preserve">        120.158</t>
  </si>
  <si>
    <t xml:space="preserve">         401.88</t>
  </si>
  <si>
    <t xml:space="preserve">        158.533</t>
  </si>
  <si>
    <t xml:space="preserve">         153.73</t>
  </si>
  <si>
    <t xml:space="preserve">         162.21</t>
  </si>
  <si>
    <t xml:space="preserve">         162.00</t>
  </si>
  <si>
    <t xml:space="preserve">        407.181</t>
  </si>
  <si>
    <t xml:space="preserve">         -2.945</t>
  </si>
  <si>
    <t xml:space="preserve">          76.73</t>
  </si>
  <si>
    <t xml:space="preserve">           6733</t>
  </si>
  <si>
    <t xml:space="preserve">         155.64</t>
  </si>
  <si>
    <t xml:space="preserve">        140.039</t>
  </si>
  <si>
    <t xml:space="preserve">        120.160</t>
  </si>
  <si>
    <t xml:space="preserve">         153.87</t>
  </si>
  <si>
    <t xml:space="preserve">         162.32</t>
  </si>
  <si>
    <t xml:space="preserve">         162.11</t>
  </si>
  <si>
    <t xml:space="preserve">        407.191</t>
  </si>
  <si>
    <t xml:space="preserve">        17417.6</t>
  </si>
  <si>
    <t xml:space="preserve">         -2.869</t>
  </si>
  <si>
    <t xml:space="preserve">          77.22</t>
  </si>
  <si>
    <t xml:space="preserve">           6727</t>
  </si>
  <si>
    <t xml:space="preserve">        140.048</t>
  </si>
  <si>
    <t xml:space="preserve">        120.163</t>
  </si>
  <si>
    <t xml:space="preserve">         158.62</t>
  </si>
  <si>
    <t xml:space="preserve">         162.28</t>
  </si>
  <si>
    <t xml:space="preserve">        407.201</t>
  </si>
  <si>
    <t xml:space="preserve">        17418.6</t>
  </si>
  <si>
    <t xml:space="preserve">         -2.719</t>
  </si>
  <si>
    <t xml:space="preserve">          77.70</t>
  </si>
  <si>
    <t xml:space="preserve">           6742</t>
  </si>
  <si>
    <t xml:space="preserve">         156.04</t>
  </si>
  <si>
    <t xml:space="preserve">        140.057</t>
  </si>
  <si>
    <t xml:space="preserve">        143.827</t>
  </si>
  <si>
    <t xml:space="preserve">        120.166</t>
  </si>
  <si>
    <t xml:space="preserve">        158.076</t>
  </si>
  <si>
    <t xml:space="preserve">         158.79</t>
  </si>
  <si>
    <t xml:space="preserve">         162.66</t>
  </si>
  <si>
    <t xml:space="preserve">        407.211</t>
  </si>
  <si>
    <t xml:space="preserve">        17419.6</t>
  </si>
  <si>
    <t xml:space="preserve">          78.10</t>
  </si>
  <si>
    <t xml:space="preserve">           6777</t>
  </si>
  <si>
    <t xml:space="preserve">        140.066</t>
  </si>
  <si>
    <t xml:space="preserve">        120.168</t>
  </si>
  <si>
    <t xml:space="preserve">        158.594</t>
  </si>
  <si>
    <t xml:space="preserve">         162.36</t>
  </si>
  <si>
    <t xml:space="preserve">        407.221</t>
  </si>
  <si>
    <t xml:space="preserve">        17420.6</t>
  </si>
  <si>
    <t xml:space="preserve">         -2.740</t>
  </si>
  <si>
    <t xml:space="preserve">          78.48</t>
  </si>
  <si>
    <t xml:space="preserve">           6767</t>
  </si>
  <si>
    <t xml:space="preserve">        140.076</t>
  </si>
  <si>
    <t xml:space="preserve">        143.825</t>
  </si>
  <si>
    <t xml:space="preserve">        120.171</t>
  </si>
  <si>
    <t xml:space="preserve">         159.05</t>
  </si>
  <si>
    <t xml:space="preserve">         154.25</t>
  </si>
  <si>
    <t xml:space="preserve">         162.89</t>
  </si>
  <si>
    <t xml:space="preserve">        407.231</t>
  </si>
  <si>
    <t xml:space="preserve">        17421.6</t>
  </si>
  <si>
    <t xml:space="preserve">          0.460</t>
  </si>
  <si>
    <t xml:space="preserve">         -2.811</t>
  </si>
  <si>
    <t xml:space="preserve">          78.60</t>
  </si>
  <si>
    <t xml:space="preserve">         156.60</t>
  </si>
  <si>
    <t xml:space="preserve">        140.085</t>
  </si>
  <si>
    <t xml:space="preserve">        120.173</t>
  </si>
  <si>
    <t xml:space="preserve">        157.378</t>
  </si>
  <si>
    <t xml:space="preserve">         159.17</t>
  </si>
  <si>
    <t xml:space="preserve">        407.241</t>
  </si>
  <si>
    <t xml:space="preserve">         -2.691</t>
  </si>
  <si>
    <t xml:space="preserve">          78.74</t>
  </si>
  <si>
    <t xml:space="preserve">           6764</t>
  </si>
  <si>
    <t xml:space="preserve">        140.094</t>
  </si>
  <si>
    <t xml:space="preserve">        120.176</t>
  </si>
  <si>
    <t xml:space="preserve">         162.61</t>
  </si>
  <si>
    <t xml:space="preserve">        407.251</t>
  </si>
  <si>
    <t xml:space="preserve">          0.486</t>
  </si>
  <si>
    <t xml:space="preserve">         -2.642</t>
  </si>
  <si>
    <t xml:space="preserve">          79.08</t>
  </si>
  <si>
    <t xml:space="preserve">           6788</t>
  </si>
  <si>
    <t xml:space="preserve">        140.103</t>
  </si>
  <si>
    <t xml:space="preserve">        143.822</t>
  </si>
  <si>
    <t xml:space="preserve">        120.178</t>
  </si>
  <si>
    <t xml:space="preserve">         453.77</t>
  </si>
  <si>
    <t xml:space="preserve">         458.13</t>
  </si>
  <si>
    <t xml:space="preserve">         401.26</t>
  </si>
  <si>
    <t xml:space="preserve">        160.078</t>
  </si>
  <si>
    <t xml:space="preserve">         159.26</t>
  </si>
  <si>
    <t xml:space="preserve">         162.88</t>
  </si>
  <si>
    <t xml:space="preserve">        407.261</t>
  </si>
  <si>
    <t xml:space="preserve">           6787</t>
  </si>
  <si>
    <t xml:space="preserve">         157.02</t>
  </si>
  <si>
    <t xml:space="preserve">        140.113</t>
  </si>
  <si>
    <t xml:space="preserve">        120.181</t>
  </si>
  <si>
    <t xml:space="preserve">         468.75</t>
  </si>
  <si>
    <t xml:space="preserve">         452.52</t>
  </si>
  <si>
    <t xml:space="preserve">         457.51</t>
  </si>
  <si>
    <t xml:space="preserve">         400.63</t>
  </si>
  <si>
    <t xml:space="preserve">         159.34</t>
  </si>
  <si>
    <t xml:space="preserve">        407.271</t>
  </si>
  <si>
    <t xml:space="preserve">        140.122</t>
  </si>
  <si>
    <t xml:space="preserve">        120.183</t>
  </si>
  <si>
    <t xml:space="preserve">         400.62</t>
  </si>
  <si>
    <t xml:space="preserve">        161.294</t>
  </si>
  <si>
    <t xml:space="preserve">         159.38</t>
  </si>
  <si>
    <t xml:space="preserve">        407.281</t>
  </si>
  <si>
    <t xml:space="preserve">          0.482</t>
  </si>
  <si>
    <t xml:space="preserve">         -2.584</t>
  </si>
  <si>
    <t xml:space="preserve">          80.59</t>
  </si>
  <si>
    <t xml:space="preserve">         157.25</t>
  </si>
  <si>
    <t xml:space="preserve">        140.131</t>
  </si>
  <si>
    <t xml:space="preserve">        143.819</t>
  </si>
  <si>
    <t xml:space="preserve">        120.186</t>
  </si>
  <si>
    <t xml:space="preserve">         154.80</t>
  </si>
  <si>
    <t xml:space="preserve">         163.52</t>
  </si>
  <si>
    <t xml:space="preserve">        407.291</t>
  </si>
  <si>
    <t xml:space="preserve">        17422.5</t>
  </si>
  <si>
    <t xml:space="preserve">         -2.571</t>
  </si>
  <si>
    <t xml:space="preserve">          80.91</t>
  </si>
  <si>
    <t xml:space="preserve">           6858</t>
  </si>
  <si>
    <t xml:space="preserve">         157.37</t>
  </si>
  <si>
    <t xml:space="preserve">        140.141</t>
  </si>
  <si>
    <t xml:space="preserve">        120.189</t>
  </si>
  <si>
    <t xml:space="preserve">        161.528</t>
  </si>
  <si>
    <t xml:space="preserve">        407.301</t>
  </si>
  <si>
    <t xml:space="preserve">        17423.4</t>
  </si>
  <si>
    <t xml:space="preserve">          0.509</t>
  </si>
  <si>
    <t xml:space="preserve">         -2.711</t>
  </si>
  <si>
    <t xml:space="preserve">          81.23</t>
  </si>
  <si>
    <t xml:space="preserve">           6881</t>
  </si>
  <si>
    <t xml:space="preserve">         157.47</t>
  </si>
  <si>
    <t xml:space="preserve">        140.150</t>
  </si>
  <si>
    <t xml:space="preserve">        143.817</t>
  </si>
  <si>
    <t xml:space="preserve">        120.191</t>
  </si>
  <si>
    <t xml:space="preserve">         164.10</t>
  </si>
  <si>
    <t xml:space="preserve">         164.53</t>
  </si>
  <si>
    <t xml:space="preserve">        407.311</t>
  </si>
  <si>
    <t xml:space="preserve">        17424.3</t>
  </si>
  <si>
    <t xml:space="preserve">          81.57</t>
  </si>
  <si>
    <t xml:space="preserve">           6917</t>
  </si>
  <si>
    <t xml:space="preserve">         157.59</t>
  </si>
  <si>
    <t xml:space="preserve">        140.159</t>
  </si>
  <si>
    <t xml:space="preserve">        120.194</t>
  </si>
  <si>
    <t xml:space="preserve">        158.998</t>
  </si>
  <si>
    <t xml:space="preserve">         159.91</t>
  </si>
  <si>
    <t xml:space="preserve">         164.99</t>
  </si>
  <si>
    <t xml:space="preserve">        407.321</t>
  </si>
  <si>
    <t xml:space="preserve">        17425.3</t>
  </si>
  <si>
    <t xml:space="preserve">          0.542</t>
  </si>
  <si>
    <t xml:space="preserve">          81.92</t>
  </si>
  <si>
    <t xml:space="preserve">           6921</t>
  </si>
  <si>
    <t xml:space="preserve">         157.75</t>
  </si>
  <si>
    <t xml:space="preserve">        140.168</t>
  </si>
  <si>
    <t xml:space="preserve">        120.196</t>
  </si>
  <si>
    <t xml:space="preserve">         160.17</t>
  </si>
  <si>
    <t xml:space="preserve">         164.63</t>
  </si>
  <si>
    <t xml:space="preserve">        407.331</t>
  </si>
  <si>
    <t xml:space="preserve">        17426.2</t>
  </si>
  <si>
    <t xml:space="preserve">          82.50</t>
  </si>
  <si>
    <t xml:space="preserve">           6890</t>
  </si>
  <si>
    <t xml:space="preserve">        140.178</t>
  </si>
  <si>
    <t xml:space="preserve">        143.814</t>
  </si>
  <si>
    <t xml:space="preserve">        120.199</t>
  </si>
  <si>
    <t xml:space="preserve">        158.018</t>
  </si>
  <si>
    <t xml:space="preserve">         160.41</t>
  </si>
  <si>
    <t xml:space="preserve">         156.14</t>
  </si>
  <si>
    <t xml:space="preserve">         164.95</t>
  </si>
  <si>
    <t xml:space="preserve">        407.341</t>
  </si>
  <si>
    <t xml:space="preserve">         -2.687</t>
  </si>
  <si>
    <t xml:space="preserve">          83.11</t>
  </si>
  <si>
    <t xml:space="preserve">           6899</t>
  </si>
  <si>
    <t xml:space="preserve">        140.187</t>
  </si>
  <si>
    <t xml:space="preserve">        120.201</t>
  </si>
  <si>
    <t xml:space="preserve">         165.30</t>
  </si>
  <si>
    <t xml:space="preserve">        407.351</t>
  </si>
  <si>
    <t xml:space="preserve">         -2.630</t>
  </si>
  <si>
    <t xml:space="preserve">          84.34</t>
  </si>
  <si>
    <t xml:space="preserve">        140.196</t>
  </si>
  <si>
    <t xml:space="preserve">        120.204</t>
  </si>
  <si>
    <t xml:space="preserve">         468.13</t>
  </si>
  <si>
    <t xml:space="preserve">         452.20</t>
  </si>
  <si>
    <t xml:space="preserve">         456.27</t>
  </si>
  <si>
    <t xml:space="preserve">         399.83</t>
  </si>
  <si>
    <t xml:space="preserve">        159.653</t>
  </si>
  <si>
    <t xml:space="preserve">         160.94</t>
  </si>
  <si>
    <t xml:space="preserve">         156.78</t>
  </si>
  <si>
    <t xml:space="preserve">         165.91</t>
  </si>
  <si>
    <t xml:space="preserve">        407.361</t>
  </si>
  <si>
    <t xml:space="preserve">          0.651</t>
  </si>
  <si>
    <t xml:space="preserve">         -2.601</t>
  </si>
  <si>
    <t xml:space="preserve">          85.57</t>
  </si>
  <si>
    <t xml:space="preserve">           6896</t>
  </si>
  <si>
    <t xml:space="preserve">         158.53</t>
  </si>
  <si>
    <t xml:space="preserve">        140.206</t>
  </si>
  <si>
    <t xml:space="preserve">        120.207</t>
  </si>
  <si>
    <t xml:space="preserve">         467.51</t>
  </si>
  <si>
    <t xml:space="preserve">         451.89</t>
  </si>
  <si>
    <t xml:space="preserve">         455.02</t>
  </si>
  <si>
    <t xml:space="preserve">         399.02</t>
  </si>
  <si>
    <t xml:space="preserve">        159.480</t>
  </si>
  <si>
    <t xml:space="preserve">         161.19</t>
  </si>
  <si>
    <t xml:space="preserve">         165.85</t>
  </si>
  <si>
    <t xml:space="preserve">         165.95</t>
  </si>
  <si>
    <t xml:space="preserve">        407.371</t>
  </si>
  <si>
    <t xml:space="preserve">         -2.677</t>
  </si>
  <si>
    <t xml:space="preserve">          88.09</t>
  </si>
  <si>
    <t xml:space="preserve">           6882</t>
  </si>
  <si>
    <t xml:space="preserve">        140.215</t>
  </si>
  <si>
    <t xml:space="preserve">        143.811</t>
  </si>
  <si>
    <t xml:space="preserve">        120.209</t>
  </si>
  <si>
    <t xml:space="preserve">         451.88</t>
  </si>
  <si>
    <t xml:space="preserve">         399.00</t>
  </si>
  <si>
    <t xml:space="preserve">         161.51</t>
  </si>
  <si>
    <t xml:space="preserve">         157.20</t>
  </si>
  <si>
    <t xml:space="preserve">         165.99</t>
  </si>
  <si>
    <t xml:space="preserve">         165.97</t>
  </si>
  <si>
    <t xml:space="preserve">        407.381</t>
  </si>
  <si>
    <t xml:space="preserve">          0.605</t>
  </si>
  <si>
    <t xml:space="preserve">         -2.500</t>
  </si>
  <si>
    <t xml:space="preserve">          90.65</t>
  </si>
  <si>
    <t xml:space="preserve">           6887</t>
  </si>
  <si>
    <t xml:space="preserve">         159.00</t>
  </si>
  <si>
    <t xml:space="preserve">        140.224</t>
  </si>
  <si>
    <t xml:space="preserve">        120.212</t>
  </si>
  <si>
    <t xml:space="preserve">         157.40</t>
  </si>
  <si>
    <t xml:space="preserve">         166.15</t>
  </si>
  <si>
    <t xml:space="preserve">         166.05</t>
  </si>
  <si>
    <t xml:space="preserve">        407.391</t>
  </si>
  <si>
    <t xml:space="preserve">        17427.2</t>
  </si>
  <si>
    <t xml:space="preserve">         -2.519</t>
  </si>
  <si>
    <t xml:space="preserve">          93.10</t>
  </si>
  <si>
    <t xml:space="preserve">           6907</t>
  </si>
  <si>
    <t xml:space="preserve">         159.24</t>
  </si>
  <si>
    <t xml:space="preserve">        140.233</t>
  </si>
  <si>
    <t xml:space="preserve">        143.809</t>
  </si>
  <si>
    <t xml:space="preserve">        120.214</t>
  </si>
  <si>
    <t xml:space="preserve">        160.499</t>
  </si>
  <si>
    <t xml:space="preserve">         166.31</t>
  </si>
  <si>
    <t xml:space="preserve">        407.401</t>
  </si>
  <si>
    <t xml:space="preserve">        17428.2</t>
  </si>
  <si>
    <t xml:space="preserve">          0.631</t>
  </si>
  <si>
    <t xml:space="preserve">          95.47</t>
  </si>
  <si>
    <t xml:space="preserve">           6895</t>
  </si>
  <si>
    <t xml:space="preserve">        140.243</t>
  </si>
  <si>
    <t xml:space="preserve">        120.217</t>
  </si>
  <si>
    <t xml:space="preserve">         162.09</t>
  </si>
  <si>
    <t xml:space="preserve">         157.83</t>
  </si>
  <si>
    <t xml:space="preserve">         166.42</t>
  </si>
  <si>
    <t xml:space="preserve">        407.411</t>
  </si>
  <si>
    <t xml:space="preserve">        17429.2</t>
  </si>
  <si>
    <t xml:space="preserve">          0.592</t>
  </si>
  <si>
    <t xml:space="preserve">          97.28</t>
  </si>
  <si>
    <t xml:space="preserve">           6909</t>
  </si>
  <si>
    <t xml:space="preserve">        140.252</t>
  </si>
  <si>
    <t xml:space="preserve">        120.219</t>
  </si>
  <si>
    <t xml:space="preserve">         162.24</t>
  </si>
  <si>
    <t xml:space="preserve">         157.99</t>
  </si>
  <si>
    <t xml:space="preserve">         166.45</t>
  </si>
  <si>
    <t xml:space="preserve">        407.421</t>
  </si>
  <si>
    <t xml:space="preserve">        17430.2</t>
  </si>
  <si>
    <t xml:space="preserve">         -2.462</t>
  </si>
  <si>
    <t xml:space="preserve">          98.99</t>
  </si>
  <si>
    <t xml:space="preserve">           6918</t>
  </si>
  <si>
    <t xml:space="preserve">         159.85</t>
  </si>
  <si>
    <t xml:space="preserve">        140.261</t>
  </si>
  <si>
    <t xml:space="preserve">        143.806</t>
  </si>
  <si>
    <t xml:space="preserve">        120.222</t>
  </si>
  <si>
    <t xml:space="preserve">         162.37</t>
  </si>
  <si>
    <t xml:space="preserve">         158.09</t>
  </si>
  <si>
    <t xml:space="preserve">        407.431</t>
  </si>
  <si>
    <t xml:space="preserve">        17431.2</t>
  </si>
  <si>
    <t xml:space="preserve">          99.08</t>
  </si>
  <si>
    <t xml:space="preserve">           6933</t>
  </si>
  <si>
    <t xml:space="preserve">         160.04</t>
  </si>
  <si>
    <t xml:space="preserve">        140.271</t>
  </si>
  <si>
    <t xml:space="preserve">        120.224</t>
  </si>
  <si>
    <t xml:space="preserve">        159.750</t>
  </si>
  <si>
    <t xml:space="preserve">         158.15</t>
  </si>
  <si>
    <t xml:space="preserve">         166.52</t>
  </si>
  <si>
    <t xml:space="preserve">         166.36</t>
  </si>
  <si>
    <t xml:space="preserve">        407.441</t>
  </si>
  <si>
    <t xml:space="preserve">        17431.3</t>
  </si>
  <si>
    <t xml:space="preserve">          99.16</t>
  </si>
  <si>
    <t xml:space="preserve">        140.280</t>
  </si>
  <si>
    <t xml:space="preserve">        120.227</t>
  </si>
  <si>
    <t xml:space="preserve">         162.51</t>
  </si>
  <si>
    <t xml:space="preserve">         158.22</t>
  </si>
  <si>
    <t xml:space="preserve">         166.64</t>
  </si>
  <si>
    <t xml:space="preserve">         166.65</t>
  </si>
  <si>
    <t xml:space="preserve">        407.451</t>
  </si>
  <si>
    <t xml:space="preserve">          0.638</t>
  </si>
  <si>
    <t xml:space="preserve">          99.18</t>
  </si>
  <si>
    <t xml:space="preserve">           6936</t>
  </si>
  <si>
    <t xml:space="preserve">        140.289</t>
  </si>
  <si>
    <t xml:space="preserve">        120.230</t>
  </si>
  <si>
    <t xml:space="preserve">         466.27</t>
  </si>
  <si>
    <t xml:space="preserve">         454.08</t>
  </si>
  <si>
    <t xml:space="preserve">         397.53</t>
  </si>
  <si>
    <t xml:space="preserve">        163.015</t>
  </si>
  <si>
    <t xml:space="preserve">         162.55</t>
  </si>
  <si>
    <t xml:space="preserve">         166.73</t>
  </si>
  <si>
    <t xml:space="preserve">        407.461</t>
  </si>
  <si>
    <t xml:space="preserve">          0.653</t>
  </si>
  <si>
    <t xml:space="preserve">         -2.271</t>
  </si>
  <si>
    <t xml:space="preserve">          99.19</t>
  </si>
  <si>
    <t xml:space="preserve">           6935</t>
  </si>
  <si>
    <t xml:space="preserve">         160.51</t>
  </si>
  <si>
    <t xml:space="preserve">        140.298</t>
  </si>
  <si>
    <t xml:space="preserve">        120.232</t>
  </si>
  <si>
    <t xml:space="preserve">         465.02</t>
  </si>
  <si>
    <t xml:space="preserve">         450.02</t>
  </si>
  <si>
    <t xml:space="preserve">         453.14</t>
  </si>
  <si>
    <t xml:space="preserve">         396.03</t>
  </si>
  <si>
    <t xml:space="preserve">         158.50</t>
  </si>
  <si>
    <t xml:space="preserve">         166.81</t>
  </si>
  <si>
    <t xml:space="preserve">        407.471</t>
  </si>
  <si>
    <t xml:space="preserve">           6931</t>
  </si>
  <si>
    <t xml:space="preserve">        140.308</t>
  </si>
  <si>
    <t xml:space="preserve">        143.801</t>
  </si>
  <si>
    <t xml:space="preserve">        120.235</t>
  </si>
  <si>
    <t xml:space="preserve">         465.00</t>
  </si>
  <si>
    <t xml:space="preserve">        162.418</t>
  </si>
  <si>
    <t xml:space="preserve">         162.70</t>
  </si>
  <si>
    <t xml:space="preserve">         158.74</t>
  </si>
  <si>
    <t xml:space="preserve">        407.481</t>
  </si>
  <si>
    <t xml:space="preserve">         160.75</t>
  </si>
  <si>
    <t xml:space="preserve">        140.317</t>
  </si>
  <si>
    <t xml:space="preserve">        120.237</t>
  </si>
  <si>
    <t xml:space="preserve">         162.78</t>
  </si>
  <si>
    <t xml:space="preserve">         159.01</t>
  </si>
  <si>
    <t xml:space="preserve">         167.11</t>
  </si>
  <si>
    <t xml:space="preserve">         167.41</t>
  </si>
  <si>
    <t xml:space="preserve">        407.491</t>
  </si>
  <si>
    <t xml:space="preserve">        17432.2</t>
  </si>
  <si>
    <t xml:space="preserve">          0.634</t>
  </si>
  <si>
    <t xml:space="preserve">         -2.111</t>
  </si>
  <si>
    <t xml:space="preserve">           7037</t>
  </si>
  <si>
    <t xml:space="preserve">         160.89</t>
  </si>
  <si>
    <t xml:space="preserve">        140.326</t>
  </si>
  <si>
    <t xml:space="preserve">        120.240</t>
  </si>
  <si>
    <t xml:space="preserve">        161.953</t>
  </si>
  <si>
    <t xml:space="preserve">         162.90</t>
  </si>
  <si>
    <t xml:space="preserve">         159.37</t>
  </si>
  <si>
    <t xml:space="preserve">         167.42</t>
  </si>
  <si>
    <t xml:space="preserve">        407.501</t>
  </si>
  <si>
    <t xml:space="preserve">        17433.2</t>
  </si>
  <si>
    <t xml:space="preserve">          99.41</t>
  </si>
  <si>
    <t xml:space="preserve">           7106</t>
  </si>
  <si>
    <t xml:space="preserve">        140.335</t>
  </si>
  <si>
    <t xml:space="preserve">        143.798</t>
  </si>
  <si>
    <t xml:space="preserve">        120.242</t>
  </si>
  <si>
    <t xml:space="preserve">         163.03</t>
  </si>
  <si>
    <t xml:space="preserve">         167.73</t>
  </si>
  <si>
    <t xml:space="preserve">        407.511</t>
  </si>
  <si>
    <t xml:space="preserve">        17434.2</t>
  </si>
  <si>
    <t xml:space="preserve">          0.630</t>
  </si>
  <si>
    <t xml:space="preserve">           7130</t>
  </si>
  <si>
    <t xml:space="preserve">         161.12</t>
  </si>
  <si>
    <t xml:space="preserve">        140.345</t>
  </si>
  <si>
    <t xml:space="preserve">        120.245</t>
  </si>
  <si>
    <t xml:space="preserve">        166.334</t>
  </si>
  <si>
    <t xml:space="preserve">         163.21</t>
  </si>
  <si>
    <t xml:space="preserve">         160.13</t>
  </si>
  <si>
    <t xml:space="preserve">         168.06</t>
  </si>
  <si>
    <t xml:space="preserve">         168.87</t>
  </si>
  <si>
    <t xml:space="preserve">        407.521</t>
  </si>
  <si>
    <t xml:space="preserve">        17435.2</t>
  </si>
  <si>
    <t xml:space="preserve">         161.28</t>
  </si>
  <si>
    <t xml:space="preserve">        140.354</t>
  </si>
  <si>
    <t xml:space="preserve">        120.247</t>
  </si>
  <si>
    <t xml:space="preserve">         163.43</t>
  </si>
  <si>
    <t xml:space="preserve">         168.51</t>
  </si>
  <si>
    <t xml:space="preserve">        407.531</t>
  </si>
  <si>
    <t xml:space="preserve">        17436.2</t>
  </si>
  <si>
    <t xml:space="preserve">          0.664</t>
  </si>
  <si>
    <t xml:space="preserve">          99.48</t>
  </si>
  <si>
    <t xml:space="preserve">        140.363</t>
  </si>
  <si>
    <t xml:space="preserve">        120.250</t>
  </si>
  <si>
    <t xml:space="preserve">        163.681</t>
  </si>
  <si>
    <t xml:space="preserve">         169.13</t>
  </si>
  <si>
    <t xml:space="preserve">         169.78</t>
  </si>
  <si>
    <t xml:space="preserve">        407.541</t>
  </si>
  <si>
    <t xml:space="preserve">          0.728</t>
  </si>
  <si>
    <t xml:space="preserve">         -1.797</t>
  </si>
  <si>
    <t xml:space="preserve">          99.59</t>
  </si>
  <si>
    <t xml:space="preserve">           7133</t>
  </si>
  <si>
    <t xml:space="preserve">         161.61</t>
  </si>
  <si>
    <t xml:space="preserve">        140.373</t>
  </si>
  <si>
    <t xml:space="preserve">        120.253</t>
  </si>
  <si>
    <t xml:space="preserve">         163.81</t>
  </si>
  <si>
    <t xml:space="preserve">         161.03</t>
  </si>
  <si>
    <t xml:space="preserve">         169.70</t>
  </si>
  <si>
    <t xml:space="preserve">         170.12</t>
  </si>
  <si>
    <t xml:space="preserve">        407.551</t>
  </si>
  <si>
    <t xml:space="preserve">          0.763</t>
  </si>
  <si>
    <t xml:space="preserve">         -1.706</t>
  </si>
  <si>
    <t xml:space="preserve">          99.60</t>
  </si>
  <si>
    <t xml:space="preserve">           7117</t>
  </si>
  <si>
    <t xml:space="preserve">        140.382</t>
  </si>
  <si>
    <t xml:space="preserve">        143.793</t>
  </si>
  <si>
    <t xml:space="preserve">        120.255</t>
  </si>
  <si>
    <t xml:space="preserve">         448.77</t>
  </si>
  <si>
    <t xml:space="preserve">        164.650</t>
  </si>
  <si>
    <t xml:space="preserve">         170.32</t>
  </si>
  <si>
    <t xml:space="preserve">        407.561</t>
  </si>
  <si>
    <t xml:space="preserve">          0.756</t>
  </si>
  <si>
    <t xml:space="preserve">           7074</t>
  </si>
  <si>
    <t xml:space="preserve">         162.01</t>
  </si>
  <si>
    <t xml:space="preserve">        140.391</t>
  </si>
  <si>
    <t xml:space="preserve">        120.258</t>
  </si>
  <si>
    <t xml:space="preserve">         464.39</t>
  </si>
  <si>
    <t xml:space="preserve">         447.52</t>
  </si>
  <si>
    <t xml:space="preserve">         451.26</t>
  </si>
  <si>
    <t xml:space="preserve">        163.728</t>
  </si>
  <si>
    <t xml:space="preserve">         164.25</t>
  </si>
  <si>
    <t xml:space="preserve">         170.21</t>
  </si>
  <si>
    <t xml:space="preserve">        407.571</t>
  </si>
  <si>
    <t xml:space="preserve">          0.746</t>
  </si>
  <si>
    <t xml:space="preserve">         -1.851</t>
  </si>
  <si>
    <t xml:space="preserve">          99.58</t>
  </si>
  <si>
    <t xml:space="preserve">           7048</t>
  </si>
  <si>
    <t xml:space="preserve">        120.260</t>
  </si>
  <si>
    <t xml:space="preserve">         447.50</t>
  </si>
  <si>
    <t xml:space="preserve">        165.726</t>
  </si>
  <si>
    <t xml:space="preserve">         164.50</t>
  </si>
  <si>
    <t xml:space="preserve">         161.68</t>
  </si>
  <si>
    <t xml:space="preserve">         170.49</t>
  </si>
  <si>
    <t xml:space="preserve">         170.39</t>
  </si>
  <si>
    <t xml:space="preserve">        407.581</t>
  </si>
  <si>
    <t xml:space="preserve">         -2.063</t>
  </si>
  <si>
    <t xml:space="preserve">          99.56</t>
  </si>
  <si>
    <t xml:space="preserve">           7035</t>
  </si>
  <si>
    <t xml:space="preserve">        140.410</t>
  </si>
  <si>
    <t xml:space="preserve">        143.790</t>
  </si>
  <si>
    <t xml:space="preserve">        120.263</t>
  </si>
  <si>
    <t xml:space="preserve">         164.71</t>
  </si>
  <si>
    <t xml:space="preserve">         161.83</t>
  </si>
  <si>
    <t xml:space="preserve">         170.35</t>
  </si>
  <si>
    <t xml:space="preserve">        407.591</t>
  </si>
  <si>
    <t xml:space="preserve">        17437.2</t>
  </si>
  <si>
    <t xml:space="preserve">         -2.229</t>
  </si>
  <si>
    <t xml:space="preserve">          99.57</t>
  </si>
  <si>
    <t xml:space="preserve">           7069</t>
  </si>
  <si>
    <t xml:space="preserve">        140.419</t>
  </si>
  <si>
    <t xml:space="preserve">        120.265</t>
  </si>
  <si>
    <t xml:space="preserve">         164.93</t>
  </si>
  <si>
    <t xml:space="preserve">         170.81</t>
  </si>
  <si>
    <t xml:space="preserve">         170.33</t>
  </si>
  <si>
    <t xml:space="preserve">        407.601</t>
  </si>
  <si>
    <t xml:space="preserve">        17438.1</t>
  </si>
  <si>
    <t xml:space="preserve">         -2.042</t>
  </si>
  <si>
    <t xml:space="preserve">           7100</t>
  </si>
  <si>
    <t xml:space="preserve">        140.428</t>
  </si>
  <si>
    <t xml:space="preserve">        120.268</t>
  </si>
  <si>
    <t xml:space="preserve">         165.15</t>
  </si>
  <si>
    <t xml:space="preserve">         170.71</t>
  </si>
  <si>
    <t xml:space="preserve">         170.38</t>
  </si>
  <si>
    <t xml:space="preserve">        407.611</t>
  </si>
  <si>
    <t xml:space="preserve">        17439.1</t>
  </si>
  <si>
    <t xml:space="preserve">         -1.963</t>
  </si>
  <si>
    <t xml:space="preserve">         162.95</t>
  </si>
  <si>
    <t xml:space="preserve">        140.438</t>
  </si>
  <si>
    <t xml:space="preserve">        120.271</t>
  </si>
  <si>
    <t xml:space="preserve">         162.13</t>
  </si>
  <si>
    <t xml:space="preserve">         170.67</t>
  </si>
  <si>
    <t xml:space="preserve">         170.51</t>
  </si>
  <si>
    <t xml:space="preserve">        407.621</t>
  </si>
  <si>
    <t xml:space="preserve">        17440.1</t>
  </si>
  <si>
    <t xml:space="preserve">          99.61</t>
  </si>
  <si>
    <t xml:space="preserve">         163.22</t>
  </si>
  <si>
    <t xml:space="preserve">        120.273</t>
  </si>
  <si>
    <t xml:space="preserve">        167.076</t>
  </si>
  <si>
    <t xml:space="preserve">         165.56</t>
  </si>
  <si>
    <t xml:space="preserve">         170.74</t>
  </si>
  <si>
    <t xml:space="preserve">         170.69</t>
  </si>
  <si>
    <t xml:space="preserve">        407.631</t>
  </si>
  <si>
    <t xml:space="preserve">        17441.1</t>
  </si>
  <si>
    <t xml:space="preserve">           7110</t>
  </si>
  <si>
    <t xml:space="preserve">         163.46</t>
  </si>
  <si>
    <t xml:space="preserve">        140.456</t>
  </si>
  <si>
    <t xml:space="preserve">        120.276</t>
  </si>
  <si>
    <t xml:space="preserve">        167.882</t>
  </si>
  <si>
    <t xml:space="preserve">         165.72</t>
  </si>
  <si>
    <t xml:space="preserve">         161.88</t>
  </si>
  <si>
    <t xml:space="preserve">         170.90</t>
  </si>
  <si>
    <t xml:space="preserve">        407.641</t>
  </si>
  <si>
    <t xml:space="preserve">        140.465</t>
  </si>
  <si>
    <t xml:space="preserve">        143.785</t>
  </si>
  <si>
    <t xml:space="preserve">        120.278</t>
  </si>
  <si>
    <t xml:space="preserve">         165.86</t>
  </si>
  <si>
    <t xml:space="preserve">         170.93</t>
  </si>
  <si>
    <t xml:space="preserve">         171.01</t>
  </si>
  <si>
    <t xml:space="preserve">        407.651</t>
  </si>
  <si>
    <t xml:space="preserve">          0.622</t>
  </si>
  <si>
    <t xml:space="preserve">           7102</t>
  </si>
  <si>
    <t xml:space="preserve">         163.86</t>
  </si>
  <si>
    <t xml:space="preserve">        140.475</t>
  </si>
  <si>
    <t xml:space="preserve">        125.482</t>
  </si>
  <si>
    <t xml:space="preserve">        120.284</t>
  </si>
  <si>
    <t xml:space="preserve">         464.68</t>
  </si>
  <si>
    <t xml:space="preserve">         450.33</t>
  </si>
  <si>
    <t xml:space="preserve">         394.53</t>
  </si>
  <si>
    <t xml:space="preserve">        165.780</t>
  </si>
  <si>
    <t xml:space="preserve">         166.02</t>
  </si>
  <si>
    <t xml:space="preserve">         161.69</t>
  </si>
  <si>
    <t xml:space="preserve">         171.03</t>
  </si>
  <si>
    <t xml:space="preserve">         171.14</t>
  </si>
  <si>
    <t xml:space="preserve">        407.661</t>
  </si>
  <si>
    <t xml:space="preserve">         -2.092</t>
  </si>
  <si>
    <t xml:space="preserve">         164.04</t>
  </si>
  <si>
    <t xml:space="preserve">        140.484</t>
  </si>
  <si>
    <t xml:space="preserve">        125.488</t>
  </si>
  <si>
    <t xml:space="preserve">        120.298</t>
  </si>
  <si>
    <t xml:space="preserve">         464.99</t>
  </si>
  <si>
    <t xml:space="preserve">         393.03</t>
  </si>
  <si>
    <t xml:space="preserve">         166.19</t>
  </si>
  <si>
    <t xml:space="preserve">         161.65</t>
  </si>
  <si>
    <t xml:space="preserve">         171.23</t>
  </si>
  <si>
    <t xml:space="preserve">         171.38</t>
  </si>
  <si>
    <t xml:space="preserve">        407.671</t>
  </si>
  <si>
    <t xml:space="preserve">           7163</t>
  </si>
  <si>
    <t xml:space="preserve">         164.22</t>
  </si>
  <si>
    <t xml:space="preserve">        140.493</t>
  </si>
  <si>
    <t xml:space="preserve">        125.495</t>
  </si>
  <si>
    <t xml:space="preserve">        120.312</t>
  </si>
  <si>
    <t xml:space="preserve">        167.555</t>
  </si>
  <si>
    <t xml:space="preserve">         166.35</t>
  </si>
  <si>
    <t xml:space="preserve">         171.53</t>
  </si>
  <si>
    <t xml:space="preserve">         171.62</t>
  </si>
  <si>
    <t xml:space="preserve">        407.681</t>
  </si>
  <si>
    <t xml:space="preserve">         -2.220</t>
  </si>
  <si>
    <t xml:space="preserve">           7200</t>
  </si>
  <si>
    <t xml:space="preserve">        140.501</t>
  </si>
  <si>
    <t xml:space="preserve">        143.782</t>
  </si>
  <si>
    <t xml:space="preserve">        125.501</t>
  </si>
  <si>
    <t xml:space="preserve">        120.325</t>
  </si>
  <si>
    <t xml:space="preserve">         166.53</t>
  </si>
  <si>
    <t xml:space="preserve">         171.87</t>
  </si>
  <si>
    <t xml:space="preserve">        407.691</t>
  </si>
  <si>
    <t xml:space="preserve">        17441.6</t>
  </si>
  <si>
    <t xml:space="preserve">           7198</t>
  </si>
  <si>
    <t xml:space="preserve">        140.510</t>
  </si>
  <si>
    <t xml:space="preserve">        125.507</t>
  </si>
  <si>
    <t xml:space="preserve">        120.339</t>
  </si>
  <si>
    <t xml:space="preserve">        170.305</t>
  </si>
  <si>
    <t xml:space="preserve">         172.17</t>
  </si>
  <si>
    <t xml:space="preserve">         172.18</t>
  </si>
  <si>
    <t xml:space="preserve">        407.701</t>
  </si>
  <si>
    <t xml:space="preserve">        17442.1</t>
  </si>
  <si>
    <t xml:space="preserve">           7251</t>
  </si>
  <si>
    <t xml:space="preserve">         164.74</t>
  </si>
  <si>
    <t xml:space="preserve">        140.519</t>
  </si>
  <si>
    <t xml:space="preserve">        125.514</t>
  </si>
  <si>
    <t xml:space="preserve">        120.353</t>
  </si>
  <si>
    <t xml:space="preserve">        166.140</t>
  </si>
  <si>
    <t xml:space="preserve">         162.58</t>
  </si>
  <si>
    <t xml:space="preserve">         172.50</t>
  </si>
  <si>
    <t xml:space="preserve">        407.711</t>
  </si>
  <si>
    <t xml:space="preserve">        17442.5</t>
  </si>
  <si>
    <t xml:space="preserve">         -2.022</t>
  </si>
  <si>
    <t xml:space="preserve">           7269</t>
  </si>
  <si>
    <t xml:space="preserve">        140.528</t>
  </si>
  <si>
    <t xml:space="preserve">        125.520</t>
  </si>
  <si>
    <t xml:space="preserve">        120.367</t>
  </si>
  <si>
    <t xml:space="preserve">         167.22</t>
  </si>
  <si>
    <t xml:space="preserve">         172.93</t>
  </si>
  <si>
    <t xml:space="preserve">         173.03</t>
  </si>
  <si>
    <t xml:space="preserve">        407.721</t>
  </si>
  <si>
    <t xml:space="preserve">        17443.0</t>
  </si>
  <si>
    <t xml:space="preserve">         -2.070</t>
  </si>
  <si>
    <t xml:space="preserve">           7290</t>
  </si>
  <si>
    <t xml:space="preserve">        140.537</t>
  </si>
  <si>
    <t xml:space="preserve">        143.779</t>
  </si>
  <si>
    <t xml:space="preserve">        125.527</t>
  </si>
  <si>
    <t xml:space="preserve">        120.380</t>
  </si>
  <si>
    <t xml:space="preserve">         167.46</t>
  </si>
  <si>
    <t xml:space="preserve">         163.17</t>
  </si>
  <si>
    <t xml:space="preserve">         173.45</t>
  </si>
  <si>
    <t xml:space="preserve">         173.41</t>
  </si>
  <si>
    <t xml:space="preserve">        407.731</t>
  </si>
  <si>
    <t xml:space="preserve">        17443.5</t>
  </si>
  <si>
    <t xml:space="preserve">          0.675</t>
  </si>
  <si>
    <t xml:space="preserve">         165.41</t>
  </si>
  <si>
    <t xml:space="preserve">        140.546</t>
  </si>
  <si>
    <t xml:space="preserve">        125.533</t>
  </si>
  <si>
    <t xml:space="preserve">        120.394</t>
  </si>
  <si>
    <t xml:space="preserve">        169.038</t>
  </si>
  <si>
    <t xml:space="preserve">         167.71</t>
  </si>
  <si>
    <t xml:space="preserve">         173.84</t>
  </si>
  <si>
    <t xml:space="preserve">         173.80</t>
  </si>
  <si>
    <t xml:space="preserve">        407.741</t>
  </si>
  <si>
    <t xml:space="preserve">          0.676</t>
  </si>
  <si>
    <t xml:space="preserve">           7283</t>
  </si>
  <si>
    <t xml:space="preserve">        140.555</t>
  </si>
  <si>
    <t xml:space="preserve">        125.539</t>
  </si>
  <si>
    <t xml:space="preserve">        120.408</t>
  </si>
  <si>
    <t xml:space="preserve">         163.69</t>
  </si>
  <si>
    <t xml:space="preserve">         174.08</t>
  </si>
  <si>
    <t xml:space="preserve">         174.19</t>
  </si>
  <si>
    <t xml:space="preserve">        407.751</t>
  </si>
  <si>
    <t xml:space="preserve">          0.661</t>
  </si>
  <si>
    <t xml:space="preserve">           7250</t>
  </si>
  <si>
    <t xml:space="preserve">         165.90</t>
  </si>
  <si>
    <t xml:space="preserve">        140.564</t>
  </si>
  <si>
    <t xml:space="preserve">        143.777</t>
  </si>
  <si>
    <t xml:space="preserve">        125.546</t>
  </si>
  <si>
    <t xml:space="preserve">        120.422</t>
  </si>
  <si>
    <t xml:space="preserve">         448.76</t>
  </si>
  <si>
    <t xml:space="preserve">         392.02</t>
  </si>
  <si>
    <t xml:space="preserve">        169.495</t>
  </si>
  <si>
    <t xml:space="preserve">         174.52</t>
  </si>
  <si>
    <t xml:space="preserve">        407.761</t>
  </si>
  <si>
    <t xml:space="preserve">         -1.890</t>
  </si>
  <si>
    <t xml:space="preserve">        140.573</t>
  </si>
  <si>
    <t xml:space="preserve">        125.552</t>
  </si>
  <si>
    <t xml:space="preserve">        120.435</t>
  </si>
  <si>
    <t xml:space="preserve">         448.13</t>
  </si>
  <si>
    <t xml:space="preserve">         391.02</t>
  </si>
  <si>
    <t xml:space="preserve">         174.77</t>
  </si>
  <si>
    <t xml:space="preserve">        407.771</t>
  </si>
  <si>
    <t xml:space="preserve">          0.678</t>
  </si>
  <si>
    <t xml:space="preserve">           7296</t>
  </si>
  <si>
    <t xml:space="preserve">        140.582</t>
  </si>
  <si>
    <t xml:space="preserve">        125.559</t>
  </si>
  <si>
    <t xml:space="preserve">        120.449</t>
  </si>
  <si>
    <t xml:space="preserve">         391.00</t>
  </si>
  <si>
    <t xml:space="preserve">         168.60</t>
  </si>
  <si>
    <t xml:space="preserve">         164.15</t>
  </si>
  <si>
    <t xml:space="preserve">         175.09</t>
  </si>
  <si>
    <t xml:space="preserve">         174.91</t>
  </si>
  <si>
    <t xml:space="preserve">        407.781</t>
  </si>
  <si>
    <t xml:space="preserve">          0.717</t>
  </si>
  <si>
    <t xml:space="preserve">           7291</t>
  </si>
  <si>
    <t xml:space="preserve">        140.591</t>
  </si>
  <si>
    <t xml:space="preserve">        125.565</t>
  </si>
  <si>
    <t xml:space="preserve">        120.463</t>
  </si>
  <si>
    <t xml:space="preserve">        169.416</t>
  </si>
  <si>
    <t xml:space="preserve">         168.78</t>
  </si>
  <si>
    <t xml:space="preserve">         174.99</t>
  </si>
  <si>
    <t xml:space="preserve">        407.791</t>
  </si>
  <si>
    <t xml:space="preserve">        17444.5</t>
  </si>
  <si>
    <t xml:space="preserve">           7299</t>
  </si>
  <si>
    <t xml:space="preserve">        140.600</t>
  </si>
  <si>
    <t xml:space="preserve">        125.571</t>
  </si>
  <si>
    <t xml:space="preserve">        120.477</t>
  </si>
  <si>
    <t xml:space="preserve">        170.716</t>
  </si>
  <si>
    <t xml:space="preserve">         168.96</t>
  </si>
  <si>
    <t xml:space="preserve">         164.36</t>
  </si>
  <si>
    <t xml:space="preserve">         175.23</t>
  </si>
  <si>
    <t xml:space="preserve">         175.17</t>
  </si>
  <si>
    <t xml:space="preserve">        407.801</t>
  </si>
  <si>
    <t xml:space="preserve">        17445.5</t>
  </si>
  <si>
    <t xml:space="preserve">         -1.926</t>
  </si>
  <si>
    <t xml:space="preserve">           7307</t>
  </si>
  <si>
    <t xml:space="preserve">         167.05</t>
  </si>
  <si>
    <t xml:space="preserve">        140.609</t>
  </si>
  <si>
    <t xml:space="preserve">        143.774</t>
  </si>
  <si>
    <t xml:space="preserve">        125.578</t>
  </si>
  <si>
    <t xml:space="preserve">        120.490</t>
  </si>
  <si>
    <t xml:space="preserve">        170.856</t>
  </si>
  <si>
    <t xml:space="preserve">         169.17</t>
  </si>
  <si>
    <t xml:space="preserve">         175.42</t>
  </si>
  <si>
    <t xml:space="preserve">         175.41</t>
  </si>
  <si>
    <t xml:space="preserve">        407.811</t>
  </si>
  <si>
    <t xml:space="preserve">        17446.6</t>
  </si>
  <si>
    <t xml:space="preserve">           1.42</t>
  </si>
  <si>
    <t xml:space="preserve">           7314</t>
  </si>
  <si>
    <t xml:space="preserve">         167.24</t>
  </si>
  <si>
    <t xml:space="preserve">        140.618</t>
  </si>
  <si>
    <t xml:space="preserve">        125.584</t>
  </si>
  <si>
    <t xml:space="preserve">        120.504</t>
  </si>
  <si>
    <t xml:space="preserve">        168.250</t>
  </si>
  <si>
    <t xml:space="preserve">         169.41</t>
  </si>
  <si>
    <t xml:space="preserve">         175.53</t>
  </si>
  <si>
    <t xml:space="preserve">        407.821</t>
  </si>
  <si>
    <t xml:space="preserve">        17447.6</t>
  </si>
  <si>
    <t xml:space="preserve">           1.38</t>
  </si>
  <si>
    <t xml:space="preserve">           7317</t>
  </si>
  <si>
    <t xml:space="preserve">        140.627</t>
  </si>
  <si>
    <t xml:space="preserve">        125.591</t>
  </si>
  <si>
    <t xml:space="preserve">        120.518</t>
  </si>
  <si>
    <t xml:space="preserve">         169.66</t>
  </si>
  <si>
    <t xml:space="preserve">         165.12</t>
  </si>
  <si>
    <t xml:space="preserve">         175.69</t>
  </si>
  <si>
    <t xml:space="preserve">         175.62</t>
  </si>
  <si>
    <t xml:space="preserve">        407.831</t>
  </si>
  <si>
    <t xml:space="preserve">        17448.6</t>
  </si>
  <si>
    <t xml:space="preserve">          0.668</t>
  </si>
  <si>
    <t xml:space="preserve">         -2.272</t>
  </si>
  <si>
    <t xml:space="preserve">           7312</t>
  </si>
  <si>
    <t xml:space="preserve">        140.636</t>
  </si>
  <si>
    <t xml:space="preserve">        125.597</t>
  </si>
  <si>
    <t xml:space="preserve">        120.532</t>
  </si>
  <si>
    <t xml:space="preserve">         169.89</t>
  </si>
  <si>
    <t xml:space="preserve">         165.52</t>
  </si>
  <si>
    <t xml:space="preserve">         175.74</t>
  </si>
  <si>
    <t xml:space="preserve">         175.82</t>
  </si>
  <si>
    <t xml:space="preserve">        407.841</t>
  </si>
  <si>
    <t xml:space="preserve">        17448.7</t>
  </si>
  <si>
    <t xml:space="preserve">           1.35</t>
  </si>
  <si>
    <t xml:space="preserve">           7344</t>
  </si>
  <si>
    <t xml:space="preserve">         167.84</t>
  </si>
  <si>
    <t xml:space="preserve">        140.645</t>
  </si>
  <si>
    <t xml:space="preserve">        125.603</t>
  </si>
  <si>
    <t xml:space="preserve">        120.545</t>
  </si>
  <si>
    <t xml:space="preserve">         175.85</t>
  </si>
  <si>
    <t xml:space="preserve">         176.14</t>
  </si>
  <si>
    <t xml:space="preserve">        407.851</t>
  </si>
  <si>
    <t xml:space="preserve">          0.607</t>
  </si>
  <si>
    <t xml:space="preserve">        140.654</t>
  </si>
  <si>
    <t xml:space="preserve">        143.771</t>
  </si>
  <si>
    <t xml:space="preserve">        125.610</t>
  </si>
  <si>
    <t xml:space="preserve">        120.559</t>
  </si>
  <si>
    <t xml:space="preserve">         447.20</t>
  </si>
  <si>
    <t xml:space="preserve">         447.51</t>
  </si>
  <si>
    <t xml:space="preserve">         390.51</t>
  </si>
  <si>
    <t xml:space="preserve">         176.35</t>
  </si>
  <si>
    <t xml:space="preserve">        407.861</t>
  </si>
  <si>
    <t xml:space="preserve">         -2.259</t>
  </si>
  <si>
    <t xml:space="preserve">         168.29</t>
  </si>
  <si>
    <t xml:space="preserve">        140.663</t>
  </si>
  <si>
    <t xml:space="preserve">        125.616</t>
  </si>
  <si>
    <t xml:space="preserve">        120.573</t>
  </si>
  <si>
    <t xml:space="preserve">         462.52</t>
  </si>
  <si>
    <t xml:space="preserve">         446.89</t>
  </si>
  <si>
    <t xml:space="preserve">         390.01</t>
  </si>
  <si>
    <t xml:space="preserve">        407.871</t>
  </si>
  <si>
    <t xml:space="preserve">          0.744</t>
  </si>
  <si>
    <t xml:space="preserve">         -2.265</t>
  </si>
  <si>
    <t xml:space="preserve">           7285</t>
  </si>
  <si>
    <t xml:space="preserve">        140.672</t>
  </si>
  <si>
    <t xml:space="preserve">        125.623</t>
  </si>
  <si>
    <t xml:space="preserve">        120.587</t>
  </si>
  <si>
    <t xml:space="preserve">         462.50</t>
  </si>
  <si>
    <t xml:space="preserve">        170.680</t>
  </si>
  <si>
    <t xml:space="preserve">         176.29</t>
  </si>
  <si>
    <t xml:space="preserve">         176.32</t>
  </si>
  <si>
    <t xml:space="preserve">        407.881</t>
  </si>
  <si>
    <t xml:space="preserve">         -2.304</t>
  </si>
  <si>
    <t xml:space="preserve">           7277</t>
  </si>
  <si>
    <t xml:space="preserve">        140.681</t>
  </si>
  <si>
    <t xml:space="preserve">        143.769</t>
  </si>
  <si>
    <t xml:space="preserve">        125.629</t>
  </si>
  <si>
    <t xml:space="preserve">        120.600</t>
  </si>
  <si>
    <t xml:space="preserve">        170.388</t>
  </si>
  <si>
    <t xml:space="preserve">         176.38</t>
  </si>
  <si>
    <t xml:space="preserve">        407.891</t>
  </si>
  <si>
    <t xml:space="preserve">        17449.7</t>
  </si>
  <si>
    <t xml:space="preserve">           7287</t>
  </si>
  <si>
    <t xml:space="preserve">         168.91</t>
  </si>
  <si>
    <t xml:space="preserve">        140.690</t>
  </si>
  <si>
    <t xml:space="preserve">        125.635</t>
  </si>
  <si>
    <t xml:space="preserve">        120.614</t>
  </si>
  <si>
    <t xml:space="preserve">        171.479</t>
  </si>
  <si>
    <t xml:space="preserve">         167.39</t>
  </si>
  <si>
    <t xml:space="preserve">         176.51</t>
  </si>
  <si>
    <t xml:space="preserve">         176.47</t>
  </si>
  <si>
    <t xml:space="preserve">        407.901</t>
  </si>
  <si>
    <t xml:space="preserve">        17450.8</t>
  </si>
  <si>
    <t xml:space="preserve">         169.11</t>
  </si>
  <si>
    <t xml:space="preserve">        140.699</t>
  </si>
  <si>
    <t xml:space="preserve">        125.642</t>
  </si>
  <si>
    <t xml:space="preserve">        120.628</t>
  </si>
  <si>
    <t xml:space="preserve">         171.30</t>
  </si>
  <si>
    <t xml:space="preserve">         167.53</t>
  </si>
  <si>
    <t xml:space="preserve">         176.63</t>
  </si>
  <si>
    <t xml:space="preserve">        407.911</t>
  </si>
  <si>
    <t xml:space="preserve">        17451.9</t>
  </si>
  <si>
    <t xml:space="preserve">           7329</t>
  </si>
  <si>
    <t xml:space="preserve">         169.29</t>
  </si>
  <si>
    <t xml:space="preserve">        140.708</t>
  </si>
  <si>
    <t xml:space="preserve">        125.648</t>
  </si>
  <si>
    <t xml:space="preserve">        120.642</t>
  </si>
  <si>
    <t xml:space="preserve">         171.39</t>
  </si>
  <si>
    <t xml:space="preserve">         167.62</t>
  </si>
  <si>
    <t xml:space="preserve">         176.50</t>
  </si>
  <si>
    <t xml:space="preserve">        407.921</t>
  </si>
  <si>
    <t xml:space="preserve">        17453.0</t>
  </si>
  <si>
    <t xml:space="preserve">           7321</t>
  </si>
  <si>
    <t xml:space="preserve">         169.47</t>
  </si>
  <si>
    <t xml:space="preserve">        140.717</t>
  </si>
  <si>
    <t xml:space="preserve">        125.655</t>
  </si>
  <si>
    <t xml:space="preserve">        120.656</t>
  </si>
  <si>
    <t xml:space="preserve">         171.46</t>
  </si>
  <si>
    <t xml:space="preserve">         167.74</t>
  </si>
  <si>
    <t xml:space="preserve">         176.65</t>
  </si>
  <si>
    <t xml:space="preserve">        407.931</t>
  </si>
  <si>
    <t xml:space="preserve">        17454.1</t>
  </si>
  <si>
    <t xml:space="preserve">           1.30</t>
  </si>
  <si>
    <t xml:space="preserve">         169.63</t>
  </si>
  <si>
    <t xml:space="preserve">        140.725</t>
  </si>
  <si>
    <t xml:space="preserve">        143.766</t>
  </si>
  <si>
    <t xml:space="preserve">        125.661</t>
  </si>
  <si>
    <t xml:space="preserve">        120.669</t>
  </si>
  <si>
    <t xml:space="preserve">        169.139</t>
  </si>
  <si>
    <t xml:space="preserve">         171.55</t>
  </si>
  <si>
    <t xml:space="preserve">         167.91</t>
  </si>
  <si>
    <t xml:space="preserve">         176.80</t>
  </si>
  <si>
    <t xml:space="preserve">        407.941</t>
  </si>
  <si>
    <t xml:space="preserve">           7413</t>
  </si>
  <si>
    <t xml:space="preserve">         169.80</t>
  </si>
  <si>
    <t xml:space="preserve">        140.734</t>
  </si>
  <si>
    <t xml:space="preserve">        125.667</t>
  </si>
  <si>
    <t xml:space="preserve">        120.683</t>
  </si>
  <si>
    <t xml:space="preserve">         171.67</t>
  </si>
  <si>
    <t xml:space="preserve">         177.11</t>
  </si>
  <si>
    <t xml:space="preserve">        407.951</t>
  </si>
  <si>
    <t xml:space="preserve">          0.587</t>
  </si>
  <si>
    <t xml:space="preserve">         -1.913</t>
  </si>
  <si>
    <t xml:space="preserve">           7450</t>
  </si>
  <si>
    <t xml:space="preserve">        140.743</t>
  </si>
  <si>
    <t xml:space="preserve">        125.674</t>
  </si>
  <si>
    <t xml:space="preserve">        120.697</t>
  </si>
  <si>
    <t xml:space="preserve">         460.66</t>
  </si>
  <si>
    <t xml:space="preserve">         388.53</t>
  </si>
  <si>
    <t xml:space="preserve">        173.995</t>
  </si>
  <si>
    <t xml:space="preserve">         171.79</t>
  </si>
  <si>
    <t xml:space="preserve">         168.41</t>
  </si>
  <si>
    <t xml:space="preserve">         177.45</t>
  </si>
  <si>
    <t xml:space="preserve">        407.961</t>
  </si>
  <si>
    <t xml:space="preserve">          0.616</t>
  </si>
  <si>
    <t xml:space="preserve">           7451</t>
  </si>
  <si>
    <t xml:space="preserve">         169.97</t>
  </si>
  <si>
    <t xml:space="preserve">        140.752</t>
  </si>
  <si>
    <t xml:space="preserve">        125.680</t>
  </si>
  <si>
    <t xml:space="preserve">        120.711</t>
  </si>
  <si>
    <t xml:space="preserve">         445.02</t>
  </si>
  <si>
    <t xml:space="preserve">         387.03</t>
  </si>
  <si>
    <t xml:space="preserve">        172.260</t>
  </si>
  <si>
    <t xml:space="preserve">         171.94</t>
  </si>
  <si>
    <t xml:space="preserve">         168.75</t>
  </si>
  <si>
    <t xml:space="preserve">         177.87</t>
  </si>
  <si>
    <t xml:space="preserve">        407.971</t>
  </si>
  <si>
    <t xml:space="preserve">           7499</t>
  </si>
  <si>
    <t xml:space="preserve">         170.09</t>
  </si>
  <si>
    <t xml:space="preserve">        140.761</t>
  </si>
  <si>
    <t xml:space="preserve">        143.763</t>
  </si>
  <si>
    <t xml:space="preserve">        125.687</t>
  </si>
  <si>
    <t xml:space="preserve">        120.724</t>
  </si>
  <si>
    <t xml:space="preserve">        173.603</t>
  </si>
  <si>
    <t xml:space="preserve">         172.12</t>
  </si>
  <si>
    <t xml:space="preserve">         178.41</t>
  </si>
  <si>
    <t xml:space="preserve">        407.981</t>
  </si>
  <si>
    <t xml:space="preserve">           7523</t>
  </si>
  <si>
    <t xml:space="preserve">         170.23</t>
  </si>
  <si>
    <t xml:space="preserve">        140.770</t>
  </si>
  <si>
    <t xml:space="preserve">        125.693</t>
  </si>
  <si>
    <t xml:space="preserve">        120.738</t>
  </si>
  <si>
    <t xml:space="preserve">         172.32</t>
  </si>
  <si>
    <t xml:space="preserve">         169.48</t>
  </si>
  <si>
    <t xml:space="preserve">         178.65</t>
  </si>
  <si>
    <t xml:space="preserve">         178.89</t>
  </si>
  <si>
    <t xml:space="preserve">        407.991</t>
  </si>
  <si>
    <t xml:space="preserve">        17455.2</t>
  </si>
  <si>
    <t xml:space="preserve">           7518</t>
  </si>
  <si>
    <t xml:space="preserve">        140.779</t>
  </si>
  <si>
    <t xml:space="preserve">        125.699</t>
  </si>
  <si>
    <t xml:space="preserve">        120.752</t>
  </si>
  <si>
    <t xml:space="preserve">        176.285</t>
  </si>
  <si>
    <t xml:space="preserve">         172.54</t>
  </si>
  <si>
    <t xml:space="preserve">         169.76</t>
  </si>
  <si>
    <t xml:space="preserve">         179.15</t>
  </si>
  <si>
    <t xml:space="preserve">         179.33</t>
  </si>
  <si>
    <t xml:space="preserve">        408.001</t>
  </si>
  <si>
    <t xml:space="preserve">        17456.3</t>
  </si>
  <si>
    <t xml:space="preserve">          0.666</t>
  </si>
  <si>
    <t xml:space="preserve">           7503</t>
  </si>
  <si>
    <t xml:space="preserve">         170.57</t>
  </si>
  <si>
    <t xml:space="preserve">        140.788</t>
  </si>
  <si>
    <t xml:space="preserve">        143.761</t>
  </si>
  <si>
    <t xml:space="preserve">        125.706</t>
  </si>
  <si>
    <t xml:space="preserve">        120.766</t>
  </si>
  <si>
    <t xml:space="preserve">         172.78</t>
  </si>
  <si>
    <t xml:space="preserve">         179.40</t>
  </si>
  <si>
    <t xml:space="preserve">         179.63</t>
  </si>
  <si>
    <t xml:space="preserve">        408.011</t>
  </si>
  <si>
    <t xml:space="preserve">        17457.4</t>
  </si>
  <si>
    <t xml:space="preserve">          0.693</t>
  </si>
  <si>
    <t xml:space="preserve">           7465</t>
  </si>
  <si>
    <t xml:space="preserve">         170.75</t>
  </si>
  <si>
    <t xml:space="preserve">        140.797</t>
  </si>
  <si>
    <t xml:space="preserve">        125.712</t>
  </si>
  <si>
    <t xml:space="preserve">        120.779</t>
  </si>
  <si>
    <t xml:space="preserve">        173.948</t>
  </si>
  <si>
    <t xml:space="preserve">         172.99</t>
  </si>
  <si>
    <t xml:space="preserve">         170.11</t>
  </si>
  <si>
    <t xml:space="preserve">         179.66</t>
  </si>
  <si>
    <t xml:space="preserve">         179.79</t>
  </si>
  <si>
    <t xml:space="preserve">        408.021</t>
  </si>
  <si>
    <t xml:space="preserve">        17458.5</t>
  </si>
  <si>
    <t xml:space="preserve">         -1.703</t>
  </si>
  <si>
    <t xml:space="preserve">           7445</t>
  </si>
  <si>
    <t xml:space="preserve">        140.806</t>
  </si>
  <si>
    <t xml:space="preserve">        125.719</t>
  </si>
  <si>
    <t xml:space="preserve">        120.793</t>
  </si>
  <si>
    <t xml:space="preserve">         170.24</t>
  </si>
  <si>
    <t xml:space="preserve">         179.94</t>
  </si>
  <si>
    <t xml:space="preserve">         179.84</t>
  </si>
  <si>
    <t xml:space="preserve">       1946.145</t>
  </si>
  <si>
    <t xml:space="preserve">        90422.3</t>
  </si>
  <si>
    <t xml:space="preserve">         -0.142</t>
  </si>
  <si>
    <t xml:space="preserve">         293.68</t>
  </si>
  <si>
    <t xml:space="preserve">        141.514</t>
  </si>
  <si>
    <t xml:space="preserve">        144.940</t>
  </si>
  <si>
    <t xml:space="preserve">        175.997</t>
  </si>
  <si>
    <t xml:space="preserve">        165.470</t>
  </si>
  <si>
    <t xml:space="preserve">         342.00</t>
  </si>
  <si>
    <t xml:space="preserve">        297.072</t>
  </si>
  <si>
    <t xml:space="preserve">         293.73</t>
  </si>
  <si>
    <t xml:space="preserve">         293.92</t>
  </si>
  <si>
    <t xml:space="preserve">         295.67</t>
  </si>
  <si>
    <t xml:space="preserve">       1946.155</t>
  </si>
  <si>
    <t xml:space="preserve">         -0.270</t>
  </si>
  <si>
    <t xml:space="preserve">           6995</t>
  </si>
  <si>
    <t xml:space="preserve">         293.71</t>
  </si>
  <si>
    <t xml:space="preserve">        141.507</t>
  </si>
  <si>
    <t xml:space="preserve">        144.932</t>
  </si>
  <si>
    <t xml:space="preserve">        175.985</t>
  </si>
  <si>
    <t xml:space="preserve">        165.459</t>
  </si>
  <si>
    <t xml:space="preserve">        291.607</t>
  </si>
  <si>
    <t xml:space="preserve">         293.72</t>
  </si>
  <si>
    <t xml:space="preserve">         293.94</t>
  </si>
  <si>
    <t xml:space="preserve">         295.61</t>
  </si>
  <si>
    <t xml:space="preserve">         295.42</t>
  </si>
  <si>
    <t xml:space="preserve">       1946.165</t>
  </si>
  <si>
    <t xml:space="preserve">         -0.467</t>
  </si>
  <si>
    <t xml:space="preserve">           6961</t>
  </si>
  <si>
    <t xml:space="preserve">        141.500</t>
  </si>
  <si>
    <t xml:space="preserve">        144.926</t>
  </si>
  <si>
    <t xml:space="preserve">        175.974</t>
  </si>
  <si>
    <t xml:space="preserve">        165.451</t>
  </si>
  <si>
    <t xml:space="preserve">        290.952</t>
  </si>
  <si>
    <t xml:space="preserve">         293.69</t>
  </si>
  <si>
    <t xml:space="preserve">         293.88</t>
  </si>
  <si>
    <t xml:space="preserve">         295.33</t>
  </si>
  <si>
    <t xml:space="preserve">         295.13</t>
  </si>
  <si>
    <t xml:space="preserve">       1946.175</t>
  </si>
  <si>
    <t xml:space="preserve">         -0.504</t>
  </si>
  <si>
    <t xml:space="preserve">           7177</t>
  </si>
  <si>
    <t xml:space="preserve">        141.493</t>
  </si>
  <si>
    <t xml:space="preserve">        144.919</t>
  </si>
  <si>
    <t xml:space="preserve">        175.964</t>
  </si>
  <si>
    <t xml:space="preserve">        165.443</t>
  </si>
  <si>
    <t xml:space="preserve">        293.792</t>
  </si>
  <si>
    <t xml:space="preserve">         293.53</t>
  </si>
  <si>
    <t xml:space="preserve">         293.87</t>
  </si>
  <si>
    <t xml:space="preserve">         294.86</t>
  </si>
  <si>
    <t xml:space="preserve">         294.93</t>
  </si>
  <si>
    <t xml:space="preserve">       1946.185</t>
  </si>
  <si>
    <t xml:space="preserve">        90422.9</t>
  </si>
  <si>
    <t xml:space="preserve">         -0.392</t>
  </si>
  <si>
    <t xml:space="preserve">           7561</t>
  </si>
  <si>
    <t xml:space="preserve">        141.485</t>
  </si>
  <si>
    <t xml:space="preserve">        144.913</t>
  </si>
  <si>
    <t xml:space="preserve">        175.953</t>
  </si>
  <si>
    <t xml:space="preserve">        165.435</t>
  </si>
  <si>
    <t xml:space="preserve">        294.732</t>
  </si>
  <si>
    <t xml:space="preserve">         293.57</t>
  </si>
  <si>
    <t xml:space="preserve">         293.84</t>
  </si>
  <si>
    <t xml:space="preserve">         294.42</t>
  </si>
  <si>
    <t xml:space="preserve">         294.30</t>
  </si>
  <si>
    <t xml:space="preserve">       1946.195</t>
  </si>
  <si>
    <t xml:space="preserve">        90424.7</t>
  </si>
  <si>
    <t xml:space="preserve">         -0.597</t>
  </si>
  <si>
    <t xml:space="preserve">         -0.421</t>
  </si>
  <si>
    <t xml:space="preserve">           7580</t>
  </si>
  <si>
    <t xml:space="preserve">        141.478</t>
  </si>
  <si>
    <t xml:space="preserve">        144.906</t>
  </si>
  <si>
    <t xml:space="preserve">        175.942</t>
  </si>
  <si>
    <t xml:space="preserve">        165.427</t>
  </si>
  <si>
    <t xml:space="preserve">        291.280</t>
  </si>
  <si>
    <t xml:space="preserve">         293.47</t>
  </si>
  <si>
    <t xml:space="preserve">         293.74</t>
  </si>
  <si>
    <t xml:space="preserve">         293.79</t>
  </si>
  <si>
    <t xml:space="preserve">       1946.205</t>
  </si>
  <si>
    <t xml:space="preserve">        90426.4</t>
  </si>
  <si>
    <t xml:space="preserve">         -0.760</t>
  </si>
  <si>
    <t xml:space="preserve">           7428</t>
  </si>
  <si>
    <t xml:space="preserve">         293.70</t>
  </si>
  <si>
    <t xml:space="preserve">        141.471</t>
  </si>
  <si>
    <t xml:space="preserve">        144.900</t>
  </si>
  <si>
    <t xml:space="preserve">        175.931</t>
  </si>
  <si>
    <t xml:space="preserve">        165.419</t>
  </si>
  <si>
    <t xml:space="preserve">        291.852</t>
  </si>
  <si>
    <t xml:space="preserve">         293.29</t>
  </si>
  <si>
    <t xml:space="preserve">         293.62</t>
  </si>
  <si>
    <t xml:space="preserve">         293.65</t>
  </si>
  <si>
    <t xml:space="preserve">         293.58</t>
  </si>
  <si>
    <t xml:space="preserve">       1946.215</t>
  </si>
  <si>
    <t xml:space="preserve">        90428.1</t>
  </si>
  <si>
    <t xml:space="preserve">         -0.548</t>
  </si>
  <si>
    <t xml:space="preserve">           7333</t>
  </si>
  <si>
    <t xml:space="preserve">        141.463</t>
  </si>
  <si>
    <t xml:space="preserve">        144.894</t>
  </si>
  <si>
    <t xml:space="preserve">        175.920</t>
  </si>
  <si>
    <t xml:space="preserve">        165.411</t>
  </si>
  <si>
    <t xml:space="preserve">        294.995</t>
  </si>
  <si>
    <t xml:space="preserve">         293.24</t>
  </si>
  <si>
    <t xml:space="preserve">         293.46</t>
  </si>
  <si>
    <t xml:space="preserve">         293.76</t>
  </si>
  <si>
    <t xml:space="preserve">         293.43</t>
  </si>
  <si>
    <t xml:space="preserve">       1946.225</t>
  </si>
  <si>
    <t xml:space="preserve">        90429.8</t>
  </si>
  <si>
    <t xml:space="preserve">           7248</t>
  </si>
  <si>
    <t xml:space="preserve">           1.26</t>
  </si>
  <si>
    <t xml:space="preserve">          -2.02</t>
  </si>
  <si>
    <t xml:space="preserve">         293.64</t>
  </si>
  <si>
    <t xml:space="preserve">        141.456</t>
  </si>
  <si>
    <t xml:space="preserve">        144.887</t>
  </si>
  <si>
    <t xml:space="preserve">        175.909</t>
  </si>
  <si>
    <t xml:space="preserve">        165.403</t>
  </si>
  <si>
    <t xml:space="preserve">         352.81</t>
  </si>
  <si>
    <t xml:space="preserve">         341.81</t>
  </si>
  <si>
    <t xml:space="preserve">        291.420</t>
  </si>
  <si>
    <t xml:space="preserve">         293.11</t>
  </si>
  <si>
    <t xml:space="preserve">         293.37</t>
  </si>
  <si>
    <t xml:space="preserve">         293.50</t>
  </si>
  <si>
    <t xml:space="preserve">         293.31</t>
  </si>
  <si>
    <t xml:space="preserve">       1946.235</t>
  </si>
  <si>
    <t xml:space="preserve">        90430.8</t>
  </si>
  <si>
    <t xml:space="preserve">         -0.252</t>
  </si>
  <si>
    <t xml:space="preserve">         -0.331</t>
  </si>
  <si>
    <t xml:space="preserve">           7167</t>
  </si>
  <si>
    <t xml:space="preserve">           2.14</t>
  </si>
  <si>
    <t xml:space="preserve">        141.449</t>
  </si>
  <si>
    <t xml:space="preserve">        144.881</t>
  </si>
  <si>
    <t xml:space="preserve">        175.898</t>
  </si>
  <si>
    <t xml:space="preserve">        165.395</t>
  </si>
  <si>
    <t xml:space="preserve">         352.31</t>
  </si>
  <si>
    <t xml:space="preserve">         341.31</t>
  </si>
  <si>
    <t xml:space="preserve">        293.296</t>
  </si>
  <si>
    <t xml:space="preserve">         293.02</t>
  </si>
  <si>
    <t xml:space="preserve">         293.23</t>
  </si>
  <si>
    <t xml:space="preserve">         293.39</t>
  </si>
  <si>
    <t xml:space="preserve">         293.16</t>
  </si>
  <si>
    <t xml:space="preserve">       1946.245</t>
  </si>
  <si>
    <t xml:space="preserve">         -0.410</t>
  </si>
  <si>
    <t xml:space="preserve">           3.16</t>
  </si>
  <si>
    <t xml:space="preserve">        141.441</t>
  </si>
  <si>
    <t xml:space="preserve">        144.874</t>
  </si>
  <si>
    <t xml:space="preserve">        175.887</t>
  </si>
  <si>
    <t xml:space="preserve">        165.387</t>
  </si>
  <si>
    <t xml:space="preserve">         352.00</t>
  </si>
  <si>
    <t xml:space="preserve">         341.00</t>
  </si>
  <si>
    <t xml:space="preserve">        292.356</t>
  </si>
  <si>
    <t xml:space="preserve">         292.84</t>
  </si>
  <si>
    <t xml:space="preserve">         292.95</t>
  </si>
  <si>
    <t xml:space="preserve">         293.27</t>
  </si>
  <si>
    <t xml:space="preserve">         293.01</t>
  </si>
  <si>
    <t xml:space="preserve">       1946.255</t>
  </si>
  <si>
    <t xml:space="preserve">         -0.361</t>
  </si>
  <si>
    <t xml:space="preserve">           7259</t>
  </si>
  <si>
    <t xml:space="preserve">           4.47</t>
  </si>
  <si>
    <t xml:space="preserve">           2.72</t>
  </si>
  <si>
    <t xml:space="preserve">         293.40</t>
  </si>
  <si>
    <t xml:space="preserve">        141.434</t>
  </si>
  <si>
    <t xml:space="preserve">        144.868</t>
  </si>
  <si>
    <t xml:space="preserve">        175.876</t>
  </si>
  <si>
    <t xml:space="preserve">        165.379</t>
  </si>
  <si>
    <t xml:space="preserve">        293.465</t>
  </si>
  <si>
    <t xml:space="preserve">         292.45</t>
  </si>
  <si>
    <t xml:space="preserve">         292.62</t>
  </si>
  <si>
    <t xml:space="preserve">         293.00</t>
  </si>
  <si>
    <t xml:space="preserve">         292.83</t>
  </si>
  <si>
    <t xml:space="preserve">       1946.265</t>
  </si>
  <si>
    <t xml:space="preserve">         -0.536</t>
  </si>
  <si>
    <t xml:space="preserve">         -0.387</t>
  </si>
  <si>
    <t xml:space="preserve">         62.500</t>
  </si>
  <si>
    <t xml:space="preserve">           7400</t>
  </si>
  <si>
    <t xml:space="preserve">           6.00</t>
  </si>
  <si>
    <t xml:space="preserve">           3.59</t>
  </si>
  <si>
    <t xml:space="preserve">          -2.39</t>
  </si>
  <si>
    <t xml:space="preserve">        141.426</t>
  </si>
  <si>
    <t xml:space="preserve">        144.862</t>
  </si>
  <si>
    <t xml:space="preserve">        175.866</t>
  </si>
  <si>
    <t xml:space="preserve">        165.371</t>
  </si>
  <si>
    <t xml:space="preserve">         292.21</t>
  </si>
  <si>
    <t xml:space="preserve">         292.78</t>
  </si>
  <si>
    <t xml:space="preserve">         292.51</t>
  </si>
  <si>
    <t xml:space="preserve">       1946.275</t>
  </si>
  <si>
    <t xml:space="preserve">         -0.919</t>
  </si>
  <si>
    <t xml:space="preserve">         62.648</t>
  </si>
  <si>
    <t xml:space="preserve">           7382</t>
  </si>
  <si>
    <t xml:space="preserve">           7.61</t>
  </si>
  <si>
    <t xml:space="preserve">          -2.93</t>
  </si>
  <si>
    <t xml:space="preserve">         293.10</t>
  </si>
  <si>
    <t xml:space="preserve">        141.419</t>
  </si>
  <si>
    <t xml:space="preserve">        144.855</t>
  </si>
  <si>
    <t xml:space="preserve">        175.855</t>
  </si>
  <si>
    <t xml:space="preserve">        165.363</t>
  </si>
  <si>
    <t xml:space="preserve">        292.907</t>
  </si>
  <si>
    <t xml:space="preserve">         291.58</t>
  </si>
  <si>
    <t xml:space="preserve">         291.70</t>
  </si>
  <si>
    <t xml:space="preserve">         292.43</t>
  </si>
  <si>
    <t xml:space="preserve">        90431.2</t>
  </si>
  <si>
    <t xml:space="preserve">         -1.068</t>
  </si>
  <si>
    <t xml:space="preserve">         -0.389</t>
  </si>
  <si>
    <t xml:space="preserve">         62.556</t>
  </si>
  <si>
    <t xml:space="preserve">           9.23</t>
  </si>
  <si>
    <t xml:space="preserve">           5.54</t>
  </si>
  <si>
    <t xml:space="preserve">          -3.47</t>
  </si>
  <si>
    <t xml:space="preserve">         292.93</t>
  </si>
  <si>
    <t xml:space="preserve">        141.412</t>
  </si>
  <si>
    <t xml:space="preserve">        144.849</t>
  </si>
  <si>
    <t xml:space="preserve">        175.844</t>
  </si>
  <si>
    <t xml:space="preserve">         291.03</t>
  </si>
  <si>
    <t xml:space="preserve">         291.22</t>
  </si>
  <si>
    <t xml:space="preserve">         292.20</t>
  </si>
  <si>
    <t xml:space="preserve">         292.01</t>
  </si>
  <si>
    <t xml:space="preserve">        90432.1</t>
  </si>
  <si>
    <t xml:space="preserve">         -1.015</t>
  </si>
  <si>
    <t xml:space="preserve">         -0.505</t>
  </si>
  <si>
    <t xml:space="preserve">         62.438</t>
  </si>
  <si>
    <t xml:space="preserve">           7193</t>
  </si>
  <si>
    <t xml:space="preserve">           6.64</t>
  </si>
  <si>
    <t xml:space="preserve">          -4.02</t>
  </si>
  <si>
    <t xml:space="preserve">         292.74</t>
  </si>
  <si>
    <t xml:space="preserve">        141.404</t>
  </si>
  <si>
    <t xml:space="preserve">        144.842</t>
  </si>
  <si>
    <t xml:space="preserve">        175.833</t>
  </si>
  <si>
    <t xml:space="preserve">        165.347</t>
  </si>
  <si>
    <t xml:space="preserve">        293.231</t>
  </si>
  <si>
    <t xml:space="preserve">         290.48</t>
  </si>
  <si>
    <t xml:space="preserve">         292.03</t>
  </si>
  <si>
    <t xml:space="preserve">         291.71</t>
  </si>
  <si>
    <t xml:space="preserve">        90433.1</t>
  </si>
  <si>
    <t xml:space="preserve">         -0.965</t>
  </si>
  <si>
    <t xml:space="preserve">         -0.581</t>
  </si>
  <si>
    <t xml:space="preserve">         61.950</t>
  </si>
  <si>
    <t xml:space="preserve">           7144</t>
  </si>
  <si>
    <t xml:space="preserve">          12.56</t>
  </si>
  <si>
    <t xml:space="preserve">           7.76</t>
  </si>
  <si>
    <t xml:space="preserve">          -4.19</t>
  </si>
  <si>
    <t xml:space="preserve">         292.52</t>
  </si>
  <si>
    <t xml:space="preserve">        141.397</t>
  </si>
  <si>
    <t xml:space="preserve">        144.836</t>
  </si>
  <si>
    <t xml:space="preserve">        175.822</t>
  </si>
  <si>
    <t xml:space="preserve">        165.339</t>
  </si>
  <si>
    <t xml:space="preserve">        290.052</t>
  </si>
  <si>
    <t xml:space="preserve">         291.37</t>
  </si>
  <si>
    <t xml:space="preserve">        90434.0</t>
  </si>
  <si>
    <t xml:space="preserve">         -1.051</t>
  </si>
  <si>
    <t xml:space="preserve">         61.677</t>
  </si>
  <si>
    <t xml:space="preserve">          14.19</t>
  </si>
  <si>
    <t xml:space="preserve">           8.89</t>
  </si>
  <si>
    <t xml:space="preserve">         292.25</t>
  </si>
  <si>
    <t xml:space="preserve">        141.390</t>
  </si>
  <si>
    <t xml:space="preserve">        144.830</t>
  </si>
  <si>
    <t xml:space="preserve">        175.811</t>
  </si>
  <si>
    <t xml:space="preserve">        165.331</t>
  </si>
  <si>
    <t xml:space="preserve">         289.43</t>
  </si>
  <si>
    <t xml:space="preserve">         289.96</t>
  </si>
  <si>
    <t xml:space="preserve">         291.14</t>
  </si>
  <si>
    <t xml:space="preserve">        90434.9</t>
  </si>
  <si>
    <t xml:space="preserve">         -1.218</t>
  </si>
  <si>
    <t xml:space="preserve">         -0.451</t>
  </si>
  <si>
    <t xml:space="preserve">         61.310</t>
  </si>
  <si>
    <t xml:space="preserve">           7240</t>
  </si>
  <si>
    <t xml:space="preserve">          15.89</t>
  </si>
  <si>
    <t xml:space="preserve">         291.94</t>
  </si>
  <si>
    <t xml:space="preserve">        141.382</t>
  </si>
  <si>
    <t xml:space="preserve">        144.823</t>
  </si>
  <si>
    <t xml:space="preserve">        175.800</t>
  </si>
  <si>
    <t xml:space="preserve">        165.323</t>
  </si>
  <si>
    <t xml:space="preserve">         354.28</t>
  </si>
  <si>
    <t xml:space="preserve">         342.52</t>
  </si>
  <si>
    <t xml:space="preserve">         423.07</t>
  </si>
  <si>
    <t xml:space="preserve">        288.648</t>
  </si>
  <si>
    <t xml:space="preserve">         289.07</t>
  </si>
  <si>
    <t xml:space="preserve">        90435.5</t>
  </si>
  <si>
    <t xml:space="preserve">         -1.260</t>
  </si>
  <si>
    <t xml:space="preserve">           7229</t>
  </si>
  <si>
    <t xml:space="preserve">          17.65</t>
  </si>
  <si>
    <t xml:space="preserve">          -4.62</t>
  </si>
  <si>
    <t xml:space="preserve">         291.59</t>
  </si>
  <si>
    <t xml:space="preserve">        141.375</t>
  </si>
  <si>
    <t xml:space="preserve">        144.817</t>
  </si>
  <si>
    <t xml:space="preserve">        175.789</t>
  </si>
  <si>
    <t xml:space="preserve">        165.315</t>
  </si>
  <si>
    <t xml:space="preserve">         360.28</t>
  </si>
  <si>
    <t xml:space="preserve">         346.52</t>
  </si>
  <si>
    <t xml:space="preserve">         426.19</t>
  </si>
  <si>
    <t xml:space="preserve">        289.789</t>
  </si>
  <si>
    <t xml:space="preserve">         288.72</t>
  </si>
  <si>
    <t xml:space="preserve">         289.15</t>
  </si>
  <si>
    <t xml:space="preserve">         290.06</t>
  </si>
  <si>
    <t xml:space="preserve">         289.79</t>
  </si>
  <si>
    <t xml:space="preserve">         60.952</t>
  </si>
  <si>
    <t xml:space="preserve">           7173</t>
  </si>
  <si>
    <t xml:space="preserve">          19.52</t>
  </si>
  <si>
    <t xml:space="preserve">          12.57</t>
  </si>
  <si>
    <t xml:space="preserve">          -7.29</t>
  </si>
  <si>
    <t xml:space="preserve">         291.20</t>
  </si>
  <si>
    <t xml:space="preserve">        141.368</t>
  </si>
  <si>
    <t xml:space="preserve">        144.810</t>
  </si>
  <si>
    <t xml:space="preserve">        175.779</t>
  </si>
  <si>
    <t xml:space="preserve">        165.307</t>
  </si>
  <si>
    <t xml:space="preserve">         359.95</t>
  </si>
  <si>
    <t xml:space="preserve">         289.59</t>
  </si>
  <si>
    <t xml:space="preserve">         -1.320</t>
  </si>
  <si>
    <t xml:space="preserve">         60.712</t>
  </si>
  <si>
    <t xml:space="preserve">          21.43</t>
  </si>
  <si>
    <t xml:space="preserve">          -7.66</t>
  </si>
  <si>
    <t xml:space="preserve">          -4.96</t>
  </si>
  <si>
    <t xml:space="preserve">        141.360</t>
  </si>
  <si>
    <t xml:space="preserve">        144.804</t>
  </si>
  <si>
    <t xml:space="preserve">        175.768</t>
  </si>
  <si>
    <t xml:space="preserve">        165.299</t>
  </si>
  <si>
    <t xml:space="preserve">         362.45</t>
  </si>
  <si>
    <t xml:space="preserve">        291.600</t>
  </si>
  <si>
    <t xml:space="preserve">         287.96</t>
  </si>
  <si>
    <t xml:space="preserve">         288.81</t>
  </si>
  <si>
    <t xml:space="preserve">         -1.207</t>
  </si>
  <si>
    <t xml:space="preserve">         60.666</t>
  </si>
  <si>
    <t xml:space="preserve">           7121</t>
  </si>
  <si>
    <t xml:space="preserve">          23.41</t>
  </si>
  <si>
    <t xml:space="preserve">          15.21</t>
  </si>
  <si>
    <t xml:space="preserve">         290.39</t>
  </si>
  <si>
    <t xml:space="preserve">        141.353</t>
  </si>
  <si>
    <t xml:space="preserve">        144.798</t>
  </si>
  <si>
    <t xml:space="preserve">        175.757</t>
  </si>
  <si>
    <t xml:space="preserve">        165.291</t>
  </si>
  <si>
    <t xml:space="preserve">         287.70</t>
  </si>
  <si>
    <t xml:space="preserve">         288.55</t>
  </si>
  <si>
    <t xml:space="preserve">         288.36</t>
  </si>
  <si>
    <t xml:space="preserve">         -1.333</t>
  </si>
  <si>
    <t xml:space="preserve">         60.566</t>
  </si>
  <si>
    <t xml:space="preserve">          25.51</t>
  </si>
  <si>
    <t xml:space="preserve">          16.64</t>
  </si>
  <si>
    <t xml:space="preserve">          -8.43</t>
  </si>
  <si>
    <t xml:space="preserve">         289.94</t>
  </si>
  <si>
    <t xml:space="preserve">        141.346</t>
  </si>
  <si>
    <t xml:space="preserve">        144.791</t>
  </si>
  <si>
    <t xml:space="preserve">        175.746</t>
  </si>
  <si>
    <t xml:space="preserve">        165.283</t>
  </si>
  <si>
    <t xml:space="preserve">         287.09</t>
  </si>
  <si>
    <t xml:space="preserve">         288.10</t>
  </si>
  <si>
    <t xml:space="preserve">         287.75</t>
  </si>
  <si>
    <t xml:space="preserve">        90436.1</t>
  </si>
  <si>
    <t xml:space="preserve">         -1.499</t>
  </si>
  <si>
    <t xml:space="preserve">         60.487</t>
  </si>
  <si>
    <t xml:space="preserve">           7126</t>
  </si>
  <si>
    <t xml:space="preserve">          27.59</t>
  </si>
  <si>
    <t xml:space="preserve">          18.02</t>
  </si>
  <si>
    <t xml:space="preserve">         289.45</t>
  </si>
  <si>
    <t xml:space="preserve">        141.338</t>
  </si>
  <si>
    <t xml:space="preserve">        144.785</t>
  </si>
  <si>
    <t xml:space="preserve">        175.735</t>
  </si>
  <si>
    <t xml:space="preserve">        165.275</t>
  </si>
  <si>
    <t xml:space="preserve">        285.336</t>
  </si>
  <si>
    <t xml:space="preserve">         286.53</t>
  </si>
  <si>
    <t xml:space="preserve">         286.40</t>
  </si>
  <si>
    <t xml:space="preserve">         287.32</t>
  </si>
  <si>
    <t xml:space="preserve">         287.15</t>
  </si>
  <si>
    <t xml:space="preserve">        90437.9</t>
  </si>
  <si>
    <t xml:space="preserve">         -1.523</t>
  </si>
  <si>
    <t xml:space="preserve">         60.491</t>
  </si>
  <si>
    <t xml:space="preserve">           7085</t>
  </si>
  <si>
    <t xml:space="preserve">          19.37</t>
  </si>
  <si>
    <t xml:space="preserve">         288.94</t>
  </si>
  <si>
    <t xml:space="preserve">        141.331</t>
  </si>
  <si>
    <t xml:space="preserve">        144.778</t>
  </si>
  <si>
    <t xml:space="preserve">        175.724</t>
  </si>
  <si>
    <t xml:space="preserve">        165.267</t>
  </si>
  <si>
    <t xml:space="preserve">        286.355</t>
  </si>
  <si>
    <t xml:space="preserve">         285.94</t>
  </si>
  <si>
    <t xml:space="preserve">         286.66</t>
  </si>
  <si>
    <t xml:space="preserve">         286.64</t>
  </si>
  <si>
    <t xml:space="preserve">        90439.6</t>
  </si>
  <si>
    <t xml:space="preserve">         -1.634</t>
  </si>
  <si>
    <t xml:space="preserve">         60.433</t>
  </si>
  <si>
    <t xml:space="preserve">           7056</t>
  </si>
  <si>
    <t xml:space="preserve">          31.60</t>
  </si>
  <si>
    <t xml:space="preserve">          20.69</t>
  </si>
  <si>
    <t xml:space="preserve">          -9.53</t>
  </si>
  <si>
    <t xml:space="preserve">         288.43</t>
  </si>
  <si>
    <t xml:space="preserve">        141.323</t>
  </si>
  <si>
    <t xml:space="preserve">        144.772</t>
  </si>
  <si>
    <t xml:space="preserve">        175.713</t>
  </si>
  <si>
    <t xml:space="preserve">        165.259</t>
  </si>
  <si>
    <t xml:space="preserve">        283.500</t>
  </si>
  <si>
    <t xml:space="preserve">         285.44</t>
  </si>
  <si>
    <t xml:space="preserve">         285.13</t>
  </si>
  <si>
    <t xml:space="preserve">         286.13</t>
  </si>
  <si>
    <t xml:space="preserve">         285.96</t>
  </si>
  <si>
    <t xml:space="preserve">        90441.3</t>
  </si>
  <si>
    <t xml:space="preserve">         -1.676</t>
  </si>
  <si>
    <t xml:space="preserve">         60.420</t>
  </si>
  <si>
    <t xml:space="preserve">          33.56</t>
  </si>
  <si>
    <t xml:space="preserve">          -9.87</t>
  </si>
  <si>
    <t xml:space="preserve">         287.88</t>
  </si>
  <si>
    <t xml:space="preserve">        141.316</t>
  </si>
  <si>
    <t xml:space="preserve">        144.766</t>
  </si>
  <si>
    <t xml:space="preserve">        175.702</t>
  </si>
  <si>
    <t xml:space="preserve">        165.251</t>
  </si>
  <si>
    <t xml:space="preserve">        285.278</t>
  </si>
  <si>
    <t xml:space="preserve">         284.82</t>
  </si>
  <si>
    <t xml:space="preserve">         284.58</t>
  </si>
  <si>
    <t xml:space="preserve">         285.34</t>
  </si>
  <si>
    <t xml:space="preserve">         285.36</t>
  </si>
  <si>
    <t xml:space="preserve">        90443.0</t>
  </si>
  <si>
    <t xml:space="preserve">         -1.669</t>
  </si>
  <si>
    <t xml:space="preserve">         -0.391</t>
  </si>
  <si>
    <t xml:space="preserve">           7030</t>
  </si>
  <si>
    <t xml:space="preserve">          23.42</t>
  </si>
  <si>
    <t xml:space="preserve">         287.31</t>
  </si>
  <si>
    <t xml:space="preserve">        141.309</t>
  </si>
  <si>
    <t xml:space="preserve">        144.759</t>
  </si>
  <si>
    <t xml:space="preserve">        175.692</t>
  </si>
  <si>
    <t xml:space="preserve">        165.243</t>
  </si>
  <si>
    <t xml:space="preserve">         370.46</t>
  </si>
  <si>
    <t xml:space="preserve">         353.75</t>
  </si>
  <si>
    <t xml:space="preserve">         432.75</t>
  </si>
  <si>
    <t xml:space="preserve">         284.18</t>
  </si>
  <si>
    <t xml:space="preserve">         284.09</t>
  </si>
  <si>
    <t xml:space="preserve">         284.70</t>
  </si>
  <si>
    <t xml:space="preserve">         284.80</t>
  </si>
  <si>
    <t xml:space="preserve">        90444.1</t>
  </si>
  <si>
    <t xml:space="preserve">         -1.759</t>
  </si>
  <si>
    <t xml:space="preserve">         60.279</t>
  </si>
  <si>
    <t xml:space="preserve">           7031</t>
  </si>
  <si>
    <t xml:space="preserve">          37.72</t>
  </si>
  <si>
    <t xml:space="preserve">         286.73</t>
  </si>
  <si>
    <t xml:space="preserve">        141.301</t>
  </si>
  <si>
    <t xml:space="preserve">        144.753</t>
  </si>
  <si>
    <t xml:space="preserve">        175.681</t>
  </si>
  <si>
    <t xml:space="preserve">        165.235</t>
  </si>
  <si>
    <t xml:space="preserve">         387.46</t>
  </si>
  <si>
    <t xml:space="preserve">         366.25</t>
  </si>
  <si>
    <t xml:space="preserve">         444.94</t>
  </si>
  <si>
    <t xml:space="preserve">        282.982</t>
  </si>
  <si>
    <t xml:space="preserve">         283.51</t>
  </si>
  <si>
    <t xml:space="preserve">         284.13</t>
  </si>
  <si>
    <t xml:space="preserve">         -1.801</t>
  </si>
  <si>
    <t xml:space="preserve">         -0.388</t>
  </si>
  <si>
    <t xml:space="preserve">         60.237</t>
  </si>
  <si>
    <t xml:space="preserve">          39.87</t>
  </si>
  <si>
    <t xml:space="preserve">          26.36</t>
  </si>
  <si>
    <t xml:space="preserve">         -10.87</t>
  </si>
  <si>
    <t xml:space="preserve">         286.14</t>
  </si>
  <si>
    <t xml:space="preserve">        141.294</t>
  </si>
  <si>
    <t xml:space="preserve">        144.746</t>
  </si>
  <si>
    <t xml:space="preserve">        175.670</t>
  </si>
  <si>
    <t xml:space="preserve">        165.227</t>
  </si>
  <si>
    <t xml:space="preserve">         398.00</t>
  </si>
  <si>
    <t xml:space="preserve">         369.13</t>
  </si>
  <si>
    <t xml:space="preserve">        286.308</t>
  </si>
  <si>
    <t xml:space="preserve">         282.88</t>
  </si>
  <si>
    <t xml:space="preserve">         282.92</t>
  </si>
  <si>
    <t xml:space="preserve">         283.42</t>
  </si>
  <si>
    <t xml:space="preserve">         -1.871</t>
  </si>
  <si>
    <t xml:space="preserve">         -0.311</t>
  </si>
  <si>
    <t xml:space="preserve">         60.158</t>
  </si>
  <si>
    <t xml:space="preserve">           6992</t>
  </si>
  <si>
    <t xml:space="preserve">          27.97</t>
  </si>
  <si>
    <t xml:space="preserve">          -6.78</t>
  </si>
  <si>
    <t xml:space="preserve">         285.55</t>
  </si>
  <si>
    <t xml:space="preserve">        141.287</t>
  </si>
  <si>
    <t xml:space="preserve">        144.740</t>
  </si>
  <si>
    <t xml:space="preserve">        175.659</t>
  </si>
  <si>
    <t xml:space="preserve">        165.219</t>
  </si>
  <si>
    <t xml:space="preserve">         382.63</t>
  </si>
  <si>
    <t xml:space="preserve">        283.813</t>
  </si>
  <si>
    <t xml:space="preserve">         282.11</t>
  </si>
  <si>
    <t xml:space="preserve">         282.31</t>
  </si>
  <si>
    <t xml:space="preserve">         282.89</t>
  </si>
  <si>
    <t xml:space="preserve">         60.101</t>
  </si>
  <si>
    <t xml:space="preserve">          29.64</t>
  </si>
  <si>
    <t xml:space="preserve">         -11.86</t>
  </si>
  <si>
    <t xml:space="preserve">         284.95</t>
  </si>
  <si>
    <t xml:space="preserve">        141.279</t>
  </si>
  <si>
    <t xml:space="preserve">        144.734</t>
  </si>
  <si>
    <t xml:space="preserve">        175.648</t>
  </si>
  <si>
    <t xml:space="preserve">        165.211</t>
  </si>
  <si>
    <t xml:space="preserve">         281.27</t>
  </si>
  <si>
    <t xml:space="preserve">         281.56</t>
  </si>
  <si>
    <t xml:space="preserve">         282.30</t>
  </si>
  <si>
    <t xml:space="preserve">         282.26</t>
  </si>
  <si>
    <t xml:space="preserve">         -0.458</t>
  </si>
  <si>
    <t xml:space="preserve">         60.071</t>
  </si>
  <si>
    <t xml:space="preserve">           6947</t>
  </si>
  <si>
    <t xml:space="preserve">          47.04</t>
  </si>
  <si>
    <t xml:space="preserve">          31.29</t>
  </si>
  <si>
    <t xml:space="preserve">         -12.36</t>
  </si>
  <si>
    <t xml:space="preserve">         284.35</t>
  </si>
  <si>
    <t xml:space="preserve">        141.272</t>
  </si>
  <si>
    <t xml:space="preserve">        144.727</t>
  </si>
  <si>
    <t xml:space="preserve">        175.637</t>
  </si>
  <si>
    <t xml:space="preserve">        165.203</t>
  </si>
  <si>
    <t xml:space="preserve">        280.102</t>
  </si>
  <si>
    <t xml:space="preserve">         280.78</t>
  </si>
  <si>
    <t xml:space="preserve">         281.62</t>
  </si>
  <si>
    <t xml:space="preserve">        90444.7</t>
  </si>
  <si>
    <t xml:space="preserve">         60.034</t>
  </si>
  <si>
    <t xml:space="preserve">           6928</t>
  </si>
  <si>
    <t xml:space="preserve">          49.55</t>
  </si>
  <si>
    <t xml:space="preserve">         -12.87</t>
  </si>
  <si>
    <t xml:space="preserve">          -7.54</t>
  </si>
  <si>
    <t xml:space="preserve">         283.74</t>
  </si>
  <si>
    <t xml:space="preserve">        141.265</t>
  </si>
  <si>
    <t xml:space="preserve">        144.721</t>
  </si>
  <si>
    <t xml:space="preserve">        175.626</t>
  </si>
  <si>
    <t xml:space="preserve">        165.195</t>
  </si>
  <si>
    <t xml:space="preserve">         279.42</t>
  </si>
  <si>
    <t xml:space="preserve">         279.95</t>
  </si>
  <si>
    <t xml:space="preserve">         280.90</t>
  </si>
  <si>
    <t xml:space="preserve">        90446.5</t>
  </si>
  <si>
    <t xml:space="preserve">         60.004</t>
  </si>
  <si>
    <t xml:space="preserve">           6894</t>
  </si>
  <si>
    <t xml:space="preserve">          52.04</t>
  </si>
  <si>
    <t xml:space="preserve">         -13.37</t>
  </si>
  <si>
    <t xml:space="preserve">          -7.79</t>
  </si>
  <si>
    <t xml:space="preserve">         283.10</t>
  </si>
  <si>
    <t xml:space="preserve">        141.257</t>
  </si>
  <si>
    <t xml:space="preserve">        144.714</t>
  </si>
  <si>
    <t xml:space="preserve">        175.615</t>
  </si>
  <si>
    <t xml:space="preserve">        165.187</t>
  </si>
  <si>
    <t xml:space="preserve">        274.126</t>
  </si>
  <si>
    <t xml:space="preserve">         278.88</t>
  </si>
  <si>
    <t xml:space="preserve">         280.03</t>
  </si>
  <si>
    <t xml:space="preserve">        90448.3</t>
  </si>
  <si>
    <t xml:space="preserve">         59.990</t>
  </si>
  <si>
    <t xml:space="preserve">           6840</t>
  </si>
  <si>
    <t xml:space="preserve">         -13.59</t>
  </si>
  <si>
    <t xml:space="preserve">          -7.92</t>
  </si>
  <si>
    <t xml:space="preserve">         282.39</t>
  </si>
  <si>
    <t xml:space="preserve">        141.250</t>
  </si>
  <si>
    <t xml:space="preserve">        144.708</t>
  </si>
  <si>
    <t xml:space="preserve">        175.605</t>
  </si>
  <si>
    <t xml:space="preserve">        165.179</t>
  </si>
  <si>
    <t xml:space="preserve">        278.352</t>
  </si>
  <si>
    <t xml:space="preserve">         277.75</t>
  </si>
  <si>
    <t xml:space="preserve">         277.88</t>
  </si>
  <si>
    <t xml:space="preserve">         279.30</t>
  </si>
  <si>
    <t xml:space="preserve">         279.12</t>
  </si>
  <si>
    <t xml:space="preserve">        90450.1</t>
  </si>
  <si>
    <t xml:space="preserve">         59.971</t>
  </si>
  <si>
    <t xml:space="preserve">           6789</t>
  </si>
  <si>
    <t xml:space="preserve">          56.84</t>
  </si>
  <si>
    <t xml:space="preserve">          37.95</t>
  </si>
  <si>
    <t xml:space="preserve">         -13.78</t>
  </si>
  <si>
    <t xml:space="preserve">         281.65</t>
  </si>
  <si>
    <t xml:space="preserve">        141.243</t>
  </si>
  <si>
    <t xml:space="preserve">        144.702</t>
  </si>
  <si>
    <t xml:space="preserve">        175.594</t>
  </si>
  <si>
    <t xml:space="preserve">        165.171</t>
  </si>
  <si>
    <t xml:space="preserve">        274.403</t>
  </si>
  <si>
    <t xml:space="preserve">         276.97</t>
  </si>
  <si>
    <t xml:space="preserve">         276.93</t>
  </si>
  <si>
    <t xml:space="preserve">         278.09</t>
  </si>
  <si>
    <t xml:space="preserve">        90451.9</t>
  </si>
  <si>
    <t xml:space="preserve">         -2.377</t>
  </si>
  <si>
    <t xml:space="preserve">         -0.220</t>
  </si>
  <si>
    <t xml:space="preserve">         59.956</t>
  </si>
  <si>
    <t xml:space="preserve">           6744</t>
  </si>
  <si>
    <t xml:space="preserve">         -13.97</t>
  </si>
  <si>
    <t xml:space="preserve">         280.82</t>
  </si>
  <si>
    <t xml:space="preserve">        141.235</t>
  </si>
  <si>
    <t xml:space="preserve">        144.695</t>
  </si>
  <si>
    <t xml:space="preserve">        175.583</t>
  </si>
  <si>
    <t xml:space="preserve">        165.163</t>
  </si>
  <si>
    <t xml:space="preserve">         405.50</t>
  </si>
  <si>
    <t xml:space="preserve">         381.91</t>
  </si>
  <si>
    <t xml:space="preserve">         462.00</t>
  </si>
  <si>
    <t xml:space="preserve">         276.01</t>
  </si>
  <si>
    <t xml:space="preserve">         277.28</t>
  </si>
  <si>
    <t xml:space="preserve">         276.73</t>
  </si>
  <si>
    <t xml:space="preserve">        90453.0</t>
  </si>
  <si>
    <t xml:space="preserve">         -2.291</t>
  </si>
  <si>
    <t xml:space="preserve">         59.931</t>
  </si>
  <si>
    <t xml:space="preserve">           6703</t>
  </si>
  <si>
    <t xml:space="preserve">          61.10</t>
  </si>
  <si>
    <t xml:space="preserve">          40.86</t>
  </si>
  <si>
    <t xml:space="preserve">         -14.17</t>
  </si>
  <si>
    <t xml:space="preserve">          -8.26</t>
  </si>
  <si>
    <t xml:space="preserve">         279.90</t>
  </si>
  <si>
    <t xml:space="preserve">        141.228</t>
  </si>
  <si>
    <t xml:space="preserve">        144.689</t>
  </si>
  <si>
    <t xml:space="preserve">        175.572</t>
  </si>
  <si>
    <t xml:space="preserve">        165.155</t>
  </si>
  <si>
    <t xml:space="preserve">         425.25</t>
  </si>
  <si>
    <t xml:space="preserve">         402.72</t>
  </si>
  <si>
    <t xml:space="preserve">         487.00</t>
  </si>
  <si>
    <t xml:space="preserve">        272.290</t>
  </si>
  <si>
    <t xml:space="preserve">         274.97</t>
  </si>
  <si>
    <t xml:space="preserve">         275.99</t>
  </si>
  <si>
    <t xml:space="preserve">         275.31</t>
  </si>
  <si>
    <t xml:space="preserve">         59.923</t>
  </si>
  <si>
    <t xml:space="preserve">           6650</t>
  </si>
  <si>
    <t xml:space="preserve">          42.15</t>
  </si>
  <si>
    <t xml:space="preserve">         -14.36</t>
  </si>
  <si>
    <t xml:space="preserve">          -8.37</t>
  </si>
  <si>
    <t xml:space="preserve">         278.92</t>
  </si>
  <si>
    <t xml:space="preserve">        141.220</t>
  </si>
  <si>
    <t xml:space="preserve">        144.682</t>
  </si>
  <si>
    <t xml:space="preserve">        175.561</t>
  </si>
  <si>
    <t xml:space="preserve">        165.147</t>
  </si>
  <si>
    <t xml:space="preserve">         437.50</t>
  </si>
  <si>
    <t xml:space="preserve">         415.62</t>
  </si>
  <si>
    <t xml:space="preserve">         397.22</t>
  </si>
  <si>
    <t xml:space="preserve">        273.564</t>
  </si>
  <si>
    <t xml:space="preserve">         274.27</t>
  </si>
  <si>
    <t xml:space="preserve">         274.68</t>
  </si>
  <si>
    <t xml:space="preserve">         273.74</t>
  </si>
  <si>
    <t xml:space="preserve">         59.910</t>
  </si>
  <si>
    <t xml:space="preserve">          64.86</t>
  </si>
  <si>
    <t xml:space="preserve">          43.41</t>
  </si>
  <si>
    <t xml:space="preserve">         -14.46</t>
  </si>
  <si>
    <t xml:space="preserve">          -8.42</t>
  </si>
  <si>
    <t xml:space="preserve">         277.89</t>
  </si>
  <si>
    <t xml:space="preserve">        141.213</t>
  </si>
  <si>
    <t xml:space="preserve">        144.676</t>
  </si>
  <si>
    <t xml:space="preserve">        175.550</t>
  </si>
  <si>
    <t xml:space="preserve">        165.139</t>
  </si>
  <si>
    <t xml:space="preserve">         413.59</t>
  </si>
  <si>
    <t xml:space="preserve">        274.021</t>
  </si>
  <si>
    <t xml:space="preserve">         273.37</t>
  </si>
  <si>
    <t xml:space="preserve">         273.23</t>
  </si>
  <si>
    <t xml:space="preserve">         272.04</t>
  </si>
  <si>
    <t xml:space="preserve">         59.906</t>
  </si>
  <si>
    <t xml:space="preserve">          66.63</t>
  </si>
  <si>
    <t xml:space="preserve">         -14.55</t>
  </si>
  <si>
    <t xml:space="preserve">          -8.46</t>
  </si>
  <si>
    <t xml:space="preserve">         276.87</t>
  </si>
  <si>
    <t xml:space="preserve">        141.206</t>
  </si>
  <si>
    <t xml:space="preserve">        144.670</t>
  </si>
  <si>
    <t xml:space="preserve">        175.539</t>
  </si>
  <si>
    <t xml:space="preserve">        165.131</t>
  </si>
  <si>
    <t xml:space="preserve">         423.74</t>
  </si>
  <si>
    <t xml:space="preserve">        275.004</t>
  </si>
  <si>
    <t xml:space="preserve">         272.33</t>
  </si>
  <si>
    <t xml:space="preserve">         272.22</t>
  </si>
  <si>
    <t xml:space="preserve">         271.52</t>
  </si>
  <si>
    <t xml:space="preserve">         59.893</t>
  </si>
  <si>
    <t xml:space="preserve">          45.71</t>
  </si>
  <si>
    <t xml:space="preserve">         -14.65</t>
  </si>
  <si>
    <t xml:space="preserve">          -8.50</t>
  </si>
  <si>
    <t xml:space="preserve">         275.87</t>
  </si>
  <si>
    <t xml:space="preserve">        141.198</t>
  </si>
  <si>
    <t xml:space="preserve">        144.663</t>
  </si>
  <si>
    <t xml:space="preserve">        175.528</t>
  </si>
  <si>
    <t xml:space="preserve">        165.123</t>
  </si>
  <si>
    <t xml:space="preserve">         271.34</t>
  </si>
  <si>
    <t xml:space="preserve">         269.50</t>
  </si>
  <si>
    <t xml:space="preserve">         268.45</t>
  </si>
  <si>
    <t xml:space="preserve">        90453.6</t>
  </si>
  <si>
    <t xml:space="preserve">         59.880</t>
  </si>
  <si>
    <t xml:space="preserve">          69.67</t>
  </si>
  <si>
    <t xml:space="preserve">          46.69</t>
  </si>
  <si>
    <t xml:space="preserve">         -14.74</t>
  </si>
  <si>
    <t xml:space="preserve">         274.87</t>
  </si>
  <si>
    <t xml:space="preserve">        141.191</t>
  </si>
  <si>
    <t xml:space="preserve">        144.657</t>
  </si>
  <si>
    <t xml:space="preserve">        175.518</t>
  </si>
  <si>
    <t xml:space="preserve">        165.115</t>
  </si>
  <si>
    <t xml:space="preserve">         270.48</t>
  </si>
  <si>
    <t xml:space="preserve">         270.49</t>
  </si>
  <si>
    <t xml:space="preserve">         267.72</t>
  </si>
  <si>
    <t xml:space="preserve">         266.61</t>
  </si>
  <si>
    <t xml:space="preserve">        90455.4</t>
  </si>
  <si>
    <t xml:space="preserve">         -0.217</t>
  </si>
  <si>
    <t xml:space="preserve">         59.865</t>
  </si>
  <si>
    <t xml:space="preserve">          70.95</t>
  </si>
  <si>
    <t xml:space="preserve">         273.94</t>
  </si>
  <si>
    <t xml:space="preserve">        141.184</t>
  </si>
  <si>
    <t xml:space="preserve">        144.650</t>
  </si>
  <si>
    <t xml:space="preserve">        175.507</t>
  </si>
  <si>
    <t xml:space="preserve">        165.107</t>
  </si>
  <si>
    <t xml:space="preserve">        268.837</t>
  </si>
  <si>
    <t xml:space="preserve">         269.74</t>
  </si>
  <si>
    <t xml:space="preserve">         269.82</t>
  </si>
  <si>
    <t xml:space="preserve">         265.96</t>
  </si>
  <si>
    <t xml:space="preserve">         264.86</t>
  </si>
  <si>
    <t xml:space="preserve">        90457.1</t>
  </si>
  <si>
    <t xml:space="preserve">         -2.581</t>
  </si>
  <si>
    <t xml:space="preserve">         -0.161</t>
  </si>
  <si>
    <t xml:space="preserve">         59.890</t>
  </si>
  <si>
    <t xml:space="preserve">           6367</t>
  </si>
  <si>
    <t xml:space="preserve">          72.18</t>
  </si>
  <si>
    <t xml:space="preserve">          48.33</t>
  </si>
  <si>
    <t xml:space="preserve">         -14.92</t>
  </si>
  <si>
    <t xml:space="preserve">         273.08</t>
  </si>
  <si>
    <t xml:space="preserve">        141.176</t>
  </si>
  <si>
    <t xml:space="preserve">        144.644</t>
  </si>
  <si>
    <t xml:space="preserve">        175.496</t>
  </si>
  <si>
    <t xml:space="preserve">        165.099</t>
  </si>
  <si>
    <t xml:space="preserve">        268.416</t>
  </si>
  <si>
    <t xml:space="preserve">         269.13</t>
  </si>
  <si>
    <t xml:space="preserve">         269.21</t>
  </si>
  <si>
    <t xml:space="preserve">         264.00</t>
  </si>
  <si>
    <t xml:space="preserve">         263.18</t>
  </si>
  <si>
    <t xml:space="preserve">        90458.8</t>
  </si>
  <si>
    <t xml:space="preserve">         59.905</t>
  </si>
  <si>
    <t xml:space="preserve">          73.44</t>
  </si>
  <si>
    <t xml:space="preserve">          49.15</t>
  </si>
  <si>
    <t xml:space="preserve">         -15.00</t>
  </si>
  <si>
    <t xml:space="preserve">         272.24</t>
  </si>
  <si>
    <t xml:space="preserve">        141.169</t>
  </si>
  <si>
    <t xml:space="preserve">        144.638</t>
  </si>
  <si>
    <t xml:space="preserve">        175.485</t>
  </si>
  <si>
    <t xml:space="preserve">        165.091</t>
  </si>
  <si>
    <t xml:space="preserve">        269.024</t>
  </si>
  <si>
    <t xml:space="preserve">         268.47</t>
  </si>
  <si>
    <t xml:space="preserve">         268.56</t>
  </si>
  <si>
    <t xml:space="preserve">         262.25</t>
  </si>
  <si>
    <t xml:space="preserve">         261.65</t>
  </si>
  <si>
    <t xml:space="preserve">        90460.5</t>
  </si>
  <si>
    <t xml:space="preserve">         -2.465</t>
  </si>
  <si>
    <t xml:space="preserve">         59.911</t>
  </si>
  <si>
    <t xml:space="preserve">          74.72</t>
  </si>
  <si>
    <t xml:space="preserve">          49.98</t>
  </si>
  <si>
    <t xml:space="preserve">         -15.09</t>
  </si>
  <si>
    <t xml:space="preserve">         271.43</t>
  </si>
  <si>
    <t xml:space="preserve">        141.162</t>
  </si>
  <si>
    <t xml:space="preserve">        144.631</t>
  </si>
  <si>
    <t xml:space="preserve">        175.474</t>
  </si>
  <si>
    <t xml:space="preserve">        165.083</t>
  </si>
  <si>
    <t xml:space="preserve">         447.36</t>
  </si>
  <si>
    <t xml:space="preserve">         422.75</t>
  </si>
  <si>
    <t xml:space="preserve">         512.48</t>
  </si>
  <si>
    <t xml:space="preserve">        269.316</t>
  </si>
  <si>
    <t xml:space="preserve">         267.76</t>
  </si>
  <si>
    <t xml:space="preserve">         267.92</t>
  </si>
  <si>
    <t xml:space="preserve">         261.03</t>
  </si>
  <si>
    <t xml:space="preserve">         260.51</t>
  </si>
  <si>
    <t xml:space="preserve">        90461.5</t>
  </si>
  <si>
    <t xml:space="preserve">           6494</t>
  </si>
  <si>
    <t xml:space="preserve">          75.87</t>
  </si>
  <si>
    <t xml:space="preserve">          50.76</t>
  </si>
  <si>
    <t xml:space="preserve">         -15.17</t>
  </si>
  <si>
    <t xml:space="preserve">         270.63</t>
  </si>
  <si>
    <t xml:space="preserve">        141.154</t>
  </si>
  <si>
    <t xml:space="preserve">        144.625</t>
  </si>
  <si>
    <t xml:space="preserve">        175.463</t>
  </si>
  <si>
    <t xml:space="preserve">        165.075</t>
  </si>
  <si>
    <t xml:space="preserve">         473.30</t>
  </si>
  <si>
    <t xml:space="preserve">         441.50</t>
  </si>
  <si>
    <t xml:space="preserve">         538.73</t>
  </si>
  <si>
    <t xml:space="preserve">        269.237</t>
  </si>
  <si>
    <t xml:space="preserve">         267.07</t>
  </si>
  <si>
    <t xml:space="preserve">         260.34</t>
  </si>
  <si>
    <t xml:space="preserve">         259.87</t>
  </si>
  <si>
    <t xml:space="preserve">         -2.833</t>
  </si>
  <si>
    <t xml:space="preserve">         59.901</t>
  </si>
  <si>
    <t xml:space="preserve">           6582</t>
  </si>
  <si>
    <t xml:space="preserve">          51.44</t>
  </si>
  <si>
    <t xml:space="preserve">         -15.26</t>
  </si>
  <si>
    <t xml:space="preserve">        141.147</t>
  </si>
  <si>
    <t xml:space="preserve">        144.618</t>
  </si>
  <si>
    <t xml:space="preserve">        175.452</t>
  </si>
  <si>
    <t xml:space="preserve">        165.067</t>
  </si>
  <si>
    <t xml:space="preserve">         434.79</t>
  </si>
  <si>
    <t xml:space="preserve">        267.948</t>
  </si>
  <si>
    <t xml:space="preserve">         266.21</t>
  </si>
  <si>
    <t xml:space="preserve">         266.18</t>
  </si>
  <si>
    <t xml:space="preserve">         260.08</t>
  </si>
  <si>
    <t xml:space="preserve">         259.62</t>
  </si>
  <si>
    <t xml:space="preserve">         -2.868</t>
  </si>
  <si>
    <t xml:space="preserve">         59.885</t>
  </si>
  <si>
    <t xml:space="preserve">          52.01</t>
  </si>
  <si>
    <t xml:space="preserve">         -15.15</t>
  </si>
  <si>
    <t xml:space="preserve">          -8.70</t>
  </si>
  <si>
    <t xml:space="preserve">         269.03</t>
  </si>
  <si>
    <t xml:space="preserve">        141.141</t>
  </si>
  <si>
    <t xml:space="preserve">        175.443</t>
  </si>
  <si>
    <t xml:space="preserve">        165.059</t>
  </si>
  <si>
    <t xml:space="preserve">         463.86</t>
  </si>
  <si>
    <t xml:space="preserve">        265.442</t>
  </si>
  <si>
    <t xml:space="preserve">         265.38</t>
  </si>
  <si>
    <t xml:space="preserve">         265.24</t>
  </si>
  <si>
    <t xml:space="preserve">         259.74</t>
  </si>
  <si>
    <t xml:space="preserve">         -2.976</t>
  </si>
  <si>
    <t xml:space="preserve">         59.879</t>
  </si>
  <si>
    <t xml:space="preserve">           6509</t>
  </si>
  <si>
    <t xml:space="preserve">          78.25</t>
  </si>
  <si>
    <t xml:space="preserve">         -15.03</t>
  </si>
  <si>
    <t xml:space="preserve">        141.135</t>
  </si>
  <si>
    <t xml:space="preserve">        144.604</t>
  </si>
  <si>
    <t xml:space="preserve">        175.435</t>
  </si>
  <si>
    <t xml:space="preserve">        165.051</t>
  </si>
  <si>
    <t xml:space="preserve">        263.700</t>
  </si>
  <si>
    <t xml:space="preserve">         264.66</t>
  </si>
  <si>
    <t xml:space="preserve">         264.29</t>
  </si>
  <si>
    <t xml:space="preserve">         260.16</t>
  </si>
  <si>
    <t xml:space="preserve">         259.80</t>
  </si>
  <si>
    <t xml:space="preserve">         59.922</t>
  </si>
  <si>
    <t xml:space="preserve">          52.64</t>
  </si>
  <si>
    <t xml:space="preserve">         267.39</t>
  </si>
  <si>
    <t xml:space="preserve">        141.130</t>
  </si>
  <si>
    <t xml:space="preserve">        144.597</t>
  </si>
  <si>
    <t xml:space="preserve">        175.426</t>
  </si>
  <si>
    <t xml:space="preserve">        165.042</t>
  </si>
  <si>
    <t xml:space="preserve">        264.874</t>
  </si>
  <si>
    <t xml:space="preserve">         263.97</t>
  </si>
  <si>
    <t xml:space="preserve">         260.12</t>
  </si>
  <si>
    <t xml:space="preserve">         259.73</t>
  </si>
  <si>
    <t xml:space="preserve">        90462.2</t>
  </si>
  <si>
    <t xml:space="preserve">         -0.206</t>
  </si>
  <si>
    <t xml:space="preserve">         59.942</t>
  </si>
  <si>
    <t xml:space="preserve">          79.19</t>
  </si>
  <si>
    <t xml:space="preserve">         -14.78</t>
  </si>
  <si>
    <t xml:space="preserve">          -8.55</t>
  </si>
  <si>
    <t xml:space="preserve">         266.57</t>
  </si>
  <si>
    <t xml:space="preserve">        141.124</t>
  </si>
  <si>
    <t xml:space="preserve">        144.589</t>
  </si>
  <si>
    <t xml:space="preserve">        175.418</t>
  </si>
  <si>
    <t xml:space="preserve">        165.034</t>
  </si>
  <si>
    <t xml:space="preserve">        259.884</t>
  </si>
  <si>
    <t xml:space="preserve">         263.19</t>
  </si>
  <si>
    <t xml:space="preserve">         262.85</t>
  </si>
  <si>
    <t xml:space="preserve">         259.48</t>
  </si>
  <si>
    <t xml:space="preserve">        90463.8</t>
  </si>
  <si>
    <t xml:space="preserve">         -2.590</t>
  </si>
  <si>
    <t xml:space="preserve">         -0.325</t>
  </si>
  <si>
    <t xml:space="preserve">         59.950</t>
  </si>
  <si>
    <t xml:space="preserve">          -8.49</t>
  </si>
  <si>
    <t xml:space="preserve">         265.79</t>
  </si>
  <si>
    <t xml:space="preserve">        141.119</t>
  </si>
  <si>
    <t xml:space="preserve">        144.582</t>
  </si>
  <si>
    <t xml:space="preserve">        175.410</t>
  </si>
  <si>
    <t xml:space="preserve">        165.026</t>
  </si>
  <si>
    <t xml:space="preserve">        264.132</t>
  </si>
  <si>
    <t xml:space="preserve">         262.35</t>
  </si>
  <si>
    <t xml:space="preserve">         262.17</t>
  </si>
  <si>
    <t xml:space="preserve">         259.49</t>
  </si>
  <si>
    <t xml:space="preserve">         259.09</t>
  </si>
  <si>
    <t xml:space="preserve">        90465.4</t>
  </si>
  <si>
    <t xml:space="preserve">         -0.429</t>
  </si>
  <si>
    <t xml:space="preserve">         59.933</t>
  </si>
  <si>
    <t xml:space="preserve">           6416</t>
  </si>
  <si>
    <t xml:space="preserve">          79.68</t>
  </si>
  <si>
    <t xml:space="preserve">          53.31</t>
  </si>
  <si>
    <t xml:space="preserve">         -14.50</t>
  </si>
  <si>
    <t xml:space="preserve">         264.98</t>
  </si>
  <si>
    <t xml:space="preserve">        141.113</t>
  </si>
  <si>
    <t xml:space="preserve">        144.575</t>
  </si>
  <si>
    <t xml:space="preserve">        175.401</t>
  </si>
  <si>
    <t xml:space="preserve">        165.017</t>
  </si>
  <si>
    <t xml:space="preserve">        263.592</t>
  </si>
  <si>
    <t xml:space="preserve">         261.28</t>
  </si>
  <si>
    <t xml:space="preserve">         261.23</t>
  </si>
  <si>
    <t xml:space="preserve">         259.03</t>
  </si>
  <si>
    <t xml:space="preserve">         258.63</t>
  </si>
  <si>
    <t xml:space="preserve">        90467.1</t>
  </si>
  <si>
    <t xml:space="preserve">         -2.502</t>
  </si>
  <si>
    <t xml:space="preserve">         59.887</t>
  </si>
  <si>
    <t xml:space="preserve">          79.70</t>
  </si>
  <si>
    <t xml:space="preserve">         -14.35</t>
  </si>
  <si>
    <t xml:space="preserve">         264.08</t>
  </si>
  <si>
    <t xml:space="preserve">        141.108</t>
  </si>
  <si>
    <t xml:space="preserve">        144.567</t>
  </si>
  <si>
    <t xml:space="preserve">        175.393</t>
  </si>
  <si>
    <t xml:space="preserve">        165.009</t>
  </si>
  <si>
    <t xml:space="preserve">        260.413</t>
  </si>
  <si>
    <t xml:space="preserve">         260.00</t>
  </si>
  <si>
    <t xml:space="preserve">         260.18</t>
  </si>
  <si>
    <t xml:space="preserve">         258.45</t>
  </si>
  <si>
    <t xml:space="preserve">         258.11</t>
  </si>
  <si>
    <t xml:space="preserve">        90468.7</t>
  </si>
  <si>
    <t xml:space="preserve">         -2.701</t>
  </si>
  <si>
    <t xml:space="preserve">         -0.223</t>
  </si>
  <si>
    <t xml:space="preserve">         59.872</t>
  </si>
  <si>
    <t xml:space="preserve">          79.56</t>
  </si>
  <si>
    <t xml:space="preserve">         -14.20</t>
  </si>
  <si>
    <t xml:space="preserve">         263.13</t>
  </si>
  <si>
    <t xml:space="preserve">        141.103</t>
  </si>
  <si>
    <t xml:space="preserve">        144.560</t>
  </si>
  <si>
    <t xml:space="preserve">        175.385</t>
  </si>
  <si>
    <t xml:space="preserve">        165.001</t>
  </si>
  <si>
    <t xml:space="preserve">         495.36</t>
  </si>
  <si>
    <t xml:space="preserve">         564.47</t>
  </si>
  <si>
    <t xml:space="preserve">        254.196</t>
  </si>
  <si>
    <t xml:space="preserve">         258.70</t>
  </si>
  <si>
    <t xml:space="preserve">         258.93</t>
  </si>
  <si>
    <t xml:space="preserve">         257.96</t>
  </si>
  <si>
    <t xml:space="preserve">        90469.7</t>
  </si>
  <si>
    <t xml:space="preserve">         -0.166</t>
  </si>
  <si>
    <t xml:space="preserve">          79.29</t>
  </si>
  <si>
    <t xml:space="preserve">          53.10</t>
  </si>
  <si>
    <t xml:space="preserve">          -8.13</t>
  </si>
  <si>
    <t xml:space="preserve">         262.12</t>
  </si>
  <si>
    <t xml:space="preserve">        141.097</t>
  </si>
  <si>
    <t xml:space="preserve">        144.553</t>
  </si>
  <si>
    <t xml:space="preserve">        175.376</t>
  </si>
  <si>
    <t xml:space="preserve">        164.992</t>
  </si>
  <si>
    <t xml:space="preserve">         511.09</t>
  </si>
  <si>
    <t xml:space="preserve">         471.67</t>
  </si>
  <si>
    <t xml:space="preserve">         589.39</t>
  </si>
  <si>
    <t xml:space="preserve">        256.165</t>
  </si>
  <si>
    <t xml:space="preserve">         257.24</t>
  </si>
  <si>
    <t xml:space="preserve">         257.47</t>
  </si>
  <si>
    <t xml:space="preserve">         257.25</t>
  </si>
  <si>
    <t xml:space="preserve">         256.95</t>
  </si>
  <si>
    <t xml:space="preserve">         -2.408</t>
  </si>
  <si>
    <t xml:space="preserve">           6237</t>
  </si>
  <si>
    <t xml:space="preserve">          78.98</t>
  </si>
  <si>
    <t xml:space="preserve">         -13.90</t>
  </si>
  <si>
    <t xml:space="preserve">          -8.04</t>
  </si>
  <si>
    <t xml:space="preserve">        141.092</t>
  </si>
  <si>
    <t xml:space="preserve">        144.545</t>
  </si>
  <si>
    <t xml:space="preserve">        175.368</t>
  </si>
  <si>
    <t xml:space="preserve">        164.984</t>
  </si>
  <si>
    <t xml:space="preserve">         480.00</t>
  </si>
  <si>
    <t xml:space="preserve">         604.84</t>
  </si>
  <si>
    <t xml:space="preserve">         491.10</t>
  </si>
  <si>
    <t xml:space="preserve">        256.068</t>
  </si>
  <si>
    <t xml:space="preserve">         255.63</t>
  </si>
  <si>
    <t xml:space="preserve">         256.01</t>
  </si>
  <si>
    <t xml:space="preserve">         256.14</t>
  </si>
  <si>
    <t xml:space="preserve">         256.15</t>
  </si>
  <si>
    <t xml:space="preserve">         59.949</t>
  </si>
  <si>
    <t xml:space="preserve">          78.66</t>
  </si>
  <si>
    <t xml:space="preserve">         -13.76</t>
  </si>
  <si>
    <t xml:space="preserve">          -7.95</t>
  </si>
  <si>
    <t xml:space="preserve">         259.90</t>
  </si>
  <si>
    <t xml:space="preserve">        141.086</t>
  </si>
  <si>
    <t xml:space="preserve">        144.538</t>
  </si>
  <si>
    <t xml:space="preserve">        175.360</t>
  </si>
  <si>
    <t xml:space="preserve">        164.976</t>
  </si>
  <si>
    <t xml:space="preserve">         515.37</t>
  </si>
  <si>
    <t xml:space="preserve">        255.334</t>
  </si>
  <si>
    <t xml:space="preserve">         254.22</t>
  </si>
  <si>
    <t xml:space="preserve">         254.64</t>
  </si>
  <si>
    <t xml:space="preserve">         254.70</t>
  </si>
  <si>
    <t xml:space="preserve">         254.86</t>
  </si>
  <si>
    <t xml:space="preserve">         59.964</t>
  </si>
  <si>
    <t xml:space="preserve">          78.30</t>
  </si>
  <si>
    <t xml:space="preserve">         -13.62</t>
  </si>
  <si>
    <t xml:space="preserve">         258.73</t>
  </si>
  <si>
    <t xml:space="preserve">        141.081</t>
  </si>
  <si>
    <t xml:space="preserve">        144.531</t>
  </si>
  <si>
    <t xml:space="preserve">        175.351</t>
  </si>
  <si>
    <t xml:space="preserve">        164.967</t>
  </si>
  <si>
    <t xml:space="preserve">        254.160</t>
  </si>
  <si>
    <t xml:space="preserve">         253.23</t>
  </si>
  <si>
    <t xml:space="preserve">         253.39</t>
  </si>
  <si>
    <t xml:space="preserve">         252.83</t>
  </si>
  <si>
    <t xml:space="preserve">         59.972</t>
  </si>
  <si>
    <t xml:space="preserve">           6007</t>
  </si>
  <si>
    <t xml:space="preserve">          77.88</t>
  </si>
  <si>
    <t xml:space="preserve">          51.96</t>
  </si>
  <si>
    <t xml:space="preserve">        141.075</t>
  </si>
  <si>
    <t xml:space="preserve">        144.523</t>
  </si>
  <si>
    <t xml:space="preserve">        175.343</t>
  </si>
  <si>
    <t xml:space="preserve">        164.959</t>
  </si>
  <si>
    <t xml:space="preserve">        254.203</t>
  </si>
  <si>
    <t xml:space="preserve">         252.46</t>
  </si>
  <si>
    <t xml:space="preserve">         252.54</t>
  </si>
  <si>
    <t xml:space="preserve">         249.90</t>
  </si>
  <si>
    <t xml:space="preserve">         249.71</t>
  </si>
  <si>
    <t xml:space="preserve">        90470.3</t>
  </si>
  <si>
    <t xml:space="preserve">         -0.075</t>
  </si>
  <si>
    <t xml:space="preserve">         59.991</t>
  </si>
  <si>
    <t xml:space="preserve">          77.40</t>
  </si>
  <si>
    <t xml:space="preserve">          51.60</t>
  </si>
  <si>
    <t xml:space="preserve">         256.56</t>
  </si>
  <si>
    <t xml:space="preserve">        141.070</t>
  </si>
  <si>
    <t xml:space="preserve">        144.516</t>
  </si>
  <si>
    <t xml:space="preserve">        175.335</t>
  </si>
  <si>
    <t xml:space="preserve">        164.951</t>
  </si>
  <si>
    <t xml:space="preserve">        253.656</t>
  </si>
  <si>
    <t xml:space="preserve">         251.96</t>
  </si>
  <si>
    <t xml:space="preserve">         252.11</t>
  </si>
  <si>
    <t xml:space="preserve">         246.91</t>
  </si>
  <si>
    <t xml:space="preserve">         246.07</t>
  </si>
  <si>
    <t xml:space="preserve">        90471.8</t>
  </si>
  <si>
    <t xml:space="preserve">         60.013</t>
  </si>
  <si>
    <t xml:space="preserve">          76.89</t>
  </si>
  <si>
    <t xml:space="preserve">          51.21</t>
  </si>
  <si>
    <t xml:space="preserve">         -13.20</t>
  </si>
  <si>
    <t xml:space="preserve">          -7.60</t>
  </si>
  <si>
    <t xml:space="preserve">         255.65</t>
  </si>
  <si>
    <t xml:space="preserve">        141.065</t>
  </si>
  <si>
    <t xml:space="preserve">        144.508</t>
  </si>
  <si>
    <t xml:space="preserve">        175.326</t>
  </si>
  <si>
    <t xml:space="preserve">        164.942</t>
  </si>
  <si>
    <t xml:space="preserve">        253.141</t>
  </si>
  <si>
    <t xml:space="preserve">         251.60</t>
  </si>
  <si>
    <t xml:space="preserve">         242.29</t>
  </si>
  <si>
    <t xml:space="preserve">         241.91</t>
  </si>
  <si>
    <t xml:space="preserve">        90473.4</t>
  </si>
  <si>
    <t xml:space="preserve">         -1.633</t>
  </si>
  <si>
    <t xml:space="preserve">         -0.095</t>
  </si>
  <si>
    <t xml:space="preserve">         60.041</t>
  </si>
  <si>
    <t xml:space="preserve">          76.39</t>
  </si>
  <si>
    <t xml:space="preserve">          50.79</t>
  </si>
  <si>
    <t xml:space="preserve">         254.83</t>
  </si>
  <si>
    <t xml:space="preserve">        141.059</t>
  </si>
  <si>
    <t xml:space="preserve">        144.501</t>
  </si>
  <si>
    <t xml:space="preserve">        175.318</t>
  </si>
  <si>
    <t xml:space="preserve">        251.820</t>
  </si>
  <si>
    <t xml:space="preserve">         251.11</t>
  </si>
  <si>
    <t xml:space="preserve">         251.37</t>
  </si>
  <si>
    <t xml:space="preserve">         237.97</t>
  </si>
  <si>
    <t xml:space="preserve">         237.68</t>
  </si>
  <si>
    <t xml:space="preserve">        90474.9</t>
  </si>
  <si>
    <t xml:space="preserve">         60.085</t>
  </si>
  <si>
    <t xml:space="preserve">           5137</t>
  </si>
  <si>
    <t xml:space="preserve">          75.93</t>
  </si>
  <si>
    <t xml:space="preserve">         -13.23</t>
  </si>
  <si>
    <t xml:space="preserve">         254.06</t>
  </si>
  <si>
    <t xml:space="preserve">        141.054</t>
  </si>
  <si>
    <t xml:space="preserve">        144.494</t>
  </si>
  <si>
    <t xml:space="preserve">        175.310</t>
  </si>
  <si>
    <t xml:space="preserve">        164.926</t>
  </si>
  <si>
    <t xml:space="preserve">        253.793</t>
  </si>
  <si>
    <t xml:space="preserve">         250.54</t>
  </si>
  <si>
    <t xml:space="preserve">         250.87</t>
  </si>
  <si>
    <t xml:space="preserve">         234.46</t>
  </si>
  <si>
    <t xml:space="preserve">         234.24</t>
  </si>
  <si>
    <t xml:space="preserve">        90476.5</t>
  </si>
  <si>
    <t xml:space="preserve">         60.077</t>
  </si>
  <si>
    <t xml:space="preserve">           5129</t>
  </si>
  <si>
    <t xml:space="preserve">          75.59</t>
  </si>
  <si>
    <t xml:space="preserve">          50.25</t>
  </si>
  <si>
    <t xml:space="preserve">         -13.25</t>
  </si>
  <si>
    <t xml:space="preserve">         253.32</t>
  </si>
  <si>
    <t xml:space="preserve">        141.048</t>
  </si>
  <si>
    <t xml:space="preserve">        144.486</t>
  </si>
  <si>
    <t xml:space="preserve">        175.301</t>
  </si>
  <si>
    <t xml:space="preserve">        164.917</t>
  </si>
  <si>
    <t xml:space="preserve">         523.45</t>
  </si>
  <si>
    <t xml:space="preserve">         483.32</t>
  </si>
  <si>
    <t xml:space="preserve">         608.70</t>
  </si>
  <si>
    <t xml:space="preserve">        248.508</t>
  </si>
  <si>
    <t xml:space="preserve">         249.84</t>
  </si>
  <si>
    <t xml:space="preserve">         250.33</t>
  </si>
  <si>
    <t xml:space="preserve">         231.76</t>
  </si>
  <si>
    <t xml:space="preserve">        90477.4</t>
  </si>
  <si>
    <t xml:space="preserve">         60.055</t>
  </si>
  <si>
    <t xml:space="preserve">           5159</t>
  </si>
  <si>
    <t xml:space="preserve">          75.32</t>
  </si>
  <si>
    <t xml:space="preserve">         -13.27</t>
  </si>
  <si>
    <t xml:space="preserve">          -7.61</t>
  </si>
  <si>
    <t xml:space="preserve">         252.58</t>
  </si>
  <si>
    <t xml:space="preserve">        141.043</t>
  </si>
  <si>
    <t xml:space="preserve">        144.479</t>
  </si>
  <si>
    <t xml:space="preserve">        175.293</t>
  </si>
  <si>
    <t xml:space="preserve">        164.909</t>
  </si>
  <si>
    <t xml:space="preserve">         530.32</t>
  </si>
  <si>
    <t xml:space="preserve">         492.07</t>
  </si>
  <si>
    <t xml:space="preserve">         618.86</t>
  </si>
  <si>
    <t xml:space="preserve">        257.152</t>
  </si>
  <si>
    <t xml:space="preserve">         248.87</t>
  </si>
  <si>
    <t xml:space="preserve">         230.28</t>
  </si>
  <si>
    <t xml:space="preserve">         230.36</t>
  </si>
  <si>
    <t xml:space="preserve">         -2.522</t>
  </si>
  <si>
    <t xml:space="preserve">         -0.082</t>
  </si>
  <si>
    <t xml:space="preserve">         60.009</t>
  </si>
  <si>
    <t xml:space="preserve">          75.19</t>
  </si>
  <si>
    <t xml:space="preserve">          50.12</t>
  </si>
  <si>
    <t xml:space="preserve">         -13.29</t>
  </si>
  <si>
    <t xml:space="preserve">         251.82</t>
  </si>
  <si>
    <t xml:space="preserve">        141.037</t>
  </si>
  <si>
    <t xml:space="preserve">        144.472</t>
  </si>
  <si>
    <t xml:space="preserve">        175.285</t>
  </si>
  <si>
    <t xml:space="preserve">        164.901</t>
  </si>
  <si>
    <t xml:space="preserve">         625.16</t>
  </si>
  <si>
    <t xml:space="preserve">         534.69</t>
  </si>
  <si>
    <t xml:space="preserve">        249.444</t>
  </si>
  <si>
    <t xml:space="preserve">         247.81</t>
  </si>
  <si>
    <t xml:space="preserve">         248.66</t>
  </si>
  <si>
    <t xml:space="preserve">         230.17</t>
  </si>
  <si>
    <t xml:space="preserve">         229.92</t>
  </si>
  <si>
    <t xml:space="preserve">         -2.934</t>
  </si>
  <si>
    <t xml:space="preserve">         -0.106</t>
  </si>
  <si>
    <t xml:space="preserve">         59.994</t>
  </si>
  <si>
    <t xml:space="preserve">           6331</t>
  </si>
  <si>
    <t xml:space="preserve">          75.21</t>
  </si>
  <si>
    <t xml:space="preserve">          50.14</t>
  </si>
  <si>
    <t xml:space="preserve">         -13.38</t>
  </si>
  <si>
    <t xml:space="preserve">          -7.68</t>
  </si>
  <si>
    <t xml:space="preserve">         251.00</t>
  </si>
  <si>
    <t xml:space="preserve">        141.032</t>
  </si>
  <si>
    <t xml:space="preserve">        144.464</t>
  </si>
  <si>
    <t xml:space="preserve">        175.276</t>
  </si>
  <si>
    <t xml:space="preserve">        164.892</t>
  </si>
  <si>
    <t xml:space="preserve">         545.94</t>
  </si>
  <si>
    <t xml:space="preserve">        243.932</t>
  </si>
  <si>
    <t xml:space="preserve">         247.62</t>
  </si>
  <si>
    <t xml:space="preserve">         230.37</t>
  </si>
  <si>
    <t xml:space="preserve">         -2.836</t>
  </si>
  <si>
    <t xml:space="preserve">         60.010</t>
  </si>
  <si>
    <t xml:space="preserve">           6257</t>
  </si>
  <si>
    <t xml:space="preserve">          75.36</t>
  </si>
  <si>
    <t xml:space="preserve">          50.19</t>
  </si>
  <si>
    <t xml:space="preserve">          -7.75</t>
  </si>
  <si>
    <t xml:space="preserve">         250.14</t>
  </si>
  <si>
    <t xml:space="preserve">        141.026</t>
  </si>
  <si>
    <t xml:space="preserve">        144.457</t>
  </si>
  <si>
    <t xml:space="preserve">        175.268</t>
  </si>
  <si>
    <t xml:space="preserve">        164.884</t>
  </si>
  <si>
    <t xml:space="preserve">        245.628</t>
  </si>
  <si>
    <t xml:space="preserve">         245.66</t>
  </si>
  <si>
    <t xml:space="preserve">         246.63</t>
  </si>
  <si>
    <t xml:space="preserve">         230.77</t>
  </si>
  <si>
    <t xml:space="preserve">         230.21</t>
  </si>
  <si>
    <t xml:space="preserve">         -2.941</t>
  </si>
  <si>
    <t xml:space="preserve">         60.035</t>
  </si>
  <si>
    <t xml:space="preserve">          75.57</t>
  </si>
  <si>
    <t xml:space="preserve">          50.27</t>
  </si>
  <si>
    <t xml:space="preserve">         -13.57</t>
  </si>
  <si>
    <t xml:space="preserve">          -7.82</t>
  </si>
  <si>
    <t xml:space="preserve">         249.26</t>
  </si>
  <si>
    <t xml:space="preserve">        141.021</t>
  </si>
  <si>
    <t xml:space="preserve">        144.450</t>
  </si>
  <si>
    <t xml:space="preserve">        175.260</t>
  </si>
  <si>
    <t xml:space="preserve">        164.876</t>
  </si>
  <si>
    <t xml:space="preserve">        246.521</t>
  </si>
  <si>
    <t xml:space="preserve">         244.77</t>
  </si>
  <si>
    <t xml:space="preserve">         245.84</t>
  </si>
  <si>
    <t xml:space="preserve">         232.08</t>
  </si>
  <si>
    <t xml:space="preserve">        90477.7</t>
  </si>
  <si>
    <t xml:space="preserve">         -3.046</t>
  </si>
  <si>
    <t xml:space="preserve">         60.075</t>
  </si>
  <si>
    <t xml:space="preserve">           5963</t>
  </si>
  <si>
    <t xml:space="preserve">          75.71</t>
  </si>
  <si>
    <t xml:space="preserve">          50.28</t>
  </si>
  <si>
    <t xml:space="preserve">          -7.89</t>
  </si>
  <si>
    <t xml:space="preserve">         248.41</t>
  </si>
  <si>
    <t xml:space="preserve">        141.016</t>
  </si>
  <si>
    <t xml:space="preserve">        144.442</t>
  </si>
  <si>
    <t xml:space="preserve">        175.252</t>
  </si>
  <si>
    <t xml:space="preserve">        164.868</t>
  </si>
  <si>
    <t xml:space="preserve">         244.14</t>
  </si>
  <si>
    <t xml:space="preserve">         245.17</t>
  </si>
  <si>
    <t xml:space="preserve">         233.76</t>
  </si>
  <si>
    <t xml:space="preserve">         233.06</t>
  </si>
  <si>
    <t xml:space="preserve">        90478.5</t>
  </si>
  <si>
    <t xml:space="preserve">         60.113</t>
  </si>
  <si>
    <t xml:space="preserve">           5881</t>
  </si>
  <si>
    <t xml:space="preserve">          75.78</t>
  </si>
  <si>
    <t xml:space="preserve">        141.010</t>
  </si>
  <si>
    <t xml:space="preserve">        144.435</t>
  </si>
  <si>
    <t xml:space="preserve">        175.243</t>
  </si>
  <si>
    <t xml:space="preserve">        164.859</t>
  </si>
  <si>
    <t xml:space="preserve">        244.271</t>
  </si>
  <si>
    <t xml:space="preserve">         235.14</t>
  </si>
  <si>
    <t xml:space="preserve">         234.38</t>
  </si>
  <si>
    <t xml:space="preserve">        90479.3</t>
  </si>
  <si>
    <t xml:space="preserve">         -0.168</t>
  </si>
  <si>
    <t xml:space="preserve">         60.121</t>
  </si>
  <si>
    <t xml:space="preserve">           5812</t>
  </si>
  <si>
    <t xml:space="preserve">          75.81</t>
  </si>
  <si>
    <t xml:space="preserve">         246.92</t>
  </si>
  <si>
    <t xml:space="preserve">        141.005</t>
  </si>
  <si>
    <t xml:space="preserve">        144.427</t>
  </si>
  <si>
    <t xml:space="preserve">        175.235</t>
  </si>
  <si>
    <t xml:space="preserve">        164.851</t>
  </si>
  <si>
    <t xml:space="preserve">        245.592</t>
  </si>
  <si>
    <t xml:space="preserve">         243.39</t>
  </si>
  <si>
    <t xml:space="preserve">         236.11</t>
  </si>
  <si>
    <t xml:space="preserve">         235.24</t>
  </si>
  <si>
    <t xml:space="preserve">        90480.1</t>
  </si>
  <si>
    <t xml:space="preserve">         -2.397</t>
  </si>
  <si>
    <t xml:space="preserve">         -0.091</t>
  </si>
  <si>
    <t xml:space="preserve">         60.135</t>
  </si>
  <si>
    <t xml:space="preserve">           5770</t>
  </si>
  <si>
    <t xml:space="preserve">          75.84</t>
  </si>
  <si>
    <t xml:space="preserve">         -13.74</t>
  </si>
  <si>
    <t xml:space="preserve">         246.25</t>
  </si>
  <si>
    <t xml:space="preserve">        140.999</t>
  </si>
  <si>
    <t xml:space="preserve">        144.420</t>
  </si>
  <si>
    <t xml:space="preserve">        175.227</t>
  </si>
  <si>
    <t xml:space="preserve">        164.843</t>
  </si>
  <si>
    <t xml:space="preserve">        243.990</t>
  </si>
  <si>
    <t xml:space="preserve">         243.63</t>
  </si>
  <si>
    <t xml:space="preserve">         235.85</t>
  </si>
  <si>
    <t xml:space="preserve">        90480.8</t>
  </si>
  <si>
    <t xml:space="preserve">         60.140</t>
  </si>
  <si>
    <t xml:space="preserve">          50.29</t>
  </si>
  <si>
    <t xml:space="preserve">         -13.72</t>
  </si>
  <si>
    <t xml:space="preserve">         245.61</t>
  </si>
  <si>
    <t xml:space="preserve">        140.994</t>
  </si>
  <si>
    <t xml:space="preserve">        144.413</t>
  </si>
  <si>
    <t xml:space="preserve">        175.218</t>
  </si>
  <si>
    <t xml:space="preserve">        164.834</t>
  </si>
  <si>
    <t xml:space="preserve">         537.98</t>
  </si>
  <si>
    <t xml:space="preserve">         499.88</t>
  </si>
  <si>
    <t xml:space="preserve">         629.71</t>
  </si>
  <si>
    <t xml:space="preserve">         557.19</t>
  </si>
  <si>
    <t xml:space="preserve">        244.188</t>
  </si>
  <si>
    <t xml:space="preserve">         242.72</t>
  </si>
  <si>
    <t xml:space="preserve">         243.02</t>
  </si>
  <si>
    <t xml:space="preserve">         236.99</t>
  </si>
  <si>
    <t xml:space="preserve">         236.13</t>
  </si>
  <si>
    <t xml:space="preserve">        90481.3</t>
  </si>
  <si>
    <t xml:space="preserve">         60.132</t>
  </si>
  <si>
    <t xml:space="preserve">          75.90</t>
  </si>
  <si>
    <t xml:space="preserve">          50.33</t>
  </si>
  <si>
    <t xml:space="preserve">         -13.70</t>
  </si>
  <si>
    <t xml:space="preserve">         245.01</t>
  </si>
  <si>
    <t xml:space="preserve">        140.988</t>
  </si>
  <si>
    <t xml:space="preserve">        144.405</t>
  </si>
  <si>
    <t xml:space="preserve">        175.210</t>
  </si>
  <si>
    <t xml:space="preserve">        164.826</t>
  </si>
  <si>
    <t xml:space="preserve">         546.94</t>
  </si>
  <si>
    <t xml:space="preserve">         506.13</t>
  </si>
  <si>
    <t xml:space="preserve">         641.68</t>
  </si>
  <si>
    <t xml:space="preserve">         568.44</t>
  </si>
  <si>
    <t xml:space="preserve">        244.375</t>
  </si>
  <si>
    <t xml:space="preserve">         242.40</t>
  </si>
  <si>
    <t xml:space="preserve">         236.95</t>
  </si>
  <si>
    <t xml:space="preserve">         -0.160</t>
  </si>
  <si>
    <t xml:space="preserve">         60.126</t>
  </si>
  <si>
    <t xml:space="preserve">           6022</t>
  </si>
  <si>
    <t xml:space="preserve">          75.91</t>
  </si>
  <si>
    <t xml:space="preserve">         -13.68</t>
  </si>
  <si>
    <t xml:space="preserve">          -7.84</t>
  </si>
  <si>
    <t xml:space="preserve">         244.38</t>
  </si>
  <si>
    <t xml:space="preserve">        140.983</t>
  </si>
  <si>
    <t xml:space="preserve">        144.398</t>
  </si>
  <si>
    <t xml:space="preserve">        175.202</t>
  </si>
  <si>
    <t xml:space="preserve">        164.818</t>
  </si>
  <si>
    <t xml:space="preserve">         552.50</t>
  </si>
  <si>
    <t xml:space="preserve">         510.00</t>
  </si>
  <si>
    <t xml:space="preserve">         649.10</t>
  </si>
  <si>
    <t xml:space="preserve">         575.42</t>
  </si>
  <si>
    <t xml:space="preserve">        239.976</t>
  </si>
  <si>
    <t xml:space="preserve">         241.58</t>
  </si>
  <si>
    <t xml:space="preserve">         241.50</t>
  </si>
  <si>
    <t xml:space="preserve">         236.73</t>
  </si>
  <si>
    <t xml:space="preserve">         236.14</t>
  </si>
  <si>
    <t xml:space="preserve">         -2.574</t>
  </si>
  <si>
    <t xml:space="preserve">         60.124</t>
  </si>
  <si>
    <t xml:space="preserve">          50.32</t>
  </si>
  <si>
    <t xml:space="preserve">         -13.63</t>
  </si>
  <si>
    <t xml:space="preserve">         243.68</t>
  </si>
  <si>
    <t xml:space="preserve">        140.977</t>
  </si>
  <si>
    <t xml:space="preserve">        144.391</t>
  </si>
  <si>
    <t xml:space="preserve">        175.193</t>
  </si>
  <si>
    <t xml:space="preserve">        164.809</t>
  </si>
  <si>
    <t xml:space="preserve">        239.656</t>
  </si>
  <si>
    <t xml:space="preserve">         240.72</t>
  </si>
  <si>
    <t xml:space="preserve">         240.32</t>
  </si>
  <si>
    <t xml:space="preserve">         236.67</t>
  </si>
  <si>
    <t xml:space="preserve">         60.148</t>
  </si>
  <si>
    <t xml:space="preserve">          75.88</t>
  </si>
  <si>
    <t xml:space="preserve">         242.85</t>
  </si>
  <si>
    <t xml:space="preserve">        140.972</t>
  </si>
  <si>
    <t xml:space="preserve">        144.383</t>
  </si>
  <si>
    <t xml:space="preserve">        175.185</t>
  </si>
  <si>
    <t xml:space="preserve">        164.801</t>
  </si>
  <si>
    <t xml:space="preserve">        240.408</t>
  </si>
  <si>
    <t xml:space="preserve">         239.13</t>
  </si>
  <si>
    <t xml:space="preserve">         238.86</t>
  </si>
  <si>
    <t xml:space="preserve">         236.63</t>
  </si>
  <si>
    <t xml:space="preserve">         235.94</t>
  </si>
  <si>
    <t xml:space="preserve">         -0.288</t>
  </si>
  <si>
    <t xml:space="preserve">         60.166</t>
  </si>
  <si>
    <t xml:space="preserve">           5792</t>
  </si>
  <si>
    <t xml:space="preserve">          75.79</t>
  </si>
  <si>
    <t xml:space="preserve">          50.17</t>
  </si>
  <si>
    <t xml:space="preserve">         -13.51</t>
  </si>
  <si>
    <t xml:space="preserve">        140.967</t>
  </si>
  <si>
    <t xml:space="preserve">        144.376</t>
  </si>
  <si>
    <t xml:space="preserve">        175.177</t>
  </si>
  <si>
    <t xml:space="preserve">        164.793</t>
  </si>
  <si>
    <t xml:space="preserve">        237.506</t>
  </si>
  <si>
    <t xml:space="preserve">         237.20</t>
  </si>
  <si>
    <t xml:space="preserve">         237.12</t>
  </si>
  <si>
    <t xml:space="preserve">         235.64</t>
  </si>
  <si>
    <t xml:space="preserve">        90481.9</t>
  </si>
  <si>
    <t xml:space="preserve">         60.180</t>
  </si>
  <si>
    <t xml:space="preserve">          75.66</t>
  </si>
  <si>
    <t xml:space="preserve">         -13.46</t>
  </si>
  <si>
    <t xml:space="preserve">         240.71</t>
  </si>
  <si>
    <t xml:space="preserve">        140.961</t>
  </si>
  <si>
    <t xml:space="preserve">        144.369</t>
  </si>
  <si>
    <t xml:space="preserve">        175.168</t>
  </si>
  <si>
    <t xml:space="preserve">        164.784</t>
  </si>
  <si>
    <t xml:space="preserve">        237.600</t>
  </si>
  <si>
    <t xml:space="preserve">         235.01</t>
  </si>
  <si>
    <t xml:space="preserve">         235.04</t>
  </si>
  <si>
    <t xml:space="preserve">         235.05</t>
  </si>
  <si>
    <t xml:space="preserve">        90483.4</t>
  </si>
  <si>
    <t xml:space="preserve">         -0.232</t>
  </si>
  <si>
    <t xml:space="preserve">         60.178</t>
  </si>
  <si>
    <t xml:space="preserve">          75.52</t>
  </si>
  <si>
    <t xml:space="preserve">         -13.40</t>
  </si>
  <si>
    <t xml:space="preserve">         239.53</t>
  </si>
  <si>
    <t xml:space="preserve">        140.956</t>
  </si>
  <si>
    <t xml:space="preserve">        144.361</t>
  </si>
  <si>
    <t xml:space="preserve">        175.160</t>
  </si>
  <si>
    <t xml:space="preserve">        164.776</t>
  </si>
  <si>
    <t xml:space="preserve">        235.303</t>
  </si>
  <si>
    <t xml:space="preserve">         232.67</t>
  </si>
  <si>
    <t xml:space="preserve">         232.94</t>
  </si>
  <si>
    <t xml:space="preserve">         234.60</t>
  </si>
  <si>
    <t xml:space="preserve">         234.00</t>
  </si>
  <si>
    <t xml:space="preserve">        90485.0</t>
  </si>
  <si>
    <t xml:space="preserve">         60.147</t>
  </si>
  <si>
    <t xml:space="preserve">           5584</t>
  </si>
  <si>
    <t xml:space="preserve">          75.37</t>
  </si>
  <si>
    <t xml:space="preserve">          49.99</t>
  </si>
  <si>
    <t xml:space="preserve">         -13.32</t>
  </si>
  <si>
    <t xml:space="preserve">         238.27</t>
  </si>
  <si>
    <t xml:space="preserve">        140.950</t>
  </si>
  <si>
    <t xml:space="preserve">        144.354</t>
  </si>
  <si>
    <t xml:space="preserve">        175.152</t>
  </si>
  <si>
    <t xml:space="preserve">        164.768</t>
  </si>
  <si>
    <t xml:space="preserve">        236.628</t>
  </si>
  <si>
    <t xml:space="preserve">         230.20</t>
  </si>
  <si>
    <t xml:space="preserve">         231.00</t>
  </si>
  <si>
    <t xml:space="preserve">         232.97</t>
  </si>
  <si>
    <t xml:space="preserve">         232.46</t>
  </si>
  <si>
    <t xml:space="preserve">        90486.5</t>
  </si>
  <si>
    <t xml:space="preserve">          49.94</t>
  </si>
  <si>
    <t xml:space="preserve">         236.85</t>
  </si>
  <si>
    <t xml:space="preserve">        140.945</t>
  </si>
  <si>
    <t xml:space="preserve">        144.346</t>
  </si>
  <si>
    <t xml:space="preserve">        175.143</t>
  </si>
  <si>
    <t xml:space="preserve">        164.759</t>
  </si>
  <si>
    <t xml:space="preserve">        234.601</t>
  </si>
  <si>
    <t xml:space="preserve">         227.76</t>
  </si>
  <si>
    <t xml:space="preserve">         230.54</t>
  </si>
  <si>
    <t xml:space="preserve">         230.32</t>
  </si>
  <si>
    <t xml:space="preserve">        90488.1</t>
  </si>
  <si>
    <t xml:space="preserve">         -1.946</t>
  </si>
  <si>
    <t xml:space="preserve">         60.078</t>
  </si>
  <si>
    <t xml:space="preserve">          74.95</t>
  </si>
  <si>
    <t xml:space="preserve">         -13.16</t>
  </si>
  <si>
    <t xml:space="preserve">         235.33</t>
  </si>
  <si>
    <t xml:space="preserve">        140.939</t>
  </si>
  <si>
    <t xml:space="preserve">        144.339</t>
  </si>
  <si>
    <t xml:space="preserve">        175.135</t>
  </si>
  <si>
    <t xml:space="preserve">        164.751</t>
  </si>
  <si>
    <t xml:space="preserve">         554.56</t>
  </si>
  <si>
    <t xml:space="preserve">         511.74</t>
  </si>
  <si>
    <t xml:space="preserve">         653.65</t>
  </si>
  <si>
    <t xml:space="preserve">         579.69</t>
  </si>
  <si>
    <t xml:space="preserve">        235.728</t>
  </si>
  <si>
    <t xml:space="preserve">         226.42</t>
  </si>
  <si>
    <t xml:space="preserve">         228.88</t>
  </si>
  <si>
    <t xml:space="preserve">         227.23</t>
  </si>
  <si>
    <t xml:space="preserve">        90489.1</t>
  </si>
  <si>
    <t xml:space="preserve">         60.100</t>
  </si>
  <si>
    <t xml:space="preserve">           5380</t>
  </si>
  <si>
    <t xml:space="preserve">          74.65</t>
  </si>
  <si>
    <t xml:space="preserve">          49.53</t>
  </si>
  <si>
    <t xml:space="preserve">         -13.08</t>
  </si>
  <si>
    <t xml:space="preserve">          -7.50</t>
  </si>
  <si>
    <t xml:space="preserve">         233.90</t>
  </si>
  <si>
    <t xml:space="preserve">        140.934</t>
  </si>
  <si>
    <t xml:space="preserve">        144.332</t>
  </si>
  <si>
    <t xml:space="preserve">        175.127</t>
  </si>
  <si>
    <t xml:space="preserve">        164.743</t>
  </si>
  <si>
    <t xml:space="preserve">         559.98</t>
  </si>
  <si>
    <t xml:space="preserve">         516.32</t>
  </si>
  <si>
    <t xml:space="preserve">         665.62</t>
  </si>
  <si>
    <t xml:space="preserve">         590.94</t>
  </si>
  <si>
    <t xml:space="preserve">        229.190</t>
  </si>
  <si>
    <t xml:space="preserve">         226.77</t>
  </si>
  <si>
    <t xml:space="preserve">         228.92</t>
  </si>
  <si>
    <t xml:space="preserve">         222.50</t>
  </si>
  <si>
    <t xml:space="preserve">         222.84</t>
  </si>
  <si>
    <t xml:space="preserve">           4754</t>
  </si>
  <si>
    <t xml:space="preserve">          74.39</t>
  </si>
  <si>
    <t xml:space="preserve">          49.33</t>
  </si>
  <si>
    <t xml:space="preserve">         -13.00</t>
  </si>
  <si>
    <t xml:space="preserve">         232.81</t>
  </si>
  <si>
    <t xml:space="preserve">        140.928</t>
  </si>
  <si>
    <t xml:space="preserve">        144.324</t>
  </si>
  <si>
    <t xml:space="preserve">        175.118</t>
  </si>
  <si>
    <t xml:space="preserve">        164.734</t>
  </si>
  <si>
    <t xml:space="preserve">         563.34</t>
  </si>
  <si>
    <t xml:space="preserve">         519.16</t>
  </si>
  <si>
    <t xml:space="preserve">         673.04</t>
  </si>
  <si>
    <t xml:space="preserve">         597.92</t>
  </si>
  <si>
    <t xml:space="preserve">        235.224</t>
  </si>
  <si>
    <t xml:space="preserve">         227.62</t>
  </si>
  <si>
    <t xml:space="preserve">         229.30</t>
  </si>
  <si>
    <t xml:space="preserve">         217.65</t>
  </si>
  <si>
    <t xml:space="preserve">         217.52</t>
  </si>
  <si>
    <t xml:space="preserve">         -1.698</t>
  </si>
  <si>
    <t xml:space="preserve">         -0.071</t>
  </si>
  <si>
    <t xml:space="preserve">         60.122</t>
  </si>
  <si>
    <t xml:space="preserve">           4271</t>
  </si>
  <si>
    <t xml:space="preserve">          74.15</t>
  </si>
  <si>
    <t xml:space="preserve">          49.22</t>
  </si>
  <si>
    <t xml:space="preserve">         -13.07</t>
  </si>
  <si>
    <t xml:space="preserve">         232.05</t>
  </si>
  <si>
    <t xml:space="preserve">        140.923</t>
  </si>
  <si>
    <t xml:space="preserve">        144.317</t>
  </si>
  <si>
    <t xml:space="preserve">        175.110</t>
  </si>
  <si>
    <t xml:space="preserve">        164.726</t>
  </si>
  <si>
    <t xml:space="preserve">        230.875</t>
  </si>
  <si>
    <t xml:space="preserve">         228.37</t>
  </si>
  <si>
    <t xml:space="preserve">         229.47</t>
  </si>
  <si>
    <t xml:space="preserve">         212.98</t>
  </si>
  <si>
    <t xml:space="preserve">         212.44</t>
  </si>
  <si>
    <t xml:space="preserve">         60.080</t>
  </si>
  <si>
    <t xml:space="preserve">           4247</t>
  </si>
  <si>
    <t xml:space="preserve">          73.92</t>
  </si>
  <si>
    <t xml:space="preserve">          49.14</t>
  </si>
  <si>
    <t xml:space="preserve">         231.50</t>
  </si>
  <si>
    <t xml:space="preserve">        140.918</t>
  </si>
  <si>
    <t xml:space="preserve">        144.310</t>
  </si>
  <si>
    <t xml:space="preserve">        175.102</t>
  </si>
  <si>
    <t xml:space="preserve">        164.718</t>
  </si>
  <si>
    <t xml:space="preserve">        233.352</t>
  </si>
  <si>
    <t xml:space="preserve">         228.81</t>
  </si>
  <si>
    <t xml:space="preserve">         229.49</t>
  </si>
  <si>
    <t xml:space="preserve">         208.54</t>
  </si>
  <si>
    <t xml:space="preserve">         207.81</t>
  </si>
  <si>
    <t xml:space="preserve">         -1.622</t>
  </si>
  <si>
    <t xml:space="preserve">         60.056</t>
  </si>
  <si>
    <t xml:space="preserve">           4246</t>
  </si>
  <si>
    <t xml:space="preserve">          73.82</t>
  </si>
  <si>
    <t xml:space="preserve">          49.12</t>
  </si>
  <si>
    <t xml:space="preserve">         -13.26</t>
  </si>
  <si>
    <t xml:space="preserve">          -7.53</t>
  </si>
  <si>
    <t xml:space="preserve">          0.866</t>
  </si>
  <si>
    <t xml:space="preserve">         231.07</t>
  </si>
  <si>
    <t xml:space="preserve">        140.912</t>
  </si>
  <si>
    <t xml:space="preserve">        144.302</t>
  </si>
  <si>
    <t xml:space="preserve">        175.093</t>
  </si>
  <si>
    <t xml:space="preserve">        164.709</t>
  </si>
  <si>
    <t xml:space="preserve">        235.771</t>
  </si>
  <si>
    <t xml:space="preserve">         229.06</t>
  </si>
  <si>
    <t xml:space="preserve">         229.40</t>
  </si>
  <si>
    <t xml:space="preserve">         205.15</t>
  </si>
  <si>
    <t xml:space="preserve">        90489.6</t>
  </si>
  <si>
    <t xml:space="preserve">         60.029</t>
  </si>
  <si>
    <t xml:space="preserve">           4528</t>
  </si>
  <si>
    <t xml:space="preserve">          73.87</t>
  </si>
  <si>
    <t xml:space="preserve">          49.24</t>
  </si>
  <si>
    <t xml:space="preserve">          0.874</t>
  </si>
  <si>
    <t xml:space="preserve">         230.71</t>
  </si>
  <si>
    <t xml:space="preserve">        140.907</t>
  </si>
  <si>
    <t xml:space="preserve">        144.295</t>
  </si>
  <si>
    <t xml:space="preserve">        175.085</t>
  </si>
  <si>
    <t xml:space="preserve">        164.701</t>
  </si>
  <si>
    <t xml:space="preserve">        232.416</t>
  </si>
  <si>
    <t xml:space="preserve">         229.08</t>
  </si>
  <si>
    <t xml:space="preserve">         203.21</t>
  </si>
  <si>
    <t xml:space="preserve">        90491.1</t>
  </si>
  <si>
    <t xml:space="preserve">         -0.074</t>
  </si>
  <si>
    <t xml:space="preserve">         59.979</t>
  </si>
  <si>
    <t xml:space="preserve">           5351</t>
  </si>
  <si>
    <t xml:space="preserve">          74.10</t>
  </si>
  <si>
    <t xml:space="preserve">          49.47</t>
  </si>
  <si>
    <t xml:space="preserve">         -13.44</t>
  </si>
  <si>
    <t xml:space="preserve">        140.901</t>
  </si>
  <si>
    <t xml:space="preserve">        144.288</t>
  </si>
  <si>
    <t xml:space="preserve">        175.077</t>
  </si>
  <si>
    <t xml:space="preserve">        164.693</t>
  </si>
  <si>
    <t xml:space="preserve">        227.596</t>
  </si>
  <si>
    <t xml:space="preserve">         229.18</t>
  </si>
  <si>
    <t xml:space="preserve">         228.48</t>
  </si>
  <si>
    <t xml:space="preserve">         202.32</t>
  </si>
  <si>
    <t xml:space="preserve">        90492.5</t>
  </si>
  <si>
    <t xml:space="preserve">         59.952</t>
  </si>
  <si>
    <t xml:space="preserve">          74.52</t>
  </si>
  <si>
    <t xml:space="preserve">          49.77</t>
  </si>
  <si>
    <t xml:space="preserve">         -13.53</t>
  </si>
  <si>
    <t xml:space="preserve">          0.865</t>
  </si>
  <si>
    <t xml:space="preserve">         229.97</t>
  </si>
  <si>
    <t xml:space="preserve">        140.896</t>
  </si>
  <si>
    <t xml:space="preserve">        144.280</t>
  </si>
  <si>
    <t xml:space="preserve">        175.068</t>
  </si>
  <si>
    <t xml:space="preserve">        164.684</t>
  </si>
  <si>
    <t xml:space="preserve">        231.048</t>
  </si>
  <si>
    <t xml:space="preserve">         228.66</t>
  </si>
  <si>
    <t xml:space="preserve">         202.13</t>
  </si>
  <si>
    <t xml:space="preserve">         199.94</t>
  </si>
  <si>
    <t xml:space="preserve">        90494.0</t>
  </si>
  <si>
    <t xml:space="preserve">         -3.177</t>
  </si>
  <si>
    <t xml:space="preserve">         59.959</t>
  </si>
  <si>
    <t xml:space="preserve">          75.02</t>
  </si>
  <si>
    <t xml:space="preserve">          -7.76</t>
  </si>
  <si>
    <t xml:space="preserve">         229.48</t>
  </si>
  <si>
    <t xml:space="preserve">        140.890</t>
  </si>
  <si>
    <t xml:space="preserve">        144.273</t>
  </si>
  <si>
    <t xml:space="preserve">        175.060</t>
  </si>
  <si>
    <t xml:space="preserve">        164.676</t>
  </si>
  <si>
    <t xml:space="preserve">        228.719</t>
  </si>
  <si>
    <t xml:space="preserve">         227.53</t>
  </si>
  <si>
    <t xml:space="preserve">         226.69</t>
  </si>
  <si>
    <t xml:space="preserve">         202.18</t>
  </si>
  <si>
    <t xml:space="preserve">        90495.5</t>
  </si>
  <si>
    <t xml:space="preserve">         -3.461</t>
  </si>
  <si>
    <t xml:space="preserve">         -0.351</t>
  </si>
  <si>
    <t xml:space="preserve">         59.992</t>
  </si>
  <si>
    <t xml:space="preserve">          75.47</t>
  </si>
  <si>
    <t xml:space="preserve">          50.31</t>
  </si>
  <si>
    <t xml:space="preserve">         -13.71</t>
  </si>
  <si>
    <t xml:space="preserve">         228.85</t>
  </si>
  <si>
    <t xml:space="preserve">        140.885</t>
  </si>
  <si>
    <t xml:space="preserve">        144.266</t>
  </si>
  <si>
    <t xml:space="preserve">        175.052</t>
  </si>
  <si>
    <t xml:space="preserve">        164.668</t>
  </si>
  <si>
    <t xml:space="preserve">         566.43</t>
  </si>
  <si>
    <t xml:space="preserve">         520.82</t>
  </si>
  <si>
    <t xml:space="preserve">         675.28</t>
  </si>
  <si>
    <t xml:space="preserve">         598.37</t>
  </si>
  <si>
    <t xml:space="preserve">        226.836</t>
  </si>
  <si>
    <t xml:space="preserve">         226.12</t>
  </si>
  <si>
    <t xml:space="preserve">         225.39</t>
  </si>
  <si>
    <t xml:space="preserve">         206.90</t>
  </si>
  <si>
    <t xml:space="preserve">         205.96</t>
  </si>
  <si>
    <t xml:space="preserve">        90496.4</t>
  </si>
  <si>
    <t xml:space="preserve">         -3.091</t>
  </si>
  <si>
    <t xml:space="preserve">         60.011</t>
  </si>
  <si>
    <t xml:space="preserve">           5686</t>
  </si>
  <si>
    <t xml:space="preserve">          50.54</t>
  </si>
  <si>
    <t xml:space="preserve">         228.03</t>
  </si>
  <si>
    <t xml:space="preserve">        140.880</t>
  </si>
  <si>
    <t xml:space="preserve">        144.258</t>
  </si>
  <si>
    <t xml:space="preserve">        175.043</t>
  </si>
  <si>
    <t xml:space="preserve">        164.659</t>
  </si>
  <si>
    <t xml:space="preserve">         574.55</t>
  </si>
  <si>
    <t xml:space="preserve">         525.20</t>
  </si>
  <si>
    <t xml:space="preserve">         681.18</t>
  </si>
  <si>
    <t xml:space="preserve">         599.56</t>
  </si>
  <si>
    <t xml:space="preserve">        223.711</t>
  </si>
  <si>
    <t xml:space="preserve">         224.52</t>
  </si>
  <si>
    <t xml:space="preserve">         223.84</t>
  </si>
  <si>
    <t xml:space="preserve">         210.04</t>
  </si>
  <si>
    <t xml:space="preserve">         209.25</t>
  </si>
  <si>
    <t xml:space="preserve">         -0.876</t>
  </si>
  <si>
    <t xml:space="preserve">           5662</t>
  </si>
  <si>
    <t xml:space="preserve">          76.05</t>
  </si>
  <si>
    <t xml:space="preserve">          50.69</t>
  </si>
  <si>
    <t xml:space="preserve">         -13.89</t>
  </si>
  <si>
    <t xml:space="preserve">        140.874</t>
  </si>
  <si>
    <t xml:space="preserve">        144.251</t>
  </si>
  <si>
    <t xml:space="preserve">        175.035</t>
  </si>
  <si>
    <t xml:space="preserve">        164.651</t>
  </si>
  <si>
    <t xml:space="preserve">         579.58</t>
  </si>
  <si>
    <t xml:space="preserve">         684.84</t>
  </si>
  <si>
    <t xml:space="preserve">         222.97</t>
  </si>
  <si>
    <t xml:space="preserve">         222.28</t>
  </si>
  <si>
    <t xml:space="preserve">         212.35</t>
  </si>
  <si>
    <t xml:space="preserve">         211.57</t>
  </si>
  <si>
    <t xml:space="preserve">         -2.588</t>
  </si>
  <si>
    <t xml:space="preserve">         -0.634</t>
  </si>
  <si>
    <t xml:space="preserve">         59.998</t>
  </si>
  <si>
    <t xml:space="preserve">           5576</t>
  </si>
  <si>
    <t xml:space="preserve">          76.08</t>
  </si>
  <si>
    <t xml:space="preserve">          50.75</t>
  </si>
  <si>
    <t xml:space="preserve">         226.05</t>
  </si>
  <si>
    <t xml:space="preserve">        140.867</t>
  </si>
  <si>
    <t xml:space="preserve">        144.245</t>
  </si>
  <si>
    <t xml:space="preserve">        175.026</t>
  </si>
  <si>
    <t xml:space="preserve">        164.643</t>
  </si>
  <si>
    <t xml:space="preserve">        223.837</t>
  </si>
  <si>
    <t xml:space="preserve">         220.82</t>
  </si>
  <si>
    <t xml:space="preserve">         214.06</t>
  </si>
  <si>
    <t xml:space="preserve">         213.29</t>
  </si>
  <si>
    <t xml:space="preserve">         -0.464</t>
  </si>
  <si>
    <t xml:space="preserve">          75.95</t>
  </si>
  <si>
    <t xml:space="preserve">          50.67</t>
  </si>
  <si>
    <t xml:space="preserve">         -13.49</t>
  </si>
  <si>
    <t xml:space="preserve">         225.01</t>
  </si>
  <si>
    <t xml:space="preserve">        140.860</t>
  </si>
  <si>
    <t xml:space="preserve">        144.239</t>
  </si>
  <si>
    <t xml:space="preserve">        175.017</t>
  </si>
  <si>
    <t xml:space="preserve">        164.635</t>
  </si>
  <si>
    <t xml:space="preserve">         220.86</t>
  </si>
  <si>
    <t xml:space="preserve">         219.50</t>
  </si>
  <si>
    <t xml:space="preserve">         214.98</t>
  </si>
  <si>
    <t xml:space="preserve">         214.14</t>
  </si>
  <si>
    <t xml:space="preserve">         -0.469</t>
  </si>
  <si>
    <t xml:space="preserve">          50.41</t>
  </si>
  <si>
    <t xml:space="preserve">          -7.64</t>
  </si>
  <si>
    <t xml:space="preserve">         223.97</t>
  </si>
  <si>
    <t xml:space="preserve">        140.853</t>
  </si>
  <si>
    <t xml:space="preserve">        175.009</t>
  </si>
  <si>
    <t xml:space="preserve">        164.627</t>
  </si>
  <si>
    <t xml:space="preserve">        221.371</t>
  </si>
  <si>
    <t xml:space="preserve">         220.27</t>
  </si>
  <si>
    <t xml:space="preserve">         218.52</t>
  </si>
  <si>
    <t xml:space="preserve">         215.31</t>
  </si>
  <si>
    <t xml:space="preserve">         214.21</t>
  </si>
  <si>
    <t xml:space="preserve">        90496.9</t>
  </si>
  <si>
    <t xml:space="preserve">         60.032</t>
  </si>
  <si>
    <t xml:space="preserve">           5388</t>
  </si>
  <si>
    <t xml:space="preserve">          75.27</t>
  </si>
  <si>
    <t xml:space="preserve">          50.10</t>
  </si>
  <si>
    <t xml:space="preserve">         -13.05</t>
  </si>
  <si>
    <t xml:space="preserve">         223.02</t>
  </si>
  <si>
    <t xml:space="preserve">        140.845</t>
  </si>
  <si>
    <t xml:space="preserve">        144.228</t>
  </si>
  <si>
    <t xml:space="preserve">        175.000</t>
  </si>
  <si>
    <t xml:space="preserve">        164.619</t>
  </si>
  <si>
    <t xml:space="preserve">        226.800</t>
  </si>
  <si>
    <t xml:space="preserve">         219.87</t>
  </si>
  <si>
    <t xml:space="preserve">         215.15</t>
  </si>
  <si>
    <t xml:space="preserve">         213.32</t>
  </si>
  <si>
    <t xml:space="preserve">        90498.3</t>
  </si>
  <si>
    <t xml:space="preserve">         -0.113</t>
  </si>
  <si>
    <t xml:space="preserve">         60.042</t>
  </si>
  <si>
    <t xml:space="preserve">           5320</t>
  </si>
  <si>
    <t xml:space="preserve">          74.81</t>
  </si>
  <si>
    <t xml:space="preserve">          49.80</t>
  </si>
  <si>
    <t xml:space="preserve">          -7.36</t>
  </si>
  <si>
    <t xml:space="preserve">         222.20</t>
  </si>
  <si>
    <t xml:space="preserve">        140.838</t>
  </si>
  <si>
    <t xml:space="preserve">        144.223</t>
  </si>
  <si>
    <t xml:space="preserve">        174.991</t>
  </si>
  <si>
    <t xml:space="preserve">        164.611</t>
  </si>
  <si>
    <t xml:space="preserve">        221.044</t>
  </si>
  <si>
    <t xml:space="preserve">         219.58</t>
  </si>
  <si>
    <t xml:space="preserve">         217.69</t>
  </si>
  <si>
    <t xml:space="preserve">         211.64</t>
  </si>
  <si>
    <t xml:space="preserve">        90499.7</t>
  </si>
  <si>
    <t xml:space="preserve">         -1.889</t>
  </si>
  <si>
    <t xml:space="preserve">         60.027</t>
  </si>
  <si>
    <t xml:space="preserve">           5419</t>
  </si>
  <si>
    <t xml:space="preserve">          74.27</t>
  </si>
  <si>
    <t xml:space="preserve">          49.45</t>
  </si>
  <si>
    <t xml:space="preserve">         -12.72</t>
  </si>
  <si>
    <t xml:space="preserve">         221.49</t>
  </si>
  <si>
    <t xml:space="preserve">        140.831</t>
  </si>
  <si>
    <t xml:space="preserve">        144.217</t>
  </si>
  <si>
    <t xml:space="preserve">        174.982</t>
  </si>
  <si>
    <t xml:space="preserve">        164.603</t>
  </si>
  <si>
    <t xml:space="preserve">        220.716</t>
  </si>
  <si>
    <t xml:space="preserve">         219.27</t>
  </si>
  <si>
    <t xml:space="preserve">         217.54</t>
  </si>
  <si>
    <t xml:space="preserve">         212.23</t>
  </si>
  <si>
    <t xml:space="preserve">         209.27</t>
  </si>
  <si>
    <t xml:space="preserve">        90501.1</t>
  </si>
  <si>
    <t xml:space="preserve">         -1.714</t>
  </si>
  <si>
    <t xml:space="preserve">          73.68</t>
  </si>
  <si>
    <t xml:space="preserve">         -12.63</t>
  </si>
  <si>
    <t xml:space="preserve">         220.89</t>
  </si>
  <si>
    <t xml:space="preserve">        140.823</t>
  </si>
  <si>
    <t xml:space="preserve">        144.212</t>
  </si>
  <si>
    <t xml:space="preserve">        174.973</t>
  </si>
  <si>
    <t xml:space="preserve">        164.595</t>
  </si>
  <si>
    <t xml:space="preserve">        221.137</t>
  </si>
  <si>
    <t xml:space="preserve">         218.94</t>
  </si>
  <si>
    <t xml:space="preserve">         209.44</t>
  </si>
  <si>
    <t xml:space="preserve">         206.50</t>
  </si>
  <si>
    <t xml:space="preserve">        90502.5</t>
  </si>
  <si>
    <t xml:space="preserve">         -1.657</t>
  </si>
  <si>
    <t xml:space="preserve">          73.10</t>
  </si>
  <si>
    <t xml:space="preserve">          48.54</t>
  </si>
  <si>
    <t xml:space="preserve">         -12.53</t>
  </si>
  <si>
    <t xml:space="preserve">         220.35</t>
  </si>
  <si>
    <t xml:space="preserve">        140.816</t>
  </si>
  <si>
    <t xml:space="preserve">        144.207</t>
  </si>
  <si>
    <t xml:space="preserve">        174.964</t>
  </si>
  <si>
    <t xml:space="preserve">        164.587</t>
  </si>
  <si>
    <t xml:space="preserve">         581.88</t>
  </si>
  <si>
    <t xml:space="preserve">         529.11</t>
  </si>
  <si>
    <t xml:space="preserve">         689.42</t>
  </si>
  <si>
    <t xml:space="preserve">         604.04</t>
  </si>
  <si>
    <t xml:space="preserve">        223.560</t>
  </si>
  <si>
    <t xml:space="preserve">         218.60</t>
  </si>
  <si>
    <t xml:space="preserve">         217.48</t>
  </si>
  <si>
    <t xml:space="preserve">         205.88</t>
  </si>
  <si>
    <t xml:space="preserve">         203.36</t>
  </si>
  <si>
    <t xml:space="preserve">        90503.3</t>
  </si>
  <si>
    <t xml:space="preserve">         -1.624</t>
  </si>
  <si>
    <t xml:space="preserve">         60.115</t>
  </si>
  <si>
    <t xml:space="preserve">           5559</t>
  </si>
  <si>
    <t xml:space="preserve">          72.58</t>
  </si>
  <si>
    <t xml:space="preserve">          48.17</t>
  </si>
  <si>
    <t xml:space="preserve">         -12.43</t>
  </si>
  <si>
    <t xml:space="preserve">        140.809</t>
  </si>
  <si>
    <t xml:space="preserve">        144.201</t>
  </si>
  <si>
    <t xml:space="preserve">        174.955</t>
  </si>
  <si>
    <t xml:space="preserve">        164.579</t>
  </si>
  <si>
    <t xml:space="preserve">         587.92</t>
  </si>
  <si>
    <t xml:space="preserve">         532.23</t>
  </si>
  <si>
    <t xml:space="preserve">         701.46</t>
  </si>
  <si>
    <t xml:space="preserve">         613.89</t>
  </si>
  <si>
    <t xml:space="preserve">        219.640</t>
  </si>
  <si>
    <t xml:space="preserve">         217.30</t>
  </si>
  <si>
    <t xml:space="preserve">         202.25</t>
  </si>
  <si>
    <t xml:space="preserve">         200.16</t>
  </si>
  <si>
    <t xml:space="preserve">         -1.658</t>
  </si>
  <si>
    <t xml:space="preserve">           5430</t>
  </si>
  <si>
    <t xml:space="preserve">          72.12</t>
  </si>
  <si>
    <t xml:space="preserve">          47.91</t>
  </si>
  <si>
    <t xml:space="preserve">         -12.33</t>
  </si>
  <si>
    <t xml:space="preserve">         219.40</t>
  </si>
  <si>
    <t xml:space="preserve">        140.801</t>
  </si>
  <si>
    <t xml:space="preserve">        144.196</t>
  </si>
  <si>
    <t xml:space="preserve">        174.946</t>
  </si>
  <si>
    <t xml:space="preserve">        164.571</t>
  </si>
  <si>
    <t xml:space="preserve">         591.66</t>
  </si>
  <si>
    <t xml:space="preserve">         708.92</t>
  </si>
  <si>
    <t xml:space="preserve">         620.00</t>
  </si>
  <si>
    <t xml:space="preserve">        220.284</t>
  </si>
  <si>
    <t xml:space="preserve">         217.59</t>
  </si>
  <si>
    <t xml:space="preserve">         216.92</t>
  </si>
  <si>
    <t xml:space="preserve">         198.67</t>
  </si>
  <si>
    <t xml:space="preserve">         197.23</t>
  </si>
  <si>
    <t xml:space="preserve">         60.065</t>
  </si>
  <si>
    <t xml:space="preserve">           5235</t>
  </si>
  <si>
    <t xml:space="preserve">          71.81</t>
  </si>
  <si>
    <t xml:space="preserve">         -12.51</t>
  </si>
  <si>
    <t xml:space="preserve">        140.794</t>
  </si>
  <si>
    <t xml:space="preserve">        144.190</t>
  </si>
  <si>
    <t xml:space="preserve">        174.937</t>
  </si>
  <si>
    <t xml:space="preserve">        164.563</t>
  </si>
  <si>
    <t xml:space="preserve">        218.239</t>
  </si>
  <si>
    <t xml:space="preserve">         216.83</t>
  </si>
  <si>
    <t xml:space="preserve">         195.58</t>
  </si>
  <si>
    <t xml:space="preserve">         195.20</t>
  </si>
  <si>
    <t xml:space="preserve">           5150</t>
  </si>
  <si>
    <t xml:space="preserve">          71.67</t>
  </si>
  <si>
    <t xml:space="preserve">         218.36</t>
  </si>
  <si>
    <t xml:space="preserve">        140.786</t>
  </si>
  <si>
    <t xml:space="preserve">        144.185</t>
  </si>
  <si>
    <t xml:space="preserve">        174.928</t>
  </si>
  <si>
    <t xml:space="preserve">        164.555</t>
  </si>
  <si>
    <t xml:space="preserve">         215.92</t>
  </si>
  <si>
    <t xml:space="preserve">         215.67</t>
  </si>
  <si>
    <t xml:space="preserve">         194.02</t>
  </si>
  <si>
    <t xml:space="preserve">         -0.148</t>
  </si>
  <si>
    <t xml:space="preserve">           5105</t>
  </si>
  <si>
    <t xml:space="preserve">          71.69</t>
  </si>
  <si>
    <t xml:space="preserve">          47.84</t>
  </si>
  <si>
    <t xml:space="preserve">         -12.94</t>
  </si>
  <si>
    <t xml:space="preserve">          -7.33</t>
  </si>
  <si>
    <t xml:space="preserve">         217.71</t>
  </si>
  <si>
    <t xml:space="preserve">        174.919</t>
  </si>
  <si>
    <t xml:space="preserve">        164.547</t>
  </si>
  <si>
    <t xml:space="preserve">        217.631</t>
  </si>
  <si>
    <t xml:space="preserve">         214.85</t>
  </si>
  <si>
    <t xml:space="preserve">         214.49</t>
  </si>
  <si>
    <t xml:space="preserve">         194.24</t>
  </si>
  <si>
    <t xml:space="preserve">         196.08</t>
  </si>
  <si>
    <t xml:space="preserve">        90503.8</t>
  </si>
  <si>
    <t xml:space="preserve">         -2.640</t>
  </si>
  <si>
    <t xml:space="preserve">         -0.233</t>
  </si>
  <si>
    <t xml:space="preserve">         59.957</t>
  </si>
  <si>
    <t xml:space="preserve">          71.91</t>
  </si>
  <si>
    <t xml:space="preserve">          48.04</t>
  </si>
  <si>
    <t xml:space="preserve">          -7.44</t>
  </si>
  <si>
    <t xml:space="preserve">         216.91</t>
  </si>
  <si>
    <t xml:space="preserve">        140.772</t>
  </si>
  <si>
    <t xml:space="preserve">        144.174</t>
  </si>
  <si>
    <t xml:space="preserve">        174.910</t>
  </si>
  <si>
    <t xml:space="preserve">        164.539</t>
  </si>
  <si>
    <t xml:space="preserve">        215.100</t>
  </si>
  <si>
    <t xml:space="preserve">         213.42</t>
  </si>
  <si>
    <t xml:space="preserve">         196.30</t>
  </si>
  <si>
    <t xml:space="preserve">         198.28</t>
  </si>
  <si>
    <t xml:space="preserve">        90505.2</t>
  </si>
  <si>
    <t xml:space="preserve">         -2.764</t>
  </si>
  <si>
    <t xml:space="preserve">         59.940</t>
  </si>
  <si>
    <t xml:space="preserve">           6386</t>
  </si>
  <si>
    <t xml:space="preserve">          72.27</t>
  </si>
  <si>
    <t xml:space="preserve">          48.30</t>
  </si>
  <si>
    <t xml:space="preserve">         215.99</t>
  </si>
  <si>
    <t xml:space="preserve">        140.764</t>
  </si>
  <si>
    <t xml:space="preserve">        144.168</t>
  </si>
  <si>
    <t xml:space="preserve">        174.901</t>
  </si>
  <si>
    <t xml:space="preserve">        164.531</t>
  </si>
  <si>
    <t xml:space="preserve">        215.942</t>
  </si>
  <si>
    <t xml:space="preserve">         211.92</t>
  </si>
  <si>
    <t xml:space="preserve">         211.30</t>
  </si>
  <si>
    <t xml:space="preserve">         199.49</t>
  </si>
  <si>
    <t xml:space="preserve">        90506.6</t>
  </si>
  <si>
    <t xml:space="preserve">         59.941</t>
  </si>
  <si>
    <t xml:space="preserve">           6465</t>
  </si>
  <si>
    <t xml:space="preserve">          72.68</t>
  </si>
  <si>
    <t xml:space="preserve">          48.60</t>
  </si>
  <si>
    <t xml:space="preserve">         -13.41</t>
  </si>
  <si>
    <t xml:space="preserve">         214.91</t>
  </si>
  <si>
    <t xml:space="preserve">        140.757</t>
  </si>
  <si>
    <t xml:space="preserve">        144.163</t>
  </si>
  <si>
    <t xml:space="preserve">        174.892</t>
  </si>
  <si>
    <t xml:space="preserve">        164.523</t>
  </si>
  <si>
    <t xml:space="preserve">        208.548</t>
  </si>
  <si>
    <t xml:space="preserve">         210.45</t>
  </si>
  <si>
    <t xml:space="preserve">         209.47</t>
  </si>
  <si>
    <t xml:space="preserve">         199.88</t>
  </si>
  <si>
    <t xml:space="preserve">         200.07</t>
  </si>
  <si>
    <t xml:space="preserve">        90508.0</t>
  </si>
  <si>
    <t xml:space="preserve">         59.915</t>
  </si>
  <si>
    <t xml:space="preserve">           6262</t>
  </si>
  <si>
    <t xml:space="preserve">          73.07</t>
  </si>
  <si>
    <t xml:space="preserve">          48.90</t>
  </si>
  <si>
    <t xml:space="preserve">         -13.42</t>
  </si>
  <si>
    <t xml:space="preserve">         213.74</t>
  </si>
  <si>
    <t xml:space="preserve">        140.750</t>
  </si>
  <si>
    <t xml:space="preserve">        144.158</t>
  </si>
  <si>
    <t xml:space="preserve">        174.883</t>
  </si>
  <si>
    <t xml:space="preserve">        164.515</t>
  </si>
  <si>
    <t xml:space="preserve">        210.794</t>
  </si>
  <si>
    <t xml:space="preserve">         207.77</t>
  </si>
  <si>
    <t xml:space="preserve">         200.98</t>
  </si>
  <si>
    <t xml:space="preserve">        90509.4</t>
  </si>
  <si>
    <t xml:space="preserve">         59.904</t>
  </si>
  <si>
    <t xml:space="preserve">           6124</t>
  </si>
  <si>
    <t xml:space="preserve">          73.38</t>
  </si>
  <si>
    <t xml:space="preserve">         212.66</t>
  </si>
  <si>
    <t xml:space="preserve">        140.742</t>
  </si>
  <si>
    <t xml:space="preserve">        174.874</t>
  </si>
  <si>
    <t xml:space="preserve">        164.507</t>
  </si>
  <si>
    <t xml:space="preserve">         593.42</t>
  </si>
  <si>
    <t xml:space="preserve">         535.19</t>
  </si>
  <si>
    <t xml:space="preserve">         710.45</t>
  </si>
  <si>
    <t xml:space="preserve">         620.63</t>
  </si>
  <si>
    <t xml:space="preserve">        210.420</t>
  </si>
  <si>
    <t xml:space="preserve">         208.60</t>
  </si>
  <si>
    <t xml:space="preserve">         206.61</t>
  </si>
  <si>
    <t xml:space="preserve">         201.92</t>
  </si>
  <si>
    <t xml:space="preserve">        90510.3</t>
  </si>
  <si>
    <t xml:space="preserve">         -2.478</t>
  </si>
  <si>
    <t xml:space="preserve">         59.934</t>
  </si>
  <si>
    <t xml:space="preserve">           5955</t>
  </si>
  <si>
    <t xml:space="preserve">          73.65</t>
  </si>
  <si>
    <t xml:space="preserve">          49.18</t>
  </si>
  <si>
    <t xml:space="preserve">          -7.70</t>
  </si>
  <si>
    <t xml:space="preserve">         211.67</t>
  </si>
  <si>
    <t xml:space="preserve">        140.735</t>
  </si>
  <si>
    <t xml:space="preserve">        174.865</t>
  </si>
  <si>
    <t xml:space="preserve">        164.499</t>
  </si>
  <si>
    <t xml:space="preserve">         598.04</t>
  </si>
  <si>
    <t xml:space="preserve">         537.90</t>
  </si>
  <si>
    <t xml:space="preserve">         714.47</t>
  </si>
  <si>
    <t xml:space="preserve">         622.30</t>
  </si>
  <si>
    <t xml:space="preserve">        208.688</t>
  </si>
  <si>
    <t xml:space="preserve">         208.21</t>
  </si>
  <si>
    <t xml:space="preserve">         206.35</t>
  </si>
  <si>
    <t xml:space="preserve">         202.35</t>
  </si>
  <si>
    <t xml:space="preserve">         59.987</t>
  </si>
  <si>
    <t xml:space="preserve">          73.86</t>
  </si>
  <si>
    <t xml:space="preserve">         -13.47</t>
  </si>
  <si>
    <t xml:space="preserve">        140.728</t>
  </si>
  <si>
    <t xml:space="preserve">        144.141</t>
  </si>
  <si>
    <t xml:space="preserve">        174.856</t>
  </si>
  <si>
    <t xml:space="preserve">        164.491</t>
  </si>
  <si>
    <t xml:space="preserve">         600.90</t>
  </si>
  <si>
    <t xml:space="preserve">         716.96</t>
  </si>
  <si>
    <t xml:space="preserve">        209.952</t>
  </si>
  <si>
    <t xml:space="preserve">         206.43</t>
  </si>
  <si>
    <t xml:space="preserve">         203.00</t>
  </si>
  <si>
    <t xml:space="preserve">         202.38</t>
  </si>
  <si>
    <t xml:space="preserve">         -2.137</t>
  </si>
  <si>
    <t xml:space="preserve">         60.015</t>
  </si>
  <si>
    <t xml:space="preserve">          74.02</t>
  </si>
  <si>
    <t xml:space="preserve">          49.30</t>
  </si>
  <si>
    <t xml:space="preserve">         210.09</t>
  </si>
  <si>
    <t xml:space="preserve">        140.720</t>
  </si>
  <si>
    <t xml:space="preserve">        174.847</t>
  </si>
  <si>
    <t xml:space="preserve">        164.483</t>
  </si>
  <si>
    <t xml:space="preserve">        214.070</t>
  </si>
  <si>
    <t xml:space="preserve">         207.64</t>
  </si>
  <si>
    <t xml:space="preserve">         202.17</t>
  </si>
  <si>
    <t xml:space="preserve">          74.16</t>
  </si>
  <si>
    <t xml:space="preserve">          49.40</t>
  </si>
  <si>
    <t xml:space="preserve">         209.49</t>
  </si>
  <si>
    <t xml:space="preserve">        140.713</t>
  </si>
  <si>
    <t xml:space="preserve">        144.130</t>
  </si>
  <si>
    <t xml:space="preserve">        174.838</t>
  </si>
  <si>
    <t xml:space="preserve">        164.475</t>
  </si>
  <si>
    <t xml:space="preserve">        209.016</t>
  </si>
  <si>
    <t xml:space="preserve">         207.23</t>
  </si>
  <si>
    <t xml:space="preserve">         206.22</t>
  </si>
  <si>
    <t xml:space="preserve">         -1.947</t>
  </si>
  <si>
    <t xml:space="preserve">         -0.250</t>
  </si>
  <si>
    <t xml:space="preserve">         60.007</t>
  </si>
  <si>
    <t xml:space="preserve">          74.29</t>
  </si>
  <si>
    <t xml:space="preserve">          49.52</t>
  </si>
  <si>
    <t xml:space="preserve">          -7.62</t>
  </si>
  <si>
    <t xml:space="preserve">         208.94</t>
  </si>
  <si>
    <t xml:space="preserve">        140.706</t>
  </si>
  <si>
    <t xml:space="preserve">        144.125</t>
  </si>
  <si>
    <t xml:space="preserve">        174.829</t>
  </si>
  <si>
    <t xml:space="preserve">        164.467</t>
  </si>
  <si>
    <t xml:space="preserve">         206.09</t>
  </si>
  <si>
    <t xml:space="preserve">         201.44</t>
  </si>
  <si>
    <t xml:space="preserve">         200.68</t>
  </si>
  <si>
    <t xml:space="preserve">        90510.5</t>
  </si>
  <si>
    <t xml:space="preserve">         -2.007</t>
  </si>
  <si>
    <t xml:space="preserve">         60.001</t>
  </si>
  <si>
    <t xml:space="preserve">          74.37</t>
  </si>
  <si>
    <t xml:space="preserve">          49.59</t>
  </si>
  <si>
    <t xml:space="preserve">          -7.58</t>
  </si>
  <si>
    <t xml:space="preserve">         208.39</t>
  </si>
  <si>
    <t xml:space="preserve">        140.698</t>
  </si>
  <si>
    <t xml:space="preserve">        174.820</t>
  </si>
  <si>
    <t xml:space="preserve">        164.459</t>
  </si>
  <si>
    <t xml:space="preserve">         206.47</t>
  </si>
  <si>
    <t xml:space="preserve">         205.73</t>
  </si>
  <si>
    <t xml:space="preserve">         200.40</t>
  </si>
  <si>
    <t xml:space="preserve">         199.54</t>
  </si>
  <si>
    <t xml:space="preserve">        90511.1</t>
  </si>
  <si>
    <t xml:space="preserve">         59.995</t>
  </si>
  <si>
    <t xml:space="preserve">           5276</t>
  </si>
  <si>
    <t xml:space="preserve">          49.60</t>
  </si>
  <si>
    <t xml:space="preserve">         207.87</t>
  </si>
  <si>
    <t xml:space="preserve">        140.691</t>
  </si>
  <si>
    <t xml:space="preserve">        144.114</t>
  </si>
  <si>
    <t xml:space="preserve">        174.811</t>
  </si>
  <si>
    <t xml:space="preserve">        164.451</t>
  </si>
  <si>
    <t xml:space="preserve">        205.330</t>
  </si>
  <si>
    <t xml:space="preserve">         205.80</t>
  </si>
  <si>
    <t xml:space="preserve">         205.20</t>
  </si>
  <si>
    <t xml:space="preserve">         199.51</t>
  </si>
  <si>
    <t xml:space="preserve">         198.49</t>
  </si>
  <si>
    <t xml:space="preserve">        90511.7</t>
  </si>
  <si>
    <t xml:space="preserve">         59.996</t>
  </si>
  <si>
    <t xml:space="preserve">           5214</t>
  </si>
  <si>
    <t xml:space="preserve">          74.42</t>
  </si>
  <si>
    <t xml:space="preserve">          49.62</t>
  </si>
  <si>
    <t xml:space="preserve">         -13.31</t>
  </si>
  <si>
    <t xml:space="preserve">         207.33</t>
  </si>
  <si>
    <t xml:space="preserve">        140.683</t>
  </si>
  <si>
    <t xml:space="preserve">        144.109</t>
  </si>
  <si>
    <t xml:space="preserve">        174.802</t>
  </si>
  <si>
    <t xml:space="preserve">        164.443</t>
  </si>
  <si>
    <t xml:space="preserve">         204.92</t>
  </si>
  <si>
    <t xml:space="preserve">         204.49</t>
  </si>
  <si>
    <t xml:space="preserve">         198.77</t>
  </si>
  <si>
    <t xml:space="preserve">        90512.3</t>
  </si>
  <si>
    <t xml:space="preserve">         -2.245</t>
  </si>
  <si>
    <t xml:space="preserve">         -0.293</t>
  </si>
  <si>
    <t xml:space="preserve">         60.000</t>
  </si>
  <si>
    <t xml:space="preserve">           5273</t>
  </si>
  <si>
    <t xml:space="preserve">          74.50</t>
  </si>
  <si>
    <t xml:space="preserve">          -7.52</t>
  </si>
  <si>
    <t xml:space="preserve">         206.71</t>
  </si>
  <si>
    <t xml:space="preserve">        140.676</t>
  </si>
  <si>
    <t xml:space="preserve">        144.103</t>
  </si>
  <si>
    <t xml:space="preserve">        174.794</t>
  </si>
  <si>
    <t xml:space="preserve">        164.435</t>
  </si>
  <si>
    <t xml:space="preserve">        204.304</t>
  </si>
  <si>
    <t xml:space="preserve">         203.53</t>
  </si>
  <si>
    <t xml:space="preserve">         197.16</t>
  </si>
  <si>
    <t xml:space="preserve">        90512.9</t>
  </si>
  <si>
    <t xml:space="preserve">         60.025</t>
  </si>
  <si>
    <t xml:space="preserve">          74.56</t>
  </si>
  <si>
    <t xml:space="preserve">          49.68</t>
  </si>
  <si>
    <t xml:space="preserve">         205.94</t>
  </si>
  <si>
    <t xml:space="preserve">        140.669</t>
  </si>
  <si>
    <t xml:space="preserve">        144.098</t>
  </si>
  <si>
    <t xml:space="preserve">        174.785</t>
  </si>
  <si>
    <t xml:space="preserve">        164.427</t>
  </si>
  <si>
    <t xml:space="preserve">         602.34</t>
  </si>
  <si>
    <t xml:space="preserve">         541.16</t>
  </si>
  <si>
    <t xml:space="preserve">         720.18</t>
  </si>
  <si>
    <t xml:space="preserve">         626.22</t>
  </si>
  <si>
    <t xml:space="preserve">         202.66</t>
  </si>
  <si>
    <t xml:space="preserve">         202.20</t>
  </si>
  <si>
    <t xml:space="preserve">         197.00</t>
  </si>
  <si>
    <t xml:space="preserve">         196.27</t>
  </si>
  <si>
    <t xml:space="preserve">        90513.2</t>
  </si>
  <si>
    <t xml:space="preserve">         60.006</t>
  </si>
  <si>
    <t xml:space="preserve">         205.06</t>
  </si>
  <si>
    <t xml:space="preserve">        140.661</t>
  </si>
  <si>
    <t xml:space="preserve">        174.776</t>
  </si>
  <si>
    <t xml:space="preserve">        164.419</t>
  </si>
  <si>
    <t xml:space="preserve">         606.13</t>
  </si>
  <si>
    <t xml:space="preserve">         545.33</t>
  </si>
  <si>
    <t xml:space="preserve">         728.66</t>
  </si>
  <si>
    <t xml:space="preserve">         633.79</t>
  </si>
  <si>
    <t xml:space="preserve">        201.352</t>
  </si>
  <si>
    <t xml:space="preserve">         201.33</t>
  </si>
  <si>
    <t xml:space="preserve">         200.46</t>
  </si>
  <si>
    <t xml:space="preserve">         195.94</t>
  </si>
  <si>
    <t xml:space="preserve">         195.08</t>
  </si>
  <si>
    <t xml:space="preserve">         -2.484</t>
  </si>
  <si>
    <t xml:space="preserve">         59.980</t>
  </si>
  <si>
    <t xml:space="preserve">           5742</t>
  </si>
  <si>
    <t xml:space="preserve">          49.71</t>
  </si>
  <si>
    <t xml:space="preserve">         204.04</t>
  </si>
  <si>
    <t xml:space="preserve">        144.087</t>
  </si>
  <si>
    <t xml:space="preserve">        174.767</t>
  </si>
  <si>
    <t xml:space="preserve">        164.411</t>
  </si>
  <si>
    <t xml:space="preserve">         608.48</t>
  </si>
  <si>
    <t xml:space="preserve">         733.92</t>
  </si>
  <si>
    <t xml:space="preserve">        203.364</t>
  </si>
  <si>
    <t xml:space="preserve">         198.50</t>
  </si>
  <si>
    <t xml:space="preserve">         195.38</t>
  </si>
  <si>
    <t xml:space="preserve">         194.40</t>
  </si>
  <si>
    <t xml:space="preserve">         60.008</t>
  </si>
  <si>
    <t xml:space="preserve">          74.51</t>
  </si>
  <si>
    <t xml:space="preserve">          49.61</t>
  </si>
  <si>
    <t xml:space="preserve">         -13.19</t>
  </si>
  <si>
    <t xml:space="preserve">         202.86</t>
  </si>
  <si>
    <t xml:space="preserve">        140.647</t>
  </si>
  <si>
    <t xml:space="preserve">        174.758</t>
  </si>
  <si>
    <t xml:space="preserve">        164.403</t>
  </si>
  <si>
    <t xml:space="preserve">        203.256</t>
  </si>
  <si>
    <t xml:space="preserve">         198.52</t>
  </si>
  <si>
    <t xml:space="preserve">         195.18</t>
  </si>
  <si>
    <t xml:space="preserve">         194.18</t>
  </si>
  <si>
    <t xml:space="preserve">         -2.338</t>
  </si>
  <si>
    <t xml:space="preserve">         60.050</t>
  </si>
  <si>
    <t xml:space="preserve">         -13.12</t>
  </si>
  <si>
    <t xml:space="preserve">         201.63</t>
  </si>
  <si>
    <t xml:space="preserve">        140.639</t>
  </si>
  <si>
    <t xml:space="preserve">        174.749</t>
  </si>
  <si>
    <t xml:space="preserve">        164.395</t>
  </si>
  <si>
    <t xml:space="preserve">         197.32</t>
  </si>
  <si>
    <t xml:space="preserve">         194.26</t>
  </si>
  <si>
    <t xml:space="preserve">         194.87</t>
  </si>
  <si>
    <t xml:space="preserve">         193.95</t>
  </si>
  <si>
    <t xml:space="preserve">         60.076</t>
  </si>
  <si>
    <t xml:space="preserve">           6474</t>
  </si>
  <si>
    <t xml:space="preserve">         -13.04</t>
  </si>
  <si>
    <t xml:space="preserve">          -7.39</t>
  </si>
  <si>
    <t xml:space="preserve">         200.48</t>
  </si>
  <si>
    <t xml:space="preserve">        140.632</t>
  </si>
  <si>
    <t xml:space="preserve">        144.071</t>
  </si>
  <si>
    <t xml:space="preserve">        174.740</t>
  </si>
  <si>
    <t xml:space="preserve">        164.387</t>
  </si>
  <si>
    <t xml:space="preserve">        196.718</t>
  </si>
  <si>
    <t xml:space="preserve">         192.67</t>
  </si>
  <si>
    <t xml:space="preserve">         194.25</t>
  </si>
  <si>
    <t xml:space="preserve">         193.52</t>
  </si>
  <si>
    <t xml:space="preserve">        90513.7</t>
  </si>
  <si>
    <t xml:space="preserve">         60.103</t>
  </si>
  <si>
    <t xml:space="preserve">          74.12</t>
  </si>
  <si>
    <t xml:space="preserve">         -12.97</t>
  </si>
  <si>
    <t xml:space="preserve">         199.53</t>
  </si>
  <si>
    <t xml:space="preserve">        140.625</t>
  </si>
  <si>
    <t xml:space="preserve">        144.065</t>
  </si>
  <si>
    <t xml:space="preserve">        174.731</t>
  </si>
  <si>
    <t xml:space="preserve">        164.379</t>
  </si>
  <si>
    <t xml:space="preserve">        197.748</t>
  </si>
  <si>
    <t xml:space="preserve">         196.10</t>
  </si>
  <si>
    <t xml:space="preserve">         191.90</t>
  </si>
  <si>
    <t xml:space="preserve">         191.78</t>
  </si>
  <si>
    <t xml:space="preserve">        90514.7</t>
  </si>
  <si>
    <t xml:space="preserve">           6461</t>
  </si>
  <si>
    <t xml:space="preserve">          73.96</t>
  </si>
  <si>
    <t xml:space="preserve">          49.03</t>
  </si>
  <si>
    <t xml:space="preserve">         -12.90</t>
  </si>
  <si>
    <t xml:space="preserve">         198.66</t>
  </si>
  <si>
    <t xml:space="preserve">        140.617</t>
  </si>
  <si>
    <t xml:space="preserve">        144.060</t>
  </si>
  <si>
    <t xml:space="preserve">        174.722</t>
  </si>
  <si>
    <t xml:space="preserve">        164.371</t>
  </si>
  <si>
    <t xml:space="preserve">        197.561</t>
  </si>
  <si>
    <t xml:space="preserve">         195.86</t>
  </si>
  <si>
    <t xml:space="preserve">         191.96</t>
  </si>
  <si>
    <t xml:space="preserve">         189.22</t>
  </si>
  <si>
    <t xml:space="preserve">         189.85</t>
  </si>
  <si>
    <t xml:space="preserve">        90515.8</t>
  </si>
  <si>
    <t xml:space="preserve">         60.150</t>
  </si>
  <si>
    <t xml:space="preserve">           6356</t>
  </si>
  <si>
    <t xml:space="preserve">          73.79</t>
  </si>
  <si>
    <t xml:space="preserve">          48.88</t>
  </si>
  <si>
    <t xml:space="preserve">          -7.27</t>
  </si>
  <si>
    <t xml:space="preserve">        140.610</t>
  </si>
  <si>
    <t xml:space="preserve">        144.054</t>
  </si>
  <si>
    <t xml:space="preserve">        174.713</t>
  </si>
  <si>
    <t xml:space="preserve">        164.363</t>
  </si>
  <si>
    <t xml:space="preserve">        194.436</t>
  </si>
  <si>
    <t xml:space="preserve">         195.62</t>
  </si>
  <si>
    <t xml:space="preserve">         192.25</t>
  </si>
  <si>
    <t xml:space="preserve">         186.83</t>
  </si>
  <si>
    <t xml:space="preserve">        90516.9</t>
  </si>
  <si>
    <t xml:space="preserve">         -1.997</t>
  </si>
  <si>
    <t xml:space="preserve">         -0.368</t>
  </si>
  <si>
    <t xml:space="preserve">         60.154</t>
  </si>
  <si>
    <t xml:space="preserve">           6274</t>
  </si>
  <si>
    <t xml:space="preserve">          73.52</t>
  </si>
  <si>
    <t xml:space="preserve">         -12.74</t>
  </si>
  <si>
    <t xml:space="preserve">         197.02</t>
  </si>
  <si>
    <t xml:space="preserve">        140.603</t>
  </si>
  <si>
    <t xml:space="preserve">        144.049</t>
  </si>
  <si>
    <t xml:space="preserve">        174.704</t>
  </si>
  <si>
    <t xml:space="preserve">        164.355</t>
  </si>
  <si>
    <t xml:space="preserve">        194.108</t>
  </si>
  <si>
    <t xml:space="preserve">         195.31</t>
  </si>
  <si>
    <t xml:space="preserve">         192.31</t>
  </si>
  <si>
    <t xml:space="preserve">         184.91</t>
  </si>
  <si>
    <t xml:space="preserve">         186.49</t>
  </si>
  <si>
    <t xml:space="preserve">        90518.0</t>
  </si>
  <si>
    <t xml:space="preserve">         -0.360</t>
  </si>
  <si>
    <t xml:space="preserve">         60.109</t>
  </si>
  <si>
    <t xml:space="preserve">           6119</t>
  </si>
  <si>
    <t xml:space="preserve">          73.18</t>
  </si>
  <si>
    <t xml:space="preserve">          48.58</t>
  </si>
  <si>
    <t xml:space="preserve">         -12.66</t>
  </si>
  <si>
    <t xml:space="preserve">         196.38</t>
  </si>
  <si>
    <t xml:space="preserve">        140.595</t>
  </si>
  <si>
    <t xml:space="preserve">        144.043</t>
  </si>
  <si>
    <t xml:space="preserve">        174.695</t>
  </si>
  <si>
    <t xml:space="preserve">        164.347</t>
  </si>
  <si>
    <t xml:space="preserve">         609.86</t>
  </si>
  <si>
    <t xml:space="preserve">         548.71</t>
  </si>
  <si>
    <t xml:space="preserve">         735.49</t>
  </si>
  <si>
    <t xml:space="preserve">         639.69</t>
  </si>
  <si>
    <t xml:space="preserve">        193.968</t>
  </si>
  <si>
    <t xml:space="preserve">         194.95</t>
  </si>
  <si>
    <t xml:space="preserve">         192.27</t>
  </si>
  <si>
    <t xml:space="preserve">         183.54</t>
  </si>
  <si>
    <t xml:space="preserve">         184.99</t>
  </si>
  <si>
    <t xml:space="preserve">        90518.7</t>
  </si>
  <si>
    <t xml:space="preserve">         60.087</t>
  </si>
  <si>
    <t xml:space="preserve">           5988</t>
  </si>
  <si>
    <t xml:space="preserve">          72.83</t>
  </si>
  <si>
    <t xml:space="preserve">          48.38</t>
  </si>
  <si>
    <t xml:space="preserve">         -12.58</t>
  </si>
  <si>
    <t xml:space="preserve">         195.80</t>
  </si>
  <si>
    <t xml:space="preserve">        140.588</t>
  </si>
  <si>
    <t xml:space="preserve">        144.038</t>
  </si>
  <si>
    <t xml:space="preserve">        174.686</t>
  </si>
  <si>
    <t xml:space="preserve">        164.339</t>
  </si>
  <si>
    <t xml:space="preserve">         613.50</t>
  </si>
  <si>
    <t xml:space="preserve">         550.79</t>
  </si>
  <si>
    <t xml:space="preserve">         739.62</t>
  </si>
  <si>
    <t xml:space="preserve">         642.87</t>
  </si>
  <si>
    <t xml:space="preserve">         194.52</t>
  </si>
  <si>
    <t xml:space="preserve">         182.88</t>
  </si>
  <si>
    <t xml:space="preserve">         184.04</t>
  </si>
  <si>
    <t xml:space="preserve">         60.089</t>
  </si>
  <si>
    <t xml:space="preserve">           5926</t>
  </si>
  <si>
    <t xml:space="preserve">          72.50</t>
  </si>
  <si>
    <t xml:space="preserve">          48.15</t>
  </si>
  <si>
    <t xml:space="preserve">         -12.50</t>
  </si>
  <si>
    <t xml:space="preserve">        140.580</t>
  </si>
  <si>
    <t xml:space="preserve">        144.033</t>
  </si>
  <si>
    <t xml:space="preserve">        174.677</t>
  </si>
  <si>
    <t xml:space="preserve">        164.331</t>
  </si>
  <si>
    <t xml:space="preserve">         552.08</t>
  </si>
  <si>
    <t xml:space="preserve">         742.18</t>
  </si>
  <si>
    <t xml:space="preserve">         644.84</t>
  </si>
  <si>
    <t xml:space="preserve">        193.032</t>
  </si>
  <si>
    <t xml:space="preserve">         193.96</t>
  </si>
  <si>
    <t xml:space="preserve">         191.64</t>
  </si>
  <si>
    <t xml:space="preserve">         182.91</t>
  </si>
  <si>
    <t xml:space="preserve">         -0.353</t>
  </si>
  <si>
    <t xml:space="preserve">         60.095</t>
  </si>
  <si>
    <t xml:space="preserve">          72.17</t>
  </si>
  <si>
    <t xml:space="preserve">          47.92</t>
  </si>
  <si>
    <t xml:space="preserve">         -12.45</t>
  </si>
  <si>
    <t xml:space="preserve">         194.67</t>
  </si>
  <si>
    <t xml:space="preserve">        144.027</t>
  </si>
  <si>
    <t xml:space="preserve">        174.668</t>
  </si>
  <si>
    <t xml:space="preserve">        164.323</t>
  </si>
  <si>
    <t xml:space="preserve">        193.136</t>
  </si>
  <si>
    <t xml:space="preserve">         193.07</t>
  </si>
  <si>
    <t xml:space="preserve">         190.85</t>
  </si>
  <si>
    <t xml:space="preserve">         183.43</t>
  </si>
  <si>
    <t xml:space="preserve">         184.12</t>
  </si>
  <si>
    <t xml:space="preserve">         60.096</t>
  </si>
  <si>
    <t xml:space="preserve">           5808</t>
  </si>
  <si>
    <t xml:space="preserve">          71.87</t>
  </si>
  <si>
    <t xml:space="preserve">          47.74</t>
  </si>
  <si>
    <t xml:space="preserve">         -12.41</t>
  </si>
  <si>
    <t xml:space="preserve">        140.566</t>
  </si>
  <si>
    <t xml:space="preserve">        144.022</t>
  </si>
  <si>
    <t xml:space="preserve">        174.659</t>
  </si>
  <si>
    <t xml:space="preserve">        164.315</t>
  </si>
  <si>
    <t xml:space="preserve">        192.996</t>
  </si>
  <si>
    <t xml:space="preserve">         191.99</t>
  </si>
  <si>
    <t xml:space="preserve">         189.73</t>
  </si>
  <si>
    <t xml:space="preserve">         184.11</t>
  </si>
  <si>
    <t xml:space="preserve">         184.48</t>
  </si>
  <si>
    <t xml:space="preserve">           6010</t>
  </si>
  <si>
    <t xml:space="preserve">          71.60</t>
  </si>
  <si>
    <t xml:space="preserve">         -12.37</t>
  </si>
  <si>
    <t xml:space="preserve">         193.20</t>
  </si>
  <si>
    <t xml:space="preserve">        140.558</t>
  </si>
  <si>
    <t xml:space="preserve">        144.016</t>
  </si>
  <si>
    <t xml:space="preserve">        174.650</t>
  </si>
  <si>
    <t xml:space="preserve">        164.307</t>
  </si>
  <si>
    <t xml:space="preserve">        193.637</t>
  </si>
  <si>
    <t xml:space="preserve">         190.69</t>
  </si>
  <si>
    <t xml:space="preserve">         188.29</t>
  </si>
  <si>
    <t xml:space="preserve">         184.63</t>
  </si>
  <si>
    <t xml:space="preserve">        90519.1</t>
  </si>
  <si>
    <t xml:space="preserve">         -0.396</t>
  </si>
  <si>
    <t xml:space="preserve">         192.29</t>
  </si>
  <si>
    <t xml:space="preserve">        140.551</t>
  </si>
  <si>
    <t xml:space="preserve">        174.641</t>
  </si>
  <si>
    <t xml:space="preserve">        164.299</t>
  </si>
  <si>
    <t xml:space="preserve">         189.46</t>
  </si>
  <si>
    <t xml:space="preserve">         186.61</t>
  </si>
  <si>
    <t xml:space="preserve">         184.08</t>
  </si>
  <si>
    <t xml:space="preserve">         184.14</t>
  </si>
  <si>
    <t xml:space="preserve">        90520.2</t>
  </si>
  <si>
    <t xml:space="preserve">           6346</t>
  </si>
  <si>
    <t xml:space="preserve">          71.01</t>
  </si>
  <si>
    <t xml:space="preserve">         -12.29</t>
  </si>
  <si>
    <t xml:space="preserve">         191.43</t>
  </si>
  <si>
    <t xml:space="preserve">        140.544</t>
  </si>
  <si>
    <t xml:space="preserve">        144.005</t>
  </si>
  <si>
    <t xml:space="preserve">        174.632</t>
  </si>
  <si>
    <t xml:space="preserve">        164.291</t>
  </si>
  <si>
    <t xml:space="preserve">        191.124</t>
  </si>
  <si>
    <t xml:space="preserve">         188.44</t>
  </si>
  <si>
    <t xml:space="preserve">         183.05</t>
  </si>
  <si>
    <t xml:space="preserve">         182.51</t>
  </si>
  <si>
    <t xml:space="preserve">        90521.3</t>
  </si>
  <si>
    <t xml:space="preserve">         -2.323</t>
  </si>
  <si>
    <t xml:space="preserve">          70.66</t>
  </si>
  <si>
    <t xml:space="preserve">          46.96</t>
  </si>
  <si>
    <t xml:space="preserve">         190.71</t>
  </si>
  <si>
    <t xml:space="preserve">        140.536</t>
  </si>
  <si>
    <t xml:space="preserve">        174.623</t>
  </si>
  <si>
    <t xml:space="preserve">        164.283</t>
  </si>
  <si>
    <t xml:space="preserve">        189.252</t>
  </si>
  <si>
    <t xml:space="preserve">         187.66</t>
  </si>
  <si>
    <t xml:space="preserve">         182.66</t>
  </si>
  <si>
    <t xml:space="preserve">         180.89</t>
  </si>
  <si>
    <t xml:space="preserve">        90522.4</t>
  </si>
  <si>
    <t xml:space="preserve">         60.066</t>
  </si>
  <si>
    <t xml:space="preserve">          70.30</t>
  </si>
  <si>
    <t xml:space="preserve">         -12.09</t>
  </si>
  <si>
    <t xml:space="preserve">        140.529</t>
  </si>
  <si>
    <t xml:space="preserve">        143.994</t>
  </si>
  <si>
    <t xml:space="preserve">        174.614</t>
  </si>
  <si>
    <t xml:space="preserve">        164.275</t>
  </si>
  <si>
    <t xml:space="preserve">        188.597</t>
  </si>
  <si>
    <t xml:space="preserve">         187.09</t>
  </si>
  <si>
    <t xml:space="preserve">         181.43</t>
  </si>
  <si>
    <t xml:space="preserve">        90523.5</t>
  </si>
  <si>
    <t xml:space="preserve">         -0.231</t>
  </si>
  <si>
    <t xml:space="preserve">          69.89</t>
  </si>
  <si>
    <t xml:space="preserve">          46.41</t>
  </si>
  <si>
    <t xml:space="preserve">         -11.99</t>
  </si>
  <si>
    <t xml:space="preserve">        140.522</t>
  </si>
  <si>
    <t xml:space="preserve">        143.989</t>
  </si>
  <si>
    <t xml:space="preserve">        174.605</t>
  </si>
  <si>
    <t xml:space="preserve">        164.267</t>
  </si>
  <si>
    <t xml:space="preserve">         616.05</t>
  </si>
  <si>
    <t xml:space="preserve">         552.24</t>
  </si>
  <si>
    <t xml:space="preserve">         742.76</t>
  </si>
  <si>
    <t xml:space="preserve">         645.88</t>
  </si>
  <si>
    <t xml:space="preserve">        187.344</t>
  </si>
  <si>
    <t xml:space="preserve">         186.68</t>
  </si>
  <si>
    <t xml:space="preserve">         180.07</t>
  </si>
  <si>
    <t xml:space="preserve">         177.84</t>
  </si>
  <si>
    <t xml:space="preserve">        90524.2</t>
  </si>
  <si>
    <t xml:space="preserve">         60.114</t>
  </si>
  <si>
    <t xml:space="preserve">           5986</t>
  </si>
  <si>
    <t xml:space="preserve">          69.45</t>
  </si>
  <si>
    <t xml:space="preserve">          46.04</t>
  </si>
  <si>
    <t xml:space="preserve">         -11.88</t>
  </si>
  <si>
    <t xml:space="preserve">         188.80</t>
  </si>
  <si>
    <t xml:space="preserve">        140.514</t>
  </si>
  <si>
    <t xml:space="preserve">        143.984</t>
  </si>
  <si>
    <t xml:space="preserve">        174.596</t>
  </si>
  <si>
    <t xml:space="preserve">        164.259</t>
  </si>
  <si>
    <t xml:space="preserve">         616.81</t>
  </si>
  <si>
    <t xml:space="preserve">         552.66</t>
  </si>
  <si>
    <t xml:space="preserve">         744.28</t>
  </si>
  <si>
    <t xml:space="preserve">         648.61</t>
  </si>
  <si>
    <t xml:space="preserve">        187.250</t>
  </si>
  <si>
    <t xml:space="preserve">         186.35</t>
  </si>
  <si>
    <t xml:space="preserve">         181.22</t>
  </si>
  <si>
    <t xml:space="preserve">         176.08</t>
  </si>
  <si>
    <t xml:space="preserve">         60.151</t>
  </si>
  <si>
    <t xml:space="preserve">          45.69</t>
  </si>
  <si>
    <t xml:space="preserve">         188.27</t>
  </si>
  <si>
    <t xml:space="preserve">        140.507</t>
  </si>
  <si>
    <t xml:space="preserve">        174.587</t>
  </si>
  <si>
    <t xml:space="preserve">        164.251</t>
  </si>
  <si>
    <t xml:space="preserve">         745.22</t>
  </si>
  <si>
    <t xml:space="preserve">         650.30</t>
  </si>
  <si>
    <t xml:space="preserve">         186.04</t>
  </si>
  <si>
    <t xml:space="preserve">         181.55</t>
  </si>
  <si>
    <t xml:space="preserve">         175.25</t>
  </si>
  <si>
    <t xml:space="preserve">         174.27</t>
  </si>
  <si>
    <t xml:space="preserve">         60.200</t>
  </si>
  <si>
    <t xml:space="preserve">          45.43</t>
  </si>
  <si>
    <t xml:space="preserve">         187.69</t>
  </si>
  <si>
    <t xml:space="preserve">        140.504</t>
  </si>
  <si>
    <t xml:space="preserve">        143.973</t>
  </si>
  <si>
    <t xml:space="preserve">        174.580</t>
  </si>
  <si>
    <t xml:space="preserve">        164.244</t>
  </si>
  <si>
    <t xml:space="preserve">        185.238</t>
  </si>
  <si>
    <t xml:space="preserve">         185.71</t>
  </si>
  <si>
    <t xml:space="preserve">         181.82</t>
  </si>
  <si>
    <t xml:space="preserve">         173.20</t>
  </si>
  <si>
    <t xml:space="preserve">         172.98</t>
  </si>
  <si>
    <t xml:space="preserve">         60.157</t>
  </si>
  <si>
    <t xml:space="preserve">           5272</t>
  </si>
  <si>
    <t xml:space="preserve">          68.33</t>
  </si>
  <si>
    <t xml:space="preserve">          45.27</t>
  </si>
  <si>
    <t xml:space="preserve">         -11.79</t>
  </si>
  <si>
    <t xml:space="preserve">        140.503</t>
  </si>
  <si>
    <t xml:space="preserve">        143.969</t>
  </si>
  <si>
    <t xml:space="preserve">        174.572</t>
  </si>
  <si>
    <t xml:space="preserve">        164.236</t>
  </si>
  <si>
    <t xml:space="preserve">        184.536</t>
  </si>
  <si>
    <t xml:space="preserve">         185.34</t>
  </si>
  <si>
    <t xml:space="preserve">         171.88</t>
  </si>
  <si>
    <t xml:space="preserve">         172.34</t>
  </si>
  <si>
    <t xml:space="preserve">         -1.823</t>
  </si>
  <si>
    <t xml:space="preserve">         60.145</t>
  </si>
  <si>
    <t xml:space="preserve">           5217</t>
  </si>
  <si>
    <t xml:space="preserve">          68.02</t>
  </si>
  <si>
    <t xml:space="preserve">          45.06</t>
  </si>
  <si>
    <t xml:space="preserve">         -11.80</t>
  </si>
  <si>
    <t xml:space="preserve">         186.32</t>
  </si>
  <si>
    <t xml:space="preserve">        140.502</t>
  </si>
  <si>
    <t xml:space="preserve">        143.964</t>
  </si>
  <si>
    <t xml:space="preserve">        174.565</t>
  </si>
  <si>
    <t xml:space="preserve">        164.229</t>
  </si>
  <si>
    <t xml:space="preserve">        186.001</t>
  </si>
  <si>
    <t xml:space="preserve">         181.88</t>
  </si>
  <si>
    <t xml:space="preserve">         170.99</t>
  </si>
  <si>
    <t xml:space="preserve">         172.13</t>
  </si>
  <si>
    <t xml:space="preserve">        90524.6</t>
  </si>
  <si>
    <t xml:space="preserve">         60.161</t>
  </si>
  <si>
    <t xml:space="preserve">           5233</t>
  </si>
  <si>
    <t xml:space="preserve">          67.72</t>
  </si>
  <si>
    <t xml:space="preserve">         -11.81</t>
  </si>
  <si>
    <t xml:space="preserve">        143.960</t>
  </si>
  <si>
    <t xml:space="preserve">        174.557</t>
  </si>
  <si>
    <t xml:space="preserve">        164.221</t>
  </si>
  <si>
    <t xml:space="preserve">        182.664</t>
  </si>
  <si>
    <t xml:space="preserve">         184.37</t>
  </si>
  <si>
    <t xml:space="preserve">         181.61</t>
  </si>
  <si>
    <t xml:space="preserve">         172.36</t>
  </si>
  <si>
    <t xml:space="preserve">        90525.9</t>
  </si>
  <si>
    <t xml:space="preserve">         60.163</t>
  </si>
  <si>
    <t xml:space="preserve">           5696</t>
  </si>
  <si>
    <t xml:space="preserve">          67.51</t>
  </si>
  <si>
    <t xml:space="preserve">          44.71</t>
  </si>
  <si>
    <t xml:space="preserve">         -11.82</t>
  </si>
  <si>
    <t xml:space="preserve">        143.955</t>
  </si>
  <si>
    <t xml:space="preserve">        174.550</t>
  </si>
  <si>
    <t xml:space="preserve">        164.214</t>
  </si>
  <si>
    <t xml:space="preserve">        184.828</t>
  </si>
  <si>
    <t xml:space="preserve">         183.78</t>
  </si>
  <si>
    <t xml:space="preserve">        90527.1</t>
  </si>
  <si>
    <t xml:space="preserve">         -0.609</t>
  </si>
  <si>
    <t xml:space="preserve">         60.153</t>
  </si>
  <si>
    <t xml:space="preserve">          67.35</t>
  </si>
  <si>
    <t xml:space="preserve">          44.64</t>
  </si>
  <si>
    <t xml:space="preserve">         -11.83</t>
  </si>
  <si>
    <t xml:space="preserve">         184.54</t>
  </si>
  <si>
    <t xml:space="preserve">        140.500</t>
  </si>
  <si>
    <t xml:space="preserve">        143.951</t>
  </si>
  <si>
    <t xml:space="preserve">        174.543</t>
  </si>
  <si>
    <t xml:space="preserve">        164.207</t>
  </si>
  <si>
    <t xml:space="preserve">         183.12</t>
  </si>
  <si>
    <t xml:space="preserve">         180.56</t>
  </si>
  <si>
    <t xml:space="preserve">        90528.3</t>
  </si>
  <si>
    <t xml:space="preserve">         60.120</t>
  </si>
  <si>
    <t xml:space="preserve">           6295</t>
  </si>
  <si>
    <t xml:space="preserve">          67.22</t>
  </si>
  <si>
    <t xml:space="preserve">          44.63</t>
  </si>
  <si>
    <t xml:space="preserve">         -11.84</t>
  </si>
  <si>
    <t xml:space="preserve">         183.90</t>
  </si>
  <si>
    <t xml:space="preserve">        143.946</t>
  </si>
  <si>
    <t xml:space="preserve">        174.535</t>
  </si>
  <si>
    <t xml:space="preserve">        164.199</t>
  </si>
  <si>
    <t xml:space="preserve">        182.617</t>
  </si>
  <si>
    <t xml:space="preserve">         182.44</t>
  </si>
  <si>
    <t xml:space="preserve">         179.65</t>
  </si>
  <si>
    <t xml:space="preserve">         171.82</t>
  </si>
  <si>
    <t xml:space="preserve">         171.22</t>
  </si>
  <si>
    <t xml:space="preserve">        90529.5</t>
  </si>
  <si>
    <t xml:space="preserve">         -0.617</t>
  </si>
  <si>
    <t xml:space="preserve">           1.74</t>
  </si>
  <si>
    <t xml:space="preserve">         60.070</t>
  </si>
  <si>
    <t xml:space="preserve">          67.08</t>
  </si>
  <si>
    <t xml:space="preserve">         183.22</t>
  </si>
  <si>
    <t xml:space="preserve">        140.499</t>
  </si>
  <si>
    <t xml:space="preserve">        143.942</t>
  </si>
  <si>
    <t xml:space="preserve">        174.528</t>
  </si>
  <si>
    <t xml:space="preserve">        164.192</t>
  </si>
  <si>
    <t xml:space="preserve">         553.55</t>
  </si>
  <si>
    <t xml:space="preserve">         746.91</t>
  </si>
  <si>
    <t xml:space="preserve">         650.99</t>
  </si>
  <si>
    <t xml:space="preserve">        180.756</t>
  </si>
  <si>
    <t xml:space="preserve">         181.71</t>
  </si>
  <si>
    <t xml:space="preserve">         172.44</t>
  </si>
  <si>
    <t xml:space="preserve">         171.28</t>
  </si>
  <si>
    <t xml:space="preserve">        90530.3</t>
  </si>
  <si>
    <t xml:space="preserve">         60.051</t>
  </si>
  <si>
    <t xml:space="preserve">          66.94</t>
  </si>
  <si>
    <t xml:space="preserve">          44.51</t>
  </si>
  <si>
    <t xml:space="preserve">         182.52</t>
  </si>
  <si>
    <t xml:space="preserve">        140.498</t>
  </si>
  <si>
    <t xml:space="preserve">        174.521</t>
  </si>
  <si>
    <t xml:space="preserve">        164.185</t>
  </si>
  <si>
    <t xml:space="preserve">         555.21</t>
  </si>
  <si>
    <t xml:space="preserve">         751.37</t>
  </si>
  <si>
    <t xml:space="preserve">         652.81</t>
  </si>
  <si>
    <t xml:space="preserve">        182.624</t>
  </si>
  <si>
    <t xml:space="preserve">         180.96</t>
  </si>
  <si>
    <t xml:space="preserve">         60.067</t>
  </si>
  <si>
    <t xml:space="preserve">           5947</t>
  </si>
  <si>
    <t xml:space="preserve">          44.40</t>
  </si>
  <si>
    <t xml:space="preserve">         181.85</t>
  </si>
  <si>
    <t xml:space="preserve">        143.933</t>
  </si>
  <si>
    <t xml:space="preserve">        174.513</t>
  </si>
  <si>
    <t xml:space="preserve">        164.177</t>
  </si>
  <si>
    <t xml:space="preserve">         556.24</t>
  </si>
  <si>
    <t xml:space="preserve">         754.14</t>
  </si>
  <si>
    <t xml:space="preserve">         653.94</t>
  </si>
  <si>
    <t xml:space="preserve">         180.24</t>
  </si>
  <si>
    <t xml:space="preserve">         173.93</t>
  </si>
  <si>
    <t xml:space="preserve">         172.66</t>
  </si>
  <si>
    <t xml:space="preserve">         -0.853</t>
  </si>
  <si>
    <t xml:space="preserve">           5867</t>
  </si>
  <si>
    <t xml:space="preserve">          66.67</t>
  </si>
  <si>
    <t xml:space="preserve">         181.30</t>
  </si>
  <si>
    <t xml:space="preserve">        140.497</t>
  </si>
  <si>
    <t xml:space="preserve">        174.506</t>
  </si>
  <si>
    <t xml:space="preserve">        164.170</t>
  </si>
  <si>
    <t xml:space="preserve">        178.992</t>
  </si>
  <si>
    <t xml:space="preserve">         175.92</t>
  </si>
  <si>
    <t xml:space="preserve">         174.17</t>
  </si>
  <si>
    <t xml:space="preserve">         173.01</t>
  </si>
  <si>
    <t xml:space="preserve">         -0.895</t>
  </si>
  <si>
    <t xml:space="preserve">          44.09</t>
  </si>
  <si>
    <t xml:space="preserve">         -11.70</t>
  </si>
  <si>
    <t xml:space="preserve">         180.79</t>
  </si>
  <si>
    <t xml:space="preserve">        143.924</t>
  </si>
  <si>
    <t xml:space="preserve">        174.499</t>
  </si>
  <si>
    <t xml:space="preserve">        164.163</t>
  </si>
  <si>
    <t xml:space="preserve">         178.92</t>
  </si>
  <si>
    <t xml:space="preserve">         175.24</t>
  </si>
  <si>
    <t xml:space="preserve">         174.21</t>
  </si>
  <si>
    <t xml:space="preserve">         173.16</t>
  </si>
  <si>
    <t xml:space="preserve">         -0.852</t>
  </si>
  <si>
    <t xml:space="preserve">           5713</t>
  </si>
  <si>
    <t xml:space="preserve">          66.35</t>
  </si>
  <si>
    <t xml:space="preserve">          43.88</t>
  </si>
  <si>
    <t xml:space="preserve">         -11.61</t>
  </si>
  <si>
    <t xml:space="preserve">         180.25</t>
  </si>
  <si>
    <t xml:space="preserve">        140.496</t>
  </si>
  <si>
    <t xml:space="preserve">        143.919</t>
  </si>
  <si>
    <t xml:space="preserve">        174.491</t>
  </si>
  <si>
    <t xml:space="preserve">        164.155</t>
  </si>
  <si>
    <t xml:space="preserve">        177.444</t>
  </si>
  <si>
    <t xml:space="preserve">         174.61</t>
  </si>
  <si>
    <t xml:space="preserve">         174.09</t>
  </si>
  <si>
    <t xml:space="preserve">         173.09</t>
  </si>
  <si>
    <t xml:space="preserve">        90530.7</t>
  </si>
  <si>
    <t xml:space="preserve">         -1.908</t>
  </si>
  <si>
    <t xml:space="preserve">         -0.782</t>
  </si>
  <si>
    <t xml:space="preserve">          66.10</t>
  </si>
  <si>
    <t xml:space="preserve">          43.73</t>
  </si>
  <si>
    <t xml:space="preserve">          -6.62</t>
  </si>
  <si>
    <t xml:space="preserve">         179.69</t>
  </si>
  <si>
    <t xml:space="preserve">        140.495</t>
  </si>
  <si>
    <t xml:space="preserve">        143.915</t>
  </si>
  <si>
    <t xml:space="preserve">        174.484</t>
  </si>
  <si>
    <t xml:space="preserve">        164.148</t>
  </si>
  <si>
    <t xml:space="preserve">         177.57</t>
  </si>
  <si>
    <t xml:space="preserve">         173.94</t>
  </si>
  <si>
    <t xml:space="preserve">         173.81</t>
  </si>
  <si>
    <t xml:space="preserve">         172.81</t>
  </si>
  <si>
    <t xml:space="preserve">        90531.9</t>
  </si>
  <si>
    <t xml:space="preserve">         60.165</t>
  </si>
  <si>
    <t xml:space="preserve">          65.82</t>
  </si>
  <si>
    <t xml:space="preserve">          43.59</t>
  </si>
  <si>
    <t xml:space="preserve">         -11.44</t>
  </si>
  <si>
    <t xml:space="preserve">          -6.56</t>
  </si>
  <si>
    <t xml:space="preserve">         179.12</t>
  </si>
  <si>
    <t xml:space="preserve">        143.911</t>
  </si>
  <si>
    <t xml:space="preserve">        174.476</t>
  </si>
  <si>
    <t xml:space="preserve">        164.140</t>
  </si>
  <si>
    <t xml:space="preserve">        177.487</t>
  </si>
  <si>
    <t xml:space="preserve">         173.29</t>
  </si>
  <si>
    <t xml:space="preserve">         172.30</t>
  </si>
  <si>
    <t xml:space="preserve">        90533.0</t>
  </si>
  <si>
    <t xml:space="preserve">         60.152</t>
  </si>
  <si>
    <t xml:space="preserve">           6804</t>
  </si>
  <si>
    <t xml:space="preserve">          65.48</t>
  </si>
  <si>
    <t xml:space="preserve">          43.40</t>
  </si>
  <si>
    <t xml:space="preserve">         -11.31</t>
  </si>
  <si>
    <t xml:space="preserve">        140.494</t>
  </si>
  <si>
    <t xml:space="preserve">        143.906</t>
  </si>
  <si>
    <t xml:space="preserve">        174.469</t>
  </si>
  <si>
    <t xml:space="preserve">        164.133</t>
  </si>
  <si>
    <t xml:space="preserve">        174.636</t>
  </si>
  <si>
    <t xml:space="preserve">         170.97</t>
  </si>
  <si>
    <t xml:space="preserve">        90534.2</t>
  </si>
  <si>
    <t xml:space="preserve">         -0.655</t>
  </si>
  <si>
    <t xml:space="preserve">         60.125</t>
  </si>
  <si>
    <t xml:space="preserve">           7196</t>
  </si>
  <si>
    <t xml:space="preserve">          64.98</t>
  </si>
  <si>
    <t xml:space="preserve">          43.07</t>
  </si>
  <si>
    <t xml:space="preserve">         -11.18</t>
  </si>
  <si>
    <t xml:space="preserve">        143.902</t>
  </si>
  <si>
    <t xml:space="preserve">        174.462</t>
  </si>
  <si>
    <t xml:space="preserve">        164.126</t>
  </si>
  <si>
    <t xml:space="preserve">        175.021</t>
  </si>
  <si>
    <t xml:space="preserve">         175.39</t>
  </si>
  <si>
    <t xml:space="preserve">         171.80</t>
  </si>
  <si>
    <t xml:space="preserve">         168.23</t>
  </si>
  <si>
    <t xml:space="preserve">        90535.3</t>
  </si>
  <si>
    <t xml:space="preserve">         60.155</t>
  </si>
  <si>
    <t xml:space="preserve">           7016</t>
  </si>
  <si>
    <t xml:space="preserve">          64.45</t>
  </si>
  <si>
    <t xml:space="preserve">          42.68</t>
  </si>
  <si>
    <t xml:space="preserve">         177.24</t>
  </si>
  <si>
    <t xml:space="preserve">        143.897</t>
  </si>
  <si>
    <t xml:space="preserve">        174.454</t>
  </si>
  <si>
    <t xml:space="preserve">        164.118</t>
  </si>
  <si>
    <t xml:space="preserve">         618.31</t>
  </si>
  <si>
    <t xml:space="preserve">         556.56</t>
  </si>
  <si>
    <t xml:space="preserve">         755.96</t>
  </si>
  <si>
    <t xml:space="preserve">         655.03</t>
  </si>
  <si>
    <t xml:space="preserve">         174.56</t>
  </si>
  <si>
    <t xml:space="preserve">         162.41</t>
  </si>
  <si>
    <t xml:space="preserve">        90536.0</t>
  </si>
  <si>
    <t xml:space="preserve">         60.160</t>
  </si>
  <si>
    <t xml:space="preserve">        140.492</t>
  </si>
  <si>
    <t xml:space="preserve">        143.893</t>
  </si>
  <si>
    <t xml:space="preserve">        174.447</t>
  </si>
  <si>
    <t xml:space="preserve">        164.111</t>
  </si>
  <si>
    <t xml:space="preserve">         621.03</t>
  </si>
  <si>
    <t xml:space="preserve">         557.40</t>
  </si>
  <si>
    <t xml:space="preserve">         760.74</t>
  </si>
  <si>
    <t xml:space="preserve">         657.91</t>
  </si>
  <si>
    <t xml:space="preserve">         173.73</t>
  </si>
  <si>
    <t xml:space="preserve">         159.14</t>
  </si>
  <si>
    <t xml:space="preserve">          63.50</t>
  </si>
  <si>
    <t xml:space="preserve">          42.06</t>
  </si>
  <si>
    <t xml:space="preserve">         -10.78</t>
  </si>
  <si>
    <t xml:space="preserve">        140.491</t>
  </si>
  <si>
    <t xml:space="preserve">        143.888</t>
  </si>
  <si>
    <t xml:space="preserve">        174.440</t>
  </si>
  <si>
    <t xml:space="preserve">        164.104</t>
  </si>
  <si>
    <t xml:space="preserve">         622.72</t>
  </si>
  <si>
    <t xml:space="preserve">         763.70</t>
  </si>
  <si>
    <t xml:space="preserve">         659.70</t>
  </si>
  <si>
    <t xml:space="preserve">         -0.613</t>
  </si>
  <si>
    <t xml:space="preserve">         60.146</t>
  </si>
  <si>
    <t xml:space="preserve">           5936</t>
  </si>
  <si>
    <t xml:space="preserve">          63.02</t>
  </si>
  <si>
    <t xml:space="preserve">          41.75</t>
  </si>
  <si>
    <t xml:space="preserve">         -10.73</t>
  </si>
  <si>
    <t xml:space="preserve">        143.884</t>
  </si>
  <si>
    <t xml:space="preserve">        174.432</t>
  </si>
  <si>
    <t xml:space="preserve">        164.096</t>
  </si>
  <si>
    <t xml:space="preserve">        174.460</t>
  </si>
  <si>
    <t xml:space="preserve">         156.63</t>
  </si>
  <si>
    <t xml:space="preserve">         -1.827</t>
  </si>
  <si>
    <t xml:space="preserve">          62.53</t>
  </si>
  <si>
    <t xml:space="preserve">          41.41</t>
  </si>
  <si>
    <t xml:space="preserve">         -10.69</t>
  </si>
  <si>
    <t xml:space="preserve">         173.97</t>
  </si>
  <si>
    <t xml:space="preserve">        140.490</t>
  </si>
  <si>
    <t xml:space="preserve">        143.879</t>
  </si>
  <si>
    <t xml:space="preserve">        174.425</t>
  </si>
  <si>
    <t xml:space="preserve">        164.089</t>
  </si>
  <si>
    <t xml:space="preserve">        168.516</t>
  </si>
  <si>
    <t xml:space="preserve">         171.45</t>
  </si>
  <si>
    <t xml:space="preserve">         156.91</t>
  </si>
  <si>
    <t xml:space="preserve">         60.174</t>
  </si>
  <si>
    <t xml:space="preserve">           5875</t>
  </si>
  <si>
    <t xml:space="preserve">          62.07</t>
  </si>
  <si>
    <t xml:space="preserve">          -6.16</t>
  </si>
  <si>
    <t xml:space="preserve">         173.18</t>
  </si>
  <si>
    <t xml:space="preserve">        143.875</t>
  </si>
  <si>
    <t xml:space="preserve">        174.418</t>
  </si>
  <si>
    <t xml:space="preserve">        164.082</t>
  </si>
  <si>
    <t xml:space="preserve">        173.848</t>
  </si>
  <si>
    <t xml:space="preserve">         167.33</t>
  </si>
  <si>
    <t xml:space="preserve">        90536.3</t>
  </si>
  <si>
    <t xml:space="preserve">         -0.605</t>
  </si>
  <si>
    <t xml:space="preserve">         60.186</t>
  </si>
  <si>
    <t xml:space="preserve">          61.64</t>
  </si>
  <si>
    <t xml:space="preserve">        140.489</t>
  </si>
  <si>
    <t xml:space="preserve">        174.410</t>
  </si>
  <si>
    <t xml:space="preserve">        164.074</t>
  </si>
  <si>
    <t xml:space="preserve">         170.13</t>
  </si>
  <si>
    <t xml:space="preserve">         166.54</t>
  </si>
  <si>
    <t xml:space="preserve">        90536.9</t>
  </si>
  <si>
    <t xml:space="preserve">         60.170</t>
  </si>
  <si>
    <t xml:space="preserve">          61.24</t>
  </si>
  <si>
    <t xml:space="preserve">          40.56</t>
  </si>
  <si>
    <t xml:space="preserve">         -10.57</t>
  </si>
  <si>
    <t xml:space="preserve">          -6.12</t>
  </si>
  <si>
    <t xml:space="preserve">        140.488</t>
  </si>
  <si>
    <t xml:space="preserve">        143.866</t>
  </si>
  <si>
    <t xml:space="preserve">        174.403</t>
  </si>
  <si>
    <t xml:space="preserve">        164.067</t>
  </si>
  <si>
    <t xml:space="preserve">        169.837</t>
  </si>
  <si>
    <t xml:space="preserve">         169.61</t>
  </si>
  <si>
    <t xml:space="preserve">        90537.5</t>
  </si>
  <si>
    <t xml:space="preserve">         -1.888</t>
  </si>
  <si>
    <t xml:space="preserve">         -0.587</t>
  </si>
  <si>
    <t xml:space="preserve">           6548</t>
  </si>
  <si>
    <t xml:space="preserve">          -6.11</t>
  </si>
  <si>
    <t xml:space="preserve">        143.861</t>
  </si>
  <si>
    <t xml:space="preserve">        174.395</t>
  </si>
  <si>
    <t xml:space="preserve">        164.059</t>
  </si>
  <si>
    <t xml:space="preserve">         169.12</t>
  </si>
  <si>
    <t xml:space="preserve">         165.19</t>
  </si>
  <si>
    <t xml:space="preserve">        90538.1</t>
  </si>
  <si>
    <t xml:space="preserve">         -0.543</t>
  </si>
  <si>
    <t xml:space="preserve">          40.08</t>
  </si>
  <si>
    <t xml:space="preserve">         170.82</t>
  </si>
  <si>
    <t xml:space="preserve">        140.487</t>
  </si>
  <si>
    <t xml:space="preserve">        143.857</t>
  </si>
  <si>
    <t xml:space="preserve">        174.388</t>
  </si>
  <si>
    <t xml:space="preserve">        164.052</t>
  </si>
  <si>
    <t xml:space="preserve">        166.529</t>
  </si>
  <si>
    <t xml:space="preserve">         168.64</t>
  </si>
  <si>
    <t xml:space="preserve">         164.77</t>
  </si>
  <si>
    <t xml:space="preserve">        90538.8</t>
  </si>
  <si>
    <t xml:space="preserve">         -0.480</t>
  </si>
  <si>
    <t xml:space="preserve">         60.169</t>
  </si>
  <si>
    <t xml:space="preserve">           6322</t>
  </si>
  <si>
    <t xml:space="preserve">          60.24</t>
  </si>
  <si>
    <t xml:space="preserve">          39.83</t>
  </si>
  <si>
    <t xml:space="preserve">         170.27</t>
  </si>
  <si>
    <t xml:space="preserve">        140.486</t>
  </si>
  <si>
    <t xml:space="preserve">        143.852</t>
  </si>
  <si>
    <t xml:space="preserve">        174.381</t>
  </si>
  <si>
    <t xml:space="preserve">        164.045</t>
  </si>
  <si>
    <t xml:space="preserve">         622.55</t>
  </si>
  <si>
    <t xml:space="preserve">         557.60</t>
  </si>
  <si>
    <t xml:space="preserve">         763.33</t>
  </si>
  <si>
    <t xml:space="preserve">         659.12</t>
  </si>
  <si>
    <t xml:space="preserve">         168.15</t>
  </si>
  <si>
    <t xml:space="preserve">        90539.1</t>
  </si>
  <si>
    <t xml:space="preserve">         -2.049</t>
  </si>
  <si>
    <t xml:space="preserve">         -0.565</t>
  </si>
  <si>
    <t xml:space="preserve">         60.228</t>
  </si>
  <si>
    <t xml:space="preserve">          39.59</t>
  </si>
  <si>
    <t xml:space="preserve">          -6.09</t>
  </si>
  <si>
    <t xml:space="preserve">         169.72</t>
  </si>
  <si>
    <t xml:space="preserve">        143.848</t>
  </si>
  <si>
    <t xml:space="preserve">        174.373</t>
  </si>
  <si>
    <t xml:space="preserve">        164.037</t>
  </si>
  <si>
    <t xml:space="preserve">         622.10</t>
  </si>
  <si>
    <t xml:space="preserve">         556.76</t>
  </si>
  <si>
    <t xml:space="preserve">         762.35</t>
  </si>
  <si>
    <t xml:space="preserve">         657.60</t>
  </si>
  <si>
    <t xml:space="preserve">        162.688</t>
  </si>
  <si>
    <t xml:space="preserve">         167.67</t>
  </si>
  <si>
    <t xml:space="preserve">         150.91</t>
  </si>
  <si>
    <t xml:space="preserve">         -0.817</t>
  </si>
  <si>
    <t xml:space="preserve">         60.283</t>
  </si>
  <si>
    <t xml:space="preserve">           6189</t>
  </si>
  <si>
    <t xml:space="preserve">          59.83</t>
  </si>
  <si>
    <t xml:space="preserve">          39.41</t>
  </si>
  <si>
    <t xml:space="preserve">         -10.52</t>
  </si>
  <si>
    <t xml:space="preserve">         169.08</t>
  </si>
  <si>
    <t xml:space="preserve">        140.485</t>
  </si>
  <si>
    <t xml:space="preserve">        143.843</t>
  </si>
  <si>
    <t xml:space="preserve">        174.366</t>
  </si>
  <si>
    <t xml:space="preserve">        164.030</t>
  </si>
  <si>
    <t xml:space="preserve">         621.82</t>
  </si>
  <si>
    <t xml:space="preserve">         761.74</t>
  </si>
  <si>
    <t xml:space="preserve">         656.66</t>
  </si>
  <si>
    <t xml:space="preserve">        164.196</t>
  </si>
  <si>
    <t xml:space="preserve">         167.04</t>
  </si>
  <si>
    <t xml:space="preserve">         155.46</t>
  </si>
  <si>
    <t xml:space="preserve">         -1.135</t>
  </si>
  <si>
    <t xml:space="preserve">         60.294</t>
  </si>
  <si>
    <t xml:space="preserve">          59.70</t>
  </si>
  <si>
    <t xml:space="preserve">        143.839</t>
  </si>
  <si>
    <t xml:space="preserve">        174.359</t>
  </si>
  <si>
    <t xml:space="preserve">        164.023</t>
  </si>
  <si>
    <t xml:space="preserve">        165.679</t>
  </si>
  <si>
    <t xml:space="preserve">         156.58</t>
  </si>
  <si>
    <t xml:space="preserve">         -1.894</t>
  </si>
  <si>
    <t xml:space="preserve">         60.293</t>
  </si>
  <si>
    <t xml:space="preserve">           6608</t>
  </si>
  <si>
    <t xml:space="preserve">         167.65</t>
  </si>
  <si>
    <t xml:space="preserve">        143.834</t>
  </si>
  <si>
    <t xml:space="preserve">        174.351</t>
  </si>
  <si>
    <t xml:space="preserve">        164.015</t>
  </si>
  <si>
    <t xml:space="preserve">        164.700</t>
  </si>
  <si>
    <t xml:space="preserve">         165.67</t>
  </si>
  <si>
    <t xml:space="preserve">         157.00</t>
  </si>
  <si>
    <t xml:space="preserve">         154.02</t>
  </si>
  <si>
    <t xml:space="preserve">         -1.338</t>
  </si>
  <si>
    <t xml:space="preserve">         60.261</t>
  </si>
  <si>
    <t xml:space="preserve">          59.37</t>
  </si>
  <si>
    <t xml:space="preserve">          39.14</t>
  </si>
  <si>
    <t xml:space="preserve">         167.00</t>
  </si>
  <si>
    <t xml:space="preserve">        140.483</t>
  </si>
  <si>
    <t xml:space="preserve">        174.344</t>
  </si>
  <si>
    <t xml:space="preserve">        164.008</t>
  </si>
  <si>
    <t xml:space="preserve">        164.102</t>
  </si>
  <si>
    <t xml:space="preserve">         164.87</t>
  </si>
  <si>
    <t xml:space="preserve">        90539.6</t>
  </si>
  <si>
    <t xml:space="preserve">         -1.263</t>
  </si>
  <si>
    <t xml:space="preserve">         60.275</t>
  </si>
  <si>
    <t xml:space="preserve">           6779</t>
  </si>
  <si>
    <t xml:space="preserve">          59.20</t>
  </si>
  <si>
    <t xml:space="preserve">         166.34</t>
  </si>
  <si>
    <t xml:space="preserve">        140.482</t>
  </si>
  <si>
    <t xml:space="preserve">        174.337</t>
  </si>
  <si>
    <t xml:space="preserve">        164.001</t>
  </si>
  <si>
    <t xml:space="preserve">         164.16</t>
  </si>
  <si>
    <t xml:space="preserve">         159.97</t>
  </si>
  <si>
    <t xml:space="preserve">         154.89</t>
  </si>
  <si>
    <t xml:space="preserve">        90540.7</t>
  </si>
  <si>
    <t xml:space="preserve">         -1.116</t>
  </si>
  <si>
    <t xml:space="preserve">         60.317</t>
  </si>
  <si>
    <t xml:space="preserve">           6709</t>
  </si>
  <si>
    <t xml:space="preserve">          59.04</t>
  </si>
  <si>
    <t xml:space="preserve">          38.84</t>
  </si>
  <si>
    <t xml:space="preserve">         165.69</t>
  </si>
  <si>
    <t xml:space="preserve">        174.329</t>
  </si>
  <si>
    <t xml:space="preserve">        163.993</t>
  </si>
  <si>
    <t xml:space="preserve">        159.844</t>
  </si>
  <si>
    <t xml:space="preserve">        90541.8</t>
  </si>
  <si>
    <t xml:space="preserve">         -1.122</t>
  </si>
  <si>
    <t xml:space="preserve">         60.328</t>
  </si>
  <si>
    <t xml:space="preserve">          58.90</t>
  </si>
  <si>
    <t xml:space="preserve">          38.73</t>
  </si>
  <si>
    <t xml:space="preserve">          -6.05</t>
  </si>
  <si>
    <t xml:space="preserve">         165.03</t>
  </si>
  <si>
    <t xml:space="preserve">        140.481</t>
  </si>
  <si>
    <t xml:space="preserve">        174.322</t>
  </si>
  <si>
    <t xml:space="preserve">        163.986</t>
  </si>
  <si>
    <t xml:space="preserve">         162.69</t>
  </si>
  <si>
    <t xml:space="preserve">         155.61</t>
  </si>
  <si>
    <t xml:space="preserve">        90543.0</t>
  </si>
  <si>
    <t xml:space="preserve">         -1.203</t>
  </si>
  <si>
    <t xml:space="preserve">         60.334</t>
  </si>
  <si>
    <t xml:space="preserve">          58.69</t>
  </si>
  <si>
    <t xml:space="preserve">          38.59</t>
  </si>
  <si>
    <t xml:space="preserve">         164.31</t>
  </si>
  <si>
    <t xml:space="preserve">        174.314</t>
  </si>
  <si>
    <t xml:space="preserve">        163.978</t>
  </si>
  <si>
    <t xml:space="preserve">        158.159</t>
  </si>
  <si>
    <t xml:space="preserve">         155.66</t>
  </si>
  <si>
    <t xml:space="preserve">        90544.1</t>
  </si>
  <si>
    <t xml:space="preserve">         -1.670</t>
  </si>
  <si>
    <t xml:space="preserve">         60.331</t>
  </si>
  <si>
    <t xml:space="preserve">           6441</t>
  </si>
  <si>
    <t xml:space="preserve">          58.36</t>
  </si>
  <si>
    <t xml:space="preserve">          38.39</t>
  </si>
  <si>
    <t xml:space="preserve">         -10.19</t>
  </si>
  <si>
    <t xml:space="preserve">        140.480</t>
  </si>
  <si>
    <t xml:space="preserve">        174.307</t>
  </si>
  <si>
    <t xml:space="preserve">        163.971</t>
  </si>
  <si>
    <t xml:space="preserve">         621.36</t>
  </si>
  <si>
    <t xml:space="preserve">         555.69</t>
  </si>
  <si>
    <t xml:space="preserve">         762.85</t>
  </si>
  <si>
    <t xml:space="preserve">         656.83</t>
  </si>
  <si>
    <t xml:space="preserve">         155.37</t>
  </si>
  <si>
    <t xml:space="preserve">        90544.8</t>
  </si>
  <si>
    <t xml:space="preserve">         -1.649</t>
  </si>
  <si>
    <t xml:space="preserve">         -0.997</t>
  </si>
  <si>
    <t xml:space="preserve">         60.311</t>
  </si>
  <si>
    <t xml:space="preserve">          57.94</t>
  </si>
  <si>
    <t xml:space="preserve">        140.479</t>
  </si>
  <si>
    <t xml:space="preserve">        174.300</t>
  </si>
  <si>
    <t xml:space="preserve">        163.964</t>
  </si>
  <si>
    <t xml:space="preserve">         620.15</t>
  </si>
  <si>
    <t xml:space="preserve">         554.24</t>
  </si>
  <si>
    <t xml:space="preserve">         765.78</t>
  </si>
  <si>
    <t xml:space="preserve">         657.29</t>
  </si>
  <si>
    <t xml:space="preserve">         160.71</t>
  </si>
  <si>
    <t xml:space="preserve">         154.72</t>
  </si>
  <si>
    <t xml:space="preserve">         -1.608</t>
  </si>
  <si>
    <t xml:space="preserve">         -0.869</t>
  </si>
  <si>
    <t xml:space="preserve">         60.340</t>
  </si>
  <si>
    <t xml:space="preserve">          57.48</t>
  </si>
  <si>
    <t xml:space="preserve">          37.75</t>
  </si>
  <si>
    <t xml:space="preserve">          -5.88</t>
  </si>
  <si>
    <t xml:space="preserve">        174.292</t>
  </si>
  <si>
    <t xml:space="preserve">        163.956</t>
  </si>
  <si>
    <t xml:space="preserve">         619.40</t>
  </si>
  <si>
    <t xml:space="preserve">         767.60</t>
  </si>
  <si>
    <t xml:space="preserve">         657.58</t>
  </si>
  <si>
    <t xml:space="preserve">         156.42</t>
  </si>
  <si>
    <t xml:space="preserve">         153.68</t>
  </si>
  <si>
    <t xml:space="preserve">         -0.903</t>
  </si>
  <si>
    <t xml:space="preserve">         60.373</t>
  </si>
  <si>
    <t xml:space="preserve">           6179</t>
  </si>
  <si>
    <t xml:space="preserve">          57.00</t>
  </si>
  <si>
    <t xml:space="preserve">          37.38</t>
  </si>
  <si>
    <t xml:space="preserve">         161.71</t>
  </si>
  <si>
    <t xml:space="preserve">        140.478</t>
  </si>
  <si>
    <t xml:space="preserve">        174.285</t>
  </si>
  <si>
    <t xml:space="preserve">        163.949</t>
  </si>
  <si>
    <t xml:space="preserve">        159.937</t>
  </si>
  <si>
    <t xml:space="preserve">         152.00</t>
  </si>
  <si>
    <t xml:space="preserve">         152.31</t>
  </si>
  <si>
    <t xml:space="preserve">         -1.601</t>
  </si>
  <si>
    <t xml:space="preserve">         60.425</t>
  </si>
  <si>
    <t xml:space="preserve">          56.45</t>
  </si>
  <si>
    <t xml:space="preserve">          36.97</t>
  </si>
  <si>
    <t xml:space="preserve">          -5.69</t>
  </si>
  <si>
    <t xml:space="preserve">        140.477</t>
  </si>
  <si>
    <t xml:space="preserve">        174.278</t>
  </si>
  <si>
    <t xml:space="preserve">        163.942</t>
  </si>
  <si>
    <t xml:space="preserve">         158.81</t>
  </si>
  <si>
    <t xml:space="preserve">         -1.535</t>
  </si>
  <si>
    <t xml:space="preserve">          55.79</t>
  </si>
  <si>
    <t xml:space="preserve">          -9.32</t>
  </si>
  <si>
    <t xml:space="preserve">        174.270</t>
  </si>
  <si>
    <t xml:space="preserve">        163.934</t>
  </si>
  <si>
    <t xml:space="preserve">        157.972</t>
  </si>
  <si>
    <t xml:space="preserve">        90545.3</t>
  </si>
  <si>
    <t xml:space="preserve">         -1.465</t>
  </si>
  <si>
    <t xml:space="preserve">         -0.946</t>
  </si>
  <si>
    <t xml:space="preserve">         60.442</t>
  </si>
  <si>
    <t xml:space="preserve">           5938</t>
  </si>
  <si>
    <t xml:space="preserve">          55.07</t>
  </si>
  <si>
    <t xml:space="preserve">          36.06</t>
  </si>
  <si>
    <t xml:space="preserve">         159.74</t>
  </si>
  <si>
    <t xml:space="preserve">        140.476</t>
  </si>
  <si>
    <t xml:space="preserve">        174.263</t>
  </si>
  <si>
    <t xml:space="preserve">        163.927</t>
  </si>
  <si>
    <t xml:space="preserve">        90546.5</t>
  </si>
  <si>
    <t xml:space="preserve">         -0.909</t>
  </si>
  <si>
    <t xml:space="preserve">         60.419</t>
  </si>
  <si>
    <t xml:space="preserve">           5860</t>
  </si>
  <si>
    <t xml:space="preserve">          54.34</t>
  </si>
  <si>
    <t xml:space="preserve">          35.61</t>
  </si>
  <si>
    <t xml:space="preserve">          -8.88</t>
  </si>
  <si>
    <t xml:space="preserve">        174.256</t>
  </si>
  <si>
    <t xml:space="preserve">        163.920</t>
  </si>
  <si>
    <t xml:space="preserve">        156.989</t>
  </si>
  <si>
    <t xml:space="preserve">         151.44</t>
  </si>
  <si>
    <t xml:space="preserve">         147.84</t>
  </si>
  <si>
    <t xml:space="preserve">        90547.7</t>
  </si>
  <si>
    <t xml:space="preserve">         -0.940</t>
  </si>
  <si>
    <t xml:space="preserve">         60.396</t>
  </si>
  <si>
    <t xml:space="preserve">        174.248</t>
  </si>
  <si>
    <t xml:space="preserve">        163.912</t>
  </si>
  <si>
    <t xml:space="preserve">         151.01</t>
  </si>
  <si>
    <t xml:space="preserve">         149.34</t>
  </si>
  <si>
    <t xml:space="preserve">         147.35</t>
  </si>
  <si>
    <t xml:space="preserve">        90549.0</t>
  </si>
  <si>
    <t xml:space="preserve">         -0.960</t>
  </si>
  <si>
    <t xml:space="preserve">         60.431</t>
  </si>
  <si>
    <t xml:space="preserve">           5705</t>
  </si>
  <si>
    <t xml:space="preserve">          52.89</t>
  </si>
  <si>
    <t xml:space="preserve">          34.59</t>
  </si>
  <si>
    <t xml:space="preserve">          -5.31</t>
  </si>
  <si>
    <t xml:space="preserve">         157.77</t>
  </si>
  <si>
    <t xml:space="preserve">        140.474</t>
  </si>
  <si>
    <t xml:space="preserve">        174.241</t>
  </si>
  <si>
    <t xml:space="preserve">        163.905</t>
  </si>
  <si>
    <t xml:space="preserve">        154.462</t>
  </si>
  <si>
    <t xml:space="preserve">         155.47</t>
  </si>
  <si>
    <t xml:space="preserve">         150.35</t>
  </si>
  <si>
    <t xml:space="preserve">         149.05</t>
  </si>
  <si>
    <t xml:space="preserve">        90550.2</t>
  </si>
  <si>
    <t xml:space="preserve">         -1.571</t>
  </si>
  <si>
    <t xml:space="preserve">         -0.924</t>
  </si>
  <si>
    <t xml:space="preserve">         60.490</t>
  </si>
  <si>
    <t xml:space="preserve">          -5.27</t>
  </si>
  <si>
    <t xml:space="preserve">        174.234</t>
  </si>
  <si>
    <t xml:space="preserve">        163.898</t>
  </si>
  <si>
    <t xml:space="preserve">         619.28</t>
  </si>
  <si>
    <t xml:space="preserve">         553.50</t>
  </si>
  <si>
    <t xml:space="preserve">         766.94</t>
  </si>
  <si>
    <t xml:space="preserve">         149.14</t>
  </si>
  <si>
    <t xml:space="preserve">        90551.0</t>
  </si>
  <si>
    <t xml:space="preserve">         -0.880</t>
  </si>
  <si>
    <t xml:space="preserve">         60.538</t>
  </si>
  <si>
    <t xml:space="preserve">          51.46</t>
  </si>
  <si>
    <t xml:space="preserve">        140.473</t>
  </si>
  <si>
    <t xml:space="preserve">        143.758</t>
  </si>
  <si>
    <t xml:space="preserve">        163.890</t>
  </si>
  <si>
    <t xml:space="preserve">         618.97</t>
  </si>
  <si>
    <t xml:space="preserve">         553.91</t>
  </si>
  <si>
    <t xml:space="preserve">         765.21</t>
  </si>
  <si>
    <t xml:space="preserve">         656.53</t>
  </si>
  <si>
    <t xml:space="preserve">        151.621</t>
  </si>
  <si>
    <t xml:space="preserve">         147.48</t>
  </si>
  <si>
    <t xml:space="preserve">         149.37</t>
  </si>
  <si>
    <t xml:space="preserve">         -1.480</t>
  </si>
  <si>
    <t xml:space="preserve">         -0.833</t>
  </si>
  <si>
    <t xml:space="preserve">         60.551</t>
  </si>
  <si>
    <t xml:space="preserve">          50.82</t>
  </si>
  <si>
    <t xml:space="preserve">          33.14</t>
  </si>
  <si>
    <t xml:space="preserve">         155.93</t>
  </si>
  <si>
    <t xml:space="preserve">        140.472</t>
  </si>
  <si>
    <t xml:space="preserve">        174.219</t>
  </si>
  <si>
    <t xml:space="preserve">        163.883</t>
  </si>
  <si>
    <t xml:space="preserve">         618.78</t>
  </si>
  <si>
    <t xml:space="preserve">         764.14</t>
  </si>
  <si>
    <t xml:space="preserve">         153.94</t>
  </si>
  <si>
    <t xml:space="preserve">         146.78</t>
  </si>
  <si>
    <t xml:space="preserve">         -0.828</t>
  </si>
  <si>
    <t xml:space="preserve">         60.512</t>
  </si>
  <si>
    <t xml:space="preserve">          50.22</t>
  </si>
  <si>
    <t xml:space="preserve">          32.78</t>
  </si>
  <si>
    <t xml:space="preserve">        140.468</t>
  </si>
  <si>
    <t xml:space="preserve">        174.214</t>
  </si>
  <si>
    <t xml:space="preserve">        163.878</t>
  </si>
  <si>
    <t xml:space="preserve">        153.950</t>
  </si>
  <si>
    <t xml:space="preserve">         153.50</t>
  </si>
  <si>
    <t xml:space="preserve">         143.86</t>
  </si>
  <si>
    <t xml:space="preserve">         -0.846</t>
  </si>
  <si>
    <t xml:space="preserve">         60.492</t>
  </si>
  <si>
    <t xml:space="preserve">          49.69</t>
  </si>
  <si>
    <t xml:space="preserve">          32.43</t>
  </si>
  <si>
    <t xml:space="preserve">          -5.14</t>
  </si>
  <si>
    <t xml:space="preserve">        140.462</t>
  </si>
  <si>
    <t xml:space="preserve">        174.212</t>
  </si>
  <si>
    <t xml:space="preserve">        163.875</t>
  </si>
  <si>
    <t xml:space="preserve">         142.45</t>
  </si>
  <si>
    <t xml:space="preserve">         145.28</t>
  </si>
  <si>
    <t xml:space="preserve">         60.528</t>
  </si>
  <si>
    <t xml:space="preserve">          49.19</t>
  </si>
  <si>
    <t xml:space="preserve">          32.06</t>
  </si>
  <si>
    <t xml:space="preserve">          -5.12</t>
  </si>
  <si>
    <t xml:space="preserve">        140.455</t>
  </si>
  <si>
    <t xml:space="preserve">        174.209</t>
  </si>
  <si>
    <t xml:space="preserve">        163.872</t>
  </si>
  <si>
    <t xml:space="preserve">         152.58</t>
  </si>
  <si>
    <t xml:space="preserve">         146.97</t>
  </si>
  <si>
    <t xml:space="preserve">         145.29</t>
  </si>
  <si>
    <t xml:space="preserve">        90551.4</t>
  </si>
  <si>
    <t xml:space="preserve">         -1.095</t>
  </si>
  <si>
    <t xml:space="preserve">         60.554</t>
  </si>
  <si>
    <t xml:space="preserve">           6000</t>
  </si>
  <si>
    <t xml:space="preserve">          48.65</t>
  </si>
  <si>
    <t xml:space="preserve">          31.67</t>
  </si>
  <si>
    <t xml:space="preserve">          -8.29</t>
  </si>
  <si>
    <t xml:space="preserve">         153.80</t>
  </si>
  <si>
    <t xml:space="preserve">        140.449</t>
  </si>
  <si>
    <t xml:space="preserve">        174.207</t>
  </si>
  <si>
    <t xml:space="preserve">        163.870</t>
  </si>
  <si>
    <t xml:space="preserve">         147.03</t>
  </si>
  <si>
    <t xml:space="preserve">        90552.6</t>
  </si>
  <si>
    <t xml:space="preserve">         -1.527</t>
  </si>
  <si>
    <t xml:space="preserve">         -1.369</t>
  </si>
  <si>
    <t xml:space="preserve">         60.587</t>
  </si>
  <si>
    <t xml:space="preserve">          48.10</t>
  </si>
  <si>
    <t xml:space="preserve">          31.27</t>
  </si>
  <si>
    <t xml:space="preserve">          -8.23</t>
  </si>
  <si>
    <t xml:space="preserve">          -5.09</t>
  </si>
  <si>
    <t xml:space="preserve">        140.442</t>
  </si>
  <si>
    <t xml:space="preserve">        143.755</t>
  </si>
  <si>
    <t xml:space="preserve">        174.204</t>
  </si>
  <si>
    <t xml:space="preserve">        163.867</t>
  </si>
  <si>
    <t xml:space="preserve">        150.250</t>
  </si>
  <si>
    <t xml:space="preserve">         142.92</t>
  </si>
  <si>
    <t xml:space="preserve">        90553.8</t>
  </si>
  <si>
    <t xml:space="preserve">         -1.403</t>
  </si>
  <si>
    <t xml:space="preserve">         60.625</t>
  </si>
  <si>
    <t xml:space="preserve">           5913</t>
  </si>
  <si>
    <t xml:space="preserve">          30.87</t>
  </si>
  <si>
    <t xml:space="preserve">          -8.16</t>
  </si>
  <si>
    <t xml:space="preserve">        140.436</t>
  </si>
  <si>
    <t xml:space="preserve">        174.202</t>
  </si>
  <si>
    <t xml:space="preserve">        163.864</t>
  </si>
  <si>
    <t xml:space="preserve">         151.36</t>
  </si>
  <si>
    <t xml:space="preserve">         143.51</t>
  </si>
  <si>
    <t xml:space="preserve">         145.20</t>
  </si>
  <si>
    <t xml:space="preserve">        90555.0</t>
  </si>
  <si>
    <t xml:space="preserve">         -1.296</t>
  </si>
  <si>
    <t xml:space="preserve">         -1.313</t>
  </si>
  <si>
    <t xml:space="preserve">         60.629</t>
  </si>
  <si>
    <t xml:space="preserve">           5910</t>
  </si>
  <si>
    <t xml:space="preserve">          30.51</t>
  </si>
  <si>
    <t xml:space="preserve">        140.430</t>
  </si>
  <si>
    <t xml:space="preserve">        174.199</t>
  </si>
  <si>
    <t xml:space="preserve">        163.861</t>
  </si>
  <si>
    <t xml:space="preserve">         144.75</t>
  </si>
  <si>
    <t xml:space="preserve">        90556.1</t>
  </si>
  <si>
    <t xml:space="preserve">         -1.269</t>
  </si>
  <si>
    <t xml:space="preserve">         60.643</t>
  </si>
  <si>
    <t xml:space="preserve">           5925</t>
  </si>
  <si>
    <t xml:space="preserve">          46.47</t>
  </si>
  <si>
    <t xml:space="preserve">          30.16</t>
  </si>
  <si>
    <t xml:space="preserve">        140.423</t>
  </si>
  <si>
    <t xml:space="preserve">        174.196</t>
  </si>
  <si>
    <t xml:space="preserve">        163.858</t>
  </si>
  <si>
    <t xml:space="preserve">         618.55</t>
  </si>
  <si>
    <t xml:space="preserve">         553.45</t>
  </si>
  <si>
    <t xml:space="preserve">         764.10</t>
  </si>
  <si>
    <t xml:space="preserve">         655.14</t>
  </si>
  <si>
    <t xml:space="preserve">         144.10</t>
  </si>
  <si>
    <t xml:space="preserve">        90556.9</t>
  </si>
  <si>
    <t xml:space="preserve">         60.639</t>
  </si>
  <si>
    <t xml:space="preserve">           5941</t>
  </si>
  <si>
    <t xml:space="preserve">          45.95</t>
  </si>
  <si>
    <t xml:space="preserve">          29.83</t>
  </si>
  <si>
    <t xml:space="preserve">        140.417</t>
  </si>
  <si>
    <t xml:space="preserve">        174.194</t>
  </si>
  <si>
    <t xml:space="preserve">        163.855</t>
  </si>
  <si>
    <t xml:space="preserve">         617.95</t>
  </si>
  <si>
    <t xml:space="preserve">         551.58</t>
  </si>
  <si>
    <t xml:space="preserve">         763.99</t>
  </si>
  <si>
    <t xml:space="preserve">         652.72</t>
  </si>
  <si>
    <t xml:space="preserve">         150.01</t>
  </si>
  <si>
    <t xml:space="preserve">         143.90</t>
  </si>
  <si>
    <t xml:space="preserve">         -1.409</t>
  </si>
  <si>
    <t xml:space="preserve">         60.634</t>
  </si>
  <si>
    <t xml:space="preserve">           5945</t>
  </si>
  <si>
    <t xml:space="preserve">          45.46</t>
  </si>
  <si>
    <t xml:space="preserve">          29.51</t>
  </si>
  <si>
    <t xml:space="preserve">          -4.89</t>
  </si>
  <si>
    <t xml:space="preserve">        174.191</t>
  </si>
  <si>
    <t xml:space="preserve">        163.852</t>
  </si>
  <si>
    <t xml:space="preserve">         617.58</t>
  </si>
  <si>
    <t xml:space="preserve">         763.92</t>
  </si>
  <si>
    <t xml:space="preserve">         651.22</t>
  </si>
  <si>
    <t xml:space="preserve">        150.228</t>
  </si>
  <si>
    <t xml:space="preserve">         145.77</t>
  </si>
  <si>
    <t xml:space="preserve">         143.50</t>
  </si>
  <si>
    <t xml:space="preserve">         -1.424</t>
  </si>
  <si>
    <t xml:space="preserve">         -1.272</t>
  </si>
  <si>
    <t xml:space="preserve">         60.637</t>
  </si>
  <si>
    <t xml:space="preserve">          44.96</t>
  </si>
  <si>
    <t xml:space="preserve">          29.20</t>
  </si>
  <si>
    <t xml:space="preserve">         150.26</t>
  </si>
  <si>
    <t xml:space="preserve">        140.404</t>
  </si>
  <si>
    <t xml:space="preserve">        174.189</t>
  </si>
  <si>
    <t xml:space="preserve">        163.849</t>
  </si>
  <si>
    <t xml:space="preserve">        150.379</t>
  </si>
  <si>
    <t xml:space="preserve">         148.82</t>
  </si>
  <si>
    <t xml:space="preserve">         143.19</t>
  </si>
  <si>
    <t xml:space="preserve">         -1.264</t>
  </si>
  <si>
    <t xml:space="preserve">         60.613</t>
  </si>
  <si>
    <t xml:space="preserve">          28.89</t>
  </si>
  <si>
    <t xml:space="preserve">          -4.83</t>
  </si>
  <si>
    <t xml:space="preserve">         149.71</t>
  </si>
  <si>
    <t xml:space="preserve">        140.398</t>
  </si>
  <si>
    <t xml:space="preserve">        174.186</t>
  </si>
  <si>
    <t xml:space="preserve">        163.847</t>
  </si>
  <si>
    <t xml:space="preserve">         145.19</t>
  </si>
  <si>
    <t xml:space="preserve">         -1.435</t>
  </si>
  <si>
    <t xml:space="preserve">         60.621</t>
  </si>
  <si>
    <t xml:space="preserve">           5895</t>
  </si>
  <si>
    <t xml:space="preserve">          28.59</t>
  </si>
  <si>
    <t xml:space="preserve">          -4.81</t>
  </si>
  <si>
    <t xml:space="preserve">        174.184</t>
  </si>
  <si>
    <t xml:space="preserve">        163.844</t>
  </si>
  <si>
    <t xml:space="preserve">        148.133</t>
  </si>
  <si>
    <t xml:space="preserve">         147.51</t>
  </si>
  <si>
    <t xml:space="preserve">         144.95</t>
  </si>
  <si>
    <t xml:space="preserve">         142.41</t>
  </si>
  <si>
    <t xml:space="preserve">        90557.3</t>
  </si>
  <si>
    <t xml:space="preserve">         -1.208</t>
  </si>
  <si>
    <t xml:space="preserve">         60.612</t>
  </si>
  <si>
    <t xml:space="preserve">          43.53</t>
  </si>
  <si>
    <t xml:space="preserve">          28.31</t>
  </si>
  <si>
    <t xml:space="preserve">          -4.78</t>
  </si>
  <si>
    <t xml:space="preserve">         148.59</t>
  </si>
  <si>
    <t xml:space="preserve">        140.385</t>
  </si>
  <si>
    <t xml:space="preserve">        174.181</t>
  </si>
  <si>
    <t xml:space="preserve">        163.841</t>
  </si>
  <si>
    <t xml:space="preserve">         139.86</t>
  </si>
  <si>
    <t xml:space="preserve">         144.76</t>
  </si>
  <si>
    <t xml:space="preserve">        90558.3</t>
  </si>
  <si>
    <t xml:space="preserve">         60.577</t>
  </si>
  <si>
    <t xml:space="preserve">           5806</t>
  </si>
  <si>
    <t xml:space="preserve">          43.03</t>
  </si>
  <si>
    <t xml:space="preserve">        140.378</t>
  </si>
  <si>
    <t xml:space="preserve">        174.179</t>
  </si>
  <si>
    <t xml:space="preserve">        163.838</t>
  </si>
  <si>
    <t xml:space="preserve">        146.246</t>
  </si>
  <si>
    <t xml:space="preserve">         146.25</t>
  </si>
  <si>
    <t xml:space="preserve">         141.39</t>
  </si>
  <si>
    <t xml:space="preserve">        90559.3</t>
  </si>
  <si>
    <t xml:space="preserve">         -1.282</t>
  </si>
  <si>
    <t xml:space="preserve">         -1.205</t>
  </si>
  <si>
    <t xml:space="preserve">         60.571</t>
  </si>
  <si>
    <t xml:space="preserve">           5765</t>
  </si>
  <si>
    <t xml:space="preserve">          42.50</t>
  </si>
  <si>
    <t xml:space="preserve">          27.68</t>
  </si>
  <si>
    <t xml:space="preserve">          -7.41</t>
  </si>
  <si>
    <t xml:space="preserve">        140.372</t>
  </si>
  <si>
    <t xml:space="preserve">        174.176</t>
  </si>
  <si>
    <t xml:space="preserve">        163.835</t>
  </si>
  <si>
    <t xml:space="preserve">         137.19</t>
  </si>
  <si>
    <t xml:space="preserve">         144.07</t>
  </si>
  <si>
    <t xml:space="preserve">        90560.3</t>
  </si>
  <si>
    <t xml:space="preserve">         -1.270</t>
  </si>
  <si>
    <t xml:space="preserve">         -1.237</t>
  </si>
  <si>
    <t xml:space="preserve">         60.536</t>
  </si>
  <si>
    <t xml:space="preserve">           5728</t>
  </si>
  <si>
    <t xml:space="preserve">          41.95</t>
  </si>
  <si>
    <t xml:space="preserve">          27.40</t>
  </si>
  <si>
    <t xml:space="preserve">          -4.56</t>
  </si>
  <si>
    <t xml:space="preserve">        140.366</t>
  </si>
  <si>
    <t xml:space="preserve">        174.173</t>
  </si>
  <si>
    <t xml:space="preserve">        163.832</t>
  </si>
  <si>
    <t xml:space="preserve">        146.167</t>
  </si>
  <si>
    <t xml:space="preserve">        90561.3</t>
  </si>
  <si>
    <t xml:space="preserve">         -1.306</t>
  </si>
  <si>
    <t xml:space="preserve">         -1.280</t>
  </si>
  <si>
    <t xml:space="preserve">         60.443</t>
  </si>
  <si>
    <t xml:space="preserve">           5691</t>
  </si>
  <si>
    <t xml:space="preserve">          27.14</t>
  </si>
  <si>
    <t xml:space="preserve">          -4.46</t>
  </si>
  <si>
    <t xml:space="preserve">         146.32</t>
  </si>
  <si>
    <t xml:space="preserve">        140.359</t>
  </si>
  <si>
    <t xml:space="preserve">        174.171</t>
  </si>
  <si>
    <t xml:space="preserve">        163.829</t>
  </si>
  <si>
    <t xml:space="preserve">         616.54</t>
  </si>
  <si>
    <t xml:space="preserve">         550.10</t>
  </si>
  <si>
    <t xml:space="preserve">         764.08</t>
  </si>
  <si>
    <t xml:space="preserve">         651.05</t>
  </si>
  <si>
    <t xml:space="preserve">         139.53</t>
  </si>
  <si>
    <t xml:space="preserve">        90561.9</t>
  </si>
  <si>
    <t xml:space="preserve">         -1.295</t>
  </si>
  <si>
    <t xml:space="preserve">         60.357</t>
  </si>
  <si>
    <t xml:space="preserve">          26.86</t>
  </si>
  <si>
    <t xml:space="preserve">          -4.37</t>
  </si>
  <si>
    <t xml:space="preserve">        163.826</t>
  </si>
  <si>
    <t xml:space="preserve">         613.81</t>
  </si>
  <si>
    <t xml:space="preserve">         549.26</t>
  </si>
  <si>
    <t xml:space="preserve">         764.51</t>
  </si>
  <si>
    <t xml:space="preserve">        142.427</t>
  </si>
  <si>
    <t xml:space="preserve">         -1.236</t>
  </si>
  <si>
    <t xml:space="preserve">         60.296</t>
  </si>
  <si>
    <t xml:space="preserve">           5598</t>
  </si>
  <si>
    <t xml:space="preserve">          40.22</t>
  </si>
  <si>
    <t xml:space="preserve">          26.51</t>
  </si>
  <si>
    <t xml:space="preserve">        140.346</t>
  </si>
  <si>
    <t xml:space="preserve">        174.166</t>
  </si>
  <si>
    <t xml:space="preserve">        163.824</t>
  </si>
  <si>
    <t xml:space="preserve">         764.78</t>
  </si>
  <si>
    <t xml:space="preserve">         141.63</t>
  </si>
  <si>
    <t xml:space="preserve">         137.76</t>
  </si>
  <si>
    <t xml:space="preserve">         -1.243</t>
  </si>
  <si>
    <t xml:space="preserve">         60.255</t>
  </si>
  <si>
    <t xml:space="preserve">           5569</t>
  </si>
  <si>
    <t xml:space="preserve">          39.55</t>
  </si>
  <si>
    <t xml:space="preserve">          26.09</t>
  </si>
  <si>
    <t xml:space="preserve">          -4.18</t>
  </si>
  <si>
    <t xml:space="preserve">        140.340</t>
  </si>
  <si>
    <t xml:space="preserve">        174.163</t>
  </si>
  <si>
    <t xml:space="preserve">        163.821</t>
  </si>
  <si>
    <t xml:space="preserve">        141.908</t>
  </si>
  <si>
    <t xml:space="preserve">         143.63</t>
  </si>
  <si>
    <t xml:space="preserve">         136.93</t>
  </si>
  <si>
    <t xml:space="preserve">         -1.228</t>
  </si>
  <si>
    <t xml:space="preserve">         60.252</t>
  </si>
  <si>
    <t xml:space="preserve">           5568</t>
  </si>
  <si>
    <t xml:space="preserve">          38.78</t>
  </si>
  <si>
    <t xml:space="preserve">          25.54</t>
  </si>
  <si>
    <t xml:space="preserve">          -4.09</t>
  </si>
  <si>
    <t xml:space="preserve">        140.334</t>
  </si>
  <si>
    <t xml:space="preserve">        174.161</t>
  </si>
  <si>
    <t xml:space="preserve">        163.818</t>
  </si>
  <si>
    <t xml:space="preserve">         143.37</t>
  </si>
  <si>
    <t xml:space="preserve">         -1.221</t>
  </si>
  <si>
    <t xml:space="preserve">         -1.512</t>
  </si>
  <si>
    <t xml:space="preserve">         60.341</t>
  </si>
  <si>
    <t xml:space="preserve">          37.97</t>
  </si>
  <si>
    <t xml:space="preserve">          24.93</t>
  </si>
  <si>
    <t xml:space="preserve">          -4.00</t>
  </si>
  <si>
    <t xml:space="preserve">        140.327</t>
  </si>
  <si>
    <t xml:space="preserve">        174.158</t>
  </si>
  <si>
    <t xml:space="preserve">        163.815</t>
  </si>
  <si>
    <t xml:space="preserve">        142.549</t>
  </si>
  <si>
    <t xml:space="preserve">         140.10</t>
  </si>
  <si>
    <t xml:space="preserve">        90562.3</t>
  </si>
  <si>
    <t xml:space="preserve">          37.13</t>
  </si>
  <si>
    <t xml:space="preserve">          24.33</t>
  </si>
  <si>
    <t xml:space="preserve">        140.321</t>
  </si>
  <si>
    <t xml:space="preserve">        174.156</t>
  </si>
  <si>
    <t xml:space="preserve">        163.812</t>
  </si>
  <si>
    <t xml:space="preserve">         134.47</t>
  </si>
  <si>
    <t xml:space="preserve">         139.55</t>
  </si>
  <si>
    <t xml:space="preserve">        90563.3</t>
  </si>
  <si>
    <t xml:space="preserve">         -1.575</t>
  </si>
  <si>
    <t xml:space="preserve">         60.437</t>
  </si>
  <si>
    <t xml:space="preserve">          23.74</t>
  </si>
  <si>
    <t xml:space="preserve">        140.314</t>
  </si>
  <si>
    <t xml:space="preserve">        174.153</t>
  </si>
  <si>
    <t xml:space="preserve">        163.809</t>
  </si>
  <si>
    <t xml:space="preserve">        143.489</t>
  </si>
  <si>
    <t xml:space="preserve">         142.61</t>
  </si>
  <si>
    <t xml:space="preserve">         134.99</t>
  </si>
  <si>
    <t xml:space="preserve">        90564.3</t>
  </si>
  <si>
    <t xml:space="preserve">         -1.251</t>
  </si>
  <si>
    <t xml:space="preserve">         60.426</t>
  </si>
  <si>
    <t xml:space="preserve">           5724</t>
  </si>
  <si>
    <t xml:space="preserve">          23.17</t>
  </si>
  <si>
    <t xml:space="preserve">        174.150</t>
  </si>
  <si>
    <t xml:space="preserve">        163.806</t>
  </si>
  <si>
    <t xml:space="preserve">         139.00</t>
  </si>
  <si>
    <t xml:space="preserve">        90565.2</t>
  </si>
  <si>
    <t xml:space="preserve">         -1.167</t>
  </si>
  <si>
    <t xml:space="preserve">         -1.511</t>
  </si>
  <si>
    <t xml:space="preserve">         60.355</t>
  </si>
  <si>
    <t xml:space="preserve">          22.61</t>
  </si>
  <si>
    <t xml:space="preserve">          -3.65</t>
  </si>
  <si>
    <t xml:space="preserve">        140.302</t>
  </si>
  <si>
    <t xml:space="preserve">        174.148</t>
  </si>
  <si>
    <t xml:space="preserve">        163.803</t>
  </si>
  <si>
    <t xml:space="preserve">        142.142</t>
  </si>
  <si>
    <t xml:space="preserve">         142.08</t>
  </si>
  <si>
    <t xml:space="preserve">         134.15</t>
  </si>
  <si>
    <t xml:space="preserve">         134.80</t>
  </si>
  <si>
    <t xml:space="preserve">        90566.2</t>
  </si>
  <si>
    <t xml:space="preserve">         -1.077</t>
  </si>
  <si>
    <t xml:space="preserve">         60.274</t>
  </si>
  <si>
    <t xml:space="preserve">           5712</t>
  </si>
  <si>
    <t xml:space="preserve">          22.04</t>
  </si>
  <si>
    <t xml:space="preserve">        140.295</t>
  </si>
  <si>
    <t xml:space="preserve">        174.145</t>
  </si>
  <si>
    <t xml:space="preserve">        163.800</t>
  </si>
  <si>
    <t xml:space="preserve">         610.57</t>
  </si>
  <si>
    <t xml:space="preserve">         547.55</t>
  </si>
  <si>
    <t xml:space="preserve">         763.01</t>
  </si>
  <si>
    <t xml:space="preserve">         650.53</t>
  </si>
  <si>
    <t xml:space="preserve">         138.99</t>
  </si>
  <si>
    <t xml:space="preserve">        90566.8</t>
  </si>
  <si>
    <t xml:space="preserve">         -1.031</t>
  </si>
  <si>
    <t xml:space="preserve">         60.232</t>
  </si>
  <si>
    <t xml:space="preserve">          32.55</t>
  </si>
  <si>
    <t xml:space="preserve">          21.52</t>
  </si>
  <si>
    <t xml:space="preserve">          -5.28</t>
  </si>
  <si>
    <t xml:space="preserve">        174.143</t>
  </si>
  <si>
    <t xml:space="preserve">        163.798</t>
  </si>
  <si>
    <t xml:space="preserve">         606.48</t>
  </si>
  <si>
    <t xml:space="preserve">         544.43</t>
  </si>
  <si>
    <t xml:space="preserve">         758.34</t>
  </si>
  <si>
    <t xml:space="preserve">         651.14</t>
  </si>
  <si>
    <t xml:space="preserve">        138.899</t>
  </si>
  <si>
    <t xml:space="preserve">         139.07</t>
  </si>
  <si>
    <t xml:space="preserve">         -0.977</t>
  </si>
  <si>
    <t xml:space="preserve">          31.72</t>
  </si>
  <si>
    <t xml:space="preserve">          21.00</t>
  </si>
  <si>
    <t xml:space="preserve">          -5.11</t>
  </si>
  <si>
    <t xml:space="preserve">        140.282</t>
  </si>
  <si>
    <t xml:space="preserve">        174.140</t>
  </si>
  <si>
    <t xml:space="preserve">        163.795</t>
  </si>
  <si>
    <t xml:space="preserve">         542.50</t>
  </si>
  <si>
    <t xml:space="preserve">         755.44</t>
  </si>
  <si>
    <t xml:space="preserve">         651.52</t>
  </si>
  <si>
    <t xml:space="preserve">         135.10</t>
  </si>
  <si>
    <t xml:space="preserve">         60.175</t>
  </si>
  <si>
    <t xml:space="preserve">           5697</t>
  </si>
  <si>
    <t xml:space="preserve">          30.93</t>
  </si>
  <si>
    <t xml:space="preserve">          20.41</t>
  </si>
  <si>
    <t xml:space="preserve">         141.11</t>
  </si>
  <si>
    <t xml:space="preserve">        140.276</t>
  </si>
  <si>
    <t xml:space="preserve">        174.138</t>
  </si>
  <si>
    <t xml:space="preserve">        163.792</t>
  </si>
  <si>
    <t xml:space="preserve">        138.715</t>
  </si>
  <si>
    <t xml:space="preserve">         -1.807</t>
  </si>
  <si>
    <t xml:space="preserve">         60.336</t>
  </si>
  <si>
    <t xml:space="preserve">          30.17</t>
  </si>
  <si>
    <t xml:space="preserve">          19.79</t>
  </si>
  <si>
    <t xml:space="preserve">          -4.99</t>
  </si>
  <si>
    <t xml:space="preserve">          -3.34</t>
  </si>
  <si>
    <t xml:space="preserve">        140.270</t>
  </si>
  <si>
    <t xml:space="preserve">        174.135</t>
  </si>
  <si>
    <t xml:space="preserve">        163.789</t>
  </si>
  <si>
    <t xml:space="preserve">         -0.840</t>
  </si>
  <si>
    <t xml:space="preserve">         60.452</t>
  </si>
  <si>
    <t xml:space="preserve">          29.44</t>
  </si>
  <si>
    <t xml:space="preserve">          19.23</t>
  </si>
  <si>
    <t xml:space="preserve">          -3.33</t>
  </si>
  <si>
    <t xml:space="preserve">        140.263</t>
  </si>
  <si>
    <t xml:space="preserve">        174.133</t>
  </si>
  <si>
    <t xml:space="preserve">        163.786</t>
  </si>
  <si>
    <t xml:space="preserve">         138.92</t>
  </si>
  <si>
    <t xml:space="preserve">        90567.0</t>
  </si>
  <si>
    <t xml:space="preserve">         -0.785</t>
  </si>
  <si>
    <t xml:space="preserve">         60.526</t>
  </si>
  <si>
    <t xml:space="preserve">          28.79</t>
  </si>
  <si>
    <t xml:space="preserve">          18.75</t>
  </si>
  <si>
    <t xml:space="preserve">          -3.31</t>
  </si>
  <si>
    <t xml:space="preserve">         140.03</t>
  </si>
  <si>
    <t xml:space="preserve">        140.257</t>
  </si>
  <si>
    <t xml:space="preserve">        174.130</t>
  </si>
  <si>
    <t xml:space="preserve">        163.783</t>
  </si>
  <si>
    <t xml:space="preserve">         138.67</t>
  </si>
  <si>
    <t xml:space="preserve">        90567.4</t>
  </si>
  <si>
    <t xml:space="preserve">         -0.850</t>
  </si>
  <si>
    <t xml:space="preserve">           5588</t>
  </si>
  <si>
    <t xml:space="preserve">          28.17</t>
  </si>
  <si>
    <t xml:space="preserve">          18.35</t>
  </si>
  <si>
    <t xml:space="preserve">          -3.30</t>
  </si>
  <si>
    <t xml:space="preserve">         139.67</t>
  </si>
  <si>
    <t xml:space="preserve">        140.250</t>
  </si>
  <si>
    <t xml:space="preserve">        174.127</t>
  </si>
  <si>
    <t xml:space="preserve">        163.780</t>
  </si>
  <si>
    <t xml:space="preserve">         135.13</t>
  </si>
  <si>
    <t xml:space="preserve">        90567.9</t>
  </si>
  <si>
    <t xml:space="preserve">         -0.890</t>
  </si>
  <si>
    <t xml:space="preserve">          27.53</t>
  </si>
  <si>
    <t xml:space="preserve">          17.98</t>
  </si>
  <si>
    <t xml:space="preserve">        140.244</t>
  </si>
  <si>
    <t xml:space="preserve">        174.125</t>
  </si>
  <si>
    <t xml:space="preserve">        163.777</t>
  </si>
  <si>
    <t xml:space="preserve">        136.224</t>
  </si>
  <si>
    <t xml:space="preserve">         138.98</t>
  </si>
  <si>
    <t xml:space="preserve">         130.15</t>
  </si>
  <si>
    <t xml:space="preserve">        90568.3</t>
  </si>
  <si>
    <t xml:space="preserve">         -0.841</t>
  </si>
  <si>
    <t xml:space="preserve">         -1.720</t>
  </si>
  <si>
    <t xml:space="preserve">         60.458</t>
  </si>
  <si>
    <t xml:space="preserve">          26.85</t>
  </si>
  <si>
    <t xml:space="preserve">          17.58</t>
  </si>
  <si>
    <t xml:space="preserve">          -4.47</t>
  </si>
  <si>
    <t xml:space="preserve">          -3.19</t>
  </si>
  <si>
    <t xml:space="preserve">        140.238</t>
  </si>
  <si>
    <t xml:space="preserve">        174.122</t>
  </si>
  <si>
    <t xml:space="preserve">        163.775</t>
  </si>
  <si>
    <t xml:space="preserve">        139.327</t>
  </si>
  <si>
    <t xml:space="preserve">         134.70</t>
  </si>
  <si>
    <t xml:space="preserve">        90568.8</t>
  </si>
  <si>
    <t xml:space="preserve">         -0.799</t>
  </si>
  <si>
    <t xml:space="preserve">         -1.660</t>
  </si>
  <si>
    <t xml:space="preserve">         60.390</t>
  </si>
  <si>
    <t xml:space="preserve">          26.12</t>
  </si>
  <si>
    <t xml:space="preserve">          17.13</t>
  </si>
  <si>
    <t xml:space="preserve">          -4.29</t>
  </si>
  <si>
    <t xml:space="preserve">          -3.13</t>
  </si>
  <si>
    <t xml:space="preserve">        140.231</t>
  </si>
  <si>
    <t xml:space="preserve">        174.120</t>
  </si>
  <si>
    <t xml:space="preserve">        163.772</t>
  </si>
  <si>
    <t xml:space="preserve">         603.19</t>
  </si>
  <si>
    <t xml:space="preserve">         541.55</t>
  </si>
  <si>
    <t xml:space="preserve">         754.82</t>
  </si>
  <si>
    <t xml:space="preserve">         649.91</t>
  </si>
  <si>
    <t xml:space="preserve">        136.620</t>
  </si>
  <si>
    <t xml:space="preserve">         137.72</t>
  </si>
  <si>
    <t xml:space="preserve">        90569.1</t>
  </si>
  <si>
    <t xml:space="preserve">         -0.766</t>
  </si>
  <si>
    <t xml:space="preserve">         60.383</t>
  </si>
  <si>
    <t xml:space="preserve">          25.34</t>
  </si>
  <si>
    <t xml:space="preserve">          16.59</t>
  </si>
  <si>
    <t xml:space="preserve">        140.225</t>
  </si>
  <si>
    <t xml:space="preserve">        174.117</t>
  </si>
  <si>
    <t xml:space="preserve">        163.769</t>
  </si>
  <si>
    <t xml:space="preserve">         601.22</t>
  </si>
  <si>
    <t xml:space="preserve">         539.05</t>
  </si>
  <si>
    <t xml:space="preserve">         753.19</t>
  </si>
  <si>
    <t xml:space="preserve">         645.67</t>
  </si>
  <si>
    <t xml:space="preserve">         -0.784</t>
  </si>
  <si>
    <t xml:space="preserve">         -1.641</t>
  </si>
  <si>
    <t xml:space="preserve">         60.470</t>
  </si>
  <si>
    <t xml:space="preserve">          24.59</t>
  </si>
  <si>
    <t xml:space="preserve">          16.05</t>
  </si>
  <si>
    <t xml:space="preserve">         137.90</t>
  </si>
  <si>
    <t xml:space="preserve">        140.218</t>
  </si>
  <si>
    <t xml:space="preserve">        174.115</t>
  </si>
  <si>
    <t xml:space="preserve">        163.766</t>
  </si>
  <si>
    <t xml:space="preserve">         600.00</t>
  </si>
  <si>
    <t xml:space="preserve">         537.50</t>
  </si>
  <si>
    <t xml:space="preserve">         752.18</t>
  </si>
  <si>
    <t xml:space="preserve">         643.04</t>
  </si>
  <si>
    <t xml:space="preserve">         -0.889</t>
  </si>
  <si>
    <t xml:space="preserve">         60.555</t>
  </si>
  <si>
    <t xml:space="preserve">          23.87</t>
  </si>
  <si>
    <t xml:space="preserve">          15.53</t>
  </si>
  <si>
    <t xml:space="preserve">          -2.92</t>
  </si>
  <si>
    <t xml:space="preserve">        140.212</t>
  </si>
  <si>
    <t xml:space="preserve">        174.112</t>
  </si>
  <si>
    <t xml:space="preserve">        163.763</t>
  </si>
  <si>
    <t xml:space="preserve">        135.814</t>
  </si>
  <si>
    <t xml:space="preserve">         -1.686</t>
  </si>
  <si>
    <t xml:space="preserve">         60.602</t>
  </si>
  <si>
    <t xml:space="preserve">        174.109</t>
  </si>
  <si>
    <t xml:space="preserve">        163.760</t>
  </si>
  <si>
    <t xml:space="preserve">         60.534</t>
  </si>
  <si>
    <t xml:space="preserve">          22.24</t>
  </si>
  <si>
    <t xml:space="preserve">          14.52</t>
  </si>
  <si>
    <t xml:space="preserve">          -3.40</t>
  </si>
  <si>
    <t xml:space="preserve">          -2.73</t>
  </si>
  <si>
    <t xml:space="preserve">         136.87</t>
  </si>
  <si>
    <t xml:space="preserve">        140.199</t>
  </si>
  <si>
    <t xml:space="preserve">        174.107</t>
  </si>
  <si>
    <t xml:space="preserve">        163.757</t>
  </si>
  <si>
    <t xml:space="preserve">        135.673</t>
  </si>
  <si>
    <t xml:space="preserve">         136.68</t>
  </si>
  <si>
    <t xml:space="preserve">        90569.4</t>
  </si>
  <si>
    <t xml:space="preserve">         -0.786</t>
  </si>
  <si>
    <t xml:space="preserve">         60.449</t>
  </si>
  <si>
    <t xml:space="preserve">          21.42</t>
  </si>
  <si>
    <t xml:space="preserve">          14.04</t>
  </si>
  <si>
    <t xml:space="preserve">          -3.23</t>
  </si>
  <si>
    <t xml:space="preserve">        140.193</t>
  </si>
  <si>
    <t xml:space="preserve">        174.104</t>
  </si>
  <si>
    <t xml:space="preserve">        163.754</t>
  </si>
  <si>
    <t xml:space="preserve">         136.44</t>
  </si>
  <si>
    <t xml:space="preserve">        90570.2</t>
  </si>
  <si>
    <t xml:space="preserve">         60.354</t>
  </si>
  <si>
    <t xml:space="preserve">          20.62</t>
  </si>
  <si>
    <t xml:space="preserve">          13.52</t>
  </si>
  <si>
    <t xml:space="preserve">          -3.06</t>
  </si>
  <si>
    <t xml:space="preserve">        140.186</t>
  </si>
  <si>
    <t xml:space="preserve">        174.102</t>
  </si>
  <si>
    <t xml:space="preserve">        163.752</t>
  </si>
  <si>
    <t xml:space="preserve">        136.796</t>
  </si>
  <si>
    <t xml:space="preserve">         136.22</t>
  </si>
  <si>
    <t xml:space="preserve">        90571.0</t>
  </si>
  <si>
    <t xml:space="preserve">         60.469</t>
  </si>
  <si>
    <t xml:space="preserve">          19.90</t>
  </si>
  <si>
    <t xml:space="preserve">          12.98</t>
  </si>
  <si>
    <t xml:space="preserve">          -2.98</t>
  </si>
  <si>
    <t xml:space="preserve">        140.180</t>
  </si>
  <si>
    <t xml:space="preserve">        174.099</t>
  </si>
  <si>
    <t xml:space="preserve">        163.749</t>
  </si>
  <si>
    <t xml:space="preserve">         132.35</t>
  </si>
  <si>
    <t xml:space="preserve">        90571.9</t>
  </si>
  <si>
    <t xml:space="preserve">         60.579</t>
  </si>
  <si>
    <t xml:space="preserve">           5472</t>
  </si>
  <si>
    <t xml:space="preserve">          12.50</t>
  </si>
  <si>
    <t xml:space="preserve">         135.63</t>
  </si>
  <si>
    <t xml:space="preserve">        140.174</t>
  </si>
  <si>
    <t xml:space="preserve">        174.097</t>
  </si>
  <si>
    <t xml:space="preserve">        163.746</t>
  </si>
  <si>
    <t xml:space="preserve">         128.30</t>
  </si>
  <si>
    <t xml:space="preserve">         135.12</t>
  </si>
  <si>
    <t xml:space="preserve">        90572.7</t>
  </si>
  <si>
    <t xml:space="preserve">         -0.644</t>
  </si>
  <si>
    <t xml:space="preserve">         -1.866</t>
  </si>
  <si>
    <t xml:space="preserve">         60.664</t>
  </si>
  <si>
    <t xml:space="preserve">          18.57</t>
  </si>
  <si>
    <t xml:space="preserve">          12.05</t>
  </si>
  <si>
    <t xml:space="preserve">          -2.82</t>
  </si>
  <si>
    <t xml:space="preserve">        140.167</t>
  </si>
  <si>
    <t xml:space="preserve">        174.094</t>
  </si>
  <si>
    <t xml:space="preserve">        163.743</t>
  </si>
  <si>
    <t xml:space="preserve">         598.10</t>
  </si>
  <si>
    <t xml:space="preserve">         536.39</t>
  </si>
  <si>
    <t xml:space="preserve">         749.82</t>
  </si>
  <si>
    <t xml:space="preserve">        133.884</t>
  </si>
  <si>
    <t xml:space="preserve">        90573.2</t>
  </si>
  <si>
    <t xml:space="preserve">           5511</t>
  </si>
  <si>
    <t xml:space="preserve">          17.89</t>
  </si>
  <si>
    <t xml:space="preserve">          -2.74</t>
  </si>
  <si>
    <t xml:space="preserve">          -2.35</t>
  </si>
  <si>
    <t xml:space="preserve">        140.161</t>
  </si>
  <si>
    <t xml:space="preserve">        174.092</t>
  </si>
  <si>
    <t xml:space="preserve">        163.740</t>
  </si>
  <si>
    <t xml:space="preserve">         593.10</t>
  </si>
  <si>
    <t xml:space="preserve">         533.47</t>
  </si>
  <si>
    <t xml:space="preserve">         743.62</t>
  </si>
  <si>
    <t xml:space="preserve">         638.02</t>
  </si>
  <si>
    <t xml:space="preserve">         135.54</t>
  </si>
  <si>
    <t xml:space="preserve">         -0.651</t>
  </si>
  <si>
    <t xml:space="preserve">         60.562</t>
  </si>
  <si>
    <t xml:space="preserve">          17.22</t>
  </si>
  <si>
    <t xml:space="preserve">          11.22</t>
  </si>
  <si>
    <t xml:space="preserve">        140.154</t>
  </si>
  <si>
    <t xml:space="preserve">        174.089</t>
  </si>
  <si>
    <t xml:space="preserve">        163.737</t>
  </si>
  <si>
    <t xml:space="preserve">         531.66</t>
  </si>
  <si>
    <t xml:space="preserve">         739.78</t>
  </si>
  <si>
    <t xml:space="preserve">         635.76</t>
  </si>
  <si>
    <t xml:space="preserve">         128.03</t>
  </si>
  <si>
    <t xml:space="preserve">         134.74</t>
  </si>
  <si>
    <t xml:space="preserve">         60.525</t>
  </si>
  <si>
    <t xml:space="preserve">          16.50</t>
  </si>
  <si>
    <t xml:space="preserve">          10.74</t>
  </si>
  <si>
    <t xml:space="preserve">        174.088</t>
  </si>
  <si>
    <t xml:space="preserve">        163.734</t>
  </si>
  <si>
    <t xml:space="preserve">        134.928</t>
  </si>
  <si>
    <t xml:space="preserve">         134.61</t>
  </si>
  <si>
    <t xml:space="preserve">         60.657</t>
  </si>
  <si>
    <t xml:space="preserve">          15.85</t>
  </si>
  <si>
    <t xml:space="preserve">          -2.17</t>
  </si>
  <si>
    <t xml:space="preserve">        140.158</t>
  </si>
  <si>
    <t xml:space="preserve">        163.732</t>
  </si>
  <si>
    <t xml:space="preserve">         127.57</t>
  </si>
  <si>
    <t xml:space="preserve">         -0.635</t>
  </si>
  <si>
    <t xml:space="preserve">         -2.064</t>
  </si>
  <si>
    <t xml:space="preserve">         60.823</t>
  </si>
  <si>
    <t xml:space="preserve">          15.22</t>
  </si>
  <si>
    <t xml:space="preserve">           9.81</t>
  </si>
  <si>
    <t xml:space="preserve">          -2.31</t>
  </si>
  <si>
    <t xml:space="preserve">          -2.11</t>
  </si>
  <si>
    <t xml:space="preserve">        163.729</t>
  </si>
  <si>
    <t xml:space="preserve">        134.320</t>
  </si>
  <si>
    <t xml:space="preserve">        90573.5</t>
  </si>
  <si>
    <t xml:space="preserve">         -0.596</t>
  </si>
  <si>
    <t xml:space="preserve">           1.23</t>
  </si>
  <si>
    <t xml:space="preserve">         60.768</t>
  </si>
  <si>
    <t xml:space="preserve">          14.57</t>
  </si>
  <si>
    <t xml:space="preserve">          -2.19</t>
  </si>
  <si>
    <t xml:space="preserve">        140.165</t>
  </si>
  <si>
    <t xml:space="preserve">        163.727</t>
  </si>
  <si>
    <t xml:space="preserve">        90574.4</t>
  </si>
  <si>
    <t xml:space="preserve">         -0.578</t>
  </si>
  <si>
    <t xml:space="preserve">         60.707</t>
  </si>
  <si>
    <t xml:space="preserve">          13.93</t>
  </si>
  <si>
    <t xml:space="preserve">           9.03</t>
  </si>
  <si>
    <t xml:space="preserve">        163.724</t>
  </si>
  <si>
    <t xml:space="preserve">        131.321</t>
  </si>
  <si>
    <t xml:space="preserve">         134.16</t>
  </si>
  <si>
    <t xml:space="preserve">        90575.2</t>
  </si>
  <si>
    <t xml:space="preserve">         60.642</t>
  </si>
  <si>
    <t xml:space="preserve">          13.32</t>
  </si>
  <si>
    <t xml:space="preserve">           8.62</t>
  </si>
  <si>
    <t xml:space="preserve">          -2.01</t>
  </si>
  <si>
    <t xml:space="preserve">        140.172</t>
  </si>
  <si>
    <t xml:space="preserve">        163.722</t>
  </si>
  <si>
    <t xml:space="preserve">         126.77</t>
  </si>
  <si>
    <t xml:space="preserve">         130.71</t>
  </si>
  <si>
    <t xml:space="preserve">        90576.0</t>
  </si>
  <si>
    <t xml:space="preserve">         -0.470</t>
  </si>
  <si>
    <t xml:space="preserve">         -1.953</t>
  </si>
  <si>
    <t xml:space="preserve">         60.776</t>
  </si>
  <si>
    <t xml:space="preserve">          12.73</t>
  </si>
  <si>
    <t xml:space="preserve">        140.175</t>
  </si>
  <si>
    <t xml:space="preserve">        163.719</t>
  </si>
  <si>
    <t xml:space="preserve">        90576.9</t>
  </si>
  <si>
    <t xml:space="preserve">         -2.010</t>
  </si>
  <si>
    <t xml:space="preserve">         60.975</t>
  </si>
  <si>
    <t xml:space="preserve">          12.20</t>
  </si>
  <si>
    <t xml:space="preserve">           7.78</t>
  </si>
  <si>
    <t xml:space="preserve">        140.179</t>
  </si>
  <si>
    <t xml:space="preserve">        163.717</t>
  </si>
  <si>
    <t xml:space="preserve">         588.34</t>
  </si>
  <si>
    <t xml:space="preserve">         530.00</t>
  </si>
  <si>
    <t xml:space="preserve">         738.09</t>
  </si>
  <si>
    <t xml:space="preserve">         635.01</t>
  </si>
  <si>
    <t xml:space="preserve">         133.82</t>
  </si>
  <si>
    <t xml:space="preserve">        90577.4</t>
  </si>
  <si>
    <t xml:space="preserve">         -0.533</t>
  </si>
  <si>
    <t xml:space="preserve">         -1.952</t>
  </si>
  <si>
    <t xml:space="preserve">         61.131</t>
  </si>
  <si>
    <t xml:space="preserve">          11.69</t>
  </si>
  <si>
    <t xml:space="preserve">        140.182</t>
  </si>
  <si>
    <t xml:space="preserve">        163.714</t>
  </si>
  <si>
    <t xml:space="preserve">         583.96</t>
  </si>
  <si>
    <t xml:space="preserve">         525.63</t>
  </si>
  <si>
    <t xml:space="preserve">         733.63</t>
  </si>
  <si>
    <t xml:space="preserve">         633.04</t>
  </si>
  <si>
    <t xml:space="preserve">         125.94</t>
  </si>
  <si>
    <t xml:space="preserve">         61.015</t>
  </si>
  <si>
    <t xml:space="preserve">           5438</t>
  </si>
  <si>
    <t xml:space="preserve">          11.17</t>
  </si>
  <si>
    <t xml:space="preserve">           7.15</t>
  </si>
  <si>
    <t xml:space="preserve">          -1.74</t>
  </si>
  <si>
    <t xml:space="preserve">          -1.78</t>
  </si>
  <si>
    <t xml:space="preserve">        163.711</t>
  </si>
  <si>
    <t xml:space="preserve">         730.86</t>
  </si>
  <si>
    <t xml:space="preserve">         -0.476</t>
  </si>
  <si>
    <t xml:space="preserve">         60.938</t>
  </si>
  <si>
    <t xml:space="preserve">          10.67</t>
  </si>
  <si>
    <t xml:space="preserve">           6.83</t>
  </si>
  <si>
    <t xml:space="preserve">        140.189</t>
  </si>
  <si>
    <t xml:space="preserve">        163.709</t>
  </si>
  <si>
    <t xml:space="preserve">        133.754</t>
  </si>
  <si>
    <t xml:space="preserve">         -0.430</t>
  </si>
  <si>
    <t xml:space="preserve">         60.979</t>
  </si>
  <si>
    <t xml:space="preserve">          10.17</t>
  </si>
  <si>
    <t xml:space="preserve">           6.47</t>
  </si>
  <si>
    <t xml:space="preserve">        163.706</t>
  </si>
  <si>
    <t xml:space="preserve">         133.11</t>
  </si>
  <si>
    <t xml:space="preserve">         125.82</t>
  </si>
  <si>
    <t xml:space="preserve">         -0.376</t>
  </si>
  <si>
    <t xml:space="preserve">         61.235</t>
  </si>
  <si>
    <t xml:space="preserve">           6.12</t>
  </si>
  <si>
    <t xml:space="preserve">          -1.72</t>
  </si>
  <si>
    <t xml:space="preserve">        163.704</t>
  </si>
  <si>
    <t xml:space="preserve">        132.430</t>
  </si>
  <si>
    <t xml:space="preserve">         125.99</t>
  </si>
  <si>
    <t xml:space="preserve">         132.86</t>
  </si>
  <si>
    <t xml:space="preserve">        90577.7</t>
  </si>
  <si>
    <t xml:space="preserve">         -0.369</t>
  </si>
  <si>
    <t xml:space="preserve">         -2.185</t>
  </si>
  <si>
    <t xml:space="preserve">         61.431</t>
  </si>
  <si>
    <t xml:space="preserve">           9.29</t>
  </si>
  <si>
    <t xml:space="preserve">           5.85</t>
  </si>
  <si>
    <t xml:space="preserve">        140.200</t>
  </si>
  <si>
    <t xml:space="preserve">        163.701</t>
  </si>
  <si>
    <t xml:space="preserve">         126.21</t>
  </si>
  <si>
    <t xml:space="preserve">         132.68</t>
  </si>
  <si>
    <t xml:space="preserve">         130.01</t>
  </si>
  <si>
    <t xml:space="preserve">        90578.5</t>
  </si>
  <si>
    <t xml:space="preserve">         -0.372</t>
  </si>
  <si>
    <t xml:space="preserve">         61.323</t>
  </si>
  <si>
    <t xml:space="preserve">           5443</t>
  </si>
  <si>
    <t xml:space="preserve">           8.88</t>
  </si>
  <si>
    <t xml:space="preserve">           5.62</t>
  </si>
  <si>
    <t xml:space="preserve">        140.203</t>
  </si>
  <si>
    <t xml:space="preserve">        163.699</t>
  </si>
  <si>
    <t xml:space="preserve">        130.759</t>
  </si>
  <si>
    <t xml:space="preserve">         132.75</t>
  </si>
  <si>
    <t xml:space="preserve">         126.42</t>
  </si>
  <si>
    <t xml:space="preserve">        90579.3</t>
  </si>
  <si>
    <t xml:space="preserve">         -0.364</t>
  </si>
  <si>
    <t xml:space="preserve">         61.186</t>
  </si>
  <si>
    <t xml:space="preserve">           8.48</t>
  </si>
  <si>
    <t xml:space="preserve">           5.38</t>
  </si>
  <si>
    <t xml:space="preserve">        140.207</t>
  </si>
  <si>
    <t xml:space="preserve">        163.696</t>
  </si>
  <si>
    <t xml:space="preserve">         126.58</t>
  </si>
  <si>
    <t xml:space="preserve">         132.40</t>
  </si>
  <si>
    <t xml:space="preserve">        90580.1</t>
  </si>
  <si>
    <t xml:space="preserve">         -0.380</t>
  </si>
  <si>
    <t xml:space="preserve">         61.166</t>
  </si>
  <si>
    <t xml:space="preserve">           8.13</t>
  </si>
  <si>
    <t xml:space="preserve">           5.13</t>
  </si>
  <si>
    <t xml:space="preserve">          -1.30</t>
  </si>
  <si>
    <t xml:space="preserve">        140.210</t>
  </si>
  <si>
    <t xml:space="preserve">        163.693</t>
  </si>
  <si>
    <t xml:space="preserve">        90580.8</t>
  </si>
  <si>
    <t xml:space="preserve">         -0.339</t>
  </si>
  <si>
    <t xml:space="preserve">         61.482</t>
  </si>
  <si>
    <t xml:space="preserve">           4.87</t>
  </si>
  <si>
    <t xml:space="preserve">        140.214</t>
  </si>
  <si>
    <t xml:space="preserve">        163.691</t>
  </si>
  <si>
    <t xml:space="preserve">         579.42</t>
  </si>
  <si>
    <t xml:space="preserve">         521.89</t>
  </si>
  <si>
    <t xml:space="preserve">         728.51</t>
  </si>
  <si>
    <t xml:space="preserve">         629.69</t>
  </si>
  <si>
    <t xml:space="preserve">        90581.3</t>
  </si>
  <si>
    <t xml:space="preserve">         61.759</t>
  </si>
  <si>
    <t xml:space="preserve">           5329</t>
  </si>
  <si>
    <t xml:space="preserve">           4.66</t>
  </si>
  <si>
    <t xml:space="preserve">        163.688</t>
  </si>
  <si>
    <t xml:space="preserve">         574.63</t>
  </si>
  <si>
    <t xml:space="preserve">         519.18</t>
  </si>
  <si>
    <t xml:space="preserve">         722.32</t>
  </si>
  <si>
    <t xml:space="preserve">         624.08</t>
  </si>
  <si>
    <t xml:space="preserve">        130.982</t>
  </si>
  <si>
    <t xml:space="preserve">         61.693</t>
  </si>
  <si>
    <t xml:space="preserve">        140.221</t>
  </si>
  <si>
    <t xml:space="preserve">        163.686</t>
  </si>
  <si>
    <t xml:space="preserve">         571.66</t>
  </si>
  <si>
    <t xml:space="preserve">         517.50</t>
  </si>
  <si>
    <t xml:space="preserve">         718.48</t>
  </si>
  <si>
    <t xml:space="preserve">         620.60</t>
  </si>
  <si>
    <t xml:space="preserve">         125.78</t>
  </si>
  <si>
    <t xml:space="preserve">         132.02</t>
  </si>
  <si>
    <t xml:space="preserve">         61.579</t>
  </si>
  <si>
    <t xml:space="preserve">           5367</t>
  </si>
  <si>
    <t xml:space="preserve">           6.93</t>
  </si>
  <si>
    <t xml:space="preserve">           4.30</t>
  </si>
  <si>
    <t xml:space="preserve">        163.683</t>
  </si>
  <si>
    <t xml:space="preserve">        130.230</t>
  </si>
  <si>
    <t xml:space="preserve">         125.39</t>
  </si>
  <si>
    <t xml:space="preserve">         61.822</t>
  </si>
  <si>
    <t xml:space="preserve">           6.67</t>
  </si>
  <si>
    <t xml:space="preserve">           4.09</t>
  </si>
  <si>
    <t xml:space="preserve">         130.94</t>
  </si>
  <si>
    <t xml:space="preserve">        140.228</t>
  </si>
  <si>
    <t xml:space="preserve">         125.00</t>
  </si>
  <si>
    <t xml:space="preserve">         62.126</t>
  </si>
  <si>
    <t xml:space="preserve">           5371</t>
  </si>
  <si>
    <t xml:space="preserve">           6.43</t>
  </si>
  <si>
    <t xml:space="preserve">           3.91</t>
  </si>
  <si>
    <t xml:space="preserve">        140.232</t>
  </si>
  <si>
    <t xml:space="preserve">        163.678</t>
  </si>
  <si>
    <t xml:space="preserve">         124.62</t>
  </si>
  <si>
    <t xml:space="preserve">         128.86</t>
  </si>
  <si>
    <t xml:space="preserve">        90581.7</t>
  </si>
  <si>
    <t xml:space="preserve">         -2.214</t>
  </si>
  <si>
    <t xml:space="preserve">         62.259</t>
  </si>
  <si>
    <t xml:space="preserve">           6.18</t>
  </si>
  <si>
    <t xml:space="preserve">           3.74</t>
  </si>
  <si>
    <t xml:space="preserve">         130.65</t>
  </si>
  <si>
    <t xml:space="preserve">        140.235</t>
  </si>
  <si>
    <t xml:space="preserve">        163.676</t>
  </si>
  <si>
    <t xml:space="preserve">         124.29</t>
  </si>
  <si>
    <t xml:space="preserve">        90582.5</t>
  </si>
  <si>
    <t xml:space="preserve">         62.320</t>
  </si>
  <si>
    <t xml:space="preserve">           3.57</t>
  </si>
  <si>
    <t xml:space="preserve">        140.239</t>
  </si>
  <si>
    <t xml:space="preserve">        163.673</t>
  </si>
  <si>
    <t xml:space="preserve">         124.05</t>
  </si>
  <si>
    <t xml:space="preserve">        90583.3</t>
  </si>
  <si>
    <t xml:space="preserve">         62.324</t>
  </si>
  <si>
    <t xml:space="preserve">           5.63</t>
  </si>
  <si>
    <t xml:space="preserve">           3.37</t>
  </si>
  <si>
    <t xml:space="preserve">        140.242</t>
  </si>
  <si>
    <t xml:space="preserve">        143.833</t>
  </si>
  <si>
    <t xml:space="preserve">        163.670</t>
  </si>
  <si>
    <t xml:space="preserve">         123.92</t>
  </si>
  <si>
    <t xml:space="preserve">        90584.2</t>
  </si>
  <si>
    <t xml:space="preserve">         -0.413</t>
  </si>
  <si>
    <t xml:space="preserve">         62.787</t>
  </si>
  <si>
    <t xml:space="preserve">           5.35</t>
  </si>
  <si>
    <t xml:space="preserve">         130.29</t>
  </si>
  <si>
    <t xml:space="preserve">        140.246</t>
  </si>
  <si>
    <t xml:space="preserve">        143.835</t>
  </si>
  <si>
    <t xml:space="preserve">        163.668</t>
  </si>
  <si>
    <t xml:space="preserve">        129.578</t>
  </si>
  <si>
    <t xml:space="preserve">         123.91</t>
  </si>
  <si>
    <t xml:space="preserve">        90585.0</t>
  </si>
  <si>
    <t xml:space="preserve">         63.028</t>
  </si>
  <si>
    <t xml:space="preserve">           5323</t>
  </si>
  <si>
    <t xml:space="preserve">           5.09</t>
  </si>
  <si>
    <t xml:space="preserve">           2.98</t>
  </si>
  <si>
    <t xml:space="preserve">         130.18</t>
  </si>
  <si>
    <t xml:space="preserve">        140.249</t>
  </si>
  <si>
    <t xml:space="preserve">        163.665</t>
  </si>
  <si>
    <t xml:space="preserve">         570.00</t>
  </si>
  <si>
    <t xml:space="preserve">         516.71</t>
  </si>
  <si>
    <t xml:space="preserve">         715.63</t>
  </si>
  <si>
    <t xml:space="preserve">         619.05</t>
  </si>
  <si>
    <t xml:space="preserve">       1948.935</t>
  </si>
  <si>
    <t xml:space="preserve">        90585.6</t>
  </si>
  <si>
    <t xml:space="preserve">         -2.223</t>
  </si>
  <si>
    <t xml:space="preserve">           5350</t>
  </si>
  <si>
    <t xml:space="preserve">           4.78</t>
  </si>
  <si>
    <t xml:space="preserve">        140.253</t>
  </si>
  <si>
    <t xml:space="preserve">        163.663</t>
  </si>
  <si>
    <t xml:space="preserve">         565.63</t>
  </si>
  <si>
    <t xml:space="preserve">         514.63</t>
  </si>
  <si>
    <t xml:space="preserve">         708.13</t>
  </si>
  <si>
    <t xml:space="preserve">         614.96</t>
  </si>
  <si>
    <t xml:space="preserve">        128.516</t>
  </si>
  <si>
    <t xml:space="preserve">         124.31</t>
  </si>
  <si>
    <t xml:space="preserve">         128.43</t>
  </si>
  <si>
    <t xml:space="preserve">       1948.945</t>
  </si>
  <si>
    <t xml:space="preserve">           2.52</t>
  </si>
  <si>
    <t xml:space="preserve">         129.96</t>
  </si>
  <si>
    <t xml:space="preserve">        143.841</t>
  </si>
  <si>
    <t xml:space="preserve">        163.660</t>
  </si>
  <si>
    <t xml:space="preserve">         513.34</t>
  </si>
  <si>
    <t xml:space="preserve">         612.42</t>
  </si>
  <si>
    <t xml:space="preserve">       1948.955</t>
  </si>
  <si>
    <t xml:space="preserve">           5257</t>
  </si>
  <si>
    <t xml:space="preserve">        140.260</t>
  </si>
  <si>
    <t xml:space="preserve">        163.658</t>
  </si>
  <si>
    <t xml:space="preserve">        129.060</t>
  </si>
  <si>
    <t xml:space="preserve">         128.20</t>
  </si>
  <si>
    <t xml:space="preserve">       1948.965</t>
  </si>
  <si>
    <t xml:space="preserve">           3.66</t>
  </si>
  <si>
    <t xml:space="preserve">         129.73</t>
  </si>
  <si>
    <t xml:space="preserve">        163.655</t>
  </si>
  <si>
    <t xml:space="preserve">         130.43</t>
  </si>
  <si>
    <t xml:space="preserve">       1948.975</t>
  </si>
  <si>
    <t xml:space="preserve">         -0.320</t>
  </si>
  <si>
    <t xml:space="preserve">           3.30</t>
  </si>
  <si>
    <t xml:space="preserve">        140.267</t>
  </si>
  <si>
    <t xml:space="preserve">        143.847</t>
  </si>
  <si>
    <t xml:space="preserve">        163.653</t>
  </si>
  <si>
    <t xml:space="preserve">         130.31</t>
  </si>
  <si>
    <t xml:space="preserve">       1948.985</t>
  </si>
  <si>
    <t xml:space="preserve">        90585.7</t>
  </si>
  <si>
    <t xml:space="preserve">         -2.099</t>
  </si>
  <si>
    <t xml:space="preserve">           2.99</t>
  </si>
  <si>
    <t xml:space="preserve">           1.62</t>
  </si>
  <si>
    <t xml:space="preserve">        143.849</t>
  </si>
  <si>
    <t xml:space="preserve">        163.650</t>
  </si>
  <si>
    <t xml:space="preserve">         124.92</t>
  </si>
  <si>
    <t xml:space="preserve">       1948.995</t>
  </si>
  <si>
    <t xml:space="preserve">        90586.1</t>
  </si>
  <si>
    <t xml:space="preserve">         -2.105</t>
  </si>
  <si>
    <t xml:space="preserve">           5382</t>
  </si>
  <si>
    <t xml:space="preserve">        140.274</t>
  </si>
  <si>
    <t xml:space="preserve">        143.850</t>
  </si>
  <si>
    <t xml:space="preserve">        163.647</t>
  </si>
  <si>
    <t xml:space="preserve">        127.159</t>
  </si>
  <si>
    <t xml:space="preserve">       1949.005</t>
  </si>
  <si>
    <t xml:space="preserve">        90586.6</t>
  </si>
  <si>
    <t xml:space="preserve">           2.45</t>
  </si>
  <si>
    <t xml:space="preserve">        140.277</t>
  </si>
  <si>
    <t xml:space="preserve">        163.645</t>
  </si>
  <si>
    <t xml:space="preserve">        125.460</t>
  </si>
  <si>
    <t xml:space="preserve">         125.15</t>
  </si>
  <si>
    <t xml:space="preserve">         127.53</t>
  </si>
  <si>
    <t xml:space="preserve">       1949.015</t>
  </si>
  <si>
    <t xml:space="preserve">        90587.0</t>
  </si>
  <si>
    <t xml:space="preserve">           5278</t>
  </si>
  <si>
    <t xml:space="preserve">        140.281</t>
  </si>
  <si>
    <t xml:space="preserve">        143.854</t>
  </si>
  <si>
    <t xml:space="preserve">        163.642</t>
  </si>
  <si>
    <t xml:space="preserve">         125.21</t>
  </si>
  <si>
    <t xml:space="preserve">       1949.025</t>
  </si>
  <si>
    <t xml:space="preserve">        90587.4</t>
  </si>
  <si>
    <t xml:space="preserve">        140.284</t>
  </si>
  <si>
    <t xml:space="preserve">        143.856</t>
  </si>
  <si>
    <t xml:space="preserve">        163.640</t>
  </si>
  <si>
    <t xml:space="preserve">         511.92</t>
  </si>
  <si>
    <t xml:space="preserve">         701.32</t>
  </si>
  <si>
    <t xml:space="preserve">         611.44</t>
  </si>
  <si>
    <t xml:space="preserve">         125.24</t>
  </si>
  <si>
    <t xml:space="preserve">       1949.035</t>
  </si>
  <si>
    <t xml:space="preserve">        90587.7</t>
  </si>
  <si>
    <t xml:space="preserve">           5243</t>
  </si>
  <si>
    <t xml:space="preserve">        140.288</t>
  </si>
  <si>
    <t xml:space="preserve">        143.858</t>
  </si>
  <si>
    <t xml:space="preserve">        163.637</t>
  </si>
  <si>
    <t xml:space="preserve">         556.88</t>
  </si>
  <si>
    <t xml:space="preserve">         508.17</t>
  </si>
  <si>
    <t xml:space="preserve">         695.64</t>
  </si>
  <si>
    <t xml:space="preserve">         608.87</t>
  </si>
  <si>
    <t xml:space="preserve">        125.381</t>
  </si>
  <si>
    <t xml:space="preserve">         127.33</t>
  </si>
  <si>
    <t xml:space="preserve">       1949.045</t>
  </si>
  <si>
    <t xml:space="preserve">         128.83</t>
  </si>
  <si>
    <t xml:space="preserve">        140.291</t>
  </si>
  <si>
    <t xml:space="preserve">        143.860</t>
  </si>
  <si>
    <t xml:space="preserve">        163.635</t>
  </si>
  <si>
    <t xml:space="preserve">         505.84</t>
  </si>
  <si>
    <t xml:space="preserve">         692.12</t>
  </si>
  <si>
    <t xml:space="preserve">         607.28</t>
  </si>
  <si>
    <t xml:space="preserve">         127.24</t>
  </si>
  <si>
    <t xml:space="preserve">       1949.055</t>
  </si>
  <si>
    <t xml:space="preserve">           5266</t>
  </si>
  <si>
    <t xml:space="preserve">        163.632</t>
  </si>
  <si>
    <t xml:space="preserve">       1949.065</t>
  </si>
  <si>
    <t xml:space="preserve">           5291</t>
  </si>
  <si>
    <t xml:space="preserve">           0.81</t>
  </si>
  <si>
    <t xml:space="preserve">        143.864</t>
  </si>
  <si>
    <t xml:space="preserve">        163.629</t>
  </si>
  <si>
    <t xml:space="preserve">       1949.075</t>
  </si>
  <si>
    <t xml:space="preserve">           5348</t>
  </si>
  <si>
    <t xml:space="preserve">           1.22</t>
  </si>
  <si>
    <t xml:space="preserve">        163.627</t>
  </si>
  <si>
    <t xml:space="preserve">        126.720</t>
  </si>
  <si>
    <t xml:space="preserve">         126.87</t>
  </si>
  <si>
    <t xml:space="preserve">       1949.085</t>
  </si>
  <si>
    <t xml:space="preserve">        90588.0</t>
  </si>
  <si>
    <t xml:space="preserve">           5331</t>
  </si>
  <si>
    <t xml:space="preserve">        140.306</t>
  </si>
  <si>
    <t xml:space="preserve">        143.868</t>
  </si>
  <si>
    <t xml:space="preserve">        163.624</t>
  </si>
  <si>
    <t xml:space="preserve">         125.26</t>
  </si>
  <si>
    <t xml:space="preserve">         126.79</t>
  </si>
  <si>
    <t xml:space="preserve">       1949.095</t>
  </si>
  <si>
    <t xml:space="preserve">        90588.8</t>
  </si>
  <si>
    <t xml:space="preserve">           5321</t>
  </si>
  <si>
    <t xml:space="preserve">        140.309</t>
  </si>
  <si>
    <t xml:space="preserve">        163.622</t>
  </si>
  <si>
    <t xml:space="preserve">        128.830</t>
  </si>
  <si>
    <t xml:space="preserve">         126.75</t>
  </si>
  <si>
    <t xml:space="preserve">       1949.105</t>
  </si>
  <si>
    <t xml:space="preserve">        90589.6</t>
  </si>
  <si>
    <t xml:space="preserve">           5279</t>
  </si>
  <si>
    <t xml:space="preserve">        140.313</t>
  </si>
  <si>
    <t xml:space="preserve">        143.872</t>
  </si>
  <si>
    <t xml:space="preserve">        163.619</t>
  </si>
  <si>
    <t xml:space="preserve">         126.67</t>
  </si>
  <si>
    <t xml:space="preserve">       1949.115</t>
  </si>
  <si>
    <t xml:space="preserve">        90590.4</t>
  </si>
  <si>
    <t xml:space="preserve">        140.316</t>
  </si>
  <si>
    <t xml:space="preserve">        143.874</t>
  </si>
  <si>
    <t xml:space="preserve">        163.617</t>
  </si>
  <si>
    <t xml:space="preserve">        125.849</t>
  </si>
  <si>
    <t xml:space="preserve">         126.57</t>
  </si>
  <si>
    <t xml:space="preserve">       1949.125</t>
  </si>
  <si>
    <t xml:space="preserve">        90591.2</t>
  </si>
  <si>
    <t xml:space="preserve">         -0.195</t>
  </si>
  <si>
    <t xml:space="preserve">         128.01</t>
  </si>
  <si>
    <t xml:space="preserve">        140.320</t>
  </si>
  <si>
    <t xml:space="preserve">        163.614</t>
  </si>
  <si>
    <t xml:space="preserve">         552.58</t>
  </si>
  <si>
    <t xml:space="preserve">         505.05</t>
  </si>
  <si>
    <t xml:space="preserve">         688.72</t>
  </si>
  <si>
    <t xml:space="preserve">         604.47</t>
  </si>
  <si>
    <t xml:space="preserve">         126.47</t>
  </si>
  <si>
    <t xml:space="preserve">       1949.135</t>
  </si>
  <si>
    <t xml:space="preserve">        90591.7</t>
  </si>
  <si>
    <t xml:space="preserve">           5227</t>
  </si>
  <si>
    <t xml:space="preserve">           0.68</t>
  </si>
  <si>
    <t xml:space="preserve">        140.323</t>
  </si>
  <si>
    <t xml:space="preserve">        143.877</t>
  </si>
  <si>
    <t xml:space="preserve">        163.612</t>
  </si>
  <si>
    <t xml:space="preserve">         548.42</t>
  </si>
  <si>
    <t xml:space="preserve">         502.96</t>
  </si>
  <si>
    <t xml:space="preserve">         679.78</t>
  </si>
  <si>
    <t xml:space="preserve">         597.08</t>
  </si>
  <si>
    <t xml:space="preserve">         125.01</t>
  </si>
  <si>
    <t xml:space="preserve">         126.40</t>
  </si>
  <si>
    <t xml:space="preserve">       1949.145</t>
  </si>
  <si>
    <t xml:space="preserve">         -0.229</t>
  </si>
  <si>
    <t xml:space="preserve">         -2.166</t>
  </si>
  <si>
    <t xml:space="preserve">           5249</t>
  </si>
  <si>
    <t xml:space="preserve">        163.609</t>
  </si>
  <si>
    <t xml:space="preserve">         545.84</t>
  </si>
  <si>
    <t xml:space="preserve">         674.24</t>
  </si>
  <si>
    <t xml:space="preserve">         124.89</t>
  </si>
  <si>
    <t xml:space="preserve">         126.32</t>
  </si>
  <si>
    <t xml:space="preserve">       1949.155</t>
  </si>
  <si>
    <t xml:space="preserve">        140.331</t>
  </si>
  <si>
    <t xml:space="preserve">        143.881</t>
  </si>
  <si>
    <t xml:space="preserve">        163.613</t>
  </si>
  <si>
    <t xml:space="preserve">         124.75</t>
  </si>
  <si>
    <t xml:space="preserve">       1949.165</t>
  </si>
  <si>
    <t xml:space="preserve">        143.883</t>
  </si>
  <si>
    <t xml:space="preserve">        174.091</t>
  </si>
  <si>
    <t xml:space="preserve">        163.620</t>
  </si>
  <si>
    <t xml:space="preserve">         124.61</t>
  </si>
  <si>
    <t xml:space="preserve">         126.11</t>
  </si>
  <si>
    <t xml:space="preserve">       1949.175</t>
  </si>
  <si>
    <t xml:space="preserve">           5262</t>
  </si>
  <si>
    <t xml:space="preserve">        143.885</t>
  </si>
  <si>
    <t xml:space="preserve">        127.238</t>
  </si>
  <si>
    <t xml:space="preserve">         124.51</t>
  </si>
  <si>
    <t xml:space="preserve">       1949.185</t>
  </si>
  <si>
    <t xml:space="preserve">        90592.0</t>
  </si>
  <si>
    <t xml:space="preserve">         127.39</t>
  </si>
  <si>
    <t xml:space="preserve">        140.344</t>
  </si>
  <si>
    <t xml:space="preserve">         124.47</t>
  </si>
  <si>
    <t xml:space="preserve">       1949.195</t>
  </si>
  <si>
    <t xml:space="preserve">        90592.8</t>
  </si>
  <si>
    <t xml:space="preserve">         -0.212</t>
  </si>
  <si>
    <t xml:space="preserve">         -2.318</t>
  </si>
  <si>
    <t xml:space="preserve">        140.349</t>
  </si>
  <si>
    <t xml:space="preserve">        143.889</t>
  </si>
  <si>
    <t xml:space="preserve">        174.095</t>
  </si>
  <si>
    <t xml:space="preserve">        126.817</t>
  </si>
  <si>
    <t xml:space="preserve">         124.43</t>
  </si>
  <si>
    <t xml:space="preserve">       1949.205</t>
  </si>
  <si>
    <t xml:space="preserve">        90593.6</t>
  </si>
  <si>
    <t xml:space="preserve">           5242</t>
  </si>
  <si>
    <t xml:space="preserve">         127.12</t>
  </si>
  <si>
    <t xml:space="preserve">        143.891</t>
  </si>
  <si>
    <t xml:space="preserve">        163.649</t>
  </si>
  <si>
    <t xml:space="preserve">       1949.215</t>
  </si>
  <si>
    <t xml:space="preserve">        90594.4</t>
  </si>
  <si>
    <t xml:space="preserve">         -0.255</t>
  </si>
  <si>
    <t xml:space="preserve">          -2.15</t>
  </si>
  <si>
    <t xml:space="preserve">           5199</t>
  </si>
  <si>
    <t xml:space="preserve">         126.98</t>
  </si>
  <si>
    <t xml:space="preserve">        140.358</t>
  </si>
  <si>
    <t xml:space="preserve">        163.657</t>
  </si>
  <si>
    <t xml:space="preserve">        126.302</t>
  </si>
  <si>
    <t xml:space="preserve">       1949.225</t>
  </si>
  <si>
    <t xml:space="preserve">        90595.2</t>
  </si>
  <si>
    <t xml:space="preserve">           5202</t>
  </si>
  <si>
    <t xml:space="preserve">        140.362</t>
  </si>
  <si>
    <t xml:space="preserve">        174.100</t>
  </si>
  <si>
    <t xml:space="preserve">        163.664</t>
  </si>
  <si>
    <t xml:space="preserve">         544.97</t>
  </si>
  <si>
    <t xml:space="preserve">         500.04</t>
  </si>
  <si>
    <t xml:space="preserve">         672.92</t>
  </si>
  <si>
    <t xml:space="preserve">         128.18</t>
  </si>
  <si>
    <t xml:space="preserve">         124.22</t>
  </si>
  <si>
    <t xml:space="preserve">         125.57</t>
  </si>
  <si>
    <t xml:space="preserve">       1949.235</t>
  </si>
  <si>
    <t xml:space="preserve">        90595.7</t>
  </si>
  <si>
    <t xml:space="preserve">         126.78</t>
  </si>
  <si>
    <t xml:space="preserve">        140.367</t>
  </si>
  <si>
    <t xml:space="preserve">        163.671</t>
  </si>
  <si>
    <t xml:space="preserve">         542.67</t>
  </si>
  <si>
    <t xml:space="preserve">         495.77</t>
  </si>
  <si>
    <t xml:space="preserve">         669.44</t>
  </si>
  <si>
    <t xml:space="preserve">         586.46</t>
  </si>
  <si>
    <t xml:space="preserve">        124.945</t>
  </si>
  <si>
    <t xml:space="preserve">         124.14</t>
  </si>
  <si>
    <t xml:space="preserve">       1949.245</t>
  </si>
  <si>
    <t xml:space="preserve">           5231</t>
  </si>
  <si>
    <t xml:space="preserve">        140.371</t>
  </si>
  <si>
    <t xml:space="preserve">        143.898</t>
  </si>
  <si>
    <t xml:space="preserve">        174.103</t>
  </si>
  <si>
    <t xml:space="preserve">        163.679</t>
  </si>
  <si>
    <t xml:space="preserve">         541.24</t>
  </si>
  <si>
    <t xml:space="preserve">         667.28</t>
  </si>
  <si>
    <t xml:space="preserve">         124.06</t>
  </si>
  <si>
    <t xml:space="preserve">       1949.255</t>
  </si>
  <si>
    <t xml:space="preserve">         -2.212</t>
  </si>
  <si>
    <t xml:space="preserve">         126.64</t>
  </si>
  <si>
    <t xml:space="preserve">        140.376</t>
  </si>
  <si>
    <t xml:space="preserve">        143.900</t>
  </si>
  <si>
    <t xml:space="preserve">        174.105</t>
  </si>
  <si>
    <t xml:space="preserve">        126.677</t>
  </si>
  <si>
    <t xml:space="preserve">         123.96</t>
  </si>
  <si>
    <t xml:space="preserve">       1949.265</t>
  </si>
  <si>
    <t xml:space="preserve">        140.380</t>
  </si>
  <si>
    <t xml:space="preserve">        163.694</t>
  </si>
  <si>
    <t xml:space="preserve">        124.056</t>
  </si>
  <si>
    <t xml:space="preserve">         123.82</t>
  </si>
  <si>
    <t xml:space="preserve">       1949.275</t>
  </si>
  <si>
    <t xml:space="preserve">           5261</t>
  </si>
  <si>
    <t xml:space="preserve">        143.904</t>
  </si>
  <si>
    <t xml:space="preserve">        174.108</t>
  </si>
  <si>
    <t xml:space="preserve">        125.600</t>
  </si>
  <si>
    <t xml:space="preserve">         123.67</t>
  </si>
  <si>
    <t xml:space="preserve">         124.97</t>
  </si>
  <si>
    <t xml:space="preserve">       1949.285</t>
  </si>
  <si>
    <t xml:space="preserve">        90596.1</t>
  </si>
  <si>
    <t xml:space="preserve">           5255</t>
  </si>
  <si>
    <t xml:space="preserve">        140.389</t>
  </si>
  <si>
    <t xml:space="preserve">        174.110</t>
  </si>
  <si>
    <t xml:space="preserve">        163.708</t>
  </si>
  <si>
    <t xml:space="preserve">        123.588</t>
  </si>
  <si>
    <t xml:space="preserve">         123.46</t>
  </si>
  <si>
    <t xml:space="preserve">       1949.295</t>
  </si>
  <si>
    <t xml:space="preserve">        90597.1</t>
  </si>
  <si>
    <t xml:space="preserve">           5238</t>
  </si>
  <si>
    <t xml:space="preserve">        140.393</t>
  </si>
  <si>
    <t xml:space="preserve">        143.908</t>
  </si>
  <si>
    <t xml:space="preserve">        174.111</t>
  </si>
  <si>
    <t xml:space="preserve">        163.716</t>
  </si>
  <si>
    <t xml:space="preserve">         123.28</t>
  </si>
  <si>
    <t xml:space="preserve">       1949.305</t>
  </si>
  <si>
    <t xml:space="preserve">        90598.2</t>
  </si>
  <si>
    <t xml:space="preserve">           5198</t>
  </si>
  <si>
    <t xml:space="preserve">         126.34</t>
  </si>
  <si>
    <t xml:space="preserve">        143.910</t>
  </si>
  <si>
    <t xml:space="preserve">        174.113</t>
  </si>
  <si>
    <t xml:space="preserve">        163.723</t>
  </si>
  <si>
    <t xml:space="preserve">        126.360</t>
  </si>
  <si>
    <t xml:space="preserve">         127.50</t>
  </si>
  <si>
    <t xml:space="preserve">         123.13</t>
  </si>
  <si>
    <t xml:space="preserve">       1949.315</t>
  </si>
  <si>
    <t xml:space="preserve">        90599.2</t>
  </si>
  <si>
    <t xml:space="preserve">           5153</t>
  </si>
  <si>
    <t xml:space="preserve">        140.402</t>
  </si>
  <si>
    <t xml:space="preserve">        163.730</t>
  </si>
  <si>
    <t xml:space="preserve">         123.03</t>
  </si>
  <si>
    <t xml:space="preserve">         124.57</t>
  </si>
  <si>
    <t xml:space="preserve">       1949.325</t>
  </si>
  <si>
    <t xml:space="preserve">        90600.3</t>
  </si>
  <si>
    <t xml:space="preserve">           1.07</t>
  </si>
  <si>
    <t xml:space="preserve">           5180</t>
  </si>
  <si>
    <t xml:space="preserve">        140.407</t>
  </si>
  <si>
    <t xml:space="preserve">        143.914</t>
  </si>
  <si>
    <t xml:space="preserve">        174.116</t>
  </si>
  <si>
    <t xml:space="preserve">        163.738</t>
  </si>
  <si>
    <t xml:space="preserve">         539.50</t>
  </si>
  <si>
    <t xml:space="preserve">         491.81</t>
  </si>
  <si>
    <t xml:space="preserve">         664.69</t>
  </si>
  <si>
    <t xml:space="preserve">         582.16</t>
  </si>
  <si>
    <t xml:space="preserve">         122.90</t>
  </si>
  <si>
    <t xml:space="preserve">         124.53</t>
  </si>
  <si>
    <t xml:space="preserve">       1949.335</t>
  </si>
  <si>
    <t xml:space="preserve">        90600.9</t>
  </si>
  <si>
    <t xml:space="preserve">           1.87</t>
  </si>
  <si>
    <t xml:space="preserve">         126.06</t>
  </si>
  <si>
    <t xml:space="preserve">        140.411</t>
  </si>
  <si>
    <t xml:space="preserve">        143.916</t>
  </si>
  <si>
    <t xml:space="preserve">        174.118</t>
  </si>
  <si>
    <t xml:space="preserve">        163.745</t>
  </si>
  <si>
    <t xml:space="preserve">         534.92</t>
  </si>
  <si>
    <t xml:space="preserve">         488.37</t>
  </si>
  <si>
    <t xml:space="preserve">         657.87</t>
  </si>
  <si>
    <t xml:space="preserve">         578.00</t>
  </si>
  <si>
    <t xml:space="preserve">        125.788</t>
  </si>
  <si>
    <t xml:space="preserve">         127.04</t>
  </si>
  <si>
    <t xml:space="preserve">         122.78</t>
  </si>
  <si>
    <t xml:space="preserve">         124.45</t>
  </si>
  <si>
    <t xml:space="preserve">       1949.345</t>
  </si>
  <si>
    <t xml:space="preserve">           5174</t>
  </si>
  <si>
    <t xml:space="preserve">         125.96</t>
  </si>
  <si>
    <t xml:space="preserve">        140.416</t>
  </si>
  <si>
    <t xml:space="preserve">        143.918</t>
  </si>
  <si>
    <t xml:space="preserve">        174.119</t>
  </si>
  <si>
    <t xml:space="preserve">         653.64</t>
  </si>
  <si>
    <t xml:space="preserve">         122.68</t>
  </si>
  <si>
    <t xml:space="preserve">         127.23</t>
  </si>
  <si>
    <t xml:space="preserve">         124.37</t>
  </si>
  <si>
    <t xml:space="preserve">       1949.355</t>
  </si>
  <si>
    <t xml:space="preserve">           3.80</t>
  </si>
  <si>
    <t xml:space="preserve">        140.420</t>
  </si>
  <si>
    <t xml:space="preserve">        174.121</t>
  </si>
  <si>
    <t xml:space="preserve">         126.81</t>
  </si>
  <si>
    <t xml:space="preserve">         122.58</t>
  </si>
  <si>
    <t xml:space="preserve">         124.26</t>
  </si>
  <si>
    <t xml:space="preserve">       1949.365</t>
  </si>
  <si>
    <t xml:space="preserve">         -2.100</t>
  </si>
  <si>
    <t xml:space="preserve">           5210</t>
  </si>
  <si>
    <t xml:space="preserve">         125.75</t>
  </si>
  <si>
    <t xml:space="preserve">        140.425</t>
  </si>
  <si>
    <t xml:space="preserve">        143.922</t>
  </si>
  <si>
    <t xml:space="preserve">        174.123</t>
  </si>
  <si>
    <t xml:space="preserve">        163.767</t>
  </si>
  <si>
    <t xml:space="preserve">        123.120</t>
  </si>
  <si>
    <t xml:space="preserve">         122.52</t>
  </si>
  <si>
    <t xml:space="preserve">         127.03</t>
  </si>
  <si>
    <t xml:space="preserve">         124.16</t>
  </si>
  <si>
    <t xml:space="preserve">       1949.375</t>
  </si>
  <si>
    <t xml:space="preserve">         -2.119</t>
  </si>
  <si>
    <t xml:space="preserve">           5245</t>
  </si>
  <si>
    <t xml:space="preserve">        140.429</t>
  </si>
  <si>
    <t xml:space="preserve">        143.923</t>
  </si>
  <si>
    <t xml:space="preserve">        174.124</t>
  </si>
  <si>
    <t xml:space="preserve">        163.774</t>
  </si>
  <si>
    <t xml:space="preserve">         126.66</t>
  </si>
  <si>
    <t xml:space="preserve">         122.48</t>
  </si>
  <si>
    <t xml:space="preserve">         126.88</t>
  </si>
  <si>
    <t xml:space="preserve">         124.07</t>
  </si>
  <si>
    <t xml:space="preserve">       1949.385</t>
  </si>
  <si>
    <t xml:space="preserve">        90601.4</t>
  </si>
  <si>
    <t xml:space="preserve">         -0.184</t>
  </si>
  <si>
    <t xml:space="preserve">        140.434</t>
  </si>
  <si>
    <t xml:space="preserve">        143.925</t>
  </si>
  <si>
    <t xml:space="preserve">        174.126</t>
  </si>
  <si>
    <t xml:space="preserve">        163.782</t>
  </si>
  <si>
    <t xml:space="preserve">         122.42</t>
  </si>
  <si>
    <t xml:space="preserve">         124.01</t>
  </si>
  <si>
    <t xml:space="preserve">       1949.395</t>
  </si>
  <si>
    <t xml:space="preserve">        90602.4</t>
  </si>
  <si>
    <t xml:space="preserve">         -2.142</t>
  </si>
  <si>
    <t xml:space="preserve">           8.69</t>
  </si>
  <si>
    <t xml:space="preserve">           5258</t>
  </si>
  <si>
    <t xml:space="preserve">        143.927</t>
  </si>
  <si>
    <t xml:space="preserve">         126.55</t>
  </si>
  <si>
    <t xml:space="preserve">         122.34</t>
  </si>
  <si>
    <t xml:space="preserve">         123.94</t>
  </si>
  <si>
    <t xml:space="preserve">       1949.405</t>
  </si>
  <si>
    <t xml:space="preserve">        90603.5</t>
  </si>
  <si>
    <t xml:space="preserve">           5295</t>
  </si>
  <si>
    <t xml:space="preserve">        140.443</t>
  </si>
  <si>
    <t xml:space="preserve">        143.929</t>
  </si>
  <si>
    <t xml:space="preserve">        174.129</t>
  </si>
  <si>
    <t xml:space="preserve">        163.797</t>
  </si>
  <si>
    <t xml:space="preserve">         126.49</t>
  </si>
  <si>
    <t xml:space="preserve">         122.24</t>
  </si>
  <si>
    <t xml:space="preserve">         126.63</t>
  </si>
  <si>
    <t xml:space="preserve">         123.85</t>
  </si>
  <si>
    <t xml:space="preserve">       1949.415</t>
  </si>
  <si>
    <t xml:space="preserve">        90604.6</t>
  </si>
  <si>
    <t xml:space="preserve">          11.30</t>
  </si>
  <si>
    <t xml:space="preserve">           5401</t>
  </si>
  <si>
    <t xml:space="preserve">        143.931</t>
  </si>
  <si>
    <t xml:space="preserve">        174.131</t>
  </si>
  <si>
    <t xml:space="preserve">        163.804</t>
  </si>
  <si>
    <t xml:space="preserve">        122.231</t>
  </si>
  <si>
    <t xml:space="preserve">         122.13</t>
  </si>
  <si>
    <t xml:space="preserve">         123.77</t>
  </si>
  <si>
    <t xml:space="preserve">       1949.425</t>
  </si>
  <si>
    <t xml:space="preserve">        90605.7</t>
  </si>
  <si>
    <t xml:space="preserve">          12.27</t>
  </si>
  <si>
    <t xml:space="preserve">           5482</t>
  </si>
  <si>
    <t xml:space="preserve">        140.452</t>
  </si>
  <si>
    <t xml:space="preserve">        163.811</t>
  </si>
  <si>
    <t xml:space="preserve">         485.65</t>
  </si>
  <si>
    <t xml:space="preserve">         652.20</t>
  </si>
  <si>
    <t xml:space="preserve">         573.44</t>
  </si>
  <si>
    <t xml:space="preserve">         126.41</t>
  </si>
  <si>
    <t xml:space="preserve">         122.04</t>
  </si>
  <si>
    <t xml:space="preserve">         123.66</t>
  </si>
  <si>
    <t xml:space="preserve">       1949.435</t>
  </si>
  <si>
    <t xml:space="preserve">        90606.4</t>
  </si>
  <si>
    <t xml:space="preserve">        143.935</t>
  </si>
  <si>
    <t xml:space="preserve">        174.134</t>
  </si>
  <si>
    <t xml:space="preserve">        163.819</t>
  </si>
  <si>
    <t xml:space="preserve">         529.21</t>
  </si>
  <si>
    <t xml:space="preserve">         484.09</t>
  </si>
  <si>
    <t xml:space="preserve">         648.41</t>
  </si>
  <si>
    <t xml:space="preserve">         568.23</t>
  </si>
  <si>
    <t xml:space="preserve">        123.401</t>
  </si>
  <si>
    <t xml:space="preserve">         121.96</t>
  </si>
  <si>
    <t xml:space="preserve">         126.52</t>
  </si>
  <si>
    <t xml:space="preserve">         123.51</t>
  </si>
  <si>
    <t xml:space="preserve">       1949.445</t>
  </si>
  <si>
    <t xml:space="preserve">          13.57</t>
  </si>
  <si>
    <t xml:space="preserve">        140.461</t>
  </si>
  <si>
    <t xml:space="preserve">        124.092</t>
  </si>
  <si>
    <t xml:space="preserve">         126.23</t>
  </si>
  <si>
    <t xml:space="preserve">         121.85</t>
  </si>
  <si>
    <t xml:space="preserve">         123.42</t>
  </si>
  <si>
    <t xml:space="preserve">       1949.455</t>
  </si>
  <si>
    <t xml:space="preserve">          14.26</t>
  </si>
  <si>
    <t xml:space="preserve">        143.939</t>
  </si>
  <si>
    <t xml:space="preserve">        174.137</t>
  </si>
  <si>
    <t xml:space="preserve">        163.833</t>
  </si>
  <si>
    <t xml:space="preserve">        123.635</t>
  </si>
  <si>
    <t xml:space="preserve">         126.13</t>
  </si>
  <si>
    <t xml:space="preserve">         121.69</t>
  </si>
  <si>
    <t xml:space="preserve">         123.39</t>
  </si>
  <si>
    <t xml:space="preserve">       1949.465</t>
  </si>
  <si>
    <t xml:space="preserve">          14.70</t>
  </si>
  <si>
    <t xml:space="preserve">           5254</t>
  </si>
  <si>
    <t xml:space="preserve">        140.470</t>
  </si>
  <si>
    <t xml:space="preserve">        143.941</t>
  </si>
  <si>
    <t xml:space="preserve">        174.139</t>
  </si>
  <si>
    <t xml:space="preserve">         121.52</t>
  </si>
  <si>
    <t xml:space="preserve">         123.98</t>
  </si>
  <si>
    <t xml:space="preserve">       1949.475</t>
  </si>
  <si>
    <t xml:space="preserve">          14.87</t>
  </si>
  <si>
    <t xml:space="preserve">           5112</t>
  </si>
  <si>
    <t xml:space="preserve">         124.98</t>
  </si>
  <si>
    <t xml:space="preserve">        143.943</t>
  </si>
  <si>
    <t xml:space="preserve">        163.848</t>
  </si>
  <si>
    <t xml:space="preserve">        126.007</t>
  </si>
  <si>
    <t xml:space="preserve">         125.89</t>
  </si>
  <si>
    <t xml:space="preserve">         121.35</t>
  </si>
  <si>
    <t xml:space="preserve">         126.74</t>
  </si>
  <si>
    <t xml:space="preserve">       1949.485</t>
  </si>
  <si>
    <t xml:space="preserve">        90606.8</t>
  </si>
  <si>
    <t xml:space="preserve">          0.180</t>
  </si>
  <si>
    <t xml:space="preserve">           5088</t>
  </si>
  <si>
    <t xml:space="preserve">        174.142</t>
  </si>
  <si>
    <t xml:space="preserve">        126.432</t>
  </si>
  <si>
    <t xml:space="preserve">         121.19</t>
  </si>
  <si>
    <t xml:space="preserve">       1949.495</t>
  </si>
  <si>
    <t xml:space="preserve">        90607.9</t>
  </si>
  <si>
    <t xml:space="preserve">          0.213</t>
  </si>
  <si>
    <t xml:space="preserve">          15.41</t>
  </si>
  <si>
    <t xml:space="preserve">           5133</t>
  </si>
  <si>
    <t xml:space="preserve">        163.863</t>
  </si>
  <si>
    <t xml:space="preserve">        124.884</t>
  </si>
  <si>
    <t xml:space="preserve">         121.10</t>
  </si>
  <si>
    <t xml:space="preserve">         126.69</t>
  </si>
  <si>
    <t xml:space="preserve">         125.55</t>
  </si>
  <si>
    <t xml:space="preserve">       1949.505</t>
  </si>
  <si>
    <t xml:space="preserve">        90609.0</t>
  </si>
  <si>
    <t xml:space="preserve">          0.089</t>
  </si>
  <si>
    <t xml:space="preserve">          -2.22</t>
  </si>
  <si>
    <t xml:space="preserve">          16.09</t>
  </si>
  <si>
    <t xml:space="preserve">        143.948</t>
  </si>
  <si>
    <t xml:space="preserve">        121.716</t>
  </si>
  <si>
    <t xml:space="preserve">         125.64</t>
  </si>
  <si>
    <t xml:space="preserve">         121.08</t>
  </si>
  <si>
    <t xml:space="preserve">         126.53</t>
  </si>
  <si>
    <t xml:space="preserve">       1949.515</t>
  </si>
  <si>
    <t xml:space="preserve">        90610.1</t>
  </si>
  <si>
    <t xml:space="preserve">        143.950</t>
  </si>
  <si>
    <t xml:space="preserve">        174.147</t>
  </si>
  <si>
    <t xml:space="preserve">        163.877</t>
  </si>
  <si>
    <t xml:space="preserve">        122.890</t>
  </si>
  <si>
    <t xml:space="preserve">         125.56</t>
  </si>
  <si>
    <t xml:space="preserve">         121.11</t>
  </si>
  <si>
    <t xml:space="preserve">       1949.525</t>
  </si>
  <si>
    <t xml:space="preserve">        90611.3</t>
  </si>
  <si>
    <t xml:space="preserve">          18.13</t>
  </si>
  <si>
    <t xml:space="preserve">           5285</t>
  </si>
  <si>
    <t xml:space="preserve">        143.952</t>
  </si>
  <si>
    <t xml:space="preserve">        163.885</t>
  </si>
  <si>
    <t xml:space="preserve">         527.52</t>
  </si>
  <si>
    <t xml:space="preserve">         481.69</t>
  </si>
  <si>
    <t xml:space="preserve">         644.91</t>
  </si>
  <si>
    <t xml:space="preserve">         564.05</t>
  </si>
  <si>
    <t xml:space="preserve">        122.184</t>
  </si>
  <si>
    <t xml:space="preserve">         125.48</t>
  </si>
  <si>
    <t xml:space="preserve">         121.18</t>
  </si>
  <si>
    <t xml:space="preserve">         126.36</t>
  </si>
  <si>
    <t xml:space="preserve">       1949.535</t>
  </si>
  <si>
    <t xml:space="preserve">        90612.0</t>
  </si>
  <si>
    <t xml:space="preserve">         -0.099</t>
  </si>
  <si>
    <t xml:space="preserve">         -2.355</t>
  </si>
  <si>
    <t xml:space="preserve">           5280</t>
  </si>
  <si>
    <t xml:space="preserve">         124.11</t>
  </si>
  <si>
    <t xml:space="preserve">        143.954</t>
  </si>
  <si>
    <t xml:space="preserve">        163.892</t>
  </si>
  <si>
    <t xml:space="preserve">         526.48</t>
  </si>
  <si>
    <t xml:space="preserve">         477.94</t>
  </si>
  <si>
    <t xml:space="preserve">         641.88</t>
  </si>
  <si>
    <t xml:space="preserve">         561.55</t>
  </si>
  <si>
    <t xml:space="preserve">         121.27</t>
  </si>
  <si>
    <t xml:space="preserve">       1949.545</t>
  </si>
  <si>
    <t xml:space="preserve">          19.41</t>
  </si>
  <si>
    <t xml:space="preserve">           5282</t>
  </si>
  <si>
    <t xml:space="preserve">         123.99</t>
  </si>
  <si>
    <t xml:space="preserve">        140.505</t>
  </si>
  <si>
    <t xml:space="preserve">        143.956</t>
  </si>
  <si>
    <t xml:space="preserve">        174.151</t>
  </si>
  <si>
    <t xml:space="preserve">        163.900</t>
  </si>
  <si>
    <t xml:space="preserve">         525.84</t>
  </si>
  <si>
    <t xml:space="preserve">         475.62</t>
  </si>
  <si>
    <t xml:space="preserve">         640.00</t>
  </si>
  <si>
    <t xml:space="preserve">         560.00</t>
  </si>
  <si>
    <t xml:space="preserve">         121.36</t>
  </si>
  <si>
    <t xml:space="preserve">       1949.555</t>
  </si>
  <si>
    <t xml:space="preserve">          19.76</t>
  </si>
  <si>
    <t xml:space="preserve">           5300</t>
  </si>
  <si>
    <t xml:space="preserve">         123.90</t>
  </si>
  <si>
    <t xml:space="preserve">        143.958</t>
  </si>
  <si>
    <t xml:space="preserve">        163.907</t>
  </si>
  <si>
    <t xml:space="preserve">        120.593</t>
  </si>
  <si>
    <t xml:space="preserve">         125.53</t>
  </si>
  <si>
    <t xml:space="preserve">         121.44</t>
  </si>
  <si>
    <t xml:space="preserve">         126.48</t>
  </si>
  <si>
    <t xml:space="preserve">       1949.565</t>
  </si>
  <si>
    <t xml:space="preserve">          0.111</t>
  </si>
  <si>
    <t xml:space="preserve">          20.09</t>
  </si>
  <si>
    <t xml:space="preserve">        174.155</t>
  </si>
  <si>
    <t xml:space="preserve">        163.914</t>
  </si>
  <si>
    <t xml:space="preserve">        127.836</t>
  </si>
  <si>
    <t xml:space="preserve">         125.59</t>
  </si>
  <si>
    <t xml:space="preserve">         126.54</t>
  </si>
  <si>
    <t xml:space="preserve">       1949.575</t>
  </si>
  <si>
    <t xml:space="preserve">          0.133</t>
  </si>
  <si>
    <t xml:space="preserve">         -2.209</t>
  </si>
  <si>
    <t xml:space="preserve">          20.38</t>
  </si>
  <si>
    <t xml:space="preserve">           5332</t>
  </si>
  <si>
    <t xml:space="preserve">         123.83</t>
  </si>
  <si>
    <t xml:space="preserve">        143.962</t>
  </si>
  <si>
    <t xml:space="preserve">        163.922</t>
  </si>
  <si>
    <t xml:space="preserve">        122.090</t>
  </si>
  <si>
    <t xml:space="preserve">         125.67</t>
  </si>
  <si>
    <t xml:space="preserve">         121.57</t>
  </si>
  <si>
    <t xml:space="preserve">         126.92</t>
  </si>
  <si>
    <t xml:space="preserve">       1949.585</t>
  </si>
  <si>
    <t xml:space="preserve">        90612.2</t>
  </si>
  <si>
    <t xml:space="preserve">          0.123</t>
  </si>
  <si>
    <t xml:space="preserve">          20.58</t>
  </si>
  <si>
    <t xml:space="preserve">        140.523</t>
  </si>
  <si>
    <t xml:space="preserve">        163.929</t>
  </si>
  <si>
    <t xml:space="preserve">       1949.595</t>
  </si>
  <si>
    <t xml:space="preserve">        90612.7</t>
  </si>
  <si>
    <t xml:space="preserve">          20.67</t>
  </si>
  <si>
    <t xml:space="preserve">        143.966</t>
  </si>
  <si>
    <t xml:space="preserve">        174.159</t>
  </si>
  <si>
    <t xml:space="preserve">        163.936</t>
  </si>
  <si>
    <t xml:space="preserve">        125.039</t>
  </si>
  <si>
    <t xml:space="preserve">         121.54</t>
  </si>
  <si>
    <t xml:space="preserve">       1949.605</t>
  </si>
  <si>
    <t xml:space="preserve">        90613.3</t>
  </si>
  <si>
    <t xml:space="preserve">          0.166</t>
  </si>
  <si>
    <t xml:space="preserve">          20.87</t>
  </si>
  <si>
    <t xml:space="preserve">         123.87</t>
  </si>
  <si>
    <t xml:space="preserve">        140.532</t>
  </si>
  <si>
    <t xml:space="preserve">        163.944</t>
  </si>
  <si>
    <t xml:space="preserve">         121.48</t>
  </si>
  <si>
    <t xml:space="preserve">       1949.615</t>
  </si>
  <si>
    <t xml:space="preserve">        90613.9</t>
  </si>
  <si>
    <t xml:space="preserve">          0.201</t>
  </si>
  <si>
    <t xml:space="preserve">          21.17</t>
  </si>
  <si>
    <t xml:space="preserve">           5230</t>
  </si>
  <si>
    <t xml:space="preserve">        163.951</t>
  </si>
  <si>
    <t xml:space="preserve">        125.881</t>
  </si>
  <si>
    <t xml:space="preserve">         125.92</t>
  </si>
  <si>
    <t xml:space="preserve">         121.43</t>
  </si>
  <si>
    <t xml:space="preserve">       1949.625</t>
  </si>
  <si>
    <t xml:space="preserve">        90614.4</t>
  </si>
  <si>
    <t xml:space="preserve">          0.222</t>
  </si>
  <si>
    <t xml:space="preserve">          21.57</t>
  </si>
  <si>
    <t xml:space="preserve">           5222</t>
  </si>
  <si>
    <t xml:space="preserve">        140.541</t>
  </si>
  <si>
    <t xml:space="preserve">        143.971</t>
  </si>
  <si>
    <t xml:space="preserve">        174.164</t>
  </si>
  <si>
    <t xml:space="preserve">        163.958</t>
  </si>
  <si>
    <t xml:space="preserve">         524.73</t>
  </si>
  <si>
    <t xml:space="preserve">         475.03</t>
  </si>
  <si>
    <t xml:space="preserve">         638.04</t>
  </si>
  <si>
    <t xml:space="preserve">         558.42</t>
  </si>
  <si>
    <t xml:space="preserve">        123.552</t>
  </si>
  <si>
    <t xml:space="preserve">         121.40</t>
  </si>
  <si>
    <t xml:space="preserve">         126.80</t>
  </si>
  <si>
    <t xml:space="preserve">       1949.635</t>
  </si>
  <si>
    <t xml:space="preserve">        90614.8</t>
  </si>
  <si>
    <t xml:space="preserve">          0.190</t>
  </si>
  <si>
    <t xml:space="preserve">          22.09</t>
  </si>
  <si>
    <t xml:space="preserve">           5220</t>
  </si>
  <si>
    <t xml:space="preserve">         123.95</t>
  </si>
  <si>
    <t xml:space="preserve">        163.966</t>
  </si>
  <si>
    <t xml:space="preserve">         521.81</t>
  </si>
  <si>
    <t xml:space="preserve">         473.47</t>
  </si>
  <si>
    <t xml:space="preserve">         632.89</t>
  </si>
  <si>
    <t xml:space="preserve">        122.839</t>
  </si>
  <si>
    <t xml:space="preserve">         125.93</t>
  </si>
  <si>
    <t xml:space="preserve">         127.26</t>
  </si>
  <si>
    <t xml:space="preserve">       1949.645</t>
  </si>
  <si>
    <t xml:space="preserve">          22.74</t>
  </si>
  <si>
    <t xml:space="preserve">           5228</t>
  </si>
  <si>
    <t xml:space="preserve">        140.550</t>
  </si>
  <si>
    <t xml:space="preserve">        143.975</t>
  </si>
  <si>
    <t xml:space="preserve">        174.167</t>
  </si>
  <si>
    <t xml:space="preserve">        163.973</t>
  </si>
  <si>
    <t xml:space="preserve">         551.66</t>
  </si>
  <si>
    <t xml:space="preserve">         125.91</t>
  </si>
  <si>
    <t xml:space="preserve">         121.39</t>
  </si>
  <si>
    <t xml:space="preserve">       1949.655</t>
  </si>
  <si>
    <t xml:space="preserve">          0.056</t>
  </si>
  <si>
    <t xml:space="preserve">          23.53</t>
  </si>
  <si>
    <t xml:space="preserve">           5239</t>
  </si>
  <si>
    <t xml:space="preserve">        140.556</t>
  </si>
  <si>
    <t xml:space="preserve">        174.170</t>
  </si>
  <si>
    <t xml:space="preserve">        163.974</t>
  </si>
  <si>
    <t xml:space="preserve">        124.852</t>
  </si>
  <si>
    <t xml:space="preserve">         121.33</t>
  </si>
  <si>
    <t xml:space="preserve">       1949.665</t>
  </si>
  <si>
    <t xml:space="preserve">          0.041</t>
  </si>
  <si>
    <t xml:space="preserve">          24.27</t>
  </si>
  <si>
    <t xml:space="preserve">        140.562</t>
  </si>
  <si>
    <t xml:space="preserve">        143.982</t>
  </si>
  <si>
    <t xml:space="preserve">         121.28</t>
  </si>
  <si>
    <t xml:space="preserve">       1949.675</t>
  </si>
  <si>
    <t xml:space="preserve">          24.96</t>
  </si>
  <si>
    <t xml:space="preserve">           5283</t>
  </si>
  <si>
    <t xml:space="preserve">        140.569</t>
  </si>
  <si>
    <t xml:space="preserve">        143.985</t>
  </si>
  <si>
    <t xml:space="preserve">        163.968</t>
  </si>
  <si>
    <t xml:space="preserve">        125.550</t>
  </si>
  <si>
    <t xml:space="preserve">         121.22</t>
  </si>
  <si>
    <t xml:space="preserve">         127.09</t>
  </si>
  <si>
    <t xml:space="preserve">       1949.685</t>
  </si>
  <si>
    <t xml:space="preserve">        90615.2</t>
  </si>
  <si>
    <t xml:space="preserve">          0.081</t>
  </si>
  <si>
    <t xml:space="preserve">          25.64</t>
  </si>
  <si>
    <t xml:space="preserve">           5298</t>
  </si>
  <si>
    <t xml:space="preserve">         123.93</t>
  </si>
  <si>
    <t xml:space="preserve">        140.575</t>
  </si>
  <si>
    <t xml:space="preserve">        174.178</t>
  </si>
  <si>
    <t xml:space="preserve">         125.66</t>
  </si>
  <si>
    <t xml:space="preserve">         121.17</t>
  </si>
  <si>
    <t xml:space="preserve">       1949.695</t>
  </si>
  <si>
    <t xml:space="preserve">        90616.3</t>
  </si>
  <si>
    <t xml:space="preserve">         -2.061</t>
  </si>
  <si>
    <t xml:space="preserve">          26.32</t>
  </si>
  <si>
    <t xml:space="preserve">        143.992</t>
  </si>
  <si>
    <t xml:space="preserve">        163.963</t>
  </si>
  <si>
    <t xml:space="preserve">        124.150</t>
  </si>
  <si>
    <t xml:space="preserve">       1949.705</t>
  </si>
  <si>
    <t xml:space="preserve">        90617.5</t>
  </si>
  <si>
    <t xml:space="preserve">          0.099</t>
  </si>
  <si>
    <t xml:space="preserve">           5307</t>
  </si>
  <si>
    <t xml:space="preserve">        143.996</t>
  </si>
  <si>
    <t xml:space="preserve">        163.960</t>
  </si>
  <si>
    <t xml:space="preserve">       1949.715</t>
  </si>
  <si>
    <t xml:space="preserve">        90618.6</t>
  </si>
  <si>
    <t xml:space="preserve">          0.125</t>
  </si>
  <si>
    <t xml:space="preserve">          27.43</t>
  </si>
  <si>
    <t xml:space="preserve">           5317</t>
  </si>
  <si>
    <t xml:space="preserve">         123.89</t>
  </si>
  <si>
    <t xml:space="preserve">        140.594</t>
  </si>
  <si>
    <t xml:space="preserve">        143.999</t>
  </si>
  <si>
    <t xml:space="preserve">        174.187</t>
  </si>
  <si>
    <t xml:space="preserve">        163.957</t>
  </si>
  <si>
    <t xml:space="preserve">         125.52</t>
  </si>
  <si>
    <t xml:space="preserve">         121.29</t>
  </si>
  <si>
    <t xml:space="preserve">       1949.725</t>
  </si>
  <si>
    <t xml:space="preserve">        90619.8</t>
  </si>
  <si>
    <t xml:space="preserve">          0.165</t>
  </si>
  <si>
    <t xml:space="preserve">           5326</t>
  </si>
  <si>
    <t xml:space="preserve">         123.86</t>
  </si>
  <si>
    <t xml:space="preserve">        140.601</t>
  </si>
  <si>
    <t xml:space="preserve">        174.190</t>
  </si>
  <si>
    <t xml:space="preserve">        163.954</t>
  </si>
  <si>
    <t xml:space="preserve">         519.84</t>
  </si>
  <si>
    <t xml:space="preserve">         471.91</t>
  </si>
  <si>
    <t xml:space="preserve">         629.01</t>
  </si>
  <si>
    <t xml:space="preserve">         550.63</t>
  </si>
  <si>
    <t xml:space="preserve">         121.38</t>
  </si>
  <si>
    <t xml:space="preserve">       1949.735</t>
  </si>
  <si>
    <t xml:space="preserve">        90620.5</t>
  </si>
  <si>
    <t xml:space="preserve">          0.198</t>
  </si>
  <si>
    <t xml:space="preserve">        140.607</t>
  </si>
  <si>
    <t xml:space="preserve">        144.006</t>
  </si>
  <si>
    <t xml:space="preserve">        174.193</t>
  </si>
  <si>
    <t xml:space="preserve">         519.42</t>
  </si>
  <si>
    <t xml:space="preserve">         470.35</t>
  </si>
  <si>
    <t xml:space="preserve">         627.19</t>
  </si>
  <si>
    <t xml:space="preserve">         121.49</t>
  </si>
  <si>
    <t xml:space="preserve">       1949.745</t>
  </si>
  <si>
    <t xml:space="preserve">          0.239</t>
  </si>
  <si>
    <t xml:space="preserve">          28.76</t>
  </si>
  <si>
    <t xml:space="preserve">           5302</t>
  </si>
  <si>
    <t xml:space="preserve">         123.81</t>
  </si>
  <si>
    <t xml:space="preserve">        140.614</t>
  </si>
  <si>
    <t xml:space="preserve">        144.010</t>
  </si>
  <si>
    <t xml:space="preserve">        163.948</t>
  </si>
  <si>
    <t xml:space="preserve">         626.06</t>
  </si>
  <si>
    <t xml:space="preserve">         546.24</t>
  </si>
  <si>
    <t xml:space="preserve">         125.69</t>
  </si>
  <si>
    <t xml:space="preserve">         121.61</t>
  </si>
  <si>
    <t xml:space="preserve">         127.49</t>
  </si>
  <si>
    <t xml:space="preserve">         127.68</t>
  </si>
  <si>
    <t xml:space="preserve">       1949.755</t>
  </si>
  <si>
    <t xml:space="preserve">          0.271</t>
  </si>
  <si>
    <t xml:space="preserve">          28.82</t>
  </si>
  <si>
    <t xml:space="preserve">           5290</t>
  </si>
  <si>
    <t xml:space="preserve">        140.620</t>
  </si>
  <si>
    <t xml:space="preserve">        144.013</t>
  </si>
  <si>
    <t xml:space="preserve">        163.945</t>
  </si>
  <si>
    <t xml:space="preserve">        127.411</t>
  </si>
  <si>
    <t xml:space="preserve">         121.73</t>
  </si>
  <si>
    <t xml:space="preserve">       1949.765</t>
  </si>
  <si>
    <t xml:space="preserve">          0.265</t>
  </si>
  <si>
    <t xml:space="preserve">          28.99</t>
  </si>
  <si>
    <t xml:space="preserve">         123.84</t>
  </si>
  <si>
    <t xml:space="preserve">        140.626</t>
  </si>
  <si>
    <t xml:space="preserve">        144.017</t>
  </si>
  <si>
    <t xml:space="preserve">        174.201</t>
  </si>
  <si>
    <t xml:space="preserve">        163.943</t>
  </si>
  <si>
    <t xml:space="preserve">         121.86</t>
  </si>
  <si>
    <t xml:space="preserve">       1949.775</t>
  </si>
  <si>
    <t xml:space="preserve">          0.243</t>
  </si>
  <si>
    <t xml:space="preserve">        140.633</t>
  </si>
  <si>
    <t xml:space="preserve">        163.940</t>
  </si>
  <si>
    <t xml:space="preserve">         126.02</t>
  </si>
  <si>
    <t xml:space="preserve">         121.95</t>
  </si>
  <si>
    <t xml:space="preserve">       1949.785</t>
  </si>
  <si>
    <t xml:space="preserve">        90621.0</t>
  </si>
  <si>
    <t xml:space="preserve">          0.224</t>
  </si>
  <si>
    <t xml:space="preserve">         -2.107</t>
  </si>
  <si>
    <t xml:space="preserve">          29.58</t>
  </si>
  <si>
    <t xml:space="preserve">        144.024</t>
  </si>
  <si>
    <t xml:space="preserve">        163.937</t>
  </si>
  <si>
    <t xml:space="preserve">         121.97</t>
  </si>
  <si>
    <t xml:space="preserve">         128.24</t>
  </si>
  <si>
    <t xml:space="preserve">       1949.795</t>
  </si>
  <si>
    <t xml:space="preserve">        90622.4</t>
  </si>
  <si>
    <t xml:space="preserve">          29.87</t>
  </si>
  <si>
    <t xml:space="preserve">           5374</t>
  </si>
  <si>
    <t xml:space="preserve">         124.09</t>
  </si>
  <si>
    <t xml:space="preserve">        140.646</t>
  </si>
  <si>
    <t xml:space="preserve">        174.210</t>
  </si>
  <si>
    <t xml:space="preserve">         126.30</t>
  </si>
  <si>
    <t xml:space="preserve">         121.99</t>
  </si>
  <si>
    <t xml:space="preserve">       1949.805</t>
  </si>
  <si>
    <t xml:space="preserve">        90623.8</t>
  </si>
  <si>
    <t xml:space="preserve">         -1.966</t>
  </si>
  <si>
    <t xml:space="preserve">          30.15</t>
  </si>
  <si>
    <t xml:space="preserve">         124.21</t>
  </si>
  <si>
    <t xml:space="preserve">        140.652</t>
  </si>
  <si>
    <t xml:space="preserve">        144.031</t>
  </si>
  <si>
    <t xml:space="preserve">        174.213</t>
  </si>
  <si>
    <t xml:space="preserve">        163.931</t>
  </si>
  <si>
    <t xml:space="preserve">         121.94</t>
  </si>
  <si>
    <t xml:space="preserve">       1949.815</t>
  </si>
  <si>
    <t xml:space="preserve">        90625.2</t>
  </si>
  <si>
    <t xml:space="preserve">          30.41</t>
  </si>
  <si>
    <t xml:space="preserve">           5344</t>
  </si>
  <si>
    <t xml:space="preserve">         124.32</t>
  </si>
  <si>
    <t xml:space="preserve">        140.658</t>
  </si>
  <si>
    <t xml:space="preserve">        144.034</t>
  </si>
  <si>
    <t xml:space="preserve">        174.216</t>
  </si>
  <si>
    <t xml:space="preserve">        163.928</t>
  </si>
  <si>
    <t xml:space="preserve">        127.472</t>
  </si>
  <si>
    <t xml:space="preserve">         121.90</t>
  </si>
  <si>
    <t xml:space="preserve">       1949.825</t>
  </si>
  <si>
    <t xml:space="preserve">        90626.5</t>
  </si>
  <si>
    <t xml:space="preserve">          -2.16</t>
  </si>
  <si>
    <t xml:space="preserve">          30.65</t>
  </si>
  <si>
    <t xml:space="preserve">           5328</t>
  </si>
  <si>
    <t xml:space="preserve">        140.665</t>
  </si>
  <si>
    <t xml:space="preserve">        163.925</t>
  </si>
  <si>
    <t xml:space="preserve">         517.89</t>
  </si>
  <si>
    <t xml:space="preserve">         469.14</t>
  </si>
  <si>
    <t xml:space="preserve">         624.91</t>
  </si>
  <si>
    <t xml:space="preserve">         545.29</t>
  </si>
  <si>
    <t xml:space="preserve">         121.87</t>
  </si>
  <si>
    <t xml:space="preserve">         128.52</t>
  </si>
  <si>
    <t xml:space="preserve">       1949.835</t>
  </si>
  <si>
    <t xml:space="preserve">        90627.4</t>
  </si>
  <si>
    <t xml:space="preserve">          0.230</t>
  </si>
  <si>
    <t xml:space="preserve">          30.88</t>
  </si>
  <si>
    <t xml:space="preserve">        140.671</t>
  </si>
  <si>
    <t xml:space="preserve">        144.042</t>
  </si>
  <si>
    <t xml:space="preserve">        174.222</t>
  </si>
  <si>
    <t xml:space="preserve">         514.56</t>
  </si>
  <si>
    <t xml:space="preserve">         468.51</t>
  </si>
  <si>
    <t xml:space="preserve">         621.88</t>
  </si>
  <si>
    <t xml:space="preserve">         542.79</t>
  </si>
  <si>
    <t xml:space="preserve">         128.62</t>
  </si>
  <si>
    <t xml:space="preserve">       1949.845</t>
  </si>
  <si>
    <t xml:space="preserve">          0.244</t>
  </si>
  <si>
    <t xml:space="preserve">          31.00</t>
  </si>
  <si>
    <t xml:space="preserve">           5322</t>
  </si>
  <si>
    <t xml:space="preserve">        140.678</t>
  </si>
  <si>
    <t xml:space="preserve">        174.224</t>
  </si>
  <si>
    <t xml:space="preserve">        127.368</t>
  </si>
  <si>
    <t xml:space="preserve">         121.81</t>
  </si>
  <si>
    <t xml:space="preserve">         128.71</t>
  </si>
  <si>
    <t xml:space="preserve">       1949.855</t>
  </si>
  <si>
    <t xml:space="preserve">        140.684</t>
  </si>
  <si>
    <t xml:space="preserve">        174.227</t>
  </si>
  <si>
    <t xml:space="preserve">        163.917</t>
  </si>
  <si>
    <t xml:space="preserve">        126.130</t>
  </si>
  <si>
    <t xml:space="preserve">         126.62</t>
  </si>
  <si>
    <t xml:space="preserve">         121.84</t>
  </si>
  <si>
    <t xml:space="preserve">       1949.865</t>
  </si>
  <si>
    <t xml:space="preserve">          31.07</t>
  </si>
  <si>
    <t xml:space="preserve">           5324</t>
  </si>
  <si>
    <t xml:space="preserve">        144.052</t>
  </si>
  <si>
    <t xml:space="preserve">        174.230</t>
  </si>
  <si>
    <t xml:space="preserve">       1949.875</t>
  </si>
  <si>
    <t xml:space="preserve">          0.267</t>
  </si>
  <si>
    <t xml:space="preserve">           5314</t>
  </si>
  <si>
    <t xml:space="preserve">        140.697</t>
  </si>
  <si>
    <t xml:space="preserve">        144.056</t>
  </si>
  <si>
    <t xml:space="preserve">        174.233</t>
  </si>
  <si>
    <t xml:space="preserve">        163.911</t>
  </si>
  <si>
    <t xml:space="preserve">         126.70</t>
  </si>
  <si>
    <t xml:space="preserve">         122.00</t>
  </si>
  <si>
    <t xml:space="preserve">       1949.885</t>
  </si>
  <si>
    <t xml:space="preserve">        90628.0</t>
  </si>
  <si>
    <t xml:space="preserve">          31.47</t>
  </si>
  <si>
    <t xml:space="preserve">           5315</t>
  </si>
  <si>
    <t xml:space="preserve">        140.703</t>
  </si>
  <si>
    <t xml:space="preserve">        144.059</t>
  </si>
  <si>
    <t xml:space="preserve">        174.236</t>
  </si>
  <si>
    <t xml:space="preserve">        163.908</t>
  </si>
  <si>
    <t xml:space="preserve">         122.15</t>
  </si>
  <si>
    <t xml:space="preserve">       1949.895</t>
  </si>
  <si>
    <t xml:space="preserve">        90629.7</t>
  </si>
  <si>
    <t xml:space="preserve">          31.97</t>
  </si>
  <si>
    <t xml:space="preserve">         124.72</t>
  </si>
  <si>
    <t xml:space="preserve">        140.710</t>
  </si>
  <si>
    <t xml:space="preserve">        144.063</t>
  </si>
  <si>
    <t xml:space="preserve">        174.239</t>
  </si>
  <si>
    <t xml:space="preserve">         122.32</t>
  </si>
  <si>
    <t xml:space="preserve">       1949.905</t>
  </si>
  <si>
    <t xml:space="preserve">        90631.3</t>
  </si>
  <si>
    <t xml:space="preserve">        140.716</t>
  </si>
  <si>
    <t xml:space="preserve">        144.066</t>
  </si>
  <si>
    <t xml:space="preserve">        174.242</t>
  </si>
  <si>
    <t xml:space="preserve">        163.902</t>
  </si>
  <si>
    <t xml:space="preserve">         122.45</t>
  </si>
  <si>
    <t xml:space="preserve">       1949.915</t>
  </si>
  <si>
    <t xml:space="preserve">        90632.9</t>
  </si>
  <si>
    <t xml:space="preserve">        140.722</t>
  </si>
  <si>
    <t xml:space="preserve">        174.245</t>
  </si>
  <si>
    <t xml:space="preserve">        163.899</t>
  </si>
  <si>
    <t xml:space="preserve">        126.072</t>
  </si>
  <si>
    <t xml:space="preserve">         126.97</t>
  </si>
  <si>
    <t xml:space="preserve">         122.55</t>
  </si>
  <si>
    <t xml:space="preserve">       1949.925</t>
  </si>
  <si>
    <t xml:space="preserve">        90634.6</t>
  </si>
  <si>
    <t xml:space="preserve">          0.185</t>
  </si>
  <si>
    <t xml:space="preserve">          34.24</t>
  </si>
  <si>
    <t xml:space="preserve">        140.729</t>
  </si>
  <si>
    <t xml:space="preserve">        163.896</t>
  </si>
  <si>
    <t xml:space="preserve">         511.95</t>
  </si>
  <si>
    <t xml:space="preserve">         467.17</t>
  </si>
  <si>
    <t xml:space="preserve">         618.56</t>
  </si>
  <si>
    <t xml:space="preserve">         539.82</t>
  </si>
  <si>
    <t xml:space="preserve">         122.63</t>
  </si>
  <si>
    <t xml:space="preserve">       1949.935</t>
  </si>
  <si>
    <t xml:space="preserve">        90635.6</t>
  </si>
  <si>
    <t xml:space="preserve">          0.238</t>
  </si>
  <si>
    <t xml:space="preserve">          34.57</t>
  </si>
  <si>
    <t xml:space="preserve">           5409</t>
  </si>
  <si>
    <t xml:space="preserve">        144.077</t>
  </si>
  <si>
    <t xml:space="preserve">        174.250</t>
  </si>
  <si>
    <t xml:space="preserve">        163.894</t>
  </si>
  <si>
    <t xml:space="preserve">         510.49</t>
  </si>
  <si>
    <t xml:space="preserve">         464.67</t>
  </si>
  <si>
    <t xml:space="preserve">         614.77</t>
  </si>
  <si>
    <t xml:space="preserve">         536.07</t>
  </si>
  <si>
    <t xml:space="preserve">        127.660</t>
  </si>
  <si>
    <t xml:space="preserve">         122.66</t>
  </si>
  <si>
    <t xml:space="preserve">       1949.945</t>
  </si>
  <si>
    <t xml:space="preserve">          34.89</t>
  </si>
  <si>
    <t xml:space="preserve">         125.06</t>
  </si>
  <si>
    <t xml:space="preserve">        174.253</t>
  </si>
  <si>
    <t xml:space="preserve">        163.891</t>
  </si>
  <si>
    <t xml:space="preserve">         533.74</t>
  </si>
  <si>
    <t xml:space="preserve">       1949.955</t>
  </si>
  <si>
    <t xml:space="preserve">          0.269</t>
  </si>
  <si>
    <t xml:space="preserve">          35.20</t>
  </si>
  <si>
    <t xml:space="preserve">        140.748</t>
  </si>
  <si>
    <t xml:space="preserve">        163.888</t>
  </si>
  <si>
    <t xml:space="preserve">        128.272</t>
  </si>
  <si>
    <t xml:space="preserve">         122.75</t>
  </si>
  <si>
    <t xml:space="preserve">       1949.965</t>
  </si>
  <si>
    <t xml:space="preserve">          0.273</t>
  </si>
  <si>
    <t xml:space="preserve">          35.42</t>
  </si>
  <si>
    <t xml:space="preserve">           5416</t>
  </si>
  <si>
    <t xml:space="preserve">        140.754</t>
  </si>
  <si>
    <t xml:space="preserve">        174.259</t>
  </si>
  <si>
    <t xml:space="preserve">         122.79</t>
  </si>
  <si>
    <t xml:space="preserve">         130.20</t>
  </si>
  <si>
    <t xml:space="preserve">       1949.975</t>
  </si>
  <si>
    <t xml:space="preserve">          35.56</t>
  </si>
  <si>
    <t xml:space="preserve">         125.36</t>
  </si>
  <si>
    <t xml:space="preserve">        174.262</t>
  </si>
  <si>
    <t xml:space="preserve">        163.882</t>
  </si>
  <si>
    <t xml:space="preserve">        127.426</t>
  </si>
  <si>
    <t xml:space="preserve">         122.83</t>
  </si>
  <si>
    <t xml:space="preserve">       1949.985</t>
  </si>
  <si>
    <t xml:space="preserve">        90636.2</t>
  </si>
  <si>
    <t xml:space="preserve">         125.45</t>
  </si>
  <si>
    <t xml:space="preserve">        140.767</t>
  </si>
  <si>
    <t xml:space="preserve">        174.265</t>
  </si>
  <si>
    <t xml:space="preserve">        163.879</t>
  </si>
  <si>
    <t xml:space="preserve">       1949.995</t>
  </si>
  <si>
    <t xml:space="preserve">        90637.9</t>
  </si>
  <si>
    <t xml:space="preserve">          0.349</t>
  </si>
  <si>
    <t xml:space="preserve">         -2.227</t>
  </si>
  <si>
    <t xml:space="preserve">          36.03</t>
  </si>
  <si>
    <t xml:space="preserve">           5407</t>
  </si>
  <si>
    <t xml:space="preserve">        140.774</t>
  </si>
  <si>
    <t xml:space="preserve">        174.268</t>
  </si>
  <si>
    <t xml:space="preserve">        163.876</t>
  </si>
  <si>
    <t xml:space="preserve">        126.443</t>
  </si>
  <si>
    <t xml:space="preserve">         122.99</t>
  </si>
  <si>
    <t xml:space="preserve">       1950.005</t>
  </si>
  <si>
    <t xml:space="preserve">        90639.6</t>
  </si>
  <si>
    <t xml:space="preserve">          0.374</t>
  </si>
  <si>
    <t xml:space="preserve">          36.45</t>
  </si>
  <si>
    <t xml:space="preserve">        140.780</t>
  </si>
  <si>
    <t xml:space="preserve">        144.101</t>
  </si>
  <si>
    <t xml:space="preserve">        174.271</t>
  </si>
  <si>
    <t xml:space="preserve">        163.873</t>
  </si>
  <si>
    <t xml:space="preserve">         123.09</t>
  </si>
  <si>
    <t xml:space="preserve">       1950.015</t>
  </si>
  <si>
    <t xml:space="preserve">        90641.3</t>
  </si>
  <si>
    <t xml:space="preserve">          0.340</t>
  </si>
  <si>
    <t xml:space="preserve">          37.07</t>
  </si>
  <si>
    <t xml:space="preserve">           5394</t>
  </si>
  <si>
    <t xml:space="preserve">         125.68</t>
  </si>
  <si>
    <t xml:space="preserve">        174.273</t>
  </si>
  <si>
    <t xml:space="preserve">        163.871</t>
  </si>
  <si>
    <t xml:space="preserve">        126.695</t>
  </si>
  <si>
    <t xml:space="preserve">         127.85</t>
  </si>
  <si>
    <t xml:space="preserve">         123.21</t>
  </si>
  <si>
    <t xml:space="preserve">       1950.025</t>
  </si>
  <si>
    <t xml:space="preserve">        90642.9</t>
  </si>
  <si>
    <t xml:space="preserve">         -2.045</t>
  </si>
  <si>
    <t xml:space="preserve">          37.96</t>
  </si>
  <si>
    <t xml:space="preserve">           5415</t>
  </si>
  <si>
    <t xml:space="preserve">        140.793</t>
  </si>
  <si>
    <t xml:space="preserve">        174.276</t>
  </si>
  <si>
    <t xml:space="preserve">        163.868</t>
  </si>
  <si>
    <t xml:space="preserve">         509.50</t>
  </si>
  <si>
    <t xml:space="preserve">         463.00</t>
  </si>
  <si>
    <t xml:space="preserve">         533.42</t>
  </si>
  <si>
    <t xml:space="preserve">         123.33</t>
  </si>
  <si>
    <t xml:space="preserve">       1950.035</t>
  </si>
  <si>
    <t xml:space="preserve">        90644.0</t>
  </si>
  <si>
    <t xml:space="preserve">          0.290</t>
  </si>
  <si>
    <t xml:space="preserve">        140.799</t>
  </si>
  <si>
    <t xml:space="preserve">        174.279</t>
  </si>
  <si>
    <t xml:space="preserve">        163.865</t>
  </si>
  <si>
    <t xml:space="preserve">         509.29</t>
  </si>
  <si>
    <t xml:space="preserve">         462.69</t>
  </si>
  <si>
    <t xml:space="preserve">         532.59</t>
  </si>
  <si>
    <t xml:space="preserve">         123.41</t>
  </si>
  <si>
    <t xml:space="preserve">       1950.045</t>
  </si>
  <si>
    <t xml:space="preserve">          0.289</t>
  </si>
  <si>
    <t xml:space="preserve">         -1.988</t>
  </si>
  <si>
    <t xml:space="preserve">          40.46</t>
  </si>
  <si>
    <t xml:space="preserve">        174.282</t>
  </si>
  <si>
    <t xml:space="preserve">        163.862</t>
  </si>
  <si>
    <t xml:space="preserve">         128.14</t>
  </si>
  <si>
    <t xml:space="preserve">         123.48</t>
  </si>
  <si>
    <t xml:space="preserve">       1950.055</t>
  </si>
  <si>
    <t xml:space="preserve">          41.58</t>
  </si>
  <si>
    <t xml:space="preserve">         126.10</t>
  </si>
  <si>
    <t xml:space="preserve">        140.812</t>
  </si>
  <si>
    <t xml:space="preserve">        144.119</t>
  </si>
  <si>
    <t xml:space="preserve">        163.859</t>
  </si>
  <si>
    <t xml:space="preserve">        129.017</t>
  </si>
  <si>
    <t xml:space="preserve">         123.55</t>
  </si>
  <si>
    <t xml:space="preserve">       1950.065</t>
  </si>
  <si>
    <t xml:space="preserve">          42.53</t>
  </si>
  <si>
    <t xml:space="preserve">         126.19</t>
  </si>
  <si>
    <t xml:space="preserve">        140.818</t>
  </si>
  <si>
    <t xml:space="preserve">        144.122</t>
  </si>
  <si>
    <t xml:space="preserve">        174.288</t>
  </si>
  <si>
    <t xml:space="preserve">        163.856</t>
  </si>
  <si>
    <t xml:space="preserve">         123.65</t>
  </si>
  <si>
    <t xml:space="preserve">       1950.075</t>
  </si>
  <si>
    <t xml:space="preserve">          43.30</t>
  </si>
  <si>
    <t xml:space="preserve">        140.825</t>
  </si>
  <si>
    <t xml:space="preserve">        174.291</t>
  </si>
  <si>
    <t xml:space="preserve">        163.853</t>
  </si>
  <si>
    <t xml:space="preserve">        126.180</t>
  </si>
  <si>
    <t xml:space="preserve">         123.76</t>
  </si>
  <si>
    <t xml:space="preserve">         130.88</t>
  </si>
  <si>
    <t xml:space="preserve">       1950.085</t>
  </si>
  <si>
    <t xml:space="preserve">        90644.3</t>
  </si>
  <si>
    <t xml:space="preserve">          43.85</t>
  </si>
  <si>
    <t xml:space="preserve">        174.294</t>
  </si>
  <si>
    <t xml:space="preserve">        163.850</t>
  </si>
  <si>
    <t xml:space="preserve">         128.46</t>
  </si>
  <si>
    <t xml:space="preserve">       1950.095</t>
  </si>
  <si>
    <t xml:space="preserve">        90645.2</t>
  </si>
  <si>
    <t xml:space="preserve">          44.13</t>
  </si>
  <si>
    <t xml:space="preserve">        144.133</t>
  </si>
  <si>
    <t xml:space="preserve">        174.297</t>
  </si>
  <si>
    <t xml:space="preserve">        128.689</t>
  </si>
  <si>
    <t xml:space="preserve">         124.00</t>
  </si>
  <si>
    <t xml:space="preserve">       1950.105</t>
  </si>
  <si>
    <t xml:space="preserve">        90646.1</t>
  </si>
  <si>
    <t xml:space="preserve">          44.44</t>
  </si>
  <si>
    <t xml:space="preserve">           5483</t>
  </si>
  <si>
    <t xml:space="preserve">        140.844</t>
  </si>
  <si>
    <t xml:space="preserve">        174.299</t>
  </si>
  <si>
    <t xml:space="preserve">        163.845</t>
  </si>
  <si>
    <t xml:space="preserve">         124.10</t>
  </si>
  <si>
    <t xml:space="preserve">       1950.115</t>
  </si>
  <si>
    <t xml:space="preserve">        90646.9</t>
  </si>
  <si>
    <t xml:space="preserve">          44.75</t>
  </si>
  <si>
    <t xml:space="preserve">        140.850</t>
  </si>
  <si>
    <t xml:space="preserve">        174.302</t>
  </si>
  <si>
    <t xml:space="preserve">        163.842</t>
  </si>
  <si>
    <t xml:space="preserve">         128.67</t>
  </si>
  <si>
    <t xml:space="preserve">       1950.125</t>
  </si>
  <si>
    <t xml:space="preserve">        90647.8</t>
  </si>
  <si>
    <t xml:space="preserve">           5475</t>
  </si>
  <si>
    <t xml:space="preserve">        140.857</t>
  </si>
  <si>
    <t xml:space="preserve">        174.305</t>
  </si>
  <si>
    <t xml:space="preserve">        163.839</t>
  </si>
  <si>
    <t xml:space="preserve">         508.29</t>
  </si>
  <si>
    <t xml:space="preserve">         461.55</t>
  </si>
  <si>
    <t xml:space="preserve">         611.21</t>
  </si>
  <si>
    <t xml:space="preserve">         530.97</t>
  </si>
  <si>
    <t xml:space="preserve">         128.73</t>
  </si>
  <si>
    <t xml:space="preserve">         124.35</t>
  </si>
  <si>
    <t xml:space="preserve">         131.30</t>
  </si>
  <si>
    <t xml:space="preserve">       1950.135</t>
  </si>
  <si>
    <t xml:space="preserve">        90648.3</t>
  </si>
  <si>
    <t xml:space="preserve">          45.18</t>
  </si>
  <si>
    <t xml:space="preserve">        140.863</t>
  </si>
  <si>
    <t xml:space="preserve">        174.308</t>
  </si>
  <si>
    <t xml:space="preserve">        163.836</t>
  </si>
  <si>
    <t xml:space="preserve">         506.00</t>
  </si>
  <si>
    <t xml:space="preserve">         459.05</t>
  </si>
  <si>
    <t xml:space="preserve">         608.03</t>
  </si>
  <si>
    <t xml:space="preserve">         528.05</t>
  </si>
  <si>
    <t xml:space="preserve">         124.50</t>
  </si>
  <si>
    <t xml:space="preserve">       1950.145</t>
  </si>
  <si>
    <t xml:space="preserve">         -1.938</t>
  </si>
  <si>
    <t xml:space="preserve">          45.47</t>
  </si>
  <si>
    <t xml:space="preserve">        140.870</t>
  </si>
  <si>
    <t xml:space="preserve">        144.151</t>
  </si>
  <si>
    <t xml:space="preserve">        174.311</t>
  </si>
  <si>
    <t xml:space="preserve">         504.58</t>
  </si>
  <si>
    <t xml:space="preserve">         526.24</t>
  </si>
  <si>
    <t xml:space="preserve">       1950.155</t>
  </si>
  <si>
    <t xml:space="preserve">          45.87</t>
  </si>
  <si>
    <t xml:space="preserve">        140.877</t>
  </si>
  <si>
    <t xml:space="preserve">        174.317</t>
  </si>
  <si>
    <t xml:space="preserve">        129.532</t>
  </si>
  <si>
    <t xml:space="preserve">         124.86</t>
  </si>
  <si>
    <t xml:space="preserve">       1950.165</t>
  </si>
  <si>
    <t xml:space="preserve">          46.35</t>
  </si>
  <si>
    <t xml:space="preserve">        174.324</t>
  </si>
  <si>
    <t xml:space="preserve">         125.02</t>
  </si>
  <si>
    <t xml:space="preserve">       1950.175</t>
  </si>
  <si>
    <t xml:space="preserve">         -1.840</t>
  </si>
  <si>
    <t xml:space="preserve">          46.93</t>
  </si>
  <si>
    <t xml:space="preserve">           5488</t>
  </si>
  <si>
    <t xml:space="preserve">        140.894</t>
  </si>
  <si>
    <t xml:space="preserve">        174.331</t>
  </si>
  <si>
    <t xml:space="preserve">       1950.185</t>
  </si>
  <si>
    <t xml:space="preserve">        90649.0</t>
  </si>
  <si>
    <t xml:space="preserve">         -1.776</t>
  </si>
  <si>
    <t xml:space="preserve">         127.20</t>
  </si>
  <si>
    <t xml:space="preserve">        140.902</t>
  </si>
  <si>
    <t xml:space="preserve">        174.339</t>
  </si>
  <si>
    <t xml:space="preserve">         125.35</t>
  </si>
  <si>
    <t xml:space="preserve">       1950.195</t>
  </si>
  <si>
    <t xml:space="preserve">        90650.6</t>
  </si>
  <si>
    <t xml:space="preserve">         -1.828</t>
  </si>
  <si>
    <t xml:space="preserve">        140.910</t>
  </si>
  <si>
    <t xml:space="preserve">        174.346</t>
  </si>
  <si>
    <t xml:space="preserve">        130.889</t>
  </si>
  <si>
    <t xml:space="preserve">       1950.205</t>
  </si>
  <si>
    <t xml:space="preserve">        90652.3</t>
  </si>
  <si>
    <t xml:space="preserve">          0.384</t>
  </si>
  <si>
    <t xml:space="preserve">           5525</t>
  </si>
  <si>
    <t xml:space="preserve">        140.919</t>
  </si>
  <si>
    <t xml:space="preserve">        174.353</t>
  </si>
  <si>
    <t xml:space="preserve">        163.915</t>
  </si>
  <si>
    <t xml:space="preserve">        126.828</t>
  </si>
  <si>
    <t xml:space="preserve">       1950.215</t>
  </si>
  <si>
    <t xml:space="preserve">        90654.0</t>
  </si>
  <si>
    <t xml:space="preserve">          0.382</t>
  </si>
  <si>
    <t xml:space="preserve">        140.927</t>
  </si>
  <si>
    <t xml:space="preserve">        174.361</t>
  </si>
  <si>
    <t xml:space="preserve">         125.98</t>
  </si>
  <si>
    <t xml:space="preserve">       1950.225</t>
  </si>
  <si>
    <t xml:space="preserve">        90655.6</t>
  </si>
  <si>
    <t xml:space="preserve">         127.61</t>
  </si>
  <si>
    <t xml:space="preserve">        140.935</t>
  </si>
  <si>
    <t xml:space="preserve">        174.368</t>
  </si>
  <si>
    <t xml:space="preserve">         504.18</t>
  </si>
  <si>
    <t xml:space="preserve">         457.02</t>
  </si>
  <si>
    <t xml:space="preserve">         604.91</t>
  </si>
  <si>
    <t xml:space="preserve">         525.13</t>
  </si>
  <si>
    <t xml:space="preserve">         126.15</t>
  </si>
  <si>
    <t xml:space="preserve">       1950.235</t>
  </si>
  <si>
    <t xml:space="preserve">        90656.6</t>
  </si>
  <si>
    <t xml:space="preserve">         -1.786</t>
  </si>
  <si>
    <t xml:space="preserve">           5538</t>
  </si>
  <si>
    <t xml:space="preserve">        140.944</t>
  </si>
  <si>
    <t xml:space="preserve">        174.375</t>
  </si>
  <si>
    <t xml:space="preserve">        163.959</t>
  </si>
  <si>
    <t xml:space="preserve">         503.14</t>
  </si>
  <si>
    <t xml:space="preserve">         455.77</t>
  </si>
  <si>
    <t xml:space="preserve">         601.88</t>
  </si>
  <si>
    <t xml:space="preserve">         522.22</t>
  </si>
  <si>
    <t xml:space="preserve">        129.107</t>
  </si>
  <si>
    <t xml:space="preserve">         126.29</t>
  </si>
  <si>
    <t xml:space="preserve">       1950.245</t>
  </si>
  <si>
    <t xml:space="preserve">         -1.692</t>
  </si>
  <si>
    <t xml:space="preserve">           5532</t>
  </si>
  <si>
    <t xml:space="preserve">        140.952</t>
  </si>
  <si>
    <t xml:space="preserve">        174.383</t>
  </si>
  <si>
    <t xml:space="preserve">       1950.255</t>
  </si>
  <si>
    <t xml:space="preserve">          48.81</t>
  </si>
  <si>
    <t xml:space="preserve">        140.960</t>
  </si>
  <si>
    <t xml:space="preserve">        174.390</t>
  </si>
  <si>
    <t xml:space="preserve">        163.988</t>
  </si>
  <si>
    <t xml:space="preserve">         129.90</t>
  </si>
  <si>
    <t xml:space="preserve">       1950.265</t>
  </si>
  <si>
    <t xml:space="preserve">          48.91</t>
  </si>
  <si>
    <t xml:space="preserve">        140.969</t>
  </si>
  <si>
    <t xml:space="preserve">        174.398</t>
  </si>
  <si>
    <t xml:space="preserve">        164.003</t>
  </si>
  <si>
    <t xml:space="preserve">       1950.275</t>
  </si>
  <si>
    <t xml:space="preserve">        174.405</t>
  </si>
  <si>
    <t xml:space="preserve">        164.018</t>
  </si>
  <si>
    <t xml:space="preserve">       1950.285</t>
  </si>
  <si>
    <t xml:space="preserve">        90657.1</t>
  </si>
  <si>
    <t xml:space="preserve">          49.21</t>
  </si>
  <si>
    <t xml:space="preserve">        140.985</t>
  </si>
  <si>
    <t xml:space="preserve">        174.412</t>
  </si>
  <si>
    <t xml:space="preserve">        164.032</t>
  </si>
  <si>
    <t xml:space="preserve">         130.05</t>
  </si>
  <si>
    <t xml:space="preserve">       1950.295</t>
  </si>
  <si>
    <t xml:space="preserve">        90658.5</t>
  </si>
  <si>
    <t xml:space="preserve">         -1.652</t>
  </si>
  <si>
    <t xml:space="preserve">        174.420</t>
  </si>
  <si>
    <t xml:space="preserve">        164.047</t>
  </si>
  <si>
    <t xml:space="preserve">         126.85</t>
  </si>
  <si>
    <t xml:space="preserve">       1950.305</t>
  </si>
  <si>
    <t xml:space="preserve">        90659.8</t>
  </si>
  <si>
    <t xml:space="preserve">          49.63</t>
  </si>
  <si>
    <t xml:space="preserve">         128.49</t>
  </si>
  <si>
    <t xml:space="preserve">        141.002</t>
  </si>
  <si>
    <t xml:space="preserve">        174.427</t>
  </si>
  <si>
    <t xml:space="preserve">        164.062</t>
  </si>
  <si>
    <t xml:space="preserve">       1950.315</t>
  </si>
  <si>
    <t xml:space="preserve">        90661.1</t>
  </si>
  <si>
    <t xml:space="preserve">        174.434</t>
  </si>
  <si>
    <t xml:space="preserve">        164.077</t>
  </si>
  <si>
    <t xml:space="preserve">        131.026</t>
  </si>
  <si>
    <t xml:space="preserve">         127.21</t>
  </si>
  <si>
    <t xml:space="preserve">       1950.325</t>
  </si>
  <si>
    <t xml:space="preserve">        90662.4</t>
  </si>
  <si>
    <t xml:space="preserve">        141.019</t>
  </si>
  <si>
    <t xml:space="preserve">        174.442</t>
  </si>
  <si>
    <t xml:space="preserve">        164.091</t>
  </si>
  <si>
    <t xml:space="preserve">         502.18</t>
  </si>
  <si>
    <t xml:space="preserve">         454.52</t>
  </si>
  <si>
    <t xml:space="preserve">         520.26</t>
  </si>
  <si>
    <t xml:space="preserve">       1950.335</t>
  </si>
  <si>
    <t xml:space="preserve">        90663.3</t>
  </si>
  <si>
    <t xml:space="preserve">         -1.536</t>
  </si>
  <si>
    <t xml:space="preserve">          49.90</t>
  </si>
  <si>
    <t xml:space="preserve">        141.027</t>
  </si>
  <si>
    <t xml:space="preserve">        174.449</t>
  </si>
  <si>
    <t xml:space="preserve">        164.106</t>
  </si>
  <si>
    <t xml:space="preserve">         501.35</t>
  </si>
  <si>
    <t xml:space="preserve">         453.27</t>
  </si>
  <si>
    <t xml:space="preserve">        133.837</t>
  </si>
  <si>
    <t xml:space="preserve">       1950.345</t>
  </si>
  <si>
    <t xml:space="preserve">         -1.521</t>
  </si>
  <si>
    <t xml:space="preserve">        141.035</t>
  </si>
  <si>
    <t xml:space="preserve">        174.456</t>
  </si>
  <si>
    <t xml:space="preserve">        164.121</t>
  </si>
  <si>
    <t xml:space="preserve">         519.58</t>
  </si>
  <si>
    <t xml:space="preserve">         133.73</t>
  </si>
  <si>
    <t xml:space="preserve">       1950.355</t>
  </si>
  <si>
    <t xml:space="preserve">          0.406</t>
  </si>
  <si>
    <t xml:space="preserve">        141.044</t>
  </si>
  <si>
    <t xml:space="preserve">        174.464</t>
  </si>
  <si>
    <t xml:space="preserve">        164.135</t>
  </si>
  <si>
    <t xml:space="preserve">        131.447</t>
  </si>
  <si>
    <t xml:space="preserve">       1950.365</t>
  </si>
  <si>
    <t xml:space="preserve">        141.052</t>
  </si>
  <si>
    <t xml:space="preserve">        174.471</t>
  </si>
  <si>
    <t xml:space="preserve">        164.150</t>
  </si>
  <si>
    <t xml:space="preserve">       1950.375</t>
  </si>
  <si>
    <t xml:space="preserve">           5679</t>
  </si>
  <si>
    <t xml:space="preserve">        141.060</t>
  </si>
  <si>
    <t xml:space="preserve">        174.478</t>
  </si>
  <si>
    <t xml:space="preserve">        164.165</t>
  </si>
  <si>
    <t xml:space="preserve">       1950.385</t>
  </si>
  <si>
    <t xml:space="preserve">        90663.7</t>
  </si>
  <si>
    <t xml:space="preserve">          50.03</t>
  </si>
  <si>
    <t xml:space="preserve">        141.068</t>
  </si>
  <si>
    <t xml:space="preserve">        174.486</t>
  </si>
  <si>
    <t xml:space="preserve">        164.180</t>
  </si>
  <si>
    <t xml:space="preserve">         136.16</t>
  </si>
  <si>
    <t xml:space="preserve">       1950.395</t>
  </si>
  <si>
    <t xml:space="preserve">        90664.9</t>
  </si>
  <si>
    <t xml:space="preserve">         -1.387</t>
  </si>
  <si>
    <t xml:space="preserve">          50.09</t>
  </si>
  <si>
    <t xml:space="preserve">        141.077</t>
  </si>
  <si>
    <t xml:space="preserve">        174.493</t>
  </si>
  <si>
    <t xml:space="preserve">        164.194</t>
  </si>
  <si>
    <t xml:space="preserve">        131.602</t>
  </si>
  <si>
    <t xml:space="preserve">       1950.405</t>
  </si>
  <si>
    <t xml:space="preserve">        90666.1</t>
  </si>
  <si>
    <t xml:space="preserve">         -1.385</t>
  </si>
  <si>
    <t xml:space="preserve">        141.085</t>
  </si>
  <si>
    <t xml:space="preserve">        174.501</t>
  </si>
  <si>
    <t xml:space="preserve">        164.209</t>
  </si>
  <si>
    <t xml:space="preserve">       1950.415</t>
  </si>
  <si>
    <t xml:space="preserve">        90667.3</t>
  </si>
  <si>
    <t xml:space="preserve">         -1.396</t>
  </si>
  <si>
    <t xml:space="preserve">           5678</t>
  </si>
  <si>
    <t xml:space="preserve">        141.093</t>
  </si>
  <si>
    <t xml:space="preserve">        174.508</t>
  </si>
  <si>
    <t xml:space="preserve">        164.224</t>
  </si>
  <si>
    <t xml:space="preserve">       1950.425</t>
  </si>
  <si>
    <t xml:space="preserve">        90668.5</t>
  </si>
  <si>
    <t xml:space="preserve">          0.545</t>
  </si>
  <si>
    <t xml:space="preserve">         -1.408</t>
  </si>
  <si>
    <t xml:space="preserve">        174.515</t>
  </si>
  <si>
    <t xml:space="preserve">        164.238</t>
  </si>
  <si>
    <t xml:space="preserve">         499.85</t>
  </si>
  <si>
    <t xml:space="preserve">         452.02</t>
  </si>
  <si>
    <t xml:space="preserve">         598.81</t>
  </si>
  <si>
    <t xml:space="preserve">         518.87</t>
  </si>
  <si>
    <t xml:space="preserve">         136.36</t>
  </si>
  <si>
    <t xml:space="preserve">       1950.435</t>
  </si>
  <si>
    <t xml:space="preserve">        90669.2</t>
  </si>
  <si>
    <t xml:space="preserve">          50.13</t>
  </si>
  <si>
    <t xml:space="preserve">        141.110</t>
  </si>
  <si>
    <t xml:space="preserve">        174.523</t>
  </si>
  <si>
    <t xml:space="preserve">        164.253</t>
  </si>
  <si>
    <t xml:space="preserve">         497.24</t>
  </si>
  <si>
    <t xml:space="preserve">         450.77</t>
  </si>
  <si>
    <t xml:space="preserve">         595.68</t>
  </si>
  <si>
    <t xml:space="preserve">         517.00</t>
  </si>
  <si>
    <t xml:space="preserve">         136.60</t>
  </si>
  <si>
    <t xml:space="preserve">       1950.445</t>
  </si>
  <si>
    <t xml:space="preserve">        141.118</t>
  </si>
  <si>
    <t xml:space="preserve">        174.530</t>
  </si>
  <si>
    <t xml:space="preserve">        164.268</t>
  </si>
  <si>
    <t xml:space="preserve">         515.84</t>
  </si>
  <si>
    <t xml:space="preserve">       1950.455</t>
  </si>
  <si>
    <t xml:space="preserve">         -1.309</t>
  </si>
  <si>
    <t xml:space="preserve">          1.059</t>
  </si>
  <si>
    <t xml:space="preserve">        141.127</t>
  </si>
  <si>
    <t xml:space="preserve">        174.537</t>
  </si>
  <si>
    <t xml:space="preserve">        129.308</t>
  </si>
  <si>
    <t xml:space="preserve">         136.94</t>
  </si>
  <si>
    <t xml:space="preserve">       1950.465</t>
  </si>
  <si>
    <t xml:space="preserve">         -1.298</t>
  </si>
  <si>
    <t xml:space="preserve">        174.545</t>
  </si>
  <si>
    <t xml:space="preserve">        164.297</t>
  </si>
  <si>
    <t xml:space="preserve">       1950.475</t>
  </si>
  <si>
    <t xml:space="preserve">          0.483</t>
  </si>
  <si>
    <t xml:space="preserve">         -1.321</t>
  </si>
  <si>
    <t xml:space="preserve">           5693</t>
  </si>
  <si>
    <t xml:space="preserve">        141.143</t>
  </si>
  <si>
    <t xml:space="preserve">        174.552</t>
  </si>
  <si>
    <t xml:space="preserve">        164.312</t>
  </si>
  <si>
    <t xml:space="preserve">         136.97</t>
  </si>
  <si>
    <t xml:space="preserve">       1950.485</t>
  </si>
  <si>
    <t xml:space="preserve">        90669.7</t>
  </si>
  <si>
    <t xml:space="preserve">         -1.391</t>
  </si>
  <si>
    <t xml:space="preserve">        141.152</t>
  </si>
  <si>
    <t xml:space="preserve">        174.559</t>
  </si>
  <si>
    <t xml:space="preserve">        164.327</t>
  </si>
  <si>
    <t xml:space="preserve">         137.08</t>
  </si>
  <si>
    <t xml:space="preserve">       1950.495</t>
  </si>
  <si>
    <t xml:space="preserve">        90670.9</t>
  </si>
  <si>
    <t xml:space="preserve">          0.446</t>
  </si>
  <si>
    <t xml:space="preserve">           5719</t>
  </si>
  <si>
    <t xml:space="preserve">        141.160</t>
  </si>
  <si>
    <t xml:space="preserve">        174.567</t>
  </si>
  <si>
    <t xml:space="preserve">        164.342</t>
  </si>
  <si>
    <t xml:space="preserve">        134.680</t>
  </si>
  <si>
    <t xml:space="preserve">       1950.505</t>
  </si>
  <si>
    <t xml:space="preserve">        90672.1</t>
  </si>
  <si>
    <t xml:space="preserve">           1.04</t>
  </si>
  <si>
    <t xml:space="preserve">        141.168</t>
  </si>
  <si>
    <t xml:space="preserve">        174.574</t>
  </si>
  <si>
    <t xml:space="preserve">        164.356</t>
  </si>
  <si>
    <t xml:space="preserve">         137.47</t>
  </si>
  <si>
    <t xml:space="preserve">         137.68</t>
  </si>
  <si>
    <t xml:space="preserve">       1950.515</t>
  </si>
  <si>
    <t xml:space="preserve">        90673.3</t>
  </si>
  <si>
    <t xml:space="preserve">        141.177</t>
  </si>
  <si>
    <t xml:space="preserve">        174.581</t>
  </si>
  <si>
    <t xml:space="preserve">        135.302</t>
  </si>
  <si>
    <t xml:space="preserve">       1950.525</t>
  </si>
  <si>
    <t xml:space="preserve">        90674.6</t>
  </si>
  <si>
    <t xml:space="preserve">        141.185</t>
  </si>
  <si>
    <t xml:space="preserve">        174.589</t>
  </si>
  <si>
    <t xml:space="preserve">        164.386</t>
  </si>
  <si>
    <t xml:space="preserve">         495.14</t>
  </si>
  <si>
    <t xml:space="preserve">         450.24</t>
  </si>
  <si>
    <t xml:space="preserve">         592.24</t>
  </si>
  <si>
    <t xml:space="preserve">         133.22</t>
  </si>
  <si>
    <t xml:space="preserve">         138.33</t>
  </si>
  <si>
    <t xml:space="preserve">       1950.535</t>
  </si>
  <si>
    <t xml:space="preserve">        90675.3</t>
  </si>
  <si>
    <t xml:space="preserve">         -1.460</t>
  </si>
  <si>
    <t xml:space="preserve">        141.193</t>
  </si>
  <si>
    <t xml:space="preserve">        164.400</t>
  </si>
  <si>
    <t xml:space="preserve">         493.89</t>
  </si>
  <si>
    <t xml:space="preserve">         450.86</t>
  </si>
  <si>
    <t xml:space="preserve">         588.29</t>
  </si>
  <si>
    <t xml:space="preserve">         512.96</t>
  </si>
  <si>
    <t xml:space="preserve">        133.337</t>
  </si>
  <si>
    <t xml:space="preserve">         133.43</t>
  </si>
  <si>
    <t xml:space="preserve">       1950.545</t>
  </si>
  <si>
    <t xml:space="preserve">        141.202</t>
  </si>
  <si>
    <t xml:space="preserve">        174.604</t>
  </si>
  <si>
    <t xml:space="preserve">        164.415</t>
  </si>
  <si>
    <t xml:space="preserve">       1950.555</t>
  </si>
  <si>
    <t xml:space="preserve">         -1.544</t>
  </si>
  <si>
    <t xml:space="preserve">          49.41</t>
  </si>
  <si>
    <t xml:space="preserve">        141.210</t>
  </si>
  <si>
    <t xml:space="preserve">        174.611</t>
  </si>
  <si>
    <t xml:space="preserve">        164.430</t>
  </si>
  <si>
    <t xml:space="preserve">        135.065</t>
  </si>
  <si>
    <t xml:space="preserve">         133.86</t>
  </si>
  <si>
    <t xml:space="preserve">       1950.565</t>
  </si>
  <si>
    <t xml:space="preserve">          49.35</t>
  </si>
  <si>
    <t xml:space="preserve">        141.218</t>
  </si>
  <si>
    <t xml:space="preserve">        174.618</t>
  </si>
  <si>
    <t xml:space="preserve">        164.445</t>
  </si>
  <si>
    <t xml:space="preserve">         139.99</t>
  </si>
  <si>
    <t xml:space="preserve">       1950.575</t>
  </si>
  <si>
    <t xml:space="preserve">          0.499</t>
  </si>
  <si>
    <t xml:space="preserve">         -1.607</t>
  </si>
  <si>
    <t xml:space="preserve">        141.227</t>
  </si>
  <si>
    <t xml:space="preserve">        174.626</t>
  </si>
  <si>
    <t xml:space="preserve">        134.878</t>
  </si>
  <si>
    <t xml:space="preserve">         140.15</t>
  </si>
  <si>
    <t xml:space="preserve">       1950.585</t>
  </si>
  <si>
    <t xml:space="preserve">        90675.8</t>
  </si>
  <si>
    <t xml:space="preserve">          0.531</t>
  </si>
  <si>
    <t xml:space="preserve">          49.32</t>
  </si>
  <si>
    <t xml:space="preserve">           5885</t>
  </si>
  <si>
    <t xml:space="preserve">        174.633</t>
  </si>
  <si>
    <t xml:space="preserve">        164.474</t>
  </si>
  <si>
    <t xml:space="preserve">       1950.595</t>
  </si>
  <si>
    <t xml:space="preserve">        90677.0</t>
  </si>
  <si>
    <t xml:space="preserve">          49.31</t>
  </si>
  <si>
    <t xml:space="preserve">        174.640</t>
  </si>
  <si>
    <t xml:space="preserve">        164.489</t>
  </si>
  <si>
    <t xml:space="preserve">         140.96</t>
  </si>
  <si>
    <t xml:space="preserve">         140.66</t>
  </si>
  <si>
    <t xml:space="preserve">       1950.605</t>
  </si>
  <si>
    <t xml:space="preserve">        90678.2</t>
  </si>
  <si>
    <t xml:space="preserve">          0.568</t>
  </si>
  <si>
    <t xml:space="preserve">         132.83</t>
  </si>
  <si>
    <t xml:space="preserve">        141.251</t>
  </si>
  <si>
    <t xml:space="preserve">        174.648</t>
  </si>
  <si>
    <t xml:space="preserve">        164.503</t>
  </si>
  <si>
    <t xml:space="preserve">         140.92</t>
  </si>
  <si>
    <t xml:space="preserve">       1950.615</t>
  </si>
  <si>
    <t xml:space="preserve">        90679.5</t>
  </si>
  <si>
    <t xml:space="preserve">        141.260</t>
  </si>
  <si>
    <t xml:space="preserve">        174.655</t>
  </si>
  <si>
    <t xml:space="preserve">        164.518</t>
  </si>
  <si>
    <t xml:space="preserve">        135.392</t>
  </si>
  <si>
    <t xml:space="preserve">         141.12</t>
  </si>
  <si>
    <t xml:space="preserve">       1950.625</t>
  </si>
  <si>
    <t xml:space="preserve">        90680.7</t>
  </si>
  <si>
    <t xml:space="preserve">          0.521</t>
  </si>
  <si>
    <t xml:space="preserve">         -1.675</t>
  </si>
  <si>
    <t xml:space="preserve">        141.268</t>
  </si>
  <si>
    <t xml:space="preserve">        174.662</t>
  </si>
  <si>
    <t xml:space="preserve">        164.533</t>
  </si>
  <si>
    <t xml:space="preserve">         493.00</t>
  </si>
  <si>
    <t xml:space="preserve">         450.53</t>
  </si>
  <si>
    <t xml:space="preserve">         585.37</t>
  </si>
  <si>
    <t xml:space="preserve">         510.87</t>
  </si>
  <si>
    <t xml:space="preserve">         130.57</t>
  </si>
  <si>
    <t xml:space="preserve">         141.48</t>
  </si>
  <si>
    <t xml:space="preserve">       1950.635</t>
  </si>
  <si>
    <t xml:space="preserve">        90681.5</t>
  </si>
  <si>
    <t xml:space="preserve">          49.00</t>
  </si>
  <si>
    <t xml:space="preserve">        141.276</t>
  </si>
  <si>
    <t xml:space="preserve">        174.670</t>
  </si>
  <si>
    <t xml:space="preserve">        164.548</t>
  </si>
  <si>
    <t xml:space="preserve">         492.69</t>
  </si>
  <si>
    <t xml:space="preserve">         448.66</t>
  </si>
  <si>
    <t xml:space="preserve">         584.12</t>
  </si>
  <si>
    <t xml:space="preserve">         508.79</t>
  </si>
  <si>
    <t xml:space="preserve">       1950.645</t>
  </si>
  <si>
    <t xml:space="preserve">        141.285</t>
  </si>
  <si>
    <t xml:space="preserve">        164.562</t>
  </si>
  <si>
    <t xml:space="preserve">         583.34</t>
  </si>
  <si>
    <t xml:space="preserve">         141.17</t>
  </si>
  <si>
    <t xml:space="preserve">       1950.655</t>
  </si>
  <si>
    <t xml:space="preserve">          47.28</t>
  </si>
  <si>
    <t xml:space="preserve">           5832</t>
  </si>
  <si>
    <t xml:space="preserve">        174.683</t>
  </si>
  <si>
    <t xml:space="preserve">        164.575</t>
  </si>
  <si>
    <t xml:space="preserve">        137.999</t>
  </si>
  <si>
    <t xml:space="preserve">       1950.665</t>
  </si>
  <si>
    <t xml:space="preserve">          46.50</t>
  </si>
  <si>
    <t xml:space="preserve">         133.90</t>
  </si>
  <si>
    <t xml:space="preserve">        141.304</t>
  </si>
  <si>
    <t xml:space="preserve">        174.687</t>
  </si>
  <si>
    <t xml:space="preserve">        164.586</t>
  </si>
  <si>
    <t xml:space="preserve">         141.51</t>
  </si>
  <si>
    <t xml:space="preserve">       1950.675</t>
  </si>
  <si>
    <t xml:space="preserve">          0.431</t>
  </si>
  <si>
    <t xml:space="preserve">        141.314</t>
  </si>
  <si>
    <t xml:space="preserve">        174.692</t>
  </si>
  <si>
    <t xml:space="preserve">        164.596</t>
  </si>
  <si>
    <t xml:space="preserve">        138.434</t>
  </si>
  <si>
    <t xml:space="preserve">       1950.685</t>
  </si>
  <si>
    <t xml:space="preserve">        90681.7</t>
  </si>
  <si>
    <t xml:space="preserve">         -1.780</t>
  </si>
  <si>
    <t xml:space="preserve">          45.66</t>
  </si>
  <si>
    <t xml:space="preserve">        141.324</t>
  </si>
  <si>
    <t xml:space="preserve">        174.696</t>
  </si>
  <si>
    <t xml:space="preserve">        164.607</t>
  </si>
  <si>
    <t xml:space="preserve">         141.52</t>
  </si>
  <si>
    <t xml:space="preserve">       1950.695</t>
  </si>
  <si>
    <t xml:space="preserve">        90682.3</t>
  </si>
  <si>
    <t xml:space="preserve">        141.334</t>
  </si>
  <si>
    <t xml:space="preserve">        174.701</t>
  </si>
  <si>
    <t xml:space="preserve">        164.618</t>
  </si>
  <si>
    <t xml:space="preserve">       1950.705</t>
  </si>
  <si>
    <t xml:space="preserve">        90682.8</t>
  </si>
  <si>
    <t xml:space="preserve">         -1.814</t>
  </si>
  <si>
    <t xml:space="preserve">          45.11</t>
  </si>
  <si>
    <t xml:space="preserve">           5903</t>
  </si>
  <si>
    <t xml:space="preserve">        141.344</t>
  </si>
  <si>
    <t xml:space="preserve">        174.705</t>
  </si>
  <si>
    <t xml:space="preserve">        164.629</t>
  </si>
  <si>
    <t xml:space="preserve">        139.032</t>
  </si>
  <si>
    <t xml:space="preserve">       1950.715</t>
  </si>
  <si>
    <t xml:space="preserve">        90683.4</t>
  </si>
  <si>
    <t xml:space="preserve">          0.400</t>
  </si>
  <si>
    <t xml:space="preserve">           5921</t>
  </si>
  <si>
    <t xml:space="preserve">        141.354</t>
  </si>
  <si>
    <t xml:space="preserve">        174.710</t>
  </si>
  <si>
    <t xml:space="preserve">        164.640</t>
  </si>
  <si>
    <t xml:space="preserve">        137.063</t>
  </si>
  <si>
    <t xml:space="preserve">         141.98</t>
  </si>
  <si>
    <t xml:space="preserve">       1950.725</t>
  </si>
  <si>
    <t xml:space="preserve">        90684.0</t>
  </si>
  <si>
    <t xml:space="preserve">           5942</t>
  </si>
  <si>
    <t xml:space="preserve">        141.364</t>
  </si>
  <si>
    <t xml:space="preserve">        174.714</t>
  </si>
  <si>
    <t xml:space="preserve">         491.31</t>
  </si>
  <si>
    <t xml:space="preserve">         447.26</t>
  </si>
  <si>
    <t xml:space="preserve">         583.18</t>
  </si>
  <si>
    <t xml:space="preserve">         507.18</t>
  </si>
  <si>
    <t xml:space="preserve">         136.71</t>
  </si>
  <si>
    <t xml:space="preserve">       1950.735</t>
  </si>
  <si>
    <t xml:space="preserve">        90684.3</t>
  </si>
  <si>
    <t xml:space="preserve">          44.70</t>
  </si>
  <si>
    <t xml:space="preserve">           5976</t>
  </si>
  <si>
    <t xml:space="preserve">        141.373</t>
  </si>
  <si>
    <t xml:space="preserve">        174.719</t>
  </si>
  <si>
    <t xml:space="preserve">        164.662</t>
  </si>
  <si>
    <t xml:space="preserve">         488.18</t>
  </si>
  <si>
    <t xml:space="preserve">         446.63</t>
  </si>
  <si>
    <t xml:space="preserve">         582.76</t>
  </si>
  <si>
    <t xml:space="preserve">         506.35</t>
  </si>
  <si>
    <t xml:space="preserve">       1950.745</t>
  </si>
  <si>
    <t xml:space="preserve">          44.57</t>
  </si>
  <si>
    <t xml:space="preserve">        141.383</t>
  </si>
  <si>
    <t xml:space="preserve">        174.723</t>
  </si>
  <si>
    <t xml:space="preserve">        164.673</t>
  </si>
  <si>
    <t xml:space="preserve">         582.50</t>
  </si>
  <si>
    <t xml:space="preserve">         137.03</t>
  </si>
  <si>
    <t xml:space="preserve">         143.06</t>
  </si>
  <si>
    <t xml:space="preserve">         143.02</t>
  </si>
  <si>
    <t xml:space="preserve">       1950.755</t>
  </si>
  <si>
    <t xml:space="preserve">         -1.958</t>
  </si>
  <si>
    <t xml:space="preserve">          44.43</t>
  </si>
  <si>
    <t xml:space="preserve">        141.393</t>
  </si>
  <si>
    <t xml:space="preserve">        174.728</t>
  </si>
  <si>
    <t xml:space="preserve">        164.683</t>
  </si>
  <si>
    <t xml:space="preserve">        137.250</t>
  </si>
  <si>
    <t xml:space="preserve">         137.25</t>
  </si>
  <si>
    <t xml:space="preserve">       1950.765</t>
  </si>
  <si>
    <t xml:space="preserve">         135.21</t>
  </si>
  <si>
    <t xml:space="preserve">        141.403</t>
  </si>
  <si>
    <t xml:space="preserve">        174.732</t>
  </si>
  <si>
    <t xml:space="preserve">        164.694</t>
  </si>
  <si>
    <t xml:space="preserve">       1950.775</t>
  </si>
  <si>
    <t xml:space="preserve">          44.27</t>
  </si>
  <si>
    <t xml:space="preserve">        141.413</t>
  </si>
  <si>
    <t xml:space="preserve">        174.737</t>
  </si>
  <si>
    <t xml:space="preserve">        164.705</t>
  </si>
  <si>
    <t xml:space="preserve">        137.074</t>
  </si>
  <si>
    <t xml:space="preserve">         144.26</t>
  </si>
  <si>
    <t xml:space="preserve">       1950.785</t>
  </si>
  <si>
    <t xml:space="preserve">        90684.7</t>
  </si>
  <si>
    <t xml:space="preserve">          44.11</t>
  </si>
  <si>
    <t xml:space="preserve">        141.423</t>
  </si>
  <si>
    <t xml:space="preserve">        174.741</t>
  </si>
  <si>
    <t xml:space="preserve">        164.716</t>
  </si>
  <si>
    <t xml:space="preserve">       1950.795</t>
  </si>
  <si>
    <t xml:space="preserve">        90685.5</t>
  </si>
  <si>
    <t xml:space="preserve">           6006</t>
  </si>
  <si>
    <t xml:space="preserve">         135.80</t>
  </si>
  <si>
    <t xml:space="preserve">        141.433</t>
  </si>
  <si>
    <t xml:space="preserve">        174.745</t>
  </si>
  <si>
    <t xml:space="preserve">        164.727</t>
  </si>
  <si>
    <t xml:space="preserve">         144.64</t>
  </si>
  <si>
    <t xml:space="preserve">       1950.805</t>
  </si>
  <si>
    <t xml:space="preserve">        90686.4</t>
  </si>
  <si>
    <t xml:space="preserve">          43.37</t>
  </si>
  <si>
    <t xml:space="preserve">           5964</t>
  </si>
  <si>
    <t xml:space="preserve">        141.443</t>
  </si>
  <si>
    <t xml:space="preserve">        174.750</t>
  </si>
  <si>
    <t xml:space="preserve">        164.738</t>
  </si>
  <si>
    <t xml:space="preserve">         138.25</t>
  </si>
  <si>
    <t xml:space="preserve">         144.83</t>
  </si>
  <si>
    <t xml:space="preserve">       1950.815</t>
  </si>
  <si>
    <t xml:space="preserve">        90687.3</t>
  </si>
  <si>
    <t xml:space="preserve">         -1.941</t>
  </si>
  <si>
    <t xml:space="preserve">           1.19</t>
  </si>
  <si>
    <t xml:space="preserve">          42.71</t>
  </si>
  <si>
    <t xml:space="preserve">           5930</t>
  </si>
  <si>
    <t xml:space="preserve">        141.453</t>
  </si>
  <si>
    <t xml:space="preserve">        174.754</t>
  </si>
  <si>
    <t xml:space="preserve">        164.749</t>
  </si>
  <si>
    <t xml:space="preserve">        137.639</t>
  </si>
  <si>
    <t xml:space="preserve">       1950.825</t>
  </si>
  <si>
    <t xml:space="preserve">        90688.2</t>
  </si>
  <si>
    <t xml:space="preserve">           2.15</t>
  </si>
  <si>
    <t xml:space="preserve">          42.17</t>
  </si>
  <si>
    <t xml:space="preserve">        174.759</t>
  </si>
  <si>
    <t xml:space="preserve">        164.760</t>
  </si>
  <si>
    <t xml:space="preserve">         485.76</t>
  </si>
  <si>
    <t xml:space="preserve">         445.65</t>
  </si>
  <si>
    <t xml:space="preserve">         582.02</t>
  </si>
  <si>
    <t xml:space="preserve">         505.52</t>
  </si>
  <si>
    <t xml:space="preserve">         144.96</t>
  </si>
  <si>
    <t xml:space="preserve">       1950.835</t>
  </si>
  <si>
    <t xml:space="preserve">        90688.8</t>
  </si>
  <si>
    <t xml:space="preserve">          41.77</t>
  </si>
  <si>
    <t xml:space="preserve">           5958</t>
  </si>
  <si>
    <t xml:space="preserve">         136.47</t>
  </si>
  <si>
    <t xml:space="preserve">        141.473</t>
  </si>
  <si>
    <t xml:space="preserve">        174.763</t>
  </si>
  <si>
    <t xml:space="preserve">        164.771</t>
  </si>
  <si>
    <t xml:space="preserve">         484.51</t>
  </si>
  <si>
    <t xml:space="preserve">         444.09</t>
  </si>
  <si>
    <t xml:space="preserve">         580.77</t>
  </si>
  <si>
    <t xml:space="preserve">         504.68</t>
  </si>
  <si>
    <t xml:space="preserve">         144.49</t>
  </si>
  <si>
    <t xml:space="preserve">       1950.845</t>
  </si>
  <si>
    <t xml:space="preserve">        141.483</t>
  </si>
  <si>
    <t xml:space="preserve">        174.768</t>
  </si>
  <si>
    <t xml:space="preserve">        164.781</t>
  </si>
  <si>
    <t xml:space="preserve">         580.00</t>
  </si>
  <si>
    <t xml:space="preserve">       1950.855</t>
  </si>
  <si>
    <t xml:space="preserve">           2.35</t>
  </si>
  <si>
    <t xml:space="preserve">           5979</t>
  </si>
  <si>
    <t xml:space="preserve">         136.72</t>
  </si>
  <si>
    <t xml:space="preserve">        141.492</t>
  </si>
  <si>
    <t xml:space="preserve">        174.772</t>
  </si>
  <si>
    <t xml:space="preserve">        164.792</t>
  </si>
  <si>
    <t xml:space="preserve">        139.140</t>
  </si>
  <si>
    <t xml:space="preserve">         138.78</t>
  </si>
  <si>
    <t xml:space="preserve">       1950.865</t>
  </si>
  <si>
    <t xml:space="preserve">           1.93</t>
  </si>
  <si>
    <t xml:space="preserve">        141.502</t>
  </si>
  <si>
    <t xml:space="preserve">        174.777</t>
  </si>
  <si>
    <t xml:space="preserve">        164.803</t>
  </si>
  <si>
    <t xml:space="preserve">       1950.875</t>
  </si>
  <si>
    <t xml:space="preserve">        141.512</t>
  </si>
  <si>
    <t xml:space="preserve">        174.781</t>
  </si>
  <si>
    <t xml:space="preserve">        164.814</t>
  </si>
  <si>
    <t xml:space="preserve">        139.136</t>
  </si>
  <si>
    <t xml:space="preserve">         144.62</t>
  </si>
  <si>
    <t xml:space="preserve">       1950.885</t>
  </si>
  <si>
    <t xml:space="preserve">        90689.1</t>
  </si>
  <si>
    <t xml:space="preserve">         -1.697</t>
  </si>
  <si>
    <t xml:space="preserve">        141.522</t>
  </si>
  <si>
    <t xml:space="preserve">        174.786</t>
  </si>
  <si>
    <t xml:space="preserve">        164.825</t>
  </si>
  <si>
    <t xml:space="preserve">         145.30</t>
  </si>
  <si>
    <t xml:space="preserve">       1950.895</t>
  </si>
  <si>
    <t xml:space="preserve">        90690.0</t>
  </si>
  <si>
    <t xml:space="preserve">           6098</t>
  </si>
  <si>
    <t xml:space="preserve">        141.532</t>
  </si>
  <si>
    <t xml:space="preserve">        174.790</t>
  </si>
  <si>
    <t xml:space="preserve">        164.836</t>
  </si>
  <si>
    <t xml:space="preserve">        138.902</t>
  </si>
  <si>
    <t xml:space="preserve">         145.08</t>
  </si>
  <si>
    <t xml:space="preserve">         145.37</t>
  </si>
  <si>
    <t xml:space="preserve">       1950.905</t>
  </si>
  <si>
    <t xml:space="preserve">        90691.0</t>
  </si>
  <si>
    <t xml:space="preserve">        141.542</t>
  </si>
  <si>
    <t xml:space="preserve">        174.795</t>
  </si>
  <si>
    <t xml:space="preserve">        164.847</t>
  </si>
  <si>
    <t xml:space="preserve">         139.09</t>
  </si>
  <si>
    <t xml:space="preserve">       1950.915</t>
  </si>
  <si>
    <t xml:space="preserve">        90691.9</t>
  </si>
  <si>
    <t xml:space="preserve">           2.18</t>
  </si>
  <si>
    <t xml:space="preserve">          41.57</t>
  </si>
  <si>
    <t xml:space="preserve">        141.552</t>
  </si>
  <si>
    <t xml:space="preserve">        174.799</t>
  </si>
  <si>
    <t xml:space="preserve">        164.858</t>
  </si>
  <si>
    <t xml:space="preserve">        142.038</t>
  </si>
  <si>
    <t xml:space="preserve">         139.19</t>
  </si>
  <si>
    <t xml:space="preserve">       1950.925</t>
  </si>
  <si>
    <t xml:space="preserve">        90692.8</t>
  </si>
  <si>
    <t xml:space="preserve">           6128</t>
  </si>
  <si>
    <t xml:space="preserve">         137.40</t>
  </si>
  <si>
    <t xml:space="preserve">        141.562</t>
  </si>
  <si>
    <t xml:space="preserve">        174.804</t>
  </si>
  <si>
    <t xml:space="preserve">         442.64</t>
  </si>
  <si>
    <t xml:space="preserve">         579.21</t>
  </si>
  <si>
    <t xml:space="preserve">         503.61</t>
  </si>
  <si>
    <t xml:space="preserve">       1950.935</t>
  </si>
  <si>
    <t xml:space="preserve">        90693.4</t>
  </si>
  <si>
    <t xml:space="preserve">           1.29</t>
  </si>
  <si>
    <t xml:space="preserve">         137.51</t>
  </si>
  <si>
    <t xml:space="preserve">        141.572</t>
  </si>
  <si>
    <t xml:space="preserve">        174.808</t>
  </si>
  <si>
    <t xml:space="preserve">        164.879</t>
  </si>
  <si>
    <t xml:space="preserve">         441.39</t>
  </si>
  <si>
    <t xml:space="preserve">         577.13</t>
  </si>
  <si>
    <t xml:space="preserve">         502.15</t>
  </si>
  <si>
    <t xml:space="preserve">       1950.945</t>
  </si>
  <si>
    <t xml:space="preserve">         -1.993</t>
  </si>
  <si>
    <t xml:space="preserve">           1.91</t>
  </si>
  <si>
    <t xml:space="preserve">        141.582</t>
  </si>
  <si>
    <t xml:space="preserve">        174.813</t>
  </si>
  <si>
    <t xml:space="preserve">        164.890</t>
  </si>
  <si>
    <t xml:space="preserve">       1950.955</t>
  </si>
  <si>
    <t xml:space="preserve">           2.24</t>
  </si>
  <si>
    <t xml:space="preserve">          1.072</t>
  </si>
  <si>
    <t xml:space="preserve">          1.073</t>
  </si>
  <si>
    <t xml:space="preserve">         137.80</t>
  </si>
  <si>
    <t xml:space="preserve">        141.592</t>
  </si>
  <si>
    <t xml:space="preserve">        174.817</t>
  </si>
  <si>
    <t xml:space="preserve">         147.97</t>
  </si>
  <si>
    <t xml:space="preserve">       1950.965</t>
  </si>
  <si>
    <t xml:space="preserve">          1.077</t>
  </si>
  <si>
    <t xml:space="preserve">          1.078</t>
  </si>
  <si>
    <t xml:space="preserve">        141.602</t>
  </si>
  <si>
    <t xml:space="preserve">        174.822</t>
  </si>
  <si>
    <t xml:space="preserve">        164.912</t>
  </si>
  <si>
    <t xml:space="preserve">         140.25</t>
  </si>
  <si>
    <t xml:space="preserve">         148.26</t>
  </si>
  <si>
    <t xml:space="preserve">       1950.975</t>
  </si>
  <si>
    <t xml:space="preserve">          1.062</t>
  </si>
  <si>
    <t xml:space="preserve">        141.612</t>
  </si>
  <si>
    <t xml:space="preserve">        174.826</t>
  </si>
  <si>
    <t xml:space="preserve">        164.923</t>
  </si>
  <si>
    <t xml:space="preserve">         148.66</t>
  </si>
  <si>
    <t xml:space="preserve">         148.79</t>
  </si>
  <si>
    <t xml:space="preserve">       1950.985</t>
  </si>
  <si>
    <t xml:space="preserve">        90693.7</t>
  </si>
  <si>
    <t xml:space="preserve">          0.516</t>
  </si>
  <si>
    <t xml:space="preserve">         -1.975</t>
  </si>
  <si>
    <t xml:space="preserve">          41.34</t>
  </si>
  <si>
    <t xml:space="preserve">           6192</t>
  </si>
  <si>
    <t xml:space="preserve">          1.065</t>
  </si>
  <si>
    <t xml:space="preserve">          1.066</t>
  </si>
  <si>
    <t xml:space="preserve">         138.30</t>
  </si>
  <si>
    <t xml:space="preserve">        141.621</t>
  </si>
  <si>
    <t xml:space="preserve">        174.831</t>
  </si>
  <si>
    <t xml:space="preserve">       1950.995</t>
  </si>
  <si>
    <t xml:space="preserve">        90694.6</t>
  </si>
  <si>
    <t xml:space="preserve">          0.571</t>
  </si>
  <si>
    <t xml:space="preserve">           1.86</t>
  </si>
  <si>
    <t xml:space="preserve">          40.87</t>
  </si>
  <si>
    <t xml:space="preserve">           6155</t>
  </si>
  <si>
    <t xml:space="preserve">          1.061</t>
  </si>
  <si>
    <t xml:space="preserve">        141.631</t>
  </si>
  <si>
    <t xml:space="preserve">        174.835</t>
  </si>
  <si>
    <t xml:space="preserve">        164.945</t>
  </si>
  <si>
    <t xml:space="preserve">        140.731</t>
  </si>
  <si>
    <t xml:space="preserve">       1951.005</t>
  </si>
  <si>
    <t xml:space="preserve">        90695.5</t>
  </si>
  <si>
    <t xml:space="preserve">          0.566</t>
  </si>
  <si>
    <t xml:space="preserve">          40.30</t>
  </si>
  <si>
    <t xml:space="preserve">           6130</t>
  </si>
  <si>
    <t xml:space="preserve">         138.72</t>
  </si>
  <si>
    <t xml:space="preserve">        141.641</t>
  </si>
  <si>
    <t xml:space="preserve">        174.840</t>
  </si>
  <si>
    <t xml:space="preserve">        164.956</t>
  </si>
  <si>
    <t xml:space="preserve">         135.92</t>
  </si>
  <si>
    <t xml:space="preserve">       1951.015</t>
  </si>
  <si>
    <t xml:space="preserve">        90696.5</t>
  </si>
  <si>
    <t xml:space="preserve">          39.62</t>
  </si>
  <si>
    <t xml:space="preserve">           6100</t>
  </si>
  <si>
    <t xml:space="preserve">         138.88</t>
  </si>
  <si>
    <t xml:space="preserve">        141.651</t>
  </si>
  <si>
    <t xml:space="preserve">        174.844</t>
  </si>
  <si>
    <t xml:space="preserve">        164.966</t>
  </si>
  <si>
    <t xml:space="preserve">        141.761</t>
  </si>
  <si>
    <t xml:space="preserve">         141.03</t>
  </si>
  <si>
    <t xml:space="preserve">       1951.025</t>
  </si>
  <si>
    <t xml:space="preserve">        90697.4</t>
  </si>
  <si>
    <t xml:space="preserve">          0.491</t>
  </si>
  <si>
    <t xml:space="preserve">          39.07</t>
  </si>
  <si>
    <t xml:space="preserve">          1.064</t>
  </si>
  <si>
    <t xml:space="preserve">        141.661</t>
  </si>
  <si>
    <t xml:space="preserve">        174.849</t>
  </si>
  <si>
    <t xml:space="preserve">        164.977</t>
  </si>
  <si>
    <t xml:space="preserve">         483.62</t>
  </si>
  <si>
    <t xml:space="preserve">         440.26</t>
  </si>
  <si>
    <t xml:space="preserve">         574.81</t>
  </si>
  <si>
    <t xml:space="preserve">         500.65</t>
  </si>
  <si>
    <t xml:space="preserve">         141.06</t>
  </si>
  <si>
    <t xml:space="preserve">         148.96</t>
  </si>
  <si>
    <t xml:space="preserve">       1951.035</t>
  </si>
  <si>
    <t xml:space="preserve">        90697.9</t>
  </si>
  <si>
    <t xml:space="preserve">           6058</t>
  </si>
  <si>
    <t xml:space="preserve">        141.671</t>
  </si>
  <si>
    <t xml:space="preserve">        174.853</t>
  </si>
  <si>
    <t xml:space="preserve">        164.988</t>
  </si>
  <si>
    <t xml:space="preserve">         483.31</t>
  </si>
  <si>
    <t xml:space="preserve">         439.32</t>
  </si>
  <si>
    <t xml:space="preserve">         572.10</t>
  </si>
  <si>
    <t xml:space="preserve">       1951.045</t>
  </si>
  <si>
    <t xml:space="preserve">           3.15</t>
  </si>
  <si>
    <t xml:space="preserve">          38.15</t>
  </si>
  <si>
    <t xml:space="preserve">          1.080</t>
  </si>
  <si>
    <t xml:space="preserve">          1.075</t>
  </si>
  <si>
    <t xml:space="preserve">        141.681</t>
  </si>
  <si>
    <t xml:space="preserve">        174.857</t>
  </si>
  <si>
    <t xml:space="preserve">        164.999</t>
  </si>
  <si>
    <t xml:space="preserve">         148.54</t>
  </si>
  <si>
    <t xml:space="preserve">         147.89</t>
  </si>
  <si>
    <t xml:space="preserve">       1951.055</t>
  </si>
  <si>
    <t xml:space="preserve">          0.372</t>
  </si>
  <si>
    <t xml:space="preserve">          37.25</t>
  </si>
  <si>
    <t xml:space="preserve">         139.32</t>
  </si>
  <si>
    <t xml:space="preserve">        141.691</t>
  </si>
  <si>
    <t xml:space="preserve">        174.862</t>
  </si>
  <si>
    <t xml:space="preserve">        165.010</t>
  </si>
  <si>
    <t xml:space="preserve">        142.132</t>
  </si>
  <si>
    <t xml:space="preserve">         141.22</t>
  </si>
  <si>
    <t xml:space="preserve">         148.37</t>
  </si>
  <si>
    <t xml:space="preserve">         147.82</t>
  </si>
  <si>
    <t xml:space="preserve">       1951.065</t>
  </si>
  <si>
    <t xml:space="preserve">           4.06</t>
  </si>
  <si>
    <t xml:space="preserve">          36.31</t>
  </si>
  <si>
    <t xml:space="preserve">        141.701</t>
  </si>
  <si>
    <t xml:space="preserve">        174.866</t>
  </si>
  <si>
    <t xml:space="preserve">        165.021</t>
  </si>
  <si>
    <t xml:space="preserve">         135.97</t>
  </si>
  <si>
    <t xml:space="preserve">       1951.075</t>
  </si>
  <si>
    <t xml:space="preserve">           2.38</t>
  </si>
  <si>
    <t xml:space="preserve">          35.32</t>
  </si>
  <si>
    <t xml:space="preserve">         139.45</t>
  </si>
  <si>
    <t xml:space="preserve">        141.711</t>
  </si>
  <si>
    <t xml:space="preserve">        174.871</t>
  </si>
  <si>
    <t xml:space="preserve">        165.032</t>
  </si>
  <si>
    <t xml:space="preserve">       1951.085</t>
  </si>
  <si>
    <t xml:space="preserve">        90698.3</t>
  </si>
  <si>
    <t xml:space="preserve">         -2.328</t>
  </si>
  <si>
    <t xml:space="preserve">           1.92</t>
  </si>
  <si>
    <t xml:space="preserve">           6204</t>
  </si>
  <si>
    <t xml:space="preserve">          1.058</t>
  </si>
  <si>
    <t xml:space="preserve">        141.721</t>
  </si>
  <si>
    <t xml:space="preserve">        174.875</t>
  </si>
  <si>
    <t xml:space="preserve">        165.043</t>
  </si>
  <si>
    <t xml:space="preserve">         148.33</t>
  </si>
  <si>
    <t xml:space="preserve">         148.52</t>
  </si>
  <si>
    <t xml:space="preserve">       1951.095</t>
  </si>
  <si>
    <t xml:space="preserve">        90699.3</t>
  </si>
  <si>
    <t xml:space="preserve">          0.441</t>
  </si>
  <si>
    <t xml:space="preserve">           2.68</t>
  </si>
  <si>
    <t xml:space="preserve">          29.54</t>
  </si>
  <si>
    <t xml:space="preserve">           6236</t>
  </si>
  <si>
    <t xml:space="preserve">        141.731</t>
  </si>
  <si>
    <t xml:space="preserve">        174.880</t>
  </si>
  <si>
    <t xml:space="preserve">        165.053</t>
  </si>
  <si>
    <t xml:space="preserve">        141.149</t>
  </si>
  <si>
    <t xml:space="preserve">         148.72</t>
  </si>
  <si>
    <t xml:space="preserve">       1951.105</t>
  </si>
  <si>
    <t xml:space="preserve">        90700.2</t>
  </si>
  <si>
    <t xml:space="preserve">          25.16</t>
  </si>
  <si>
    <t xml:space="preserve">           6265</t>
  </si>
  <si>
    <t xml:space="preserve">         139.75</t>
  </si>
  <si>
    <t xml:space="preserve">        141.741</t>
  </si>
  <si>
    <t xml:space="preserve">        174.884</t>
  </si>
  <si>
    <t xml:space="preserve">        165.064</t>
  </si>
  <si>
    <t xml:space="preserve">       1951.115</t>
  </si>
  <si>
    <t xml:space="preserve">        90701.2</t>
  </si>
  <si>
    <t xml:space="preserve">         -1.859</t>
  </si>
  <si>
    <t xml:space="preserve">           3.98</t>
  </si>
  <si>
    <t xml:space="preserve">          19.86</t>
  </si>
  <si>
    <t xml:space="preserve">         139.92</t>
  </si>
  <si>
    <t xml:space="preserve">        141.750</t>
  </si>
  <si>
    <t xml:space="preserve">        174.889</t>
  </si>
  <si>
    <t xml:space="preserve">       1951.125</t>
  </si>
  <si>
    <t xml:space="preserve">        90702.1</t>
  </si>
  <si>
    <t xml:space="preserve">          0.525</t>
  </si>
  <si>
    <t xml:space="preserve">           3.86</t>
  </si>
  <si>
    <t xml:space="preserve">          15.40</t>
  </si>
  <si>
    <t xml:space="preserve">           6216</t>
  </si>
  <si>
    <t xml:space="preserve">         140.11</t>
  </si>
  <si>
    <t xml:space="preserve">        141.760</t>
  </si>
  <si>
    <t xml:space="preserve">        174.893</t>
  </si>
  <si>
    <t xml:space="preserve">        165.086</t>
  </si>
  <si>
    <t xml:space="preserve">         482.17</t>
  </si>
  <si>
    <t xml:space="preserve">         438.39</t>
  </si>
  <si>
    <t xml:space="preserve">         497.41</t>
  </si>
  <si>
    <t xml:space="preserve">         138.19</t>
  </si>
  <si>
    <t xml:space="preserve">       1951.135</t>
  </si>
  <si>
    <t xml:space="preserve">        90702.7</t>
  </si>
  <si>
    <t xml:space="preserve">         -1.516</t>
  </si>
  <si>
    <t xml:space="preserve">        141.770</t>
  </si>
  <si>
    <t xml:space="preserve">        174.898</t>
  </si>
  <si>
    <t xml:space="preserve">        165.097</t>
  </si>
  <si>
    <t xml:space="preserve">         479.67</t>
  </si>
  <si>
    <t xml:space="preserve">         437.46</t>
  </si>
  <si>
    <t xml:space="preserve">         568.41</t>
  </si>
  <si>
    <t xml:space="preserve">         495.54</t>
  </si>
  <si>
    <t xml:space="preserve">        140.872</t>
  </si>
  <si>
    <t xml:space="preserve">         142.31</t>
  </si>
  <si>
    <t xml:space="preserve">         150.00</t>
  </si>
  <si>
    <t xml:space="preserve">       1951.145</t>
  </si>
  <si>
    <t xml:space="preserve">           9.77</t>
  </si>
  <si>
    <t xml:space="preserve">          1.076</t>
  </si>
  <si>
    <t xml:space="preserve">         140.48</t>
  </si>
  <si>
    <t xml:space="preserve">        141.780</t>
  </si>
  <si>
    <t xml:space="preserve">        174.902</t>
  </si>
  <si>
    <t xml:space="preserve">        165.108</t>
  </si>
  <si>
    <t xml:space="preserve">         478.12</t>
  </si>
  <si>
    <t xml:space="preserve">         436.88</t>
  </si>
  <si>
    <t xml:space="preserve">         567.50</t>
  </si>
  <si>
    <t xml:space="preserve">         494.38</t>
  </si>
  <si>
    <t xml:space="preserve">         149.56</t>
  </si>
  <si>
    <t xml:space="preserve">       1951.155</t>
  </si>
  <si>
    <t xml:space="preserve">           3.97</t>
  </si>
  <si>
    <t xml:space="preserve">           9.61</t>
  </si>
  <si>
    <t xml:space="preserve">        141.790</t>
  </si>
  <si>
    <t xml:space="preserve">        174.906</t>
  </si>
  <si>
    <t xml:space="preserve">        165.116</t>
  </si>
  <si>
    <t xml:space="preserve">         149.73</t>
  </si>
  <si>
    <t xml:space="preserve">       1951.165</t>
  </si>
  <si>
    <t xml:space="preserve">         -1.602</t>
  </si>
  <si>
    <t xml:space="preserve">        141.800</t>
  </si>
  <si>
    <t xml:space="preserve">         142.49</t>
  </si>
  <si>
    <t xml:space="preserve">         139.13</t>
  </si>
  <si>
    <t xml:space="preserve">       1951.175</t>
  </si>
  <si>
    <t xml:space="preserve">           4.77</t>
  </si>
  <si>
    <t xml:space="preserve">        141.810</t>
  </si>
  <si>
    <t xml:space="preserve">        174.913</t>
  </si>
  <si>
    <t xml:space="preserve">        165.130</t>
  </si>
  <si>
    <t xml:space="preserve">        142.542</t>
  </si>
  <si>
    <t xml:space="preserve">         139.42</t>
  </si>
  <si>
    <t xml:space="preserve">         147.68</t>
  </si>
  <si>
    <t xml:space="preserve">       1951.185</t>
  </si>
  <si>
    <t xml:space="preserve">        90702.9</t>
  </si>
  <si>
    <t xml:space="preserve">         -0.141</t>
  </si>
  <si>
    <t xml:space="preserve">           9.51</t>
  </si>
  <si>
    <t xml:space="preserve">        141.820</t>
  </si>
  <si>
    <t xml:space="preserve">        174.917</t>
  </si>
  <si>
    <t xml:space="preserve">        165.137</t>
  </si>
  <si>
    <t xml:space="preserve">       1951.195</t>
  </si>
  <si>
    <t xml:space="preserve">        90703.3</t>
  </si>
  <si>
    <t xml:space="preserve">         -1.620</t>
  </si>
  <si>
    <t xml:space="preserve">           4.10</t>
  </si>
  <si>
    <t xml:space="preserve">         140.90</t>
  </si>
  <si>
    <t xml:space="preserve">        141.830</t>
  </si>
  <si>
    <t xml:space="preserve">        174.920</t>
  </si>
  <si>
    <t xml:space="preserve">        165.145</t>
  </si>
  <si>
    <t xml:space="preserve">         139.90</t>
  </si>
  <si>
    <t xml:space="preserve">         145.55</t>
  </si>
  <si>
    <t xml:space="preserve">         144.45</t>
  </si>
  <si>
    <t xml:space="preserve">       1951.205</t>
  </si>
  <si>
    <t xml:space="preserve">        90703.8</t>
  </si>
  <si>
    <t xml:space="preserve">         -1.540</t>
  </si>
  <si>
    <t xml:space="preserve">           4.88</t>
  </si>
  <si>
    <t xml:space="preserve">        141.840</t>
  </si>
  <si>
    <t xml:space="preserve">        174.924</t>
  </si>
  <si>
    <t xml:space="preserve">        165.152</t>
  </si>
  <si>
    <t xml:space="preserve">        144.180</t>
  </si>
  <si>
    <t xml:space="preserve">       1951.215</t>
  </si>
  <si>
    <t xml:space="preserve">        90704.2</t>
  </si>
  <si>
    <t xml:space="preserve">         -0.147</t>
  </si>
  <si>
    <t xml:space="preserve">         -1.500</t>
  </si>
  <si>
    <t xml:space="preserve">           4.32</t>
  </si>
  <si>
    <t xml:space="preserve">         140.97</t>
  </si>
  <si>
    <t xml:space="preserve">        141.850</t>
  </si>
  <si>
    <t xml:space="preserve">        174.927</t>
  </si>
  <si>
    <t xml:space="preserve">        165.159</t>
  </si>
  <si>
    <t xml:space="preserve">         140.34</t>
  </si>
  <si>
    <t xml:space="preserve">         143.88</t>
  </si>
  <si>
    <t xml:space="preserve">       1951.225</t>
  </si>
  <si>
    <t xml:space="preserve">        90704.7</t>
  </si>
  <si>
    <t xml:space="preserve">           5961</t>
  </si>
  <si>
    <t xml:space="preserve">        141.860</t>
  </si>
  <si>
    <t xml:space="preserve">        174.931</t>
  </si>
  <si>
    <t xml:space="preserve">        165.166</t>
  </si>
  <si>
    <t xml:space="preserve">         477.41</t>
  </si>
  <si>
    <t xml:space="preserve">         566.39</t>
  </si>
  <si>
    <t xml:space="preserve">         493.43</t>
  </si>
  <si>
    <t xml:space="preserve">         143.08</t>
  </si>
  <si>
    <t xml:space="preserve">       1951.235</t>
  </si>
  <si>
    <t xml:space="preserve">        90705.0</t>
  </si>
  <si>
    <t xml:space="preserve">        141.869</t>
  </si>
  <si>
    <t xml:space="preserve">        174.934</t>
  </si>
  <si>
    <t xml:space="preserve">        165.173</t>
  </si>
  <si>
    <t xml:space="preserve">         475.54</t>
  </si>
  <si>
    <t xml:space="preserve">         563.47</t>
  </si>
  <si>
    <t xml:space="preserve">         490.93</t>
  </si>
  <si>
    <t xml:space="preserve">       1951.245</t>
  </si>
  <si>
    <t xml:space="preserve">           6181</t>
  </si>
  <si>
    <t xml:space="preserve">         141.19</t>
  </si>
  <si>
    <t xml:space="preserve">        141.879</t>
  </si>
  <si>
    <t xml:space="preserve">        174.938</t>
  </si>
  <si>
    <t xml:space="preserve">        165.180</t>
  </si>
  <si>
    <t xml:space="preserve">         561.66</t>
  </si>
  <si>
    <t xml:space="preserve">         141.40</t>
  </si>
  <si>
    <t xml:space="preserve">         140.89</t>
  </si>
  <si>
    <t xml:space="preserve">         142.14</t>
  </si>
  <si>
    <t xml:space="preserve">       1951.255</t>
  </si>
  <si>
    <t xml:space="preserve">         -0.154</t>
  </si>
  <si>
    <t xml:space="preserve">         -2.015</t>
  </si>
  <si>
    <t xml:space="preserve">           2.53</t>
  </si>
  <si>
    <t xml:space="preserve">         141.30</t>
  </si>
  <si>
    <t xml:space="preserve">        141.889</t>
  </si>
  <si>
    <t xml:space="preserve">        174.941</t>
  </si>
  <si>
    <t xml:space="preserve">        140.778</t>
  </si>
  <si>
    <t xml:space="preserve">         141.86</t>
  </si>
  <si>
    <t xml:space="preserve">       1951.265</t>
  </si>
  <si>
    <t xml:space="preserve">           2.46</t>
  </si>
  <si>
    <t xml:space="preserve">        141.899</t>
  </si>
  <si>
    <t xml:space="preserve">        174.945</t>
  </si>
  <si>
    <t xml:space="preserve">        165.194</t>
  </si>
  <si>
    <t xml:space="preserve">         141.26</t>
  </si>
  <si>
    <t xml:space="preserve">         141.66</t>
  </si>
  <si>
    <t xml:space="preserve">       1951.275</t>
  </si>
  <si>
    <t xml:space="preserve">         -0.023</t>
  </si>
  <si>
    <t xml:space="preserve">           2.41</t>
  </si>
  <si>
    <t xml:space="preserve">           6391</t>
  </si>
  <si>
    <t xml:space="preserve">        141.909</t>
  </si>
  <si>
    <t xml:space="preserve">        174.948</t>
  </si>
  <si>
    <t xml:space="preserve">        165.201</t>
  </si>
  <si>
    <t xml:space="preserve">        139.792</t>
  </si>
  <si>
    <t xml:space="preserve">         141.23</t>
  </si>
  <si>
    <t xml:space="preserve">       1951.285</t>
  </si>
  <si>
    <t xml:space="preserve">        90705.3</t>
  </si>
  <si>
    <t xml:space="preserve">           9.11</t>
  </si>
  <si>
    <t xml:space="preserve">         141.28</t>
  </si>
  <si>
    <t xml:space="preserve">        141.919</t>
  </si>
  <si>
    <t xml:space="preserve">        174.952</t>
  </si>
  <si>
    <t xml:space="preserve">        165.208</t>
  </si>
  <si>
    <t xml:space="preserve">         141.69</t>
  </si>
  <si>
    <t xml:space="preserve">         141.59</t>
  </si>
  <si>
    <t xml:space="preserve">       1951.295</t>
  </si>
  <si>
    <t xml:space="preserve">        90706.3</t>
  </si>
  <si>
    <t xml:space="preserve">           8.31</t>
  </si>
  <si>
    <t xml:space="preserve">           5852</t>
  </si>
  <si>
    <t xml:space="preserve">         141.27</t>
  </si>
  <si>
    <t xml:space="preserve">        141.929</t>
  </si>
  <si>
    <t xml:space="preserve">        165.215</t>
  </si>
  <si>
    <t xml:space="preserve">        141.962</t>
  </si>
  <si>
    <t xml:space="preserve">       1951.305</t>
  </si>
  <si>
    <t xml:space="preserve">        90707.3</t>
  </si>
  <si>
    <t xml:space="preserve">          0.347</t>
  </si>
  <si>
    <t xml:space="preserve">           7.40</t>
  </si>
  <si>
    <t xml:space="preserve">        141.939</t>
  </si>
  <si>
    <t xml:space="preserve">        174.959</t>
  </si>
  <si>
    <t xml:space="preserve">        165.222</t>
  </si>
  <si>
    <t xml:space="preserve">         142.34</t>
  </si>
  <si>
    <t xml:space="preserve">       1951.315</t>
  </si>
  <si>
    <t xml:space="preserve">        90708.2</t>
  </si>
  <si>
    <t xml:space="preserve">           6.35</t>
  </si>
  <si>
    <t xml:space="preserve">        141.949</t>
  </si>
  <si>
    <t xml:space="preserve">        174.962</t>
  </si>
  <si>
    <t xml:space="preserve">        165.229</t>
  </si>
  <si>
    <t xml:space="preserve">        144.468</t>
  </si>
  <si>
    <t xml:space="preserve">       1951.325</t>
  </si>
  <si>
    <t xml:space="preserve">        90709.2</t>
  </si>
  <si>
    <t xml:space="preserve">           5.79</t>
  </si>
  <si>
    <t xml:space="preserve">        141.959</t>
  </si>
  <si>
    <t xml:space="preserve">        174.966</t>
  </si>
  <si>
    <t xml:space="preserve">        165.236</t>
  </si>
  <si>
    <t xml:space="preserve">         474.14</t>
  </si>
  <si>
    <t xml:space="preserve">         436.52</t>
  </si>
  <si>
    <t xml:space="preserve">         561.42</t>
  </si>
  <si>
    <t xml:space="preserve">         488.90</t>
  </si>
  <si>
    <t xml:space="preserve">       1951.335</t>
  </si>
  <si>
    <t xml:space="preserve">        90709.8</t>
  </si>
  <si>
    <t xml:space="preserve">         -0.005</t>
  </si>
  <si>
    <t xml:space="preserve">           5.78</t>
  </si>
  <si>
    <t xml:space="preserve">         141.18</t>
  </si>
  <si>
    <t xml:space="preserve">        141.969</t>
  </si>
  <si>
    <t xml:space="preserve">        174.970</t>
  </si>
  <si>
    <t xml:space="preserve">         473.51</t>
  </si>
  <si>
    <t xml:space="preserve">         435.58</t>
  </si>
  <si>
    <t xml:space="preserve">         560.80</t>
  </si>
  <si>
    <t xml:space="preserve">         487.65</t>
  </si>
  <si>
    <t xml:space="preserve">        142.643</t>
  </si>
  <si>
    <t xml:space="preserve">         142.51</t>
  </si>
  <si>
    <t xml:space="preserve">       1951.345</t>
  </si>
  <si>
    <t xml:space="preserve">           5.77</t>
  </si>
  <si>
    <t xml:space="preserve">        141.979</t>
  </si>
  <si>
    <t xml:space="preserve">        165.250</t>
  </si>
  <si>
    <t xml:space="preserve">         560.42</t>
  </si>
  <si>
    <t xml:space="preserve">        141.768</t>
  </si>
  <si>
    <t xml:space="preserve">         142.25</t>
  </si>
  <si>
    <t xml:space="preserve">       1951.355</t>
  </si>
  <si>
    <t xml:space="preserve">         -0.375</t>
  </si>
  <si>
    <t xml:space="preserve">           5876</t>
  </si>
  <si>
    <t xml:space="preserve">        141.989</t>
  </si>
  <si>
    <t xml:space="preserve">        174.977</t>
  </si>
  <si>
    <t xml:space="preserve">        165.257</t>
  </si>
  <si>
    <t xml:space="preserve">         141.92</t>
  </si>
  <si>
    <t xml:space="preserve">       1951.365</t>
  </si>
  <si>
    <t xml:space="preserve">         -0.347</t>
  </si>
  <si>
    <t xml:space="preserve">         -1.422</t>
  </si>
  <si>
    <t xml:space="preserve">           5874</t>
  </si>
  <si>
    <t xml:space="preserve">        141.998</t>
  </si>
  <si>
    <t xml:space="preserve">        174.980</t>
  </si>
  <si>
    <t xml:space="preserve">        165.264</t>
  </si>
  <si>
    <t xml:space="preserve">         141.82</t>
  </si>
  <si>
    <t xml:space="preserve">       1951.375</t>
  </si>
  <si>
    <t xml:space="preserve">         -0.321</t>
  </si>
  <si>
    <t xml:space="preserve">         -1.456</t>
  </si>
  <si>
    <t xml:space="preserve">           5877</t>
  </si>
  <si>
    <t xml:space="preserve">        142.008</t>
  </si>
  <si>
    <t xml:space="preserve">        174.984</t>
  </si>
  <si>
    <t xml:space="preserve">        165.271</t>
  </si>
  <si>
    <t xml:space="preserve">        142.974</t>
  </si>
  <si>
    <t xml:space="preserve">       1951.385</t>
  </si>
  <si>
    <t xml:space="preserve">        90710.1</t>
  </si>
  <si>
    <t xml:space="preserve">           5900</t>
  </si>
  <si>
    <t xml:space="preserve">        142.018</t>
  </si>
  <si>
    <t xml:space="preserve">        174.987</t>
  </si>
  <si>
    <t xml:space="preserve">        165.278</t>
  </si>
  <si>
    <t xml:space="preserve">         141.71</t>
  </si>
  <si>
    <t xml:space="preserve">       1951.395</t>
  </si>
  <si>
    <t xml:space="preserve">        90711.1</t>
  </si>
  <si>
    <t xml:space="preserve">         -1.671</t>
  </si>
  <si>
    <t xml:space="preserve">        142.028</t>
  </si>
  <si>
    <t xml:space="preserve">        165.285</t>
  </si>
  <si>
    <t xml:space="preserve">       1951.405</t>
  </si>
  <si>
    <t xml:space="preserve">        90712.0</t>
  </si>
  <si>
    <t xml:space="preserve">         -1.783</t>
  </si>
  <si>
    <t xml:space="preserve">           5829</t>
  </si>
  <si>
    <t xml:space="preserve">        174.994</t>
  </si>
  <si>
    <t xml:space="preserve">        165.292</t>
  </si>
  <si>
    <t xml:space="preserve">       1951.415</t>
  </si>
  <si>
    <t xml:space="preserve">        90713.0</t>
  </si>
  <si>
    <t xml:space="preserve">        142.048</t>
  </si>
  <si>
    <t xml:space="preserve">        174.998</t>
  </si>
  <si>
    <t xml:space="preserve">        139.615</t>
  </si>
  <si>
    <t xml:space="preserve">       1951.425</t>
  </si>
  <si>
    <t xml:space="preserve">        90713.9</t>
  </si>
  <si>
    <t xml:space="preserve">           5.80</t>
  </si>
  <si>
    <t xml:space="preserve">         140.99</t>
  </si>
  <si>
    <t xml:space="preserve">        142.058</t>
  </si>
  <si>
    <t xml:space="preserve">        175.001</t>
  </si>
  <si>
    <t xml:space="preserve">        165.306</t>
  </si>
  <si>
    <t xml:space="preserve">         434.64</t>
  </si>
  <si>
    <t xml:space="preserve">         560.58</t>
  </si>
  <si>
    <t xml:space="preserve">         486.76</t>
  </si>
  <si>
    <t xml:space="preserve">         141.02</t>
  </si>
  <si>
    <t xml:space="preserve">         139.02</t>
  </si>
  <si>
    <t xml:space="preserve">       1951.435</t>
  </si>
  <si>
    <t xml:space="preserve">        90714.5</t>
  </si>
  <si>
    <t xml:space="preserve">         -0.115</t>
  </si>
  <si>
    <t xml:space="preserve">           5.87</t>
  </si>
  <si>
    <t xml:space="preserve">           5805</t>
  </si>
  <si>
    <t xml:space="preserve">        142.068</t>
  </si>
  <si>
    <t xml:space="preserve">        175.005</t>
  </si>
  <si>
    <t xml:space="preserve">        165.313</t>
  </si>
  <si>
    <t xml:space="preserve">         433.70</t>
  </si>
  <si>
    <t xml:space="preserve">         560.99</t>
  </si>
  <si>
    <t xml:space="preserve">         486.44</t>
  </si>
  <si>
    <t xml:space="preserve">        141.174</t>
  </si>
  <si>
    <t xml:space="preserve">       1951.445</t>
  </si>
  <si>
    <t xml:space="preserve">         -0.125</t>
  </si>
  <si>
    <t xml:space="preserve">         -1.817</t>
  </si>
  <si>
    <t xml:space="preserve">        142.078</t>
  </si>
  <si>
    <t xml:space="preserve">        175.008</t>
  </si>
  <si>
    <t xml:space="preserve">        165.320</t>
  </si>
  <si>
    <t xml:space="preserve">         561.24</t>
  </si>
  <si>
    <t xml:space="preserve">       1951.455</t>
  </si>
  <si>
    <t xml:space="preserve">        142.088</t>
  </si>
  <si>
    <t xml:space="preserve">        175.012</t>
  </si>
  <si>
    <t xml:space="preserve">        165.328</t>
  </si>
  <si>
    <t xml:space="preserve">        142.373</t>
  </si>
  <si>
    <t xml:space="preserve">       1951.465</t>
  </si>
  <si>
    <t xml:space="preserve">         -0.227</t>
  </si>
  <si>
    <t xml:space="preserve">           5868</t>
  </si>
  <si>
    <t xml:space="preserve">        142.098</t>
  </si>
  <si>
    <t xml:space="preserve">        175.015</t>
  </si>
  <si>
    <t xml:space="preserve">        165.335</t>
  </si>
  <si>
    <t xml:space="preserve">       1951.475</t>
  </si>
  <si>
    <t xml:space="preserve">        142.108</t>
  </si>
  <si>
    <t xml:space="preserve">        175.019</t>
  </si>
  <si>
    <t xml:space="preserve">        165.342</t>
  </si>
  <si>
    <t xml:space="preserve">        139.554</t>
  </si>
  <si>
    <t xml:space="preserve">         138.04</t>
  </si>
  <si>
    <t xml:space="preserve">         139.96</t>
  </si>
  <si>
    <t xml:space="preserve">       1951.485</t>
  </si>
  <si>
    <t xml:space="preserve">        90714.8</t>
  </si>
  <si>
    <t xml:space="preserve">         -1.884</t>
  </si>
  <si>
    <t xml:space="preserve">           6.13</t>
  </si>
  <si>
    <t xml:space="preserve">        142.117</t>
  </si>
  <si>
    <t xml:space="preserve">        175.022</t>
  </si>
  <si>
    <t xml:space="preserve">        165.349</t>
  </si>
  <si>
    <t xml:space="preserve">         139.85</t>
  </si>
  <si>
    <t xml:space="preserve">       1951.495</t>
  </si>
  <si>
    <t xml:space="preserve">        90715.8</t>
  </si>
  <si>
    <t xml:space="preserve">           6.60</t>
  </si>
  <si>
    <t xml:space="preserve">         141.10</t>
  </si>
  <si>
    <t xml:space="preserve">        142.127</t>
  </si>
  <si>
    <t xml:space="preserve">        165.356</t>
  </si>
  <si>
    <t xml:space="preserve">         137.56</t>
  </si>
  <si>
    <t xml:space="preserve">       1951.505</t>
  </si>
  <si>
    <t xml:space="preserve">        90716.8</t>
  </si>
  <si>
    <t xml:space="preserve">        142.137</t>
  </si>
  <si>
    <t xml:space="preserve">        175.029</t>
  </si>
  <si>
    <t xml:space="preserve">       1951.515</t>
  </si>
  <si>
    <t xml:space="preserve">        90717.7</t>
  </si>
  <si>
    <t xml:space="preserve">           7.58</t>
  </si>
  <si>
    <t xml:space="preserve">           5846</t>
  </si>
  <si>
    <t xml:space="preserve">        142.147</t>
  </si>
  <si>
    <t xml:space="preserve">        175.033</t>
  </si>
  <si>
    <t xml:space="preserve">        165.370</t>
  </si>
  <si>
    <t xml:space="preserve">         142.15</t>
  </si>
  <si>
    <t xml:space="preserve">       1951.525</t>
  </si>
  <si>
    <t xml:space="preserve">        90718.7</t>
  </si>
  <si>
    <t xml:space="preserve">         -0.157</t>
  </si>
  <si>
    <t xml:space="preserve">           8.12</t>
  </si>
  <si>
    <t xml:space="preserve">           5824</t>
  </si>
  <si>
    <t xml:space="preserve">        142.157</t>
  </si>
  <si>
    <t xml:space="preserve">        175.036</t>
  </si>
  <si>
    <t xml:space="preserve">        165.377</t>
  </si>
  <si>
    <t xml:space="preserve">         432.88</t>
  </si>
  <si>
    <t xml:space="preserve">         560.45</t>
  </si>
  <si>
    <t xml:space="preserve">         142.09</t>
  </si>
  <si>
    <t xml:space="preserve">       1951.535</t>
  </si>
  <si>
    <t xml:space="preserve">        90719.3</t>
  </si>
  <si>
    <t xml:space="preserve">           8.71</t>
  </si>
  <si>
    <t xml:space="preserve">        142.167</t>
  </si>
  <si>
    <t xml:space="preserve">        175.040</t>
  </si>
  <si>
    <t xml:space="preserve">        165.384</t>
  </si>
  <si>
    <t xml:space="preserve">         432.26</t>
  </si>
  <si>
    <t xml:space="preserve">         558.37</t>
  </si>
  <si>
    <t xml:space="preserve">       1951.545</t>
  </si>
  <si>
    <t xml:space="preserve">         -2.204</t>
  </si>
  <si>
    <t xml:space="preserve">        142.177</t>
  </si>
  <si>
    <t xml:space="preserve">        165.391</t>
  </si>
  <si>
    <t xml:space="preserve">         557.08</t>
  </si>
  <si>
    <t xml:space="preserve">       1951.555</t>
  </si>
  <si>
    <t xml:space="preserve">          10.32</t>
  </si>
  <si>
    <t xml:space="preserve">        142.187</t>
  </si>
  <si>
    <t xml:space="preserve">        175.047</t>
  </si>
  <si>
    <t xml:space="preserve">        165.398</t>
  </si>
  <si>
    <t xml:space="preserve">        139.522</t>
  </si>
  <si>
    <t xml:space="preserve">         136.35</t>
  </si>
  <si>
    <t xml:space="preserve">       1951.565</t>
  </si>
  <si>
    <t xml:space="preserve">          11.49</t>
  </si>
  <si>
    <t xml:space="preserve">        142.197</t>
  </si>
  <si>
    <t xml:space="preserve">        175.050</t>
  </si>
  <si>
    <t xml:space="preserve">        165.405</t>
  </si>
  <si>
    <t xml:space="preserve">       1951.575</t>
  </si>
  <si>
    <t xml:space="preserve">         -2.490</t>
  </si>
  <si>
    <t xml:space="preserve">        142.207</t>
  </si>
  <si>
    <t xml:space="preserve">        175.054</t>
  </si>
  <si>
    <t xml:space="preserve">        165.412</t>
  </si>
  <si>
    <t xml:space="preserve">       1951.585</t>
  </si>
  <si>
    <t xml:space="preserve">        90719.7</t>
  </si>
  <si>
    <t xml:space="preserve">        142.217</t>
  </si>
  <si>
    <t xml:space="preserve">        175.058</t>
  </si>
  <si>
    <t xml:space="preserve">       1951.595</t>
  </si>
  <si>
    <t xml:space="preserve">        90720.6</t>
  </si>
  <si>
    <t xml:space="preserve">          16.21</t>
  </si>
  <si>
    <t xml:space="preserve">        142.227</t>
  </si>
  <si>
    <t xml:space="preserve">        175.061</t>
  </si>
  <si>
    <t xml:space="preserve">        165.426</t>
  </si>
  <si>
    <t xml:space="preserve">        139.882</t>
  </si>
  <si>
    <t xml:space="preserve">         142.26</t>
  </si>
  <si>
    <t xml:space="preserve">         140.73</t>
  </si>
  <si>
    <t xml:space="preserve">       1951.605</t>
  </si>
  <si>
    <t xml:space="preserve">        90721.5</t>
  </si>
  <si>
    <t xml:space="preserve">          17.26</t>
  </si>
  <si>
    <t xml:space="preserve">        175.065</t>
  </si>
  <si>
    <t xml:space="preserve">        165.433</t>
  </si>
  <si>
    <t xml:space="preserve">         141.47</t>
  </si>
  <si>
    <t xml:space="preserve">       1951.615</t>
  </si>
  <si>
    <t xml:space="preserve">        90722.5</t>
  </si>
  <si>
    <t xml:space="preserve">          17.57</t>
  </si>
  <si>
    <t xml:space="preserve">           5990</t>
  </si>
  <si>
    <t xml:space="preserve">        142.246</t>
  </si>
  <si>
    <t xml:space="preserve">        165.440</t>
  </si>
  <si>
    <t xml:space="preserve">       1951.625</t>
  </si>
  <si>
    <t xml:space="preserve">        90723.4</t>
  </si>
  <si>
    <t xml:space="preserve">          0.043</t>
  </si>
  <si>
    <t xml:space="preserve">           5991</t>
  </si>
  <si>
    <t xml:space="preserve">        142.256</t>
  </si>
  <si>
    <t xml:space="preserve">        175.072</t>
  </si>
  <si>
    <t xml:space="preserve">        165.447</t>
  </si>
  <si>
    <t xml:space="preserve">         472.29</t>
  </si>
  <si>
    <t xml:space="preserve">         556.37</t>
  </si>
  <si>
    <t xml:space="preserve">         483.15</t>
  </si>
  <si>
    <t xml:space="preserve">         142.40</t>
  </si>
  <si>
    <t xml:space="preserve">       1951.635</t>
  </si>
  <si>
    <t xml:space="preserve">        90724.0</t>
  </si>
  <si>
    <t xml:space="preserve">          18.00</t>
  </si>
  <si>
    <t xml:space="preserve">        142.266</t>
  </si>
  <si>
    <t xml:space="preserve">        175.075</t>
  </si>
  <si>
    <t xml:space="preserve">        165.454</t>
  </si>
  <si>
    <t xml:space="preserve">         470.10</t>
  </si>
  <si>
    <t xml:space="preserve">         554.50</t>
  </si>
  <si>
    <t xml:space="preserve">         481.59</t>
  </si>
  <si>
    <t xml:space="preserve">         136.01</t>
  </si>
  <si>
    <t xml:space="preserve">       1951.645</t>
  </si>
  <si>
    <t xml:space="preserve">          18.26</t>
  </si>
  <si>
    <t xml:space="preserve">           5981</t>
  </si>
  <si>
    <t xml:space="preserve">        142.276</t>
  </si>
  <si>
    <t xml:space="preserve">        175.079</t>
  </si>
  <si>
    <t xml:space="preserve">        165.461</t>
  </si>
  <si>
    <t xml:space="preserve">       1951.655</t>
  </si>
  <si>
    <t xml:space="preserve">          0.129</t>
  </si>
  <si>
    <t xml:space="preserve">          18.62</t>
  </si>
  <si>
    <t xml:space="preserve">        142.284</t>
  </si>
  <si>
    <t xml:space="preserve">        144.156</t>
  </si>
  <si>
    <t xml:space="preserve">        175.084</t>
  </si>
  <si>
    <t xml:space="preserve">        165.474</t>
  </si>
  <si>
    <t xml:space="preserve">        140.040</t>
  </si>
  <si>
    <t xml:space="preserve">       1951.665</t>
  </si>
  <si>
    <t xml:space="preserve">          0.189</t>
  </si>
  <si>
    <t xml:space="preserve">          19.14</t>
  </si>
  <si>
    <t xml:space="preserve">        142.290</t>
  </si>
  <si>
    <t xml:space="preserve">        144.164</t>
  </si>
  <si>
    <t xml:space="preserve">        175.092</t>
  </si>
  <si>
    <t xml:space="preserve">        165.491</t>
  </si>
  <si>
    <t xml:space="preserve">       1951.675</t>
  </si>
  <si>
    <t xml:space="preserve">          19.84</t>
  </si>
  <si>
    <t xml:space="preserve">        142.297</t>
  </si>
  <si>
    <t xml:space="preserve">        144.171</t>
  </si>
  <si>
    <t xml:space="preserve">        175.099</t>
  </si>
  <si>
    <t xml:space="preserve">        165.507</t>
  </si>
  <si>
    <t xml:space="preserve">        139.198</t>
  </si>
  <si>
    <t xml:space="preserve">         143.11</t>
  </si>
  <si>
    <t xml:space="preserve">       1951.685</t>
  </si>
  <si>
    <t xml:space="preserve">        90724.3</t>
  </si>
  <si>
    <t xml:space="preserve">        142.303</t>
  </si>
  <si>
    <t xml:space="preserve">        175.107</t>
  </si>
  <si>
    <t xml:space="preserve">        165.524</t>
  </si>
  <si>
    <t xml:space="preserve">       1951.695</t>
  </si>
  <si>
    <t xml:space="preserve">        90725.2</t>
  </si>
  <si>
    <t xml:space="preserve">        142.310</t>
  </si>
  <si>
    <t xml:space="preserve">        144.186</t>
  </si>
  <si>
    <t xml:space="preserve">        175.114</t>
  </si>
  <si>
    <t xml:space="preserve">        165.541</t>
  </si>
  <si>
    <t xml:space="preserve">         140.94</t>
  </si>
  <si>
    <t xml:space="preserve">       1951.705</t>
  </si>
  <si>
    <t xml:space="preserve">        90726.1</t>
  </si>
  <si>
    <t xml:space="preserve">          24.65</t>
  </si>
  <si>
    <t xml:space="preserve">           5985</t>
  </si>
  <si>
    <t xml:space="preserve">         139.78</t>
  </si>
  <si>
    <t xml:space="preserve">        142.316</t>
  </si>
  <si>
    <t xml:space="preserve">        144.193</t>
  </si>
  <si>
    <t xml:space="preserve">        175.121</t>
  </si>
  <si>
    <t xml:space="preserve">        165.557</t>
  </si>
  <si>
    <t xml:space="preserve">         143.21</t>
  </si>
  <si>
    <t xml:space="preserve">         143.32</t>
  </si>
  <si>
    <t xml:space="preserve">       1951.715</t>
  </si>
  <si>
    <t xml:space="preserve">        90727.0</t>
  </si>
  <si>
    <t xml:space="preserve">          0.109</t>
  </si>
  <si>
    <t xml:space="preserve">         -1.853</t>
  </si>
  <si>
    <t xml:space="preserve">          26.53</t>
  </si>
  <si>
    <t xml:space="preserve">        142.322</t>
  </si>
  <si>
    <t xml:space="preserve">        175.129</t>
  </si>
  <si>
    <t xml:space="preserve">        165.574</t>
  </si>
  <si>
    <t xml:space="preserve">         143.30</t>
  </si>
  <si>
    <t xml:space="preserve">       1951.725</t>
  </si>
  <si>
    <t xml:space="preserve">        90727.9</t>
  </si>
  <si>
    <t xml:space="preserve">          0.160</t>
  </si>
  <si>
    <t xml:space="preserve">          28.08</t>
  </si>
  <si>
    <t xml:space="preserve">        142.329</t>
  </si>
  <si>
    <t xml:space="preserve">        144.208</t>
  </si>
  <si>
    <t xml:space="preserve">        175.136</t>
  </si>
  <si>
    <t xml:space="preserve">        165.591</t>
  </si>
  <si>
    <t xml:space="preserve">         468.26</t>
  </si>
  <si>
    <t xml:space="preserve">         431.40</t>
  </si>
  <si>
    <t xml:space="preserve">         552.39</t>
  </si>
  <si>
    <t xml:space="preserve">         479.79</t>
  </si>
  <si>
    <t xml:space="preserve">       1951.735</t>
  </si>
  <si>
    <t xml:space="preserve">        90728.5</t>
  </si>
  <si>
    <t xml:space="preserve">           6054</t>
  </si>
  <si>
    <t xml:space="preserve">        142.335</t>
  </si>
  <si>
    <t xml:space="preserve">        144.215</t>
  </si>
  <si>
    <t xml:space="preserve">        165.607</t>
  </si>
  <si>
    <t xml:space="preserve">         467.01</t>
  </si>
  <si>
    <t xml:space="preserve">         430.15</t>
  </si>
  <si>
    <t xml:space="preserve">         549.89</t>
  </si>
  <si>
    <t xml:space="preserve">         477.60</t>
  </si>
  <si>
    <t xml:space="preserve">         143.44</t>
  </si>
  <si>
    <t xml:space="preserve">       1951.745</t>
  </si>
  <si>
    <t xml:space="preserve">          0.182</t>
  </si>
  <si>
    <t xml:space="preserve">          29.94</t>
  </si>
  <si>
    <t xml:space="preserve">           6050</t>
  </si>
  <si>
    <t xml:space="preserve">        142.342</t>
  </si>
  <si>
    <t xml:space="preserve">        175.151</t>
  </si>
  <si>
    <t xml:space="preserve">        165.624</t>
  </si>
  <si>
    <t xml:space="preserve">         548.34</t>
  </si>
  <si>
    <t xml:space="preserve">         143.62</t>
  </si>
  <si>
    <t xml:space="preserve">         144.08</t>
  </si>
  <si>
    <t xml:space="preserve">       1951.755</t>
  </si>
  <si>
    <t xml:space="preserve">         -2.135</t>
  </si>
  <si>
    <t xml:space="preserve">          30.45</t>
  </si>
  <si>
    <t xml:space="preserve">         139.52</t>
  </si>
  <si>
    <t xml:space="preserve">        142.348</t>
  </si>
  <si>
    <t xml:space="preserve">        144.230</t>
  </si>
  <si>
    <t xml:space="preserve">        175.158</t>
  </si>
  <si>
    <t xml:space="preserve">        165.641</t>
  </si>
  <si>
    <t xml:space="preserve">        140.821</t>
  </si>
  <si>
    <t xml:space="preserve">         143.85</t>
  </si>
  <si>
    <t xml:space="preserve">       1951.765</t>
  </si>
  <si>
    <t xml:space="preserve">           2.07</t>
  </si>
  <si>
    <t xml:space="preserve">          30.86</t>
  </si>
  <si>
    <t xml:space="preserve">        142.354</t>
  </si>
  <si>
    <t xml:space="preserve">        144.237</t>
  </si>
  <si>
    <t xml:space="preserve">        175.165</t>
  </si>
  <si>
    <t xml:space="preserve">        165.657</t>
  </si>
  <si>
    <t xml:space="preserve">         136.07</t>
  </si>
  <si>
    <t xml:space="preserve">       1951.775</t>
  </si>
  <si>
    <t xml:space="preserve">         -2.083</t>
  </si>
  <si>
    <t xml:space="preserve">           6046</t>
  </si>
  <si>
    <t xml:space="preserve">         139.51</t>
  </si>
  <si>
    <t xml:space="preserve">        142.361</t>
  </si>
  <si>
    <t xml:space="preserve">        175.173</t>
  </si>
  <si>
    <t xml:space="preserve">        165.674</t>
  </si>
  <si>
    <t xml:space="preserve">        138.200</t>
  </si>
  <si>
    <t xml:space="preserve">         144.31</t>
  </si>
  <si>
    <t xml:space="preserve">         145.14</t>
  </si>
  <si>
    <t xml:space="preserve">       1951.785</t>
  </si>
  <si>
    <t xml:space="preserve">        90728.6</t>
  </si>
  <si>
    <t xml:space="preserve">          31.40</t>
  </si>
  <si>
    <t xml:space="preserve">           6044</t>
  </si>
  <si>
    <t xml:space="preserve">        142.367</t>
  </si>
  <si>
    <t xml:space="preserve">        144.252</t>
  </si>
  <si>
    <t xml:space="preserve">        175.180</t>
  </si>
  <si>
    <t xml:space="preserve">        165.691</t>
  </si>
  <si>
    <t xml:space="preserve">       1951.795</t>
  </si>
  <si>
    <t xml:space="preserve">        90729.1</t>
  </si>
  <si>
    <t xml:space="preserve">          31.66</t>
  </si>
  <si>
    <t xml:space="preserve">        142.374</t>
  </si>
  <si>
    <t xml:space="preserve">        144.260</t>
  </si>
  <si>
    <t xml:space="preserve">        175.188</t>
  </si>
  <si>
    <t xml:space="preserve">        165.707</t>
  </si>
  <si>
    <t xml:space="preserve">        141.710</t>
  </si>
  <si>
    <t xml:space="preserve">       1951.805</t>
  </si>
  <si>
    <t xml:space="preserve">        90729.6</t>
  </si>
  <si>
    <t xml:space="preserve">          31.96</t>
  </si>
  <si>
    <t xml:space="preserve">        142.380</t>
  </si>
  <si>
    <t xml:space="preserve">        144.267</t>
  </si>
  <si>
    <t xml:space="preserve">        175.195</t>
  </si>
  <si>
    <t xml:space="preserve">        165.724</t>
  </si>
  <si>
    <t xml:space="preserve">         145.09</t>
  </si>
  <si>
    <t xml:space="preserve">       1951.815</t>
  </si>
  <si>
    <t xml:space="preserve">        90730.0</t>
  </si>
  <si>
    <t xml:space="preserve">          32.33</t>
  </si>
  <si>
    <t xml:space="preserve">        142.386</t>
  </si>
  <si>
    <t xml:space="preserve">        144.274</t>
  </si>
  <si>
    <t xml:space="preserve">        165.740</t>
  </si>
  <si>
    <t xml:space="preserve">        142.693</t>
  </si>
  <si>
    <t xml:space="preserve">         144.99</t>
  </si>
  <si>
    <t xml:space="preserve">       1951.825</t>
  </si>
  <si>
    <t xml:space="preserve">        90730.5</t>
  </si>
  <si>
    <t xml:space="preserve">          32.70</t>
  </si>
  <si>
    <t xml:space="preserve">        142.393</t>
  </si>
  <si>
    <t xml:space="preserve">        144.282</t>
  </si>
  <si>
    <t xml:space="preserve">        165.757</t>
  </si>
  <si>
    <t xml:space="preserve">         465.89</t>
  </si>
  <si>
    <t xml:space="preserve">         429.26</t>
  </si>
  <si>
    <t xml:space="preserve">         548.26</t>
  </si>
  <si>
    <t xml:space="preserve">         475.76</t>
  </si>
  <si>
    <t xml:space="preserve">       1951.835</t>
  </si>
  <si>
    <t xml:space="preserve">        90730.8</t>
  </si>
  <si>
    <t xml:space="preserve">          33.08</t>
  </si>
  <si>
    <t xml:space="preserve">         139.65</t>
  </si>
  <si>
    <t xml:space="preserve">        142.399</t>
  </si>
  <si>
    <t xml:space="preserve">        144.289</t>
  </si>
  <si>
    <t xml:space="preserve">        175.217</t>
  </si>
  <si>
    <t xml:space="preserve">        165.774</t>
  </si>
  <si>
    <t xml:space="preserve">         464.96</t>
  </si>
  <si>
    <t xml:space="preserve">         428.94</t>
  </si>
  <si>
    <t xml:space="preserve">         548.05</t>
  </si>
  <si>
    <t xml:space="preserve">         474.51</t>
  </si>
  <si>
    <t xml:space="preserve">       1951.845</t>
  </si>
  <si>
    <t xml:space="preserve">         139.70</t>
  </si>
  <si>
    <t xml:space="preserve">        142.406</t>
  </si>
  <si>
    <t xml:space="preserve">        144.296</t>
  </si>
  <si>
    <t xml:space="preserve">        175.224</t>
  </si>
  <si>
    <t xml:space="preserve">        165.790</t>
  </si>
  <si>
    <t xml:space="preserve">       1951.855</t>
  </si>
  <si>
    <t xml:space="preserve">          0.325</t>
  </si>
  <si>
    <t xml:space="preserve">        144.304</t>
  </si>
  <si>
    <t xml:space="preserve">        175.232</t>
  </si>
  <si>
    <t xml:space="preserve">        165.807</t>
  </si>
  <si>
    <t xml:space="preserve">         136.52</t>
  </si>
  <si>
    <t xml:space="preserve">         145.38</t>
  </si>
  <si>
    <t xml:space="preserve">       1951.865</t>
  </si>
  <si>
    <t xml:space="preserve">        142.418</t>
  </si>
  <si>
    <t xml:space="preserve">        144.311</t>
  </si>
  <si>
    <t xml:space="preserve">        175.239</t>
  </si>
  <si>
    <t xml:space="preserve">        165.824</t>
  </si>
  <si>
    <t xml:space="preserve">       1951.875</t>
  </si>
  <si>
    <t xml:space="preserve">          0.348</t>
  </si>
  <si>
    <t xml:space="preserve">         -1.948</t>
  </si>
  <si>
    <t xml:space="preserve">          33.86</t>
  </si>
  <si>
    <t xml:space="preserve">        142.425</t>
  </si>
  <si>
    <t xml:space="preserve">        144.318</t>
  </si>
  <si>
    <t xml:space="preserve">        175.246</t>
  </si>
  <si>
    <t xml:space="preserve">        165.840</t>
  </si>
  <si>
    <t xml:space="preserve">       1951.885</t>
  </si>
  <si>
    <t xml:space="preserve">        90731.1</t>
  </si>
  <si>
    <t xml:space="preserve">          0.373</t>
  </si>
  <si>
    <t xml:space="preserve">          33.94</t>
  </si>
  <si>
    <t xml:space="preserve">        142.431</t>
  </si>
  <si>
    <t xml:space="preserve">        144.326</t>
  </si>
  <si>
    <t xml:space="preserve">        175.254</t>
  </si>
  <si>
    <t xml:space="preserve">        165.857</t>
  </si>
  <si>
    <t xml:space="preserve">         136.89</t>
  </si>
  <si>
    <t xml:space="preserve">       1951.895</t>
  </si>
  <si>
    <t xml:space="preserve">        90732.0</t>
  </si>
  <si>
    <t xml:space="preserve">          33.96</t>
  </si>
  <si>
    <t xml:space="preserve">        142.438</t>
  </si>
  <si>
    <t xml:space="preserve">        144.333</t>
  </si>
  <si>
    <t xml:space="preserve">        175.261</t>
  </si>
  <si>
    <t xml:space="preserve">        165.874</t>
  </si>
  <si>
    <t xml:space="preserve">         145.58</t>
  </si>
  <si>
    <t xml:space="preserve">       1951.905</t>
  </si>
  <si>
    <t xml:space="preserve">        90733.0</t>
  </si>
  <si>
    <t xml:space="preserve">          34.19</t>
  </si>
  <si>
    <t xml:space="preserve">           6060</t>
  </si>
  <si>
    <t xml:space="preserve">        142.444</t>
  </si>
  <si>
    <t xml:space="preserve">        144.341</t>
  </si>
  <si>
    <t xml:space="preserve">        175.269</t>
  </si>
  <si>
    <t xml:space="preserve">        165.890</t>
  </si>
  <si>
    <t xml:space="preserve">         137.46</t>
  </si>
  <si>
    <t xml:space="preserve">         146.08</t>
  </si>
  <si>
    <t xml:space="preserve">       1951.915</t>
  </si>
  <si>
    <t xml:space="preserve">        90733.9</t>
  </si>
  <si>
    <t xml:space="preserve">           1.56</t>
  </si>
  <si>
    <t xml:space="preserve">          34.65</t>
  </si>
  <si>
    <t xml:space="preserve">           6092</t>
  </si>
  <si>
    <t xml:space="preserve">        142.450</t>
  </si>
  <si>
    <t xml:space="preserve">        144.348</t>
  </si>
  <si>
    <t xml:space="preserve">        165.907</t>
  </si>
  <si>
    <t xml:space="preserve">       1951.925</t>
  </si>
  <si>
    <t xml:space="preserve">        90734.8</t>
  </si>
  <si>
    <t xml:space="preserve">          0.378</t>
  </si>
  <si>
    <t xml:space="preserve">           6113</t>
  </si>
  <si>
    <t xml:space="preserve">        142.457</t>
  </si>
  <si>
    <t xml:space="preserve">        144.355</t>
  </si>
  <si>
    <t xml:space="preserve">        175.283</t>
  </si>
  <si>
    <t xml:space="preserve">        165.924</t>
  </si>
  <si>
    <t xml:space="preserve">         464.50</t>
  </si>
  <si>
    <t xml:space="preserve">         428.26</t>
  </si>
  <si>
    <t xml:space="preserve">         548.00</t>
  </si>
  <si>
    <t xml:space="preserve">         473.62</t>
  </si>
  <si>
    <t xml:space="preserve">         141.99</t>
  </si>
  <si>
    <t xml:space="preserve">       1951.935</t>
  </si>
  <si>
    <t xml:space="preserve">        90735.4</t>
  </si>
  <si>
    <t xml:space="preserve">          0.394</t>
  </si>
  <si>
    <t xml:space="preserve">          37.19</t>
  </si>
  <si>
    <t xml:space="preserve">        142.463</t>
  </si>
  <si>
    <t xml:space="preserve">        144.363</t>
  </si>
  <si>
    <t xml:space="preserve">        175.291</t>
  </si>
  <si>
    <t xml:space="preserve">        165.940</t>
  </si>
  <si>
    <t xml:space="preserve">         464.81</t>
  </si>
  <si>
    <t xml:space="preserve">         427.01</t>
  </si>
  <si>
    <t xml:space="preserve">         548.21</t>
  </si>
  <si>
    <t xml:space="preserve">         473.31</t>
  </si>
  <si>
    <t xml:space="preserve">       1951.945</t>
  </si>
  <si>
    <t xml:space="preserve">           6099</t>
  </si>
  <si>
    <t xml:space="preserve">        142.470</t>
  </si>
  <si>
    <t xml:space="preserve">        144.370</t>
  </si>
  <si>
    <t xml:space="preserve">        175.298</t>
  </si>
  <si>
    <t xml:space="preserve">        165.957</t>
  </si>
  <si>
    <t xml:space="preserve">         426.24</t>
  </si>
  <si>
    <t xml:space="preserve">         142.28</t>
  </si>
  <si>
    <t xml:space="preserve">         138.44</t>
  </si>
  <si>
    <t xml:space="preserve">       1951.955</t>
  </si>
  <si>
    <t xml:space="preserve">          40.85</t>
  </si>
  <si>
    <t xml:space="preserve">           6110</t>
  </si>
  <si>
    <t xml:space="preserve">        142.476</t>
  </si>
  <si>
    <t xml:space="preserve">        144.377</t>
  </si>
  <si>
    <t xml:space="preserve">        175.305</t>
  </si>
  <si>
    <t xml:space="preserve">        165.973</t>
  </si>
  <si>
    <t xml:space="preserve">        141.379</t>
  </si>
  <si>
    <t xml:space="preserve">         146.35</t>
  </si>
  <si>
    <t xml:space="preserve">       1951.965</t>
  </si>
  <si>
    <t xml:space="preserve">          42.65</t>
  </si>
  <si>
    <t xml:space="preserve">        142.482</t>
  </si>
  <si>
    <t xml:space="preserve">        144.385</t>
  </si>
  <si>
    <t xml:space="preserve">        175.313</t>
  </si>
  <si>
    <t xml:space="preserve">        165.990</t>
  </si>
  <si>
    <t xml:space="preserve">        140.364</t>
  </si>
  <si>
    <t xml:space="preserve">         138.75</t>
  </si>
  <si>
    <t xml:space="preserve">       1951.975</t>
  </si>
  <si>
    <t xml:space="preserve">           6115</t>
  </si>
  <si>
    <t xml:space="preserve">        142.489</t>
  </si>
  <si>
    <t xml:space="preserve">        144.392</t>
  </si>
  <si>
    <t xml:space="preserve">        175.320</t>
  </si>
  <si>
    <t xml:space="preserve">        166.007</t>
  </si>
  <si>
    <t xml:space="preserve">        144.425</t>
  </si>
  <si>
    <t xml:space="preserve">         142.70</t>
  </si>
  <si>
    <t xml:space="preserve">         138.82</t>
  </si>
  <si>
    <t xml:space="preserve">         146.67</t>
  </si>
  <si>
    <t xml:space="preserve">         146.82</t>
  </si>
  <si>
    <t xml:space="preserve">       1951.985</t>
  </si>
  <si>
    <t xml:space="preserve">        90735.7</t>
  </si>
  <si>
    <t xml:space="preserve">          45.73</t>
  </si>
  <si>
    <t xml:space="preserve">           6094</t>
  </si>
  <si>
    <t xml:space="preserve">        142.495</t>
  </si>
  <si>
    <t xml:space="preserve">        144.399</t>
  </si>
  <si>
    <t xml:space="preserve">        175.327</t>
  </si>
  <si>
    <t xml:space="preserve">        166.023</t>
  </si>
  <si>
    <t xml:space="preserve">       1951.995</t>
  </si>
  <si>
    <t xml:space="preserve">        90736.6</t>
  </si>
  <si>
    <t xml:space="preserve">          46.92</t>
  </si>
  <si>
    <t xml:space="preserve">        142.502</t>
  </si>
  <si>
    <t xml:space="preserve">        144.407</t>
  </si>
  <si>
    <t xml:space="preserve">        166.040</t>
  </si>
  <si>
    <t xml:space="preserve">         146.70</t>
  </si>
  <si>
    <t xml:space="preserve">       1952.005</t>
  </si>
  <si>
    <t xml:space="preserve">        90737.5</t>
  </si>
  <si>
    <t xml:space="preserve">         -2.387</t>
  </si>
  <si>
    <t xml:space="preserve">        142.508</t>
  </si>
  <si>
    <t xml:space="preserve">        144.414</t>
  </si>
  <si>
    <t xml:space="preserve">        175.342</t>
  </si>
  <si>
    <t xml:space="preserve">        166.057</t>
  </si>
  <si>
    <t xml:space="preserve">       1952.015</t>
  </si>
  <si>
    <t xml:space="preserve">        90738.4</t>
  </si>
  <si>
    <t xml:space="preserve">        142.514</t>
  </si>
  <si>
    <t xml:space="preserve">        144.422</t>
  </si>
  <si>
    <t xml:space="preserve">        175.350</t>
  </si>
  <si>
    <t xml:space="preserve">        166.073</t>
  </si>
  <si>
    <t xml:space="preserve">       1952.025</t>
  </si>
  <si>
    <t xml:space="preserve">        90739.3</t>
  </si>
  <si>
    <t xml:space="preserve">        142.521</t>
  </si>
  <si>
    <t xml:space="preserve">        144.429</t>
  </si>
  <si>
    <t xml:space="preserve">        175.357</t>
  </si>
  <si>
    <t xml:space="preserve">        166.090</t>
  </si>
  <si>
    <t xml:space="preserve">         464.88</t>
  </si>
  <si>
    <t xml:space="preserve">         426.48</t>
  </si>
  <si>
    <t xml:space="preserve">         548.18</t>
  </si>
  <si>
    <t xml:space="preserve">         147.04</t>
  </si>
  <si>
    <t xml:space="preserve">         146.85</t>
  </si>
  <si>
    <t xml:space="preserve">       1952.035</t>
  </si>
  <si>
    <t xml:space="preserve">        90739.9</t>
  </si>
  <si>
    <t xml:space="preserve">          52.85</t>
  </si>
  <si>
    <t xml:space="preserve">           6109</t>
  </si>
  <si>
    <t xml:space="preserve">        142.527</t>
  </si>
  <si>
    <t xml:space="preserve">        144.436</t>
  </si>
  <si>
    <t xml:space="preserve">        175.364</t>
  </si>
  <si>
    <t xml:space="preserve">        166.107</t>
  </si>
  <si>
    <t xml:space="preserve">         464.57</t>
  </si>
  <si>
    <t xml:space="preserve">         427.11</t>
  </si>
  <si>
    <t xml:space="preserve">         547.76</t>
  </si>
  <si>
    <t xml:space="preserve">         471.39</t>
  </si>
  <si>
    <t xml:space="preserve">         138.93</t>
  </si>
  <si>
    <t xml:space="preserve">         147.02</t>
  </si>
  <si>
    <t xml:space="preserve">       1952.045</t>
  </si>
  <si>
    <t xml:space="preserve">           6106</t>
  </si>
  <si>
    <t xml:space="preserve">        142.534</t>
  </si>
  <si>
    <t xml:space="preserve">        144.444</t>
  </si>
  <si>
    <t xml:space="preserve">        175.372</t>
  </si>
  <si>
    <t xml:space="preserve">        166.123</t>
  </si>
  <si>
    <t xml:space="preserve">        146.484</t>
  </si>
  <si>
    <t xml:space="preserve">       1952.055</t>
  </si>
  <si>
    <t xml:space="preserve">        142.540</t>
  </si>
  <si>
    <t xml:space="preserve">        144.451</t>
  </si>
  <si>
    <t xml:space="preserve">        175.379</t>
  </si>
  <si>
    <t xml:space="preserve">       1952.065</t>
  </si>
  <si>
    <t xml:space="preserve">          56.88</t>
  </si>
  <si>
    <t xml:space="preserve">           6153</t>
  </si>
  <si>
    <t xml:space="preserve">        142.546</t>
  </si>
  <si>
    <t xml:space="preserve">        144.458</t>
  </si>
  <si>
    <t xml:space="preserve">        175.386</t>
  </si>
  <si>
    <t xml:space="preserve">        166.157</t>
  </si>
  <si>
    <t xml:space="preserve">         147.50</t>
  </si>
  <si>
    <t xml:space="preserve">       1952.075</t>
  </si>
  <si>
    <t xml:space="preserve">         -2.241</t>
  </si>
  <si>
    <t xml:space="preserve">          58.07</t>
  </si>
  <si>
    <t xml:space="preserve">           6198</t>
  </si>
  <si>
    <t xml:space="preserve">        142.553</t>
  </si>
  <si>
    <t xml:space="preserve">        144.466</t>
  </si>
  <si>
    <t xml:space="preserve">        175.394</t>
  </si>
  <si>
    <t xml:space="preserve">        166.173</t>
  </si>
  <si>
    <t xml:space="preserve">        146.110</t>
  </si>
  <si>
    <t xml:space="preserve">       1952.085</t>
  </si>
  <si>
    <t xml:space="preserve">        90740.2</t>
  </si>
  <si>
    <t xml:space="preserve">          59.25</t>
  </si>
  <si>
    <t xml:space="preserve">           6213</t>
  </si>
  <si>
    <t xml:space="preserve">        142.559</t>
  </si>
  <si>
    <t xml:space="preserve">        144.473</t>
  </si>
  <si>
    <t xml:space="preserve">        166.190</t>
  </si>
  <si>
    <t xml:space="preserve">       1952.095</t>
  </si>
  <si>
    <t xml:space="preserve">        90741.1</t>
  </si>
  <si>
    <t xml:space="preserve">        142.566</t>
  </si>
  <si>
    <t xml:space="preserve">        144.480</t>
  </si>
  <si>
    <t xml:space="preserve">        175.408</t>
  </si>
  <si>
    <t xml:space="preserve">        166.206</t>
  </si>
  <si>
    <t xml:space="preserve">        147.247</t>
  </si>
  <si>
    <t xml:space="preserve">         143.92</t>
  </si>
  <si>
    <t xml:space="preserve">         139.77</t>
  </si>
  <si>
    <t xml:space="preserve">         147.96</t>
  </si>
  <si>
    <t xml:space="preserve">       1952.105</t>
  </si>
  <si>
    <t xml:space="preserve">        90742.0</t>
  </si>
  <si>
    <t xml:space="preserve">          61.45</t>
  </si>
  <si>
    <t xml:space="preserve">        142.572</t>
  </si>
  <si>
    <t xml:space="preserve">        144.488</t>
  </si>
  <si>
    <t xml:space="preserve">        175.416</t>
  </si>
  <si>
    <t xml:space="preserve">        166.223</t>
  </si>
  <si>
    <t xml:space="preserve">       1952.115</t>
  </si>
  <si>
    <t xml:space="preserve">        90742.8</t>
  </si>
  <si>
    <t xml:space="preserve">         -2.427</t>
  </si>
  <si>
    <t xml:space="preserve">           6215</t>
  </si>
  <si>
    <t xml:space="preserve">        142.578</t>
  </si>
  <si>
    <t xml:space="preserve">        144.495</t>
  </si>
  <si>
    <t xml:space="preserve">        175.423</t>
  </si>
  <si>
    <t xml:space="preserve">        166.240</t>
  </si>
  <si>
    <t xml:space="preserve">        145.264</t>
  </si>
  <si>
    <t xml:space="preserve">       1952.125</t>
  </si>
  <si>
    <t xml:space="preserve">        90743.7</t>
  </si>
  <si>
    <t xml:space="preserve">        142.585</t>
  </si>
  <si>
    <t xml:space="preserve">        144.502</t>
  </si>
  <si>
    <t xml:space="preserve">        175.430</t>
  </si>
  <si>
    <t xml:space="preserve">        166.256</t>
  </si>
  <si>
    <t xml:space="preserve">         463.78</t>
  </si>
  <si>
    <t xml:space="preserve">         426.79</t>
  </si>
  <si>
    <t xml:space="preserve">         547.10</t>
  </si>
  <si>
    <t xml:space="preserve">         470.38</t>
  </si>
  <si>
    <t xml:space="preserve">       1952.135</t>
  </si>
  <si>
    <t xml:space="preserve">        90744.3</t>
  </si>
  <si>
    <t xml:space="preserve">          0.559</t>
  </si>
  <si>
    <t xml:space="preserve">          64.54</t>
  </si>
  <si>
    <t xml:space="preserve">        142.591</t>
  </si>
  <si>
    <t xml:space="preserve">        144.510</t>
  </si>
  <si>
    <t xml:space="preserve">        175.438</t>
  </si>
  <si>
    <t xml:space="preserve">        166.273</t>
  </si>
  <si>
    <t xml:space="preserve">         462.21</t>
  </si>
  <si>
    <t xml:space="preserve">         424.91</t>
  </si>
  <si>
    <t xml:space="preserve">         546.06</t>
  </si>
  <si>
    <t xml:space="preserve">         149.30</t>
  </si>
  <si>
    <t xml:space="preserve">       1952.145</t>
  </si>
  <si>
    <t xml:space="preserve">          65.81</t>
  </si>
  <si>
    <t xml:space="preserve">           6281</t>
  </si>
  <si>
    <t xml:space="preserve">        142.598</t>
  </si>
  <si>
    <t xml:space="preserve">        144.517</t>
  </si>
  <si>
    <t xml:space="preserve">        175.445</t>
  </si>
  <si>
    <t xml:space="preserve">        166.290</t>
  </si>
  <si>
    <t xml:space="preserve">         545.42</t>
  </si>
  <si>
    <t xml:space="preserve">         141.05</t>
  </si>
  <si>
    <t xml:space="preserve">         149.64</t>
  </si>
  <si>
    <t xml:space="preserve">       1952.155</t>
  </si>
  <si>
    <t xml:space="preserve">          67.20</t>
  </si>
  <si>
    <t xml:space="preserve">           6291</t>
  </si>
  <si>
    <t xml:space="preserve">         142.67</t>
  </si>
  <si>
    <t xml:space="preserve">        142.603</t>
  </si>
  <si>
    <t xml:space="preserve">        144.521</t>
  </si>
  <si>
    <t xml:space="preserve">        175.448</t>
  </si>
  <si>
    <t xml:space="preserve">        166.303</t>
  </si>
  <si>
    <t xml:space="preserve">        145.573</t>
  </si>
  <si>
    <t xml:space="preserve">       1952.165</t>
  </si>
  <si>
    <t xml:space="preserve">          0.643</t>
  </si>
  <si>
    <t xml:space="preserve">          68.81</t>
  </si>
  <si>
    <t xml:space="preserve">        142.608</t>
  </si>
  <si>
    <t xml:space="preserve">        166.315</t>
  </si>
  <si>
    <t xml:space="preserve">         145.59</t>
  </si>
  <si>
    <t xml:space="preserve">       1952.175</t>
  </si>
  <si>
    <t xml:space="preserve">          0.614</t>
  </si>
  <si>
    <t xml:space="preserve">          70.69</t>
  </si>
  <si>
    <t xml:space="preserve">        142.613</t>
  </si>
  <si>
    <t xml:space="preserve">        144.525</t>
  </si>
  <si>
    <t xml:space="preserve">        166.327</t>
  </si>
  <si>
    <t xml:space="preserve">        142.610</t>
  </si>
  <si>
    <t xml:space="preserve">       1952.185</t>
  </si>
  <si>
    <t xml:space="preserve">        90744.6</t>
  </si>
  <si>
    <t xml:space="preserve">          72.32</t>
  </si>
  <si>
    <t xml:space="preserve">        142.617</t>
  </si>
  <si>
    <t xml:space="preserve">        144.527</t>
  </si>
  <si>
    <t xml:space="preserve">        166.339</t>
  </si>
  <si>
    <t xml:space="preserve">        145.476</t>
  </si>
  <si>
    <t xml:space="preserve">         150.54</t>
  </si>
  <si>
    <t xml:space="preserve">         150.53</t>
  </si>
  <si>
    <t xml:space="preserve">       1952.195</t>
  </si>
  <si>
    <t xml:space="preserve">        90745.4</t>
  </si>
  <si>
    <t xml:space="preserve">          0.626</t>
  </si>
  <si>
    <t xml:space="preserve">         -2.293</t>
  </si>
  <si>
    <t xml:space="preserve">         143.58</t>
  </si>
  <si>
    <t xml:space="preserve">        142.622</t>
  </si>
  <si>
    <t xml:space="preserve">        166.351</t>
  </si>
  <si>
    <t xml:space="preserve">        146.293</t>
  </si>
  <si>
    <t xml:space="preserve">         150.79</t>
  </si>
  <si>
    <t xml:space="preserve">         150.69</t>
  </si>
  <si>
    <t xml:space="preserve">       1952.205</t>
  </si>
  <si>
    <t xml:space="preserve">        90746.3</t>
  </si>
  <si>
    <t xml:space="preserve">          74.68</t>
  </si>
  <si>
    <t xml:space="preserve">           6293</t>
  </si>
  <si>
    <t xml:space="preserve">         143.83</t>
  </si>
  <si>
    <t xml:space="preserve">        142.627</t>
  </si>
  <si>
    <t xml:space="preserve">        166.363</t>
  </si>
  <si>
    <t xml:space="preserve">         150.84</t>
  </si>
  <si>
    <t xml:space="preserve">       1952.215</t>
  </si>
  <si>
    <t xml:space="preserve">        90747.2</t>
  </si>
  <si>
    <t xml:space="preserve">          0.694</t>
  </si>
  <si>
    <t xml:space="preserve">         -2.349</t>
  </si>
  <si>
    <t xml:space="preserve">          75.28</t>
  </si>
  <si>
    <t xml:space="preserve">           6288</t>
  </si>
  <si>
    <t xml:space="preserve">        142.632</t>
  </si>
  <si>
    <t xml:space="preserve">        144.533</t>
  </si>
  <si>
    <t xml:space="preserve">        166.374</t>
  </si>
  <si>
    <t xml:space="preserve">        146.027</t>
  </si>
  <si>
    <t xml:space="preserve">       1952.225</t>
  </si>
  <si>
    <t xml:space="preserve">        90748.0</t>
  </si>
  <si>
    <t xml:space="preserve">        142.637</t>
  </si>
  <si>
    <t xml:space="preserve">        144.535</t>
  </si>
  <si>
    <t xml:space="preserve">        166.386</t>
  </si>
  <si>
    <t xml:space="preserve">         460.76</t>
  </si>
  <si>
    <t xml:space="preserve">         423.62</t>
  </si>
  <si>
    <t xml:space="preserve">         544.87</t>
  </si>
  <si>
    <t xml:space="preserve">         469.02</t>
  </si>
  <si>
    <t xml:space="preserve">         151.04</t>
  </si>
  <si>
    <t xml:space="preserve">       1952.235</t>
  </si>
  <si>
    <t xml:space="preserve">        90748.6</t>
  </si>
  <si>
    <t xml:space="preserve">          0.635</t>
  </si>
  <si>
    <t xml:space="preserve">         -2.376</t>
  </si>
  <si>
    <t xml:space="preserve">          77.14</t>
  </si>
  <si>
    <t xml:space="preserve">        142.641</t>
  </si>
  <si>
    <t xml:space="preserve">        144.537</t>
  </si>
  <si>
    <t xml:space="preserve">        166.398</t>
  </si>
  <si>
    <t xml:space="preserve">         459.51</t>
  </si>
  <si>
    <t xml:space="preserve">         423.31</t>
  </si>
  <si>
    <t xml:space="preserve">         543.41</t>
  </si>
  <si>
    <t xml:space="preserve">         468.08</t>
  </si>
  <si>
    <t xml:space="preserve">        147.118</t>
  </si>
  <si>
    <t xml:space="preserve">         142.77</t>
  </si>
  <si>
    <t xml:space="preserve">         151.16</t>
  </si>
  <si>
    <t xml:space="preserve">       1952.245</t>
  </si>
  <si>
    <t xml:space="preserve">         -2.302</t>
  </si>
  <si>
    <t xml:space="preserve">          78.36</t>
  </si>
  <si>
    <t xml:space="preserve">        166.410</t>
  </si>
  <si>
    <t xml:space="preserve">         423.12</t>
  </si>
  <si>
    <t xml:space="preserve">         147.36</t>
  </si>
  <si>
    <t xml:space="preserve">         143.00</t>
  </si>
  <si>
    <t xml:space="preserve">         151.32</t>
  </si>
  <si>
    <t xml:space="preserve">       1952.255</t>
  </si>
  <si>
    <t xml:space="preserve">          0.648</t>
  </si>
  <si>
    <t xml:space="preserve">          79.81</t>
  </si>
  <si>
    <t xml:space="preserve">         144.93</t>
  </si>
  <si>
    <t xml:space="preserve">        142.651</t>
  </si>
  <si>
    <t xml:space="preserve">        144.540</t>
  </si>
  <si>
    <t xml:space="preserve">        166.422</t>
  </si>
  <si>
    <t xml:space="preserve">        146.074</t>
  </si>
  <si>
    <t xml:space="preserve">         143.20</t>
  </si>
  <si>
    <t xml:space="preserve">         151.41</t>
  </si>
  <si>
    <t xml:space="preserve">       1952.265</t>
  </si>
  <si>
    <t xml:space="preserve">          0.692</t>
  </si>
  <si>
    <t xml:space="preserve">          81.53</t>
  </si>
  <si>
    <t xml:space="preserve">        142.656</t>
  </si>
  <si>
    <t xml:space="preserve">        144.542</t>
  </si>
  <si>
    <t xml:space="preserve">        166.434</t>
  </si>
  <si>
    <t xml:space="preserve">         143.45</t>
  </si>
  <si>
    <t xml:space="preserve">         151.53</t>
  </si>
  <si>
    <t xml:space="preserve">       1952.275</t>
  </si>
  <si>
    <t xml:space="preserve">          0.699</t>
  </si>
  <si>
    <t xml:space="preserve">          83.57</t>
  </si>
  <si>
    <t xml:space="preserve">           6299</t>
  </si>
  <si>
    <t xml:space="preserve">        142.661</t>
  </si>
  <si>
    <t xml:space="preserve">        144.544</t>
  </si>
  <si>
    <t xml:space="preserve">        166.445</t>
  </si>
  <si>
    <t xml:space="preserve">        149.008</t>
  </si>
  <si>
    <t xml:space="preserve">       1952.285</t>
  </si>
  <si>
    <t xml:space="preserve">        90748.7</t>
  </si>
  <si>
    <t xml:space="preserve">          85.74</t>
  </si>
  <si>
    <t xml:space="preserve">        142.665</t>
  </si>
  <si>
    <t xml:space="preserve">        144.546</t>
  </si>
  <si>
    <t xml:space="preserve">        166.457</t>
  </si>
  <si>
    <t xml:space="preserve">         147.94</t>
  </si>
  <si>
    <t xml:space="preserve">         143.95</t>
  </si>
  <si>
    <t xml:space="preserve">       1952.295</t>
  </si>
  <si>
    <t xml:space="preserve">        90749.2</t>
  </si>
  <si>
    <t xml:space="preserve">          88.08</t>
  </si>
  <si>
    <t xml:space="preserve">        142.670</t>
  </si>
  <si>
    <t xml:space="preserve">        144.548</t>
  </si>
  <si>
    <t xml:space="preserve">        166.469</t>
  </si>
  <si>
    <t xml:space="preserve">        146.743</t>
  </si>
  <si>
    <t xml:space="preserve">       1952.305</t>
  </si>
  <si>
    <t xml:space="preserve">        90749.6</t>
  </si>
  <si>
    <t xml:space="preserve">          0.671</t>
  </si>
  <si>
    <t xml:space="preserve">          90.11</t>
  </si>
  <si>
    <t xml:space="preserve">        142.675</t>
  </si>
  <si>
    <t xml:space="preserve">        144.550</t>
  </si>
  <si>
    <t xml:space="preserve">        166.481</t>
  </si>
  <si>
    <t xml:space="preserve">         148.28</t>
  </si>
  <si>
    <t xml:space="preserve">       1952.315</t>
  </si>
  <si>
    <t xml:space="preserve">        90750.0</t>
  </si>
  <si>
    <t xml:space="preserve">          0.696</t>
  </si>
  <si>
    <t xml:space="preserve">          91.69</t>
  </si>
  <si>
    <t xml:space="preserve">        142.680</t>
  </si>
  <si>
    <t xml:space="preserve">        144.552</t>
  </si>
  <si>
    <t xml:space="preserve">        166.493</t>
  </si>
  <si>
    <t xml:space="preserve">        148.424</t>
  </si>
  <si>
    <t xml:space="preserve">         152.71</t>
  </si>
  <si>
    <t xml:space="preserve">       1952.325</t>
  </si>
  <si>
    <t xml:space="preserve">        90750.4</t>
  </si>
  <si>
    <t xml:space="preserve">          93.25</t>
  </si>
  <si>
    <t xml:space="preserve">           6437</t>
  </si>
  <si>
    <t xml:space="preserve">        142.685</t>
  </si>
  <si>
    <t xml:space="preserve">        144.554</t>
  </si>
  <si>
    <t xml:space="preserve">        166.505</t>
  </si>
  <si>
    <t xml:space="preserve">         458.39</t>
  </si>
  <si>
    <t xml:space="preserve">         422.88</t>
  </si>
  <si>
    <t xml:space="preserve">         542.10</t>
  </si>
  <si>
    <t xml:space="preserve">         467.14</t>
  </si>
  <si>
    <t xml:space="preserve">       1952.335</t>
  </si>
  <si>
    <t xml:space="preserve">        90750.7</t>
  </si>
  <si>
    <t xml:space="preserve">          0.716</t>
  </si>
  <si>
    <t xml:space="preserve">          94.78</t>
  </si>
  <si>
    <t xml:space="preserve">           6446</t>
  </si>
  <si>
    <t xml:space="preserve">        142.689</t>
  </si>
  <si>
    <t xml:space="preserve">        144.556</t>
  </si>
  <si>
    <t xml:space="preserve">        166.516</t>
  </si>
  <si>
    <t xml:space="preserve">         457.46</t>
  </si>
  <si>
    <t xml:space="preserve">         422.26</t>
  </si>
  <si>
    <t xml:space="preserve">         541.06</t>
  </si>
  <si>
    <t xml:space="preserve">         466.20</t>
  </si>
  <si>
    <t xml:space="preserve">         153.49</t>
  </si>
  <si>
    <t xml:space="preserve">       1952.345</t>
  </si>
  <si>
    <t xml:space="preserve">          96.14</t>
  </si>
  <si>
    <t xml:space="preserve">           6473</t>
  </si>
  <si>
    <t xml:space="preserve">         146.65</t>
  </si>
  <si>
    <t xml:space="preserve">        142.694</t>
  </si>
  <si>
    <t xml:space="preserve">        144.558</t>
  </si>
  <si>
    <t xml:space="preserve">        166.528</t>
  </si>
  <si>
    <t xml:space="preserve">         456.88</t>
  </si>
  <si>
    <t xml:space="preserve">         540.42</t>
  </si>
  <si>
    <t xml:space="preserve">       1952.355</t>
  </si>
  <si>
    <t xml:space="preserve">          97.18</t>
  </si>
  <si>
    <t xml:space="preserve">           6484</t>
  </si>
  <si>
    <t xml:space="preserve">        142.699</t>
  </si>
  <si>
    <t xml:space="preserve">        166.540</t>
  </si>
  <si>
    <t xml:space="preserve">       1952.365</t>
  </si>
  <si>
    <t xml:space="preserve">          0.788</t>
  </si>
  <si>
    <t xml:space="preserve">          98.01</t>
  </si>
  <si>
    <t xml:space="preserve">           6471</t>
  </si>
  <si>
    <t xml:space="preserve">         147.09</t>
  </si>
  <si>
    <t xml:space="preserve">        144.562</t>
  </si>
  <si>
    <t xml:space="preserve">        166.552</t>
  </si>
  <si>
    <t xml:space="preserve">       1952.375</t>
  </si>
  <si>
    <t xml:space="preserve">          0.841</t>
  </si>
  <si>
    <t xml:space="preserve">           6457</t>
  </si>
  <si>
    <t xml:space="preserve">        142.709</t>
  </si>
  <si>
    <t xml:space="preserve">        144.563</t>
  </si>
  <si>
    <t xml:space="preserve">        166.564</t>
  </si>
  <si>
    <t xml:space="preserve">        151.967</t>
  </si>
  <si>
    <t xml:space="preserve">         146.58</t>
  </si>
  <si>
    <t xml:space="preserve">         154.74</t>
  </si>
  <si>
    <t xml:space="preserve">       1952.385</t>
  </si>
  <si>
    <t xml:space="preserve">        90750.9</t>
  </si>
  <si>
    <t xml:space="preserve">          0.818</t>
  </si>
  <si>
    <t xml:space="preserve">          98.94</t>
  </si>
  <si>
    <t xml:space="preserve">         147.53</t>
  </si>
  <si>
    <t xml:space="preserve">        142.713</t>
  </si>
  <si>
    <t xml:space="preserve">        166.576</t>
  </si>
  <si>
    <t xml:space="preserve">       1952.395</t>
  </si>
  <si>
    <t xml:space="preserve">        90751.7</t>
  </si>
  <si>
    <t xml:space="preserve">          0.769</t>
  </si>
  <si>
    <t xml:space="preserve">          99.03</t>
  </si>
  <si>
    <t xml:space="preserve">         147.73</t>
  </si>
  <si>
    <t xml:space="preserve">        142.718</t>
  </si>
  <si>
    <t xml:space="preserve">        166.587</t>
  </si>
  <si>
    <t xml:space="preserve">        149.926</t>
  </si>
  <si>
    <t xml:space="preserve">         155.05</t>
  </si>
  <si>
    <t xml:space="preserve">       1952.405</t>
  </si>
  <si>
    <t xml:space="preserve">        90752.5</t>
  </si>
  <si>
    <t xml:space="preserve">          0.785</t>
  </si>
  <si>
    <t xml:space="preserve">          99.10</t>
  </si>
  <si>
    <t xml:space="preserve">        142.723</t>
  </si>
  <si>
    <t xml:space="preserve">        144.569</t>
  </si>
  <si>
    <t xml:space="preserve">        166.599</t>
  </si>
  <si>
    <t xml:space="preserve">         150.46</t>
  </si>
  <si>
    <t xml:space="preserve">         155.18</t>
  </si>
  <si>
    <t xml:space="preserve">       1952.415</t>
  </si>
  <si>
    <t xml:space="preserve">        90753.3</t>
  </si>
  <si>
    <t xml:space="preserve">          0.791</t>
  </si>
  <si>
    <t xml:space="preserve">          99.15</t>
  </si>
  <si>
    <t xml:space="preserve">           6433</t>
  </si>
  <si>
    <t xml:space="preserve">        142.728</t>
  </si>
  <si>
    <t xml:space="preserve">        144.571</t>
  </si>
  <si>
    <t xml:space="preserve">        166.611</t>
  </si>
  <si>
    <t xml:space="preserve">        150.988</t>
  </si>
  <si>
    <t xml:space="preserve">         150.73</t>
  </si>
  <si>
    <t xml:space="preserve">         155.43</t>
  </si>
  <si>
    <t xml:space="preserve">       1952.425</t>
  </si>
  <si>
    <t xml:space="preserve">        90754.1</t>
  </si>
  <si>
    <t xml:space="preserve">          0.784</t>
  </si>
  <si>
    <t xml:space="preserve">          99.21</t>
  </si>
  <si>
    <t xml:space="preserve">        142.733</t>
  </si>
  <si>
    <t xml:space="preserve">        144.573</t>
  </si>
  <si>
    <t xml:space="preserve">        166.623</t>
  </si>
  <si>
    <t xml:space="preserve">         456.52</t>
  </si>
  <si>
    <t xml:space="preserve">         540.02</t>
  </si>
  <si>
    <t xml:space="preserve">         465.26</t>
  </si>
  <si>
    <t xml:space="preserve">         155.41</t>
  </si>
  <si>
    <t xml:space="preserve">       1952.435</t>
  </si>
  <si>
    <t xml:space="preserve">        90754.6</t>
  </si>
  <si>
    <t xml:space="preserve">          0.764</t>
  </si>
  <si>
    <t xml:space="preserve">         148.65</t>
  </si>
  <si>
    <t xml:space="preserve">        142.737</t>
  </si>
  <si>
    <t xml:space="preserve">        166.635</t>
  </si>
  <si>
    <t xml:space="preserve">         455.58</t>
  </si>
  <si>
    <t xml:space="preserve">         418.86</t>
  </si>
  <si>
    <t xml:space="preserve">         538.98</t>
  </si>
  <si>
    <t xml:space="preserve">         464.32</t>
  </si>
  <si>
    <t xml:space="preserve">        150.235</t>
  </si>
  <si>
    <t xml:space="preserve">       1952.445</t>
  </si>
  <si>
    <t xml:space="preserve">          0.719</t>
  </si>
  <si>
    <t xml:space="preserve">           6478</t>
  </si>
  <si>
    <t xml:space="preserve">        142.742</t>
  </si>
  <si>
    <t xml:space="preserve">        144.577</t>
  </si>
  <si>
    <t xml:space="preserve">        166.647</t>
  </si>
  <si>
    <t xml:space="preserve">         538.34</t>
  </si>
  <si>
    <t xml:space="preserve">         151.39</t>
  </si>
  <si>
    <t xml:space="preserve">         155.73</t>
  </si>
  <si>
    <t xml:space="preserve">       1952.455</t>
  </si>
  <si>
    <t xml:space="preserve">         -2.077</t>
  </si>
  <si>
    <t xml:space="preserve">        142.747</t>
  </si>
  <si>
    <t xml:space="preserve">        144.579</t>
  </si>
  <si>
    <t xml:space="preserve">        166.658</t>
  </si>
  <si>
    <t xml:space="preserve">        154.649</t>
  </si>
  <si>
    <t xml:space="preserve">         155.68</t>
  </si>
  <si>
    <t xml:space="preserve">       1952.465</t>
  </si>
  <si>
    <t xml:space="preserve">          0.718</t>
  </si>
  <si>
    <t xml:space="preserve">           6492</t>
  </si>
  <si>
    <t xml:space="preserve">        142.752</t>
  </si>
  <si>
    <t xml:space="preserve">        144.581</t>
  </si>
  <si>
    <t xml:space="preserve">        166.670</t>
  </si>
  <si>
    <t xml:space="preserve">         155.88</t>
  </si>
  <si>
    <t xml:space="preserve">       1952.475</t>
  </si>
  <si>
    <t xml:space="preserve">          0.743</t>
  </si>
  <si>
    <t xml:space="preserve">        142.757</t>
  </si>
  <si>
    <t xml:space="preserve">        144.583</t>
  </si>
  <si>
    <t xml:space="preserve">        166.682</t>
  </si>
  <si>
    <t xml:space="preserve">         149.08</t>
  </si>
  <si>
    <t xml:space="preserve">         156.07</t>
  </si>
  <si>
    <t xml:space="preserve">       1952.485</t>
  </si>
  <si>
    <t xml:space="preserve">        90754.9</t>
  </si>
  <si>
    <t xml:space="preserve">           6530</t>
  </si>
  <si>
    <t xml:space="preserve">        142.761</t>
  </si>
  <si>
    <t xml:space="preserve">        144.585</t>
  </si>
  <si>
    <t xml:space="preserve">        166.694</t>
  </si>
  <si>
    <t xml:space="preserve">         152.19</t>
  </si>
  <si>
    <t xml:space="preserve">         156.19</t>
  </si>
  <si>
    <t xml:space="preserve">       1952.495</t>
  </si>
  <si>
    <t xml:space="preserve">        90755.8</t>
  </si>
  <si>
    <t xml:space="preserve">        142.766</t>
  </si>
  <si>
    <t xml:space="preserve">        144.586</t>
  </si>
  <si>
    <t xml:space="preserve">        166.706</t>
  </si>
  <si>
    <t xml:space="preserve">        151.888</t>
  </si>
  <si>
    <t xml:space="preserve">         156.48</t>
  </si>
  <si>
    <t xml:space="preserve">       1952.505</t>
  </si>
  <si>
    <t xml:space="preserve">        90756.6</t>
  </si>
  <si>
    <t xml:space="preserve">          0.733</t>
  </si>
  <si>
    <t xml:space="preserve">           6564</t>
  </si>
  <si>
    <t xml:space="preserve">         150.19</t>
  </si>
  <si>
    <t xml:space="preserve">        142.771</t>
  </si>
  <si>
    <t xml:space="preserve">        144.588</t>
  </si>
  <si>
    <t xml:space="preserve">        166.718</t>
  </si>
  <si>
    <t xml:space="preserve">         156.57</t>
  </si>
  <si>
    <t xml:space="preserve">       1952.515</t>
  </si>
  <si>
    <t xml:space="preserve">        90757.4</t>
  </si>
  <si>
    <t xml:space="preserve">        142.776</t>
  </si>
  <si>
    <t xml:space="preserve">        144.590</t>
  </si>
  <si>
    <t xml:space="preserve">        166.729</t>
  </si>
  <si>
    <t xml:space="preserve">        155.804</t>
  </si>
  <si>
    <t xml:space="preserve">         150.05</t>
  </si>
  <si>
    <t xml:space="preserve">         157.01</t>
  </si>
  <si>
    <t xml:space="preserve">       1952.525</t>
  </si>
  <si>
    <t xml:space="preserve">        90758.3</t>
  </si>
  <si>
    <t xml:space="preserve">          0.755</t>
  </si>
  <si>
    <t xml:space="preserve">         -1.887</t>
  </si>
  <si>
    <t xml:space="preserve">           6579</t>
  </si>
  <si>
    <t xml:space="preserve">         150.63</t>
  </si>
  <si>
    <t xml:space="preserve">        142.781</t>
  </si>
  <si>
    <t xml:space="preserve">        144.592</t>
  </si>
  <si>
    <t xml:space="preserve">        166.741</t>
  </si>
  <si>
    <t xml:space="preserve">         454.76</t>
  </si>
  <si>
    <t xml:space="preserve">         418.09</t>
  </si>
  <si>
    <t xml:space="preserve">         538.18</t>
  </si>
  <si>
    <t xml:space="preserve">         463.50</t>
  </si>
  <si>
    <t xml:space="preserve">         152.96</t>
  </si>
  <si>
    <t xml:space="preserve">         150.32</t>
  </si>
  <si>
    <t xml:space="preserve">         157.31</t>
  </si>
  <si>
    <t xml:space="preserve">       1952.535</t>
  </si>
  <si>
    <t xml:space="preserve">        90758.8</t>
  </si>
  <si>
    <t xml:space="preserve">          0.737</t>
  </si>
  <si>
    <t xml:space="preserve">           6639</t>
  </si>
  <si>
    <t xml:space="preserve">        142.785</t>
  </si>
  <si>
    <t xml:space="preserve">        144.594</t>
  </si>
  <si>
    <t xml:space="preserve">        166.753</t>
  </si>
  <si>
    <t xml:space="preserve">         454.13</t>
  </si>
  <si>
    <t xml:space="preserve">         419.65</t>
  </si>
  <si>
    <t xml:space="preserve">         537.76</t>
  </si>
  <si>
    <t xml:space="preserve">         462.88</t>
  </si>
  <si>
    <t xml:space="preserve">        152.075</t>
  </si>
  <si>
    <t xml:space="preserve">         150.58</t>
  </si>
  <si>
    <t xml:space="preserve">         157.79</t>
  </si>
  <si>
    <t xml:space="preserve">         157.78</t>
  </si>
  <si>
    <t xml:space="preserve">       1952.545</t>
  </si>
  <si>
    <t xml:space="preserve">          0.711</t>
  </si>
  <si>
    <t xml:space="preserve">           6666</t>
  </si>
  <si>
    <t xml:space="preserve">        142.790</t>
  </si>
  <si>
    <t xml:space="preserve">        144.596</t>
  </si>
  <si>
    <t xml:space="preserve">        166.765</t>
  </si>
  <si>
    <t xml:space="preserve">         153.40</t>
  </si>
  <si>
    <t xml:space="preserve">         150.83</t>
  </si>
  <si>
    <t xml:space="preserve">       1952.555</t>
  </si>
  <si>
    <t xml:space="preserve">          0.731</t>
  </si>
  <si>
    <t xml:space="preserve">        142.795</t>
  </si>
  <si>
    <t xml:space="preserve">        144.598</t>
  </si>
  <si>
    <t xml:space="preserve">        166.777</t>
  </si>
  <si>
    <t xml:space="preserve">        155.383</t>
  </si>
  <si>
    <t xml:space="preserve">         153.62</t>
  </si>
  <si>
    <t xml:space="preserve">         158.70</t>
  </si>
  <si>
    <t xml:space="preserve">       1952.565</t>
  </si>
  <si>
    <t xml:space="preserve">         -1.539</t>
  </si>
  <si>
    <t xml:space="preserve">          99.34</t>
  </si>
  <si>
    <t xml:space="preserve">           6723</t>
  </si>
  <si>
    <t xml:space="preserve">         151.54</t>
  </si>
  <si>
    <t xml:space="preserve">        142.800</t>
  </si>
  <si>
    <t xml:space="preserve">        144.600</t>
  </si>
  <si>
    <t xml:space="preserve">        166.789</t>
  </si>
  <si>
    <t xml:space="preserve">       1952.575</t>
  </si>
  <si>
    <t xml:space="preserve">           6685</t>
  </si>
  <si>
    <t xml:space="preserve">        142.805</t>
  </si>
  <si>
    <t xml:space="preserve">        144.602</t>
  </si>
  <si>
    <t xml:space="preserve">        166.801</t>
  </si>
  <si>
    <t xml:space="preserve">        156.146</t>
  </si>
  <si>
    <t xml:space="preserve">       1952.585</t>
  </si>
  <si>
    <t xml:space="preserve">        90759.2</t>
  </si>
  <si>
    <t xml:space="preserve">          0.806</t>
  </si>
  <si>
    <t xml:space="preserve">         -1.598</t>
  </si>
  <si>
    <t xml:space="preserve">          99.39</t>
  </si>
  <si>
    <t xml:space="preserve">           6701</t>
  </si>
  <si>
    <t xml:space="preserve">        142.809</t>
  </si>
  <si>
    <t xml:space="preserve">        166.812</t>
  </si>
  <si>
    <t xml:space="preserve">         154.39</t>
  </si>
  <si>
    <t xml:space="preserve">       1952.595</t>
  </si>
  <si>
    <t xml:space="preserve">        90760.0</t>
  </si>
  <si>
    <t xml:space="preserve">          0.774</t>
  </si>
  <si>
    <t xml:space="preserve">         -1.492</t>
  </si>
  <si>
    <t xml:space="preserve">           6720</t>
  </si>
  <si>
    <t xml:space="preserve">         152.25</t>
  </si>
  <si>
    <t xml:space="preserve">        142.814</t>
  </si>
  <si>
    <t xml:space="preserve">        144.606</t>
  </si>
  <si>
    <t xml:space="preserve">        166.824</t>
  </si>
  <si>
    <t xml:space="preserve">         151.95</t>
  </si>
  <si>
    <t xml:space="preserve">         160.47</t>
  </si>
  <si>
    <t xml:space="preserve">       1952.605</t>
  </si>
  <si>
    <t xml:space="preserve">        90760.9</t>
  </si>
  <si>
    <t xml:space="preserve">          0.780</t>
  </si>
  <si>
    <t xml:space="preserve">        142.819</t>
  </si>
  <si>
    <t xml:space="preserve">        166.836</t>
  </si>
  <si>
    <t xml:space="preserve">       1952.615</t>
  </si>
  <si>
    <t xml:space="preserve">        90761.8</t>
  </si>
  <si>
    <t xml:space="preserve">          0.823</t>
  </si>
  <si>
    <t xml:space="preserve">           6688</t>
  </si>
  <si>
    <t xml:space="preserve">         152.72</t>
  </si>
  <si>
    <t xml:space="preserve">        142.824</t>
  </si>
  <si>
    <t xml:space="preserve">        144.609</t>
  </si>
  <si>
    <t xml:space="preserve">        166.848</t>
  </si>
  <si>
    <t xml:space="preserve">        157.381</t>
  </si>
  <si>
    <t xml:space="preserve">         160.87</t>
  </si>
  <si>
    <t xml:space="preserve">       1952.625</t>
  </si>
  <si>
    <t xml:space="preserve">        90762.7</t>
  </si>
  <si>
    <t xml:space="preserve">          0.812</t>
  </si>
  <si>
    <t xml:space="preserve">        142.829</t>
  </si>
  <si>
    <t xml:space="preserve">        144.611</t>
  </si>
  <si>
    <t xml:space="preserve">        166.860</t>
  </si>
  <si>
    <t xml:space="preserve">         453.50</t>
  </si>
  <si>
    <t xml:space="preserve">         420.14</t>
  </si>
  <si>
    <t xml:space="preserve">         537.18</t>
  </si>
  <si>
    <t xml:space="preserve">         462.14</t>
  </si>
  <si>
    <t xml:space="preserve">         155.53</t>
  </si>
  <si>
    <t xml:space="preserve">         152.60</t>
  </si>
  <si>
    <t xml:space="preserve">       1952.635</t>
  </si>
  <si>
    <t xml:space="preserve">        90763.3</t>
  </si>
  <si>
    <t xml:space="preserve">           6678</t>
  </si>
  <si>
    <t xml:space="preserve">         153.22</t>
  </si>
  <si>
    <t xml:space="preserve">        142.833</t>
  </si>
  <si>
    <t xml:space="preserve">        144.613</t>
  </si>
  <si>
    <t xml:space="preserve">        166.872</t>
  </si>
  <si>
    <t xml:space="preserve">         452.88</t>
  </si>
  <si>
    <t xml:space="preserve">         418.89</t>
  </si>
  <si>
    <t xml:space="preserve">         461.20</t>
  </si>
  <si>
    <t xml:space="preserve">        155.912</t>
  </si>
  <si>
    <t xml:space="preserve">         155.81</t>
  </si>
  <si>
    <t xml:space="preserve">         161.42</t>
  </si>
  <si>
    <t xml:space="preserve">         161.16</t>
  </si>
  <si>
    <t xml:space="preserve">       1952.645</t>
  </si>
  <si>
    <t xml:space="preserve">          0.772</t>
  </si>
  <si>
    <t xml:space="preserve">         153.46</t>
  </si>
  <si>
    <t xml:space="preserve">        142.838</t>
  </si>
  <si>
    <t xml:space="preserve">        144.615</t>
  </si>
  <si>
    <t xml:space="preserve">        166.883</t>
  </si>
  <si>
    <t xml:space="preserve">         418.12</t>
  </si>
  <si>
    <t xml:space="preserve">         156.09</t>
  </si>
  <si>
    <t xml:space="preserve">         153.05</t>
  </si>
  <si>
    <t xml:space="preserve">       1952.655</t>
  </si>
  <si>
    <t xml:space="preserve">        142.845</t>
  </si>
  <si>
    <t xml:space="preserve">        144.617</t>
  </si>
  <si>
    <t xml:space="preserve">        175.450</t>
  </si>
  <si>
    <t xml:space="preserve">        166.893</t>
  </si>
  <si>
    <t xml:space="preserve">        159.142</t>
  </si>
  <si>
    <t xml:space="preserve">         156.35</t>
  </si>
  <si>
    <t xml:space="preserve">         161.74</t>
  </si>
  <si>
    <t xml:space="preserve">         161.63</t>
  </si>
  <si>
    <t xml:space="preserve">       1952.665</t>
  </si>
  <si>
    <t xml:space="preserve">           6781</t>
  </si>
  <si>
    <t xml:space="preserve">        142.854</t>
  </si>
  <si>
    <t xml:space="preserve">        144.619</t>
  </si>
  <si>
    <t xml:space="preserve">        166.902</t>
  </si>
  <si>
    <t xml:space="preserve">         153.47</t>
  </si>
  <si>
    <t xml:space="preserve">       1515.742</t>
  </si>
  <si>
    <t xml:space="preserve">        70201.5</t>
  </si>
  <si>
    <t xml:space="preserve">           6944</t>
  </si>
  <si>
    <t xml:space="preserve">        145.061</t>
  </si>
  <si>
    <t xml:space="preserve">        145.450</t>
  </si>
  <si>
    <t xml:space="preserve">        168.936</t>
  </si>
  <si>
    <t xml:space="preserve">        160.618</t>
  </si>
  <si>
    <t xml:space="preserve">         360.00</t>
  </si>
  <si>
    <t xml:space="preserve">         347.96</t>
  </si>
  <si>
    <t xml:space="preserve">         416.19</t>
  </si>
  <si>
    <t xml:space="preserve">         295.65</t>
  </si>
  <si>
    <t xml:space="preserve">         296.01</t>
  </si>
  <si>
    <t xml:space="preserve">         297.69</t>
  </si>
  <si>
    <t xml:space="preserve">         297.80</t>
  </si>
  <si>
    <t xml:space="preserve">       1515.752</t>
  </si>
  <si>
    <t xml:space="preserve">           7065</t>
  </si>
  <si>
    <t xml:space="preserve">         295.64</t>
  </si>
  <si>
    <t xml:space="preserve">        145.056</t>
  </si>
  <si>
    <t xml:space="preserve">        145.442</t>
  </si>
  <si>
    <t xml:space="preserve">        168.926</t>
  </si>
  <si>
    <t xml:space="preserve">        160.610</t>
  </si>
  <si>
    <t xml:space="preserve">         347.46</t>
  </si>
  <si>
    <t xml:space="preserve">         415.57</t>
  </si>
  <si>
    <t xml:space="preserve">         358.46</t>
  </si>
  <si>
    <t xml:space="preserve">        294.696</t>
  </si>
  <si>
    <t xml:space="preserve">         295.60</t>
  </si>
  <si>
    <t xml:space="preserve">         295.96</t>
  </si>
  <si>
    <t xml:space="preserve">         297.44</t>
  </si>
  <si>
    <t xml:space="preserve">         297.50</t>
  </si>
  <si>
    <t xml:space="preserve">       1515.762</t>
  </si>
  <si>
    <t xml:space="preserve">         -0.685</t>
  </si>
  <si>
    <t xml:space="preserve">           7515</t>
  </si>
  <si>
    <t xml:space="preserve">         295.66</t>
  </si>
  <si>
    <t xml:space="preserve">        145.050</t>
  </si>
  <si>
    <t xml:space="preserve">        145.433</t>
  </si>
  <si>
    <t xml:space="preserve">        168.915</t>
  </si>
  <si>
    <t xml:space="preserve">        160.601</t>
  </si>
  <si>
    <t xml:space="preserve">         347.00</t>
  </si>
  <si>
    <t xml:space="preserve">         415.00</t>
  </si>
  <si>
    <t xml:space="preserve">        295.128</t>
  </si>
  <si>
    <t xml:space="preserve">         295.59</t>
  </si>
  <si>
    <t xml:space="preserve">         295.88</t>
  </si>
  <si>
    <t xml:space="preserve">         296.88</t>
  </si>
  <si>
    <t xml:space="preserve">         296.99</t>
  </si>
  <si>
    <t xml:space="preserve">       1515.772</t>
  </si>
  <si>
    <t xml:space="preserve">         -0.567</t>
  </si>
  <si>
    <t xml:space="preserve">           7659</t>
  </si>
  <si>
    <t xml:space="preserve">        145.045</t>
  </si>
  <si>
    <t xml:space="preserve">        145.425</t>
  </si>
  <si>
    <t xml:space="preserve">        168.905</t>
  </si>
  <si>
    <t xml:space="preserve">        160.593</t>
  </si>
  <si>
    <t xml:space="preserve">         295.80</t>
  </si>
  <si>
    <t xml:space="preserve">         296.31</t>
  </si>
  <si>
    <t xml:space="preserve">         296.39</t>
  </si>
  <si>
    <t xml:space="preserve">       1515.782</t>
  </si>
  <si>
    <t xml:space="preserve">        70201.6</t>
  </si>
  <si>
    <t xml:space="preserve">         -0.687</t>
  </si>
  <si>
    <t xml:space="preserve">         -0.132</t>
  </si>
  <si>
    <t xml:space="preserve">           7537</t>
  </si>
  <si>
    <t xml:space="preserve">         295.62</t>
  </si>
  <si>
    <t xml:space="preserve">        145.039</t>
  </si>
  <si>
    <t xml:space="preserve">        145.417</t>
  </si>
  <si>
    <t xml:space="preserve">        168.895</t>
  </si>
  <si>
    <t xml:space="preserve">        160.585</t>
  </si>
  <si>
    <t xml:space="preserve">         295.36</t>
  </si>
  <si>
    <t xml:space="preserve">         295.70</t>
  </si>
  <si>
    <t xml:space="preserve">         296.16</t>
  </si>
  <si>
    <t xml:space="preserve">       1515.792</t>
  </si>
  <si>
    <t xml:space="preserve">        70203.4</t>
  </si>
  <si>
    <t xml:space="preserve">         -0.979</t>
  </si>
  <si>
    <t xml:space="preserve">           7409</t>
  </si>
  <si>
    <t xml:space="preserve">        145.034</t>
  </si>
  <si>
    <t xml:space="preserve">        145.408</t>
  </si>
  <si>
    <t xml:space="preserve">        168.885</t>
  </si>
  <si>
    <t xml:space="preserve">        160.576</t>
  </si>
  <si>
    <t xml:space="preserve">        293.292</t>
  </si>
  <si>
    <t xml:space="preserve">         295.20</t>
  </si>
  <si>
    <t xml:space="preserve">         295.54</t>
  </si>
  <si>
    <t xml:space="preserve">         295.92</t>
  </si>
  <si>
    <t xml:space="preserve">       1515.802</t>
  </si>
  <si>
    <t xml:space="preserve">        70205.1</t>
  </si>
  <si>
    <t xml:space="preserve">         -0.420</t>
  </si>
  <si>
    <t xml:space="preserve">           7327</t>
  </si>
  <si>
    <t xml:space="preserve">         295.63</t>
  </si>
  <si>
    <t xml:space="preserve">        145.028</t>
  </si>
  <si>
    <t xml:space="preserve">        145.400</t>
  </si>
  <si>
    <t xml:space="preserve">        168.874</t>
  </si>
  <si>
    <t xml:space="preserve">        160.568</t>
  </si>
  <si>
    <t xml:space="preserve">        297.504</t>
  </si>
  <si>
    <t xml:space="preserve">         295.07</t>
  </si>
  <si>
    <t xml:space="preserve">         295.46</t>
  </si>
  <si>
    <t xml:space="preserve">         295.86</t>
  </si>
  <si>
    <t xml:space="preserve">         295.72</t>
  </si>
  <si>
    <t xml:space="preserve">       1515.812</t>
  </si>
  <si>
    <t xml:space="preserve">        70206.9</t>
  </si>
  <si>
    <t xml:space="preserve">         -0.171</t>
  </si>
  <si>
    <t xml:space="preserve">           7235</t>
  </si>
  <si>
    <t xml:space="preserve">           2.32</t>
  </si>
  <si>
    <t xml:space="preserve">           1.69</t>
  </si>
  <si>
    <t xml:space="preserve">        145.023</t>
  </si>
  <si>
    <t xml:space="preserve">        145.392</t>
  </si>
  <si>
    <t xml:space="preserve">        168.864</t>
  </si>
  <si>
    <t xml:space="preserve">        160.560</t>
  </si>
  <si>
    <t xml:space="preserve">        297.036</t>
  </si>
  <si>
    <t xml:space="preserve">         295.06</t>
  </si>
  <si>
    <t xml:space="preserve">         295.73</t>
  </si>
  <si>
    <t xml:space="preserve">         295.49</t>
  </si>
  <si>
    <t xml:space="preserve">       1515.822</t>
  </si>
  <si>
    <t xml:space="preserve">        70208.6</t>
  </si>
  <si>
    <t xml:space="preserve">         -0.355</t>
  </si>
  <si>
    <t xml:space="preserve">           3.50</t>
  </si>
  <si>
    <t xml:space="preserve">           2.30</t>
  </si>
  <si>
    <t xml:space="preserve">        145.017</t>
  </si>
  <si>
    <t xml:space="preserve">        145.383</t>
  </si>
  <si>
    <t xml:space="preserve">        168.854</t>
  </si>
  <si>
    <t xml:space="preserve">        160.551</t>
  </si>
  <si>
    <t xml:space="preserve">        296.568</t>
  </si>
  <si>
    <t xml:space="preserve">         294.84</t>
  </si>
  <si>
    <t xml:space="preserve">         295.12</t>
  </si>
  <si>
    <t xml:space="preserve">         295.53</t>
  </si>
  <si>
    <t xml:space="preserve">         295.30</t>
  </si>
  <si>
    <t xml:space="preserve">        70210.2</t>
  </si>
  <si>
    <t xml:space="preserve">           7262</t>
  </si>
  <si>
    <t xml:space="preserve">           4.90</t>
  </si>
  <si>
    <t xml:space="preserve">           3.05</t>
  </si>
  <si>
    <t xml:space="preserve">          -3.55</t>
  </si>
  <si>
    <t xml:space="preserve">         295.52</t>
  </si>
  <si>
    <t xml:space="preserve">        145.012</t>
  </si>
  <si>
    <t xml:space="preserve">        145.375</t>
  </si>
  <si>
    <t xml:space="preserve">        168.844</t>
  </si>
  <si>
    <t xml:space="preserve">        160.543</t>
  </si>
  <si>
    <t xml:space="preserve">        292.392</t>
  </si>
  <si>
    <t xml:space="preserve">         294.58</t>
  </si>
  <si>
    <t xml:space="preserve">         294.85</t>
  </si>
  <si>
    <t xml:space="preserve">         295.37</t>
  </si>
  <si>
    <t xml:space="preserve">         -0.167</t>
  </si>
  <si>
    <t xml:space="preserve">         61.945</t>
  </si>
  <si>
    <t xml:space="preserve">           7422</t>
  </si>
  <si>
    <t xml:space="preserve">          -2.68</t>
  </si>
  <si>
    <t xml:space="preserve">         295.41</t>
  </si>
  <si>
    <t xml:space="preserve">        145.007</t>
  </si>
  <si>
    <t xml:space="preserve">        145.367</t>
  </si>
  <si>
    <t xml:space="preserve">        168.834</t>
  </si>
  <si>
    <t xml:space="preserve">        160.535</t>
  </si>
  <si>
    <t xml:space="preserve">         347.08</t>
  </si>
  <si>
    <t xml:space="preserve">         414.95</t>
  </si>
  <si>
    <t xml:space="preserve">         294.36</t>
  </si>
  <si>
    <t xml:space="preserve">         294.51</t>
  </si>
  <si>
    <t xml:space="preserve">         295.05</t>
  </si>
  <si>
    <t xml:space="preserve">         294.77</t>
  </si>
  <si>
    <t xml:space="preserve">         -0.656</t>
  </si>
  <si>
    <t xml:space="preserve">         61.821</t>
  </si>
  <si>
    <t xml:space="preserve">           5.21</t>
  </si>
  <si>
    <t xml:space="preserve">          -3.12</t>
  </si>
  <si>
    <t xml:space="preserve">         295.23</t>
  </si>
  <si>
    <t xml:space="preserve">        145.001</t>
  </si>
  <si>
    <t xml:space="preserve">        145.358</t>
  </si>
  <si>
    <t xml:space="preserve">        168.823</t>
  </si>
  <si>
    <t xml:space="preserve">        160.526</t>
  </si>
  <si>
    <t xml:space="preserve">         348.08</t>
  </si>
  <si>
    <t xml:space="preserve">         414.32</t>
  </si>
  <si>
    <t xml:space="preserve">        295.164</t>
  </si>
  <si>
    <t xml:space="preserve">         294.00</t>
  </si>
  <si>
    <t xml:space="preserve">         294.01</t>
  </si>
  <si>
    <t xml:space="preserve">         294.57</t>
  </si>
  <si>
    <t xml:space="preserve">         294.32</t>
  </si>
  <si>
    <t xml:space="preserve">         -0.856</t>
  </si>
  <si>
    <t xml:space="preserve">         61.640</t>
  </si>
  <si>
    <t xml:space="preserve">          -3.50</t>
  </si>
  <si>
    <t xml:space="preserve">         295.03</t>
  </si>
  <si>
    <t xml:space="preserve">        144.996</t>
  </si>
  <si>
    <t xml:space="preserve">        145.350</t>
  </si>
  <si>
    <t xml:space="preserve">        168.813</t>
  </si>
  <si>
    <t xml:space="preserve">        160.518</t>
  </si>
  <si>
    <t xml:space="preserve">         413.74</t>
  </si>
  <si>
    <t xml:space="preserve">        298.944</t>
  </si>
  <si>
    <t xml:space="preserve">         293.54</t>
  </si>
  <si>
    <t xml:space="preserve">         294.28</t>
  </si>
  <si>
    <t xml:space="preserve">         293.97</t>
  </si>
  <si>
    <t xml:space="preserve">         -1.107</t>
  </si>
  <si>
    <t xml:space="preserve">         61.292</t>
  </si>
  <si>
    <t xml:space="preserve">           7254</t>
  </si>
  <si>
    <t xml:space="preserve">           7.85</t>
  </si>
  <si>
    <t xml:space="preserve">          -3.89</t>
  </si>
  <si>
    <t xml:space="preserve">         294.80</t>
  </si>
  <si>
    <t xml:space="preserve">        144.990</t>
  </si>
  <si>
    <t xml:space="preserve">        145.342</t>
  </si>
  <si>
    <t xml:space="preserve">        168.803</t>
  </si>
  <si>
    <t xml:space="preserve">        160.510</t>
  </si>
  <si>
    <t xml:space="preserve">         293.12</t>
  </si>
  <si>
    <t xml:space="preserve">         292.86</t>
  </si>
  <si>
    <t xml:space="preserve">         294.02</t>
  </si>
  <si>
    <t xml:space="preserve">         293.60</t>
  </si>
  <si>
    <t xml:space="preserve">        70210.3</t>
  </si>
  <si>
    <t xml:space="preserve">         -0.964</t>
  </si>
  <si>
    <t xml:space="preserve">         61.121</t>
  </si>
  <si>
    <t xml:space="preserve">           9.25</t>
  </si>
  <si>
    <t xml:space="preserve">         294.54</t>
  </si>
  <si>
    <t xml:space="preserve">        144.985</t>
  </si>
  <si>
    <t xml:space="preserve">        145.333</t>
  </si>
  <si>
    <t xml:space="preserve">        168.793</t>
  </si>
  <si>
    <t xml:space="preserve">        160.501</t>
  </si>
  <si>
    <t xml:space="preserve">         292.40</t>
  </si>
  <si>
    <t xml:space="preserve">         292.16</t>
  </si>
  <si>
    <t xml:space="preserve">         293.21</t>
  </si>
  <si>
    <t xml:space="preserve">        70212.1</t>
  </si>
  <si>
    <t xml:space="preserve">         -1.012</t>
  </si>
  <si>
    <t xml:space="preserve">         60.874</t>
  </si>
  <si>
    <t xml:space="preserve">           7233</t>
  </si>
  <si>
    <t xml:space="preserve">          10.73</t>
  </si>
  <si>
    <t xml:space="preserve">         294.24</t>
  </si>
  <si>
    <t xml:space="preserve">        144.979</t>
  </si>
  <si>
    <t xml:space="preserve">        145.325</t>
  </si>
  <si>
    <t xml:space="preserve">        168.782</t>
  </si>
  <si>
    <t xml:space="preserve">        160.493</t>
  </si>
  <si>
    <t xml:space="preserve">         291.48</t>
  </si>
  <si>
    <t xml:space="preserve">         293.26</t>
  </si>
  <si>
    <t xml:space="preserve">         292.73</t>
  </si>
  <si>
    <t xml:space="preserve">        70213.8</t>
  </si>
  <si>
    <t xml:space="preserve">         60.730</t>
  </si>
  <si>
    <t xml:space="preserve">           7256</t>
  </si>
  <si>
    <t xml:space="preserve">          12.16</t>
  </si>
  <si>
    <t xml:space="preserve">         293.90</t>
  </si>
  <si>
    <t xml:space="preserve">        144.974</t>
  </si>
  <si>
    <t xml:space="preserve">        145.317</t>
  </si>
  <si>
    <t xml:space="preserve">        168.772</t>
  </si>
  <si>
    <t xml:space="preserve">        160.485</t>
  </si>
  <si>
    <t xml:space="preserve">         292.57</t>
  </si>
  <si>
    <t xml:space="preserve">        70215.5</t>
  </si>
  <si>
    <t xml:space="preserve">         -1.343</t>
  </si>
  <si>
    <t xml:space="preserve">         60.531</t>
  </si>
  <si>
    <t xml:space="preserve">          20.91</t>
  </si>
  <si>
    <t xml:space="preserve">          13.64</t>
  </si>
  <si>
    <t xml:space="preserve">         293.51</t>
  </si>
  <si>
    <t xml:space="preserve">        144.968</t>
  </si>
  <si>
    <t xml:space="preserve">        145.308</t>
  </si>
  <si>
    <t xml:space="preserve">        168.762</t>
  </si>
  <si>
    <t xml:space="preserve">        160.476</t>
  </si>
  <si>
    <t xml:space="preserve">        297.540</t>
  </si>
  <si>
    <t xml:space="preserve">         290.28</t>
  </si>
  <si>
    <t xml:space="preserve">         291.99</t>
  </si>
  <si>
    <t xml:space="preserve">         291.66</t>
  </si>
  <si>
    <t xml:space="preserve">        70217.3</t>
  </si>
  <si>
    <t xml:space="preserve">         60.441</t>
  </si>
  <si>
    <t xml:space="preserve">           7215</t>
  </si>
  <si>
    <t xml:space="preserve">          22.98</t>
  </si>
  <si>
    <t xml:space="preserve">          15.04</t>
  </si>
  <si>
    <t xml:space="preserve">          -7.99</t>
  </si>
  <si>
    <t xml:space="preserve">         293.09</t>
  </si>
  <si>
    <t xml:space="preserve">        144.963</t>
  </si>
  <si>
    <t xml:space="preserve">        145.300</t>
  </si>
  <si>
    <t xml:space="preserve">        168.752</t>
  </si>
  <si>
    <t xml:space="preserve">        160.468</t>
  </si>
  <si>
    <t xml:space="preserve">         289.66</t>
  </si>
  <si>
    <t xml:space="preserve">         291.44</t>
  </si>
  <si>
    <t xml:space="preserve">         291.06</t>
  </si>
  <si>
    <t xml:space="preserve">        70218.9</t>
  </si>
  <si>
    <t xml:space="preserve">          25.06</t>
  </si>
  <si>
    <t xml:space="preserve">          -5.23</t>
  </si>
  <si>
    <t xml:space="preserve">         292.64</t>
  </si>
  <si>
    <t xml:space="preserve">        144.958</t>
  </si>
  <si>
    <t xml:space="preserve">        145.292</t>
  </si>
  <si>
    <t xml:space="preserve">        168.741</t>
  </si>
  <si>
    <t xml:space="preserve">        160.460</t>
  </si>
  <si>
    <t xml:space="preserve">         290.50</t>
  </si>
  <si>
    <t xml:space="preserve">         -0.648</t>
  </si>
  <si>
    <t xml:space="preserve">         60.284</t>
  </si>
  <si>
    <t xml:space="preserve">           7146</t>
  </si>
  <si>
    <t xml:space="preserve">          27.19</t>
  </si>
  <si>
    <t xml:space="preserve">          17.92</t>
  </si>
  <si>
    <t xml:space="preserve">          -8.56</t>
  </si>
  <si>
    <t xml:space="preserve">         292.15</t>
  </si>
  <si>
    <t xml:space="preserve">        144.952</t>
  </si>
  <si>
    <t xml:space="preserve">        145.284</t>
  </si>
  <si>
    <t xml:space="preserve">        168.731</t>
  </si>
  <si>
    <t xml:space="preserve">         361.16</t>
  </si>
  <si>
    <t xml:space="preserve">         349.84</t>
  </si>
  <si>
    <t xml:space="preserve">         414.44</t>
  </si>
  <si>
    <t xml:space="preserve">         358.64</t>
  </si>
  <si>
    <t xml:space="preserve">         288.89</t>
  </si>
  <si>
    <t xml:space="preserve">         -0.571</t>
  </si>
  <si>
    <t xml:space="preserve">         60.282</t>
  </si>
  <si>
    <t xml:space="preserve">           7140</t>
  </si>
  <si>
    <t xml:space="preserve">          19.26</t>
  </si>
  <si>
    <t xml:space="preserve">          -8.87</t>
  </si>
  <si>
    <t xml:space="preserve">          -5.48</t>
  </si>
  <si>
    <t xml:space="preserve">         291.64</t>
  </si>
  <si>
    <t xml:space="preserve">        144.947</t>
  </si>
  <si>
    <t xml:space="preserve">        145.275</t>
  </si>
  <si>
    <t xml:space="preserve">        168.721</t>
  </si>
  <si>
    <t xml:space="preserve">        160.443</t>
  </si>
  <si>
    <t xml:space="preserve">         375.66</t>
  </si>
  <si>
    <t xml:space="preserve">         360.34</t>
  </si>
  <si>
    <t xml:space="preserve">         423.19</t>
  </si>
  <si>
    <t xml:space="preserve">         366.64</t>
  </si>
  <si>
    <t xml:space="preserve">        287.676</t>
  </si>
  <si>
    <t xml:space="preserve">         288.44</t>
  </si>
  <si>
    <t xml:space="preserve">         -1.517</t>
  </si>
  <si>
    <t xml:space="preserve">         -0.446</t>
  </si>
  <si>
    <t xml:space="preserve">         60.191</t>
  </si>
  <si>
    <t xml:space="preserve">          31.26</t>
  </si>
  <si>
    <t xml:space="preserve">          20.68</t>
  </si>
  <si>
    <t xml:space="preserve">         291.10</t>
  </si>
  <si>
    <t xml:space="preserve">        144.941</t>
  </si>
  <si>
    <t xml:space="preserve">        145.267</t>
  </si>
  <si>
    <t xml:space="preserve">        168.711</t>
  </si>
  <si>
    <t xml:space="preserve">        160.435</t>
  </si>
  <si>
    <t xml:space="preserve">         389.00</t>
  </si>
  <si>
    <t xml:space="preserve">         287.92</t>
  </si>
  <si>
    <t xml:space="preserve">           7127</t>
  </si>
  <si>
    <t xml:space="preserve">          33.27</t>
  </si>
  <si>
    <t xml:space="preserve">        144.936</t>
  </si>
  <si>
    <t xml:space="preserve">        145.259</t>
  </si>
  <si>
    <t xml:space="preserve">        168.700</t>
  </si>
  <si>
    <t xml:space="preserve">        160.427</t>
  </si>
  <si>
    <t xml:space="preserve">        288.144</t>
  </si>
  <si>
    <t xml:space="preserve">         287.47</t>
  </si>
  <si>
    <t xml:space="preserve">         288.31</t>
  </si>
  <si>
    <t xml:space="preserve">        70219.0</t>
  </si>
  <si>
    <t xml:space="preserve">         -1.705</t>
  </si>
  <si>
    <t xml:space="preserve">         60.159</t>
  </si>
  <si>
    <t xml:space="preserve">           7093</t>
  </si>
  <si>
    <t xml:space="preserve">          -9.80</t>
  </si>
  <si>
    <t xml:space="preserve">         289.95</t>
  </si>
  <si>
    <t xml:space="preserve">        144.930</t>
  </si>
  <si>
    <t xml:space="preserve">        145.250</t>
  </si>
  <si>
    <t xml:space="preserve">        168.690</t>
  </si>
  <si>
    <t xml:space="preserve">        160.418</t>
  </si>
  <si>
    <t xml:space="preserve">         286.83</t>
  </si>
  <si>
    <t xml:space="preserve">         287.29</t>
  </si>
  <si>
    <t xml:space="preserve">        70220.7</t>
  </si>
  <si>
    <t xml:space="preserve">         -0.440</t>
  </si>
  <si>
    <t xml:space="preserve">         60.094</t>
  </si>
  <si>
    <t xml:space="preserve">           7081</t>
  </si>
  <si>
    <t xml:space="preserve">          37.28</t>
  </si>
  <si>
    <t xml:space="preserve">          24.75</t>
  </si>
  <si>
    <t xml:space="preserve">         -10.12</t>
  </si>
  <si>
    <t xml:space="preserve">         289.37</t>
  </si>
  <si>
    <t xml:space="preserve">        144.925</t>
  </si>
  <si>
    <t xml:space="preserve">        145.242</t>
  </si>
  <si>
    <t xml:space="preserve">        168.680</t>
  </si>
  <si>
    <t xml:space="preserve">        160.410</t>
  </si>
  <si>
    <t xml:space="preserve">         286.37</t>
  </si>
  <si>
    <t xml:space="preserve">         285.99</t>
  </si>
  <si>
    <t xml:space="preserve">         286.98</t>
  </si>
  <si>
    <t xml:space="preserve">         286.69</t>
  </si>
  <si>
    <t xml:space="preserve">        70222.5</t>
  </si>
  <si>
    <t xml:space="preserve">           7064</t>
  </si>
  <si>
    <t xml:space="preserve">          39.26</t>
  </si>
  <si>
    <t xml:space="preserve">          26.06</t>
  </si>
  <si>
    <t xml:space="preserve">         -10.46</t>
  </si>
  <si>
    <t xml:space="preserve">         288.78</t>
  </si>
  <si>
    <t xml:space="preserve">        145.234</t>
  </si>
  <si>
    <t xml:space="preserve">        168.670</t>
  </si>
  <si>
    <t xml:space="preserve">        160.402</t>
  </si>
  <si>
    <t xml:space="preserve">         285.12</t>
  </si>
  <si>
    <t xml:space="preserve">         286.42</t>
  </si>
  <si>
    <t xml:space="preserve">         286.06</t>
  </si>
  <si>
    <t xml:space="preserve">        70224.2</t>
  </si>
  <si>
    <t xml:space="preserve">         60.057</t>
  </si>
  <si>
    <t xml:space="preserve">          27.47</t>
  </si>
  <si>
    <t xml:space="preserve">         288.18</t>
  </si>
  <si>
    <t xml:space="preserve">        144.914</t>
  </si>
  <si>
    <t xml:space="preserve">        145.225</t>
  </si>
  <si>
    <t xml:space="preserve">        168.659</t>
  </si>
  <si>
    <t xml:space="preserve">        160.393</t>
  </si>
  <si>
    <t xml:space="preserve">         285.07</t>
  </si>
  <si>
    <t xml:space="preserve">         285.69</t>
  </si>
  <si>
    <t xml:space="preserve">         285.42</t>
  </si>
  <si>
    <t xml:space="preserve">        70225.9</t>
  </si>
  <si>
    <t xml:space="preserve">         -0.445</t>
  </si>
  <si>
    <t xml:space="preserve">           7013</t>
  </si>
  <si>
    <t xml:space="preserve">          43.43</t>
  </si>
  <si>
    <t xml:space="preserve">          28.95</t>
  </si>
  <si>
    <t xml:space="preserve">         -11.21</t>
  </si>
  <si>
    <t xml:space="preserve">          -6.59</t>
  </si>
  <si>
    <t xml:space="preserve">        144.909</t>
  </si>
  <si>
    <t xml:space="preserve">        145.217</t>
  </si>
  <si>
    <t xml:space="preserve">        168.649</t>
  </si>
  <si>
    <t xml:space="preserve">        160.385</t>
  </si>
  <si>
    <t xml:space="preserve">         284.34</t>
  </si>
  <si>
    <t xml:space="preserve">         284.88</t>
  </si>
  <si>
    <t xml:space="preserve">         284.76</t>
  </si>
  <si>
    <t xml:space="preserve">        70227.5</t>
  </si>
  <si>
    <t xml:space="preserve">         -1.920</t>
  </si>
  <si>
    <t xml:space="preserve">          45.52</t>
  </si>
  <si>
    <t xml:space="preserve">         -11.58</t>
  </si>
  <si>
    <t xml:space="preserve">        144.903</t>
  </si>
  <si>
    <t xml:space="preserve">        145.209</t>
  </si>
  <si>
    <t xml:space="preserve">        168.639</t>
  </si>
  <si>
    <t xml:space="preserve">        160.377</t>
  </si>
  <si>
    <t xml:space="preserve">         283.64</t>
  </si>
  <si>
    <t xml:space="preserve">         282.49</t>
  </si>
  <si>
    <t xml:space="preserve">         284.02</t>
  </si>
  <si>
    <t xml:space="preserve">           6950</t>
  </si>
  <si>
    <t xml:space="preserve">          47.72</t>
  </si>
  <si>
    <t xml:space="preserve">          31.85</t>
  </si>
  <si>
    <t xml:space="preserve">         -11.95</t>
  </si>
  <si>
    <t xml:space="preserve">        144.898</t>
  </si>
  <si>
    <t xml:space="preserve">        145.200</t>
  </si>
  <si>
    <t xml:space="preserve">        168.629</t>
  </si>
  <si>
    <t xml:space="preserve">        160.368</t>
  </si>
  <si>
    <t xml:space="preserve">         390.44</t>
  </si>
  <si>
    <t xml:space="preserve">         371.48</t>
  </si>
  <si>
    <t xml:space="preserve">         432.77</t>
  </si>
  <si>
    <t xml:space="preserve">         375.24</t>
  </si>
  <si>
    <t xml:space="preserve">         281.89</t>
  </si>
  <si>
    <t xml:space="preserve">         283.27</t>
  </si>
  <si>
    <t xml:space="preserve">           6923</t>
  </si>
  <si>
    <t xml:space="preserve">         -12.35</t>
  </si>
  <si>
    <t xml:space="preserve">         285.48</t>
  </si>
  <si>
    <t xml:space="preserve">        144.892</t>
  </si>
  <si>
    <t xml:space="preserve">        145.192</t>
  </si>
  <si>
    <t xml:space="preserve">        168.618</t>
  </si>
  <si>
    <t xml:space="preserve">        160.360</t>
  </si>
  <si>
    <t xml:space="preserve">         408.44</t>
  </si>
  <si>
    <t xml:space="preserve">         389.92</t>
  </si>
  <si>
    <t xml:space="preserve">         451.84</t>
  </si>
  <si>
    <t xml:space="preserve">         390.74</t>
  </si>
  <si>
    <t xml:space="preserve">        280.224</t>
  </si>
  <si>
    <t xml:space="preserve">         282.09</t>
  </si>
  <si>
    <t xml:space="preserve">         281.33</t>
  </si>
  <si>
    <t xml:space="preserve">         282.18</t>
  </si>
  <si>
    <t xml:space="preserve">         282.48</t>
  </si>
  <si>
    <t xml:space="preserve">         -2.071</t>
  </si>
  <si>
    <t xml:space="preserve">           6902</t>
  </si>
  <si>
    <t xml:space="preserve">          34.95</t>
  </si>
  <si>
    <t xml:space="preserve">         -12.76</t>
  </si>
  <si>
    <t xml:space="preserve">         284.71</t>
  </si>
  <si>
    <t xml:space="preserve">        168.608</t>
  </si>
  <si>
    <t xml:space="preserve">        160.352</t>
  </si>
  <si>
    <t xml:space="preserve">         425.00</t>
  </si>
  <si>
    <t xml:space="preserve">         405.00</t>
  </si>
  <si>
    <t xml:space="preserve">         281.35</t>
  </si>
  <si>
    <t xml:space="preserve">         280.76</t>
  </si>
  <si>
    <t xml:space="preserve">         281.19</t>
  </si>
  <si>
    <t xml:space="preserve">         281.46</t>
  </si>
  <si>
    <t xml:space="preserve">         59.909</t>
  </si>
  <si>
    <t xml:space="preserve">          36.65</t>
  </si>
  <si>
    <t xml:space="preserve">         283.87</t>
  </si>
  <si>
    <t xml:space="preserve">        145.175</t>
  </si>
  <si>
    <t xml:space="preserve">        168.598</t>
  </si>
  <si>
    <t xml:space="preserve">        160.343</t>
  </si>
  <si>
    <t xml:space="preserve">        283.536</t>
  </si>
  <si>
    <t xml:space="preserve">         280.47</t>
  </si>
  <si>
    <t xml:space="preserve">         280.18</t>
  </si>
  <si>
    <t xml:space="preserve">         280.22</t>
  </si>
  <si>
    <t xml:space="preserve">         280.54</t>
  </si>
  <si>
    <t xml:space="preserve">        70227.6</t>
  </si>
  <si>
    <t xml:space="preserve">         59.894</t>
  </si>
  <si>
    <t xml:space="preserve">           6871</t>
  </si>
  <si>
    <t xml:space="preserve">          57.13</t>
  </si>
  <si>
    <t xml:space="preserve">          38.26</t>
  </si>
  <si>
    <t xml:space="preserve">         -13.60</t>
  </si>
  <si>
    <t xml:space="preserve">         283.08</t>
  </si>
  <si>
    <t xml:space="preserve">        144.876</t>
  </si>
  <si>
    <t xml:space="preserve">        145.167</t>
  </si>
  <si>
    <t xml:space="preserve">        168.588</t>
  </si>
  <si>
    <t xml:space="preserve">        160.335</t>
  </si>
  <si>
    <t xml:space="preserve">         279.58</t>
  </si>
  <si>
    <t xml:space="preserve">         279.27</t>
  </si>
  <si>
    <t xml:space="preserve">         279.62</t>
  </si>
  <si>
    <t xml:space="preserve">        70228.4</t>
  </si>
  <si>
    <t xml:space="preserve">         -2.351</t>
  </si>
  <si>
    <t xml:space="preserve">         59.881</t>
  </si>
  <si>
    <t xml:space="preserve">          59.45</t>
  </si>
  <si>
    <t xml:space="preserve">         -14.01</t>
  </si>
  <si>
    <t xml:space="preserve">         282.27</t>
  </si>
  <si>
    <t xml:space="preserve">        144.871</t>
  </si>
  <si>
    <t xml:space="preserve">        145.159</t>
  </si>
  <si>
    <t xml:space="preserve">        168.577</t>
  </si>
  <si>
    <t xml:space="preserve">        160.327</t>
  </si>
  <si>
    <t xml:space="preserve">         278.71</t>
  </si>
  <si>
    <t xml:space="preserve">         278.89</t>
  </si>
  <si>
    <t xml:space="preserve">         278.34</t>
  </si>
  <si>
    <t xml:space="preserve">        70229.2</t>
  </si>
  <si>
    <t xml:space="preserve">         59.864</t>
  </si>
  <si>
    <t xml:space="preserve">          61.70</t>
  </si>
  <si>
    <t xml:space="preserve">          41.37</t>
  </si>
  <si>
    <t xml:space="preserve">         -14.31</t>
  </si>
  <si>
    <t xml:space="preserve">        144.865</t>
  </si>
  <si>
    <t xml:space="preserve">        145.150</t>
  </si>
  <si>
    <t xml:space="preserve">        168.567</t>
  </si>
  <si>
    <t xml:space="preserve">        160.318</t>
  </si>
  <si>
    <t xml:space="preserve">        279.756</t>
  </si>
  <si>
    <t xml:space="preserve">         277.69</t>
  </si>
  <si>
    <t xml:space="preserve">         278.13</t>
  </si>
  <si>
    <t xml:space="preserve">         277.45</t>
  </si>
  <si>
    <t xml:space="preserve">         277.66</t>
  </si>
  <si>
    <t xml:space="preserve">        70230.1</t>
  </si>
  <si>
    <t xml:space="preserve">         -0.399</t>
  </si>
  <si>
    <t xml:space="preserve">         59.861</t>
  </si>
  <si>
    <t xml:space="preserve">          63.91</t>
  </si>
  <si>
    <t xml:space="preserve">         -14.53</t>
  </si>
  <si>
    <t xml:space="preserve">          -8.25</t>
  </si>
  <si>
    <t xml:space="preserve">         280.64</t>
  </si>
  <si>
    <t xml:space="preserve">        144.860</t>
  </si>
  <si>
    <t xml:space="preserve">        145.142</t>
  </si>
  <si>
    <t xml:space="preserve">        168.557</t>
  </si>
  <si>
    <t xml:space="preserve">        160.310</t>
  </si>
  <si>
    <t xml:space="preserve">        275.076</t>
  </si>
  <si>
    <t xml:space="preserve">        70230.9</t>
  </si>
  <si>
    <t xml:space="preserve">         -2.595</t>
  </si>
  <si>
    <t xml:space="preserve">         59.831</t>
  </si>
  <si>
    <t xml:space="preserve">           6745</t>
  </si>
  <si>
    <t xml:space="preserve">        144.854</t>
  </si>
  <si>
    <t xml:space="preserve">        145.134</t>
  </si>
  <si>
    <t xml:space="preserve">        168.547</t>
  </si>
  <si>
    <t xml:space="preserve">        160.302</t>
  </si>
  <si>
    <t xml:space="preserve">        277.380</t>
  </si>
  <si>
    <t xml:space="preserve">         275.85</t>
  </si>
  <si>
    <t xml:space="preserve">         276.43</t>
  </si>
  <si>
    <t xml:space="preserve">         275.64</t>
  </si>
  <si>
    <t xml:space="preserve">        70231.7</t>
  </si>
  <si>
    <t xml:space="preserve">         -0.046</t>
  </si>
  <si>
    <t xml:space="preserve">          68.03</t>
  </si>
  <si>
    <t xml:space="preserve">          45.72</t>
  </si>
  <si>
    <t xml:space="preserve">         -14.96</t>
  </si>
  <si>
    <t xml:space="preserve">         278.93</t>
  </si>
  <si>
    <t xml:space="preserve">        145.125</t>
  </si>
  <si>
    <t xml:space="preserve">        168.536</t>
  </si>
  <si>
    <t xml:space="preserve">        160.293</t>
  </si>
  <si>
    <t xml:space="preserve">         274.91</t>
  </si>
  <si>
    <t xml:space="preserve">         275.54</t>
  </si>
  <si>
    <t xml:space="preserve">         274.60</t>
  </si>
  <si>
    <t xml:space="preserve">         274.51</t>
  </si>
  <si>
    <t xml:space="preserve">         -2.528</t>
  </si>
  <si>
    <t xml:space="preserve">         59.812</t>
  </si>
  <si>
    <t xml:space="preserve">           6651</t>
  </si>
  <si>
    <t xml:space="preserve">          70.00</t>
  </si>
  <si>
    <t xml:space="preserve">          47.03</t>
  </si>
  <si>
    <t xml:space="preserve">         -15.18</t>
  </si>
  <si>
    <t xml:space="preserve">         278.06</t>
  </si>
  <si>
    <t xml:space="preserve">        144.843</t>
  </si>
  <si>
    <t xml:space="preserve">        145.117</t>
  </si>
  <si>
    <t xml:space="preserve">        168.526</t>
  </si>
  <si>
    <t xml:space="preserve">        160.285</t>
  </si>
  <si>
    <t xml:space="preserve">         427.10</t>
  </si>
  <si>
    <t xml:space="preserve">         408.48</t>
  </si>
  <si>
    <t xml:space="preserve">         471.59</t>
  </si>
  <si>
    <t xml:space="preserve">         406.55</t>
  </si>
  <si>
    <t xml:space="preserve">        272.160</t>
  </si>
  <si>
    <t xml:space="preserve">         273.95</t>
  </si>
  <si>
    <t xml:space="preserve">         274.70</t>
  </si>
  <si>
    <t xml:space="preserve">         273.32</t>
  </si>
  <si>
    <t xml:space="preserve">         59.824</t>
  </si>
  <si>
    <t xml:space="preserve">          71.95</t>
  </si>
  <si>
    <t xml:space="preserve">          48.34</t>
  </si>
  <si>
    <t xml:space="preserve">         -15.34</t>
  </si>
  <si>
    <t xml:space="preserve">         277.15</t>
  </si>
  <si>
    <t xml:space="preserve">        144.838</t>
  </si>
  <si>
    <t xml:space="preserve">        145.111</t>
  </si>
  <si>
    <t xml:space="preserve">        168.518</t>
  </si>
  <si>
    <t xml:space="preserve">        160.277</t>
  </si>
  <si>
    <t xml:space="preserve">         428.48</t>
  </si>
  <si>
    <t xml:space="preserve">         499.19</t>
  </si>
  <si>
    <t xml:space="preserve">         425.92</t>
  </si>
  <si>
    <t xml:space="preserve">         272.91</t>
  </si>
  <si>
    <t xml:space="preserve">         273.79</t>
  </si>
  <si>
    <t xml:space="preserve">         272.06</t>
  </si>
  <si>
    <t xml:space="preserve">         -0.159</t>
  </si>
  <si>
    <t xml:space="preserve">          73.69</t>
  </si>
  <si>
    <t xml:space="preserve">          49.58</t>
  </si>
  <si>
    <t xml:space="preserve">         -15.47</t>
  </si>
  <si>
    <t xml:space="preserve">         276.25</t>
  </si>
  <si>
    <t xml:space="preserve">        144.832</t>
  </si>
  <si>
    <t xml:space="preserve">        145.109</t>
  </si>
  <si>
    <t xml:space="preserve">        168.512</t>
  </si>
  <si>
    <t xml:space="preserve">        160.268</t>
  </si>
  <si>
    <t xml:space="preserve">         524.58</t>
  </si>
  <si>
    <t xml:space="preserve">         443.74</t>
  </si>
  <si>
    <t xml:space="preserve">         271.72</t>
  </si>
  <si>
    <t xml:space="preserve">         272.80</t>
  </si>
  <si>
    <t xml:space="preserve">         270.94</t>
  </si>
  <si>
    <t xml:space="preserve">         270.69</t>
  </si>
  <si>
    <t xml:space="preserve">         59.770</t>
  </si>
  <si>
    <t xml:space="preserve">           6507</t>
  </si>
  <si>
    <t xml:space="preserve">          50.70</t>
  </si>
  <si>
    <t xml:space="preserve">         -15.61</t>
  </si>
  <si>
    <t xml:space="preserve">         275.29</t>
  </si>
  <si>
    <t xml:space="preserve">        144.827</t>
  </si>
  <si>
    <t xml:space="preserve">        145.107</t>
  </si>
  <si>
    <t xml:space="preserve">        168.507</t>
  </si>
  <si>
    <t xml:space="preserve">        160.260</t>
  </si>
  <si>
    <t xml:space="preserve">        273.096</t>
  </si>
  <si>
    <t xml:space="preserve">         270.62</t>
  </si>
  <si>
    <t xml:space="preserve">         271.73</t>
  </si>
  <si>
    <t xml:space="preserve">         269.55</t>
  </si>
  <si>
    <t xml:space="preserve">         269.16</t>
  </si>
  <si>
    <t xml:space="preserve">        70231.8</t>
  </si>
  <si>
    <t xml:space="preserve">         59.760</t>
  </si>
  <si>
    <t xml:space="preserve">          76.84</t>
  </si>
  <si>
    <t xml:space="preserve">          51.73</t>
  </si>
  <si>
    <t xml:space="preserve">         -15.74</t>
  </si>
  <si>
    <t xml:space="preserve">        144.822</t>
  </si>
  <si>
    <t xml:space="preserve">        145.105</t>
  </si>
  <si>
    <t xml:space="preserve">        168.502</t>
  </si>
  <si>
    <t xml:space="preserve">        160.252</t>
  </si>
  <si>
    <t xml:space="preserve">        271.692</t>
  </si>
  <si>
    <t xml:space="preserve">         269.56</t>
  </si>
  <si>
    <t xml:space="preserve">         268.00</t>
  </si>
  <si>
    <t xml:space="preserve">         267.65</t>
  </si>
  <si>
    <t xml:space="preserve">        70233.4</t>
  </si>
  <si>
    <t xml:space="preserve">         -2.597</t>
  </si>
  <si>
    <t xml:space="preserve">         -0.034</t>
  </si>
  <si>
    <t xml:space="preserve">         59.781</t>
  </si>
  <si>
    <t xml:space="preserve">          78.31</t>
  </si>
  <si>
    <t xml:space="preserve">          52.68</t>
  </si>
  <si>
    <t xml:space="preserve">         -15.87</t>
  </si>
  <si>
    <t xml:space="preserve">          -8.96</t>
  </si>
  <si>
    <t xml:space="preserve">        144.816</t>
  </si>
  <si>
    <t xml:space="preserve">        145.104</t>
  </si>
  <si>
    <t xml:space="preserve">        168.496</t>
  </si>
  <si>
    <t xml:space="preserve">        160.243</t>
  </si>
  <si>
    <t xml:space="preserve">        272.196</t>
  </si>
  <si>
    <t xml:space="preserve">         268.28</t>
  </si>
  <si>
    <t xml:space="preserve">         265.75</t>
  </si>
  <si>
    <t xml:space="preserve">        70235.1</t>
  </si>
  <si>
    <t xml:space="preserve">         -2.548</t>
  </si>
  <si>
    <t xml:space="preserve">         -0.200</t>
  </si>
  <si>
    <t xml:space="preserve">         59.789</t>
  </si>
  <si>
    <t xml:space="preserve">          79.76</t>
  </si>
  <si>
    <t xml:space="preserve">          53.64</t>
  </si>
  <si>
    <t xml:space="preserve">         -15.91</t>
  </si>
  <si>
    <t xml:space="preserve">          -8.99</t>
  </si>
  <si>
    <t xml:space="preserve">        144.811</t>
  </si>
  <si>
    <t xml:space="preserve">        145.102</t>
  </si>
  <si>
    <t xml:space="preserve">        168.491</t>
  </si>
  <si>
    <t xml:space="preserve">        160.235</t>
  </si>
  <si>
    <t xml:space="preserve">        270.180</t>
  </si>
  <si>
    <t xml:space="preserve">         266.98</t>
  </si>
  <si>
    <t xml:space="preserve">         268.63</t>
  </si>
  <si>
    <t xml:space="preserve">         263.64</t>
  </si>
  <si>
    <t xml:space="preserve">        70236.8</t>
  </si>
  <si>
    <t xml:space="preserve">         59.796</t>
  </si>
  <si>
    <t xml:space="preserve">          81.08</t>
  </si>
  <si>
    <t xml:space="preserve">          54.52</t>
  </si>
  <si>
    <t xml:space="preserve">         -15.90</t>
  </si>
  <si>
    <t xml:space="preserve">         271.23</t>
  </si>
  <si>
    <t xml:space="preserve">        144.805</t>
  </si>
  <si>
    <t xml:space="preserve">        145.100</t>
  </si>
  <si>
    <t xml:space="preserve">        168.485</t>
  </si>
  <si>
    <t xml:space="preserve">        160.227</t>
  </si>
  <si>
    <t xml:space="preserve">         267.60</t>
  </si>
  <si>
    <t xml:space="preserve">         261.35</t>
  </si>
  <si>
    <t xml:space="preserve">        70238.4</t>
  </si>
  <si>
    <t xml:space="preserve">          82.21</t>
  </si>
  <si>
    <t xml:space="preserve">         -15.88</t>
  </si>
  <si>
    <t xml:space="preserve">         270.25</t>
  </si>
  <si>
    <t xml:space="preserve">        144.800</t>
  </si>
  <si>
    <t xml:space="preserve">        145.098</t>
  </si>
  <si>
    <t xml:space="preserve">        160.219</t>
  </si>
  <si>
    <t xml:space="preserve">        268.380</t>
  </si>
  <si>
    <t xml:space="preserve">         265.15</t>
  </si>
  <si>
    <t xml:space="preserve">         266.84</t>
  </si>
  <si>
    <t xml:space="preserve">         259.43</t>
  </si>
  <si>
    <t xml:space="preserve">         258.82</t>
  </si>
  <si>
    <t xml:space="preserve">        70239.9</t>
  </si>
  <si>
    <t xml:space="preserve">         -2.633</t>
  </si>
  <si>
    <t xml:space="preserve">         59.763</t>
  </si>
  <si>
    <t xml:space="preserve">          83.22</t>
  </si>
  <si>
    <t xml:space="preserve">          56.04</t>
  </si>
  <si>
    <t xml:space="preserve">         -15.86</t>
  </si>
  <si>
    <t xml:space="preserve">          -9.01</t>
  </si>
  <si>
    <t xml:space="preserve">         269.31</t>
  </si>
  <si>
    <t xml:space="preserve">        144.794</t>
  </si>
  <si>
    <t xml:space="preserve">        145.096</t>
  </si>
  <si>
    <t xml:space="preserve">        168.474</t>
  </si>
  <si>
    <t xml:space="preserve">        160.210</t>
  </si>
  <si>
    <t xml:space="preserve">        268.848</t>
  </si>
  <si>
    <t xml:space="preserve">         264.51</t>
  </si>
  <si>
    <t xml:space="preserve">         266.20</t>
  </si>
  <si>
    <t xml:space="preserve">         256.91</t>
  </si>
  <si>
    <t xml:space="preserve">          0.140</t>
  </si>
  <si>
    <t xml:space="preserve">         59.741</t>
  </si>
  <si>
    <t xml:space="preserve">          84.04</t>
  </si>
  <si>
    <t xml:space="preserve">         -15.85</t>
  </si>
  <si>
    <t xml:space="preserve">         268.43</t>
  </si>
  <si>
    <t xml:space="preserve">        144.789</t>
  </si>
  <si>
    <t xml:space="preserve">        145.094</t>
  </si>
  <si>
    <t xml:space="preserve">        168.469</t>
  </si>
  <si>
    <t xml:space="preserve">        160.202</t>
  </si>
  <si>
    <t xml:space="preserve">         479.20</t>
  </si>
  <si>
    <t xml:space="preserve">         448.43</t>
  </si>
  <si>
    <t xml:space="preserve">         526.96</t>
  </si>
  <si>
    <t xml:space="preserve">         446.06</t>
  </si>
  <si>
    <t xml:space="preserve">        265.068</t>
  </si>
  <si>
    <t xml:space="preserve">         263.92</t>
  </si>
  <si>
    <t xml:space="preserve">         265.45</t>
  </si>
  <si>
    <t xml:space="preserve">         253.44</t>
  </si>
  <si>
    <t xml:space="preserve">         59.703</t>
  </si>
  <si>
    <t xml:space="preserve">          84.67</t>
  </si>
  <si>
    <t xml:space="preserve">          57.16</t>
  </si>
  <si>
    <t xml:space="preserve">         -15.75</t>
  </si>
  <si>
    <t xml:space="preserve">          -8.97</t>
  </si>
  <si>
    <t xml:space="preserve">         267.62</t>
  </si>
  <si>
    <t xml:space="preserve">        144.783</t>
  </si>
  <si>
    <t xml:space="preserve">        145.092</t>
  </si>
  <si>
    <t xml:space="preserve">        168.463</t>
  </si>
  <si>
    <t xml:space="preserve">        160.194</t>
  </si>
  <si>
    <t xml:space="preserve">         500.45</t>
  </si>
  <si>
    <t xml:space="preserve">         467.80</t>
  </si>
  <si>
    <t xml:space="preserve">         556.75</t>
  </si>
  <si>
    <t xml:space="preserve">        267.912</t>
  </si>
  <si>
    <t xml:space="preserve">         263.28</t>
  </si>
  <si>
    <t xml:space="preserve">         264.81</t>
  </si>
  <si>
    <t xml:space="preserve">         252.09</t>
  </si>
  <si>
    <t xml:space="preserve">         251.05</t>
  </si>
  <si>
    <t xml:space="preserve">         59.672</t>
  </si>
  <si>
    <t xml:space="preserve">           6001</t>
  </si>
  <si>
    <t xml:space="preserve">          85.14</t>
  </si>
  <si>
    <t xml:space="preserve">          57.55</t>
  </si>
  <si>
    <t xml:space="preserve">         -15.60</t>
  </si>
  <si>
    <t xml:space="preserve">         266.82</t>
  </si>
  <si>
    <t xml:space="preserve">        145.090</t>
  </si>
  <si>
    <t xml:space="preserve">        168.458</t>
  </si>
  <si>
    <t xml:space="preserve">        160.185</t>
  </si>
  <si>
    <t xml:space="preserve">         584.16</t>
  </si>
  <si>
    <t xml:space="preserve">        265.536</t>
  </si>
  <si>
    <t xml:space="preserve">         262.64</t>
  </si>
  <si>
    <t xml:space="preserve">         264.12</t>
  </si>
  <si>
    <t xml:space="preserve">         250.47</t>
  </si>
  <si>
    <t xml:space="preserve">         249.31</t>
  </si>
  <si>
    <t xml:space="preserve">          0.092</t>
  </si>
  <si>
    <t xml:space="preserve">         59.651</t>
  </si>
  <si>
    <t xml:space="preserve">           6268</t>
  </si>
  <si>
    <t xml:space="preserve">          85.43</t>
  </si>
  <si>
    <t xml:space="preserve">          57.79</t>
  </si>
  <si>
    <t xml:space="preserve">         -15.44</t>
  </si>
  <si>
    <t xml:space="preserve">         266.08</t>
  </si>
  <si>
    <t xml:space="preserve">        144.773</t>
  </si>
  <si>
    <t xml:space="preserve">        145.088</t>
  </si>
  <si>
    <t xml:space="preserve">        168.453</t>
  </si>
  <si>
    <t xml:space="preserve">        160.177</t>
  </si>
  <si>
    <t xml:space="preserve">        262.260</t>
  </si>
  <si>
    <t xml:space="preserve">         261.93</t>
  </si>
  <si>
    <t xml:space="preserve">         263.23</t>
  </si>
  <si>
    <t xml:space="preserve">         249.47</t>
  </si>
  <si>
    <t xml:space="preserve">         248.46</t>
  </si>
  <si>
    <t xml:space="preserve">        70240.1</t>
  </si>
  <si>
    <t xml:space="preserve">         59.624</t>
  </si>
  <si>
    <t xml:space="preserve">           6459</t>
  </si>
  <si>
    <t xml:space="preserve">          85.64</t>
  </si>
  <si>
    <t xml:space="preserve">          58.00</t>
  </si>
  <si>
    <t xml:space="preserve">         -15.29</t>
  </si>
  <si>
    <t xml:space="preserve">         265.23</t>
  </si>
  <si>
    <t xml:space="preserve">        144.767</t>
  </si>
  <si>
    <t xml:space="preserve">        145.086</t>
  </si>
  <si>
    <t xml:space="preserve">        168.447</t>
  </si>
  <si>
    <t xml:space="preserve">        160.169</t>
  </si>
  <si>
    <t xml:space="preserve">         249.12</t>
  </si>
  <si>
    <t xml:space="preserve">        70241.7</t>
  </si>
  <si>
    <t xml:space="preserve">          0.001</t>
  </si>
  <si>
    <t xml:space="preserve">         59.610</t>
  </si>
  <si>
    <t xml:space="preserve">          85.65</t>
  </si>
  <si>
    <t xml:space="preserve">          58.04</t>
  </si>
  <si>
    <t xml:space="preserve">         -15.14</t>
  </si>
  <si>
    <t xml:space="preserve">         264.41</t>
  </si>
  <si>
    <t xml:space="preserve">        144.762</t>
  </si>
  <si>
    <t xml:space="preserve">        145.084</t>
  </si>
  <si>
    <t xml:space="preserve">        168.442</t>
  </si>
  <si>
    <t xml:space="preserve">        160.160</t>
  </si>
  <si>
    <t xml:space="preserve">        258.012</t>
  </si>
  <si>
    <t xml:space="preserve">         261.53</t>
  </si>
  <si>
    <t xml:space="preserve">         249.23</t>
  </si>
  <si>
    <t xml:space="preserve">         248.98</t>
  </si>
  <si>
    <t xml:space="preserve">        70243.4</t>
  </si>
  <si>
    <t xml:space="preserve">         -3.289</t>
  </si>
  <si>
    <t xml:space="preserve">         59.597</t>
  </si>
  <si>
    <t xml:space="preserve">           6365</t>
  </si>
  <si>
    <t xml:space="preserve">          85.56</t>
  </si>
  <si>
    <t xml:space="preserve">          58.01</t>
  </si>
  <si>
    <t xml:space="preserve">         263.58</t>
  </si>
  <si>
    <t xml:space="preserve">        144.756</t>
  </si>
  <si>
    <t xml:space="preserve">        145.082</t>
  </si>
  <si>
    <t xml:space="preserve">        168.436</t>
  </si>
  <si>
    <t xml:space="preserve">        160.152</t>
  </si>
  <si>
    <t xml:space="preserve">        262.224</t>
  </si>
  <si>
    <t xml:space="preserve">         259.64</t>
  </si>
  <si>
    <t xml:space="preserve">         260.62</t>
  </si>
  <si>
    <t xml:space="preserve">         249.88</t>
  </si>
  <si>
    <t xml:space="preserve">        70245.0</t>
  </si>
  <si>
    <t xml:space="preserve">         -2.979</t>
  </si>
  <si>
    <t xml:space="preserve">          0.078</t>
  </si>
  <si>
    <t xml:space="preserve">           6300</t>
  </si>
  <si>
    <t xml:space="preserve">          57.91</t>
  </si>
  <si>
    <t xml:space="preserve">        144.751</t>
  </si>
  <si>
    <t xml:space="preserve">        145.081</t>
  </si>
  <si>
    <t xml:space="preserve">        168.431</t>
  </si>
  <si>
    <t xml:space="preserve">        160.144</t>
  </si>
  <si>
    <t xml:space="preserve">         259.70</t>
  </si>
  <si>
    <t xml:space="preserve">         250.80</t>
  </si>
  <si>
    <t xml:space="preserve">         250.72</t>
  </si>
  <si>
    <t xml:space="preserve">        70246.7</t>
  </si>
  <si>
    <t xml:space="preserve">         -2.557</t>
  </si>
  <si>
    <t xml:space="preserve">         59.633</t>
  </si>
  <si>
    <t xml:space="preserve">          85.29</t>
  </si>
  <si>
    <t xml:space="preserve">          57.71</t>
  </si>
  <si>
    <t xml:space="preserve">         -14.79</t>
  </si>
  <si>
    <t xml:space="preserve">          -8.45</t>
  </si>
  <si>
    <t xml:space="preserve">        144.745</t>
  </si>
  <si>
    <t xml:space="preserve">        145.079</t>
  </si>
  <si>
    <t xml:space="preserve">        168.425</t>
  </si>
  <si>
    <t xml:space="preserve">        160.135</t>
  </si>
  <si>
    <t xml:space="preserve">        257.040</t>
  </si>
  <si>
    <t xml:space="preserve">         257.93</t>
  </si>
  <si>
    <t xml:space="preserve">         259.01</t>
  </si>
  <si>
    <t xml:space="preserve">         251.24</t>
  </si>
  <si>
    <t xml:space="preserve">         251.31</t>
  </si>
  <si>
    <t xml:space="preserve">        70248.2</t>
  </si>
  <si>
    <t xml:space="preserve">         59.689</t>
  </si>
  <si>
    <t xml:space="preserve">           6285</t>
  </si>
  <si>
    <t xml:space="preserve">          85.12</t>
  </si>
  <si>
    <t xml:space="preserve">          57.47</t>
  </si>
  <si>
    <t xml:space="preserve">         261.08</t>
  </si>
  <si>
    <t xml:space="preserve">        145.077</t>
  </si>
  <si>
    <t xml:space="preserve">        168.420</t>
  </si>
  <si>
    <t xml:space="preserve">        160.127</t>
  </si>
  <si>
    <t xml:space="preserve">        257.976</t>
  </si>
  <si>
    <t xml:space="preserve">         256.85</t>
  </si>
  <si>
    <t xml:space="preserve">         257.83</t>
  </si>
  <si>
    <t xml:space="preserve">         251.48</t>
  </si>
  <si>
    <t xml:space="preserve">         251.61</t>
  </si>
  <si>
    <t xml:space="preserve">         -2.561</t>
  </si>
  <si>
    <t xml:space="preserve">         59.714</t>
  </si>
  <si>
    <t xml:space="preserve">          84.91</t>
  </si>
  <si>
    <t xml:space="preserve">          57.27</t>
  </si>
  <si>
    <t xml:space="preserve">        144.735</t>
  </si>
  <si>
    <t xml:space="preserve">        145.075</t>
  </si>
  <si>
    <t xml:space="preserve">        168.415</t>
  </si>
  <si>
    <t xml:space="preserve">        160.119</t>
  </si>
  <si>
    <t xml:space="preserve">         521.15</t>
  </si>
  <si>
    <t xml:space="preserve">         486.56</t>
  </si>
  <si>
    <t xml:space="preserve">         585.78</t>
  </si>
  <si>
    <t xml:space="preserve">         503.09</t>
  </si>
  <si>
    <t xml:space="preserve">        256.032</t>
  </si>
  <si>
    <t xml:space="preserve">         256.45</t>
  </si>
  <si>
    <t xml:space="preserve">         251.56</t>
  </si>
  <si>
    <t xml:space="preserve">         59.751</t>
  </si>
  <si>
    <t xml:space="preserve">          84.57</t>
  </si>
  <si>
    <t xml:space="preserve">          56.96</t>
  </si>
  <si>
    <t xml:space="preserve">         -14.37</t>
  </si>
  <si>
    <t xml:space="preserve">          -8.21</t>
  </si>
  <si>
    <t xml:space="preserve">        144.729</t>
  </si>
  <si>
    <t xml:space="preserve">        145.073</t>
  </si>
  <si>
    <t xml:space="preserve">        168.409</t>
  </si>
  <si>
    <t xml:space="preserve">        160.110</t>
  </si>
  <si>
    <t xml:space="preserve">         535.52</t>
  </si>
  <si>
    <t xml:space="preserve">         498.33</t>
  </si>
  <si>
    <t xml:space="preserve">         605.97</t>
  </si>
  <si>
    <t xml:space="preserve">         521.01</t>
  </si>
  <si>
    <t xml:space="preserve">        254.592</t>
  </si>
  <si>
    <t xml:space="preserve">         253.89</t>
  </si>
  <si>
    <t xml:space="preserve">         254.95</t>
  </si>
  <si>
    <t xml:space="preserve">         251.45</t>
  </si>
  <si>
    <t xml:space="preserve">         -2.698</t>
  </si>
  <si>
    <t xml:space="preserve">         -0.036</t>
  </si>
  <si>
    <t xml:space="preserve">           6207</t>
  </si>
  <si>
    <t xml:space="preserve">          84.08</t>
  </si>
  <si>
    <t xml:space="preserve">          56.58</t>
  </si>
  <si>
    <t xml:space="preserve">         -14.09</t>
  </si>
  <si>
    <t xml:space="preserve">         257.87</t>
  </si>
  <si>
    <t xml:space="preserve">        144.724</t>
  </si>
  <si>
    <t xml:space="preserve">        145.071</t>
  </si>
  <si>
    <t xml:space="preserve">        168.404</t>
  </si>
  <si>
    <t xml:space="preserve">        160.102</t>
  </si>
  <si>
    <t xml:space="preserve">         624.54</t>
  </si>
  <si>
    <t xml:space="preserve">         252.32</t>
  </si>
  <si>
    <t xml:space="preserve">         253.30</t>
  </si>
  <si>
    <t xml:space="preserve">         251.09</t>
  </si>
  <si>
    <t xml:space="preserve">         251.08</t>
  </si>
  <si>
    <t xml:space="preserve">         -2.647</t>
  </si>
  <si>
    <t xml:space="preserve">         59.780</t>
  </si>
  <si>
    <t xml:space="preserve">          83.45</t>
  </si>
  <si>
    <t xml:space="preserve">          56.15</t>
  </si>
  <si>
    <t xml:space="preserve">         -13.81</t>
  </si>
  <si>
    <t xml:space="preserve">         256.64</t>
  </si>
  <si>
    <t xml:space="preserve">        144.718</t>
  </si>
  <si>
    <t xml:space="preserve">        145.069</t>
  </si>
  <si>
    <t xml:space="preserve">        168.398</t>
  </si>
  <si>
    <t xml:space="preserve">        160.094</t>
  </si>
  <si>
    <t xml:space="preserve">         250.61</t>
  </si>
  <si>
    <t xml:space="preserve">         251.59</t>
  </si>
  <si>
    <t xml:space="preserve">         250.44</t>
  </si>
  <si>
    <t xml:space="preserve">        70248.3</t>
  </si>
  <si>
    <t xml:space="preserve">         59.769</t>
  </si>
  <si>
    <t xml:space="preserve">           6049</t>
  </si>
  <si>
    <t xml:space="preserve">          82.67</t>
  </si>
  <si>
    <t xml:space="preserve">          55.65</t>
  </si>
  <si>
    <t xml:space="preserve">         255.30</t>
  </si>
  <si>
    <t xml:space="preserve">        144.713</t>
  </si>
  <si>
    <t xml:space="preserve">        145.067</t>
  </si>
  <si>
    <t xml:space="preserve">        168.393</t>
  </si>
  <si>
    <t xml:space="preserve">        160.085</t>
  </si>
  <si>
    <t xml:space="preserve">        254.124</t>
  </si>
  <si>
    <t xml:space="preserve">         249.02</t>
  </si>
  <si>
    <t xml:space="preserve">         250.04</t>
  </si>
  <si>
    <t xml:space="preserve">         249.08</t>
  </si>
  <si>
    <t xml:space="preserve">         249.30</t>
  </si>
  <si>
    <t xml:space="preserve">        70249.8</t>
  </si>
  <si>
    <t xml:space="preserve">         59.758</t>
  </si>
  <si>
    <t xml:space="preserve">           5973</t>
  </si>
  <si>
    <t xml:space="preserve">          81.79</t>
  </si>
  <si>
    <t xml:space="preserve">          55.09</t>
  </si>
  <si>
    <t xml:space="preserve">         254.02</t>
  </si>
  <si>
    <t xml:space="preserve">        144.707</t>
  </si>
  <si>
    <t xml:space="preserve">        145.065</t>
  </si>
  <si>
    <t xml:space="preserve">        168.387</t>
  </si>
  <si>
    <t xml:space="preserve">        160.077</t>
  </si>
  <si>
    <t xml:space="preserve">        251.280</t>
  </si>
  <si>
    <t xml:space="preserve">         247.98</t>
  </si>
  <si>
    <t xml:space="preserve">         248.81</t>
  </si>
  <si>
    <t xml:space="preserve">         247.16</t>
  </si>
  <si>
    <t xml:space="preserve">        70251.3</t>
  </si>
  <si>
    <t xml:space="preserve">         59.745</t>
  </si>
  <si>
    <t xml:space="preserve">          80.87</t>
  </si>
  <si>
    <t xml:space="preserve">          54.49</t>
  </si>
  <si>
    <t xml:space="preserve">         -13.09</t>
  </si>
  <si>
    <t xml:space="preserve">        145.063</t>
  </si>
  <si>
    <t xml:space="preserve">        168.382</t>
  </si>
  <si>
    <t xml:space="preserve">        160.069</t>
  </si>
  <si>
    <t xml:space="preserve">        250.848</t>
  </si>
  <si>
    <t xml:space="preserve">         247.52</t>
  </si>
  <si>
    <t xml:space="preserve">         247.99</t>
  </si>
  <si>
    <t xml:space="preserve">         244.49</t>
  </si>
  <si>
    <t xml:space="preserve">         243.75</t>
  </si>
  <si>
    <t xml:space="preserve">        70252.8</t>
  </si>
  <si>
    <t xml:space="preserve">         59.736</t>
  </si>
  <si>
    <t xml:space="preserve">           5771</t>
  </si>
  <si>
    <t xml:space="preserve">          79.97</t>
  </si>
  <si>
    <t xml:space="preserve">         -13.02</t>
  </si>
  <si>
    <t xml:space="preserve">         251.79</t>
  </si>
  <si>
    <t xml:space="preserve">        144.696</t>
  </si>
  <si>
    <t xml:space="preserve">        168.376</t>
  </si>
  <si>
    <t xml:space="preserve">        160.060</t>
  </si>
  <si>
    <t xml:space="preserve">        247.500</t>
  </si>
  <si>
    <t xml:space="preserve">         247.22</t>
  </si>
  <si>
    <t xml:space="preserve">         247.63</t>
  </si>
  <si>
    <t xml:space="preserve">         240.91</t>
  </si>
  <si>
    <t xml:space="preserve">         239.88</t>
  </si>
  <si>
    <t xml:space="preserve">        70254.3</t>
  </si>
  <si>
    <t xml:space="preserve">          53.29</t>
  </si>
  <si>
    <t xml:space="preserve">         250.92</t>
  </si>
  <si>
    <t xml:space="preserve">        144.691</t>
  </si>
  <si>
    <t xml:space="preserve">        145.059</t>
  </si>
  <si>
    <t xml:space="preserve">        168.371</t>
  </si>
  <si>
    <t xml:space="preserve">        160.052</t>
  </si>
  <si>
    <t xml:space="preserve">         247.14</t>
  </si>
  <si>
    <t xml:space="preserve">         247.44</t>
  </si>
  <si>
    <t xml:space="preserve">         236.48</t>
  </si>
  <si>
    <t xml:space="preserve">         235.27</t>
  </si>
  <si>
    <t xml:space="preserve">        70255.7</t>
  </si>
  <si>
    <t xml:space="preserve">         59.777</t>
  </si>
  <si>
    <t xml:space="preserve">           4879</t>
  </si>
  <si>
    <t xml:space="preserve">          78.32</t>
  </si>
  <si>
    <t xml:space="preserve">         -12.88</t>
  </si>
  <si>
    <t xml:space="preserve">         250.21</t>
  </si>
  <si>
    <t xml:space="preserve">        144.686</t>
  </si>
  <si>
    <t xml:space="preserve">        145.058</t>
  </si>
  <si>
    <t xml:space="preserve">        168.366</t>
  </si>
  <si>
    <t xml:space="preserve">        160.044</t>
  </si>
  <si>
    <t xml:space="preserve">        250.812</t>
  </si>
  <si>
    <t xml:space="preserve">         247.05</t>
  </si>
  <si>
    <t xml:space="preserve">         247.17</t>
  </si>
  <si>
    <t xml:space="preserve">         231.99</t>
  </si>
  <si>
    <t xml:space="preserve">         230.88</t>
  </si>
  <si>
    <t xml:space="preserve">         59.802</t>
  </si>
  <si>
    <t xml:space="preserve">           4857</t>
  </si>
  <si>
    <t xml:space="preserve">          77.62</t>
  </si>
  <si>
    <t xml:space="preserve">          52.17</t>
  </si>
  <si>
    <t xml:space="preserve">         -12.81</t>
  </si>
  <si>
    <t xml:space="preserve">         249.57</t>
  </si>
  <si>
    <t xml:space="preserve">        144.680</t>
  </si>
  <si>
    <t xml:space="preserve">        168.360</t>
  </si>
  <si>
    <t xml:space="preserve">        160.036</t>
  </si>
  <si>
    <t xml:space="preserve">         509.61</t>
  </si>
  <si>
    <t xml:space="preserve">         625.33</t>
  </si>
  <si>
    <t xml:space="preserve">         538.22</t>
  </si>
  <si>
    <t xml:space="preserve">         246.59</t>
  </si>
  <si>
    <t xml:space="preserve">         246.83</t>
  </si>
  <si>
    <t xml:space="preserve">         228.26</t>
  </si>
  <si>
    <t xml:space="preserve">         227.21</t>
  </si>
  <si>
    <t xml:space="preserve">           4822</t>
  </si>
  <si>
    <t xml:space="preserve">          77.06</t>
  </si>
  <si>
    <t xml:space="preserve">          51.75</t>
  </si>
  <si>
    <t xml:space="preserve">        144.675</t>
  </si>
  <si>
    <t xml:space="preserve">        145.054</t>
  </si>
  <si>
    <t xml:space="preserve">        168.355</t>
  </si>
  <si>
    <t xml:space="preserve">        160.027</t>
  </si>
  <si>
    <t xml:space="preserve">         555.72</t>
  </si>
  <si>
    <t xml:space="preserve">         515.24</t>
  </si>
  <si>
    <t xml:space="preserve">         635.18</t>
  </si>
  <si>
    <t xml:space="preserve">         547.18</t>
  </si>
  <si>
    <t xml:space="preserve">         246.37</t>
  </si>
  <si>
    <t xml:space="preserve">         225.09</t>
  </si>
  <si>
    <t xml:space="preserve">         224.01</t>
  </si>
  <si>
    <t xml:space="preserve">         -0.073</t>
  </si>
  <si>
    <t xml:space="preserve">           4987</t>
  </si>
  <si>
    <t xml:space="preserve">          76.56</t>
  </si>
  <si>
    <t xml:space="preserve">          51.43</t>
  </si>
  <si>
    <t xml:space="preserve">         248.21</t>
  </si>
  <si>
    <t xml:space="preserve">        144.669</t>
  </si>
  <si>
    <t xml:space="preserve">        145.052</t>
  </si>
  <si>
    <t xml:space="preserve">        168.349</t>
  </si>
  <si>
    <t xml:space="preserve">        160.019</t>
  </si>
  <si>
    <t xml:space="preserve">         644.24</t>
  </si>
  <si>
    <t xml:space="preserve">         555.42</t>
  </si>
  <si>
    <t xml:space="preserve">        245.124</t>
  </si>
  <si>
    <t xml:space="preserve">         245.05</t>
  </si>
  <si>
    <t xml:space="preserve">         245.46</t>
  </si>
  <si>
    <t xml:space="preserve">         222.35</t>
  </si>
  <si>
    <t xml:space="preserve">         221.37</t>
  </si>
  <si>
    <t xml:space="preserve">         59.800</t>
  </si>
  <si>
    <t xml:space="preserve">          76.25</t>
  </si>
  <si>
    <t xml:space="preserve">          51.27</t>
  </si>
  <si>
    <t xml:space="preserve">         247.48</t>
  </si>
  <si>
    <t xml:space="preserve">        144.664</t>
  </si>
  <si>
    <t xml:space="preserve">        168.344</t>
  </si>
  <si>
    <t xml:space="preserve">        160.011</t>
  </si>
  <si>
    <t xml:space="preserve">        245.664</t>
  </si>
  <si>
    <t xml:space="preserve">         243.88</t>
  </si>
  <si>
    <t xml:space="preserve">         219.76</t>
  </si>
  <si>
    <t xml:space="preserve">        70255.8</t>
  </si>
  <si>
    <t xml:space="preserve">          76.19</t>
  </si>
  <si>
    <t xml:space="preserve">          51.33</t>
  </si>
  <si>
    <t xml:space="preserve">         -13.36</t>
  </si>
  <si>
    <t xml:space="preserve">         246.62</t>
  </si>
  <si>
    <t xml:space="preserve">        144.658</t>
  </si>
  <si>
    <t xml:space="preserve">        145.048</t>
  </si>
  <si>
    <t xml:space="preserve">        168.338</t>
  </si>
  <si>
    <t xml:space="preserve">        160.002</t>
  </si>
  <si>
    <t xml:space="preserve">        247.032</t>
  </si>
  <si>
    <t xml:space="preserve">         242.59</t>
  </si>
  <si>
    <t xml:space="preserve">         243.42</t>
  </si>
  <si>
    <t xml:space="preserve">         218.62</t>
  </si>
  <si>
    <t xml:space="preserve">        70257.3</t>
  </si>
  <si>
    <t xml:space="preserve">         59.705</t>
  </si>
  <si>
    <t xml:space="preserve">          76.30</t>
  </si>
  <si>
    <t xml:space="preserve">          51.51</t>
  </si>
  <si>
    <t xml:space="preserve">         -13.52</t>
  </si>
  <si>
    <t xml:space="preserve">         245.71</t>
  </si>
  <si>
    <t xml:space="preserve">        144.653</t>
  </si>
  <si>
    <t xml:space="preserve">        145.046</t>
  </si>
  <si>
    <t xml:space="preserve">        168.333</t>
  </si>
  <si>
    <t xml:space="preserve">        159.994</t>
  </si>
  <si>
    <t xml:space="preserve">        244.692</t>
  </si>
  <si>
    <t xml:space="preserve">         242.30</t>
  </si>
  <si>
    <t xml:space="preserve">         219.36</t>
  </si>
  <si>
    <t xml:space="preserve">         218.46</t>
  </si>
  <si>
    <t xml:space="preserve">        70258.8</t>
  </si>
  <si>
    <t xml:space="preserve">         -2.956</t>
  </si>
  <si>
    <t xml:space="preserve">         59.675</t>
  </si>
  <si>
    <t xml:space="preserve">          76.50</t>
  </si>
  <si>
    <t xml:space="preserve">          51.70</t>
  </si>
  <si>
    <t xml:space="preserve">         244.82</t>
  </si>
  <si>
    <t xml:space="preserve">        144.648</t>
  </si>
  <si>
    <t xml:space="preserve">        168.328</t>
  </si>
  <si>
    <t xml:space="preserve">        159.986</t>
  </si>
  <si>
    <t xml:space="preserve">        241.812</t>
  </si>
  <si>
    <t xml:space="preserve">         241.27</t>
  </si>
  <si>
    <t xml:space="preserve">         220.53</t>
  </si>
  <si>
    <t xml:space="preserve">         219.81</t>
  </si>
  <si>
    <t xml:space="preserve">        70260.3</t>
  </si>
  <si>
    <t xml:space="preserve">         -2.981</t>
  </si>
  <si>
    <t xml:space="preserve">         59.656</t>
  </si>
  <si>
    <t xml:space="preserve">          76.67</t>
  </si>
  <si>
    <t xml:space="preserve">          51.84</t>
  </si>
  <si>
    <t xml:space="preserve">         243.94</t>
  </si>
  <si>
    <t xml:space="preserve">        144.642</t>
  </si>
  <si>
    <t xml:space="preserve">        145.042</t>
  </si>
  <si>
    <t xml:space="preserve">        168.322</t>
  </si>
  <si>
    <t xml:space="preserve">        159.977</t>
  </si>
  <si>
    <t xml:space="preserve">        243.288</t>
  </si>
  <si>
    <t xml:space="preserve">         239.62</t>
  </si>
  <si>
    <t xml:space="preserve">         240.57</t>
  </si>
  <si>
    <t xml:space="preserve">         222.75</t>
  </si>
  <si>
    <t xml:space="preserve">         222.12</t>
  </si>
  <si>
    <t xml:space="preserve">        70261.8</t>
  </si>
  <si>
    <t xml:space="preserve">         -2.950</t>
  </si>
  <si>
    <t xml:space="preserve">         59.679</t>
  </si>
  <si>
    <t xml:space="preserve">          51.89</t>
  </si>
  <si>
    <t xml:space="preserve">         -13.64</t>
  </si>
  <si>
    <t xml:space="preserve">        144.637</t>
  </si>
  <si>
    <t xml:space="preserve">        145.040</t>
  </si>
  <si>
    <t xml:space="preserve">        168.317</t>
  </si>
  <si>
    <t xml:space="preserve">        159.969</t>
  </si>
  <si>
    <t xml:space="preserve">        243.252</t>
  </si>
  <si>
    <t xml:space="preserve">         239.20</t>
  </si>
  <si>
    <t xml:space="preserve">         240.02</t>
  </si>
  <si>
    <t xml:space="preserve">         224.90</t>
  </si>
  <si>
    <t xml:space="preserve">         224.18</t>
  </si>
  <si>
    <t xml:space="preserve">        70263.2</t>
  </si>
  <si>
    <t xml:space="preserve">         -2.748</t>
  </si>
  <si>
    <t xml:space="preserve">         -0.460</t>
  </si>
  <si>
    <t xml:space="preserve">           5970</t>
  </si>
  <si>
    <t xml:space="preserve">          76.98</t>
  </si>
  <si>
    <t xml:space="preserve">         -13.66</t>
  </si>
  <si>
    <t xml:space="preserve">        145.038</t>
  </si>
  <si>
    <t xml:space="preserve">        168.311</t>
  </si>
  <si>
    <t xml:space="preserve">        159.961</t>
  </si>
  <si>
    <t xml:space="preserve">        242.748</t>
  </si>
  <si>
    <t xml:space="preserve">         238.95</t>
  </si>
  <si>
    <t xml:space="preserve">         239.55</t>
  </si>
  <si>
    <t xml:space="preserve">         226.26</t>
  </si>
  <si>
    <t xml:space="preserve">         225.60</t>
  </si>
  <si>
    <t xml:space="preserve">         -2.560</t>
  </si>
  <si>
    <t xml:space="preserve">         -0.524</t>
  </si>
  <si>
    <t xml:space="preserve">         59.755</t>
  </si>
  <si>
    <t xml:space="preserve">           5889</t>
  </si>
  <si>
    <t xml:space="preserve">          77.11</t>
  </si>
  <si>
    <t xml:space="preserve">         241.74</t>
  </si>
  <si>
    <t xml:space="preserve">        144.626</t>
  </si>
  <si>
    <t xml:space="preserve">        145.036</t>
  </si>
  <si>
    <t xml:space="preserve">        168.306</t>
  </si>
  <si>
    <t xml:space="preserve">        159.952</t>
  </si>
  <si>
    <t xml:space="preserve">         562.28</t>
  </si>
  <si>
    <t xml:space="preserve">         520.80</t>
  </si>
  <si>
    <t xml:space="preserve">         644.94</t>
  </si>
  <si>
    <t xml:space="preserve">         555.79</t>
  </si>
  <si>
    <t xml:space="preserve">         239.11</t>
  </si>
  <si>
    <t xml:space="preserve">         227.61</t>
  </si>
  <si>
    <t xml:space="preserve">         -2.491</t>
  </si>
  <si>
    <t xml:space="preserve">         59.785</t>
  </si>
  <si>
    <t xml:space="preserve">          77.21</t>
  </si>
  <si>
    <t xml:space="preserve">          51.93</t>
  </si>
  <si>
    <t xml:space="preserve">         241.14</t>
  </si>
  <si>
    <t xml:space="preserve">        144.620</t>
  </si>
  <si>
    <t xml:space="preserve">        168.300</t>
  </si>
  <si>
    <t xml:space="preserve">        159.944</t>
  </si>
  <si>
    <t xml:space="preserve">         569.99</t>
  </si>
  <si>
    <t xml:space="preserve">         525.59</t>
  </si>
  <si>
    <t xml:space="preserve">         653.73</t>
  </si>
  <si>
    <t xml:space="preserve">         560.37</t>
  </si>
  <si>
    <t xml:space="preserve">         238.51</t>
  </si>
  <si>
    <t xml:space="preserve">         238.66</t>
  </si>
  <si>
    <t xml:space="preserve">         228.86</t>
  </si>
  <si>
    <t xml:space="preserve">         227.68</t>
  </si>
  <si>
    <t xml:space="preserve">          77.28</t>
  </si>
  <si>
    <t xml:space="preserve">        145.033</t>
  </si>
  <si>
    <t xml:space="preserve">        168.295</t>
  </si>
  <si>
    <t xml:space="preserve">        159.936</t>
  </si>
  <si>
    <t xml:space="preserve">         661.82</t>
  </si>
  <si>
    <t xml:space="preserve">         238.18</t>
  </si>
  <si>
    <t xml:space="preserve">         238.12</t>
  </si>
  <si>
    <t xml:space="preserve">         229.67</t>
  </si>
  <si>
    <t xml:space="preserve">         228.43</t>
  </si>
  <si>
    <t xml:space="preserve">         59.829</t>
  </si>
  <si>
    <t xml:space="preserve">          77.34</t>
  </si>
  <si>
    <t xml:space="preserve">          51.90</t>
  </si>
  <si>
    <t xml:space="preserve">         239.99</t>
  </si>
  <si>
    <t xml:space="preserve">        145.031</t>
  </si>
  <si>
    <t xml:space="preserve">        168.289</t>
  </si>
  <si>
    <t xml:space="preserve">        159.927</t>
  </si>
  <si>
    <t xml:space="preserve">        239.004</t>
  </si>
  <si>
    <t xml:space="preserve">         237.69</t>
  </si>
  <si>
    <t xml:space="preserve">         237.48</t>
  </si>
  <si>
    <t xml:space="preserve">         230.24</t>
  </si>
  <si>
    <t xml:space="preserve">         229.00</t>
  </si>
  <si>
    <t xml:space="preserve">        70263.3</t>
  </si>
  <si>
    <t xml:space="preserve">         -0.336</t>
  </si>
  <si>
    <t xml:space="preserve">         59.884</t>
  </si>
  <si>
    <t xml:space="preserve">          77.41</t>
  </si>
  <si>
    <t xml:space="preserve">          51.85</t>
  </si>
  <si>
    <t xml:space="preserve">         -13.65</t>
  </si>
  <si>
    <t xml:space="preserve">         239.38</t>
  </si>
  <si>
    <t xml:space="preserve">        145.029</t>
  </si>
  <si>
    <t xml:space="preserve">        168.284</t>
  </si>
  <si>
    <t xml:space="preserve">        159.919</t>
  </si>
  <si>
    <t xml:space="preserve">        235.692</t>
  </si>
  <si>
    <t xml:space="preserve">         236.54</t>
  </si>
  <si>
    <t xml:space="preserve">         230.58</t>
  </si>
  <si>
    <t xml:space="preserve">         229.46</t>
  </si>
  <si>
    <t xml:space="preserve">        70264.8</t>
  </si>
  <si>
    <t xml:space="preserve">         59.902</t>
  </si>
  <si>
    <t xml:space="preserve">          77.39</t>
  </si>
  <si>
    <t xml:space="preserve">          51.80</t>
  </si>
  <si>
    <t xml:space="preserve">        144.599</t>
  </si>
  <si>
    <t xml:space="preserve">        145.027</t>
  </si>
  <si>
    <t xml:space="preserve">        168.279</t>
  </si>
  <si>
    <t xml:space="preserve">        159.911</t>
  </si>
  <si>
    <t xml:space="preserve">        233.820</t>
  </si>
  <si>
    <t xml:space="preserve">         235.77</t>
  </si>
  <si>
    <t xml:space="preserve">         235.29</t>
  </si>
  <si>
    <t xml:space="preserve">         230.67</t>
  </si>
  <si>
    <t xml:space="preserve">        70266.3</t>
  </si>
  <si>
    <t xml:space="preserve">         -2.290</t>
  </si>
  <si>
    <t xml:space="preserve">         -0.393</t>
  </si>
  <si>
    <t xml:space="preserve">          77.29</t>
  </si>
  <si>
    <t xml:space="preserve">          51.74</t>
  </si>
  <si>
    <t xml:space="preserve">         -13.54</t>
  </si>
  <si>
    <t xml:space="preserve">         237.78</t>
  </si>
  <si>
    <t xml:space="preserve">        144.593</t>
  </si>
  <si>
    <t xml:space="preserve">        145.025</t>
  </si>
  <si>
    <t xml:space="preserve">        168.273</t>
  </si>
  <si>
    <t xml:space="preserve">        159.902</t>
  </si>
  <si>
    <t xml:space="preserve">        234.324</t>
  </si>
  <si>
    <t xml:space="preserve">         234.15</t>
  </si>
  <si>
    <t xml:space="preserve">         233.70</t>
  </si>
  <si>
    <t xml:space="preserve">         230.45</t>
  </si>
  <si>
    <t xml:space="preserve">         229.54</t>
  </si>
  <si>
    <t xml:space="preserve">        70267.8</t>
  </si>
  <si>
    <t xml:space="preserve">           5749</t>
  </si>
  <si>
    <t xml:space="preserve">          77.10</t>
  </si>
  <si>
    <t xml:space="preserve">          51.61</t>
  </si>
  <si>
    <t xml:space="preserve">         236.68</t>
  </si>
  <si>
    <t xml:space="preserve">        168.268</t>
  </si>
  <si>
    <t xml:space="preserve">        159.894</t>
  </si>
  <si>
    <t xml:space="preserve">        233.856</t>
  </si>
  <si>
    <t xml:space="preserve">         232.02</t>
  </si>
  <si>
    <t xml:space="preserve">         231.77</t>
  </si>
  <si>
    <t xml:space="preserve">         229.90</t>
  </si>
  <si>
    <t xml:space="preserve">        70269.3</t>
  </si>
  <si>
    <t xml:space="preserve">         59.888</t>
  </si>
  <si>
    <t xml:space="preserve">          76.78</t>
  </si>
  <si>
    <t xml:space="preserve">         235.32</t>
  </si>
  <si>
    <t xml:space="preserve">        145.021</t>
  </si>
  <si>
    <t xml:space="preserve">        168.262</t>
  </si>
  <si>
    <t xml:space="preserve">        159.886</t>
  </si>
  <si>
    <t xml:space="preserve">         229.59</t>
  </si>
  <si>
    <t xml:space="preserve">         229.70</t>
  </si>
  <si>
    <t xml:space="preserve">         229.35</t>
  </si>
  <si>
    <t xml:space="preserve">         228.63</t>
  </si>
  <si>
    <t xml:space="preserve">        70270.6</t>
  </si>
  <si>
    <t xml:space="preserve">         -2.317</t>
  </si>
  <si>
    <t xml:space="preserve">          76.41</t>
  </si>
  <si>
    <t xml:space="preserve">          51.20</t>
  </si>
  <si>
    <t xml:space="preserve">          -7.40</t>
  </si>
  <si>
    <t xml:space="preserve">         233.92</t>
  </si>
  <si>
    <t xml:space="preserve">        145.019</t>
  </si>
  <si>
    <t xml:space="preserve">        168.257</t>
  </si>
  <si>
    <t xml:space="preserve">        159.877</t>
  </si>
  <si>
    <t xml:space="preserve">         227.65</t>
  </si>
  <si>
    <t xml:space="preserve">         227.84</t>
  </si>
  <si>
    <t xml:space="preserve">         227.72</t>
  </si>
  <si>
    <t xml:space="preserve">          76.03</t>
  </si>
  <si>
    <t xml:space="preserve">          50.92</t>
  </si>
  <si>
    <t xml:space="preserve">         232.40</t>
  </si>
  <si>
    <t xml:space="preserve">        168.251</t>
  </si>
  <si>
    <t xml:space="preserve">        159.869</t>
  </si>
  <si>
    <t xml:space="preserve">         577.81</t>
  </si>
  <si>
    <t xml:space="preserve">         530.43</t>
  </si>
  <si>
    <t xml:space="preserve">         662.89</t>
  </si>
  <si>
    <t xml:space="preserve">         565.41</t>
  </si>
  <si>
    <t xml:space="preserve">        234.792</t>
  </si>
  <si>
    <t xml:space="preserve">         223.93</t>
  </si>
  <si>
    <t xml:space="preserve">         225.44</t>
  </si>
  <si>
    <t xml:space="preserve">         226.20</t>
  </si>
  <si>
    <t xml:space="preserve">         -0.120</t>
  </si>
  <si>
    <t xml:space="preserve">         59.927</t>
  </si>
  <si>
    <t xml:space="preserve">          75.61</t>
  </si>
  <si>
    <t xml:space="preserve">          -7.24</t>
  </si>
  <si>
    <t xml:space="preserve">         230.72</t>
  </si>
  <si>
    <t xml:space="preserve">        145.013</t>
  </si>
  <si>
    <t xml:space="preserve">        168.244</t>
  </si>
  <si>
    <t xml:space="preserve">        159.862</t>
  </si>
  <si>
    <t xml:space="preserve">         586.98</t>
  </si>
  <si>
    <t xml:space="preserve">         535.85</t>
  </si>
  <si>
    <t xml:space="preserve">         676.22</t>
  </si>
  <si>
    <t xml:space="preserve">         575.83</t>
  </si>
  <si>
    <t xml:space="preserve">         224.58</t>
  </si>
  <si>
    <t xml:space="preserve">         -1.762</t>
  </si>
  <si>
    <t xml:space="preserve">         59.968</t>
  </si>
  <si>
    <t xml:space="preserve">           5065</t>
  </si>
  <si>
    <t xml:space="preserve">          75.20</t>
  </si>
  <si>
    <t xml:space="preserve">          50.20</t>
  </si>
  <si>
    <t xml:space="preserve">         -12.69</t>
  </si>
  <si>
    <t xml:space="preserve">         229.39</t>
  </si>
  <si>
    <t xml:space="preserve">        144.564</t>
  </si>
  <si>
    <t xml:space="preserve">        145.005</t>
  </si>
  <si>
    <t xml:space="preserve">        168.233</t>
  </si>
  <si>
    <t xml:space="preserve">        159.855</t>
  </si>
  <si>
    <t xml:space="preserve">         688.48</t>
  </si>
  <si>
    <t xml:space="preserve">         585.42</t>
  </si>
  <si>
    <t xml:space="preserve">         218.90</t>
  </si>
  <si>
    <t xml:space="preserve">         224.33</t>
  </si>
  <si>
    <t xml:space="preserve">         218.12</t>
  </si>
  <si>
    <t xml:space="preserve">         220.34</t>
  </si>
  <si>
    <t xml:space="preserve">         59.973</t>
  </si>
  <si>
    <t xml:space="preserve">           4442</t>
  </si>
  <si>
    <t xml:space="preserve">          74.79</t>
  </si>
  <si>
    <t xml:space="preserve">         -12.62</t>
  </si>
  <si>
    <t xml:space="preserve">         228.44</t>
  </si>
  <si>
    <t xml:space="preserve">        144.561</t>
  </si>
  <si>
    <t xml:space="preserve">        144.997</t>
  </si>
  <si>
    <t xml:space="preserve">        168.222</t>
  </si>
  <si>
    <t xml:space="preserve">        159.849</t>
  </si>
  <si>
    <t xml:space="preserve">         224.64</t>
  </si>
  <si>
    <t xml:space="preserve">         215.29</t>
  </si>
  <si>
    <t xml:space="preserve">        70270.7</t>
  </si>
  <si>
    <t xml:space="preserve">           4251</t>
  </si>
  <si>
    <t xml:space="preserve">          74.38</t>
  </si>
  <si>
    <t xml:space="preserve">          49.56</t>
  </si>
  <si>
    <t xml:space="preserve">         -12.55</t>
  </si>
  <si>
    <t xml:space="preserve">        144.989</t>
  </si>
  <si>
    <t xml:space="preserve">        168.211</t>
  </si>
  <si>
    <t xml:space="preserve">        159.842</t>
  </si>
  <si>
    <t xml:space="preserve">        230.076</t>
  </si>
  <si>
    <t xml:space="preserve">         220.22</t>
  </si>
  <si>
    <t xml:space="preserve">         225.05</t>
  </si>
  <si>
    <t xml:space="preserve">         209.55</t>
  </si>
  <si>
    <t xml:space="preserve">         210.48</t>
  </si>
  <si>
    <t xml:space="preserve">        70271.3</t>
  </si>
  <si>
    <t xml:space="preserve">         -1.609</t>
  </si>
  <si>
    <t xml:space="preserve">         60.014</t>
  </si>
  <si>
    <t xml:space="preserve">           4254</t>
  </si>
  <si>
    <t xml:space="preserve">          73.97</t>
  </si>
  <si>
    <t xml:space="preserve">          49.28</t>
  </si>
  <si>
    <t xml:space="preserve">         -12.49</t>
  </si>
  <si>
    <t xml:space="preserve">         226.88</t>
  </si>
  <si>
    <t xml:space="preserve">        144.555</t>
  </si>
  <si>
    <t xml:space="preserve">        144.981</t>
  </si>
  <si>
    <t xml:space="preserve">        168.200</t>
  </si>
  <si>
    <t xml:space="preserve">        159.836</t>
  </si>
  <si>
    <t xml:space="preserve">        228.204</t>
  </si>
  <si>
    <t xml:space="preserve">         221.38</t>
  </si>
  <si>
    <t xml:space="preserve">         225.31</t>
  </si>
  <si>
    <t xml:space="preserve">         205.29</t>
  </si>
  <si>
    <t xml:space="preserve">         205.17</t>
  </si>
  <si>
    <t xml:space="preserve">        70272.0</t>
  </si>
  <si>
    <t xml:space="preserve">         -1.363</t>
  </si>
  <si>
    <t xml:space="preserve">          0.142</t>
  </si>
  <si>
    <t xml:space="preserve">         60.028</t>
  </si>
  <si>
    <t xml:space="preserve">           4248</t>
  </si>
  <si>
    <t xml:space="preserve">          73.59</t>
  </si>
  <si>
    <t xml:space="preserve">          0.886</t>
  </si>
  <si>
    <t xml:space="preserve">         226.29</t>
  </si>
  <si>
    <t xml:space="preserve">        144.973</t>
  </si>
  <si>
    <t xml:space="preserve">        168.189</t>
  </si>
  <si>
    <t xml:space="preserve">        159.830</t>
  </si>
  <si>
    <t xml:space="preserve">        225.432</t>
  </si>
  <si>
    <t xml:space="preserve">         222.21</t>
  </si>
  <si>
    <t xml:space="preserve">         225.40</t>
  </si>
  <si>
    <t xml:space="preserve">         199.63</t>
  </si>
  <si>
    <t xml:space="preserve">        70272.7</t>
  </si>
  <si>
    <t xml:space="preserve">         -1.570</t>
  </si>
  <si>
    <t xml:space="preserve">           4221</t>
  </si>
  <si>
    <t xml:space="preserve">          73.28</t>
  </si>
  <si>
    <t xml:space="preserve">          48.84</t>
  </si>
  <si>
    <t xml:space="preserve">          0.864</t>
  </si>
  <si>
    <t xml:space="preserve">          0.854</t>
  </si>
  <si>
    <t xml:space="preserve">         225.85</t>
  </si>
  <si>
    <t xml:space="preserve">        144.965</t>
  </si>
  <si>
    <t xml:space="preserve">        168.179</t>
  </si>
  <si>
    <t xml:space="preserve">        159.823</t>
  </si>
  <si>
    <t xml:space="preserve">         222.79</t>
  </si>
  <si>
    <t xml:space="preserve">         225.41</t>
  </si>
  <si>
    <t xml:space="preserve">         194.58</t>
  </si>
  <si>
    <t xml:space="preserve">        70273.3</t>
  </si>
  <si>
    <t xml:space="preserve">           4161</t>
  </si>
  <si>
    <t xml:space="preserve">          73.06</t>
  </si>
  <si>
    <t xml:space="preserve">          48.70</t>
  </si>
  <si>
    <t xml:space="preserve">         -12.65</t>
  </si>
  <si>
    <t xml:space="preserve">          0.855</t>
  </si>
  <si>
    <t xml:space="preserve">         225.53</t>
  </si>
  <si>
    <t xml:space="preserve">        144.547</t>
  </si>
  <si>
    <t xml:space="preserve">        144.957</t>
  </si>
  <si>
    <t xml:space="preserve">        168.168</t>
  </si>
  <si>
    <t xml:space="preserve">        159.817</t>
  </si>
  <si>
    <t xml:space="preserve">         223.16</t>
  </si>
  <si>
    <t xml:space="preserve">         193.93</t>
  </si>
  <si>
    <t xml:space="preserve">        70273.9</t>
  </si>
  <si>
    <t xml:space="preserve">         -2.366</t>
  </si>
  <si>
    <t xml:space="preserve">         59.981</t>
  </si>
  <si>
    <t xml:space="preserve">           4592</t>
  </si>
  <si>
    <t xml:space="preserve">          72.88</t>
  </si>
  <si>
    <t xml:space="preserve">          48.64</t>
  </si>
  <si>
    <t xml:space="preserve">          0.850</t>
  </si>
  <si>
    <t xml:space="preserve">          0.833</t>
  </si>
  <si>
    <t xml:space="preserve">        144.949</t>
  </si>
  <si>
    <t xml:space="preserve">        168.157</t>
  </si>
  <si>
    <t xml:space="preserve">        159.810</t>
  </si>
  <si>
    <t xml:space="preserve">         223.25</t>
  </si>
  <si>
    <t xml:space="preserve">         192.74</t>
  </si>
  <si>
    <t xml:space="preserve">         -2.644</t>
  </si>
  <si>
    <t xml:space="preserve">         59.951</t>
  </si>
  <si>
    <t xml:space="preserve">          72.90</t>
  </si>
  <si>
    <t xml:space="preserve">          48.72</t>
  </si>
  <si>
    <t xml:space="preserve">         -12.79</t>
  </si>
  <si>
    <t xml:space="preserve">          0.852</t>
  </si>
  <si>
    <t xml:space="preserve">          0.832</t>
  </si>
  <si>
    <t xml:space="preserve">         224.92</t>
  </si>
  <si>
    <t xml:space="preserve">        144.541</t>
  </si>
  <si>
    <t xml:space="preserve">        168.146</t>
  </si>
  <si>
    <t xml:space="preserve">        159.804</t>
  </si>
  <si>
    <t xml:space="preserve">         595.80</t>
  </si>
  <si>
    <t xml:space="preserve">         541.11</t>
  </si>
  <si>
    <t xml:space="preserve">         688.64</t>
  </si>
  <si>
    <t xml:space="preserve">         585.44</t>
  </si>
  <si>
    <t xml:space="preserve">        227.268</t>
  </si>
  <si>
    <t xml:space="preserve">         222.88</t>
  </si>
  <si>
    <t xml:space="preserve">         -3.079</t>
  </si>
  <si>
    <t xml:space="preserve">         59.896</t>
  </si>
  <si>
    <t xml:space="preserve">           6679</t>
  </si>
  <si>
    <t xml:space="preserve">          48.93</t>
  </si>
  <si>
    <t xml:space="preserve">          0.858</t>
  </si>
  <si>
    <t xml:space="preserve">         224.47</t>
  </si>
  <si>
    <t xml:space="preserve">        144.933</t>
  </si>
  <si>
    <t xml:space="preserve">        168.135</t>
  </si>
  <si>
    <t xml:space="preserve">        159.798</t>
  </si>
  <si>
    <t xml:space="preserve">         600.51</t>
  </si>
  <si>
    <t xml:space="preserve">         544.44</t>
  </si>
  <si>
    <t xml:space="preserve">         690.61</t>
  </si>
  <si>
    <t xml:space="preserve">         585.65</t>
  </si>
  <si>
    <t xml:space="preserve">         222.03</t>
  </si>
  <si>
    <t xml:space="preserve">         223.11</t>
  </si>
  <si>
    <t xml:space="preserve">         192.62</t>
  </si>
  <si>
    <t xml:space="preserve">         189.47</t>
  </si>
  <si>
    <t xml:space="preserve">         -3.328</t>
  </si>
  <si>
    <t xml:space="preserve">           6392</t>
  </si>
  <si>
    <t xml:space="preserve">          73.25</t>
  </si>
  <si>
    <t xml:space="preserve">          49.11</t>
  </si>
  <si>
    <t xml:space="preserve">         -12.85</t>
  </si>
  <si>
    <t xml:space="preserve">          -7.34</t>
  </si>
  <si>
    <t xml:space="preserve">          0.868</t>
  </si>
  <si>
    <t xml:space="preserve">         223.92</t>
  </si>
  <si>
    <t xml:space="preserve">        168.124</t>
  </si>
  <si>
    <t xml:space="preserve">        159.791</t>
  </si>
  <si>
    <t xml:space="preserve">         692.42</t>
  </si>
  <si>
    <t xml:space="preserve">         221.94</t>
  </si>
  <si>
    <t xml:space="preserve">         192.35</t>
  </si>
  <si>
    <t xml:space="preserve">         -3.276</t>
  </si>
  <si>
    <t xml:space="preserve">          73.43</t>
  </si>
  <si>
    <t xml:space="preserve">          -7.37</t>
  </si>
  <si>
    <t xml:space="preserve">         223.19</t>
  </si>
  <si>
    <t xml:space="preserve">        144.532</t>
  </si>
  <si>
    <t xml:space="preserve">        144.917</t>
  </si>
  <si>
    <t xml:space="preserve">        168.113</t>
  </si>
  <si>
    <t xml:space="preserve">        159.785</t>
  </si>
  <si>
    <t xml:space="preserve">        220.248</t>
  </si>
  <si>
    <t xml:space="preserve">         219.41</t>
  </si>
  <si>
    <t xml:space="preserve">         194.69</t>
  </si>
  <si>
    <t xml:space="preserve">         196.93</t>
  </si>
  <si>
    <t xml:space="preserve">        70274.1</t>
  </si>
  <si>
    <t xml:space="preserve">         -3.317</t>
  </si>
  <si>
    <t xml:space="preserve">         59.988</t>
  </si>
  <si>
    <t xml:space="preserve">           6093</t>
  </si>
  <si>
    <t xml:space="preserve">          73.62</t>
  </si>
  <si>
    <t xml:space="preserve">         -12.89</t>
  </si>
  <si>
    <t xml:space="preserve">         222.34</t>
  </si>
  <si>
    <t xml:space="preserve">        168.102</t>
  </si>
  <si>
    <t xml:space="preserve">        159.778</t>
  </si>
  <si>
    <t xml:space="preserve">        219.744</t>
  </si>
  <si>
    <t xml:space="preserve">         217.89</t>
  </si>
  <si>
    <t xml:space="preserve">         219.45</t>
  </si>
  <si>
    <t xml:space="preserve">         199.38</t>
  </si>
  <si>
    <t xml:space="preserve">         200.95</t>
  </si>
  <si>
    <t xml:space="preserve">        70275.5</t>
  </si>
  <si>
    <t xml:space="preserve">         -2.840</t>
  </si>
  <si>
    <t xml:space="preserve">         60.024</t>
  </si>
  <si>
    <t xml:space="preserve">          49.05</t>
  </si>
  <si>
    <t xml:space="preserve">         221.43</t>
  </si>
  <si>
    <t xml:space="preserve">        144.901</t>
  </si>
  <si>
    <t xml:space="preserve">        168.092</t>
  </si>
  <si>
    <t xml:space="preserve">        159.772</t>
  </si>
  <si>
    <t xml:space="preserve">         216.39</t>
  </si>
  <si>
    <t xml:space="preserve">         218.30</t>
  </si>
  <si>
    <t xml:space="preserve">         203.67</t>
  </si>
  <si>
    <t xml:space="preserve">        70276.9</t>
  </si>
  <si>
    <t xml:space="preserve">         60.040</t>
  </si>
  <si>
    <t xml:space="preserve">         -12.75</t>
  </si>
  <si>
    <t xml:space="preserve">         220.47</t>
  </si>
  <si>
    <t xml:space="preserve">        144.524</t>
  </si>
  <si>
    <t xml:space="preserve">        144.893</t>
  </si>
  <si>
    <t xml:space="preserve">        168.081</t>
  </si>
  <si>
    <t xml:space="preserve">        159.766</t>
  </si>
  <si>
    <t xml:space="preserve">        217.908</t>
  </si>
  <si>
    <t xml:space="preserve">         215.38</t>
  </si>
  <si>
    <t xml:space="preserve">         217.22</t>
  </si>
  <si>
    <t xml:space="preserve">         205.51</t>
  </si>
  <si>
    <t xml:space="preserve">        70278.3</t>
  </si>
  <si>
    <t xml:space="preserve">         -0.290</t>
  </si>
  <si>
    <t xml:space="preserve">         60.090</t>
  </si>
  <si>
    <t xml:space="preserve">          73.17</t>
  </si>
  <si>
    <t xml:space="preserve">         219.55</t>
  </si>
  <si>
    <t xml:space="preserve">        144.885</t>
  </si>
  <si>
    <t xml:space="preserve">        168.070</t>
  </si>
  <si>
    <t xml:space="preserve">        159.759</t>
  </si>
  <si>
    <t xml:space="preserve">         216.35</t>
  </si>
  <si>
    <t xml:space="preserve">         206.23</t>
  </si>
  <si>
    <t xml:space="preserve">        70279.7</t>
  </si>
  <si>
    <t xml:space="preserve">          72.70</t>
  </si>
  <si>
    <t xml:space="preserve">          48.16</t>
  </si>
  <si>
    <t xml:space="preserve">         -12.22</t>
  </si>
  <si>
    <t xml:space="preserve">        144.518</t>
  </si>
  <si>
    <t xml:space="preserve">        144.877</t>
  </si>
  <si>
    <t xml:space="preserve">        168.059</t>
  </si>
  <si>
    <t xml:space="preserve">        159.753</t>
  </si>
  <si>
    <t xml:space="preserve">        216.000</t>
  </si>
  <si>
    <t xml:space="preserve">         214.56</t>
  </si>
  <si>
    <t xml:space="preserve">         215.61</t>
  </si>
  <si>
    <t xml:space="preserve">         206.95</t>
  </si>
  <si>
    <t xml:space="preserve">        70281.0</t>
  </si>
  <si>
    <t xml:space="preserve">         -2.067</t>
  </si>
  <si>
    <t xml:space="preserve">         60.187</t>
  </si>
  <si>
    <t xml:space="preserve">          72.11</t>
  </si>
  <si>
    <t xml:space="preserve">          47.70</t>
  </si>
  <si>
    <t xml:space="preserve">         -11.96</t>
  </si>
  <si>
    <t xml:space="preserve">         217.96</t>
  </si>
  <si>
    <t xml:space="preserve">        144.515</t>
  </si>
  <si>
    <t xml:space="preserve">        144.869</t>
  </si>
  <si>
    <t xml:space="preserve">        168.048</t>
  </si>
  <si>
    <t xml:space="preserve">        159.746</t>
  </si>
  <si>
    <t xml:space="preserve">        217.440</t>
  </si>
  <si>
    <t xml:space="preserve">         214.43</t>
  </si>
  <si>
    <t xml:space="preserve">         215.01</t>
  </si>
  <si>
    <t xml:space="preserve">         205.71</t>
  </si>
  <si>
    <t xml:space="preserve">         60.193</t>
  </si>
  <si>
    <t xml:space="preserve">          71.35</t>
  </si>
  <si>
    <t xml:space="preserve">          47.19</t>
  </si>
  <si>
    <t xml:space="preserve">         -11.69</t>
  </si>
  <si>
    <t xml:space="preserve">         217.29</t>
  </si>
  <si>
    <t xml:space="preserve">        144.512</t>
  </si>
  <si>
    <t xml:space="preserve">        144.861</t>
  </si>
  <si>
    <t xml:space="preserve">        168.037</t>
  </si>
  <si>
    <t xml:space="preserve">        159.740</t>
  </si>
  <si>
    <t xml:space="preserve">         605.08</t>
  </si>
  <si>
    <t xml:space="preserve">         547.87</t>
  </si>
  <si>
    <t xml:space="preserve">         693.18</t>
  </si>
  <si>
    <t xml:space="preserve">        214.632</t>
  </si>
  <si>
    <t xml:space="preserve">         214.34</t>
  </si>
  <si>
    <t xml:space="preserve">         214.53</t>
  </si>
  <si>
    <t xml:space="preserve">         203.82</t>
  </si>
  <si>
    <t xml:space="preserve">          70.45</t>
  </si>
  <si>
    <t xml:space="preserve">         -11.49</t>
  </si>
  <si>
    <t xml:space="preserve">        144.509</t>
  </si>
  <si>
    <t xml:space="preserve">        144.853</t>
  </si>
  <si>
    <t xml:space="preserve">        168.026</t>
  </si>
  <si>
    <t xml:space="preserve">        159.734</t>
  </si>
  <si>
    <t xml:space="preserve">         608.11</t>
  </si>
  <si>
    <t xml:space="preserve">         552.45</t>
  </si>
  <si>
    <t xml:space="preserve">         702.62</t>
  </si>
  <si>
    <t xml:space="preserve">         594.15</t>
  </si>
  <si>
    <t xml:space="preserve">         214.25</t>
  </si>
  <si>
    <t xml:space="preserve">         214.13</t>
  </si>
  <si>
    <t xml:space="preserve">         203.43</t>
  </si>
  <si>
    <t xml:space="preserve">         201.15</t>
  </si>
  <si>
    <t xml:space="preserve">           5406</t>
  </si>
  <si>
    <t xml:space="preserve">          69.49</t>
  </si>
  <si>
    <t xml:space="preserve">          45.99</t>
  </si>
  <si>
    <t xml:space="preserve">         216.18</t>
  </si>
  <si>
    <t xml:space="preserve">        144.506</t>
  </si>
  <si>
    <t xml:space="preserve">        144.845</t>
  </si>
  <si>
    <t xml:space="preserve">        168.015</t>
  </si>
  <si>
    <t xml:space="preserve">        159.727</t>
  </si>
  <si>
    <t xml:space="preserve">         610.90</t>
  </si>
  <si>
    <t xml:space="preserve">         711.30</t>
  </si>
  <si>
    <t xml:space="preserve">        212.256</t>
  </si>
  <si>
    <t xml:space="preserve">         214.03</t>
  </si>
  <si>
    <t xml:space="preserve">         198.14</t>
  </si>
  <si>
    <t xml:space="preserve">         60.177</t>
  </si>
  <si>
    <t xml:space="preserve">          45.36</t>
  </si>
  <si>
    <t xml:space="preserve">         215.70</t>
  </si>
  <si>
    <t xml:space="preserve">        144.504</t>
  </si>
  <si>
    <t xml:space="preserve">        144.837</t>
  </si>
  <si>
    <t xml:space="preserve">        168.004</t>
  </si>
  <si>
    <t xml:space="preserve">        159.721</t>
  </si>
  <si>
    <t xml:space="preserve">         195.07</t>
  </si>
  <si>
    <t xml:space="preserve">        70281.1</t>
  </si>
  <si>
    <t xml:space="preserve">         60.144</t>
  </si>
  <si>
    <t xml:space="preserve">           5267</t>
  </si>
  <si>
    <t xml:space="preserve">          67.65</t>
  </si>
  <si>
    <t xml:space="preserve">         215.22</t>
  </si>
  <si>
    <t xml:space="preserve">        144.829</t>
  </si>
  <si>
    <t xml:space="preserve">        167.994</t>
  </si>
  <si>
    <t xml:space="preserve">        159.714</t>
  </si>
  <si>
    <t xml:space="preserve">        214.596</t>
  </si>
  <si>
    <t xml:space="preserve">         213.50</t>
  </si>
  <si>
    <t xml:space="preserve">         212.94</t>
  </si>
  <si>
    <t xml:space="preserve">         195.78</t>
  </si>
  <si>
    <t xml:space="preserve">        70282.4</t>
  </si>
  <si>
    <t xml:space="preserve">         60.073</t>
  </si>
  <si>
    <t xml:space="preserve">           5191</t>
  </si>
  <si>
    <t xml:space="preserve">          66.92</t>
  </si>
  <si>
    <t xml:space="preserve">          44.48</t>
  </si>
  <si>
    <t xml:space="preserve">          -6.27</t>
  </si>
  <si>
    <t xml:space="preserve">         214.72</t>
  </si>
  <si>
    <t xml:space="preserve">        144.498</t>
  </si>
  <si>
    <t xml:space="preserve">        144.821</t>
  </si>
  <si>
    <t xml:space="preserve">        167.983</t>
  </si>
  <si>
    <t xml:space="preserve">        159.708</t>
  </si>
  <si>
    <t xml:space="preserve">        213.228</t>
  </si>
  <si>
    <t xml:space="preserve">         213.04</t>
  </si>
  <si>
    <t xml:space="preserve">         212.20</t>
  </si>
  <si>
    <t xml:space="preserve">         194.01</t>
  </si>
  <si>
    <t xml:space="preserve">         190.51</t>
  </si>
  <si>
    <t xml:space="preserve">        70283.7</t>
  </si>
  <si>
    <t xml:space="preserve">         60.053</t>
  </si>
  <si>
    <t xml:space="preserve">           5147</t>
  </si>
  <si>
    <t xml:space="preserve">          66.37</t>
  </si>
  <si>
    <t xml:space="preserve">         214.17</t>
  </si>
  <si>
    <t xml:space="preserve">        144.813</t>
  </si>
  <si>
    <t xml:space="preserve">        167.972</t>
  </si>
  <si>
    <t xml:space="preserve">        159.702</t>
  </si>
  <si>
    <t xml:space="preserve">         212.12</t>
  </si>
  <si>
    <t xml:space="preserve">         211.38</t>
  </si>
  <si>
    <t xml:space="preserve">         193.48</t>
  </si>
  <si>
    <t xml:space="preserve">         190.78</t>
  </si>
  <si>
    <t xml:space="preserve">        70285.1</t>
  </si>
  <si>
    <t xml:space="preserve">         60.019</t>
  </si>
  <si>
    <t xml:space="preserve">           5543</t>
  </si>
  <si>
    <t xml:space="preserve">          65.92</t>
  </si>
  <si>
    <t xml:space="preserve">          43.92</t>
  </si>
  <si>
    <t xml:space="preserve">         213.51</t>
  </si>
  <si>
    <t xml:space="preserve">        144.492</t>
  </si>
  <si>
    <t xml:space="preserve">        167.961</t>
  </si>
  <si>
    <t xml:space="preserve">        159.695</t>
  </si>
  <si>
    <t xml:space="preserve">         211.02</t>
  </si>
  <si>
    <t xml:space="preserve">         210.24</t>
  </si>
  <si>
    <t xml:space="preserve">         194.17</t>
  </si>
  <si>
    <t xml:space="preserve">        70286.4</t>
  </si>
  <si>
    <t xml:space="preserve">           6200</t>
  </si>
  <si>
    <t xml:space="preserve">          65.66</t>
  </si>
  <si>
    <t xml:space="preserve">          43.76</t>
  </si>
  <si>
    <t xml:space="preserve">         -11.15</t>
  </si>
  <si>
    <t xml:space="preserve">        144.489</t>
  </si>
  <si>
    <t xml:space="preserve">        144.797</t>
  </si>
  <si>
    <t xml:space="preserve">        167.950</t>
  </si>
  <si>
    <t xml:space="preserve">        159.689</t>
  </si>
  <si>
    <t xml:space="preserve">         208.89</t>
  </si>
  <si>
    <t xml:space="preserve">         195.45</t>
  </si>
  <si>
    <t xml:space="preserve">         194.80</t>
  </si>
  <si>
    <t xml:space="preserve">        70287.6</t>
  </si>
  <si>
    <t xml:space="preserve">         60.023</t>
  </si>
  <si>
    <t xml:space="preserve">          65.49</t>
  </si>
  <si>
    <t xml:space="preserve">          43.60</t>
  </si>
  <si>
    <t xml:space="preserve">         -11.27</t>
  </si>
  <si>
    <t xml:space="preserve">        167.939</t>
  </si>
  <si>
    <t xml:space="preserve">        159.682</t>
  </si>
  <si>
    <t xml:space="preserve">        210.888</t>
  </si>
  <si>
    <t xml:space="preserve">         208.47</t>
  </si>
  <si>
    <t xml:space="preserve">         207.28</t>
  </si>
  <si>
    <t xml:space="preserve">         196.86</t>
  </si>
  <si>
    <t xml:space="preserve">          65.41</t>
  </si>
  <si>
    <t xml:space="preserve">          43.44</t>
  </si>
  <si>
    <t xml:space="preserve">         -11.40</t>
  </si>
  <si>
    <t xml:space="preserve">         210.82</t>
  </si>
  <si>
    <t xml:space="preserve">        144.483</t>
  </si>
  <si>
    <t xml:space="preserve">        144.781</t>
  </si>
  <si>
    <t xml:space="preserve">        167.928</t>
  </si>
  <si>
    <t xml:space="preserve">        159.676</t>
  </si>
  <si>
    <t xml:space="preserve">         611.07</t>
  </si>
  <si>
    <t xml:space="preserve">         556.74</t>
  </si>
  <si>
    <t xml:space="preserve">         711.42</t>
  </si>
  <si>
    <t xml:space="preserve">         601.20</t>
  </si>
  <si>
    <t xml:space="preserve">         207.18</t>
  </si>
  <si>
    <t xml:space="preserve">         205.67</t>
  </si>
  <si>
    <t xml:space="preserve">         197.74</t>
  </si>
  <si>
    <t xml:space="preserve">         -0.614</t>
  </si>
  <si>
    <t xml:space="preserve">          65.37</t>
  </si>
  <si>
    <t xml:space="preserve">          -6.67</t>
  </si>
  <si>
    <t xml:space="preserve">         209.76</t>
  </si>
  <si>
    <t xml:space="preserve">        167.917</t>
  </si>
  <si>
    <t xml:space="preserve">        159.670</t>
  </si>
  <si>
    <t xml:space="preserve">         613.20</t>
  </si>
  <si>
    <t xml:space="preserve">         557.78</t>
  </si>
  <si>
    <t xml:space="preserve">         712.94</t>
  </si>
  <si>
    <t xml:space="preserve">         600.89</t>
  </si>
  <si>
    <t xml:space="preserve">         206.20</t>
  </si>
  <si>
    <t xml:space="preserve">         204.11</t>
  </si>
  <si>
    <t xml:space="preserve">         199.14</t>
  </si>
  <si>
    <t xml:space="preserve">         60.134</t>
  </si>
  <si>
    <t xml:space="preserve">          65.31</t>
  </si>
  <si>
    <t xml:space="preserve">         208.73</t>
  </si>
  <si>
    <t xml:space="preserve">        144.478</t>
  </si>
  <si>
    <t xml:space="preserve">        144.765</t>
  </si>
  <si>
    <t xml:space="preserve">        167.907</t>
  </si>
  <si>
    <t xml:space="preserve">        159.663</t>
  </si>
  <si>
    <t xml:space="preserve">         615.16</t>
  </si>
  <si>
    <t xml:space="preserve">         714.34</t>
  </si>
  <si>
    <t xml:space="preserve">         600.60</t>
  </si>
  <si>
    <t xml:space="preserve">         205.58</t>
  </si>
  <si>
    <t xml:space="preserve">         202.92</t>
  </si>
  <si>
    <t xml:space="preserve">         200.71</t>
  </si>
  <si>
    <t xml:space="preserve">         -1.922</t>
  </si>
  <si>
    <t xml:space="preserve">           5842</t>
  </si>
  <si>
    <t xml:space="preserve">          65.25</t>
  </si>
  <si>
    <t xml:space="preserve">          43.28</t>
  </si>
  <si>
    <t xml:space="preserve">         207.80</t>
  </si>
  <si>
    <t xml:space="preserve">        144.475</t>
  </si>
  <si>
    <t xml:space="preserve">        144.757</t>
  </si>
  <si>
    <t xml:space="preserve">        167.896</t>
  </si>
  <si>
    <t xml:space="preserve">        159.657</t>
  </si>
  <si>
    <t xml:space="preserve">         201.13</t>
  </si>
  <si>
    <t xml:space="preserve">         200.19</t>
  </si>
  <si>
    <t xml:space="preserve">        70287.7</t>
  </si>
  <si>
    <t xml:space="preserve">         -0.552</t>
  </si>
  <si>
    <t xml:space="preserve">          65.19</t>
  </si>
  <si>
    <t xml:space="preserve">          43.24</t>
  </si>
  <si>
    <t xml:space="preserve">        144.749</t>
  </si>
  <si>
    <t xml:space="preserve">        167.885</t>
  </si>
  <si>
    <t xml:space="preserve">        159.650</t>
  </si>
  <si>
    <t xml:space="preserve">         204.86</t>
  </si>
  <si>
    <t xml:space="preserve">         201.18</t>
  </si>
  <si>
    <t xml:space="preserve">         200.22</t>
  </si>
  <si>
    <t xml:space="preserve">        70289.0</t>
  </si>
  <si>
    <t xml:space="preserve">          65.10</t>
  </si>
  <si>
    <t xml:space="preserve">          43.22</t>
  </si>
  <si>
    <t xml:space="preserve">         206.33</t>
  </si>
  <si>
    <t xml:space="preserve">        144.469</t>
  </si>
  <si>
    <t xml:space="preserve">        144.741</t>
  </si>
  <si>
    <t xml:space="preserve">        167.874</t>
  </si>
  <si>
    <t xml:space="preserve">        159.644</t>
  </si>
  <si>
    <t xml:space="preserve">         204.57</t>
  </si>
  <si>
    <t xml:space="preserve">         202.47</t>
  </si>
  <si>
    <t xml:space="preserve">         200.92</t>
  </si>
  <si>
    <t xml:space="preserve">         199.92</t>
  </si>
  <si>
    <t xml:space="preserve">        70290.2</t>
  </si>
  <si>
    <t xml:space="preserve">         60.107</t>
  </si>
  <si>
    <t xml:space="preserve">           5464</t>
  </si>
  <si>
    <t xml:space="preserve">          43.18</t>
  </si>
  <si>
    <t xml:space="preserve">         205.77</t>
  </si>
  <si>
    <t xml:space="preserve">        144.733</t>
  </si>
  <si>
    <t xml:space="preserve">        167.863</t>
  </si>
  <si>
    <t xml:space="preserve">        159.638</t>
  </si>
  <si>
    <t xml:space="preserve">         202.45</t>
  </si>
  <si>
    <t xml:space="preserve">         200.38</t>
  </si>
  <si>
    <t xml:space="preserve">         199.39</t>
  </si>
  <si>
    <t xml:space="preserve">        70291.5</t>
  </si>
  <si>
    <t xml:space="preserve">         -0.402</t>
  </si>
  <si>
    <t xml:space="preserve">         60.081</t>
  </si>
  <si>
    <t xml:space="preserve">          65.02</t>
  </si>
  <si>
    <t xml:space="preserve">          43.21</t>
  </si>
  <si>
    <t xml:space="preserve">        144.463</t>
  </si>
  <si>
    <t xml:space="preserve">        144.725</t>
  </si>
  <si>
    <t xml:space="preserve">        167.852</t>
  </si>
  <si>
    <t xml:space="preserve">        159.631</t>
  </si>
  <si>
    <t xml:space="preserve">         203.75</t>
  </si>
  <si>
    <t xml:space="preserve">         202.30</t>
  </si>
  <si>
    <t xml:space="preserve">         199.69</t>
  </si>
  <si>
    <t xml:space="preserve">         198.63</t>
  </si>
  <si>
    <t xml:space="preserve">        70292.7</t>
  </si>
  <si>
    <t xml:space="preserve">          65.00</t>
  </si>
  <si>
    <t xml:space="preserve">        144.460</t>
  </si>
  <si>
    <t xml:space="preserve">        144.717</t>
  </si>
  <si>
    <t xml:space="preserve">        167.841</t>
  </si>
  <si>
    <t xml:space="preserve">        159.625</t>
  </si>
  <si>
    <t xml:space="preserve">        205.740</t>
  </si>
  <si>
    <t xml:space="preserve">         203.28</t>
  </si>
  <si>
    <t xml:space="preserve">         202.23</t>
  </si>
  <si>
    <t xml:space="preserve">        70293.9</t>
  </si>
  <si>
    <t xml:space="preserve">          64.95</t>
  </si>
  <si>
    <t xml:space="preserve">          43.32</t>
  </si>
  <si>
    <t xml:space="preserve">         204.33</t>
  </si>
  <si>
    <t xml:space="preserve">        144.709</t>
  </si>
  <si>
    <t xml:space="preserve">        167.830</t>
  </si>
  <si>
    <t xml:space="preserve">        159.618</t>
  </si>
  <si>
    <t xml:space="preserve">         202.78</t>
  </si>
  <si>
    <t xml:space="preserve">         197.60</t>
  </si>
  <si>
    <t xml:space="preserve">         197.06</t>
  </si>
  <si>
    <t xml:space="preserve">          64.87</t>
  </si>
  <si>
    <t xml:space="preserve">        144.455</t>
  </si>
  <si>
    <t xml:space="preserve">        144.701</t>
  </si>
  <si>
    <t xml:space="preserve">        167.819</t>
  </si>
  <si>
    <t xml:space="preserve">        159.612</t>
  </si>
  <si>
    <t xml:space="preserve">         615.40</t>
  </si>
  <si>
    <t xml:space="preserve">         558.91</t>
  </si>
  <si>
    <t xml:space="preserve">         714.83</t>
  </si>
  <si>
    <t xml:space="preserve">         600.81</t>
  </si>
  <si>
    <t xml:space="preserve">        203.868</t>
  </si>
  <si>
    <t xml:space="preserve">         202.11</t>
  </si>
  <si>
    <t xml:space="preserve">         196.64</t>
  </si>
  <si>
    <t xml:space="preserve">         196.35</t>
  </si>
  <si>
    <t xml:space="preserve">          64.84</t>
  </si>
  <si>
    <t xml:space="preserve">        144.452</t>
  </si>
  <si>
    <t xml:space="preserve">        144.693</t>
  </si>
  <si>
    <t xml:space="preserve">        167.809</t>
  </si>
  <si>
    <t xml:space="preserve">        159.606</t>
  </si>
  <si>
    <t xml:space="preserve">         618.43</t>
  </si>
  <si>
    <t xml:space="preserve">         561.00</t>
  </si>
  <si>
    <t xml:space="preserve">         720.92</t>
  </si>
  <si>
    <t xml:space="preserve">         603.39</t>
  </si>
  <si>
    <t xml:space="preserve">        202.428</t>
  </si>
  <si>
    <t xml:space="preserve">         201.17</t>
  </si>
  <si>
    <t xml:space="preserve">         200.93</t>
  </si>
  <si>
    <t xml:space="preserve">         -0.358</t>
  </si>
  <si>
    <t xml:space="preserve">         59.970</t>
  </si>
  <si>
    <t xml:space="preserve">          64.88</t>
  </si>
  <si>
    <t xml:space="preserve">        144.449</t>
  </si>
  <si>
    <t xml:space="preserve">        144.685</t>
  </si>
  <si>
    <t xml:space="preserve">        167.798</t>
  </si>
  <si>
    <t xml:space="preserve">        159.599</t>
  </si>
  <si>
    <t xml:space="preserve">         621.22</t>
  </si>
  <si>
    <t xml:space="preserve">         726.52</t>
  </si>
  <si>
    <t xml:space="preserve">        200.088</t>
  </si>
  <si>
    <t xml:space="preserve">         199.89</t>
  </si>
  <si>
    <t xml:space="preserve">         199.93</t>
  </si>
  <si>
    <t xml:space="preserve">         191.31</t>
  </si>
  <si>
    <t xml:space="preserve">         191.84</t>
  </si>
  <si>
    <t xml:space="preserve">          -6.71</t>
  </si>
  <si>
    <t xml:space="preserve">         201.95</t>
  </si>
  <si>
    <t xml:space="preserve">        144.446</t>
  </si>
  <si>
    <t xml:space="preserve">        144.677</t>
  </si>
  <si>
    <t xml:space="preserve">        167.787</t>
  </si>
  <si>
    <t xml:space="preserve">        159.593</t>
  </si>
  <si>
    <t xml:space="preserve">         198.60</t>
  </si>
  <si>
    <t xml:space="preserve">         198.73</t>
  </si>
  <si>
    <t xml:space="preserve">         187.42</t>
  </si>
  <si>
    <t xml:space="preserve">         188.34</t>
  </si>
  <si>
    <t xml:space="preserve">         59.917</t>
  </si>
  <si>
    <t xml:space="preserve">          65.14</t>
  </si>
  <si>
    <t xml:space="preserve">         -11.67</t>
  </si>
  <si>
    <t xml:space="preserve">         201.09</t>
  </si>
  <si>
    <t xml:space="preserve">        144.443</t>
  </si>
  <si>
    <t xml:space="preserve">        167.776</t>
  </si>
  <si>
    <t xml:space="preserve">        159.586</t>
  </si>
  <si>
    <t xml:space="preserve">         197.47</t>
  </si>
  <si>
    <t xml:space="preserve">         197.42</t>
  </si>
  <si>
    <t xml:space="preserve">        70295.1</t>
  </si>
  <si>
    <t xml:space="preserve">         59.889</t>
  </si>
  <si>
    <t xml:space="preserve">          65.28</t>
  </si>
  <si>
    <t xml:space="preserve">         -11.74</t>
  </si>
  <si>
    <t xml:space="preserve">         200.21</t>
  </si>
  <si>
    <t xml:space="preserve">        144.440</t>
  </si>
  <si>
    <t xml:space="preserve">        144.661</t>
  </si>
  <si>
    <t xml:space="preserve">        167.765</t>
  </si>
  <si>
    <t xml:space="preserve">        159.580</t>
  </si>
  <si>
    <t xml:space="preserve">         196.09</t>
  </si>
  <si>
    <t xml:space="preserve">         185.37</t>
  </si>
  <si>
    <t xml:space="preserve">        70296.3</t>
  </si>
  <si>
    <t xml:space="preserve">          65.43</t>
  </si>
  <si>
    <t xml:space="preserve">          43.87</t>
  </si>
  <si>
    <t xml:space="preserve">         199.25</t>
  </si>
  <si>
    <t xml:space="preserve">        144.437</t>
  </si>
  <si>
    <t xml:space="preserve">        167.754</t>
  </si>
  <si>
    <t xml:space="preserve">        159.574</t>
  </si>
  <si>
    <t xml:space="preserve">        198.684</t>
  </si>
  <si>
    <t xml:space="preserve">         195.29</t>
  </si>
  <si>
    <t xml:space="preserve">         194.83</t>
  </si>
  <si>
    <t xml:space="preserve">         185.81</t>
  </si>
  <si>
    <t xml:space="preserve">         185.76</t>
  </si>
  <si>
    <t xml:space="preserve">        70297.4</t>
  </si>
  <si>
    <t xml:space="preserve">         59.843</t>
  </si>
  <si>
    <t xml:space="preserve">          65.60</t>
  </si>
  <si>
    <t xml:space="preserve">          44.02</t>
  </si>
  <si>
    <t xml:space="preserve">         198.27</t>
  </si>
  <si>
    <t xml:space="preserve">        144.434</t>
  </si>
  <si>
    <t xml:space="preserve">        144.645</t>
  </si>
  <si>
    <t xml:space="preserve">        167.743</t>
  </si>
  <si>
    <t xml:space="preserve">        159.567</t>
  </si>
  <si>
    <t xml:space="preserve">        196.344</t>
  </si>
  <si>
    <t xml:space="preserve">         194.51</t>
  </si>
  <si>
    <t xml:space="preserve">         193.73</t>
  </si>
  <si>
    <t xml:space="preserve">         186.45</t>
  </si>
  <si>
    <t xml:space="preserve">         186.25</t>
  </si>
  <si>
    <t xml:space="preserve">        70298.6</t>
  </si>
  <si>
    <t xml:space="preserve">         59.837</t>
  </si>
  <si>
    <t xml:space="preserve">          65.78</t>
  </si>
  <si>
    <t xml:space="preserve">         197.36</t>
  </si>
  <si>
    <t xml:space="preserve">        144.432</t>
  </si>
  <si>
    <t xml:space="preserve">        167.732</t>
  </si>
  <si>
    <t xml:space="preserve">        159.561</t>
  </si>
  <si>
    <t xml:space="preserve">        195.408</t>
  </si>
  <si>
    <t xml:space="preserve">         192.92</t>
  </si>
  <si>
    <t xml:space="preserve">         186.44</t>
  </si>
  <si>
    <t xml:space="preserve">        70299.7</t>
  </si>
  <si>
    <t xml:space="preserve">         -0.243</t>
  </si>
  <si>
    <t xml:space="preserve">         59.838</t>
  </si>
  <si>
    <t xml:space="preserve">           5969</t>
  </si>
  <si>
    <t xml:space="preserve">          65.96</t>
  </si>
  <si>
    <t xml:space="preserve">         196.55</t>
  </si>
  <si>
    <t xml:space="preserve">        144.629</t>
  </si>
  <si>
    <t xml:space="preserve">        167.722</t>
  </si>
  <si>
    <t xml:space="preserve">        159.554</t>
  </si>
  <si>
    <t xml:space="preserve">        197.244</t>
  </si>
  <si>
    <t xml:space="preserve">         193.62</t>
  </si>
  <si>
    <t xml:space="preserve">         192.42</t>
  </si>
  <si>
    <t xml:space="preserve">         186.31</t>
  </si>
  <si>
    <t xml:space="preserve">         59.811</t>
  </si>
  <si>
    <t xml:space="preserve">          66.15</t>
  </si>
  <si>
    <t xml:space="preserve">          44.46</t>
  </si>
  <si>
    <t xml:space="preserve">         195.82</t>
  </si>
  <si>
    <t xml:space="preserve">        144.426</t>
  </si>
  <si>
    <t xml:space="preserve">        144.621</t>
  </si>
  <si>
    <t xml:space="preserve">        167.711</t>
  </si>
  <si>
    <t xml:space="preserve">        159.548</t>
  </si>
  <si>
    <t xml:space="preserve">         621.43</t>
  </si>
  <si>
    <t xml:space="preserve">         563.14</t>
  </si>
  <si>
    <t xml:space="preserve">         726.73</t>
  </si>
  <si>
    <t xml:space="preserve">         605.94</t>
  </si>
  <si>
    <t xml:space="preserve">         193.25</t>
  </si>
  <si>
    <t xml:space="preserve">         192.13</t>
  </si>
  <si>
    <t xml:space="preserve">         -0.284</t>
  </si>
  <si>
    <t xml:space="preserve">         59.776</t>
  </si>
  <si>
    <t xml:space="preserve">          66.28</t>
  </si>
  <si>
    <t xml:space="preserve">          44.62</t>
  </si>
  <si>
    <t xml:space="preserve">         195.15</t>
  </si>
  <si>
    <t xml:space="preserve">        167.703</t>
  </si>
  <si>
    <t xml:space="preserve">        159.542</t>
  </si>
  <si>
    <t xml:space="preserve">         624.00</t>
  </si>
  <si>
    <t xml:space="preserve">         565.85</t>
  </si>
  <si>
    <t xml:space="preserve">         729.34</t>
  </si>
  <si>
    <t xml:space="preserve">         608.21</t>
  </si>
  <si>
    <t xml:space="preserve">        193.932</t>
  </si>
  <si>
    <t xml:space="preserve">         192.86</t>
  </si>
  <si>
    <t xml:space="preserve">         191.82</t>
  </si>
  <si>
    <t xml:space="preserve">         185.03</t>
  </si>
  <si>
    <t xml:space="preserve">         184.35</t>
  </si>
  <si>
    <t xml:space="preserve">         59.723</t>
  </si>
  <si>
    <t xml:space="preserve">           6185</t>
  </si>
  <si>
    <t xml:space="preserve">         194.53</t>
  </si>
  <si>
    <t xml:space="preserve">        144.409</t>
  </si>
  <si>
    <t xml:space="preserve">        167.699</t>
  </si>
  <si>
    <t xml:space="preserve">        159.536</t>
  </si>
  <si>
    <t xml:space="preserve">         626.36</t>
  </si>
  <si>
    <t xml:space="preserve">         568.34</t>
  </si>
  <si>
    <t xml:space="preserve">         731.74</t>
  </si>
  <si>
    <t xml:space="preserve">        196.812</t>
  </si>
  <si>
    <t xml:space="preserve">         192.40</t>
  </si>
  <si>
    <t xml:space="preserve">         182.86</t>
  </si>
  <si>
    <t xml:space="preserve">           6104</t>
  </si>
  <si>
    <t xml:space="preserve">          66.44</t>
  </si>
  <si>
    <t xml:space="preserve">          44.79</t>
  </si>
  <si>
    <t xml:space="preserve">        144.607</t>
  </si>
  <si>
    <t xml:space="preserve">        167.696</t>
  </si>
  <si>
    <t xml:space="preserve">        159.531</t>
  </si>
  <si>
    <t xml:space="preserve">        194.904</t>
  </si>
  <si>
    <t xml:space="preserve">         182.16</t>
  </si>
  <si>
    <t xml:space="preserve">         -0.400</t>
  </si>
  <si>
    <t xml:space="preserve">          66.50</t>
  </si>
  <si>
    <t xml:space="preserve">          44.73</t>
  </si>
  <si>
    <t xml:space="preserve">          -6.81</t>
  </si>
  <si>
    <t xml:space="preserve">         193.29</t>
  </si>
  <si>
    <t xml:space="preserve">        144.387</t>
  </si>
  <si>
    <t xml:space="preserve">        144.603</t>
  </si>
  <si>
    <t xml:space="preserve">        167.692</t>
  </si>
  <si>
    <t xml:space="preserve">        159.526</t>
  </si>
  <si>
    <t xml:space="preserve">         191.15</t>
  </si>
  <si>
    <t xml:space="preserve">         190.16</t>
  </si>
  <si>
    <t xml:space="preserve">         182.09</t>
  </si>
  <si>
    <t xml:space="preserve">        70300.4</t>
  </si>
  <si>
    <t xml:space="preserve">         -0.472</t>
  </si>
  <si>
    <t xml:space="preserve">         59.816</t>
  </si>
  <si>
    <t xml:space="preserve">          44.66</t>
  </si>
  <si>
    <t xml:space="preserve">         -11.75</t>
  </si>
  <si>
    <t xml:space="preserve">         192.63</t>
  </si>
  <si>
    <t xml:space="preserve">        167.689</t>
  </si>
  <si>
    <t xml:space="preserve">        159.520</t>
  </si>
  <si>
    <t xml:space="preserve">         190.39</t>
  </si>
  <si>
    <t xml:space="preserve">         189.26</t>
  </si>
  <si>
    <t xml:space="preserve">         182.15</t>
  </si>
  <si>
    <t xml:space="preserve">        70301.1</t>
  </si>
  <si>
    <t xml:space="preserve">         -0.494</t>
  </si>
  <si>
    <t xml:space="preserve">         59.851</t>
  </si>
  <si>
    <t xml:space="preserve">          66.45</t>
  </si>
  <si>
    <t xml:space="preserve">          44.56</t>
  </si>
  <si>
    <t xml:space="preserve">         -11.68</t>
  </si>
  <si>
    <t xml:space="preserve">        144.365</t>
  </si>
  <si>
    <t xml:space="preserve">        144.595</t>
  </si>
  <si>
    <t xml:space="preserve">        167.685</t>
  </si>
  <si>
    <t xml:space="preserve">        159.515</t>
  </si>
  <si>
    <t xml:space="preserve">        188.316</t>
  </si>
  <si>
    <t xml:space="preserve">         188.16</t>
  </si>
  <si>
    <t xml:space="preserve">        70301.7</t>
  </si>
  <si>
    <t xml:space="preserve">         -11.59</t>
  </si>
  <si>
    <t xml:space="preserve">         191.18</t>
  </si>
  <si>
    <t xml:space="preserve">        144.591</t>
  </si>
  <si>
    <t xml:space="preserve">        167.682</t>
  </si>
  <si>
    <t xml:space="preserve">        159.509</t>
  </si>
  <si>
    <t xml:space="preserve">         188.40</t>
  </si>
  <si>
    <t xml:space="preserve">         182.31</t>
  </si>
  <si>
    <t xml:space="preserve">        70302.4</t>
  </si>
  <si>
    <t xml:space="preserve">         -2.079</t>
  </si>
  <si>
    <t xml:space="preserve">         -0.526</t>
  </si>
  <si>
    <t xml:space="preserve">         59.948</t>
  </si>
  <si>
    <t xml:space="preserve">           6202</t>
  </si>
  <si>
    <t xml:space="preserve">          66.24</t>
  </si>
  <si>
    <t xml:space="preserve">          44.24</t>
  </si>
  <si>
    <t xml:space="preserve">         190.19</t>
  </si>
  <si>
    <t xml:space="preserve">        144.344</t>
  </si>
  <si>
    <t xml:space="preserve">        167.678</t>
  </si>
  <si>
    <t xml:space="preserve">        159.504</t>
  </si>
  <si>
    <t xml:space="preserve">         187.20</t>
  </si>
  <si>
    <t xml:space="preserve">         185.13</t>
  </si>
  <si>
    <t xml:space="preserve">         181.97</t>
  </si>
  <si>
    <t xml:space="preserve">         181.62</t>
  </si>
  <si>
    <t xml:space="preserve">        70303.0</t>
  </si>
  <si>
    <t xml:space="preserve">          66.11</t>
  </si>
  <si>
    <t xml:space="preserve">          44.07</t>
  </si>
  <si>
    <t xml:space="preserve">        144.584</t>
  </si>
  <si>
    <t xml:space="preserve">        167.674</t>
  </si>
  <si>
    <t xml:space="preserve">        159.498</t>
  </si>
  <si>
    <t xml:space="preserve">         186.09</t>
  </si>
  <si>
    <t xml:space="preserve">         183.49</t>
  </si>
  <si>
    <t xml:space="preserve">         180.85</t>
  </si>
  <si>
    <t xml:space="preserve">         188.20</t>
  </si>
  <si>
    <t xml:space="preserve">        144.322</t>
  </si>
  <si>
    <t xml:space="preserve">        144.580</t>
  </si>
  <si>
    <t xml:space="preserve">        167.671</t>
  </si>
  <si>
    <t xml:space="preserve">        159.493</t>
  </si>
  <si>
    <t xml:space="preserve">         626.44</t>
  </si>
  <si>
    <t xml:space="preserve">         568.49</t>
  </si>
  <si>
    <t xml:space="preserve">         732.25</t>
  </si>
  <si>
    <t xml:space="preserve">         185.27</t>
  </si>
  <si>
    <t xml:space="preserve">         181.90</t>
  </si>
  <si>
    <t xml:space="preserve">         179.92</t>
  </si>
  <si>
    <t xml:space="preserve">         60.049</t>
  </si>
  <si>
    <t xml:space="preserve">          65.67</t>
  </si>
  <si>
    <t xml:space="preserve">         187.52</t>
  </si>
  <si>
    <t xml:space="preserve">        167.667</t>
  </si>
  <si>
    <t xml:space="preserve">        159.487</t>
  </si>
  <si>
    <t xml:space="preserve">         627.50</t>
  </si>
  <si>
    <t xml:space="preserve">         570.36</t>
  </si>
  <si>
    <t xml:space="preserve">         738.66</t>
  </si>
  <si>
    <t xml:space="preserve">         615.05</t>
  </si>
  <si>
    <t xml:space="preserve">        184.068</t>
  </si>
  <si>
    <t xml:space="preserve">         180.81</t>
  </si>
  <si>
    <t xml:space="preserve">         180.22</t>
  </si>
  <si>
    <t xml:space="preserve">         178.62</t>
  </si>
  <si>
    <t xml:space="preserve">         60.079</t>
  </si>
  <si>
    <t xml:space="preserve">           5878</t>
  </si>
  <si>
    <t xml:space="preserve">          65.38</t>
  </si>
  <si>
    <t xml:space="preserve">         -11.06</t>
  </si>
  <si>
    <t xml:space="preserve">          -6.41</t>
  </si>
  <si>
    <t xml:space="preserve">         186.88</t>
  </si>
  <si>
    <t xml:space="preserve">        144.300</t>
  </si>
  <si>
    <t xml:space="preserve">        144.572</t>
  </si>
  <si>
    <t xml:space="preserve">        167.664</t>
  </si>
  <si>
    <t xml:space="preserve">        159.482</t>
  </si>
  <si>
    <t xml:space="preserve">         744.56</t>
  </si>
  <si>
    <t xml:space="preserve">         619.10</t>
  </si>
  <si>
    <t xml:space="preserve">         184.36</t>
  </si>
  <si>
    <t xml:space="preserve">         179.07</t>
  </si>
  <si>
    <t xml:space="preserve">         176.86</t>
  </si>
  <si>
    <t xml:space="preserve">         -0.366</t>
  </si>
  <si>
    <t xml:space="preserve">           5799</t>
  </si>
  <si>
    <t xml:space="preserve">          65.03</t>
  </si>
  <si>
    <t xml:space="preserve">          43.14</t>
  </si>
  <si>
    <t xml:space="preserve">         186.30</t>
  </si>
  <si>
    <t xml:space="preserve">        144.568</t>
  </si>
  <si>
    <t xml:space="preserve">        167.660</t>
  </si>
  <si>
    <t xml:space="preserve">        159.477</t>
  </si>
  <si>
    <t xml:space="preserve">         184.06</t>
  </si>
  <si>
    <t xml:space="preserve">         180.09</t>
  </si>
  <si>
    <t xml:space="preserve">         177.38</t>
  </si>
  <si>
    <t xml:space="preserve">         174.76</t>
  </si>
  <si>
    <t xml:space="preserve">        70303.1</t>
  </si>
  <si>
    <t xml:space="preserve">         60.171</t>
  </si>
  <si>
    <t xml:space="preserve">           5718</t>
  </si>
  <si>
    <t xml:space="preserve">          42.73</t>
  </si>
  <si>
    <t xml:space="preserve">         -10.81</t>
  </si>
  <si>
    <t xml:space="preserve">         185.73</t>
  </si>
  <si>
    <t xml:space="preserve">        144.278</t>
  </si>
  <si>
    <t xml:space="preserve">        167.657</t>
  </si>
  <si>
    <t xml:space="preserve">        159.471</t>
  </si>
  <si>
    <t xml:space="preserve">        182.160</t>
  </si>
  <si>
    <t xml:space="preserve">         183.81</t>
  </si>
  <si>
    <t xml:space="preserve">        70304.2</t>
  </si>
  <si>
    <t xml:space="preserve">         -1.606</t>
  </si>
  <si>
    <t xml:space="preserve">         -0.455</t>
  </si>
  <si>
    <t xml:space="preserve">         60.219</t>
  </si>
  <si>
    <t xml:space="preserve">          64.06</t>
  </si>
  <si>
    <t xml:space="preserve">          42.31</t>
  </si>
  <si>
    <t xml:space="preserve">         184.98</t>
  </si>
  <si>
    <t xml:space="preserve">        167.653</t>
  </si>
  <si>
    <t xml:space="preserve">        159.466</t>
  </si>
  <si>
    <t xml:space="preserve">         183.56</t>
  </si>
  <si>
    <t xml:space="preserve">         171.85</t>
  </si>
  <si>
    <t xml:space="preserve">        70305.3</t>
  </si>
  <si>
    <t xml:space="preserve">         60.254</t>
  </si>
  <si>
    <t xml:space="preserve">          41.91</t>
  </si>
  <si>
    <t xml:space="preserve">        144.257</t>
  </si>
  <si>
    <t xml:space="preserve">        144.557</t>
  </si>
  <si>
    <t xml:space="preserve">        167.650</t>
  </si>
  <si>
    <t xml:space="preserve">        159.460</t>
  </si>
  <si>
    <t xml:space="preserve">        186.876</t>
  </si>
  <si>
    <t xml:space="preserve">         183.13</t>
  </si>
  <si>
    <t xml:space="preserve">         180.00</t>
  </si>
  <si>
    <t xml:space="preserve">         168.94</t>
  </si>
  <si>
    <t xml:space="preserve">        70306.4</t>
  </si>
  <si>
    <t xml:space="preserve">         -0.435</t>
  </si>
  <si>
    <t xml:space="preserve">         60.218</t>
  </si>
  <si>
    <t xml:space="preserve">           5173</t>
  </si>
  <si>
    <t xml:space="preserve">          41.60</t>
  </si>
  <si>
    <t xml:space="preserve">         183.75</t>
  </si>
  <si>
    <t xml:space="preserve">        144.246</t>
  </si>
  <si>
    <t xml:space="preserve">        167.646</t>
  </si>
  <si>
    <t xml:space="preserve">        159.455</t>
  </si>
  <si>
    <t xml:space="preserve">         182.69</t>
  </si>
  <si>
    <t xml:space="preserve">         179.86</t>
  </si>
  <si>
    <t xml:space="preserve">         167.78</t>
  </si>
  <si>
    <t xml:space="preserve">        70307.4</t>
  </si>
  <si>
    <t xml:space="preserve">           5120</t>
  </si>
  <si>
    <t xml:space="preserve">          62.45</t>
  </si>
  <si>
    <t xml:space="preserve">         -10.50</t>
  </si>
  <si>
    <t xml:space="preserve">         183.20</t>
  </si>
  <si>
    <t xml:space="preserve">        144.235</t>
  </si>
  <si>
    <t xml:space="preserve">        144.549</t>
  </si>
  <si>
    <t xml:space="preserve">        167.643</t>
  </si>
  <si>
    <t xml:space="preserve">        159.449</t>
  </si>
  <si>
    <t xml:space="preserve">        179.352</t>
  </si>
  <si>
    <t xml:space="preserve">         179.47</t>
  </si>
  <si>
    <t xml:space="preserve">         166.80</t>
  </si>
  <si>
    <t xml:space="preserve">        70308.4</t>
  </si>
  <si>
    <t xml:space="preserve">         -0.633</t>
  </si>
  <si>
    <t xml:space="preserve">         60.142</t>
  </si>
  <si>
    <t xml:space="preserve">           5206</t>
  </si>
  <si>
    <t xml:space="preserve">          61.94</t>
  </si>
  <si>
    <t xml:space="preserve">         -10.44</t>
  </si>
  <si>
    <t xml:space="preserve">         182.64</t>
  </si>
  <si>
    <t xml:space="preserve">        144.224</t>
  </si>
  <si>
    <t xml:space="preserve">        167.639</t>
  </si>
  <si>
    <t xml:space="preserve">        159.444</t>
  </si>
  <si>
    <t xml:space="preserve">         178.95</t>
  </si>
  <si>
    <t xml:space="preserve">         -0.660</t>
  </si>
  <si>
    <t xml:space="preserve">          61.52</t>
  </si>
  <si>
    <t xml:space="preserve">          40.88</t>
  </si>
  <si>
    <t xml:space="preserve">         -10.39</t>
  </si>
  <si>
    <t xml:space="preserve">         182.10</t>
  </si>
  <si>
    <t xml:space="preserve">        144.213</t>
  </si>
  <si>
    <t xml:space="preserve">        167.636</t>
  </si>
  <si>
    <t xml:space="preserve">        159.439</t>
  </si>
  <si>
    <t xml:space="preserve">         628.78</t>
  </si>
  <si>
    <t xml:space="preserve">         744.46</t>
  </si>
  <si>
    <t xml:space="preserve">         180.99</t>
  </si>
  <si>
    <t xml:space="preserve">         168.54</t>
  </si>
  <si>
    <t xml:space="preserve">         170.50</t>
  </si>
  <si>
    <t xml:space="preserve">         -0.723</t>
  </si>
  <si>
    <t xml:space="preserve">         60.088</t>
  </si>
  <si>
    <t xml:space="preserve">          61.14</t>
  </si>
  <si>
    <t xml:space="preserve">          40.61</t>
  </si>
  <si>
    <t xml:space="preserve">         -10.36</t>
  </si>
  <si>
    <t xml:space="preserve">         181.50</t>
  </si>
  <si>
    <t xml:space="preserve">        144.202</t>
  </si>
  <si>
    <t xml:space="preserve">        167.632</t>
  </si>
  <si>
    <t xml:space="preserve">        159.433</t>
  </si>
  <si>
    <t xml:space="preserve">         632.57</t>
  </si>
  <si>
    <t xml:space="preserve">         572.76</t>
  </si>
  <si>
    <t xml:space="preserve">         743.16</t>
  </si>
  <si>
    <t xml:space="preserve">        183.096</t>
  </si>
  <si>
    <t xml:space="preserve">         180.28</t>
  </si>
  <si>
    <t xml:space="preserve">         169.34</t>
  </si>
  <si>
    <t xml:space="preserve">         -2.213</t>
  </si>
  <si>
    <t xml:space="preserve">         -0.814</t>
  </si>
  <si>
    <t xml:space="preserve">          60.79</t>
  </si>
  <si>
    <t xml:space="preserve">          40.36</t>
  </si>
  <si>
    <t xml:space="preserve">         -10.35</t>
  </si>
  <si>
    <t xml:space="preserve">         180.87</t>
  </si>
  <si>
    <t xml:space="preserve">        144.191</t>
  </si>
  <si>
    <t xml:space="preserve">        144.534</t>
  </si>
  <si>
    <t xml:space="preserve">        167.629</t>
  </si>
  <si>
    <t xml:space="preserve">        159.428</t>
  </si>
  <si>
    <t xml:space="preserve">         636.06</t>
  </si>
  <si>
    <t xml:space="preserve">         573.34</t>
  </si>
  <si>
    <t xml:space="preserve">         741.96</t>
  </si>
  <si>
    <t xml:space="preserve">         176.78</t>
  </si>
  <si>
    <t xml:space="preserve">         169.82</t>
  </si>
  <si>
    <t xml:space="preserve">         -2.495</t>
  </si>
  <si>
    <t xml:space="preserve">         -0.775</t>
  </si>
  <si>
    <t xml:space="preserve">         60.099</t>
  </si>
  <si>
    <t xml:space="preserve">           6137</t>
  </si>
  <si>
    <t xml:space="preserve">          40.13</t>
  </si>
  <si>
    <t xml:space="preserve">         -10.34</t>
  </si>
  <si>
    <t xml:space="preserve">        144.530</t>
  </si>
  <si>
    <t xml:space="preserve">        167.625</t>
  </si>
  <si>
    <t xml:space="preserve">        159.422</t>
  </si>
  <si>
    <t xml:space="preserve">        177.480</t>
  </si>
  <si>
    <t xml:space="preserve">         179.00</t>
  </si>
  <si>
    <t xml:space="preserve">         169.85</t>
  </si>
  <si>
    <t xml:space="preserve">        70308.5</t>
  </si>
  <si>
    <t xml:space="preserve">         -0.793</t>
  </si>
  <si>
    <t xml:space="preserve">         60.102</t>
  </si>
  <si>
    <t xml:space="preserve">          39.91</t>
  </si>
  <si>
    <t xml:space="preserve">         -10.32</t>
  </si>
  <si>
    <t xml:space="preserve">        144.170</t>
  </si>
  <si>
    <t xml:space="preserve">        144.526</t>
  </si>
  <si>
    <t xml:space="preserve">        167.622</t>
  </si>
  <si>
    <t xml:space="preserve">        159.417</t>
  </si>
  <si>
    <t xml:space="preserve">        180.720</t>
  </si>
  <si>
    <t xml:space="preserve">         178.37</t>
  </si>
  <si>
    <t xml:space="preserve">         175.19</t>
  </si>
  <si>
    <t xml:space="preserve">         170.77</t>
  </si>
  <si>
    <t xml:space="preserve">        70309.6</t>
  </si>
  <si>
    <t xml:space="preserve">          39.69</t>
  </si>
  <si>
    <t xml:space="preserve">        144.159</t>
  </si>
  <si>
    <t xml:space="preserve">        144.522</t>
  </si>
  <si>
    <t xml:space="preserve">        167.618</t>
  </si>
  <si>
    <t xml:space="preserve">        159.411</t>
  </si>
  <si>
    <t xml:space="preserve">         171.19</t>
  </si>
  <si>
    <t xml:space="preserve">        70310.7</t>
  </si>
  <si>
    <t xml:space="preserve">         -1.643</t>
  </si>
  <si>
    <t xml:space="preserve">         -0.906</t>
  </si>
  <si>
    <t xml:space="preserve">           5854</t>
  </si>
  <si>
    <t xml:space="preserve">          59.57</t>
  </si>
  <si>
    <t xml:space="preserve">          39.45</t>
  </si>
  <si>
    <t xml:space="preserve">         178.33</t>
  </si>
  <si>
    <t xml:space="preserve">        144.519</t>
  </si>
  <si>
    <t xml:space="preserve">        167.615</t>
  </si>
  <si>
    <t xml:space="preserve">        159.406</t>
  </si>
  <si>
    <t xml:space="preserve">         177.21</t>
  </si>
  <si>
    <t xml:space="preserve">         174.22</t>
  </si>
  <si>
    <t xml:space="preserve">         171.33</t>
  </si>
  <si>
    <t xml:space="preserve">        70311.8</t>
  </si>
  <si>
    <t xml:space="preserve">         -1.775</t>
  </si>
  <si>
    <t xml:space="preserve">           5784</t>
  </si>
  <si>
    <t xml:space="preserve">          59.29</t>
  </si>
  <si>
    <t xml:space="preserve">         -10.21</t>
  </si>
  <si>
    <t xml:space="preserve">        167.611</t>
  </si>
  <si>
    <t xml:space="preserve">        159.400</t>
  </si>
  <si>
    <t xml:space="preserve">         173.83</t>
  </si>
  <si>
    <t xml:space="preserve">        70312.9</t>
  </si>
  <si>
    <t xml:space="preserve">         60.209</t>
  </si>
  <si>
    <t xml:space="preserve">           5707</t>
  </si>
  <si>
    <t xml:space="preserve">          59.01</t>
  </si>
  <si>
    <t xml:space="preserve">          39.00</t>
  </si>
  <si>
    <t xml:space="preserve">         -10.15</t>
  </si>
  <si>
    <t xml:space="preserve">        144.511</t>
  </si>
  <si>
    <t xml:space="preserve">        167.608</t>
  </si>
  <si>
    <t xml:space="preserve">        159.395</t>
  </si>
  <si>
    <t xml:space="preserve">        176.508</t>
  </si>
  <si>
    <t xml:space="preserve">         176.09</t>
  </si>
  <si>
    <t xml:space="preserve">         171.25</t>
  </si>
  <si>
    <t xml:space="preserve">        70313.9</t>
  </si>
  <si>
    <t xml:space="preserve">         -1.648</t>
  </si>
  <si>
    <t xml:space="preserve">         60.197</t>
  </si>
  <si>
    <t xml:space="preserve">           5626</t>
  </si>
  <si>
    <t xml:space="preserve">          38.83</t>
  </si>
  <si>
    <t xml:space="preserve">          -5.86</t>
  </si>
  <si>
    <t xml:space="preserve">        144.507</t>
  </si>
  <si>
    <t xml:space="preserve">        167.604</t>
  </si>
  <si>
    <t xml:space="preserve">        159.390</t>
  </si>
  <si>
    <t xml:space="preserve">        176.004</t>
  </si>
  <si>
    <t xml:space="preserve">         175.46</t>
  </si>
  <si>
    <t xml:space="preserve">         172.94</t>
  </si>
  <si>
    <t xml:space="preserve">         -0.600</t>
  </si>
  <si>
    <t xml:space="preserve">          58.40</t>
  </si>
  <si>
    <t xml:space="preserve">         176.07</t>
  </si>
  <si>
    <t xml:space="preserve">        144.503</t>
  </si>
  <si>
    <t xml:space="preserve">        167.601</t>
  </si>
  <si>
    <t xml:space="preserve">        159.384</t>
  </si>
  <si>
    <t xml:space="preserve">         636.01</t>
  </si>
  <si>
    <t xml:space="preserve">         573.36</t>
  </si>
  <si>
    <t xml:space="preserve">         742.43</t>
  </si>
  <si>
    <t xml:space="preserve">         174.78</t>
  </si>
  <si>
    <t xml:space="preserve">         172.45</t>
  </si>
  <si>
    <t xml:space="preserve">         171.21</t>
  </si>
  <si>
    <t xml:space="preserve">         -0.568</t>
  </si>
  <si>
    <t xml:space="preserve">          38.57</t>
  </si>
  <si>
    <t xml:space="preserve">          -9.99</t>
  </si>
  <si>
    <t xml:space="preserve">        144.093</t>
  </si>
  <si>
    <t xml:space="preserve">        144.499</t>
  </si>
  <si>
    <t xml:space="preserve">        167.597</t>
  </si>
  <si>
    <t xml:space="preserve">        159.379</t>
  </si>
  <si>
    <t xml:space="preserve">         635.40</t>
  </si>
  <si>
    <t xml:space="preserve">         573.56</t>
  </si>
  <si>
    <t xml:space="preserve">         748.30</t>
  </si>
  <si>
    <t xml:space="preserve">         174.06</t>
  </si>
  <si>
    <t xml:space="preserve">         171.90</t>
  </si>
  <si>
    <t xml:space="preserve">         170.68</t>
  </si>
  <si>
    <t xml:space="preserve">         -1.681</t>
  </si>
  <si>
    <t xml:space="preserve">         -0.569</t>
  </si>
  <si>
    <t xml:space="preserve">         60.092</t>
  </si>
  <si>
    <t xml:space="preserve">          -9.98</t>
  </si>
  <si>
    <t xml:space="preserve">         174.86</t>
  </si>
  <si>
    <t xml:space="preserve">        167.594</t>
  </si>
  <si>
    <t xml:space="preserve">        159.373</t>
  </si>
  <si>
    <t xml:space="preserve">         634.84</t>
  </si>
  <si>
    <t xml:space="preserve">         573.74</t>
  </si>
  <si>
    <t xml:space="preserve">         753.70</t>
  </si>
  <si>
    <t xml:space="preserve">         169.99</t>
  </si>
  <si>
    <t xml:space="preserve">         -1.665</t>
  </si>
  <si>
    <t xml:space="preserve">         -0.538</t>
  </si>
  <si>
    <t xml:space="preserve">          57.68</t>
  </si>
  <si>
    <t xml:space="preserve">          38.34</t>
  </si>
  <si>
    <t xml:space="preserve">         174.23</t>
  </si>
  <si>
    <t xml:space="preserve">        144.072</t>
  </si>
  <si>
    <t xml:space="preserve">        167.590</t>
  </si>
  <si>
    <t xml:space="preserve">        159.368</t>
  </si>
  <si>
    <t xml:space="preserve">         172.22</t>
  </si>
  <si>
    <t xml:space="preserve">        70314.0</t>
  </si>
  <si>
    <t xml:space="preserve">         -1.844</t>
  </si>
  <si>
    <t xml:space="preserve">         60.018</t>
  </si>
  <si>
    <t xml:space="preserve">           6978</t>
  </si>
  <si>
    <t xml:space="preserve">          57.42</t>
  </si>
  <si>
    <t xml:space="preserve">         173.44</t>
  </si>
  <si>
    <t xml:space="preserve">        167.586</t>
  </si>
  <si>
    <t xml:space="preserve">        159.362</t>
  </si>
  <si>
    <t xml:space="preserve">        171.756</t>
  </si>
  <si>
    <t xml:space="preserve">         171.15</t>
  </si>
  <si>
    <t xml:space="preserve">         162.43</t>
  </si>
  <si>
    <t xml:space="preserve">        70315.1</t>
  </si>
  <si>
    <t xml:space="preserve">          38.08</t>
  </si>
  <si>
    <t xml:space="preserve">        144.050</t>
  </si>
  <si>
    <t xml:space="preserve">        144.484</t>
  </si>
  <si>
    <t xml:space="preserve">        167.583</t>
  </si>
  <si>
    <t xml:space="preserve">        159.357</t>
  </si>
  <si>
    <t xml:space="preserve">         158.04</t>
  </si>
  <si>
    <t xml:space="preserve">        70316.2</t>
  </si>
  <si>
    <t xml:space="preserve">           6505</t>
  </si>
  <si>
    <t xml:space="preserve">          57.02</t>
  </si>
  <si>
    <t xml:space="preserve">          -9.94</t>
  </si>
  <si>
    <t xml:space="preserve">         171.83</t>
  </si>
  <si>
    <t xml:space="preserve">        144.039</t>
  </si>
  <si>
    <t xml:space="preserve">        167.579</t>
  </si>
  <si>
    <t xml:space="preserve">        159.352</t>
  </si>
  <si>
    <t xml:space="preserve">         169.44</t>
  </si>
  <si>
    <t xml:space="preserve">         167.20</t>
  </si>
  <si>
    <t xml:space="preserve">         154.79</t>
  </si>
  <si>
    <t xml:space="preserve">        70317.3</t>
  </si>
  <si>
    <t xml:space="preserve">         -1.903</t>
  </si>
  <si>
    <t xml:space="preserve">         60.131</t>
  </si>
  <si>
    <t xml:space="preserve">          37.71</t>
  </si>
  <si>
    <t xml:space="preserve">          -9.92</t>
  </si>
  <si>
    <t xml:space="preserve">         171.05</t>
  </si>
  <si>
    <t xml:space="preserve">        144.476</t>
  </si>
  <si>
    <t xml:space="preserve">        167.576</t>
  </si>
  <si>
    <t xml:space="preserve">        159.346</t>
  </si>
  <si>
    <t xml:space="preserve">         154.92</t>
  </si>
  <si>
    <t xml:space="preserve">        70318.4</t>
  </si>
  <si>
    <t xml:space="preserve">         60.127</t>
  </si>
  <si>
    <t xml:space="preserve">          37.63</t>
  </si>
  <si>
    <t xml:space="preserve">        167.572</t>
  </si>
  <si>
    <t xml:space="preserve">        159.341</t>
  </si>
  <si>
    <t xml:space="preserve">         168.31</t>
  </si>
  <si>
    <t xml:space="preserve">         166.17</t>
  </si>
  <si>
    <t xml:space="preserve">         152.64</t>
  </si>
  <si>
    <t xml:space="preserve">        70319.4</t>
  </si>
  <si>
    <t xml:space="preserve">          -9.88</t>
  </si>
  <si>
    <t xml:space="preserve">        167.569</t>
  </si>
  <si>
    <t xml:space="preserve">        159.335</t>
  </si>
  <si>
    <t xml:space="preserve">         165.75</t>
  </si>
  <si>
    <t xml:space="preserve">          37.49</t>
  </si>
  <si>
    <t xml:space="preserve">         169.04</t>
  </si>
  <si>
    <t xml:space="preserve">        144.465</t>
  </si>
  <si>
    <t xml:space="preserve">        167.565</t>
  </si>
  <si>
    <t xml:space="preserve">        159.330</t>
  </si>
  <si>
    <t xml:space="preserve">         634.86</t>
  </si>
  <si>
    <t xml:space="preserve">         573.79</t>
  </si>
  <si>
    <t xml:space="preserve">         753.64</t>
  </si>
  <si>
    <t xml:space="preserve">         619.12</t>
  </si>
  <si>
    <t xml:space="preserve">         167.44</t>
  </si>
  <si>
    <t xml:space="preserve">         153.48</t>
  </si>
  <si>
    <t xml:space="preserve">          37.46</t>
  </si>
  <si>
    <t xml:space="preserve">          -9.89</t>
  </si>
  <si>
    <t xml:space="preserve">         168.47</t>
  </si>
  <si>
    <t xml:space="preserve">        144.461</t>
  </si>
  <si>
    <t xml:space="preserve">        167.562</t>
  </si>
  <si>
    <t xml:space="preserve">        159.324</t>
  </si>
  <si>
    <t xml:space="preserve">         635.17</t>
  </si>
  <si>
    <t xml:space="preserve">         574.42</t>
  </si>
  <si>
    <t xml:space="preserve">         752.88</t>
  </si>
  <si>
    <t xml:space="preserve">         619.42</t>
  </si>
  <si>
    <t xml:space="preserve">         167.06</t>
  </si>
  <si>
    <t xml:space="preserve">         155.71</t>
  </si>
  <si>
    <t xml:space="preserve">           6267</t>
  </si>
  <si>
    <t xml:space="preserve">          56.33</t>
  </si>
  <si>
    <t xml:space="preserve">          37.43</t>
  </si>
  <si>
    <t xml:space="preserve">        143.974</t>
  </si>
  <si>
    <t xml:space="preserve">        167.558</t>
  </si>
  <si>
    <t xml:space="preserve">        159.319</t>
  </si>
  <si>
    <t xml:space="preserve">         635.46</t>
  </si>
  <si>
    <t xml:space="preserve">         619.70</t>
  </si>
  <si>
    <t xml:space="preserve">         166.69</t>
  </si>
  <si>
    <t xml:space="preserve">         164.49</t>
  </si>
  <si>
    <t xml:space="preserve">         -0.711</t>
  </si>
  <si>
    <t xml:space="preserve">          37.41</t>
  </si>
  <si>
    <t xml:space="preserve">         -10.00</t>
  </si>
  <si>
    <t xml:space="preserve">        143.963</t>
  </si>
  <si>
    <t xml:space="preserve">        144.453</t>
  </si>
  <si>
    <t xml:space="preserve">        159.313</t>
  </si>
  <si>
    <t xml:space="preserve">         166.24</t>
  </si>
  <si>
    <t xml:space="preserve">        70319.5</t>
  </si>
  <si>
    <t xml:space="preserve">         -0.813</t>
  </si>
  <si>
    <t xml:space="preserve">          37.48</t>
  </si>
  <si>
    <t xml:space="preserve">         -10.06</t>
  </si>
  <si>
    <t xml:space="preserve">          -5.84</t>
  </si>
  <si>
    <t xml:space="preserve">         166.86</t>
  </si>
  <si>
    <t xml:space="preserve">        167.551</t>
  </si>
  <si>
    <t xml:space="preserve">        159.308</t>
  </si>
  <si>
    <t xml:space="preserve">         165.70</t>
  </si>
  <si>
    <t xml:space="preserve">         153.06</t>
  </si>
  <si>
    <t xml:space="preserve">        70320.5</t>
  </si>
  <si>
    <t xml:space="preserve">         -0.816</t>
  </si>
  <si>
    <t xml:space="preserve">           6450</t>
  </si>
  <si>
    <t xml:space="preserve">          56.36</t>
  </si>
  <si>
    <t xml:space="preserve">          37.53</t>
  </si>
  <si>
    <t xml:space="preserve">        167.548</t>
  </si>
  <si>
    <t xml:space="preserve">        159.303</t>
  </si>
  <si>
    <t xml:space="preserve">        167.940</t>
  </si>
  <si>
    <t xml:space="preserve">         165.25</t>
  </si>
  <si>
    <t xml:space="preserve">         162.63</t>
  </si>
  <si>
    <t xml:space="preserve">         152.93</t>
  </si>
  <si>
    <t xml:space="preserve">        70321.5</t>
  </si>
  <si>
    <t xml:space="preserve">         -0.821</t>
  </si>
  <si>
    <t xml:space="preserve">           6394</t>
  </si>
  <si>
    <t xml:space="preserve">         -10.10</t>
  </si>
  <si>
    <t xml:space="preserve">        143.930</t>
  </si>
  <si>
    <t xml:space="preserve">        159.297</t>
  </si>
  <si>
    <t xml:space="preserve">         161.82</t>
  </si>
  <si>
    <t xml:space="preserve">        70322.5</t>
  </si>
  <si>
    <t xml:space="preserve">         -1.071</t>
  </si>
  <si>
    <t xml:space="preserve">          37.34</t>
  </si>
  <si>
    <t xml:space="preserve">         165.16</t>
  </si>
  <si>
    <t xml:space="preserve">        144.438</t>
  </si>
  <si>
    <t xml:space="preserve">        167.541</t>
  </si>
  <si>
    <t xml:space="preserve">        159.292</t>
  </si>
  <si>
    <t xml:space="preserve">         160.82</t>
  </si>
  <si>
    <t xml:space="preserve">        70323.5</t>
  </si>
  <si>
    <t xml:space="preserve">         -1.316</t>
  </si>
  <si>
    <t xml:space="preserve">         60.176</t>
  </si>
  <si>
    <t xml:space="preserve">        167.537</t>
  </si>
  <si>
    <t xml:space="preserve">        159.286</t>
  </si>
  <si>
    <t xml:space="preserve">         159.60</t>
  </si>
  <si>
    <t xml:space="preserve">        70324.5</t>
  </si>
  <si>
    <t xml:space="preserve">         60.213</t>
  </si>
  <si>
    <t xml:space="preserve">           6562</t>
  </si>
  <si>
    <t xml:space="preserve">          37.16</t>
  </si>
  <si>
    <t xml:space="preserve">        144.430</t>
  </si>
  <si>
    <t xml:space="preserve">        167.534</t>
  </si>
  <si>
    <t xml:space="preserve">        159.281</t>
  </si>
  <si>
    <t xml:space="preserve">         -1.340</t>
  </si>
  <si>
    <t xml:space="preserve">         60.196</t>
  </si>
  <si>
    <t xml:space="preserve">           6565</t>
  </si>
  <si>
    <t xml:space="preserve">          56.08</t>
  </si>
  <si>
    <t xml:space="preserve">          37.09</t>
  </si>
  <si>
    <t xml:space="preserve">          -9.84</t>
  </si>
  <si>
    <t xml:space="preserve">         163.57</t>
  </si>
  <si>
    <t xml:space="preserve">        167.530</t>
  </si>
  <si>
    <t xml:space="preserve">        159.275</t>
  </si>
  <si>
    <t xml:space="preserve">         635.52</t>
  </si>
  <si>
    <t xml:space="preserve">         575.05</t>
  </si>
  <si>
    <t xml:space="preserve">         752.33</t>
  </si>
  <si>
    <t xml:space="preserve">         619.78</t>
  </si>
  <si>
    <t xml:space="preserve">         156.50</t>
  </si>
  <si>
    <t xml:space="preserve">          -9.69</t>
  </si>
  <si>
    <t xml:space="preserve">          -5.70</t>
  </si>
  <si>
    <t xml:space="preserve">        144.423</t>
  </si>
  <si>
    <t xml:space="preserve">        167.527</t>
  </si>
  <si>
    <t xml:space="preserve">        159.270</t>
  </si>
  <si>
    <t xml:space="preserve">         636.27</t>
  </si>
  <si>
    <t xml:space="preserve">         575.67</t>
  </si>
  <si>
    <t xml:space="preserve">         754.17</t>
  </si>
  <si>
    <t xml:space="preserve">         620.84</t>
  </si>
  <si>
    <t xml:space="preserve">        162.288</t>
  </si>
  <si>
    <t xml:space="preserve">         60.111</t>
  </si>
  <si>
    <t xml:space="preserve">          55.34</t>
  </si>
  <si>
    <t xml:space="preserve">          36.73</t>
  </si>
  <si>
    <t xml:space="preserve">          -5.61</t>
  </si>
  <si>
    <t xml:space="preserve">        167.523</t>
  </si>
  <si>
    <t xml:space="preserve">        159.266</t>
  </si>
  <si>
    <t xml:space="preserve">         636.96</t>
  </si>
  <si>
    <t xml:space="preserve">         576.24</t>
  </si>
  <si>
    <t xml:space="preserve">         755.86</t>
  </si>
  <si>
    <t xml:space="preserve">         160.85</t>
  </si>
  <si>
    <t xml:space="preserve">         156.46</t>
  </si>
  <si>
    <t xml:space="preserve">         154.28</t>
  </si>
  <si>
    <t xml:space="preserve">         60.093</t>
  </si>
  <si>
    <t xml:space="preserve">           6343</t>
  </si>
  <si>
    <t xml:space="preserve">          54.83</t>
  </si>
  <si>
    <t xml:space="preserve">          36.40</t>
  </si>
  <si>
    <t xml:space="preserve">          -9.30</t>
  </si>
  <si>
    <t xml:space="preserve">         161.91</t>
  </si>
  <si>
    <t xml:space="preserve">        167.519</t>
  </si>
  <si>
    <t xml:space="preserve">        159.261</t>
  </si>
  <si>
    <t xml:space="preserve">        70324.6</t>
  </si>
  <si>
    <t xml:space="preserve">         -1.287</t>
  </si>
  <si>
    <t xml:space="preserve">          -5.43</t>
  </si>
  <si>
    <t xml:space="preserve">         161.32</t>
  </si>
  <si>
    <t xml:space="preserve">        143.890</t>
  </si>
  <si>
    <t xml:space="preserve">        144.419</t>
  </si>
  <si>
    <t xml:space="preserve">        167.515</t>
  </si>
  <si>
    <t xml:space="preserve">        159.257</t>
  </si>
  <si>
    <t xml:space="preserve">         159.67</t>
  </si>
  <si>
    <t xml:space="preserve">         155.89</t>
  </si>
  <si>
    <t xml:space="preserve">        70325.6</t>
  </si>
  <si>
    <t xml:space="preserve">          53.81</t>
  </si>
  <si>
    <t xml:space="preserve">          -8.91</t>
  </si>
  <si>
    <t xml:space="preserve">         160.76</t>
  </si>
  <si>
    <t xml:space="preserve">        144.417</t>
  </si>
  <si>
    <t xml:space="preserve">        167.511</t>
  </si>
  <si>
    <t xml:space="preserve">        159.252</t>
  </si>
  <si>
    <t xml:space="preserve">        70326.6</t>
  </si>
  <si>
    <t xml:space="preserve">         -1.069</t>
  </si>
  <si>
    <t xml:space="preserve">          35.24</t>
  </si>
  <si>
    <t xml:space="preserve">         160.23</t>
  </si>
  <si>
    <t xml:space="preserve">        144.415</t>
  </si>
  <si>
    <t xml:space="preserve">        167.507</t>
  </si>
  <si>
    <t xml:space="preserve">        159.248</t>
  </si>
  <si>
    <t xml:space="preserve">        70327.6</t>
  </si>
  <si>
    <t xml:space="preserve">         -1.445</t>
  </si>
  <si>
    <t xml:space="preserve">         -0.969</t>
  </si>
  <si>
    <t xml:space="preserve">         60.215</t>
  </si>
  <si>
    <t xml:space="preserve">           6014</t>
  </si>
  <si>
    <t xml:space="preserve">          52.78</t>
  </si>
  <si>
    <t xml:space="preserve">          34.87</t>
  </si>
  <si>
    <t xml:space="preserve">          -5.24</t>
  </si>
  <si>
    <t xml:space="preserve">        167.503</t>
  </si>
  <si>
    <t xml:space="preserve">        159.243</t>
  </si>
  <si>
    <t xml:space="preserve">        70328.6</t>
  </si>
  <si>
    <t xml:space="preserve">         -1.067</t>
  </si>
  <si>
    <t xml:space="preserve">         60.203</t>
  </si>
  <si>
    <t xml:space="preserve">          34.56</t>
  </si>
  <si>
    <t xml:space="preserve">          -5.20</t>
  </si>
  <si>
    <t xml:space="preserve">        143.901</t>
  </si>
  <si>
    <t xml:space="preserve">        144.412</t>
  </si>
  <si>
    <t xml:space="preserve">        167.500</t>
  </si>
  <si>
    <t xml:space="preserve">        159.239</t>
  </si>
  <si>
    <t xml:space="preserve">         157.53</t>
  </si>
  <si>
    <t xml:space="preserve">        70329.6</t>
  </si>
  <si>
    <t xml:space="preserve">         -1.420</t>
  </si>
  <si>
    <t xml:space="preserve">         60.181</t>
  </si>
  <si>
    <t xml:space="preserve">          51.71</t>
  </si>
  <si>
    <t xml:space="preserve">          34.21</t>
  </si>
  <si>
    <t xml:space="preserve">        144.411</t>
  </si>
  <si>
    <t xml:space="preserve">        167.496</t>
  </si>
  <si>
    <t xml:space="preserve">        159.234</t>
  </si>
  <si>
    <t xml:space="preserve">         -1.415</t>
  </si>
  <si>
    <t xml:space="preserve">         -1.004</t>
  </si>
  <si>
    <t xml:space="preserve">         60.188</t>
  </si>
  <si>
    <t xml:space="preserve">          51.11</t>
  </si>
  <si>
    <t xml:space="preserve">          33.80</t>
  </si>
  <si>
    <t xml:space="preserve">        143.907</t>
  </si>
  <si>
    <t xml:space="preserve">        167.492</t>
  </si>
  <si>
    <t xml:space="preserve">        159.230</t>
  </si>
  <si>
    <t xml:space="preserve">         636.94</t>
  </si>
  <si>
    <t xml:space="preserve">         755.89</t>
  </si>
  <si>
    <t xml:space="preserve">         621.94</t>
  </si>
  <si>
    <t xml:space="preserve">         150.71</t>
  </si>
  <si>
    <t xml:space="preserve">         -1.502</t>
  </si>
  <si>
    <t xml:space="preserve">           5837</t>
  </si>
  <si>
    <t xml:space="preserve">          33.30</t>
  </si>
  <si>
    <t xml:space="preserve">          -8.30</t>
  </si>
  <si>
    <t xml:space="preserve">        167.488</t>
  </si>
  <si>
    <t xml:space="preserve">        159.225</t>
  </si>
  <si>
    <t xml:space="preserve">         636.64</t>
  </si>
  <si>
    <t xml:space="preserve">         574.22</t>
  </si>
  <si>
    <t xml:space="preserve">         756.22</t>
  </si>
  <si>
    <t xml:space="preserve">         623.45</t>
  </si>
  <si>
    <t xml:space="preserve">         -1.507</t>
  </si>
  <si>
    <t xml:space="preserve">         -1.057</t>
  </si>
  <si>
    <t xml:space="preserve">         60.260</t>
  </si>
  <si>
    <t xml:space="preserve">          32.71</t>
  </si>
  <si>
    <t xml:space="preserve">        143.913</t>
  </si>
  <si>
    <t xml:space="preserve">        144.406</t>
  </si>
  <si>
    <t xml:space="preserve">        167.484</t>
  </si>
  <si>
    <t xml:space="preserve">        159.221</t>
  </si>
  <si>
    <t xml:space="preserve">         636.36</t>
  </si>
  <si>
    <t xml:space="preserve">         756.52</t>
  </si>
  <si>
    <t xml:space="preserve">         624.84</t>
  </si>
  <si>
    <t xml:space="preserve">         154.88</t>
  </si>
  <si>
    <t xml:space="preserve">         60.325</t>
  </si>
  <si>
    <t xml:space="preserve">          48.83</t>
  </si>
  <si>
    <t xml:space="preserve">          32.11</t>
  </si>
  <si>
    <t xml:space="preserve">        144.404</t>
  </si>
  <si>
    <t xml:space="preserve">        167.480</t>
  </si>
  <si>
    <t xml:space="preserve">        159.217</t>
  </si>
  <si>
    <t xml:space="preserve">         148.50</t>
  </si>
  <si>
    <t xml:space="preserve">         145.43</t>
  </si>
  <si>
    <t xml:space="preserve">         -1.066</t>
  </si>
  <si>
    <t xml:space="preserve">         60.366</t>
  </si>
  <si>
    <t xml:space="preserve">          47.99</t>
  </si>
  <si>
    <t xml:space="preserve">          31.50</t>
  </si>
  <si>
    <t xml:space="preserve">        144.403</t>
  </si>
  <si>
    <t xml:space="preserve">        167.477</t>
  </si>
  <si>
    <t xml:space="preserve">        159.212</t>
  </si>
  <si>
    <t xml:space="preserve">         144.86</t>
  </si>
  <si>
    <t xml:space="preserve">        70330.1</t>
  </si>
  <si>
    <t xml:space="preserve">         -1.644</t>
  </si>
  <si>
    <t xml:space="preserve">         -0.974</t>
  </si>
  <si>
    <t xml:space="preserve">          47.27</t>
  </si>
  <si>
    <t xml:space="preserve">          -4.69</t>
  </si>
  <si>
    <t xml:space="preserve">        143.921</t>
  </si>
  <si>
    <t xml:space="preserve">        144.401</t>
  </si>
  <si>
    <t xml:space="preserve">        167.473</t>
  </si>
  <si>
    <t xml:space="preserve">        159.208</t>
  </si>
  <si>
    <t xml:space="preserve">         153.30</t>
  </si>
  <si>
    <t xml:space="preserve">         144.40</t>
  </si>
  <si>
    <t xml:space="preserve">        70330.6</t>
  </si>
  <si>
    <t xml:space="preserve">         60.381</t>
  </si>
  <si>
    <t xml:space="preserve">          46.59</t>
  </si>
  <si>
    <t xml:space="preserve">          30.57</t>
  </si>
  <si>
    <t xml:space="preserve">         154.50</t>
  </si>
  <si>
    <t xml:space="preserve">        167.469</t>
  </si>
  <si>
    <t xml:space="preserve">        159.203</t>
  </si>
  <si>
    <t xml:space="preserve">         146.81</t>
  </si>
  <si>
    <t xml:space="preserve">        70331.2</t>
  </si>
  <si>
    <t xml:space="preserve">         -1.504</t>
  </si>
  <si>
    <t xml:space="preserve">         -1.087</t>
  </si>
  <si>
    <t xml:space="preserve">           5962</t>
  </si>
  <si>
    <t xml:space="preserve">        167.465</t>
  </si>
  <si>
    <t xml:space="preserve">        159.199</t>
  </si>
  <si>
    <t xml:space="preserve">        70331.7</t>
  </si>
  <si>
    <t xml:space="preserve">         -1.446</t>
  </si>
  <si>
    <t xml:space="preserve">         -1.284</t>
  </si>
  <si>
    <t xml:space="preserve">         60.462</t>
  </si>
  <si>
    <t xml:space="preserve">          45.45</t>
  </si>
  <si>
    <t xml:space="preserve">          -4.64</t>
  </si>
  <si>
    <t xml:space="preserve">        144.396</t>
  </si>
  <si>
    <t xml:space="preserve">        167.461</t>
  </si>
  <si>
    <t xml:space="preserve">        159.194</t>
  </si>
  <si>
    <t xml:space="preserve">         152.04</t>
  </si>
  <si>
    <t xml:space="preserve">        70332.1</t>
  </si>
  <si>
    <t xml:space="preserve">           1.77</t>
  </si>
  <si>
    <t xml:space="preserve">         60.508</t>
  </si>
  <si>
    <t xml:space="preserve">          29.33</t>
  </si>
  <si>
    <t xml:space="preserve">          -4.63</t>
  </si>
  <si>
    <t xml:space="preserve">        144.395</t>
  </si>
  <si>
    <t xml:space="preserve">        167.457</t>
  </si>
  <si>
    <t xml:space="preserve">        159.190</t>
  </si>
  <si>
    <t xml:space="preserve">         60.523</t>
  </si>
  <si>
    <t xml:space="preserve">          -7.49</t>
  </si>
  <si>
    <t xml:space="preserve">        143.936</t>
  </si>
  <si>
    <t xml:space="preserve">        144.393</t>
  </si>
  <si>
    <t xml:space="preserve">        167.454</t>
  </si>
  <si>
    <t xml:space="preserve">        159.185</t>
  </si>
  <si>
    <t xml:space="preserve">         636.19</t>
  </si>
  <si>
    <t xml:space="preserve">         572.37</t>
  </si>
  <si>
    <t xml:space="preserve">         756.69</t>
  </si>
  <si>
    <t xml:space="preserve">         624.83</t>
  </si>
  <si>
    <t xml:space="preserve">         60.544</t>
  </si>
  <si>
    <t xml:space="preserve">          43.97</t>
  </si>
  <si>
    <t xml:space="preserve">        167.450</t>
  </si>
  <si>
    <t xml:space="preserve">        159.181</t>
  </si>
  <si>
    <t xml:space="preserve">         634.07</t>
  </si>
  <si>
    <t xml:space="preserve">         570.70</t>
  </si>
  <si>
    <t xml:space="preserve">         758.76</t>
  </si>
  <si>
    <t xml:space="preserve">         624.68</t>
  </si>
  <si>
    <t xml:space="preserve">         143.31</t>
  </si>
  <si>
    <t xml:space="preserve">         60.569</t>
  </si>
  <si>
    <t xml:space="preserve">          43.47</t>
  </si>
  <si>
    <t xml:space="preserve">          28.29</t>
  </si>
  <si>
    <t xml:space="preserve">          -4.54</t>
  </si>
  <si>
    <t xml:space="preserve">         151.42</t>
  </si>
  <si>
    <t xml:space="preserve">        144.390</t>
  </si>
  <si>
    <t xml:space="preserve">        167.446</t>
  </si>
  <si>
    <t xml:space="preserve">        159.176</t>
  </si>
  <si>
    <t xml:space="preserve">         760.66</t>
  </si>
  <si>
    <t xml:space="preserve">         150.44</t>
  </si>
  <si>
    <t xml:space="preserve">         145.68</t>
  </si>
  <si>
    <t xml:space="preserve">         142.64</t>
  </si>
  <si>
    <t xml:space="preserve">         60.615</t>
  </si>
  <si>
    <t xml:space="preserve">          27.92</t>
  </si>
  <si>
    <t xml:space="preserve">        143.944</t>
  </si>
  <si>
    <t xml:space="preserve">        144.388</t>
  </si>
  <si>
    <t xml:space="preserve">        167.442</t>
  </si>
  <si>
    <t xml:space="preserve">        159.172</t>
  </si>
  <si>
    <t xml:space="preserve">        70332.2</t>
  </si>
  <si>
    <t xml:space="preserve">         -1.360</t>
  </si>
  <si>
    <t xml:space="preserve">         60.636</t>
  </si>
  <si>
    <t xml:space="preserve">          42.43</t>
  </si>
  <si>
    <t xml:space="preserve">          27.54</t>
  </si>
  <si>
    <t xml:space="preserve">        143.947</t>
  </si>
  <si>
    <t xml:space="preserve">        167.438</t>
  </si>
  <si>
    <t xml:space="preserve">        159.167</t>
  </si>
  <si>
    <t xml:space="preserve">        70333.2</t>
  </si>
  <si>
    <t xml:space="preserve">         60.653</t>
  </si>
  <si>
    <t xml:space="preserve">          41.83</t>
  </si>
  <si>
    <t xml:space="preserve">          27.15</t>
  </si>
  <si>
    <t xml:space="preserve">        167.434</t>
  </si>
  <si>
    <t xml:space="preserve">        159.163</t>
  </si>
  <si>
    <t xml:space="preserve">        70334.1</t>
  </si>
  <si>
    <t xml:space="preserve">         60.608</t>
  </si>
  <si>
    <t xml:space="preserve">        167.431</t>
  </si>
  <si>
    <t xml:space="preserve">        159.158</t>
  </si>
  <si>
    <t xml:space="preserve">         140.76</t>
  </si>
  <si>
    <t xml:space="preserve">        70335.0</t>
  </si>
  <si>
    <t xml:space="preserve">         -1.538</t>
  </si>
  <si>
    <t xml:space="preserve">         60.604</t>
  </si>
  <si>
    <t xml:space="preserve">          26.42</t>
  </si>
  <si>
    <t xml:space="preserve">          -4.26</t>
  </si>
  <si>
    <t xml:space="preserve">        144.382</t>
  </si>
  <si>
    <t xml:space="preserve">        167.427</t>
  </si>
  <si>
    <t xml:space="preserve">        159.154</t>
  </si>
  <si>
    <t xml:space="preserve">         147.85</t>
  </si>
  <si>
    <t xml:space="preserve">        70336.0</t>
  </si>
  <si>
    <t xml:space="preserve">         -1.427</t>
  </si>
  <si>
    <t xml:space="preserve">         60.588</t>
  </si>
  <si>
    <t xml:space="preserve">          26.08</t>
  </si>
  <si>
    <t xml:space="preserve">        143.959</t>
  </si>
  <si>
    <t xml:space="preserve">        144.380</t>
  </si>
  <si>
    <t xml:space="preserve">        167.423</t>
  </si>
  <si>
    <t xml:space="preserve">        159.149</t>
  </si>
  <si>
    <t xml:space="preserve">        148.356</t>
  </si>
  <si>
    <t xml:space="preserve">         138.83</t>
  </si>
  <si>
    <t xml:space="preserve">        70336.9</t>
  </si>
  <si>
    <t xml:space="preserve">         -1.261</t>
  </si>
  <si>
    <t xml:space="preserve">         -1.395</t>
  </si>
  <si>
    <t xml:space="preserve">          39.58</t>
  </si>
  <si>
    <t xml:space="preserve">          25.82</t>
  </si>
  <si>
    <t xml:space="preserve">        144.379</t>
  </si>
  <si>
    <t xml:space="preserve">        167.419</t>
  </si>
  <si>
    <t xml:space="preserve">        159.145</t>
  </si>
  <si>
    <t xml:space="preserve">         137.66</t>
  </si>
  <si>
    <t xml:space="preserve">         144.02</t>
  </si>
  <si>
    <t xml:space="preserve">         -1.262</t>
  </si>
  <si>
    <t xml:space="preserve">         60.453</t>
  </si>
  <si>
    <t xml:space="preserve">          25.61</t>
  </si>
  <si>
    <t xml:space="preserve">          -4.06</t>
  </si>
  <si>
    <t xml:space="preserve">        143.965</t>
  </si>
  <si>
    <t xml:space="preserve">        167.415</t>
  </si>
  <si>
    <t xml:space="preserve">        159.140</t>
  </si>
  <si>
    <t xml:space="preserve">         631.99</t>
  </si>
  <si>
    <t xml:space="preserve">         568.98</t>
  </si>
  <si>
    <t xml:space="preserve">         760.42</t>
  </si>
  <si>
    <t xml:space="preserve">         624.42</t>
  </si>
  <si>
    <t xml:space="preserve">         138.76</t>
  </si>
  <si>
    <t xml:space="preserve">         -1.210</t>
  </si>
  <si>
    <t xml:space="preserve">         -1.429</t>
  </si>
  <si>
    <t xml:space="preserve">         60.374</t>
  </si>
  <si>
    <t xml:space="preserve">          38.64</t>
  </si>
  <si>
    <t xml:space="preserve">          25.38</t>
  </si>
  <si>
    <t xml:space="preserve">        144.375</t>
  </si>
  <si>
    <t xml:space="preserve">        167.411</t>
  </si>
  <si>
    <t xml:space="preserve">        159.136</t>
  </si>
  <si>
    <t xml:space="preserve">         630.32</t>
  </si>
  <si>
    <t xml:space="preserve">         566.69</t>
  </si>
  <si>
    <t xml:space="preserve">         757.48</t>
  </si>
  <si>
    <t xml:space="preserve">         622.91</t>
  </si>
  <si>
    <t xml:space="preserve">         -1.209</t>
  </si>
  <si>
    <t xml:space="preserve">         60.295</t>
  </si>
  <si>
    <t xml:space="preserve">          38.17</t>
  </si>
  <si>
    <t xml:space="preserve">          25.15</t>
  </si>
  <si>
    <t xml:space="preserve">          -3.99</t>
  </si>
  <si>
    <t xml:space="preserve">        144.374</t>
  </si>
  <si>
    <t xml:space="preserve">        167.407</t>
  </si>
  <si>
    <t xml:space="preserve">        159.131</t>
  </si>
  <si>
    <t xml:space="preserve">         754.78</t>
  </si>
  <si>
    <t xml:space="preserve">         -1.195</t>
  </si>
  <si>
    <t xml:space="preserve">          37.68</t>
  </si>
  <si>
    <t xml:space="preserve">          24.86</t>
  </si>
  <si>
    <t xml:space="preserve">          -3.97</t>
  </si>
  <si>
    <t xml:space="preserve">        144.372</t>
  </si>
  <si>
    <t xml:space="preserve">        167.404</t>
  </si>
  <si>
    <t xml:space="preserve">        159.127</t>
  </si>
  <si>
    <t xml:space="preserve">         -1.177</t>
  </si>
  <si>
    <t xml:space="preserve">         60.246</t>
  </si>
  <si>
    <t xml:space="preserve">          37.12</t>
  </si>
  <si>
    <t xml:space="preserve">          24.48</t>
  </si>
  <si>
    <t xml:space="preserve">        143.976</t>
  </si>
  <si>
    <t xml:space="preserve">        144.371</t>
  </si>
  <si>
    <t xml:space="preserve">        167.400</t>
  </si>
  <si>
    <t xml:space="preserve">        159.122</t>
  </si>
  <si>
    <t xml:space="preserve">         136.64</t>
  </si>
  <si>
    <t xml:space="preserve">        70337.8</t>
  </si>
  <si>
    <t xml:space="preserve">         60.329</t>
  </si>
  <si>
    <t xml:space="preserve">           5616</t>
  </si>
  <si>
    <t xml:space="preserve">          -3.91</t>
  </si>
  <si>
    <t xml:space="preserve">        143.979</t>
  </si>
  <si>
    <t xml:space="preserve">        167.396</t>
  </si>
  <si>
    <t xml:space="preserve">        159.118</t>
  </si>
  <si>
    <t xml:space="preserve">        70338.7</t>
  </si>
  <si>
    <t xml:space="preserve">         -1.147</t>
  </si>
  <si>
    <t xml:space="preserve">         -1.479</t>
  </si>
  <si>
    <t xml:space="preserve">         60.406</t>
  </si>
  <si>
    <t xml:space="preserve">          23.52</t>
  </si>
  <si>
    <t xml:space="preserve">        144.367</t>
  </si>
  <si>
    <t xml:space="preserve">        167.392</t>
  </si>
  <si>
    <t xml:space="preserve">        159.113</t>
  </si>
  <si>
    <t xml:space="preserve">        70339.5</t>
  </si>
  <si>
    <t xml:space="preserve">         -1.132</t>
  </si>
  <si>
    <t xml:space="preserve">         -1.437</t>
  </si>
  <si>
    <t xml:space="preserve">          35.16</t>
  </si>
  <si>
    <t xml:space="preserve">          23.02</t>
  </si>
  <si>
    <t xml:space="preserve">         143.84</t>
  </si>
  <si>
    <t xml:space="preserve">        144.366</t>
  </si>
  <si>
    <t xml:space="preserve">        167.388</t>
  </si>
  <si>
    <t xml:space="preserve">        159.109</t>
  </si>
  <si>
    <t xml:space="preserve">        70340.4</t>
  </si>
  <si>
    <t xml:space="preserve">         -1.128</t>
  </si>
  <si>
    <t xml:space="preserve">         -1.530</t>
  </si>
  <si>
    <t xml:space="preserve">          34.35</t>
  </si>
  <si>
    <t xml:space="preserve">          22.48</t>
  </si>
  <si>
    <t xml:space="preserve">          -5.47</t>
  </si>
  <si>
    <t xml:space="preserve">          -3.59</t>
  </si>
  <si>
    <t xml:space="preserve">        143.988</t>
  </si>
  <si>
    <t xml:space="preserve">        144.364</t>
  </si>
  <si>
    <t xml:space="preserve">        167.384</t>
  </si>
  <si>
    <t xml:space="preserve">        159.105</t>
  </si>
  <si>
    <t xml:space="preserve">         133.64</t>
  </si>
  <si>
    <t xml:space="preserve">        70341.2</t>
  </si>
  <si>
    <t xml:space="preserve">         -1.070</t>
  </si>
  <si>
    <t xml:space="preserve">         60.427</t>
  </si>
  <si>
    <t xml:space="preserve">          33.49</t>
  </si>
  <si>
    <t xml:space="preserve">          21.94</t>
  </si>
  <si>
    <t xml:space="preserve">        143.991</t>
  </si>
  <si>
    <t xml:space="preserve">        167.381</t>
  </si>
  <si>
    <t xml:space="preserve">        159.100</t>
  </si>
  <si>
    <t xml:space="preserve">         139.83</t>
  </si>
  <si>
    <t xml:space="preserve">         -1.036</t>
  </si>
  <si>
    <t xml:space="preserve">         60.352</t>
  </si>
  <si>
    <t xml:space="preserve">           5650</t>
  </si>
  <si>
    <t xml:space="preserve">          32.53</t>
  </si>
  <si>
    <t xml:space="preserve">          21.39</t>
  </si>
  <si>
    <t xml:space="preserve">        143.993</t>
  </si>
  <si>
    <t xml:space="preserve">        167.377</t>
  </si>
  <si>
    <t xml:space="preserve">        159.096</t>
  </si>
  <si>
    <t xml:space="preserve">         628.70</t>
  </si>
  <si>
    <t xml:space="preserve">         564.51</t>
  </si>
  <si>
    <t xml:space="preserve">         754.56</t>
  </si>
  <si>
    <t xml:space="preserve">         621.44</t>
  </si>
  <si>
    <t xml:space="preserve">         -1.001</t>
  </si>
  <si>
    <t xml:space="preserve">         60.265</t>
  </si>
  <si>
    <t xml:space="preserve">          20.85</t>
  </si>
  <si>
    <t xml:space="preserve">          -4.76</t>
  </si>
  <si>
    <t xml:space="preserve">        144.359</t>
  </si>
  <si>
    <t xml:space="preserve">        167.373</t>
  </si>
  <si>
    <t xml:space="preserve">        159.091</t>
  </si>
  <si>
    <t xml:space="preserve">         627.64</t>
  </si>
  <si>
    <t xml:space="preserve">         563.68</t>
  </si>
  <si>
    <t xml:space="preserve">         751.84</t>
  </si>
  <si>
    <t xml:space="preserve">         620.38</t>
  </si>
  <si>
    <t xml:space="preserve">         -0.921</t>
  </si>
  <si>
    <t xml:space="preserve">          20.29</t>
  </si>
  <si>
    <t xml:space="preserve">          -4.60</t>
  </si>
  <si>
    <t xml:space="preserve">        144.358</t>
  </si>
  <si>
    <t xml:space="preserve">        167.369</t>
  </si>
  <si>
    <t xml:space="preserve">        159.087</t>
  </si>
  <si>
    <t xml:space="preserve">         749.34</t>
  </si>
  <si>
    <t xml:space="preserve">         60.139</t>
  </si>
  <si>
    <t xml:space="preserve">           5613</t>
  </si>
  <si>
    <t xml:space="preserve">          29.67</t>
  </si>
  <si>
    <t xml:space="preserve">          19.65</t>
  </si>
  <si>
    <t xml:space="preserve">          -3.09</t>
  </si>
  <si>
    <t xml:space="preserve">        144.002</t>
  </si>
  <si>
    <t xml:space="preserve">        144.356</t>
  </si>
  <si>
    <t xml:space="preserve">        167.365</t>
  </si>
  <si>
    <t xml:space="preserve">        159.082</t>
  </si>
  <si>
    <t xml:space="preserve">        70341.3</t>
  </si>
  <si>
    <t xml:space="preserve">         -0.845</t>
  </si>
  <si>
    <t xml:space="preserve">         60.256</t>
  </si>
  <si>
    <t xml:space="preserve">          18.96</t>
  </si>
  <si>
    <t xml:space="preserve">          -3.01</t>
  </si>
  <si>
    <t xml:space="preserve">        167.361</t>
  </si>
  <si>
    <t xml:space="preserve">        159.078</t>
  </si>
  <si>
    <t xml:space="preserve">        70342.1</t>
  </si>
  <si>
    <t xml:space="preserve">         -1.543</t>
  </si>
  <si>
    <t xml:space="preserve">          27.99</t>
  </si>
  <si>
    <t xml:space="preserve">          18.38</t>
  </si>
  <si>
    <t xml:space="preserve">        144.008</t>
  </si>
  <si>
    <t xml:space="preserve">        144.353</t>
  </si>
  <si>
    <t xml:space="preserve">        167.358</t>
  </si>
  <si>
    <t xml:space="preserve">        159.073</t>
  </si>
  <si>
    <t xml:space="preserve">        70343.0</t>
  </si>
  <si>
    <t xml:space="preserve">         -0.881</t>
  </si>
  <si>
    <t xml:space="preserve">         60.428</t>
  </si>
  <si>
    <t xml:space="preserve">          17.84</t>
  </si>
  <si>
    <t xml:space="preserve">          -2.87</t>
  </si>
  <si>
    <t xml:space="preserve">        144.351</t>
  </si>
  <si>
    <t xml:space="preserve">        167.354</t>
  </si>
  <si>
    <t xml:space="preserve">        159.069</t>
  </si>
  <si>
    <t xml:space="preserve">         140.63</t>
  </si>
  <si>
    <t xml:space="preserve">        70343.9</t>
  </si>
  <si>
    <t xml:space="preserve">         -0.926</t>
  </si>
  <si>
    <t xml:space="preserve">         -1.695</t>
  </si>
  <si>
    <t xml:space="preserve">         60.467</t>
  </si>
  <si>
    <t xml:space="preserve">          26.55</t>
  </si>
  <si>
    <t xml:space="preserve">        144.014</t>
  </si>
  <si>
    <t xml:space="preserve">        144.350</t>
  </si>
  <si>
    <t xml:space="preserve">        167.350</t>
  </si>
  <si>
    <t xml:space="preserve">        159.064</t>
  </si>
  <si>
    <t xml:space="preserve">         135.08</t>
  </si>
  <si>
    <t xml:space="preserve">        70344.8</t>
  </si>
  <si>
    <t xml:space="preserve">         -0.917</t>
  </si>
  <si>
    <t xml:space="preserve">         -1.779</t>
  </si>
  <si>
    <t xml:space="preserve">         60.410</t>
  </si>
  <si>
    <t xml:space="preserve">          16.93</t>
  </si>
  <si>
    <t xml:space="preserve">          -3.80</t>
  </si>
  <si>
    <t xml:space="preserve">          -2.79</t>
  </si>
  <si>
    <t xml:space="preserve">        167.346</t>
  </si>
  <si>
    <t xml:space="preserve">        159.060</t>
  </si>
  <si>
    <t xml:space="preserve">        70345.6</t>
  </si>
  <si>
    <t xml:space="preserve">         60.290</t>
  </si>
  <si>
    <t xml:space="preserve">          25.01</t>
  </si>
  <si>
    <t xml:space="preserve">          -2.75</t>
  </si>
  <si>
    <t xml:space="preserve">        144.019</t>
  </si>
  <si>
    <t xml:space="preserve">        144.347</t>
  </si>
  <si>
    <t xml:space="preserve">        167.342</t>
  </si>
  <si>
    <t xml:space="preserve">        159.055</t>
  </si>
  <si>
    <t xml:space="preserve">         -0.778</t>
  </si>
  <si>
    <t xml:space="preserve">         60.212</t>
  </si>
  <si>
    <t xml:space="preserve">          24.23</t>
  </si>
  <si>
    <t xml:space="preserve">          16.02</t>
  </si>
  <si>
    <t xml:space="preserve">        144.345</t>
  </si>
  <si>
    <t xml:space="preserve">        167.338</t>
  </si>
  <si>
    <t xml:space="preserve">        159.051</t>
  </si>
  <si>
    <t xml:space="preserve">         626.19</t>
  </si>
  <si>
    <t xml:space="preserve">         749.23</t>
  </si>
  <si>
    <t xml:space="preserve">         619.33</t>
  </si>
  <si>
    <t xml:space="preserve">         139.27</t>
  </si>
  <si>
    <t xml:space="preserve">         138.09</t>
  </si>
  <si>
    <t xml:space="preserve">         -0.746</t>
  </si>
  <si>
    <t xml:space="preserve">          23.46</t>
  </si>
  <si>
    <t xml:space="preserve">          15.52</t>
  </si>
  <si>
    <t xml:space="preserve">          -3.49</t>
  </si>
  <si>
    <t xml:space="preserve">        167.336</t>
  </si>
  <si>
    <t xml:space="preserve">        159.047</t>
  </si>
  <si>
    <t xml:space="preserve">         620.28</t>
  </si>
  <si>
    <t xml:space="preserve">         557.29</t>
  </si>
  <si>
    <t xml:space="preserve">         747.82</t>
  </si>
  <si>
    <t xml:space="preserve">         618.42</t>
  </si>
  <si>
    <t xml:space="preserve">         -0.718</t>
  </si>
  <si>
    <t xml:space="preserve">         60.288</t>
  </si>
  <si>
    <t xml:space="preserve">          22.69</t>
  </si>
  <si>
    <t xml:space="preserve">          14.93</t>
  </si>
  <si>
    <t xml:space="preserve">        159.044</t>
  </si>
  <si>
    <t xml:space="preserve">         746.52</t>
  </si>
  <si>
    <t xml:space="preserve">         -1.755</t>
  </si>
  <si>
    <t xml:space="preserve">          21.96</t>
  </si>
  <si>
    <t xml:space="preserve">          14.36</t>
  </si>
  <si>
    <t xml:space="preserve">        159.042</t>
  </si>
  <si>
    <t xml:space="preserve">         60.552</t>
  </si>
  <si>
    <t xml:space="preserve">          21.26</t>
  </si>
  <si>
    <t xml:space="preserve">          13.86</t>
  </si>
  <si>
    <t xml:space="preserve">          -3.11</t>
  </si>
  <si>
    <t xml:space="preserve">         138.10</t>
  </si>
  <si>
    <t xml:space="preserve">        159.039</t>
  </si>
  <si>
    <t xml:space="preserve">        70346.5</t>
  </si>
  <si>
    <t xml:space="preserve">         -1.587</t>
  </si>
  <si>
    <t xml:space="preserve">           5579</t>
  </si>
  <si>
    <t xml:space="preserve">          20.56</t>
  </si>
  <si>
    <t xml:space="preserve">          13.47</t>
  </si>
  <si>
    <t xml:space="preserve">        159.037</t>
  </si>
  <si>
    <t xml:space="preserve">        70347.3</t>
  </si>
  <si>
    <t xml:space="preserve">           5607</t>
  </si>
  <si>
    <t xml:space="preserve">          13.11</t>
  </si>
  <si>
    <t xml:space="preserve">        143.998</t>
  </si>
  <si>
    <t xml:space="preserve">        159.034</t>
  </si>
  <si>
    <t xml:space="preserve">        70348.1</t>
  </si>
  <si>
    <t xml:space="preserve">         -0.756</t>
  </si>
  <si>
    <t xml:space="preserve">         60.239</t>
  </si>
  <si>
    <t xml:space="preserve">          19.32</t>
  </si>
  <si>
    <t xml:space="preserve">          12.76</t>
  </si>
  <si>
    <t xml:space="preserve">          -2.89</t>
  </si>
  <si>
    <t xml:space="preserve">        159.032</t>
  </si>
  <si>
    <t xml:space="preserve">        70348.9</t>
  </si>
  <si>
    <t xml:space="preserve">         -0.754</t>
  </si>
  <si>
    <t xml:space="preserve">         60.204</t>
  </si>
  <si>
    <t xml:space="preserve">          18.80</t>
  </si>
  <si>
    <t xml:space="preserve">        159.029</t>
  </si>
  <si>
    <t xml:space="preserve">         133.85</t>
  </si>
  <si>
    <t xml:space="preserve">        70349.7</t>
  </si>
  <si>
    <t xml:space="preserve">         -0.743</t>
  </si>
  <si>
    <t xml:space="preserve">          12.02</t>
  </si>
  <si>
    <t xml:space="preserve">          -2.36</t>
  </si>
  <si>
    <t xml:space="preserve">        159.027</t>
  </si>
  <si>
    <t xml:space="preserve">         -0.701</t>
  </si>
  <si>
    <t xml:space="preserve">         60.572</t>
  </si>
  <si>
    <t xml:space="preserve">          11.65</t>
  </si>
  <si>
    <t xml:space="preserve">        159.024</t>
  </si>
  <si>
    <t xml:space="preserve">         614.65</t>
  </si>
  <si>
    <t xml:space="preserve">         552.30</t>
  </si>
  <si>
    <t xml:space="preserve">         746.16</t>
  </si>
  <si>
    <t xml:space="preserve">         617.47</t>
  </si>
  <si>
    <t xml:space="preserve">         60.684</t>
  </si>
  <si>
    <t xml:space="preserve">          17.49</t>
  </si>
  <si>
    <t xml:space="preserve">          11.34</t>
  </si>
  <si>
    <t xml:space="preserve">          -2.33</t>
  </si>
  <si>
    <t xml:space="preserve">        159.021</t>
  </si>
  <si>
    <t xml:space="preserve">         612.23</t>
  </si>
  <si>
    <t xml:space="preserve">         549.80</t>
  </si>
  <si>
    <t xml:space="preserve">         741.70</t>
  </si>
  <si>
    <t xml:space="preserve">         616.10</t>
  </si>
  <si>
    <t xml:space="preserve">         136.11</t>
  </si>
  <si>
    <t xml:space="preserve">         135.68</t>
  </si>
  <si>
    <t xml:space="preserve">          11.11</t>
  </si>
  <si>
    <t xml:space="preserve">        159.019</t>
  </si>
  <si>
    <t xml:space="preserve">         610.00</t>
  </si>
  <si>
    <t xml:space="preserve">         737.60</t>
  </si>
  <si>
    <t xml:space="preserve">         -0.626</t>
  </si>
  <si>
    <t xml:space="preserve">         -1.915</t>
  </si>
  <si>
    <t xml:space="preserve">         60.540</t>
  </si>
  <si>
    <t xml:space="preserve">          10.82</t>
  </si>
  <si>
    <t xml:space="preserve">          -2.25</t>
  </si>
  <si>
    <t xml:space="preserve">        159.016</t>
  </si>
  <si>
    <t xml:space="preserve">          16.08</t>
  </si>
  <si>
    <t xml:space="preserve">          -2.42</t>
  </si>
  <si>
    <t xml:space="preserve">        159.014</t>
  </si>
  <si>
    <t xml:space="preserve">        70350.1</t>
  </si>
  <si>
    <t xml:space="preserve">          15.56</t>
  </si>
  <si>
    <t xml:space="preserve">        159.011</t>
  </si>
  <si>
    <t xml:space="preserve">        70350.6</t>
  </si>
  <si>
    <t xml:space="preserve">         60.789</t>
  </si>
  <si>
    <t xml:space="preserve">           5495</t>
  </si>
  <si>
    <t xml:space="preserve">           9.64</t>
  </si>
  <si>
    <t xml:space="preserve">        159.009</t>
  </si>
  <si>
    <t xml:space="preserve">        70351.0</t>
  </si>
  <si>
    <t xml:space="preserve">         -0.680</t>
  </si>
  <si>
    <t xml:space="preserve">         60.944</t>
  </si>
  <si>
    <t xml:space="preserve">          14.34</t>
  </si>
  <si>
    <t xml:space="preserve">           9.20</t>
  </si>
  <si>
    <t xml:space="preserve">        159.006</t>
  </si>
  <si>
    <t xml:space="preserve">        70351.5</t>
  </si>
  <si>
    <t xml:space="preserve">         -0.673</t>
  </si>
  <si>
    <t xml:space="preserve">         60.861</t>
  </si>
  <si>
    <t xml:space="preserve">          13.65</t>
  </si>
  <si>
    <t xml:space="preserve">           8.79</t>
  </si>
  <si>
    <t xml:space="preserve">        159.003</t>
  </si>
  <si>
    <t xml:space="preserve">        70351.9</t>
  </si>
  <si>
    <t xml:space="preserve">         -0.646</t>
  </si>
  <si>
    <t xml:space="preserve">         60.753</t>
  </si>
  <si>
    <t xml:space="preserve">          12.92</t>
  </si>
  <si>
    <t xml:space="preserve">           8.35</t>
  </si>
  <si>
    <t xml:space="preserve">        159.001</t>
  </si>
  <si>
    <t xml:space="preserve">         60.654</t>
  </si>
  <si>
    <t xml:space="preserve">          12.21</t>
  </si>
  <si>
    <t xml:space="preserve">           7.91</t>
  </si>
  <si>
    <t xml:space="preserve">         609.77</t>
  </si>
  <si>
    <t xml:space="preserve">         547.42</t>
  </si>
  <si>
    <t xml:space="preserve">         737.15</t>
  </si>
  <si>
    <t xml:space="preserve">         614.60</t>
  </si>
  <si>
    <t xml:space="preserve">         -0.541</t>
  </si>
  <si>
    <t xml:space="preserve">         60.882</t>
  </si>
  <si>
    <t xml:space="preserve">          11.52</t>
  </si>
  <si>
    <t xml:space="preserve">           7.39</t>
  </si>
  <si>
    <t xml:space="preserve">        143.926</t>
  </si>
  <si>
    <t xml:space="preserve">        158.996</t>
  </si>
  <si>
    <t xml:space="preserve">         606.89</t>
  </si>
  <si>
    <t xml:space="preserve">         546.38</t>
  </si>
  <si>
    <t xml:space="preserve">         731.50</t>
  </si>
  <si>
    <t xml:space="preserve">         611.57</t>
  </si>
  <si>
    <t xml:space="preserve">         61.077</t>
  </si>
  <si>
    <t xml:space="preserve">          10.86</t>
  </si>
  <si>
    <t xml:space="preserve">        158.993</t>
  </si>
  <si>
    <t xml:space="preserve">         726.30</t>
  </si>
  <si>
    <t xml:space="preserve">         61.221</t>
  </si>
  <si>
    <t xml:space="preserve">           6.46</t>
  </si>
  <si>
    <t xml:space="preserve">        143.917</t>
  </si>
  <si>
    <t xml:space="preserve">        158.991</t>
  </si>
  <si>
    <t xml:space="preserve">        70352.0</t>
  </si>
  <si>
    <t xml:space="preserve">         61.178</t>
  </si>
  <si>
    <t xml:space="preserve">           5.99</t>
  </si>
  <si>
    <t xml:space="preserve">         133.35</t>
  </si>
  <si>
    <t xml:space="preserve">        158.988</t>
  </si>
  <si>
    <t xml:space="preserve">         126.86</t>
  </si>
  <si>
    <t xml:space="preserve">        70352.8</t>
  </si>
  <si>
    <t xml:space="preserve">         61.261</t>
  </si>
  <si>
    <t xml:space="preserve">           8.68</t>
  </si>
  <si>
    <t xml:space="preserve">           5.48</t>
  </si>
  <si>
    <t xml:space="preserve">        158.986</t>
  </si>
  <si>
    <t xml:space="preserve">         134.02</t>
  </si>
  <si>
    <t xml:space="preserve">        70353.6</t>
  </si>
  <si>
    <t xml:space="preserve">         61.562</t>
  </si>
  <si>
    <t xml:space="preserve">           7.90</t>
  </si>
  <si>
    <t xml:space="preserve">           4.92</t>
  </si>
  <si>
    <t xml:space="preserve">        158.983</t>
  </si>
  <si>
    <t xml:space="preserve">         133.69</t>
  </si>
  <si>
    <t xml:space="preserve">         130.93</t>
  </si>
  <si>
    <t xml:space="preserve">        70354.5</t>
  </si>
  <si>
    <t xml:space="preserve">         -0.412</t>
  </si>
  <si>
    <t xml:space="preserve">         61.842</t>
  </si>
  <si>
    <t xml:space="preserve">        158.980</t>
  </si>
  <si>
    <t xml:space="preserve">        70355.3</t>
  </si>
  <si>
    <t xml:space="preserve">         -2.043</t>
  </si>
  <si>
    <t xml:space="preserve">         61.907</t>
  </si>
  <si>
    <t xml:space="preserve">           3.99</t>
  </si>
  <si>
    <t xml:space="preserve">        158.978</t>
  </si>
  <si>
    <t xml:space="preserve">        70356.1</t>
  </si>
  <si>
    <t xml:space="preserve">         -2.134</t>
  </si>
  <si>
    <t xml:space="preserve">         61.813</t>
  </si>
  <si>
    <t xml:space="preserve">           3.62</t>
  </si>
  <si>
    <t xml:space="preserve">        158.975</t>
  </si>
  <si>
    <t xml:space="preserve">         133.44</t>
  </si>
  <si>
    <t xml:space="preserve">         61.768</t>
  </si>
  <si>
    <t xml:space="preserve">           5.28</t>
  </si>
  <si>
    <t xml:space="preserve">        158.973</t>
  </si>
  <si>
    <t xml:space="preserve">         603.77</t>
  </si>
  <si>
    <t xml:space="preserve">         544.99</t>
  </si>
  <si>
    <t xml:space="preserve">         725.89</t>
  </si>
  <si>
    <t xml:space="preserve">         608.51</t>
  </si>
  <si>
    <t xml:space="preserve">         -0.208</t>
  </si>
  <si>
    <t xml:space="preserve">           4.79</t>
  </si>
  <si>
    <t xml:space="preserve">           2.97</t>
  </si>
  <si>
    <t xml:space="preserve">        158.970</t>
  </si>
  <si>
    <t xml:space="preserve">         597.90</t>
  </si>
  <si>
    <t xml:space="preserve">         539.57</t>
  </si>
  <si>
    <t xml:space="preserve">         720.78</t>
  </si>
  <si>
    <t xml:space="preserve">         605.18</t>
  </si>
  <si>
    <t xml:space="preserve">       1518.462</t>
  </si>
  <si>
    <t xml:space="preserve">         132.30</t>
  </si>
  <si>
    <t xml:space="preserve">        143.873</t>
  </si>
  <si>
    <t xml:space="preserve">        158.968</t>
  </si>
  <si>
    <t xml:space="preserve">         716.08</t>
  </si>
  <si>
    <t xml:space="preserve">       1518.472</t>
  </si>
  <si>
    <t xml:space="preserve">           3.88</t>
  </si>
  <si>
    <t xml:space="preserve">           2.49</t>
  </si>
  <si>
    <t xml:space="preserve">        143.869</t>
  </si>
  <si>
    <t xml:space="preserve">        158.965</t>
  </si>
  <si>
    <t xml:space="preserve">       1518.482</t>
  </si>
  <si>
    <t xml:space="preserve">           3.51</t>
  </si>
  <si>
    <t xml:space="preserve">        158.963</t>
  </si>
  <si>
    <t xml:space="preserve">         133.37</t>
  </si>
  <si>
    <t xml:space="preserve">       1518.492</t>
  </si>
  <si>
    <t xml:space="preserve">        70356.9</t>
  </si>
  <si>
    <t xml:space="preserve">           3.17</t>
  </si>
  <si>
    <t xml:space="preserve">        143.859</t>
  </si>
  <si>
    <t xml:space="preserve">        158.960</t>
  </si>
  <si>
    <t xml:space="preserve">       1518.502</t>
  </si>
  <si>
    <t xml:space="preserve">        70357.7</t>
  </si>
  <si>
    <t xml:space="preserve">           2.86</t>
  </si>
  <si>
    <t xml:space="preserve">        158.957</t>
  </si>
  <si>
    <t xml:space="preserve">       1518.512</t>
  </si>
  <si>
    <t xml:space="preserve">        70358.5</t>
  </si>
  <si>
    <t xml:space="preserve">           2.60</t>
  </si>
  <si>
    <t xml:space="preserve">           1.73</t>
  </si>
  <si>
    <t xml:space="preserve">        158.955</t>
  </si>
  <si>
    <t xml:space="preserve">       1518.522</t>
  </si>
  <si>
    <t xml:space="preserve">        70359.3</t>
  </si>
  <si>
    <t xml:space="preserve">           5390</t>
  </si>
  <si>
    <t xml:space="preserve">           2.34</t>
  </si>
  <si>
    <t xml:space="preserve">           1.59</t>
  </si>
  <si>
    <t xml:space="preserve">        158.952</t>
  </si>
  <si>
    <t xml:space="preserve">       1518.532</t>
  </si>
  <si>
    <t xml:space="preserve">        70360.0</t>
  </si>
  <si>
    <t xml:space="preserve">         -0.254</t>
  </si>
  <si>
    <t xml:space="preserve">           2.12</t>
  </si>
  <si>
    <t xml:space="preserve">        143.840</t>
  </si>
  <si>
    <t xml:space="preserve">        158.950</t>
  </si>
  <si>
    <t xml:space="preserve">         132.56</t>
  </si>
  <si>
    <t xml:space="preserve">       1518.542</t>
  </si>
  <si>
    <t xml:space="preserve">        158.947</t>
  </si>
  <si>
    <t xml:space="preserve">         591.87</t>
  </si>
  <si>
    <t xml:space="preserve">         534.06</t>
  </si>
  <si>
    <t xml:space="preserve">         715.32</t>
  </si>
  <si>
    <t xml:space="preserve">         132.44</t>
  </si>
  <si>
    <t xml:space="preserve">       1518.552</t>
  </si>
  <si>
    <t xml:space="preserve">        158.945</t>
  </si>
  <si>
    <t xml:space="preserve">         583.95</t>
  </si>
  <si>
    <t xml:space="preserve">         527.60</t>
  </si>
  <si>
    <t xml:space="preserve">         705.76</t>
  </si>
  <si>
    <t xml:space="preserve">         598.05</t>
  </si>
  <si>
    <t xml:space="preserve">       1518.562</t>
  </si>
  <si>
    <t xml:space="preserve">        158.942</t>
  </si>
  <si>
    <t xml:space="preserve">         576.66</t>
  </si>
  <si>
    <t xml:space="preserve">         521.66</t>
  </si>
  <si>
    <t xml:space="preserve">         696.96</t>
  </si>
  <si>
    <t xml:space="preserve">         594.58</t>
  </si>
  <si>
    <t xml:space="preserve">       1518.572</t>
  </si>
  <si>
    <t xml:space="preserve">        158.940</t>
  </si>
  <si>
    <t xml:space="preserve">       1518.582</t>
  </si>
  <si>
    <t xml:space="preserve">        158.937</t>
  </si>
  <si>
    <t xml:space="preserve">       1518.592</t>
  </si>
  <si>
    <t xml:space="preserve">        70360.8</t>
  </si>
  <si>
    <t xml:space="preserve">        158.934</t>
  </si>
  <si>
    <t xml:space="preserve">       1518.602</t>
  </si>
  <si>
    <t xml:space="preserve">        70361.5</t>
  </si>
  <si>
    <t xml:space="preserve">         131.10</t>
  </si>
  <si>
    <t xml:space="preserve">        158.932</t>
  </si>
  <si>
    <t xml:space="preserve">       1518.612</t>
  </si>
  <si>
    <t xml:space="preserve">        70362.2</t>
  </si>
  <si>
    <t xml:space="preserve">        158.929</t>
  </si>
  <si>
    <t xml:space="preserve">       1518.622</t>
  </si>
  <si>
    <t xml:space="preserve">        70363.0</t>
  </si>
  <si>
    <t xml:space="preserve">        158.927</t>
  </si>
  <si>
    <t xml:space="preserve">       1518.632</t>
  </si>
  <si>
    <t xml:space="preserve">        70363.7</t>
  </si>
  <si>
    <t xml:space="preserve">        158.924</t>
  </si>
  <si>
    <t xml:space="preserve">       1518.642</t>
  </si>
  <si>
    <t xml:space="preserve">         -0.228</t>
  </si>
  <si>
    <t xml:space="preserve">        158.922</t>
  </si>
  <si>
    <t xml:space="preserve">         576.28</t>
  </si>
  <si>
    <t xml:space="preserve">         521.46</t>
  </si>
  <si>
    <t xml:space="preserve">         696.39</t>
  </si>
  <si>
    <t xml:space="preserve">         594.08</t>
  </si>
  <si>
    <t xml:space="preserve">       1518.652</t>
  </si>
  <si>
    <t xml:space="preserve">        167.337</t>
  </si>
  <si>
    <t xml:space="preserve">        158.921</t>
  </si>
  <si>
    <t xml:space="preserve">         571.49</t>
  </si>
  <si>
    <t xml:space="preserve">         518.96</t>
  </si>
  <si>
    <t xml:space="preserve">         689.27</t>
  </si>
  <si>
    <t xml:space="preserve">         587.83</t>
  </si>
  <si>
    <t xml:space="preserve">       1518.662</t>
  </si>
  <si>
    <t xml:space="preserve">        167.339</t>
  </si>
  <si>
    <t xml:space="preserve">         567.08</t>
  </si>
  <si>
    <t xml:space="preserve">         516.66</t>
  </si>
  <si>
    <t xml:space="preserve">         682.72</t>
  </si>
  <si>
    <t xml:space="preserve">       1518.672</t>
  </si>
  <si>
    <t xml:space="preserve">           5362</t>
  </si>
  <si>
    <t xml:space="preserve">        167.341</t>
  </si>
  <si>
    <t xml:space="preserve">       1518.682</t>
  </si>
  <si>
    <t xml:space="preserve">        158.925</t>
  </si>
  <si>
    <t xml:space="preserve">       1518.692</t>
  </si>
  <si>
    <t xml:space="preserve">        70364.5</t>
  </si>
  <si>
    <t xml:space="preserve">        167.344</t>
  </si>
  <si>
    <t xml:space="preserve">       1518.702</t>
  </si>
  <si>
    <t xml:space="preserve">        70365.2</t>
  </si>
  <si>
    <t xml:space="preserve">         -0.193</t>
  </si>
  <si>
    <t xml:space="preserve">        144.378</t>
  </si>
  <si>
    <t xml:space="preserve">       1518.712</t>
  </si>
  <si>
    <t xml:space="preserve">        70366.0</t>
  </si>
  <si>
    <t xml:space="preserve">           5349</t>
  </si>
  <si>
    <t xml:space="preserve">        167.348</t>
  </si>
  <si>
    <t xml:space="preserve">        158.930</t>
  </si>
  <si>
    <t xml:space="preserve">       1518.722</t>
  </si>
  <si>
    <t xml:space="preserve">        70366.8</t>
  </si>
  <si>
    <t xml:space="preserve">        143.838</t>
  </si>
  <si>
    <t xml:space="preserve">         127.22</t>
  </si>
  <si>
    <t xml:space="preserve">       1518.732</t>
  </si>
  <si>
    <t xml:space="preserve">        70367.4</t>
  </si>
  <si>
    <t xml:space="preserve">        143.846</t>
  </si>
  <si>
    <t xml:space="preserve">        167.352</t>
  </si>
  <si>
    <t xml:space="preserve">        158.933</t>
  </si>
  <si>
    <t xml:space="preserve">         128.36</t>
  </si>
  <si>
    <t xml:space="preserve">       1518.742</t>
  </si>
  <si>
    <t xml:space="preserve">        158.935</t>
  </si>
  <si>
    <t xml:space="preserve">         566.80</t>
  </si>
  <si>
    <t xml:space="preserve">         516.44</t>
  </si>
  <si>
    <t xml:space="preserve">         682.22</t>
  </si>
  <si>
    <t xml:space="preserve">         581.90</t>
  </si>
  <si>
    <t xml:space="preserve">       1518.752</t>
  </si>
  <si>
    <t xml:space="preserve">        144.410</t>
  </si>
  <si>
    <t xml:space="preserve">        167.356</t>
  </si>
  <si>
    <t xml:space="preserve">         563.26</t>
  </si>
  <si>
    <t xml:space="preserve">         513.73</t>
  </si>
  <si>
    <t xml:space="preserve">         676.01</t>
  </si>
  <si>
    <t xml:space="preserve">       1518.762</t>
  </si>
  <si>
    <t xml:space="preserve">        158.938</t>
  </si>
  <si>
    <t xml:space="preserve">         670.30</t>
  </si>
  <si>
    <t xml:space="preserve">       1518.772</t>
  </si>
  <si>
    <t xml:space="preserve">           5318</t>
  </si>
  <si>
    <t xml:space="preserve">        167.360</t>
  </si>
  <si>
    <t xml:space="preserve">        130.644</t>
  </si>
  <si>
    <t xml:space="preserve">       1518.782</t>
  </si>
  <si>
    <t xml:space="preserve">        70367.5</t>
  </si>
  <si>
    <t xml:space="preserve">        143.882</t>
  </si>
  <si>
    <t xml:space="preserve">        167.362</t>
  </si>
  <si>
    <t xml:space="preserve">        158.941</t>
  </si>
  <si>
    <t xml:space="preserve">         127.95</t>
  </si>
  <si>
    <t xml:space="preserve">       1518.792</t>
  </si>
  <si>
    <t xml:space="preserve">        70368.3</t>
  </si>
  <si>
    <t xml:space="preserve">           5316</t>
  </si>
  <si>
    <t xml:space="preserve">        167.364</t>
  </si>
  <si>
    <t xml:space="preserve">        158.943</t>
  </si>
  <si>
    <t xml:space="preserve">       1518.802</t>
  </si>
  <si>
    <t xml:space="preserve">        70369.1</t>
  </si>
  <si>
    <t xml:space="preserve">        167.366</t>
  </si>
  <si>
    <t xml:space="preserve">         127.80</t>
  </si>
  <si>
    <t xml:space="preserve">       1518.812</t>
  </si>
  <si>
    <t xml:space="preserve">        70369.8</t>
  </si>
  <si>
    <t xml:space="preserve">        143.905</t>
  </si>
  <si>
    <t xml:space="preserve">        167.367</t>
  </si>
  <si>
    <t xml:space="preserve">        158.946</t>
  </si>
  <si>
    <t xml:space="preserve">       1518.822</t>
  </si>
  <si>
    <t xml:space="preserve">        70370.6</t>
  </si>
  <si>
    <t xml:space="preserve">           1.95</t>
  </si>
  <si>
    <t xml:space="preserve">           5340</t>
  </si>
  <si>
    <t xml:space="preserve">        158.948</t>
  </si>
  <si>
    <t xml:space="preserve">       1518.832</t>
  </si>
  <si>
    <t xml:space="preserve">        70371.3</t>
  </si>
  <si>
    <t xml:space="preserve">         129.07</t>
  </si>
  <si>
    <t xml:space="preserve">        144.462</t>
  </si>
  <si>
    <t xml:space="preserve">        167.371</t>
  </si>
  <si>
    <t xml:space="preserve">        158.949</t>
  </si>
  <si>
    <t xml:space="preserve">         126.35</t>
  </si>
  <si>
    <t xml:space="preserve">       1518.842</t>
  </si>
  <si>
    <t xml:space="preserve">         -2.206</t>
  </si>
  <si>
    <t xml:space="preserve">           2.57</t>
  </si>
  <si>
    <t xml:space="preserve">        158.951</t>
  </si>
  <si>
    <t xml:space="preserve">         559.65</t>
  </si>
  <si>
    <t xml:space="preserve">         511.06</t>
  </si>
  <si>
    <t xml:space="preserve">         669.82</t>
  </si>
  <si>
    <t xml:space="preserve">       1518.852</t>
  </si>
  <si>
    <t xml:space="preserve">           2.70</t>
  </si>
  <si>
    <t xml:space="preserve">        143.934</t>
  </si>
  <si>
    <t xml:space="preserve">        144.474</t>
  </si>
  <si>
    <t xml:space="preserve">        167.375</t>
  </si>
  <si>
    <t xml:space="preserve">        158.953</t>
  </si>
  <si>
    <t xml:space="preserve">         555.27</t>
  </si>
  <si>
    <t xml:space="preserve">         508.77</t>
  </si>
  <si>
    <t xml:space="preserve">         663.76</t>
  </si>
  <si>
    <t xml:space="preserve">         572.55</t>
  </si>
  <si>
    <t xml:space="preserve">       1518.862</t>
  </si>
  <si>
    <t xml:space="preserve">           5342</t>
  </si>
  <si>
    <t xml:space="preserve">        144.481</t>
  </si>
  <si>
    <t xml:space="preserve">        158.954</t>
  </si>
  <si>
    <t xml:space="preserve">         551.24</t>
  </si>
  <si>
    <t xml:space="preserve">         506.66</t>
  </si>
  <si>
    <t xml:space="preserve">         658.18</t>
  </si>
  <si>
    <t xml:space="preserve">         126.17</t>
  </si>
  <si>
    <t xml:space="preserve">       1518.872</t>
  </si>
  <si>
    <t xml:space="preserve">           2.89</t>
  </si>
  <si>
    <t xml:space="preserve">        143.949</t>
  </si>
  <si>
    <t xml:space="preserve">        144.487</t>
  </si>
  <si>
    <t xml:space="preserve">        167.379</t>
  </si>
  <si>
    <t xml:space="preserve">        158.956</t>
  </si>
  <si>
    <t xml:space="preserve">         126.08</t>
  </si>
  <si>
    <t xml:space="preserve">       1518.882</t>
  </si>
  <si>
    <t xml:space="preserve">        70371.4</t>
  </si>
  <si>
    <t xml:space="preserve">         -0.180</t>
  </si>
  <si>
    <t xml:space="preserve">           5353</t>
  </si>
  <si>
    <t xml:space="preserve">       1518.892</t>
  </si>
  <si>
    <t xml:space="preserve">        70371.7</t>
  </si>
  <si>
    <t xml:space="preserve">         -0.207</t>
  </si>
  <si>
    <t xml:space="preserve">         128.58</t>
  </si>
  <si>
    <t xml:space="preserve">        144.500</t>
  </si>
  <si>
    <t xml:space="preserve">        167.383</t>
  </si>
  <si>
    <t xml:space="preserve">        158.959</t>
  </si>
  <si>
    <t xml:space="preserve">         125.88</t>
  </si>
  <si>
    <t xml:space="preserve">       1518.902</t>
  </si>
  <si>
    <t xml:space="preserve">        70372.1</t>
  </si>
  <si>
    <t xml:space="preserve">        167.385</t>
  </si>
  <si>
    <t xml:space="preserve">        158.961</t>
  </si>
  <si>
    <t xml:space="preserve">       1518.912</t>
  </si>
  <si>
    <t xml:space="preserve">        70372.5</t>
  </si>
  <si>
    <t xml:space="preserve">        144.513</t>
  </si>
  <si>
    <t xml:space="preserve">        167.387</t>
  </si>
  <si>
    <t xml:space="preserve">        158.962</t>
  </si>
  <si>
    <t xml:space="preserve">       1518.922</t>
  </si>
  <si>
    <t xml:space="preserve">        70372.9</t>
  </si>
  <si>
    <t xml:space="preserve">        167.389</t>
  </si>
  <si>
    <t xml:space="preserve">        158.964</t>
  </si>
  <si>
    <t xml:space="preserve">         125.49</t>
  </si>
  <si>
    <t xml:space="preserve">       1518.932</t>
  </si>
  <si>
    <t xml:space="preserve">        70373.2</t>
  </si>
  <si>
    <t xml:space="preserve">           5.15</t>
  </si>
  <si>
    <t xml:space="preserve">        167.391</t>
  </si>
  <si>
    <t xml:space="preserve">         125.29</t>
  </si>
  <si>
    <t xml:space="preserve">       1518.942</t>
  </si>
  <si>
    <t xml:space="preserve">           5355</t>
  </si>
  <si>
    <t xml:space="preserve">        158.967</t>
  </si>
  <si>
    <t xml:space="preserve">         551.06</t>
  </si>
  <si>
    <t xml:space="preserve">         506.46</t>
  </si>
  <si>
    <t xml:space="preserve">         657.85</t>
  </si>
  <si>
    <t xml:space="preserve">         567.96</t>
  </si>
  <si>
    <t xml:space="preserve">       1518.952</t>
  </si>
  <si>
    <t xml:space="preserve">           7.11</t>
  </si>
  <si>
    <t xml:space="preserve">        167.394</t>
  </si>
  <si>
    <t xml:space="preserve">        158.969</t>
  </si>
  <si>
    <t xml:space="preserve">         548.77</t>
  </si>
  <si>
    <t xml:space="preserve">         503.96</t>
  </si>
  <si>
    <t xml:space="preserve">         653.76</t>
  </si>
  <si>
    <t xml:space="preserve">         563.16</t>
  </si>
  <si>
    <t xml:space="preserve">       1518.962</t>
  </si>
  <si>
    <t xml:space="preserve">           8.06</t>
  </si>
  <si>
    <t xml:space="preserve">        144.015</t>
  </si>
  <si>
    <t xml:space="preserve">         124.87</t>
  </si>
  <si>
    <t xml:space="preserve">         126.38</t>
  </si>
  <si>
    <t xml:space="preserve">       1518.972</t>
  </si>
  <si>
    <t xml:space="preserve">         -2.275</t>
  </si>
  <si>
    <t xml:space="preserve">           8.56</t>
  </si>
  <si>
    <t xml:space="preserve">        144.551</t>
  </si>
  <si>
    <t xml:space="preserve">        167.398</t>
  </si>
  <si>
    <t xml:space="preserve">        158.972</t>
  </si>
  <si>
    <t xml:space="preserve">       1518.982</t>
  </si>
  <si>
    <t xml:space="preserve">        70373.3</t>
  </si>
  <si>
    <t xml:space="preserve">           9.08</t>
  </si>
  <si>
    <t xml:space="preserve">        144.030</t>
  </si>
  <si>
    <t xml:space="preserve">         126.27</t>
  </si>
  <si>
    <t xml:space="preserve">       1518.992</t>
  </si>
  <si>
    <t xml:space="preserve">        70374.1</t>
  </si>
  <si>
    <t xml:space="preserve">          -2.77</t>
  </si>
  <si>
    <t xml:space="preserve">           5544</t>
  </si>
  <si>
    <t xml:space="preserve">        144.037</t>
  </si>
  <si>
    <t xml:space="preserve">        167.402</t>
  </si>
  <si>
    <t xml:space="preserve">       1519.002</t>
  </si>
  <si>
    <t xml:space="preserve">        70374.8</t>
  </si>
  <si>
    <t xml:space="preserve">          10.46</t>
  </si>
  <si>
    <t xml:space="preserve">           5515</t>
  </si>
  <si>
    <t xml:space="preserve">         127.54</t>
  </si>
  <si>
    <t xml:space="preserve">        144.044</t>
  </si>
  <si>
    <t xml:space="preserve">        144.570</t>
  </si>
  <si>
    <t xml:space="preserve">        158.977</t>
  </si>
  <si>
    <t xml:space="preserve">         128.39</t>
  </si>
  <si>
    <t xml:space="preserve">       1519.012</t>
  </si>
  <si>
    <t xml:space="preserve">        70375.6</t>
  </si>
  <si>
    <t xml:space="preserve">         -0.241</t>
  </si>
  <si>
    <t xml:space="preserve">          11.48</t>
  </si>
  <si>
    <t xml:space="preserve">           5398</t>
  </si>
  <si>
    <t xml:space="preserve">        167.406</t>
  </si>
  <si>
    <t xml:space="preserve">       1519.022</t>
  </si>
  <si>
    <t xml:space="preserve">        70376.3</t>
  </si>
  <si>
    <t xml:space="preserve">          12.51</t>
  </si>
  <si>
    <t xml:space="preserve">        167.408</t>
  </si>
  <si>
    <t xml:space="preserve">         124.17</t>
  </si>
  <si>
    <t xml:space="preserve">       1519.032</t>
  </si>
  <si>
    <t xml:space="preserve">        70377.1</t>
  </si>
  <si>
    <t xml:space="preserve">        144.067</t>
  </si>
  <si>
    <t xml:space="preserve">        167.410</t>
  </si>
  <si>
    <t xml:space="preserve">        158.981</t>
  </si>
  <si>
    <t xml:space="preserve">       1519.042</t>
  </si>
  <si>
    <t xml:space="preserve">          14.62</t>
  </si>
  <si>
    <t xml:space="preserve">        144.074</t>
  </si>
  <si>
    <t xml:space="preserve">        167.412</t>
  </si>
  <si>
    <t xml:space="preserve">         546.43</t>
  </si>
  <si>
    <t xml:space="preserve">         501.44</t>
  </si>
  <si>
    <t xml:space="preserve">         649.59</t>
  </si>
  <si>
    <t xml:space="preserve">         558.59</t>
  </si>
  <si>
    <t xml:space="preserve">       1519.052</t>
  </si>
  <si>
    <t xml:space="preserve">          16.19</t>
  </si>
  <si>
    <t xml:space="preserve">        158.985</t>
  </si>
  <si>
    <t xml:space="preserve">         498.73</t>
  </si>
  <si>
    <t xml:space="preserve">         644.44</t>
  </si>
  <si>
    <t xml:space="preserve">         556.72</t>
  </si>
  <si>
    <t xml:space="preserve">       1519.062</t>
  </si>
  <si>
    <t xml:space="preserve">          17.61</t>
  </si>
  <si>
    <t xml:space="preserve">         639.70</t>
  </si>
  <si>
    <t xml:space="preserve">         123.79</t>
  </si>
  <si>
    <t xml:space="preserve">       1519.072</t>
  </si>
  <si>
    <t xml:space="preserve">          18.28</t>
  </si>
  <si>
    <t xml:space="preserve">        167.417</t>
  </si>
  <si>
    <t xml:space="preserve">         123.71</t>
  </si>
  <si>
    <t xml:space="preserve">       1519.082</t>
  </si>
  <si>
    <t xml:space="preserve">          18.89</t>
  </si>
  <si>
    <t xml:space="preserve">        144.622</t>
  </si>
  <si>
    <t xml:space="preserve">        158.989</t>
  </si>
  <si>
    <t xml:space="preserve">         123.64</t>
  </si>
  <si>
    <t xml:space="preserve">       1519.092</t>
  </si>
  <si>
    <t xml:space="preserve">        70377.8</t>
  </si>
  <si>
    <t xml:space="preserve">          19.13</t>
  </si>
  <si>
    <t xml:space="preserve">        144.111</t>
  </si>
  <si>
    <t xml:space="preserve">        144.628</t>
  </si>
  <si>
    <t xml:space="preserve">        167.421</t>
  </si>
  <si>
    <t xml:space="preserve">         123.58</t>
  </si>
  <si>
    <t xml:space="preserve">       1519.102</t>
  </si>
  <si>
    <t xml:space="preserve">        70378.6</t>
  </si>
  <si>
    <t xml:space="preserve">         -1.985</t>
  </si>
  <si>
    <t xml:space="preserve">          19.38</t>
  </si>
  <si>
    <t xml:space="preserve">        144.634</t>
  </si>
  <si>
    <t xml:space="preserve">       1519.112</t>
  </si>
  <si>
    <t xml:space="preserve">        70379.3</t>
  </si>
  <si>
    <t xml:space="preserve">          0.052</t>
  </si>
  <si>
    <t xml:space="preserve">        144.641</t>
  </si>
  <si>
    <t xml:space="preserve">        167.425</t>
  </si>
  <si>
    <t xml:space="preserve">        158.994</t>
  </si>
  <si>
    <t xml:space="preserve">         123.35</t>
  </si>
  <si>
    <t xml:space="preserve">       1519.122</t>
  </si>
  <si>
    <t xml:space="preserve">        70380.1</t>
  </si>
  <si>
    <t xml:space="preserve">          0.082</t>
  </si>
  <si>
    <t xml:space="preserve">           5356</t>
  </si>
  <si>
    <t xml:space="preserve">        144.647</t>
  </si>
  <si>
    <t xml:space="preserve">         123.23</t>
  </si>
  <si>
    <t xml:space="preserve">       1519.132</t>
  </si>
  <si>
    <t xml:space="preserve">        70380.8</t>
  </si>
  <si>
    <t xml:space="preserve">          20.07</t>
  </si>
  <si>
    <t xml:space="preserve">        144.654</t>
  </si>
  <si>
    <t xml:space="preserve">        167.429</t>
  </si>
  <si>
    <t xml:space="preserve">        158.997</t>
  </si>
  <si>
    <t xml:space="preserve">         123.12</t>
  </si>
  <si>
    <t xml:space="preserve">       1519.142</t>
  </si>
  <si>
    <t xml:space="preserve">        144.660</t>
  </si>
  <si>
    <t xml:space="preserve">        158.999</t>
  </si>
  <si>
    <t xml:space="preserve">         540.59</t>
  </si>
  <si>
    <t xml:space="preserve">         496.09</t>
  </si>
  <si>
    <t xml:space="preserve">         639.55</t>
  </si>
  <si>
    <t xml:space="preserve">         554.73</t>
  </si>
  <si>
    <t xml:space="preserve">         123.10</t>
  </si>
  <si>
    <t xml:space="preserve">       1519.152</t>
  </si>
  <si>
    <t xml:space="preserve">          20.73</t>
  </si>
  <si>
    <t xml:space="preserve">           5347</t>
  </si>
  <si>
    <t xml:space="preserve">         126.37</t>
  </si>
  <si>
    <t xml:space="preserve">        144.155</t>
  </si>
  <si>
    <t xml:space="preserve">         537.46</t>
  </si>
  <si>
    <t xml:space="preserve">         494.22</t>
  </si>
  <si>
    <t xml:space="preserve">         637.73</t>
  </si>
  <si>
    <t xml:space="preserve">         551.40</t>
  </si>
  <si>
    <t xml:space="preserve">         123.17</t>
  </si>
  <si>
    <t xml:space="preserve">       1519.162</t>
  </si>
  <si>
    <t xml:space="preserve">          21.16</t>
  </si>
  <si>
    <t xml:space="preserve">        144.162</t>
  </si>
  <si>
    <t xml:space="preserve">        167.440</t>
  </si>
  <si>
    <t xml:space="preserve">        159.010</t>
  </si>
  <si>
    <t xml:space="preserve">         123.31</t>
  </si>
  <si>
    <t xml:space="preserve">       1519.172</t>
  </si>
  <si>
    <t xml:space="preserve">          0.128</t>
  </si>
  <si>
    <t xml:space="preserve">          21.59</t>
  </si>
  <si>
    <t xml:space="preserve">        167.445</t>
  </si>
  <si>
    <t xml:space="preserve">        159.018</t>
  </si>
  <si>
    <t xml:space="preserve">         129.04</t>
  </si>
  <si>
    <t xml:space="preserve">       1519.182</t>
  </si>
  <si>
    <t xml:space="preserve">        144.177</t>
  </si>
  <si>
    <t xml:space="preserve">        159.025</t>
  </si>
  <si>
    <t xml:space="preserve">         123.62</t>
  </si>
  <si>
    <t xml:space="preserve">       1519.192</t>
  </si>
  <si>
    <t xml:space="preserve">        70381.6</t>
  </si>
  <si>
    <t xml:space="preserve">          21.95</t>
  </si>
  <si>
    <t xml:space="preserve">        144.184</t>
  </si>
  <si>
    <t xml:space="preserve">        167.456</t>
  </si>
  <si>
    <t xml:space="preserve">       1519.202</t>
  </si>
  <si>
    <t xml:space="preserve">        70382.3</t>
  </si>
  <si>
    <t xml:space="preserve">        144.192</t>
  </si>
  <si>
    <t xml:space="preserve">        159.040</t>
  </si>
  <si>
    <t xml:space="preserve">       1519.212</t>
  </si>
  <si>
    <t xml:space="preserve">        70383.1</t>
  </si>
  <si>
    <t xml:space="preserve">          0.144</t>
  </si>
  <si>
    <t xml:space="preserve">          21.99</t>
  </si>
  <si>
    <t xml:space="preserve">        144.199</t>
  </si>
  <si>
    <t xml:space="preserve">        167.467</t>
  </si>
  <si>
    <t xml:space="preserve">       1519.222</t>
  </si>
  <si>
    <t xml:space="preserve">        70383.8</t>
  </si>
  <si>
    <t xml:space="preserve">           5418</t>
  </si>
  <si>
    <t xml:space="preserve">         126.07</t>
  </si>
  <si>
    <t xml:space="preserve">        144.206</t>
  </si>
  <si>
    <t xml:space="preserve">        167.472</t>
  </si>
  <si>
    <t xml:space="preserve">        159.054</t>
  </si>
  <si>
    <t xml:space="preserve">         124.02</t>
  </si>
  <si>
    <t xml:space="preserve">       1519.232</t>
  </si>
  <si>
    <t xml:space="preserve">        70384.5</t>
  </si>
  <si>
    <t xml:space="preserve">          0.179</t>
  </si>
  <si>
    <t xml:space="preserve">          22.22</t>
  </si>
  <si>
    <t xml:space="preserve">        144.214</t>
  </si>
  <si>
    <t xml:space="preserve">        167.478</t>
  </si>
  <si>
    <t xml:space="preserve">        159.062</t>
  </si>
  <si>
    <t xml:space="preserve">       1519.242</t>
  </si>
  <si>
    <t xml:space="preserve">          22.37</t>
  </si>
  <si>
    <t xml:space="preserve">        144.221</t>
  </si>
  <si>
    <t xml:space="preserve">        167.483</t>
  </si>
  <si>
    <t xml:space="preserve">         492.28</t>
  </si>
  <si>
    <t xml:space="preserve">         635.70</t>
  </si>
  <si>
    <t xml:space="preserve">         548.06</t>
  </si>
  <si>
    <t xml:space="preserve">       1519.252</t>
  </si>
  <si>
    <t xml:space="preserve">          0.196</t>
  </si>
  <si>
    <t xml:space="preserve">          22.40</t>
  </si>
  <si>
    <t xml:space="preserve">        167.489</t>
  </si>
  <si>
    <t xml:space="preserve">        159.076</t>
  </si>
  <si>
    <t xml:space="preserve">         535.03</t>
  </si>
  <si>
    <t xml:space="preserve">         489.47</t>
  </si>
  <si>
    <t xml:space="preserve">         631.15</t>
  </si>
  <si>
    <t xml:space="preserve">         544.51</t>
  </si>
  <si>
    <t xml:space="preserve">       1519.262</t>
  </si>
  <si>
    <t xml:space="preserve">         -2.266</t>
  </si>
  <si>
    <t xml:space="preserve">          22.46</t>
  </si>
  <si>
    <t xml:space="preserve">        144.236</t>
  </si>
  <si>
    <t xml:space="preserve">        167.494</t>
  </si>
  <si>
    <t xml:space="preserve">        159.084</t>
  </si>
  <si>
    <t xml:space="preserve">         535.42</t>
  </si>
  <si>
    <t xml:space="preserve">         626.96</t>
  </si>
  <si>
    <t xml:space="preserve">       1519.272</t>
  </si>
  <si>
    <t xml:space="preserve">          0.186</t>
  </si>
  <si>
    <t xml:space="preserve">          22.62</t>
  </si>
  <si>
    <t xml:space="preserve">           5339</t>
  </si>
  <si>
    <t xml:space="preserve">         126.31</t>
  </si>
  <si>
    <t xml:space="preserve">        144.243</t>
  </si>
  <si>
    <t xml:space="preserve">        167.499</t>
  </si>
  <si>
    <t xml:space="preserve">       1519.282</t>
  </si>
  <si>
    <t xml:space="preserve">        70384.6</t>
  </si>
  <si>
    <t xml:space="preserve">          0.145</t>
  </si>
  <si>
    <t xml:space="preserve">          22.76</t>
  </si>
  <si>
    <t xml:space="preserve">        167.505</t>
  </si>
  <si>
    <t xml:space="preserve">        159.099</t>
  </si>
  <si>
    <t xml:space="preserve">         123.75</t>
  </si>
  <si>
    <t xml:space="preserve">       1519.292</t>
  </si>
  <si>
    <t xml:space="preserve">        70385.3</t>
  </si>
  <si>
    <t xml:space="preserve">          0.103</t>
  </si>
  <si>
    <t xml:space="preserve">        167.510</t>
  </si>
  <si>
    <t xml:space="preserve">        159.106</t>
  </si>
  <si>
    <t xml:space="preserve">         123.68</t>
  </si>
  <si>
    <t xml:space="preserve">       1519.302</t>
  </si>
  <si>
    <t xml:space="preserve">        70386.1</t>
  </si>
  <si>
    <t xml:space="preserve">          0.060</t>
  </si>
  <si>
    <t xml:space="preserve">          22.89</t>
  </si>
  <si>
    <t xml:space="preserve">        144.265</t>
  </si>
  <si>
    <t xml:space="preserve">        167.516</t>
  </si>
  <si>
    <t xml:space="preserve">         123.59</t>
  </si>
  <si>
    <t xml:space="preserve">       1519.312</t>
  </si>
  <si>
    <t xml:space="preserve">        70386.8</t>
  </si>
  <si>
    <t xml:space="preserve">          0.038</t>
  </si>
  <si>
    <t xml:space="preserve">          22.91</t>
  </si>
  <si>
    <t xml:space="preserve">           5373</t>
  </si>
  <si>
    <t xml:space="preserve">        167.521</t>
  </si>
  <si>
    <t xml:space="preserve">        159.121</t>
  </si>
  <si>
    <t xml:space="preserve">       1519.322</t>
  </si>
  <si>
    <t xml:space="preserve">        70387.6</t>
  </si>
  <si>
    <t xml:space="preserve">          0.051</t>
  </si>
  <si>
    <t xml:space="preserve">          22.92</t>
  </si>
  <si>
    <t xml:space="preserve">        159.128</t>
  </si>
  <si>
    <t xml:space="preserve">         128.00</t>
  </si>
  <si>
    <t xml:space="preserve">         123.43</t>
  </si>
  <si>
    <t xml:space="preserve">       1519.332</t>
  </si>
  <si>
    <t xml:space="preserve">        70388.3</t>
  </si>
  <si>
    <t xml:space="preserve">          0.064</t>
  </si>
  <si>
    <t xml:space="preserve">          22.90</t>
  </si>
  <si>
    <t xml:space="preserve">        144.287</t>
  </si>
  <si>
    <t xml:space="preserve">        167.532</t>
  </si>
  <si>
    <t xml:space="preserve">        159.135</t>
  </si>
  <si>
    <t xml:space="preserve">       1519.342</t>
  </si>
  <si>
    <t xml:space="preserve">          0.095</t>
  </si>
  <si>
    <t xml:space="preserve">        159.143</t>
  </si>
  <si>
    <t xml:space="preserve">         535.04</t>
  </si>
  <si>
    <t xml:space="preserve">         486.83</t>
  </si>
  <si>
    <t xml:space="preserve">         626.71</t>
  </si>
  <si>
    <t xml:space="preserve">         541.14</t>
  </si>
  <si>
    <t xml:space="preserve">       1519.352</t>
  </si>
  <si>
    <t xml:space="preserve">          0.110</t>
  </si>
  <si>
    <t xml:space="preserve">          22.93</t>
  </si>
  <si>
    <t xml:space="preserve">         126.20</t>
  </si>
  <si>
    <t xml:space="preserve">        167.543</t>
  </si>
  <si>
    <t xml:space="preserve">        159.150</t>
  </si>
  <si>
    <t xml:space="preserve">         530.25</t>
  </si>
  <si>
    <t xml:space="preserve">         486.20</t>
  </si>
  <si>
    <t xml:space="preserve">         623.53</t>
  </si>
  <si>
    <t xml:space="preserve">         539.89</t>
  </si>
  <si>
    <t xml:space="preserve">       1519.362</t>
  </si>
  <si>
    <t xml:space="preserve">          22.96</t>
  </si>
  <si>
    <t xml:space="preserve">        144.309</t>
  </si>
  <si>
    <t xml:space="preserve">        159.157</t>
  </si>
  <si>
    <t xml:space="preserve">         538.74</t>
  </si>
  <si>
    <t xml:space="preserve">         123.52</t>
  </si>
  <si>
    <t xml:space="preserve">       1519.372</t>
  </si>
  <si>
    <t xml:space="preserve">          22.97</t>
  </si>
  <si>
    <t xml:space="preserve">        167.554</t>
  </si>
  <si>
    <t xml:space="preserve">        159.165</t>
  </si>
  <si>
    <t xml:space="preserve">         123.61</t>
  </si>
  <si>
    <t xml:space="preserve">       1519.382</t>
  </si>
  <si>
    <t xml:space="preserve">          0.118</t>
  </si>
  <si>
    <t xml:space="preserve">        167.559</t>
  </si>
  <si>
    <t xml:space="preserve">       1519.392</t>
  </si>
  <si>
    <t xml:space="preserve">        70388.7</t>
  </si>
  <si>
    <t xml:space="preserve">          0.147</t>
  </si>
  <si>
    <t xml:space="preserve">          23.01</t>
  </si>
  <si>
    <t xml:space="preserve">        144.331</t>
  </si>
  <si>
    <t xml:space="preserve">        159.179</t>
  </si>
  <si>
    <t xml:space="preserve">       1519.402</t>
  </si>
  <si>
    <t xml:space="preserve">        70389.1</t>
  </si>
  <si>
    <t xml:space="preserve">          23.04</t>
  </si>
  <si>
    <t xml:space="preserve">        167.570</t>
  </si>
  <si>
    <t xml:space="preserve">        159.187</t>
  </si>
  <si>
    <t xml:space="preserve">       1519.412</t>
  </si>
  <si>
    <t xml:space="preserve">        70389.5</t>
  </si>
  <si>
    <t xml:space="preserve">          0.171</t>
  </si>
  <si>
    <t xml:space="preserve">          23.11</t>
  </si>
  <si>
    <t xml:space="preserve">           5395</t>
  </si>
  <si>
    <t xml:space="preserve">       1519.422</t>
  </si>
  <si>
    <t xml:space="preserve">        70389.9</t>
  </si>
  <si>
    <t xml:space="preserve">          23.21</t>
  </si>
  <si>
    <t xml:space="preserve">        167.581</t>
  </si>
  <si>
    <t xml:space="preserve">        159.202</t>
  </si>
  <si>
    <t xml:space="preserve">       1519.432</t>
  </si>
  <si>
    <t xml:space="preserve">        70390.3</t>
  </si>
  <si>
    <t xml:space="preserve">          23.63</t>
  </si>
  <si>
    <t xml:space="preserve">        159.209</t>
  </si>
  <si>
    <t xml:space="preserve">       1519.442</t>
  </si>
  <si>
    <t xml:space="preserve">          0.112</t>
  </si>
  <si>
    <t xml:space="preserve">          24.03</t>
  </si>
  <si>
    <t xml:space="preserve">        144.368</t>
  </si>
  <si>
    <t xml:space="preserve">        167.592</t>
  </si>
  <si>
    <t xml:space="preserve">        159.216</t>
  </si>
  <si>
    <t xml:space="preserve">         525.72</t>
  </si>
  <si>
    <t xml:space="preserve">         485.52</t>
  </si>
  <si>
    <t xml:space="preserve">         620.49</t>
  </si>
  <si>
    <t xml:space="preserve">         538.47</t>
  </si>
  <si>
    <t xml:space="preserve">         124.08</t>
  </si>
  <si>
    <t xml:space="preserve">       1519.452</t>
  </si>
  <si>
    <t xml:space="preserve">           5423</t>
  </si>
  <si>
    <t xml:space="preserve">        159.224</t>
  </si>
  <si>
    <t xml:space="preserve">         524.26</t>
  </si>
  <si>
    <t xml:space="preserve">         484.27</t>
  </si>
  <si>
    <t xml:space="preserve">         619.13</t>
  </si>
  <si>
    <t xml:space="preserve">         124.03</t>
  </si>
  <si>
    <t xml:space="preserve">       1519.462</t>
  </si>
  <si>
    <t xml:space="preserve">          0.150</t>
  </si>
  <si>
    <t xml:space="preserve">          24.64</t>
  </si>
  <si>
    <t xml:space="preserve">         126.59</t>
  </si>
  <si>
    <t xml:space="preserve">        167.603</t>
  </si>
  <si>
    <t xml:space="preserve">        159.231</t>
  </si>
  <si>
    <t xml:space="preserve">         617.88</t>
  </si>
  <si>
    <t xml:space="preserve">       1519.472</t>
  </si>
  <si>
    <t xml:space="preserve">          25.03</t>
  </si>
  <si>
    <t xml:space="preserve">        159.238</t>
  </si>
  <si>
    <t xml:space="preserve">       1519.482</t>
  </si>
  <si>
    <t xml:space="preserve">        70390.4</t>
  </si>
  <si>
    <t xml:space="preserve">          25.47</t>
  </si>
  <si>
    <t xml:space="preserve">        167.614</t>
  </si>
  <si>
    <t xml:space="preserve">        159.246</t>
  </si>
  <si>
    <t xml:space="preserve">       1519.492</t>
  </si>
  <si>
    <t xml:space="preserve">        70391.1</t>
  </si>
  <si>
    <t xml:space="preserve">        167.619</t>
  </si>
  <si>
    <t xml:space="preserve">        159.253</t>
  </si>
  <si>
    <t xml:space="preserve">       1519.502</t>
  </si>
  <si>
    <t xml:space="preserve">        70391.9</t>
  </si>
  <si>
    <t xml:space="preserve">          26.74</t>
  </si>
  <si>
    <t xml:space="preserve">        167.624</t>
  </si>
  <si>
    <t xml:space="preserve">        159.260</t>
  </si>
  <si>
    <t xml:space="preserve">       1519.512</t>
  </si>
  <si>
    <t xml:space="preserve">        70392.7</t>
  </si>
  <si>
    <t xml:space="preserve">          27.23</t>
  </si>
  <si>
    <t xml:space="preserve">        167.630</t>
  </si>
  <si>
    <t xml:space="preserve">        159.268</t>
  </si>
  <si>
    <t xml:space="preserve">       1519.522</t>
  </si>
  <si>
    <t xml:space="preserve">        70393.5</t>
  </si>
  <si>
    <t xml:space="preserve">          0.154</t>
  </si>
  <si>
    <t xml:space="preserve">           5428</t>
  </si>
  <si>
    <t xml:space="preserve">        167.635</t>
  </si>
  <si>
    <t xml:space="preserve">       1519.532</t>
  </si>
  <si>
    <t xml:space="preserve">        70394.3</t>
  </si>
  <si>
    <t xml:space="preserve">          28.46</t>
  </si>
  <si>
    <t xml:space="preserve">        167.641</t>
  </si>
  <si>
    <t xml:space="preserve">        159.282</t>
  </si>
  <si>
    <t xml:space="preserve">         124.18</t>
  </si>
  <si>
    <t xml:space="preserve">       1519.542</t>
  </si>
  <si>
    <t xml:space="preserve">          29.27</t>
  </si>
  <si>
    <t xml:space="preserve">           5473</t>
  </si>
  <si>
    <t xml:space="preserve">        159.290</t>
  </si>
  <si>
    <t xml:space="preserve">         522.90</t>
  </si>
  <si>
    <t xml:space="preserve">         482.94</t>
  </si>
  <si>
    <t xml:space="preserve">         617.56</t>
  </si>
  <si>
    <t xml:space="preserve">         531.93</t>
  </si>
  <si>
    <t xml:space="preserve">         124.30</t>
  </si>
  <si>
    <t xml:space="preserve">       1519.552</t>
  </si>
  <si>
    <t xml:space="preserve">          0.114</t>
  </si>
  <si>
    <t xml:space="preserve">          30.58</t>
  </si>
  <si>
    <t xml:space="preserve">        167.652</t>
  </si>
  <si>
    <t xml:space="preserve">         522.69</t>
  </si>
  <si>
    <t xml:space="preserve">         480.75</t>
  </si>
  <si>
    <t xml:space="preserve">         613.62</t>
  </si>
  <si>
    <t xml:space="preserve">         530.06</t>
  </si>
  <si>
    <t xml:space="preserve">       1519.562</t>
  </si>
  <si>
    <t xml:space="preserve">        159.305</t>
  </si>
  <si>
    <t xml:space="preserve">         528.34</t>
  </si>
  <si>
    <t xml:space="preserve">         124.44</t>
  </si>
  <si>
    <t xml:space="preserve">       1519.572</t>
  </si>
  <si>
    <t xml:space="preserve">          0.193</t>
  </si>
  <si>
    <t xml:space="preserve">          33.85</t>
  </si>
  <si>
    <t xml:space="preserve">           5492</t>
  </si>
  <si>
    <t xml:space="preserve">        167.663</t>
  </si>
  <si>
    <t xml:space="preserve">        159.312</t>
  </si>
  <si>
    <t xml:space="preserve">         124.46</t>
  </si>
  <si>
    <t xml:space="preserve">       1519.582</t>
  </si>
  <si>
    <t xml:space="preserve">        144.471</t>
  </si>
  <si>
    <t xml:space="preserve">        167.668</t>
  </si>
  <si>
    <t xml:space="preserve">       1519.592</t>
  </si>
  <si>
    <t xml:space="preserve">        70395.1</t>
  </si>
  <si>
    <t xml:space="preserve">          0.263</t>
  </si>
  <si>
    <t xml:space="preserve">        167.673</t>
  </si>
  <si>
    <t xml:space="preserve">        159.327</t>
  </si>
  <si>
    <t xml:space="preserve">       1519.602</t>
  </si>
  <si>
    <t xml:space="preserve">        70395.9</t>
  </si>
  <si>
    <t xml:space="preserve">          38.13</t>
  </si>
  <si>
    <t xml:space="preserve">        167.679</t>
  </si>
  <si>
    <t xml:space="preserve">        159.334</t>
  </si>
  <si>
    <t xml:space="preserve">         124.55</t>
  </si>
  <si>
    <t xml:space="preserve">       1519.612</t>
  </si>
  <si>
    <t xml:space="preserve">        70396.7</t>
  </si>
  <si>
    <t xml:space="preserve">          0.223</t>
  </si>
  <si>
    <t xml:space="preserve">          38.48</t>
  </si>
  <si>
    <t xml:space="preserve">        144.493</t>
  </si>
  <si>
    <t xml:space="preserve">        167.684</t>
  </si>
  <si>
    <t xml:space="preserve">       1519.622</t>
  </si>
  <si>
    <t xml:space="preserve">        70397.5</t>
  </si>
  <si>
    <t xml:space="preserve">          0.242</t>
  </si>
  <si>
    <t xml:space="preserve">          38.80</t>
  </si>
  <si>
    <t xml:space="preserve">        167.690</t>
  </si>
  <si>
    <t xml:space="preserve">        159.349</t>
  </si>
  <si>
    <t xml:space="preserve">       1519.632</t>
  </si>
  <si>
    <t xml:space="preserve">        70398.2</t>
  </si>
  <si>
    <t xml:space="preserve">          0.247</t>
  </si>
  <si>
    <t xml:space="preserve">          38.96</t>
  </si>
  <si>
    <t xml:space="preserve">        167.695</t>
  </si>
  <si>
    <t xml:space="preserve">        159.356</t>
  </si>
  <si>
    <t xml:space="preserve">         131.68</t>
  </si>
  <si>
    <t xml:space="preserve">       1519.642</t>
  </si>
  <si>
    <t xml:space="preserve">          0.245</t>
  </si>
  <si>
    <t xml:space="preserve">          39.11</t>
  </si>
  <si>
    <t xml:space="preserve">        167.701</t>
  </si>
  <si>
    <t xml:space="preserve">        159.363</t>
  </si>
  <si>
    <t xml:space="preserve">         522.27</t>
  </si>
  <si>
    <t xml:space="preserve">         478.49</t>
  </si>
  <si>
    <t xml:space="preserve">         609.83</t>
  </si>
  <si>
    <t xml:space="preserve">         528.22</t>
  </si>
  <si>
    <t xml:space="preserve">       1519.652</t>
  </si>
  <si>
    <t xml:space="preserve">          39.23</t>
  </si>
  <si>
    <t xml:space="preserve">           5487</t>
  </si>
  <si>
    <t xml:space="preserve">        144.666</t>
  </si>
  <si>
    <t xml:space="preserve">        167.707</t>
  </si>
  <si>
    <t xml:space="preserve">        159.370</t>
  </si>
  <si>
    <t xml:space="preserve">         519.35</t>
  </si>
  <si>
    <t xml:space="preserve">         475.37</t>
  </si>
  <si>
    <t xml:space="preserve">         607.71</t>
  </si>
  <si>
    <t xml:space="preserve">         526.76</t>
  </si>
  <si>
    <t xml:space="preserve">       1519.662</t>
  </si>
  <si>
    <t xml:space="preserve">          39.36</t>
  </si>
  <si>
    <t xml:space="preserve">           5537</t>
  </si>
  <si>
    <t xml:space="preserve">        167.716</t>
  </si>
  <si>
    <t xml:space="preserve">        159.374</t>
  </si>
  <si>
    <t xml:space="preserve">       1519.672</t>
  </si>
  <si>
    <t xml:space="preserve">          39.54</t>
  </si>
  <si>
    <t xml:space="preserve">        167.725</t>
  </si>
  <si>
    <t xml:space="preserve">       1519.682</t>
  </si>
  <si>
    <t xml:space="preserve">        70398.3</t>
  </si>
  <si>
    <t xml:space="preserve">          39.78</t>
  </si>
  <si>
    <t xml:space="preserve">        144.679</t>
  </si>
  <si>
    <t xml:space="preserve">        167.734</t>
  </si>
  <si>
    <t xml:space="preserve">        159.383</t>
  </si>
  <si>
    <t xml:space="preserve">       1519.692</t>
  </si>
  <si>
    <t xml:space="preserve">        70399.1</t>
  </si>
  <si>
    <t xml:space="preserve">          40.31</t>
  </si>
  <si>
    <t xml:space="preserve">         127.59</t>
  </si>
  <si>
    <t xml:space="preserve">        144.684</t>
  </si>
  <si>
    <t xml:space="preserve">        159.388</t>
  </si>
  <si>
    <t xml:space="preserve">       1519.702</t>
  </si>
  <si>
    <t xml:space="preserve">        70399.9</t>
  </si>
  <si>
    <t xml:space="preserve">        144.688</t>
  </si>
  <si>
    <t xml:space="preserve">        167.752</t>
  </si>
  <si>
    <t xml:space="preserve">        159.392</t>
  </si>
  <si>
    <t xml:space="preserve">       1519.712</t>
  </si>
  <si>
    <t xml:space="preserve">        70400.7</t>
  </si>
  <si>
    <t xml:space="preserve">          41.62</t>
  </si>
  <si>
    <t xml:space="preserve">        167.761</t>
  </si>
  <si>
    <t xml:space="preserve">        159.397</t>
  </si>
  <si>
    <t xml:space="preserve">         125.12</t>
  </si>
  <si>
    <t xml:space="preserve">         132.17</t>
  </si>
  <si>
    <t xml:space="preserve">       1519.722</t>
  </si>
  <si>
    <t xml:space="preserve">        70401.5</t>
  </si>
  <si>
    <t xml:space="preserve">        144.574</t>
  </si>
  <si>
    <t xml:space="preserve">        144.697</t>
  </si>
  <si>
    <t xml:space="preserve">        167.770</t>
  </si>
  <si>
    <t xml:space="preserve">        159.401</t>
  </si>
  <si>
    <t xml:space="preserve">       1519.732</t>
  </si>
  <si>
    <t xml:space="preserve">        70402.3</t>
  </si>
  <si>
    <t xml:space="preserve">          42.69</t>
  </si>
  <si>
    <t xml:space="preserve">           5494</t>
  </si>
  <si>
    <t xml:space="preserve">        167.779</t>
  </si>
  <si>
    <t xml:space="preserve">       1519.742</t>
  </si>
  <si>
    <t xml:space="preserve">          0.288</t>
  </si>
  <si>
    <t xml:space="preserve">           5507</t>
  </si>
  <si>
    <t xml:space="preserve">        167.788</t>
  </si>
  <si>
    <t xml:space="preserve">        159.410</t>
  </si>
  <si>
    <t xml:space="preserve">         516.63</t>
  </si>
  <si>
    <t xml:space="preserve">         472.35</t>
  </si>
  <si>
    <t xml:space="preserve">         605.68</t>
  </si>
  <si>
    <t xml:space="preserve">       1519.752</t>
  </si>
  <si>
    <t xml:space="preserve">          0.319</t>
  </si>
  <si>
    <t xml:space="preserve">          43.27</t>
  </si>
  <si>
    <t xml:space="preserve">        144.711</t>
  </si>
  <si>
    <t xml:space="preserve">        167.797</t>
  </si>
  <si>
    <t xml:space="preserve">        159.415</t>
  </si>
  <si>
    <t xml:space="preserve">         516.22</t>
  </si>
  <si>
    <t xml:space="preserve">         470.47</t>
  </si>
  <si>
    <t xml:space="preserve">         604.62</t>
  </si>
  <si>
    <t xml:space="preserve">         522.49</t>
  </si>
  <si>
    <t xml:space="preserve">         125.50</t>
  </si>
  <si>
    <t xml:space="preserve">         132.49</t>
  </si>
  <si>
    <t xml:space="preserve">       1519.762</t>
  </si>
  <si>
    <t xml:space="preserve">          43.49</t>
  </si>
  <si>
    <t xml:space="preserve">           5524</t>
  </si>
  <si>
    <t xml:space="preserve">        144.715</t>
  </si>
  <si>
    <t xml:space="preserve">        167.806</t>
  </si>
  <si>
    <t xml:space="preserve">        159.419</t>
  </si>
  <si>
    <t xml:space="preserve">         603.64</t>
  </si>
  <si>
    <t xml:space="preserve">       1519.772</t>
  </si>
  <si>
    <t xml:space="preserve">        144.719</t>
  </si>
  <si>
    <t xml:space="preserve">        167.815</t>
  </si>
  <si>
    <t xml:space="preserve">        159.423</t>
  </si>
  <si>
    <t xml:space="preserve">         130.04</t>
  </si>
  <si>
    <t xml:space="preserve">       1519.782</t>
  </si>
  <si>
    <t xml:space="preserve">        70402.4</t>
  </si>
  <si>
    <t xml:space="preserve">        167.824</t>
  </si>
  <si>
    <t xml:space="preserve">       1519.792</t>
  </si>
  <si>
    <t xml:space="preserve">        70403.2</t>
  </si>
  <si>
    <t xml:space="preserve">          44.00</t>
  </si>
  <si>
    <t xml:space="preserve">        144.728</t>
  </si>
  <si>
    <t xml:space="preserve">        167.833</t>
  </si>
  <si>
    <t xml:space="preserve">        159.432</t>
  </si>
  <si>
    <t xml:space="preserve">       1519.802</t>
  </si>
  <si>
    <t xml:space="preserve">        70404.0</t>
  </si>
  <si>
    <t xml:space="preserve">          0.331</t>
  </si>
  <si>
    <t xml:space="preserve">        144.633</t>
  </si>
  <si>
    <t xml:space="preserve">        167.842</t>
  </si>
  <si>
    <t xml:space="preserve">        159.437</t>
  </si>
  <si>
    <t xml:space="preserve">       1519.812</t>
  </si>
  <si>
    <t xml:space="preserve">        70404.8</t>
  </si>
  <si>
    <t xml:space="preserve">        144.737</t>
  </si>
  <si>
    <t xml:space="preserve">        167.851</t>
  </si>
  <si>
    <t xml:space="preserve">        159.441</t>
  </si>
  <si>
    <t xml:space="preserve">       1519.822</t>
  </si>
  <si>
    <t xml:space="preserve">        70405.6</t>
  </si>
  <si>
    <t xml:space="preserve">        144.742</t>
  </si>
  <si>
    <t xml:space="preserve">        167.860</t>
  </si>
  <si>
    <t xml:space="preserve">        159.446</t>
  </si>
  <si>
    <t xml:space="preserve">       1519.832</t>
  </si>
  <si>
    <t xml:space="preserve">        70406.3</t>
  </si>
  <si>
    <t xml:space="preserve">          45.63</t>
  </si>
  <si>
    <t xml:space="preserve">        144.655</t>
  </si>
  <si>
    <t xml:space="preserve">        167.869</t>
  </si>
  <si>
    <t xml:space="preserve">        159.450</t>
  </si>
  <si>
    <t xml:space="preserve">       1519.842</t>
  </si>
  <si>
    <t xml:space="preserve">          45.90</t>
  </si>
  <si>
    <t xml:space="preserve">        167.878</t>
  </si>
  <si>
    <t xml:space="preserve">         515.72</t>
  </si>
  <si>
    <t xml:space="preserve">         468.67</t>
  </si>
  <si>
    <t xml:space="preserve">         603.34</t>
  </si>
  <si>
    <t xml:space="preserve">         519.85</t>
  </si>
  <si>
    <t xml:space="preserve">         126.84</t>
  </si>
  <si>
    <t xml:space="preserve">         133.49</t>
  </si>
  <si>
    <t xml:space="preserve">       1519.852</t>
  </si>
  <si>
    <t xml:space="preserve">          46.13</t>
  </si>
  <si>
    <t xml:space="preserve">        144.755</t>
  </si>
  <si>
    <t xml:space="preserve">        167.887</t>
  </si>
  <si>
    <t xml:space="preserve">        159.459</t>
  </si>
  <si>
    <t xml:space="preserve">         514.26</t>
  </si>
  <si>
    <t xml:space="preserve">         467.74</t>
  </si>
  <si>
    <t xml:space="preserve">         599.64</t>
  </si>
  <si>
    <t xml:space="preserve">       1519.862</t>
  </si>
  <si>
    <t xml:space="preserve">        144.760</t>
  </si>
  <si>
    <t xml:space="preserve">        159.464</t>
  </si>
  <si>
    <t xml:space="preserve">         512.92</t>
  </si>
  <si>
    <t xml:space="preserve">         466.88</t>
  </si>
  <si>
    <t xml:space="preserve">       1519.872</t>
  </si>
  <si>
    <t xml:space="preserve">        144.764</t>
  </si>
  <si>
    <t xml:space="preserve">        167.905</t>
  </si>
  <si>
    <t xml:space="preserve">        159.468</t>
  </si>
  <si>
    <t xml:space="preserve">       1519.882</t>
  </si>
  <si>
    <t xml:space="preserve">        70406.4</t>
  </si>
  <si>
    <t xml:space="preserve">        144.692</t>
  </si>
  <si>
    <t xml:space="preserve">        144.769</t>
  </si>
  <si>
    <t xml:space="preserve">        167.914</t>
  </si>
  <si>
    <t xml:space="preserve">        159.473</t>
  </si>
  <si>
    <t xml:space="preserve">       1519.892</t>
  </si>
  <si>
    <t xml:space="preserve">        70407.2</t>
  </si>
  <si>
    <t xml:space="preserve">         -1.701</t>
  </si>
  <si>
    <t xml:space="preserve">        144.700</t>
  </si>
  <si>
    <t xml:space="preserve">        167.923</t>
  </si>
  <si>
    <t xml:space="preserve">         134.27</t>
  </si>
  <si>
    <t xml:space="preserve">       1519.902</t>
  </si>
  <si>
    <t xml:space="preserve">        70408.0</t>
  </si>
  <si>
    <t xml:space="preserve">         -1.655</t>
  </si>
  <si>
    <t xml:space="preserve">        167.931</t>
  </si>
  <si>
    <t xml:space="preserve">         134.26</t>
  </si>
  <si>
    <t xml:space="preserve">       1519.912</t>
  </si>
  <si>
    <t xml:space="preserve">        70408.8</t>
  </si>
  <si>
    <t xml:space="preserve">         -1.693</t>
  </si>
  <si>
    <t xml:space="preserve">          47.10</t>
  </si>
  <si>
    <t xml:space="preserve">           5551</t>
  </si>
  <si>
    <t xml:space="preserve">        144.782</t>
  </si>
  <si>
    <t xml:space="preserve">        159.486</t>
  </si>
  <si>
    <t xml:space="preserve">       1519.922</t>
  </si>
  <si>
    <t xml:space="preserve">        70409.7</t>
  </si>
  <si>
    <t xml:space="preserve">        144.722</t>
  </si>
  <si>
    <t xml:space="preserve">        144.787</t>
  </si>
  <si>
    <t xml:space="preserve">        167.949</t>
  </si>
  <si>
    <t xml:space="preserve">        159.491</t>
  </si>
  <si>
    <t xml:space="preserve">       1519.932</t>
  </si>
  <si>
    <t xml:space="preserve">        70410.4</t>
  </si>
  <si>
    <t xml:space="preserve">          47.40</t>
  </si>
  <si>
    <t xml:space="preserve">        167.958</t>
  </si>
  <si>
    <t xml:space="preserve">        159.495</t>
  </si>
  <si>
    <t xml:space="preserve">       1519.942</t>
  </si>
  <si>
    <t xml:space="preserve">           5599</t>
  </si>
  <si>
    <t xml:space="preserve">        144.736</t>
  </si>
  <si>
    <t xml:space="preserve">        144.796</t>
  </si>
  <si>
    <t xml:space="preserve">        167.967</t>
  </si>
  <si>
    <t xml:space="preserve">        159.500</t>
  </si>
  <si>
    <t xml:space="preserve">         512.72</t>
  </si>
  <si>
    <t xml:space="preserve">         466.73</t>
  </si>
  <si>
    <t xml:space="preserve">         595.96</t>
  </si>
  <si>
    <t xml:space="preserve">         516.17</t>
  </si>
  <si>
    <t xml:space="preserve">         134.50</t>
  </si>
  <si>
    <t xml:space="preserve">       1519.952</t>
  </si>
  <si>
    <t xml:space="preserve">           5632</t>
  </si>
  <si>
    <t xml:space="preserve">        144.744</t>
  </si>
  <si>
    <t xml:space="preserve">         510.22</t>
  </si>
  <si>
    <t xml:space="preserve">         464.85</t>
  </si>
  <si>
    <t xml:space="preserve">         592.42</t>
  </si>
  <si>
    <t xml:space="preserve">         515.34</t>
  </si>
  <si>
    <t xml:space="preserve">         134.49</t>
  </si>
  <si>
    <t xml:space="preserve">       1519.962</t>
  </si>
  <si>
    <t xml:space="preserve">         -1.728</t>
  </si>
  <si>
    <t xml:space="preserve">        167.985</t>
  </si>
  <si>
    <t xml:space="preserve">         507.92</t>
  </si>
  <si>
    <t xml:space="preserve">         589.16</t>
  </si>
  <si>
    <t xml:space="preserve">         514.58</t>
  </si>
  <si>
    <t xml:space="preserve">       1519.972</t>
  </si>
  <si>
    <t xml:space="preserve">          47.69</t>
  </si>
  <si>
    <t xml:space="preserve">           5698</t>
  </si>
  <si>
    <t xml:space="preserve">        144.758</t>
  </si>
  <si>
    <t xml:space="preserve">        144.809</t>
  </si>
  <si>
    <t xml:space="preserve">        159.513</t>
  </si>
  <si>
    <t xml:space="preserve">       1519.982</t>
  </si>
  <si>
    <t xml:space="preserve">        70410.5</t>
  </si>
  <si>
    <t xml:space="preserve">          47.73</t>
  </si>
  <si>
    <t xml:space="preserve">        144.814</t>
  </si>
  <si>
    <t xml:space="preserve">        168.003</t>
  </si>
  <si>
    <t xml:space="preserve">        159.518</t>
  </si>
  <si>
    <t xml:space="preserve">         136.04</t>
  </si>
  <si>
    <t xml:space="preserve">       1519.992</t>
  </si>
  <si>
    <t xml:space="preserve">        70410.9</t>
  </si>
  <si>
    <t xml:space="preserve">        144.818</t>
  </si>
  <si>
    <t xml:space="preserve">        168.012</t>
  </si>
  <si>
    <t xml:space="preserve">        159.522</t>
  </si>
  <si>
    <t xml:space="preserve">       1520.002</t>
  </si>
  <si>
    <t xml:space="preserve">        70411.3</t>
  </si>
  <si>
    <t xml:space="preserve">          47.94</t>
  </si>
  <si>
    <t xml:space="preserve">           5732</t>
  </si>
  <si>
    <t xml:space="preserve">        168.021</t>
  </si>
  <si>
    <t xml:space="preserve">        159.527</t>
  </si>
  <si>
    <t xml:space="preserve">         135.74</t>
  </si>
  <si>
    <t xml:space="preserve">       1520.012</t>
  </si>
  <si>
    <t xml:space="preserve">        70411.7</t>
  </si>
  <si>
    <t xml:space="preserve">          -2.28</t>
  </si>
  <si>
    <t xml:space="preserve">          47.96</t>
  </si>
  <si>
    <t xml:space="preserve">           5703</t>
  </si>
  <si>
    <t xml:space="preserve">        144.788</t>
  </si>
  <si>
    <t xml:space="preserve">        168.030</t>
  </si>
  <si>
    <t xml:space="preserve">         137.16</t>
  </si>
  <si>
    <t xml:space="preserve">       1520.022</t>
  </si>
  <si>
    <t xml:space="preserve">        70412.1</t>
  </si>
  <si>
    <t xml:space="preserve">         -1.599</t>
  </si>
  <si>
    <t xml:space="preserve">          47.97</t>
  </si>
  <si>
    <t xml:space="preserve">        144.795</t>
  </si>
  <si>
    <t xml:space="preserve">        168.039</t>
  </si>
  <si>
    <t xml:space="preserve">         136.46</t>
  </si>
  <si>
    <t xml:space="preserve">       1520.032</t>
  </si>
  <si>
    <t xml:space="preserve">        70412.5</t>
  </si>
  <si>
    <t xml:space="preserve">          47.98</t>
  </si>
  <si>
    <t xml:space="preserve">        144.803</t>
  </si>
  <si>
    <t xml:space="preserve">        159.540</t>
  </si>
  <si>
    <t xml:space="preserve">       1520.042</t>
  </si>
  <si>
    <t xml:space="preserve">           5706</t>
  </si>
  <si>
    <t xml:space="preserve">        144.840</t>
  </si>
  <si>
    <t xml:space="preserve">        168.057</t>
  </si>
  <si>
    <t xml:space="preserve">        159.544</t>
  </si>
  <si>
    <t xml:space="preserve">         507.90</t>
  </si>
  <si>
    <t xml:space="preserve">         589.13</t>
  </si>
  <si>
    <t xml:space="preserve">         514.43</t>
  </si>
  <si>
    <t xml:space="preserve">       1520.052</t>
  </si>
  <si>
    <t xml:space="preserve">        168.066</t>
  </si>
  <si>
    <t xml:space="preserve">        159.549</t>
  </si>
  <si>
    <t xml:space="preserve">         507.69</t>
  </si>
  <si>
    <t xml:space="preserve">         588.72</t>
  </si>
  <si>
    <t xml:space="preserve">         512.56</t>
  </si>
  <si>
    <t xml:space="preserve">         137.26</t>
  </si>
  <si>
    <t xml:space="preserve">       1520.062</t>
  </si>
  <si>
    <t xml:space="preserve">          0.497</t>
  </si>
  <si>
    <t xml:space="preserve">           5690</t>
  </si>
  <si>
    <t xml:space="preserve">        144.825</t>
  </si>
  <si>
    <t xml:space="preserve">        168.075</t>
  </si>
  <si>
    <t xml:space="preserve">        159.553</t>
  </si>
  <si>
    <t xml:space="preserve">         510.84</t>
  </si>
  <si>
    <t xml:space="preserve">       1520.072</t>
  </si>
  <si>
    <t xml:space="preserve">         -1.451</t>
  </si>
  <si>
    <t xml:space="preserve">          48.01</t>
  </si>
  <si>
    <t xml:space="preserve">        168.084</t>
  </si>
  <si>
    <t xml:space="preserve">        159.558</t>
  </si>
  <si>
    <t xml:space="preserve">       1520.082</t>
  </si>
  <si>
    <t xml:space="preserve">        70412.6</t>
  </si>
  <si>
    <t xml:space="preserve">          0.456</t>
  </si>
  <si>
    <t xml:space="preserve">        144.839</t>
  </si>
  <si>
    <t xml:space="preserve">        144.858</t>
  </si>
  <si>
    <t xml:space="preserve">        168.093</t>
  </si>
  <si>
    <t xml:space="preserve">        159.562</t>
  </si>
  <si>
    <t xml:space="preserve">       1520.092</t>
  </si>
  <si>
    <t xml:space="preserve">        70413.4</t>
  </si>
  <si>
    <t xml:space="preserve">           5710</t>
  </si>
  <si>
    <t xml:space="preserve">        144.847</t>
  </si>
  <si>
    <t xml:space="preserve">        144.863</t>
  </si>
  <si>
    <t xml:space="preserve">       1520.102</t>
  </si>
  <si>
    <t xml:space="preserve">        70414.3</t>
  </si>
  <si>
    <t xml:space="preserve">         -1.364</t>
  </si>
  <si>
    <t xml:space="preserve">        144.867</t>
  </si>
  <si>
    <t xml:space="preserve">        168.111</t>
  </si>
  <si>
    <t xml:space="preserve">        159.571</t>
  </si>
  <si>
    <t xml:space="preserve">         137.94</t>
  </si>
  <si>
    <t xml:space="preserve">       1520.112</t>
  </si>
  <si>
    <t xml:space="preserve">        70415.1</t>
  </si>
  <si>
    <t xml:space="preserve">        144.872</t>
  </si>
  <si>
    <t xml:space="preserve">        168.120</t>
  </si>
  <si>
    <t xml:space="preserve">        159.576</t>
  </si>
  <si>
    <t xml:space="preserve">       1520.122</t>
  </si>
  <si>
    <t xml:space="preserve">        70416.0</t>
  </si>
  <si>
    <t xml:space="preserve">         -1.476</t>
  </si>
  <si>
    <t xml:space="preserve">        168.129</t>
  </si>
  <si>
    <t xml:space="preserve">         137.99</t>
  </si>
  <si>
    <t xml:space="preserve">       1520.132</t>
  </si>
  <si>
    <t xml:space="preserve">        70416.7</t>
  </si>
  <si>
    <t xml:space="preserve">        168.138</t>
  </si>
  <si>
    <t xml:space="preserve">        159.585</t>
  </si>
  <si>
    <t xml:space="preserve">         138.27</t>
  </si>
  <si>
    <t xml:space="preserve">       1520.142</t>
  </si>
  <si>
    <t xml:space="preserve">         -1.548</t>
  </si>
  <si>
    <t xml:space="preserve">           5818</t>
  </si>
  <si>
    <t xml:space="preserve">        144.884</t>
  </si>
  <si>
    <t xml:space="preserve">        168.147</t>
  </si>
  <si>
    <t xml:space="preserve">        159.589</t>
  </si>
  <si>
    <t xml:space="preserve">         507.42</t>
  </si>
  <si>
    <t xml:space="preserve">         462.94</t>
  </si>
  <si>
    <t xml:space="preserve">         588.21</t>
  </si>
  <si>
    <t xml:space="preserve">         510.66</t>
  </si>
  <si>
    <t xml:space="preserve">         138.58</t>
  </si>
  <si>
    <t xml:space="preserve">       1520.152</t>
  </si>
  <si>
    <t xml:space="preserve">          47.82</t>
  </si>
  <si>
    <t xml:space="preserve">        144.889</t>
  </si>
  <si>
    <t xml:space="preserve">        168.154</t>
  </si>
  <si>
    <t xml:space="preserve">        159.595</t>
  </si>
  <si>
    <t xml:space="preserve">         460.75</t>
  </si>
  <si>
    <t xml:space="preserve">         586.54</t>
  </si>
  <si>
    <t xml:space="preserve">         508.36</t>
  </si>
  <si>
    <t xml:space="preserve">       1520.162</t>
  </si>
  <si>
    <t xml:space="preserve">          47.67</t>
  </si>
  <si>
    <t xml:space="preserve">           5884</t>
  </si>
  <si>
    <t xml:space="preserve">         132.25</t>
  </si>
  <si>
    <t xml:space="preserve">        144.905</t>
  </si>
  <si>
    <t xml:space="preserve">        159.601</t>
  </si>
  <si>
    <t xml:space="preserve">         585.00</t>
  </si>
  <si>
    <t xml:space="preserve">       1520.172</t>
  </si>
  <si>
    <t xml:space="preserve">          47.48</t>
  </si>
  <si>
    <t xml:space="preserve">        144.916</t>
  </si>
  <si>
    <t xml:space="preserve">        144.896</t>
  </si>
  <si>
    <t xml:space="preserve">        168.161</t>
  </si>
  <si>
    <t xml:space="preserve">        159.607</t>
  </si>
  <si>
    <t xml:space="preserve">       1520.182</t>
  </si>
  <si>
    <t xml:space="preserve">        70416.8</t>
  </si>
  <si>
    <t xml:space="preserve">         -1.582</t>
  </si>
  <si>
    <t xml:space="preserve">          47.32</t>
  </si>
  <si>
    <t xml:space="preserve">        144.928</t>
  </si>
  <si>
    <t xml:space="preserve">        168.165</t>
  </si>
  <si>
    <t xml:space="preserve">        159.614</t>
  </si>
  <si>
    <t xml:space="preserve">         139.74</t>
  </si>
  <si>
    <t xml:space="preserve">         140.20</t>
  </si>
  <si>
    <t xml:space="preserve">       1520.192</t>
  </si>
  <si>
    <t xml:space="preserve">        70417.6</t>
  </si>
  <si>
    <t xml:space="preserve">          47.31</t>
  </si>
  <si>
    <t xml:space="preserve">           5886</t>
  </si>
  <si>
    <t xml:space="preserve">        168.169</t>
  </si>
  <si>
    <t xml:space="preserve">        159.620</t>
  </si>
  <si>
    <t xml:space="preserve">         134.58</t>
  </si>
  <si>
    <t xml:space="preserve">         140.18</t>
  </si>
  <si>
    <t xml:space="preserve">       1520.202</t>
  </si>
  <si>
    <t xml:space="preserve">        70418.5</t>
  </si>
  <si>
    <t xml:space="preserve">          0.473</t>
  </si>
  <si>
    <t xml:space="preserve">         -1.750</t>
  </si>
  <si>
    <t xml:space="preserve">        144.907</t>
  </si>
  <si>
    <t xml:space="preserve">        168.173</t>
  </si>
  <si>
    <t xml:space="preserve">        159.627</t>
  </si>
  <si>
    <t xml:space="preserve">       1520.212</t>
  </si>
  <si>
    <t xml:space="preserve">        70419.3</t>
  </si>
  <si>
    <t xml:space="preserve">        144.964</t>
  </si>
  <si>
    <t xml:space="preserve">        144.911</t>
  </si>
  <si>
    <t xml:space="preserve">        168.177</t>
  </si>
  <si>
    <t xml:space="preserve">        159.633</t>
  </si>
  <si>
    <t xml:space="preserve">        137.628</t>
  </si>
  <si>
    <t xml:space="preserve">       1520.222</t>
  </si>
  <si>
    <t xml:space="preserve">        70420.2</t>
  </si>
  <si>
    <t xml:space="preserve">         -1.726</t>
  </si>
  <si>
    <t xml:space="preserve">          47.30</t>
  </si>
  <si>
    <t xml:space="preserve">        144.976</t>
  </si>
  <si>
    <t xml:space="preserve">        168.180</t>
  </si>
  <si>
    <t xml:space="preserve">        159.639</t>
  </si>
  <si>
    <t xml:space="preserve">       1520.232</t>
  </si>
  <si>
    <t xml:space="preserve">        70421.0</t>
  </si>
  <si>
    <t xml:space="preserve">         -1.717</t>
  </si>
  <si>
    <t xml:space="preserve">        144.987</t>
  </si>
  <si>
    <t xml:space="preserve">        144.918</t>
  </si>
  <si>
    <t xml:space="preserve">        168.184</t>
  </si>
  <si>
    <t xml:space="preserve">        159.646</t>
  </si>
  <si>
    <t xml:space="preserve">       1520.242</t>
  </si>
  <si>
    <t xml:space="preserve">        144.999</t>
  </si>
  <si>
    <t xml:space="preserve">        144.921</t>
  </si>
  <si>
    <t xml:space="preserve">        168.188</t>
  </si>
  <si>
    <t xml:space="preserve">        159.652</t>
  </si>
  <si>
    <t xml:space="preserve">         505.25</t>
  </si>
  <si>
    <t xml:space="preserve">         458.64</t>
  </si>
  <si>
    <t xml:space="preserve">         584.73</t>
  </si>
  <si>
    <t xml:space="preserve">         506.17</t>
  </si>
  <si>
    <t xml:space="preserve">       1520.252</t>
  </si>
  <si>
    <t xml:space="preserve">         -1.790</t>
  </si>
  <si>
    <t xml:space="preserve">          47.11</t>
  </si>
  <si>
    <t xml:space="preserve">        145.011</t>
  </si>
  <si>
    <t xml:space="preserve">        168.192</t>
  </si>
  <si>
    <t xml:space="preserve">        159.659</t>
  </si>
  <si>
    <t xml:space="preserve">         503.16</t>
  </si>
  <si>
    <t xml:space="preserve">         457.39</t>
  </si>
  <si>
    <t xml:space="preserve">         581.40</t>
  </si>
  <si>
    <t xml:space="preserve">         505.34</t>
  </si>
  <si>
    <t xml:space="preserve">       1520.262</t>
  </si>
  <si>
    <t xml:space="preserve">          47.12</t>
  </si>
  <si>
    <t xml:space="preserve">           5851</t>
  </si>
  <si>
    <t xml:space="preserve">        168.196</t>
  </si>
  <si>
    <t xml:space="preserve">        159.665</t>
  </si>
  <si>
    <t xml:space="preserve">         578.34</t>
  </si>
  <si>
    <t xml:space="preserve">       1520.272</t>
  </si>
  <si>
    <t xml:space="preserve">         -1.852</t>
  </si>
  <si>
    <t xml:space="preserve">        145.035</t>
  </si>
  <si>
    <t xml:space="preserve">        159.671</t>
  </si>
  <si>
    <t xml:space="preserve">         141.38</t>
  </si>
  <si>
    <t xml:space="preserve">       1520.282</t>
  </si>
  <si>
    <t xml:space="preserve">         -1.896</t>
  </si>
  <si>
    <t xml:space="preserve">        145.047</t>
  </si>
  <si>
    <t xml:space="preserve">        144.935</t>
  </si>
  <si>
    <t xml:space="preserve">        168.203</t>
  </si>
  <si>
    <t xml:space="preserve">        159.678</t>
  </si>
  <si>
    <t xml:space="preserve">        134.748</t>
  </si>
  <si>
    <t xml:space="preserve">         130.87</t>
  </si>
  <si>
    <t xml:space="preserve">         141.34</t>
  </si>
  <si>
    <t xml:space="preserve">       1520.292</t>
  </si>
  <si>
    <t xml:space="preserve">        70421.9</t>
  </si>
  <si>
    <t xml:space="preserve">        144.939</t>
  </si>
  <si>
    <t xml:space="preserve">        168.207</t>
  </si>
  <si>
    <t xml:space="preserve">        159.684</t>
  </si>
  <si>
    <t xml:space="preserve">       1520.302</t>
  </si>
  <si>
    <t xml:space="preserve">        70422.7</t>
  </si>
  <si>
    <t xml:space="preserve">        145.070</t>
  </si>
  <si>
    <t xml:space="preserve">        144.942</t>
  </si>
  <si>
    <t xml:space="preserve">        159.691</t>
  </si>
  <si>
    <t xml:space="preserve">       1520.312</t>
  </si>
  <si>
    <t xml:space="preserve">        70423.6</t>
  </si>
  <si>
    <t xml:space="preserve">         134.52</t>
  </si>
  <si>
    <t xml:space="preserve">        144.946</t>
  </si>
  <si>
    <t xml:space="preserve">        168.215</t>
  </si>
  <si>
    <t xml:space="preserve">        159.697</t>
  </si>
  <si>
    <t xml:space="preserve">       1520.322</t>
  </si>
  <si>
    <t xml:space="preserve">        70424.4</t>
  </si>
  <si>
    <t xml:space="preserve">        168.219</t>
  </si>
  <si>
    <t xml:space="preserve">        159.703</t>
  </si>
  <si>
    <t xml:space="preserve">       1520.332</t>
  </si>
  <si>
    <t xml:space="preserve">        70425.2</t>
  </si>
  <si>
    <t xml:space="preserve">           5916</t>
  </si>
  <si>
    <t xml:space="preserve">        145.106</t>
  </si>
  <si>
    <t xml:space="preserve">        144.953</t>
  </si>
  <si>
    <t xml:space="preserve">        168.223</t>
  </si>
  <si>
    <t xml:space="preserve">        159.710</t>
  </si>
  <si>
    <t xml:space="preserve">        139.968</t>
  </si>
  <si>
    <t xml:space="preserve">       1520.342</t>
  </si>
  <si>
    <t xml:space="preserve">          0.419</t>
  </si>
  <si>
    <t xml:space="preserve">        145.118</t>
  </si>
  <si>
    <t xml:space="preserve">        144.956</t>
  </si>
  <si>
    <t xml:space="preserve">        168.226</t>
  </si>
  <si>
    <t xml:space="preserve">        159.716</t>
  </si>
  <si>
    <t xml:space="preserve">         501.17</t>
  </si>
  <si>
    <t xml:space="preserve">         456.29</t>
  </si>
  <si>
    <t xml:space="preserve">         578.09</t>
  </si>
  <si>
    <t xml:space="preserve">         504.50</t>
  </si>
  <si>
    <t xml:space="preserve">         141.74</t>
  </si>
  <si>
    <t xml:space="preserve">       1520.352</t>
  </si>
  <si>
    <t xml:space="preserve">        145.129</t>
  </si>
  <si>
    <t xml:space="preserve">        144.960</t>
  </si>
  <si>
    <t xml:space="preserve">        168.230</t>
  </si>
  <si>
    <t xml:space="preserve">        159.723</t>
  </si>
  <si>
    <t xml:space="preserve">         500.24</t>
  </si>
  <si>
    <t xml:space="preserve">         456.92</t>
  </si>
  <si>
    <t xml:space="preserve">         574.96</t>
  </si>
  <si>
    <t xml:space="preserve">         503.46</t>
  </si>
  <si>
    <t xml:space="preserve">        138.564</t>
  </si>
  <si>
    <t xml:space="preserve">       1520.362</t>
  </si>
  <si>
    <t xml:space="preserve">        145.141</t>
  </si>
  <si>
    <t xml:space="preserve">        168.234</t>
  </si>
  <si>
    <t xml:space="preserve">        159.729</t>
  </si>
  <si>
    <t xml:space="preserve">         499.38</t>
  </si>
  <si>
    <t xml:space="preserve">         137.07</t>
  </si>
  <si>
    <t xml:space="preserve">         142.53</t>
  </si>
  <si>
    <t xml:space="preserve">       1520.372</t>
  </si>
  <si>
    <t xml:space="preserve">        145.153</t>
  </si>
  <si>
    <t xml:space="preserve">        144.967</t>
  </si>
  <si>
    <t xml:space="preserve">        168.238</t>
  </si>
  <si>
    <t xml:space="preserve">        159.735</t>
  </si>
  <si>
    <t xml:space="preserve">         142.89</t>
  </si>
  <si>
    <t xml:space="preserve">       1520.382</t>
  </si>
  <si>
    <t xml:space="preserve">        70425.3</t>
  </si>
  <si>
    <t xml:space="preserve">           6056</t>
  </si>
  <si>
    <t xml:space="preserve">        145.165</t>
  </si>
  <si>
    <t xml:space="preserve">        144.970</t>
  </si>
  <si>
    <t xml:space="preserve">        168.242</t>
  </si>
  <si>
    <t xml:space="preserve">        159.742</t>
  </si>
  <si>
    <t xml:space="preserve">       1520.392</t>
  </si>
  <si>
    <t xml:space="preserve">        70426.1</t>
  </si>
  <si>
    <t xml:space="preserve">           6052</t>
  </si>
  <si>
    <t xml:space="preserve">        145.177</t>
  </si>
  <si>
    <t xml:space="preserve">        168.246</t>
  </si>
  <si>
    <t xml:space="preserve">        159.748</t>
  </si>
  <si>
    <t xml:space="preserve">       1520.402</t>
  </si>
  <si>
    <t xml:space="preserve">        70427.0</t>
  </si>
  <si>
    <t xml:space="preserve">          0.489</t>
  </si>
  <si>
    <t xml:space="preserve">        145.189</t>
  </si>
  <si>
    <t xml:space="preserve">        144.977</t>
  </si>
  <si>
    <t xml:space="preserve">        168.249</t>
  </si>
  <si>
    <t xml:space="preserve">        159.754</t>
  </si>
  <si>
    <t xml:space="preserve">       1520.412</t>
  </si>
  <si>
    <t xml:space="preserve">        70427.8</t>
  </si>
  <si>
    <t xml:space="preserve">        168.253</t>
  </si>
  <si>
    <t xml:space="preserve">        159.761</t>
  </si>
  <si>
    <t xml:space="preserve">        135.684</t>
  </si>
  <si>
    <t xml:space="preserve">         144.15</t>
  </si>
  <si>
    <t xml:space="preserve">       1520.422</t>
  </si>
  <si>
    <t xml:space="preserve">        70428.7</t>
  </si>
  <si>
    <t xml:space="preserve">           5923</t>
  </si>
  <si>
    <t xml:space="preserve">        145.212</t>
  </si>
  <si>
    <t xml:space="preserve">        144.984</t>
  </si>
  <si>
    <t xml:space="preserve">        159.767</t>
  </si>
  <si>
    <t xml:space="preserve">       1520.432</t>
  </si>
  <si>
    <t xml:space="preserve">        70429.5</t>
  </si>
  <si>
    <t xml:space="preserve">           5908</t>
  </si>
  <si>
    <t xml:space="preserve">        145.224</t>
  </si>
  <si>
    <t xml:space="preserve">        144.988</t>
  </si>
  <si>
    <t xml:space="preserve">        168.261</t>
  </si>
  <si>
    <t xml:space="preserve">        159.774</t>
  </si>
  <si>
    <t xml:space="preserve">         138.46</t>
  </si>
  <si>
    <t xml:space="preserve">       1520.442</t>
  </si>
  <si>
    <t xml:space="preserve">           5898</t>
  </si>
  <si>
    <t xml:space="preserve">        145.236</t>
  </si>
  <si>
    <t xml:space="preserve">        144.991</t>
  </si>
  <si>
    <t xml:space="preserve">        168.265</t>
  </si>
  <si>
    <t xml:space="preserve">        159.780</t>
  </si>
  <si>
    <t xml:space="preserve">         499.42</t>
  </si>
  <si>
    <t xml:space="preserve">         457.28</t>
  </si>
  <si>
    <t xml:space="preserve">         572.05</t>
  </si>
  <si>
    <t xml:space="preserve">         502.45</t>
  </si>
  <si>
    <t xml:space="preserve">       1520.452</t>
  </si>
  <si>
    <t xml:space="preserve">        145.248</t>
  </si>
  <si>
    <t xml:space="preserve">        144.995</t>
  </si>
  <si>
    <t xml:space="preserve">        168.269</t>
  </si>
  <si>
    <t xml:space="preserve">        159.786</t>
  </si>
  <si>
    <t xml:space="preserve">         499.94</t>
  </si>
  <si>
    <t xml:space="preserve">         454.47</t>
  </si>
  <si>
    <t xml:space="preserve">         571.63</t>
  </si>
  <si>
    <t xml:space="preserve">         501.82</t>
  </si>
  <si>
    <t xml:space="preserve">         144.13</t>
  </si>
  <si>
    <t xml:space="preserve">       1520.462</t>
  </si>
  <si>
    <t xml:space="preserve">          0.452</t>
  </si>
  <si>
    <t xml:space="preserve">         136.69</t>
  </si>
  <si>
    <t xml:space="preserve">        145.260</t>
  </si>
  <si>
    <t xml:space="preserve">        144.998</t>
  </si>
  <si>
    <t xml:space="preserve">        159.793</t>
  </si>
  <si>
    <t xml:space="preserve">       1520.472</t>
  </si>
  <si>
    <t xml:space="preserve">           5949</t>
  </si>
  <si>
    <t xml:space="preserve">         136.80</t>
  </si>
  <si>
    <t xml:space="preserve">        145.271</t>
  </si>
  <si>
    <t xml:space="preserve">        145.002</t>
  </si>
  <si>
    <t xml:space="preserve">        168.276</t>
  </si>
  <si>
    <t xml:space="preserve">        159.799</t>
  </si>
  <si>
    <t xml:space="preserve">       1520.482</t>
  </si>
  <si>
    <t xml:space="preserve">        145.283</t>
  </si>
  <si>
    <t xml:space="preserve">        145.006</t>
  </si>
  <si>
    <t xml:space="preserve">        168.280</t>
  </si>
  <si>
    <t xml:space="preserve">        159.806</t>
  </si>
  <si>
    <t xml:space="preserve">       1520.492</t>
  </si>
  <si>
    <t xml:space="preserve">        70429.9</t>
  </si>
  <si>
    <t xml:space="preserve">        145.295</t>
  </si>
  <si>
    <t xml:space="preserve">        145.009</t>
  </si>
  <si>
    <t xml:space="preserve">        159.812</t>
  </si>
  <si>
    <t xml:space="preserve">       1520.502</t>
  </si>
  <si>
    <t xml:space="preserve">        70430.4</t>
  </si>
  <si>
    <t xml:space="preserve">        145.307</t>
  </si>
  <si>
    <t xml:space="preserve">        168.288</t>
  </si>
  <si>
    <t xml:space="preserve">        159.818</t>
  </si>
  <si>
    <t xml:space="preserve">       1520.512</t>
  </si>
  <si>
    <t xml:space="preserve">        70430.8</t>
  </si>
  <si>
    <t xml:space="preserve">           2.51</t>
  </si>
  <si>
    <t xml:space="preserve">         137.24</t>
  </si>
  <si>
    <t xml:space="preserve">        145.319</t>
  </si>
  <si>
    <t xml:space="preserve">        145.016</t>
  </si>
  <si>
    <t xml:space="preserve">        168.292</t>
  </si>
  <si>
    <t xml:space="preserve">        159.825</t>
  </si>
  <si>
    <t xml:space="preserve">       1520.522</t>
  </si>
  <si>
    <t xml:space="preserve">        70431.2</t>
  </si>
  <si>
    <t xml:space="preserve">        145.331</t>
  </si>
  <si>
    <t xml:space="preserve">        145.020</t>
  </si>
  <si>
    <t xml:space="preserve">        168.296</t>
  </si>
  <si>
    <t xml:space="preserve">        159.831</t>
  </si>
  <si>
    <t xml:space="preserve">       1520.532</t>
  </si>
  <si>
    <t xml:space="preserve">        70431.6</t>
  </si>
  <si>
    <t xml:space="preserve">          0.402</t>
  </si>
  <si>
    <t xml:space="preserve">           1.57</t>
  </si>
  <si>
    <t xml:space="preserve">        168.299</t>
  </si>
  <si>
    <t xml:space="preserve">        159.838</t>
  </si>
  <si>
    <t xml:space="preserve">       1520.542</t>
  </si>
  <si>
    <t xml:space="preserve">           1.58</t>
  </si>
  <si>
    <t xml:space="preserve">        145.354</t>
  </si>
  <si>
    <t xml:space="preserve">        168.303</t>
  </si>
  <si>
    <t xml:space="preserve">         500.25</t>
  </si>
  <si>
    <t xml:space="preserve">         571.17</t>
  </si>
  <si>
    <t xml:space="preserve">         501.09</t>
  </si>
  <si>
    <t xml:space="preserve">         139.24</t>
  </si>
  <si>
    <t xml:space="preserve">       1520.552</t>
  </si>
  <si>
    <t xml:space="preserve">        145.366</t>
  </si>
  <si>
    <t xml:space="preserve">        145.030</t>
  </si>
  <si>
    <t xml:space="preserve">        168.307</t>
  </si>
  <si>
    <t xml:space="preserve">        159.850</t>
  </si>
  <si>
    <t xml:space="preserve">         498.16</t>
  </si>
  <si>
    <t xml:space="preserve">         570.34</t>
  </si>
  <si>
    <t xml:space="preserve">         499.22</t>
  </si>
  <si>
    <t xml:space="preserve">        140.904</t>
  </si>
  <si>
    <t xml:space="preserve">       1520.562</t>
  </si>
  <si>
    <t xml:space="preserve">         -2.086</t>
  </si>
  <si>
    <t xml:space="preserve">         137.65</t>
  </si>
  <si>
    <t xml:space="preserve">        145.378</t>
  </si>
  <si>
    <t xml:space="preserve">        159.857</t>
  </si>
  <si>
    <t xml:space="preserve">       1520.572</t>
  </si>
  <si>
    <t xml:space="preserve">        145.390</t>
  </si>
  <si>
    <t xml:space="preserve">        145.037</t>
  </si>
  <si>
    <t xml:space="preserve">        168.315</t>
  </si>
  <si>
    <t xml:space="preserve">        159.863</t>
  </si>
  <si>
    <t xml:space="preserve">         135.52</t>
  </si>
  <si>
    <t xml:space="preserve">       1520.582</t>
  </si>
  <si>
    <t xml:space="preserve">        70431.7</t>
  </si>
  <si>
    <t xml:space="preserve">        145.402</t>
  </si>
  <si>
    <t xml:space="preserve">        145.041</t>
  </si>
  <si>
    <t xml:space="preserve">        168.319</t>
  </si>
  <si>
    <t xml:space="preserve">        159.870</t>
  </si>
  <si>
    <t xml:space="preserve">       1520.592</t>
  </si>
  <si>
    <t xml:space="preserve">        70432.5</t>
  </si>
  <si>
    <t xml:space="preserve">        145.413</t>
  </si>
  <si>
    <t xml:space="preserve">        159.876</t>
  </si>
  <si>
    <t xml:space="preserve">       1520.602</t>
  </si>
  <si>
    <t xml:space="preserve">        70433.4</t>
  </si>
  <si>
    <t xml:space="preserve">          0.522</t>
  </si>
  <si>
    <t xml:space="preserve">        168.326</t>
  </si>
  <si>
    <t xml:space="preserve">        159.882</t>
  </si>
  <si>
    <t xml:space="preserve">         147.41</t>
  </si>
  <si>
    <t xml:space="preserve">       1520.612</t>
  </si>
  <si>
    <t xml:space="preserve">        70434.2</t>
  </si>
  <si>
    <t xml:space="preserve">        145.437</t>
  </si>
  <si>
    <t xml:space="preserve">        145.051</t>
  </si>
  <si>
    <t xml:space="preserve">        168.330</t>
  </si>
  <si>
    <t xml:space="preserve">        159.889</t>
  </si>
  <si>
    <t xml:space="preserve">       1520.622</t>
  </si>
  <si>
    <t xml:space="preserve">        70435.0</t>
  </si>
  <si>
    <t xml:space="preserve">           6061</t>
  </si>
  <si>
    <t xml:space="preserve">         138.79</t>
  </si>
  <si>
    <t xml:space="preserve">        145.449</t>
  </si>
  <si>
    <t xml:space="preserve">        145.055</t>
  </si>
  <si>
    <t xml:space="preserve">        168.334</t>
  </si>
  <si>
    <t xml:space="preserve">        159.895</t>
  </si>
  <si>
    <t xml:space="preserve">         147.80</t>
  </si>
  <si>
    <t xml:space="preserve">       1520.632</t>
  </si>
  <si>
    <t xml:space="preserve">        70435.8</t>
  </si>
  <si>
    <t xml:space="preserve">         -1.905</t>
  </si>
  <si>
    <t xml:space="preserve">        145.461</t>
  </si>
  <si>
    <t xml:space="preserve">       1520.642</t>
  </si>
  <si>
    <t xml:space="preserve">          47.37</t>
  </si>
  <si>
    <t xml:space="preserve">        145.473</t>
  </si>
  <si>
    <t xml:space="preserve">        145.062</t>
  </si>
  <si>
    <t xml:space="preserve">        168.342</t>
  </si>
  <si>
    <t xml:space="preserve">        159.908</t>
  </si>
  <si>
    <t xml:space="preserve">         496.02</t>
  </si>
  <si>
    <t xml:space="preserve">         451.78</t>
  </si>
  <si>
    <t xml:space="preserve">         569.48</t>
  </si>
  <si>
    <t xml:space="preserve">         497.32</t>
  </si>
  <si>
    <t xml:space="preserve">         141.53</t>
  </si>
  <si>
    <t xml:space="preserve">         147.57</t>
  </si>
  <si>
    <t xml:space="preserve">       1520.652</t>
  </si>
  <si>
    <t xml:space="preserve">        145.484</t>
  </si>
  <si>
    <t xml:space="preserve">        168.346</t>
  </si>
  <si>
    <t xml:space="preserve">        159.917</t>
  </si>
  <si>
    <t xml:space="preserve">         493.21</t>
  </si>
  <si>
    <t xml:space="preserve">         495.13</t>
  </si>
  <si>
    <t xml:space="preserve">       1520.662</t>
  </si>
  <si>
    <t xml:space="preserve">           2.90</t>
  </si>
  <si>
    <t xml:space="preserve">          48.02</t>
  </si>
  <si>
    <t xml:space="preserve">        145.494</t>
  </si>
  <si>
    <t xml:space="preserve">        145.068</t>
  </si>
  <si>
    <t xml:space="preserve">        168.350</t>
  </si>
  <si>
    <t xml:space="preserve">        159.930</t>
  </si>
  <si>
    <t xml:space="preserve">         490.62</t>
  </si>
  <si>
    <t xml:space="preserve">         147.26</t>
  </si>
  <si>
    <t xml:space="preserve">       1520.672</t>
  </si>
  <si>
    <t xml:space="preserve">        145.504</t>
  </si>
  <si>
    <t xml:space="preserve">        159.942</t>
  </si>
  <si>
    <t xml:space="preserve">       1520.682</t>
  </si>
  <si>
    <t xml:space="preserve">        70435.9</t>
  </si>
  <si>
    <t xml:space="preserve">          48.29</t>
  </si>
  <si>
    <t xml:space="preserve">        145.514</t>
  </si>
  <si>
    <t xml:space="preserve">        145.074</t>
  </si>
  <si>
    <t xml:space="preserve">        168.359</t>
  </si>
  <si>
    <t xml:space="preserve">        159.955</t>
  </si>
  <si>
    <t xml:space="preserve">         136.31</t>
  </si>
  <si>
    <t xml:space="preserve">       1520.692</t>
  </si>
  <si>
    <t xml:space="preserve">        70436.7</t>
  </si>
  <si>
    <t xml:space="preserve">           2.09</t>
  </si>
  <si>
    <t xml:space="preserve">          48.42</t>
  </si>
  <si>
    <t xml:space="preserve">           6148</t>
  </si>
  <si>
    <t xml:space="preserve">        145.523</t>
  </si>
  <si>
    <t xml:space="preserve">        168.364</t>
  </si>
  <si>
    <t xml:space="preserve">        159.968</t>
  </si>
  <si>
    <t xml:space="preserve">       1520.702</t>
  </si>
  <si>
    <t xml:space="preserve">        70437.5</t>
  </si>
  <si>
    <t xml:space="preserve">          48.59</t>
  </si>
  <si>
    <t xml:space="preserve">        145.533</t>
  </si>
  <si>
    <t xml:space="preserve">        168.368</t>
  </si>
  <si>
    <t xml:space="preserve">        159.981</t>
  </si>
  <si>
    <t xml:space="preserve">       1520.712</t>
  </si>
  <si>
    <t xml:space="preserve">        70438.4</t>
  </si>
  <si>
    <t xml:space="preserve">        145.543</t>
  </si>
  <si>
    <t xml:space="preserve">        168.373</t>
  </si>
  <si>
    <t xml:space="preserve">       1520.722</t>
  </si>
  <si>
    <t xml:space="preserve">        70439.2</t>
  </si>
  <si>
    <t xml:space="preserve">        145.553</t>
  </si>
  <si>
    <t xml:space="preserve">        145.085</t>
  </si>
  <si>
    <t xml:space="preserve">        168.377</t>
  </si>
  <si>
    <t xml:space="preserve">        160.006</t>
  </si>
  <si>
    <t xml:space="preserve">       1520.732</t>
  </si>
  <si>
    <t xml:space="preserve">        70440.0</t>
  </si>
  <si>
    <t xml:space="preserve">          50.43</t>
  </si>
  <si>
    <t xml:space="preserve">        145.563</t>
  </si>
  <si>
    <t xml:space="preserve">       1520.742</t>
  </si>
  <si>
    <t xml:space="preserve">         -2.443</t>
  </si>
  <si>
    <t xml:space="preserve">          51.38</t>
  </si>
  <si>
    <t xml:space="preserve">           6347</t>
  </si>
  <si>
    <t xml:space="preserve">        145.091</t>
  </si>
  <si>
    <t xml:space="preserve">        168.386</t>
  </si>
  <si>
    <t xml:space="preserve">        160.032</t>
  </si>
  <si>
    <t xml:space="preserve">         490.54</t>
  </si>
  <si>
    <t xml:space="preserve">         566.95</t>
  </si>
  <si>
    <t xml:space="preserve">         492.92</t>
  </si>
  <si>
    <t xml:space="preserve">         142.72</t>
  </si>
  <si>
    <t xml:space="preserve">       1520.752</t>
  </si>
  <si>
    <t xml:space="preserve">        145.583</t>
  </si>
  <si>
    <t xml:space="preserve">        168.391</t>
  </si>
  <si>
    <t xml:space="preserve">        160.045</t>
  </si>
  <si>
    <t xml:space="preserve">         489.60</t>
  </si>
  <si>
    <t xml:space="preserve">         450.05</t>
  </si>
  <si>
    <t xml:space="preserve">         565.28</t>
  </si>
  <si>
    <t xml:space="preserve">         142.96</t>
  </si>
  <si>
    <t xml:space="preserve">         138.40</t>
  </si>
  <si>
    <t xml:space="preserve">         150.13</t>
  </si>
  <si>
    <t xml:space="preserve">       1520.762</t>
  </si>
  <si>
    <t xml:space="preserve">          51.79</t>
  </si>
  <si>
    <t xml:space="preserve">           6339</t>
  </si>
  <si>
    <t xml:space="preserve">        145.593</t>
  </si>
  <si>
    <t xml:space="preserve">        145.097</t>
  </si>
  <si>
    <t xml:space="preserve">        168.395</t>
  </si>
  <si>
    <t xml:space="preserve">        160.058</t>
  </si>
  <si>
    <t xml:space="preserve">         138.53</t>
  </si>
  <si>
    <t xml:space="preserve">       1520.772</t>
  </si>
  <si>
    <t xml:space="preserve">           6232</t>
  </si>
  <si>
    <t xml:space="preserve">        145.603</t>
  </si>
  <si>
    <t xml:space="preserve">        168.399</t>
  </si>
  <si>
    <t xml:space="preserve">        160.070</t>
  </si>
  <si>
    <t xml:space="preserve">         143.42</t>
  </si>
  <si>
    <t xml:space="preserve">       1520.782</t>
  </si>
  <si>
    <t xml:space="preserve">          51.91</t>
  </si>
  <si>
    <t xml:space="preserve">           6143</t>
  </si>
  <si>
    <t xml:space="preserve">        145.613</t>
  </si>
  <si>
    <t xml:space="preserve">        145.103</t>
  </si>
  <si>
    <t xml:space="preserve">        160.083</t>
  </si>
  <si>
    <t xml:space="preserve">        141.732</t>
  </si>
  <si>
    <t xml:space="preserve">         150.25</t>
  </si>
  <si>
    <t xml:space="preserve">       1520.792</t>
  </si>
  <si>
    <t xml:space="preserve">        70440.9</t>
  </si>
  <si>
    <t xml:space="preserve">          51.95</t>
  </si>
  <si>
    <t xml:space="preserve">        145.623</t>
  </si>
  <si>
    <t xml:space="preserve">        168.408</t>
  </si>
  <si>
    <t xml:space="preserve">        160.096</t>
  </si>
  <si>
    <t xml:space="preserve">       1520.802</t>
  </si>
  <si>
    <t xml:space="preserve">        70441.7</t>
  </si>
  <si>
    <t xml:space="preserve">         -2.534</t>
  </si>
  <si>
    <t xml:space="preserve">           2.02</t>
  </si>
  <si>
    <t xml:space="preserve">          51.99</t>
  </si>
  <si>
    <t xml:space="preserve">        145.633</t>
  </si>
  <si>
    <t xml:space="preserve">        145.108</t>
  </si>
  <si>
    <t xml:space="preserve">        168.413</t>
  </si>
  <si>
    <t xml:space="preserve">        160.109</t>
  </si>
  <si>
    <t xml:space="preserve">         149.44</t>
  </si>
  <si>
    <t xml:space="preserve">       1520.812</t>
  </si>
  <si>
    <t xml:space="preserve">        70442.5</t>
  </si>
  <si>
    <t xml:space="preserve">          0.598</t>
  </si>
  <si>
    <t xml:space="preserve">           1.67</t>
  </si>
  <si>
    <t xml:space="preserve">          52.00</t>
  </si>
  <si>
    <t xml:space="preserve">        145.643</t>
  </si>
  <si>
    <t xml:space="preserve">        168.417</t>
  </si>
  <si>
    <t xml:space="preserve">        160.122</t>
  </si>
  <si>
    <t xml:space="preserve">       1520.822</t>
  </si>
  <si>
    <t xml:space="preserve">        70443.4</t>
  </si>
  <si>
    <t xml:space="preserve">        145.652</t>
  </si>
  <si>
    <t xml:space="preserve">        145.114</t>
  </si>
  <si>
    <t xml:space="preserve">        168.422</t>
  </si>
  <si>
    <t xml:space="preserve">       1520.832</t>
  </si>
  <si>
    <t xml:space="preserve">        70444.1</t>
  </si>
  <si>
    <t xml:space="preserve">           2.42</t>
  </si>
  <si>
    <t xml:space="preserve">        145.662</t>
  </si>
  <si>
    <t xml:space="preserve">        168.426</t>
  </si>
  <si>
    <t xml:space="preserve">        160.147</t>
  </si>
  <si>
    <t xml:space="preserve">       1520.842</t>
  </si>
  <si>
    <t xml:space="preserve">          51.98</t>
  </si>
  <si>
    <t xml:space="preserve">        145.672</t>
  </si>
  <si>
    <t xml:space="preserve">        145.120</t>
  </si>
  <si>
    <t xml:space="preserve">         488.64</t>
  </si>
  <si>
    <t xml:space="preserve">         450.42</t>
  </si>
  <si>
    <t xml:space="preserve">         563.57</t>
  </si>
  <si>
    <t xml:space="preserve">         488.00</t>
  </si>
  <si>
    <t xml:space="preserve">       1520.852</t>
  </si>
  <si>
    <t xml:space="preserve">           2.06</t>
  </si>
  <si>
    <t xml:space="preserve">          51.97</t>
  </si>
  <si>
    <t xml:space="preserve">        145.682</t>
  </si>
  <si>
    <t xml:space="preserve">        145.123</t>
  </si>
  <si>
    <t xml:space="preserve">        168.435</t>
  </si>
  <si>
    <t xml:space="preserve">        160.173</t>
  </si>
  <si>
    <t xml:space="preserve">         487.39</t>
  </si>
  <si>
    <t xml:space="preserve">         447.92</t>
  </si>
  <si>
    <t xml:space="preserve">         561.49</t>
  </si>
  <si>
    <t xml:space="preserve">       1520.862</t>
  </si>
  <si>
    <t xml:space="preserve">        145.692</t>
  </si>
  <si>
    <t xml:space="preserve">        145.126</t>
  </si>
  <si>
    <t xml:space="preserve">        168.440</t>
  </si>
  <si>
    <t xml:space="preserve">        160.186</t>
  </si>
  <si>
    <t xml:space="preserve">         559.58</t>
  </si>
  <si>
    <t xml:space="preserve">         150.16</t>
  </si>
  <si>
    <t xml:space="preserve">       1520.872</t>
  </si>
  <si>
    <t xml:space="preserve">        145.702</t>
  </si>
  <si>
    <t xml:space="preserve">        145.128</t>
  </si>
  <si>
    <t xml:space="preserve">        168.444</t>
  </si>
  <si>
    <t xml:space="preserve">        160.199</t>
  </si>
  <si>
    <t xml:space="preserve">         139.63</t>
  </si>
  <si>
    <t xml:space="preserve">         150.61</t>
  </si>
  <si>
    <t xml:space="preserve">       1520.882</t>
  </si>
  <si>
    <t xml:space="preserve">        70444.2</t>
  </si>
  <si>
    <t xml:space="preserve">          0.565</t>
  </si>
  <si>
    <t xml:space="preserve">        145.712</t>
  </si>
  <si>
    <t xml:space="preserve">        145.131</t>
  </si>
  <si>
    <t xml:space="preserve">        168.449</t>
  </si>
  <si>
    <t xml:space="preserve">        160.211</t>
  </si>
  <si>
    <t xml:space="preserve">        145.080</t>
  </si>
  <si>
    <t xml:space="preserve">       1520.892</t>
  </si>
  <si>
    <t xml:space="preserve">        70445.0</t>
  </si>
  <si>
    <t xml:space="preserve">         142.68</t>
  </si>
  <si>
    <t xml:space="preserve">        145.722</t>
  </si>
  <si>
    <t xml:space="preserve">        160.224</t>
  </si>
  <si>
    <t xml:space="preserve">         150.75</t>
  </si>
  <si>
    <t xml:space="preserve">       1520.902</t>
  </si>
  <si>
    <t xml:space="preserve">        70445.9</t>
  </si>
  <si>
    <t xml:space="preserve">        145.732</t>
  </si>
  <si>
    <t xml:space="preserve">        145.137</t>
  </si>
  <si>
    <t xml:space="preserve">        160.237</t>
  </si>
  <si>
    <t xml:space="preserve">       1520.912</t>
  </si>
  <si>
    <t xml:space="preserve">        70446.7</t>
  </si>
  <si>
    <t xml:space="preserve">         -2.496</t>
  </si>
  <si>
    <t xml:space="preserve">           6357</t>
  </si>
  <si>
    <t xml:space="preserve">        145.140</t>
  </si>
  <si>
    <t xml:space="preserve">        168.462</t>
  </si>
  <si>
    <t xml:space="preserve">        160.250</t>
  </si>
  <si>
    <t xml:space="preserve">         145.52</t>
  </si>
  <si>
    <t xml:space="preserve">       1520.922</t>
  </si>
  <si>
    <t xml:space="preserve">        70447.6</t>
  </si>
  <si>
    <t xml:space="preserve">          0.620</t>
  </si>
  <si>
    <t xml:space="preserve">         -2.578</t>
  </si>
  <si>
    <t xml:space="preserve">        145.752</t>
  </si>
  <si>
    <t xml:space="preserve">        145.143</t>
  </si>
  <si>
    <t xml:space="preserve">        168.467</t>
  </si>
  <si>
    <t xml:space="preserve">        160.263</t>
  </si>
  <si>
    <t xml:space="preserve">       1520.932</t>
  </si>
  <si>
    <t xml:space="preserve">        70448.3</t>
  </si>
  <si>
    <t xml:space="preserve">        145.762</t>
  </si>
  <si>
    <t xml:space="preserve">        145.146</t>
  </si>
  <si>
    <t xml:space="preserve">        168.471</t>
  </si>
  <si>
    <t xml:space="preserve">        160.275</t>
  </si>
  <si>
    <t xml:space="preserve">       1520.942</t>
  </si>
  <si>
    <t xml:space="preserve">          52.08</t>
  </si>
  <si>
    <t xml:space="preserve">        145.772</t>
  </si>
  <si>
    <t xml:space="preserve">        145.149</t>
  </si>
  <si>
    <t xml:space="preserve">        168.476</t>
  </si>
  <si>
    <t xml:space="preserve">        160.288</t>
  </si>
  <si>
    <t xml:space="preserve">         486.34</t>
  </si>
  <si>
    <t xml:space="preserve">         559.45</t>
  </si>
  <si>
    <t xml:space="preserve">         484.92</t>
  </si>
  <si>
    <t xml:space="preserve">         152.20</t>
  </si>
  <si>
    <t xml:space="preserve">       1520.952</t>
  </si>
  <si>
    <t xml:space="preserve">         -2.450</t>
  </si>
  <si>
    <t xml:space="preserve">           2.58</t>
  </si>
  <si>
    <t xml:space="preserve">          52.13</t>
  </si>
  <si>
    <t xml:space="preserve">        145.781</t>
  </si>
  <si>
    <t xml:space="preserve">        145.152</t>
  </si>
  <si>
    <t xml:space="preserve">        160.301</t>
  </si>
  <si>
    <t xml:space="preserve">         487.59</t>
  </si>
  <si>
    <t xml:space="preserve">         483.98</t>
  </si>
  <si>
    <t xml:space="preserve">       1520.962</t>
  </si>
  <si>
    <t xml:space="preserve">           1.31</t>
  </si>
  <si>
    <t xml:space="preserve">        145.791</t>
  </si>
  <si>
    <t xml:space="preserve">        145.154</t>
  </si>
  <si>
    <t xml:space="preserve">        160.314</t>
  </si>
  <si>
    <t xml:space="preserve">       1520.972</t>
  </si>
  <si>
    <t xml:space="preserve">          0.563</t>
  </si>
  <si>
    <t xml:space="preserve">        145.801</t>
  </si>
  <si>
    <t xml:space="preserve">        145.157</t>
  </si>
  <si>
    <t xml:space="preserve">        168.489</t>
  </si>
  <si>
    <t xml:space="preserve">       1520.982</t>
  </si>
  <si>
    <t xml:space="preserve">        70448.4</t>
  </si>
  <si>
    <t xml:space="preserve">        145.811</t>
  </si>
  <si>
    <t xml:space="preserve">        145.160</t>
  </si>
  <si>
    <t xml:space="preserve">        168.494</t>
  </si>
  <si>
    <t xml:space="preserve">        160.339</t>
  </si>
  <si>
    <t xml:space="preserve">       1520.992</t>
  </si>
  <si>
    <t xml:space="preserve">        70449.2</t>
  </si>
  <si>
    <t xml:space="preserve">          52.39</t>
  </si>
  <si>
    <t xml:space="preserve">        145.821</t>
  </si>
  <si>
    <t xml:space="preserve">        145.163</t>
  </si>
  <si>
    <t xml:space="preserve">        168.498</t>
  </si>
  <si>
    <t xml:space="preserve">       1521.002</t>
  </si>
  <si>
    <t xml:space="preserve">        70450.1</t>
  </si>
  <si>
    <t xml:space="preserve">           2.23</t>
  </si>
  <si>
    <t xml:space="preserve">          52.40</t>
  </si>
  <si>
    <t xml:space="preserve">        145.831</t>
  </si>
  <si>
    <t xml:space="preserve">        145.166</t>
  </si>
  <si>
    <t xml:space="preserve">        168.503</t>
  </si>
  <si>
    <t xml:space="preserve">        160.365</t>
  </si>
  <si>
    <t xml:space="preserve">       1521.012</t>
  </si>
  <si>
    <t xml:space="preserve">        70450.9</t>
  </si>
  <si>
    <t xml:space="preserve">        145.841</t>
  </si>
  <si>
    <t xml:space="preserve">        145.169</t>
  </si>
  <si>
    <t xml:space="preserve">        160.378</t>
  </si>
  <si>
    <t xml:space="preserve">       1521.022</t>
  </si>
  <si>
    <t xml:space="preserve">        70451.7</t>
  </si>
  <si>
    <t xml:space="preserve">          52.37</t>
  </si>
  <si>
    <t xml:space="preserve">        145.851</t>
  </si>
  <si>
    <t xml:space="preserve">        145.172</t>
  </si>
  <si>
    <t xml:space="preserve">        168.511</t>
  </si>
  <si>
    <t xml:space="preserve">        160.391</t>
  </si>
  <si>
    <t xml:space="preserve">         488.69</t>
  </si>
  <si>
    <t xml:space="preserve">         151.91</t>
  </si>
  <si>
    <t xml:space="preserve">       1521.032</t>
  </si>
  <si>
    <t xml:space="preserve">        70452.5</t>
  </si>
  <si>
    <t xml:space="preserve">           2.56</t>
  </si>
  <si>
    <t xml:space="preserve">           6360</t>
  </si>
  <si>
    <t xml:space="preserve">        145.861</t>
  </si>
  <si>
    <t xml:space="preserve">        160.403</t>
  </si>
  <si>
    <t xml:space="preserve">         488.07</t>
  </si>
  <si>
    <t xml:space="preserve">        146.952</t>
  </si>
  <si>
    <t xml:space="preserve">         151.77</t>
  </si>
  <si>
    <t xml:space="preserve">       1521.042</t>
  </si>
  <si>
    <t xml:space="preserve">        145.871</t>
  </si>
  <si>
    <t xml:space="preserve">        168.520</t>
  </si>
  <si>
    <t xml:space="preserve">        160.416</t>
  </si>
  <si>
    <t xml:space="preserve">         487.50</t>
  </si>
  <si>
    <t xml:space="preserve">         445.47</t>
  </si>
  <si>
    <t xml:space="preserve">         556.14</t>
  </si>
  <si>
    <t xml:space="preserve">         483.07</t>
  </si>
  <si>
    <t xml:space="preserve">       1521.052</t>
  </si>
  <si>
    <t xml:space="preserve">           1.66</t>
  </si>
  <si>
    <t xml:space="preserve">        145.881</t>
  </si>
  <si>
    <t xml:space="preserve">        145.180</t>
  </si>
  <si>
    <t xml:space="preserve">        168.525</t>
  </si>
  <si>
    <t xml:space="preserve">        160.429</t>
  </si>
  <si>
    <t xml:space="preserve">         443.60</t>
  </si>
  <si>
    <t xml:space="preserve">         554.89</t>
  </si>
  <si>
    <t xml:space="preserve">         482.45</t>
  </si>
  <si>
    <t xml:space="preserve">         152.47</t>
  </si>
  <si>
    <t xml:space="preserve">       1521.062</t>
  </si>
  <si>
    <t xml:space="preserve">           6424</t>
  </si>
  <si>
    <t xml:space="preserve">        145.891</t>
  </si>
  <si>
    <t xml:space="preserve">        145.183</t>
  </si>
  <si>
    <t xml:space="preserve">        168.529</t>
  </si>
  <si>
    <t xml:space="preserve">        160.442</t>
  </si>
  <si>
    <t xml:space="preserve">         553.74</t>
  </si>
  <si>
    <t xml:space="preserve">         153.39</t>
  </si>
  <si>
    <t xml:space="preserve">       1521.072</t>
  </si>
  <si>
    <t xml:space="preserve">         -2.159</t>
  </si>
  <si>
    <t xml:space="preserve">           6430</t>
  </si>
  <si>
    <t xml:space="preserve">        145.900</t>
  </si>
  <si>
    <t xml:space="preserve">        145.186</t>
  </si>
  <si>
    <t xml:space="preserve">        168.534</t>
  </si>
  <si>
    <t xml:space="preserve">        160.455</t>
  </si>
  <si>
    <t xml:space="preserve">         153.57</t>
  </si>
  <si>
    <t xml:space="preserve">       1521.082</t>
  </si>
  <si>
    <t xml:space="preserve">          52.76</t>
  </si>
  <si>
    <t xml:space="preserve">        145.910</t>
  </si>
  <si>
    <t xml:space="preserve">        168.538</t>
  </si>
  <si>
    <t xml:space="preserve">        160.467</t>
  </si>
  <si>
    <t xml:space="preserve">         153.86</t>
  </si>
  <si>
    <t xml:space="preserve">       1521.092</t>
  </si>
  <si>
    <t xml:space="preserve">        70453.0</t>
  </si>
  <si>
    <t xml:space="preserve">        145.920</t>
  </si>
  <si>
    <t xml:space="preserve">        168.543</t>
  </si>
  <si>
    <t xml:space="preserve">        160.480</t>
  </si>
  <si>
    <t xml:space="preserve">         154.07</t>
  </si>
  <si>
    <t xml:space="preserve">       1521.102</t>
  </si>
  <si>
    <t xml:space="preserve">        70453.4</t>
  </si>
  <si>
    <t xml:space="preserve">         145.17</t>
  </si>
  <si>
    <t xml:space="preserve">        145.930</t>
  </si>
  <si>
    <t xml:space="preserve">        145.195</t>
  </si>
  <si>
    <t xml:space="preserve">       1521.112</t>
  </si>
  <si>
    <t xml:space="preserve">        70453.8</t>
  </si>
  <si>
    <t xml:space="preserve">         -2.682</t>
  </si>
  <si>
    <t xml:space="preserve">        145.940</t>
  </si>
  <si>
    <t xml:space="preserve">        145.198</t>
  </si>
  <si>
    <t xml:space="preserve">        168.552</t>
  </si>
  <si>
    <t xml:space="preserve">        160.506</t>
  </si>
  <si>
    <t xml:space="preserve">         154.21</t>
  </si>
  <si>
    <t xml:space="preserve">         154.10</t>
  </si>
  <si>
    <t xml:space="preserve">       1521.122</t>
  </si>
  <si>
    <t xml:space="preserve">        70454.3</t>
  </si>
  <si>
    <t xml:space="preserve">         -2.705</t>
  </si>
  <si>
    <t xml:space="preserve">           6364</t>
  </si>
  <si>
    <t xml:space="preserve">        145.950</t>
  </si>
  <si>
    <t xml:space="preserve">        168.556</t>
  </si>
  <si>
    <t xml:space="preserve">        160.519</t>
  </si>
  <si>
    <t xml:space="preserve">         487.32</t>
  </si>
  <si>
    <t xml:space="preserve">       1521.132</t>
  </si>
  <si>
    <t xml:space="preserve">        70454.7</t>
  </si>
  <si>
    <t xml:space="preserve">          0.523</t>
  </si>
  <si>
    <t xml:space="preserve">        145.960</t>
  </si>
  <si>
    <t xml:space="preserve">        145.203</t>
  </si>
  <si>
    <t xml:space="preserve">        168.561</t>
  </si>
  <si>
    <t xml:space="preserve">        160.531</t>
  </si>
  <si>
    <t xml:space="preserve">         485.13</t>
  </si>
  <si>
    <t xml:space="preserve">         143.72</t>
  </si>
  <si>
    <t xml:space="preserve">       1521.142</t>
  </si>
  <si>
    <t xml:space="preserve">          53.09</t>
  </si>
  <si>
    <t xml:space="preserve">        145.970</t>
  </si>
  <si>
    <t xml:space="preserve">        145.206</t>
  </si>
  <si>
    <t xml:space="preserve">        168.565</t>
  </si>
  <si>
    <t xml:space="preserve">        160.544</t>
  </si>
  <si>
    <t xml:space="preserve">         553.61</t>
  </si>
  <si>
    <t xml:space="preserve">         481.78</t>
  </si>
  <si>
    <t xml:space="preserve">         143.78</t>
  </si>
  <si>
    <t xml:space="preserve">         154.04</t>
  </si>
  <si>
    <t xml:space="preserve">         153.78</t>
  </si>
  <si>
    <t xml:space="preserve">       1521.152</t>
  </si>
  <si>
    <t xml:space="preserve">          53.18</t>
  </si>
  <si>
    <t xml:space="preserve">        168.571</t>
  </si>
  <si>
    <t xml:space="preserve">        160.559</t>
  </si>
  <si>
    <t xml:space="preserve">         551.95</t>
  </si>
  <si>
    <t xml:space="preserve">         480.53</t>
  </si>
  <si>
    <t xml:space="preserve">       1521.162</t>
  </si>
  <si>
    <t xml:space="preserve">          53.27</t>
  </si>
  <si>
    <t xml:space="preserve">           6371</t>
  </si>
  <si>
    <t xml:space="preserve">        145.989</t>
  </si>
  <si>
    <t xml:space="preserve">        168.578</t>
  </si>
  <si>
    <t xml:space="preserve">       1521.172</t>
  </si>
  <si>
    <t xml:space="preserve">          53.28</t>
  </si>
  <si>
    <t xml:space="preserve">         146.27</t>
  </si>
  <si>
    <t xml:space="preserve">        145.998</t>
  </si>
  <si>
    <t xml:space="preserve">        145.214</t>
  </si>
  <si>
    <t xml:space="preserve">        168.586</t>
  </si>
  <si>
    <t xml:space="preserve">       1521.182</t>
  </si>
  <si>
    <t xml:space="preserve">        146.007</t>
  </si>
  <si>
    <t xml:space="preserve">        168.593</t>
  </si>
  <si>
    <t xml:space="preserve">        160.611</t>
  </si>
  <si>
    <t xml:space="preserve">       1521.192</t>
  </si>
  <si>
    <t xml:space="preserve">        70455.6</t>
  </si>
  <si>
    <t xml:space="preserve">          53.48</t>
  </si>
  <si>
    <t xml:space="preserve">           6372</t>
  </si>
  <si>
    <t xml:space="preserve">        146.017</t>
  </si>
  <si>
    <t xml:space="preserve">        145.219</t>
  </si>
  <si>
    <t xml:space="preserve">        168.600</t>
  </si>
  <si>
    <t xml:space="preserve">        160.628</t>
  </si>
  <si>
    <t xml:space="preserve">       1521.202</t>
  </si>
  <si>
    <t xml:space="preserve">        70456.4</t>
  </si>
  <si>
    <t xml:space="preserve">         -2.437</t>
  </si>
  <si>
    <t xml:space="preserve">          53.66</t>
  </si>
  <si>
    <t xml:space="preserve">        146.026</t>
  </si>
  <si>
    <t xml:space="preserve">        145.222</t>
  </si>
  <si>
    <t xml:space="preserve">        160.645</t>
  </si>
  <si>
    <t xml:space="preserve">         153.72</t>
  </si>
  <si>
    <t xml:space="preserve">       1521.212</t>
  </si>
  <si>
    <t xml:space="preserve">        70457.3</t>
  </si>
  <si>
    <t xml:space="preserve">          53.86</t>
  </si>
  <si>
    <t xml:space="preserve">        146.035</t>
  </si>
  <si>
    <t xml:space="preserve">        168.615</t>
  </si>
  <si>
    <t xml:space="preserve">        160.662</t>
  </si>
  <si>
    <t xml:space="preserve">       1521.222</t>
  </si>
  <si>
    <t xml:space="preserve">        70458.1</t>
  </si>
  <si>
    <t xml:space="preserve">          54.03</t>
  </si>
  <si>
    <t xml:space="preserve">        146.045</t>
  </si>
  <si>
    <t xml:space="preserve">        145.227</t>
  </si>
  <si>
    <t xml:space="preserve">        168.622</t>
  </si>
  <si>
    <t xml:space="preserve">        160.680</t>
  </si>
  <si>
    <t xml:space="preserve">         482.97</t>
  </si>
  <si>
    <t xml:space="preserve">       1521.232</t>
  </si>
  <si>
    <t xml:space="preserve">        70458.9</t>
  </si>
  <si>
    <t xml:space="preserve">           1.96</t>
  </si>
  <si>
    <t xml:space="preserve">          54.04</t>
  </si>
  <si>
    <t xml:space="preserve">        146.054</t>
  </si>
  <si>
    <t xml:space="preserve">        145.229</t>
  </si>
  <si>
    <t xml:space="preserve">        168.630</t>
  </si>
  <si>
    <t xml:space="preserve">        160.697</t>
  </si>
  <si>
    <t xml:space="preserve">         481.10</t>
  </si>
  <si>
    <t xml:space="preserve">         143.24</t>
  </si>
  <si>
    <t xml:space="preserve">         153.93</t>
  </si>
  <si>
    <t xml:space="preserve">       1521.242</t>
  </si>
  <si>
    <t xml:space="preserve">          54.07</t>
  </si>
  <si>
    <t xml:space="preserve">        146.063</t>
  </si>
  <si>
    <t xml:space="preserve">        145.232</t>
  </si>
  <si>
    <t xml:space="preserve">        168.637</t>
  </si>
  <si>
    <t xml:space="preserve">        160.714</t>
  </si>
  <si>
    <t xml:space="preserve">         441.70</t>
  </si>
  <si>
    <t xml:space="preserve">         550.27</t>
  </si>
  <si>
    <t xml:space="preserve">         479.28</t>
  </si>
  <si>
    <t xml:space="preserve">         149.33</t>
  </si>
  <si>
    <t xml:space="preserve">       1521.252</t>
  </si>
  <si>
    <t xml:space="preserve">          54.24</t>
  </si>
  <si>
    <t xml:space="preserve">           6449</t>
  </si>
  <si>
    <t xml:space="preserve">        146.072</t>
  </si>
  <si>
    <t xml:space="preserve">        145.235</t>
  </si>
  <si>
    <t xml:space="preserve">        168.644</t>
  </si>
  <si>
    <t xml:space="preserve">        160.732</t>
  </si>
  <si>
    <t xml:space="preserve">         548.39</t>
  </si>
  <si>
    <t xml:space="preserve">         478.03</t>
  </si>
  <si>
    <t xml:space="preserve">         143.71</t>
  </si>
  <si>
    <t xml:space="preserve">       1521.262</t>
  </si>
  <si>
    <t xml:space="preserve">         -2.258</t>
  </si>
  <si>
    <t xml:space="preserve">          54.38</t>
  </si>
  <si>
    <t xml:space="preserve">        146.082</t>
  </si>
  <si>
    <t xml:space="preserve">        145.237</t>
  </si>
  <si>
    <t xml:space="preserve">        168.652</t>
  </si>
  <si>
    <t xml:space="preserve">        160.749</t>
  </si>
  <si>
    <t xml:space="preserve">         154.94</t>
  </si>
  <si>
    <t xml:space="preserve">       1521.272</t>
  </si>
  <si>
    <t xml:space="preserve">        146.091</t>
  </si>
  <si>
    <t xml:space="preserve">        145.240</t>
  </si>
  <si>
    <t xml:space="preserve">        160.766</t>
  </si>
  <si>
    <t xml:space="preserve">       1521.282</t>
  </si>
  <si>
    <t xml:space="preserve">        70459.0</t>
  </si>
  <si>
    <t xml:space="preserve">          54.40</t>
  </si>
  <si>
    <t xml:space="preserve">           6546</t>
  </si>
  <si>
    <t xml:space="preserve">        146.100</t>
  </si>
  <si>
    <t xml:space="preserve">        168.667</t>
  </si>
  <si>
    <t xml:space="preserve">        160.783</t>
  </si>
  <si>
    <t xml:space="preserve">         149.91</t>
  </si>
  <si>
    <t xml:space="preserve">         155.50</t>
  </si>
  <si>
    <t xml:space="preserve">       1521.292</t>
  </si>
  <si>
    <t xml:space="preserve">        70459.9</t>
  </si>
  <si>
    <t xml:space="preserve">          54.50</t>
  </si>
  <si>
    <t xml:space="preserve">           6559</t>
  </si>
  <si>
    <t xml:space="preserve">        145.245</t>
  </si>
  <si>
    <t xml:space="preserve">        168.674</t>
  </si>
  <si>
    <t xml:space="preserve">        160.801</t>
  </si>
  <si>
    <t xml:space="preserve">         155.72</t>
  </si>
  <si>
    <t xml:space="preserve">       1521.302</t>
  </si>
  <si>
    <t xml:space="preserve">        70460.7</t>
  </si>
  <si>
    <t xml:space="preserve">          54.59</t>
  </si>
  <si>
    <t xml:space="preserve">         148.10</t>
  </si>
  <si>
    <t xml:space="preserve">        146.119</t>
  </si>
  <si>
    <t xml:space="preserve">        145.247</t>
  </si>
  <si>
    <t xml:space="preserve">        168.681</t>
  </si>
  <si>
    <t xml:space="preserve">        160.818</t>
  </si>
  <si>
    <t xml:space="preserve">         156.66</t>
  </si>
  <si>
    <t xml:space="preserve">       1521.312</t>
  </si>
  <si>
    <t xml:space="preserve">        70461.6</t>
  </si>
  <si>
    <t xml:space="preserve">        146.128</t>
  </si>
  <si>
    <t xml:space="preserve">        168.689</t>
  </si>
  <si>
    <t xml:space="preserve">        160.835</t>
  </si>
  <si>
    <t xml:space="preserve">       1521.322</t>
  </si>
  <si>
    <t xml:space="preserve">        70462.4</t>
  </si>
  <si>
    <t xml:space="preserve">          54.64</t>
  </si>
  <si>
    <t xml:space="preserve">        146.137</t>
  </si>
  <si>
    <t xml:space="preserve">        145.253</t>
  </si>
  <si>
    <t xml:space="preserve">        168.696</t>
  </si>
  <si>
    <t xml:space="preserve">        160.852</t>
  </si>
  <si>
    <t xml:space="preserve">         479.25</t>
  </si>
  <si>
    <t xml:space="preserve">         156.79</t>
  </si>
  <si>
    <t xml:space="preserve">         157.03</t>
  </si>
  <si>
    <t xml:space="preserve">       1521.332</t>
  </si>
  <si>
    <t xml:space="preserve">        70463.2</t>
  </si>
  <si>
    <t xml:space="preserve">          54.97</t>
  </si>
  <si>
    <t xml:space="preserve">        146.147</t>
  </si>
  <si>
    <t xml:space="preserve">        145.255</t>
  </si>
  <si>
    <t xml:space="preserve">        168.703</t>
  </si>
  <si>
    <t xml:space="preserve">        160.870</t>
  </si>
  <si>
    <t xml:space="preserve">         477.68</t>
  </si>
  <si>
    <t xml:space="preserve">         150.90</t>
  </si>
  <si>
    <t xml:space="preserve">         146.16</t>
  </si>
  <si>
    <t xml:space="preserve">         156.97</t>
  </si>
  <si>
    <t xml:space="preserve">       1521.342</t>
  </si>
  <si>
    <t xml:space="preserve">          55.33</t>
  </si>
  <si>
    <t xml:space="preserve">        146.156</t>
  </si>
  <si>
    <t xml:space="preserve">        145.258</t>
  </si>
  <si>
    <t xml:space="preserve">        160.887</t>
  </si>
  <si>
    <t xml:space="preserve">         437.45</t>
  </si>
  <si>
    <t xml:space="preserve">         546.58</t>
  </si>
  <si>
    <t xml:space="preserve">         476.78</t>
  </si>
  <si>
    <t xml:space="preserve">         156.99</t>
  </si>
  <si>
    <t xml:space="preserve">       1521.352</t>
  </si>
  <si>
    <t xml:space="preserve">          0.538</t>
  </si>
  <si>
    <t xml:space="preserve">          55.89</t>
  </si>
  <si>
    <t xml:space="preserve">        146.165</t>
  </si>
  <si>
    <t xml:space="preserve">        168.718</t>
  </si>
  <si>
    <t xml:space="preserve">        160.904</t>
  </si>
  <si>
    <t xml:space="preserve">         436.82</t>
  </si>
  <si>
    <t xml:space="preserve">         545.54</t>
  </si>
  <si>
    <t xml:space="preserve">         475.53</t>
  </si>
  <si>
    <t xml:space="preserve">       1521.362</t>
  </si>
  <si>
    <t xml:space="preserve">        146.174</t>
  </si>
  <si>
    <t xml:space="preserve">        145.263</t>
  </si>
  <si>
    <t xml:space="preserve">        168.725</t>
  </si>
  <si>
    <t xml:space="preserve">        160.922</t>
  </si>
  <si>
    <t xml:space="preserve">         146.61</t>
  </si>
  <si>
    <t xml:space="preserve">         156.76</t>
  </si>
  <si>
    <t xml:space="preserve">       1521.372</t>
  </si>
  <si>
    <t xml:space="preserve">           6488</t>
  </si>
  <si>
    <t xml:space="preserve">        146.184</t>
  </si>
  <si>
    <t xml:space="preserve">        145.265</t>
  </si>
  <si>
    <t xml:space="preserve">        168.733</t>
  </si>
  <si>
    <t xml:space="preserve">        160.939</t>
  </si>
  <si>
    <t xml:space="preserve">        153.468</t>
  </si>
  <si>
    <t xml:space="preserve">       1521.382</t>
  </si>
  <si>
    <t xml:space="preserve">        70463.3</t>
  </si>
  <si>
    <t xml:space="preserve">          57.53</t>
  </si>
  <si>
    <t xml:space="preserve">           6498</t>
  </si>
  <si>
    <t xml:space="preserve">        146.193</t>
  </si>
  <si>
    <t xml:space="preserve">        145.268</t>
  </si>
  <si>
    <t xml:space="preserve">        168.740</t>
  </si>
  <si>
    <t xml:space="preserve">        160.956</t>
  </si>
  <si>
    <t xml:space="preserve">         156.37</t>
  </si>
  <si>
    <t xml:space="preserve">       1521.392</t>
  </si>
  <si>
    <t xml:space="preserve">        70464.2</t>
  </si>
  <si>
    <t xml:space="preserve">         -2.379</t>
  </si>
  <si>
    <t xml:space="preserve">         149.60</t>
  </si>
  <si>
    <t xml:space="preserve">        146.202</t>
  </si>
  <si>
    <t xml:space="preserve">        145.270</t>
  </si>
  <si>
    <t xml:space="preserve">        168.747</t>
  </si>
  <si>
    <t xml:space="preserve">        160.973</t>
  </si>
  <si>
    <t xml:space="preserve">         156.77</t>
  </si>
  <si>
    <t xml:space="preserve">       1521.402</t>
  </si>
  <si>
    <t xml:space="preserve">        70465.1</t>
  </si>
  <si>
    <t xml:space="preserve">        146.212</t>
  </si>
  <si>
    <t xml:space="preserve">        145.273</t>
  </si>
  <si>
    <t xml:space="preserve">        168.755</t>
  </si>
  <si>
    <t xml:space="preserve">        160.991</t>
  </si>
  <si>
    <t xml:space="preserve">         156.73</t>
  </si>
  <si>
    <t xml:space="preserve">       1521.412</t>
  </si>
  <si>
    <t xml:space="preserve">        70466.0</t>
  </si>
  <si>
    <t xml:space="preserve">          58.58</t>
  </si>
  <si>
    <t xml:space="preserve">        146.221</t>
  </si>
  <si>
    <t xml:space="preserve">        145.276</t>
  </si>
  <si>
    <t xml:space="preserve">        161.008</t>
  </si>
  <si>
    <t xml:space="preserve">         147.14</t>
  </si>
  <si>
    <t xml:space="preserve">       1521.422</t>
  </si>
  <si>
    <t xml:space="preserve">        70467.0</t>
  </si>
  <si>
    <t xml:space="preserve">         -2.286</t>
  </si>
  <si>
    <t xml:space="preserve">           6544</t>
  </si>
  <si>
    <t xml:space="preserve">        146.230</t>
  </si>
  <si>
    <t xml:space="preserve">        145.278</t>
  </si>
  <si>
    <t xml:space="preserve">        168.770</t>
  </si>
  <si>
    <t xml:space="preserve">        161.025</t>
  </si>
  <si>
    <t xml:space="preserve">         476.19</t>
  </si>
  <si>
    <t xml:space="preserve">       1521.432</t>
  </si>
  <si>
    <t xml:space="preserve">        70467.8</t>
  </si>
  <si>
    <t xml:space="preserve">          59.22</t>
  </si>
  <si>
    <t xml:space="preserve">         150.12</t>
  </si>
  <si>
    <t xml:space="preserve">        146.239</t>
  </si>
  <si>
    <t xml:space="preserve">        145.281</t>
  </si>
  <si>
    <t xml:space="preserve">        168.777</t>
  </si>
  <si>
    <t xml:space="preserve">        161.042</t>
  </si>
  <si>
    <t xml:space="preserve">         475.57</t>
  </si>
  <si>
    <t xml:space="preserve">         152.30</t>
  </si>
  <si>
    <t xml:space="preserve">         147.66</t>
  </si>
  <si>
    <t xml:space="preserve">       1521.442</t>
  </si>
  <si>
    <t xml:space="preserve">          0.530</t>
  </si>
  <si>
    <t xml:space="preserve">           6571</t>
  </si>
  <si>
    <t xml:space="preserve">        146.249</t>
  </si>
  <si>
    <t xml:space="preserve">        168.784</t>
  </si>
  <si>
    <t xml:space="preserve">        161.060</t>
  </si>
  <si>
    <t xml:space="preserve">         544.48</t>
  </si>
  <si>
    <t xml:space="preserve">         474.30</t>
  </si>
  <si>
    <t xml:space="preserve">         152.45</t>
  </si>
  <si>
    <t xml:space="preserve">         157.14</t>
  </si>
  <si>
    <t xml:space="preserve">         157.62</t>
  </si>
  <si>
    <t xml:space="preserve">       1521.452</t>
  </si>
  <si>
    <t xml:space="preserve">          60.25</t>
  </si>
  <si>
    <t xml:space="preserve">           6580</t>
  </si>
  <si>
    <t xml:space="preserve">         150.41</t>
  </si>
  <si>
    <t xml:space="preserve">        146.258</t>
  </si>
  <si>
    <t xml:space="preserve">        145.286</t>
  </si>
  <si>
    <t xml:space="preserve">        168.792</t>
  </si>
  <si>
    <t xml:space="preserve">        161.077</t>
  </si>
  <si>
    <t xml:space="preserve">         543.23</t>
  </si>
  <si>
    <t xml:space="preserve">         473.36</t>
  </si>
  <si>
    <t xml:space="preserve">         157.43</t>
  </si>
  <si>
    <t xml:space="preserve">         157.80</t>
  </si>
  <si>
    <t xml:space="preserve">       1521.462</t>
  </si>
  <si>
    <t xml:space="preserve">          60.94</t>
  </si>
  <si>
    <t xml:space="preserve">         150.56</t>
  </si>
  <si>
    <t xml:space="preserve">        146.267</t>
  </si>
  <si>
    <t xml:space="preserve">        145.288</t>
  </si>
  <si>
    <t xml:space="preserve">        168.799</t>
  </si>
  <si>
    <t xml:space="preserve">        161.094</t>
  </si>
  <si>
    <t xml:space="preserve">       1521.472</t>
  </si>
  <si>
    <t xml:space="preserve">          61.68</t>
  </si>
  <si>
    <t xml:space="preserve">        146.277</t>
  </si>
  <si>
    <t xml:space="preserve">        145.291</t>
  </si>
  <si>
    <t xml:space="preserve">        168.806</t>
  </si>
  <si>
    <t xml:space="preserve">        161.112</t>
  </si>
  <si>
    <t xml:space="preserve">       1521.482</t>
  </si>
  <si>
    <t xml:space="preserve">        70467.9</t>
  </si>
  <si>
    <t xml:space="preserve">          62.48</t>
  </si>
  <si>
    <t xml:space="preserve">        146.286</t>
  </si>
  <si>
    <t xml:space="preserve">        145.293</t>
  </si>
  <si>
    <t xml:space="preserve">        168.814</t>
  </si>
  <si>
    <t xml:space="preserve">        161.129</t>
  </si>
  <si>
    <t xml:space="preserve">       1521.492</t>
  </si>
  <si>
    <t xml:space="preserve">        70468.7</t>
  </si>
  <si>
    <t xml:space="preserve">         -2.167</t>
  </si>
  <si>
    <t xml:space="preserve">           6577</t>
  </si>
  <si>
    <t xml:space="preserve">        146.295</t>
  </si>
  <si>
    <t xml:space="preserve">        145.296</t>
  </si>
  <si>
    <t xml:space="preserve">        168.821</t>
  </si>
  <si>
    <t xml:space="preserve">        161.146</t>
  </si>
  <si>
    <t xml:space="preserve">         158.52</t>
  </si>
  <si>
    <t xml:space="preserve">       1521.502</t>
  </si>
  <si>
    <t xml:space="preserve">        70469.6</t>
  </si>
  <si>
    <t xml:space="preserve">          64.69</t>
  </si>
  <si>
    <t xml:space="preserve">        146.304</t>
  </si>
  <si>
    <t xml:space="preserve">        145.299</t>
  </si>
  <si>
    <t xml:space="preserve">        168.828</t>
  </si>
  <si>
    <t xml:space="preserve">        161.163</t>
  </si>
  <si>
    <t xml:space="preserve">       1521.512</t>
  </si>
  <si>
    <t xml:space="preserve">        70470.5</t>
  </si>
  <si>
    <t xml:space="preserve">          66.09</t>
  </si>
  <si>
    <t xml:space="preserve">           6576</t>
  </si>
  <si>
    <t xml:space="preserve">        146.314</t>
  </si>
  <si>
    <t xml:space="preserve">        145.301</t>
  </si>
  <si>
    <t xml:space="preserve">        168.836</t>
  </si>
  <si>
    <t xml:space="preserve">        161.181</t>
  </si>
  <si>
    <t xml:space="preserve">       1521.522</t>
  </si>
  <si>
    <t xml:space="preserve">        70471.4</t>
  </si>
  <si>
    <t xml:space="preserve">          0.551</t>
  </si>
  <si>
    <t xml:space="preserve">          67.45</t>
  </si>
  <si>
    <t xml:space="preserve">        146.323</t>
  </si>
  <si>
    <t xml:space="preserve">        145.304</t>
  </si>
  <si>
    <t xml:space="preserve">        168.843</t>
  </si>
  <si>
    <t xml:space="preserve">        161.198</t>
  </si>
  <si>
    <t xml:space="preserve">         474.92</t>
  </si>
  <si>
    <t xml:space="preserve">         158.27</t>
  </si>
  <si>
    <t xml:space="preserve">       1521.532</t>
  </si>
  <si>
    <t xml:space="preserve">        70472.2</t>
  </si>
  <si>
    <t xml:space="preserve">          68.20</t>
  </si>
  <si>
    <t xml:space="preserve">        146.332</t>
  </si>
  <si>
    <t xml:space="preserve">        145.306</t>
  </si>
  <si>
    <t xml:space="preserve">        168.850</t>
  </si>
  <si>
    <t xml:space="preserve">        161.215</t>
  </si>
  <si>
    <t xml:space="preserve">         473.98</t>
  </si>
  <si>
    <t xml:space="preserve">         150.37</t>
  </si>
  <si>
    <t xml:space="preserve">       1521.542</t>
  </si>
  <si>
    <t xml:space="preserve">          68.92</t>
  </si>
  <si>
    <t xml:space="preserve">           6591</t>
  </si>
  <si>
    <t xml:space="preserve">        146.341</t>
  </si>
  <si>
    <t xml:space="preserve">        145.309</t>
  </si>
  <si>
    <t xml:space="preserve">        168.858</t>
  </si>
  <si>
    <t xml:space="preserve">        161.233</t>
  </si>
  <si>
    <t xml:space="preserve">         436.22</t>
  </si>
  <si>
    <t xml:space="preserve">         542.00</t>
  </si>
  <si>
    <t xml:space="preserve">         472.40</t>
  </si>
  <si>
    <t xml:space="preserve">       1521.552</t>
  </si>
  <si>
    <t xml:space="preserve">          69.57</t>
  </si>
  <si>
    <t xml:space="preserve">           6583</t>
  </si>
  <si>
    <t xml:space="preserve">        146.351</t>
  </si>
  <si>
    <t xml:space="preserve">        145.311</t>
  </si>
  <si>
    <t xml:space="preserve">        168.865</t>
  </si>
  <si>
    <t xml:space="preserve">        161.250</t>
  </si>
  <si>
    <t xml:space="preserve">         435.91</t>
  </si>
  <si>
    <t xml:space="preserve">         540.96</t>
  </si>
  <si>
    <t xml:space="preserve">         471.15</t>
  </si>
  <si>
    <t xml:space="preserve">         154.32</t>
  </si>
  <si>
    <t xml:space="preserve">         158.64</t>
  </si>
  <si>
    <t xml:space="preserve">       1521.562</t>
  </si>
  <si>
    <t xml:space="preserve">        146.360</t>
  </si>
  <si>
    <t xml:space="preserve">        145.314</t>
  </si>
  <si>
    <t xml:space="preserve">        168.873</t>
  </si>
  <si>
    <t xml:space="preserve">        161.267</t>
  </si>
  <si>
    <t xml:space="preserve">         435.62</t>
  </si>
  <si>
    <t xml:space="preserve">         158.77</t>
  </si>
  <si>
    <t xml:space="preserve">       1521.572</t>
  </si>
  <si>
    <t xml:space="preserve">          70.72</t>
  </si>
  <si>
    <t xml:space="preserve">        146.369</t>
  </si>
  <si>
    <t xml:space="preserve">        145.316</t>
  </si>
  <si>
    <t xml:space="preserve">        168.880</t>
  </si>
  <si>
    <t xml:space="preserve">        161.284</t>
  </si>
  <si>
    <t xml:space="preserve">       1521.582</t>
  </si>
  <si>
    <t xml:space="preserve">        70472.3</t>
  </si>
  <si>
    <t xml:space="preserve">           6610</t>
  </si>
  <si>
    <t xml:space="preserve">        146.379</t>
  </si>
  <si>
    <t xml:space="preserve">        168.887</t>
  </si>
  <si>
    <t xml:space="preserve">        161.302</t>
  </si>
  <si>
    <t xml:space="preserve">       1521.592</t>
  </si>
  <si>
    <t xml:space="preserve">        70472.7</t>
  </si>
  <si>
    <t xml:space="preserve">          72.30</t>
  </si>
  <si>
    <t xml:space="preserve">        146.388</t>
  </si>
  <si>
    <t xml:space="preserve">        145.322</t>
  </si>
  <si>
    <t xml:space="preserve">        161.319</t>
  </si>
  <si>
    <t xml:space="preserve">       1521.602</t>
  </si>
  <si>
    <t xml:space="preserve">        70473.2</t>
  </si>
  <si>
    <t xml:space="preserve">         -2.618</t>
  </si>
  <si>
    <t xml:space="preserve">          73.24</t>
  </si>
  <si>
    <t xml:space="preserve">           6640</t>
  </si>
  <si>
    <t xml:space="preserve">         152.77</t>
  </si>
  <si>
    <t xml:space="preserve">        146.397</t>
  </si>
  <si>
    <t xml:space="preserve">        145.324</t>
  </si>
  <si>
    <t xml:space="preserve">        168.902</t>
  </si>
  <si>
    <t xml:space="preserve">        161.336</t>
  </si>
  <si>
    <t xml:space="preserve">         151.15</t>
  </si>
  <si>
    <t xml:space="preserve">       1521.612</t>
  </si>
  <si>
    <t xml:space="preserve">        70473.7</t>
  </si>
  <si>
    <t xml:space="preserve">           6631</t>
  </si>
  <si>
    <t xml:space="preserve">        146.406</t>
  </si>
  <si>
    <t xml:space="preserve">        145.327</t>
  </si>
  <si>
    <t xml:space="preserve">        168.909</t>
  </si>
  <si>
    <t xml:space="preserve">        161.353</t>
  </si>
  <si>
    <t xml:space="preserve">       1521.622</t>
  </si>
  <si>
    <t xml:space="preserve">        70474.1</t>
  </si>
  <si>
    <t xml:space="preserve">          0.543</t>
  </si>
  <si>
    <t xml:space="preserve">         -2.503</t>
  </si>
  <si>
    <t xml:space="preserve">          74.62</t>
  </si>
  <si>
    <t xml:space="preserve">        146.416</t>
  </si>
  <si>
    <t xml:space="preserve">        145.329</t>
  </si>
  <si>
    <t xml:space="preserve">        168.917</t>
  </si>
  <si>
    <t xml:space="preserve">        161.371</t>
  </si>
  <si>
    <t xml:space="preserve">         473.07</t>
  </si>
  <si>
    <t xml:space="preserve">         159.57</t>
  </si>
  <si>
    <t xml:space="preserve">         159.31</t>
  </si>
  <si>
    <t xml:space="preserve">       1521.632</t>
  </si>
  <si>
    <t xml:space="preserve">        70474.6</t>
  </si>
  <si>
    <t xml:space="preserve">         -2.488</t>
  </si>
  <si>
    <t xml:space="preserve">          74.83</t>
  </si>
  <si>
    <t xml:space="preserve">           6629</t>
  </si>
  <si>
    <t xml:space="preserve">        146.425</t>
  </si>
  <si>
    <t xml:space="preserve">        145.332</t>
  </si>
  <si>
    <t xml:space="preserve">        168.924</t>
  </si>
  <si>
    <t xml:space="preserve">         472.45</t>
  </si>
  <si>
    <t xml:space="preserve">         155.62</t>
  </si>
  <si>
    <t xml:space="preserve">         159.43</t>
  </si>
  <si>
    <t xml:space="preserve">       1521.642</t>
  </si>
  <si>
    <t xml:space="preserve">         -2.620</t>
  </si>
  <si>
    <t xml:space="preserve">          75.07</t>
  </si>
  <si>
    <t xml:space="preserve">           6630</t>
  </si>
  <si>
    <t xml:space="preserve">        146.434</t>
  </si>
  <si>
    <t xml:space="preserve">        145.334</t>
  </si>
  <si>
    <t xml:space="preserve">        168.931</t>
  </si>
  <si>
    <t xml:space="preserve">        161.405</t>
  </si>
  <si>
    <t xml:space="preserve">         435.54</t>
  </si>
  <si>
    <t xml:space="preserve">         539.93</t>
  </si>
  <si>
    <t xml:space="preserve">         469.92</t>
  </si>
  <si>
    <t xml:space="preserve">       1521.652</t>
  </si>
  <si>
    <t xml:space="preserve">         -2.709</t>
  </si>
  <si>
    <t xml:space="preserve">          75.43</t>
  </si>
  <si>
    <t xml:space="preserve">           6647</t>
  </si>
  <si>
    <t xml:space="preserve">         153.52</t>
  </si>
  <si>
    <t xml:space="preserve">        146.442</t>
  </si>
  <si>
    <t xml:space="preserve">        145.337</t>
  </si>
  <si>
    <t xml:space="preserve">        168.937</t>
  </si>
  <si>
    <t xml:space="preserve">        161.416</t>
  </si>
  <si>
    <t xml:space="preserve">         434.60</t>
  </si>
  <si>
    <t xml:space="preserve">         539.10</t>
  </si>
  <si>
    <t xml:space="preserve">         468.98</t>
  </si>
  <si>
    <t xml:space="preserve">         155.98</t>
  </si>
  <si>
    <t xml:space="preserve">         160.00</t>
  </si>
  <si>
    <t xml:space="preserve">         159.68</t>
  </si>
  <si>
    <t xml:space="preserve">       1521.662</t>
  </si>
  <si>
    <t xml:space="preserve">          75.80</t>
  </si>
  <si>
    <t xml:space="preserve">        145.339</t>
  </si>
  <si>
    <t xml:space="preserve">        168.940</t>
  </si>
  <si>
    <t xml:space="preserve">        161.417</t>
  </si>
  <si>
    <t xml:space="preserve">         433.74</t>
  </si>
  <si>
    <t xml:space="preserve">        156.276</t>
  </si>
  <si>
    <t xml:space="preserve">         159.81</t>
  </si>
  <si>
    <t xml:space="preserve">       1521.672</t>
  </si>
  <si>
    <t xml:space="preserve">          76.20</t>
  </si>
  <si>
    <t xml:space="preserve">           6707</t>
  </si>
  <si>
    <t xml:space="preserve">        146.453</t>
  </si>
  <si>
    <t xml:space="preserve">        145.341</t>
  </si>
  <si>
    <t xml:space="preserve">        168.942</t>
  </si>
  <si>
    <t xml:space="preserve">        161.418</t>
  </si>
  <si>
    <t xml:space="preserve">         156.39</t>
  </si>
  <si>
    <t xml:space="preserve">       1521.682</t>
  </si>
  <si>
    <t xml:space="preserve">          76.80</t>
  </si>
  <si>
    <t xml:space="preserve">           6729</t>
  </si>
  <si>
    <t xml:space="preserve">        146.458</t>
  </si>
  <si>
    <t xml:space="preserve">        168.945</t>
  </si>
  <si>
    <t xml:space="preserve">        161.419</t>
  </si>
  <si>
    <t xml:space="preserve">       1521.692</t>
  </si>
  <si>
    <t xml:space="preserve">        70475.6</t>
  </si>
  <si>
    <t xml:space="preserve">         -2.615</t>
  </si>
  <si>
    <t xml:space="preserve">           6749</t>
  </si>
  <si>
    <t xml:space="preserve">         154.27</t>
  </si>
  <si>
    <t xml:space="preserve">        146.464</t>
  </si>
  <si>
    <t xml:space="preserve">        145.344</t>
  </si>
  <si>
    <t xml:space="preserve">        168.947</t>
  </si>
  <si>
    <t xml:space="preserve">        161.420</t>
  </si>
  <si>
    <t xml:space="preserve">         160.79</t>
  </si>
  <si>
    <t xml:space="preserve">         160.83</t>
  </si>
  <si>
    <t xml:space="preserve">       1521.702</t>
  </si>
  <si>
    <t xml:space="preserve">        70476.6</t>
  </si>
  <si>
    <t xml:space="preserve">         -2.591</t>
  </si>
  <si>
    <t xml:space="preserve">        146.469</t>
  </si>
  <si>
    <t xml:space="preserve">        145.346</t>
  </si>
  <si>
    <t xml:space="preserve">        168.950</t>
  </si>
  <si>
    <t xml:space="preserve">        161.421</t>
  </si>
  <si>
    <t xml:space="preserve">         161.05</t>
  </si>
  <si>
    <t xml:space="preserve">         161.21</t>
  </si>
  <si>
    <t xml:space="preserve">       1521.712</t>
  </si>
  <si>
    <t xml:space="preserve">        70477.6</t>
  </si>
  <si>
    <t xml:space="preserve">          82.79</t>
  </si>
  <si>
    <t xml:space="preserve">        146.475</t>
  </si>
  <si>
    <t xml:space="preserve">        145.348</t>
  </si>
  <si>
    <t xml:space="preserve">        168.952</t>
  </si>
  <si>
    <t xml:space="preserve">        161.422</t>
  </si>
  <si>
    <t xml:space="preserve">        155.736</t>
  </si>
  <si>
    <t xml:space="preserve">         157.41</t>
  </si>
  <si>
    <t xml:space="preserve">         153.43</t>
  </si>
  <si>
    <t xml:space="preserve">       1521.722</t>
  </si>
  <si>
    <t xml:space="preserve">        70478.6</t>
  </si>
  <si>
    <t xml:space="preserve">           6776</t>
  </si>
  <si>
    <t xml:space="preserve">         154.97</t>
  </si>
  <si>
    <t xml:space="preserve">        146.480</t>
  </si>
  <si>
    <t xml:space="preserve">        168.955</t>
  </si>
  <si>
    <t xml:space="preserve">        161.423</t>
  </si>
  <si>
    <t xml:space="preserve">         471.80</t>
  </si>
  <si>
    <t xml:space="preserve">         157.71</t>
  </si>
  <si>
    <t xml:space="preserve">         161.93</t>
  </si>
  <si>
    <t xml:space="preserve">       1521.732</t>
  </si>
  <si>
    <t xml:space="preserve">        70479.5</t>
  </si>
  <si>
    <t xml:space="preserve">         -2.516</t>
  </si>
  <si>
    <t xml:space="preserve">          88.12</t>
  </si>
  <si>
    <t xml:space="preserve">        146.486</t>
  </si>
  <si>
    <t xml:space="preserve">        145.352</t>
  </si>
  <si>
    <t xml:space="preserve">        168.957</t>
  </si>
  <si>
    <t xml:space="preserve">        161.424</t>
  </si>
  <si>
    <t xml:space="preserve">         470.86</t>
  </si>
  <si>
    <t xml:space="preserve">         162.15</t>
  </si>
  <si>
    <t xml:space="preserve">       1521.742</t>
  </si>
  <si>
    <t xml:space="preserve">          0.665</t>
  </si>
  <si>
    <t xml:space="preserve">          90.61</t>
  </si>
  <si>
    <t xml:space="preserve">        146.491</t>
  </si>
  <si>
    <t xml:space="preserve">        168.960</t>
  </si>
  <si>
    <t xml:space="preserve">        161.425</t>
  </si>
  <si>
    <t xml:space="preserve">         433.64</t>
  </si>
  <si>
    <t xml:space="preserve">         538.31</t>
  </si>
  <si>
    <t xml:space="preserve">         468.07</t>
  </si>
  <si>
    <t xml:space="preserve">         162.18</t>
  </si>
  <si>
    <t xml:space="preserve">       1521.752</t>
  </si>
  <si>
    <t xml:space="preserve">         -2.786</t>
  </si>
  <si>
    <t xml:space="preserve">          92.75</t>
  </si>
  <si>
    <t xml:space="preserve">           6750</t>
  </si>
  <si>
    <t xml:space="preserve">        146.496</t>
  </si>
  <si>
    <t xml:space="preserve">        145.356</t>
  </si>
  <si>
    <t xml:space="preserve">        168.963</t>
  </si>
  <si>
    <t xml:space="preserve">        161.426</t>
  </si>
  <si>
    <t xml:space="preserve">         432.39</t>
  </si>
  <si>
    <t xml:space="preserve">         537.89</t>
  </si>
  <si>
    <t xml:space="preserve">         467.45</t>
  </si>
  <si>
    <t xml:space="preserve">         162.25</t>
  </si>
  <si>
    <t xml:space="preserve">       1521.762</t>
  </si>
  <si>
    <t xml:space="preserve">          94.87</t>
  </si>
  <si>
    <t xml:space="preserve">        146.502</t>
  </si>
  <si>
    <t xml:space="preserve">        168.965</t>
  </si>
  <si>
    <t xml:space="preserve">        161.427</t>
  </si>
  <si>
    <t xml:space="preserve">         154.51</t>
  </si>
  <si>
    <t xml:space="preserve">         162.30</t>
  </si>
  <si>
    <t xml:space="preserve">       1521.772</t>
  </si>
  <si>
    <t xml:space="preserve">          96.84</t>
  </si>
  <si>
    <t xml:space="preserve">         156.17</t>
  </si>
  <si>
    <t xml:space="preserve">        146.507</t>
  </si>
  <si>
    <t xml:space="preserve">        145.360</t>
  </si>
  <si>
    <t xml:space="preserve">        168.968</t>
  </si>
  <si>
    <t xml:space="preserve">        161.428</t>
  </si>
  <si>
    <t xml:space="preserve">         158.98</t>
  </si>
  <si>
    <t xml:space="preserve">         154.67</t>
  </si>
  <si>
    <t xml:space="preserve">         162.45</t>
  </si>
  <si>
    <t xml:space="preserve">       1521.782</t>
  </si>
  <si>
    <t xml:space="preserve">          98.54</t>
  </si>
  <si>
    <t xml:space="preserve">           6780</t>
  </si>
  <si>
    <t xml:space="preserve">        146.513</t>
  </si>
  <si>
    <t xml:space="preserve">        145.362</t>
  </si>
  <si>
    <t xml:space="preserve">        168.970</t>
  </si>
  <si>
    <t xml:space="preserve">        161.429</t>
  </si>
  <si>
    <t xml:space="preserve">         162.57</t>
  </si>
  <si>
    <t xml:space="preserve">       1521.792</t>
  </si>
  <si>
    <t xml:space="preserve">        70480.5</t>
  </si>
  <si>
    <t xml:space="preserve">          98.79</t>
  </si>
  <si>
    <t xml:space="preserve">        146.518</t>
  </si>
  <si>
    <t xml:space="preserve">        145.364</t>
  </si>
  <si>
    <t xml:space="preserve">        168.973</t>
  </si>
  <si>
    <t xml:space="preserve">        161.430</t>
  </si>
  <si>
    <t xml:space="preserve">       1521.802</t>
  </si>
  <si>
    <t xml:space="preserve">        70481.4</t>
  </si>
  <si>
    <t xml:space="preserve">         -2.506</t>
  </si>
  <si>
    <t xml:space="preserve">          99.01</t>
  </si>
  <si>
    <t xml:space="preserve">        146.524</t>
  </si>
  <si>
    <t xml:space="preserve">        168.975</t>
  </si>
  <si>
    <t xml:space="preserve">        161.431</t>
  </si>
  <si>
    <t xml:space="preserve">         159.39</t>
  </si>
  <si>
    <t xml:space="preserve">         163.16</t>
  </si>
  <si>
    <t xml:space="preserve">         162.76</t>
  </si>
  <si>
    <t xml:space="preserve">       1521.812</t>
  </si>
  <si>
    <t xml:space="preserve">        70482.4</t>
  </si>
  <si>
    <t xml:space="preserve">        146.529</t>
  </si>
  <si>
    <t xml:space="preserve">        168.978</t>
  </si>
  <si>
    <t xml:space="preserve">        161.432</t>
  </si>
  <si>
    <t xml:space="preserve">         155.12</t>
  </si>
  <si>
    <t xml:space="preserve">         162.86</t>
  </si>
  <si>
    <t xml:space="preserve">       1521.822</t>
  </si>
  <si>
    <t xml:space="preserve">        70483.3</t>
  </si>
  <si>
    <t xml:space="preserve">        146.535</t>
  </si>
  <si>
    <t xml:space="preserve">        145.369</t>
  </si>
  <si>
    <t xml:space="preserve">        168.981</t>
  </si>
  <si>
    <t xml:space="preserve">        161.433</t>
  </si>
  <si>
    <t xml:space="preserve">         469.95</t>
  </si>
  <si>
    <t xml:space="preserve">         159.64</t>
  </si>
  <si>
    <t xml:space="preserve">       1521.832</t>
  </si>
  <si>
    <t xml:space="preserve">        70484.2</t>
  </si>
  <si>
    <t xml:space="preserve">           6822</t>
  </si>
  <si>
    <t xml:space="preserve">        146.540</t>
  </si>
  <si>
    <t xml:space="preserve">        145.371</t>
  </si>
  <si>
    <t xml:space="preserve">        168.983</t>
  </si>
  <si>
    <t xml:space="preserve">        161.434</t>
  </si>
  <si>
    <t xml:space="preserve">         469.32</t>
  </si>
  <si>
    <t xml:space="preserve">         163.56</t>
  </si>
  <si>
    <t xml:space="preserve">       1521.842</t>
  </si>
  <si>
    <t xml:space="preserve">         -2.400</t>
  </si>
  <si>
    <t xml:space="preserve">        146.545</t>
  </si>
  <si>
    <t xml:space="preserve">        145.373</t>
  </si>
  <si>
    <t xml:space="preserve">        168.986</t>
  </si>
  <si>
    <t xml:space="preserve">         537.47</t>
  </si>
  <si>
    <t xml:space="preserve">         466.78</t>
  </si>
  <si>
    <t xml:space="preserve">         159.86</t>
  </si>
  <si>
    <t xml:space="preserve">         163.59</t>
  </si>
  <si>
    <t xml:space="preserve">       1521.852</t>
  </si>
  <si>
    <t xml:space="preserve">          99.42</t>
  </si>
  <si>
    <t xml:space="preserve">           6904</t>
  </si>
  <si>
    <t xml:space="preserve">        146.551</t>
  </si>
  <si>
    <t xml:space="preserve">        168.988</t>
  </si>
  <si>
    <t xml:space="preserve">        161.436</t>
  </si>
  <si>
    <t xml:space="preserve">         537.05</t>
  </si>
  <si>
    <t xml:space="preserve">         465.53</t>
  </si>
  <si>
    <t xml:space="preserve">         156.03</t>
  </si>
  <si>
    <t xml:space="preserve">       1521.862</t>
  </si>
  <si>
    <t xml:space="preserve">          99.50</t>
  </si>
  <si>
    <t xml:space="preserve">           6925</t>
  </si>
  <si>
    <t xml:space="preserve">        146.556</t>
  </si>
  <si>
    <t xml:space="preserve">        145.377</t>
  </si>
  <si>
    <t xml:space="preserve">        168.991</t>
  </si>
  <si>
    <t xml:space="preserve">        161.437</t>
  </si>
  <si>
    <t xml:space="preserve">         160.10</t>
  </si>
  <si>
    <t xml:space="preserve">         164.60</t>
  </si>
  <si>
    <t xml:space="preserve">       1521.872</t>
  </si>
  <si>
    <t xml:space="preserve">          0.647</t>
  </si>
  <si>
    <t xml:space="preserve">          99.52</t>
  </si>
  <si>
    <t xml:space="preserve">        146.562</t>
  </si>
  <si>
    <t xml:space="preserve">        145.379</t>
  </si>
  <si>
    <t xml:space="preserve">        168.993</t>
  </si>
  <si>
    <t xml:space="preserve">       1521.882</t>
  </si>
  <si>
    <t xml:space="preserve">        70484.3</t>
  </si>
  <si>
    <t xml:space="preserve">          0.702</t>
  </si>
  <si>
    <t xml:space="preserve">          99.54</t>
  </si>
  <si>
    <t xml:space="preserve">           6906</t>
  </si>
  <si>
    <t xml:space="preserve">         158.20</t>
  </si>
  <si>
    <t xml:space="preserve">        146.567</t>
  </si>
  <si>
    <t xml:space="preserve">        145.381</t>
  </si>
  <si>
    <t xml:space="preserve">        168.996</t>
  </si>
  <si>
    <t xml:space="preserve">        161.438</t>
  </si>
  <si>
    <t xml:space="preserve">         160.50</t>
  </si>
  <si>
    <t xml:space="preserve">         164.81</t>
  </si>
  <si>
    <t xml:space="preserve">       1521.892</t>
  </si>
  <si>
    <t xml:space="preserve">        70485.2</t>
  </si>
  <si>
    <t xml:space="preserve">          0.725</t>
  </si>
  <si>
    <t xml:space="preserve">        146.573</t>
  </si>
  <si>
    <t xml:space="preserve">        168.998</t>
  </si>
  <si>
    <t xml:space="preserve">        161.439</t>
  </si>
  <si>
    <t xml:space="preserve">         157.38</t>
  </si>
  <si>
    <t xml:space="preserve">       1521.902</t>
  </si>
  <si>
    <t xml:space="preserve">        70486.1</t>
  </si>
  <si>
    <t xml:space="preserve">          0.726</t>
  </si>
  <si>
    <t xml:space="preserve">         158.56</t>
  </si>
  <si>
    <t xml:space="preserve">        146.578</t>
  </si>
  <si>
    <t xml:space="preserve">        145.385</t>
  </si>
  <si>
    <t xml:space="preserve">        169.001</t>
  </si>
  <si>
    <t xml:space="preserve">        161.440</t>
  </si>
  <si>
    <t xml:space="preserve">         157.68</t>
  </si>
  <si>
    <t xml:space="preserve">       1521.912</t>
  </si>
  <si>
    <t xml:space="preserve">        70487.0</t>
  </si>
  <si>
    <t xml:space="preserve">          0.779</t>
  </si>
  <si>
    <t xml:space="preserve">           6929</t>
  </si>
  <si>
    <t xml:space="preserve">        146.584</t>
  </si>
  <si>
    <t xml:space="preserve">        145.387</t>
  </si>
  <si>
    <t xml:space="preserve">        169.004</t>
  </si>
  <si>
    <t xml:space="preserve">        161.441</t>
  </si>
  <si>
    <t xml:space="preserve">         165.96</t>
  </si>
  <si>
    <t xml:space="preserve">       1521.922</t>
  </si>
  <si>
    <t xml:space="preserve">        70487.9</t>
  </si>
  <si>
    <t xml:space="preserve">          0.797</t>
  </si>
  <si>
    <t xml:space="preserve">          99.51</t>
  </si>
  <si>
    <t xml:space="preserve">           6908</t>
  </si>
  <si>
    <t xml:space="preserve">        146.589</t>
  </si>
  <si>
    <t xml:space="preserve">        145.389</t>
  </si>
  <si>
    <t xml:space="preserve">        169.006</t>
  </si>
  <si>
    <t xml:space="preserve">        161.442</t>
  </si>
  <si>
    <t xml:space="preserve">         431.17</t>
  </si>
  <si>
    <t xml:space="preserve">         158.36</t>
  </si>
  <si>
    <t xml:space="preserve">         166.18</t>
  </si>
  <si>
    <t xml:space="preserve">         166.26</t>
  </si>
  <si>
    <t xml:space="preserve">       1521.932</t>
  </si>
  <si>
    <t xml:space="preserve">        70488.8</t>
  </si>
  <si>
    <t xml:space="preserve">         159.18</t>
  </si>
  <si>
    <t xml:space="preserve">        146.594</t>
  </si>
  <si>
    <t xml:space="preserve">        145.391</t>
  </si>
  <si>
    <t xml:space="preserve">        169.009</t>
  </si>
  <si>
    <t xml:space="preserve">        161.443</t>
  </si>
  <si>
    <t xml:space="preserve">         430.24</t>
  </si>
  <si>
    <t xml:space="preserve">         166.28</t>
  </si>
  <si>
    <t xml:space="preserve">       1521.942</t>
  </si>
  <si>
    <t xml:space="preserve">          0.777</t>
  </si>
  <si>
    <t xml:space="preserve">           6879</t>
  </si>
  <si>
    <t xml:space="preserve">        146.600</t>
  </si>
  <si>
    <t xml:space="preserve">        169.011</t>
  </si>
  <si>
    <t xml:space="preserve">        161.444</t>
  </si>
  <si>
    <t xml:space="preserve">         536.61</t>
  </si>
  <si>
    <t xml:space="preserve">         464.25</t>
  </si>
  <si>
    <t xml:space="preserve">         166.49</t>
  </si>
  <si>
    <t xml:space="preserve">       1521.952</t>
  </si>
  <si>
    <t xml:space="preserve">          0.742</t>
  </si>
  <si>
    <t xml:space="preserve">           6888</t>
  </si>
  <si>
    <t xml:space="preserve">        146.605</t>
  </si>
  <si>
    <t xml:space="preserve">        145.394</t>
  </si>
  <si>
    <t xml:space="preserve">        169.014</t>
  </si>
  <si>
    <t xml:space="preserve">        161.445</t>
  </si>
  <si>
    <t xml:space="preserve">         535.99</t>
  </si>
  <si>
    <t xml:space="preserve">         462.68</t>
  </si>
  <si>
    <t xml:space="preserve">       1521.962</t>
  </si>
  <si>
    <t xml:space="preserve">        146.611</t>
  </si>
  <si>
    <t xml:space="preserve">        145.396</t>
  </si>
  <si>
    <t xml:space="preserve">        169.016</t>
  </si>
  <si>
    <t xml:space="preserve">        161.446</t>
  </si>
  <si>
    <t xml:space="preserve">       1521.972</t>
  </si>
  <si>
    <t xml:space="preserve">          0.732</t>
  </si>
  <si>
    <t xml:space="preserve">        146.616</t>
  </si>
  <si>
    <t xml:space="preserve">        145.398</t>
  </si>
  <si>
    <t xml:space="preserve">        169.019</t>
  </si>
  <si>
    <t xml:space="preserve">        161.447</t>
  </si>
  <si>
    <t xml:space="preserve">       1521.982</t>
  </si>
  <si>
    <t xml:space="preserve">        70488.9</t>
  </si>
  <si>
    <t xml:space="preserve">        146.622</t>
  </si>
  <si>
    <t xml:space="preserve">        169.021</t>
  </si>
  <si>
    <t xml:space="preserve">        161.448</t>
  </si>
  <si>
    <t xml:space="preserve">       1521.992</t>
  </si>
  <si>
    <t xml:space="preserve">        70489.7</t>
  </si>
  <si>
    <t xml:space="preserve">          0.670</t>
  </si>
  <si>
    <t xml:space="preserve">         -2.401</t>
  </si>
  <si>
    <t xml:space="preserve">          99.53</t>
  </si>
  <si>
    <t xml:space="preserve">           6905</t>
  </si>
  <si>
    <t xml:space="preserve">         160.56</t>
  </si>
  <si>
    <t xml:space="preserve">        146.627</t>
  </si>
  <si>
    <t xml:space="preserve">        169.024</t>
  </si>
  <si>
    <t xml:space="preserve">        161.449</t>
  </si>
  <si>
    <t xml:space="preserve">         162.91</t>
  </si>
  <si>
    <t xml:space="preserve">       1522.002</t>
  </si>
  <si>
    <t xml:space="preserve">        70490.6</t>
  </si>
  <si>
    <t xml:space="preserve">         160.77</t>
  </si>
  <si>
    <t xml:space="preserve">        146.633</t>
  </si>
  <si>
    <t xml:space="preserve">        145.404</t>
  </si>
  <si>
    <t xml:space="preserve">        169.027</t>
  </si>
  <si>
    <t xml:space="preserve">        161.450</t>
  </si>
  <si>
    <t xml:space="preserve">         166.70</t>
  </si>
  <si>
    <t xml:space="preserve">       1522.012</t>
  </si>
  <si>
    <t xml:space="preserve">        70491.5</t>
  </si>
  <si>
    <t xml:space="preserve">           6948</t>
  </si>
  <si>
    <t xml:space="preserve">         160.96</t>
  </si>
  <si>
    <t xml:space="preserve">        146.638</t>
  </si>
  <si>
    <t xml:space="preserve">        145.406</t>
  </si>
  <si>
    <t xml:space="preserve">        169.029</t>
  </si>
  <si>
    <t xml:space="preserve">        161.451</t>
  </si>
  <si>
    <t xml:space="preserve">         163.19</t>
  </si>
  <si>
    <t xml:space="preserve">         167.07</t>
  </si>
  <si>
    <t xml:space="preserve">         166.96</t>
  </si>
  <si>
    <t xml:space="preserve">       1522.022</t>
  </si>
  <si>
    <t xml:space="preserve">        70492.4</t>
  </si>
  <si>
    <t xml:space="preserve">        146.643</t>
  </si>
  <si>
    <t xml:space="preserve">        169.032</t>
  </si>
  <si>
    <t xml:space="preserve">        161.452</t>
  </si>
  <si>
    <t xml:space="preserve">         466.80</t>
  </si>
  <si>
    <t xml:space="preserve">         429.35</t>
  </si>
  <si>
    <t xml:space="preserve">       1522.032</t>
  </si>
  <si>
    <t xml:space="preserve">        70493.3</t>
  </si>
  <si>
    <t xml:space="preserve">          0.640</t>
  </si>
  <si>
    <t xml:space="preserve">        146.649</t>
  </si>
  <si>
    <t xml:space="preserve">        145.410</t>
  </si>
  <si>
    <t xml:space="preserve">        169.034</t>
  </si>
  <si>
    <t xml:space="preserve">        161.453</t>
  </si>
  <si>
    <t xml:space="preserve">         465.86</t>
  </si>
  <si>
    <t xml:space="preserve">         429.03</t>
  </si>
  <si>
    <t xml:space="preserve">        165.132</t>
  </si>
  <si>
    <t xml:space="preserve">         167.16</t>
  </si>
  <si>
    <t xml:space="preserve">         167.37</t>
  </si>
  <si>
    <t xml:space="preserve">       1522.042</t>
  </si>
  <si>
    <t xml:space="preserve">           6989</t>
  </si>
  <si>
    <t xml:space="preserve">        146.654</t>
  </si>
  <si>
    <t xml:space="preserve">        145.412</t>
  </si>
  <si>
    <t xml:space="preserve">        169.037</t>
  </si>
  <si>
    <t xml:space="preserve">        161.454</t>
  </si>
  <si>
    <t xml:space="preserve">         535.40</t>
  </si>
  <si>
    <t xml:space="preserve">         461.17</t>
  </si>
  <si>
    <t xml:space="preserve">         163.55</t>
  </si>
  <si>
    <t xml:space="preserve">       1522.052</t>
  </si>
  <si>
    <t xml:space="preserve">           7011</t>
  </si>
  <si>
    <t xml:space="preserve">        146.660</t>
  </si>
  <si>
    <t xml:space="preserve">        145.414</t>
  </si>
  <si>
    <t xml:space="preserve">        169.039</t>
  </si>
  <si>
    <t xml:space="preserve">        161.455</t>
  </si>
  <si>
    <t xml:space="preserve">         460.24</t>
  </si>
  <si>
    <t xml:space="preserve">         167.80</t>
  </si>
  <si>
    <t xml:space="preserve">       1522.062</t>
  </si>
  <si>
    <t xml:space="preserve">        146.665</t>
  </si>
  <si>
    <t xml:space="preserve">        145.415</t>
  </si>
  <si>
    <t xml:space="preserve">        169.042</t>
  </si>
  <si>
    <t xml:space="preserve">        161.456</t>
  </si>
  <si>
    <t xml:space="preserve">         535.00</t>
  </si>
  <si>
    <t xml:space="preserve">         163.89</t>
  </si>
  <si>
    <t xml:space="preserve">         168.12</t>
  </si>
  <si>
    <t xml:space="preserve">       1522.072</t>
  </si>
  <si>
    <t xml:space="preserve">         -1.800</t>
  </si>
  <si>
    <t xml:space="preserve">           7094</t>
  </si>
  <si>
    <t xml:space="preserve">        146.671</t>
  </si>
  <si>
    <t xml:space="preserve">        169.045</t>
  </si>
  <si>
    <t xml:space="preserve">        161.457</t>
  </si>
  <si>
    <t xml:space="preserve">         164.09</t>
  </si>
  <si>
    <t xml:space="preserve">         161.62</t>
  </si>
  <si>
    <t xml:space="preserve">         168.44</t>
  </si>
  <si>
    <t xml:space="preserve">         168.69</t>
  </si>
  <si>
    <t xml:space="preserve">       1522.082</t>
  </si>
  <si>
    <t xml:space="preserve">          0.655</t>
  </si>
  <si>
    <t xml:space="preserve">         162.23</t>
  </si>
  <si>
    <t xml:space="preserve">        146.676</t>
  </si>
  <si>
    <t xml:space="preserve">        145.419</t>
  </si>
  <si>
    <t xml:space="preserve">        169.047</t>
  </si>
  <si>
    <t xml:space="preserve">        161.458</t>
  </si>
  <si>
    <t xml:space="preserve">         164.30</t>
  </si>
  <si>
    <t xml:space="preserve">         161.89</t>
  </si>
  <si>
    <t xml:space="preserve">         168.95</t>
  </si>
  <si>
    <t xml:space="preserve">         169.28</t>
  </si>
  <si>
    <t xml:space="preserve">       1522.092</t>
  </si>
  <si>
    <t xml:space="preserve">        70493.8</t>
  </si>
  <si>
    <t xml:space="preserve">           7220</t>
  </si>
  <si>
    <t xml:space="preserve">        146.681</t>
  </si>
  <si>
    <t xml:space="preserve">        145.421</t>
  </si>
  <si>
    <t xml:space="preserve">        169.050</t>
  </si>
  <si>
    <t xml:space="preserve">        161.459</t>
  </si>
  <si>
    <t xml:space="preserve">         164.52</t>
  </si>
  <si>
    <t xml:space="preserve">         169.91</t>
  </si>
  <si>
    <t xml:space="preserve">       1522.102</t>
  </si>
  <si>
    <t xml:space="preserve">        70494.3</t>
  </si>
  <si>
    <t xml:space="preserve">         162.64</t>
  </si>
  <si>
    <t xml:space="preserve">        146.687</t>
  </si>
  <si>
    <t xml:space="preserve">        145.423</t>
  </si>
  <si>
    <t xml:space="preserve">        169.052</t>
  </si>
  <si>
    <t xml:space="preserve">        161.460</t>
  </si>
  <si>
    <t xml:space="preserve">         164.78</t>
  </si>
  <si>
    <t xml:space="preserve">         170.60</t>
  </si>
  <si>
    <t xml:space="preserve">       1522.112</t>
  </si>
  <si>
    <t xml:space="preserve">        70494.7</t>
  </si>
  <si>
    <t xml:space="preserve">           7207</t>
  </si>
  <si>
    <t xml:space="preserve">        146.692</t>
  </si>
  <si>
    <t xml:space="preserve">        169.055</t>
  </si>
  <si>
    <t xml:space="preserve">        161.461</t>
  </si>
  <si>
    <t xml:space="preserve">         165.07</t>
  </si>
  <si>
    <t xml:space="preserve">         171.29</t>
  </si>
  <si>
    <t xml:space="preserve">       1522.122</t>
  </si>
  <si>
    <t xml:space="preserve">        70495.2</t>
  </si>
  <si>
    <t xml:space="preserve">         -1.578</t>
  </si>
  <si>
    <t xml:space="preserve">         163.08</t>
  </si>
  <si>
    <t xml:space="preserve">        146.698</t>
  </si>
  <si>
    <t xml:space="preserve">        145.427</t>
  </si>
  <si>
    <t xml:space="preserve">        169.057</t>
  </si>
  <si>
    <t xml:space="preserve">         428.69</t>
  </si>
  <si>
    <t xml:space="preserve">        169.380</t>
  </si>
  <si>
    <t xml:space="preserve">         165.37</t>
  </si>
  <si>
    <t xml:space="preserve">       1522.132</t>
  </si>
  <si>
    <t xml:space="preserve">        70495.7</t>
  </si>
  <si>
    <t xml:space="preserve">          0.721</t>
  </si>
  <si>
    <t xml:space="preserve">         -1.628</t>
  </si>
  <si>
    <t xml:space="preserve">           7195</t>
  </si>
  <si>
    <t xml:space="preserve">        146.703</t>
  </si>
  <si>
    <t xml:space="preserve">        145.429</t>
  </si>
  <si>
    <t xml:space="preserve">        169.060</t>
  </si>
  <si>
    <t xml:space="preserve">        161.462</t>
  </si>
  <si>
    <t xml:space="preserve">         465.33</t>
  </si>
  <si>
    <t xml:space="preserve">         428.07</t>
  </si>
  <si>
    <t xml:space="preserve">         165.62</t>
  </si>
  <si>
    <t xml:space="preserve">       1522.142</t>
  </si>
  <si>
    <t xml:space="preserve">           7169</t>
  </si>
  <si>
    <t xml:space="preserve">         163.50</t>
  </si>
  <si>
    <t xml:space="preserve">        146.709</t>
  </si>
  <si>
    <t xml:space="preserve">        145.431</t>
  </si>
  <si>
    <t xml:space="preserve">        169.062</t>
  </si>
  <si>
    <t xml:space="preserve">        161.463</t>
  </si>
  <si>
    <t xml:space="preserve">         534.93</t>
  </si>
  <si>
    <t xml:space="preserve">         459.40</t>
  </si>
  <si>
    <t xml:space="preserve">         165.89</t>
  </si>
  <si>
    <t xml:space="preserve">         172.42</t>
  </si>
  <si>
    <t xml:space="preserve">       1522.152</t>
  </si>
  <si>
    <t xml:space="preserve">          0.810</t>
  </si>
  <si>
    <t xml:space="preserve">           7131</t>
  </si>
  <si>
    <t xml:space="preserve">        146.713</t>
  </si>
  <si>
    <t xml:space="preserve">        169.065</t>
  </si>
  <si>
    <t xml:space="preserve">        161.469</t>
  </si>
  <si>
    <t xml:space="preserve">         534.10</t>
  </si>
  <si>
    <t xml:space="preserve">         459.71</t>
  </si>
  <si>
    <t xml:space="preserve">       1688.461</t>
  </si>
  <si>
    <t xml:space="preserve">        78312.7</t>
  </si>
  <si>
    <t xml:space="preserve">         -0.920</t>
  </si>
  <si>
    <t xml:space="preserve">           7418</t>
  </si>
  <si>
    <t xml:space="preserve">         293.80</t>
  </si>
  <si>
    <t xml:space="preserve">        142.942</t>
  </si>
  <si>
    <t xml:space="preserve">        144.784</t>
  </si>
  <si>
    <t xml:space="preserve">        172.178</t>
  </si>
  <si>
    <t xml:space="preserve">        161.860</t>
  </si>
  <si>
    <t xml:space="preserve">         354.00</t>
  </si>
  <si>
    <t xml:space="preserve">         294.16</t>
  </si>
  <si>
    <t xml:space="preserve">         293.89</t>
  </si>
  <si>
    <t xml:space="preserve">         295.29</t>
  </si>
  <si>
    <t xml:space="preserve">       1688.471</t>
  </si>
  <si>
    <t xml:space="preserve">         -0.619</t>
  </si>
  <si>
    <t xml:space="preserve">         -0.857</t>
  </si>
  <si>
    <t xml:space="preserve">           7677</t>
  </si>
  <si>
    <t xml:space="preserve">         293.82</t>
  </si>
  <si>
    <t xml:space="preserve">        142.937</t>
  </si>
  <si>
    <t xml:space="preserve">        144.775</t>
  </si>
  <si>
    <t xml:space="preserve">        172.168</t>
  </si>
  <si>
    <t xml:space="preserve">        161.847</t>
  </si>
  <si>
    <t xml:space="preserve">         293.81</t>
  </si>
  <si>
    <t xml:space="preserve">         295.17</t>
  </si>
  <si>
    <t xml:space="preserve">       1688.481</t>
  </si>
  <si>
    <t xml:space="preserve">           7510</t>
  </si>
  <si>
    <t xml:space="preserve">         293.83</t>
  </si>
  <si>
    <t xml:space="preserve">        142.931</t>
  </si>
  <si>
    <t xml:space="preserve">        172.159</t>
  </si>
  <si>
    <t xml:space="preserve">        161.834</t>
  </si>
  <si>
    <t xml:space="preserve">         294.87</t>
  </si>
  <si>
    <t xml:space="preserve">         294.29</t>
  </si>
  <si>
    <t xml:space="preserve">       1688.491</t>
  </si>
  <si>
    <t xml:space="preserve">        78314.4</t>
  </si>
  <si>
    <t xml:space="preserve">         -0.971</t>
  </si>
  <si>
    <t xml:space="preserve">           7393</t>
  </si>
  <si>
    <t xml:space="preserve">        142.926</t>
  </si>
  <si>
    <t xml:space="preserve">        172.149</t>
  </si>
  <si>
    <t xml:space="preserve">        161.820</t>
  </si>
  <si>
    <t xml:space="preserve">         293.77</t>
  </si>
  <si>
    <t xml:space="preserve">         294.92</t>
  </si>
  <si>
    <t xml:space="preserve">         294.13</t>
  </si>
  <si>
    <t xml:space="preserve">       1688.501</t>
  </si>
  <si>
    <t xml:space="preserve">        78316.2</t>
  </si>
  <si>
    <t xml:space="preserve">         -1.049</t>
  </si>
  <si>
    <t xml:space="preserve">           7278</t>
  </si>
  <si>
    <t xml:space="preserve">        142.920</t>
  </si>
  <si>
    <t xml:space="preserve">        144.748</t>
  </si>
  <si>
    <t xml:space="preserve">        172.139</t>
  </si>
  <si>
    <t xml:space="preserve">        161.807</t>
  </si>
  <si>
    <t xml:space="preserve">         293.38</t>
  </si>
  <si>
    <t xml:space="preserve">         294.63</t>
  </si>
  <si>
    <t xml:space="preserve">         293.91</t>
  </si>
  <si>
    <t xml:space="preserve">       1688.511</t>
  </si>
  <si>
    <t xml:space="preserve">        78317.9</t>
  </si>
  <si>
    <t xml:space="preserve">           7197</t>
  </si>
  <si>
    <t xml:space="preserve">        142.915</t>
  </si>
  <si>
    <t xml:space="preserve">        172.129</t>
  </si>
  <si>
    <t xml:space="preserve">        161.793</t>
  </si>
  <si>
    <t xml:space="preserve">        291.456</t>
  </si>
  <si>
    <t xml:space="preserve">         293.49</t>
  </si>
  <si>
    <t xml:space="preserve">       1688.521</t>
  </si>
  <si>
    <t xml:space="preserve">        78319.7</t>
  </si>
  <si>
    <t xml:space="preserve">         -0.441</t>
  </si>
  <si>
    <t xml:space="preserve">         -0.939</t>
  </si>
  <si>
    <t xml:space="preserve">           7129</t>
  </si>
  <si>
    <t xml:space="preserve">           1.97</t>
  </si>
  <si>
    <t xml:space="preserve">        142.910</t>
  </si>
  <si>
    <t xml:space="preserve">        144.731</t>
  </si>
  <si>
    <t xml:space="preserve">        172.119</t>
  </si>
  <si>
    <t xml:space="preserve">        161.780</t>
  </si>
  <si>
    <t xml:space="preserve">        294.228</t>
  </si>
  <si>
    <t xml:space="preserve">         293.07</t>
  </si>
  <si>
    <t xml:space="preserve">       1688.531</t>
  </si>
  <si>
    <t xml:space="preserve">        78321.4</t>
  </si>
  <si>
    <t xml:space="preserve">         -0.893</t>
  </si>
  <si>
    <t xml:space="preserve">           7190</t>
  </si>
  <si>
    <t xml:space="preserve">           2.61</t>
  </si>
  <si>
    <t xml:space="preserve">          -3.27</t>
  </si>
  <si>
    <t xml:space="preserve">        142.904</t>
  </si>
  <si>
    <t xml:space="preserve">        172.109</t>
  </si>
  <si>
    <t xml:space="preserve">        161.766</t>
  </si>
  <si>
    <t xml:space="preserve">         353.51</t>
  </si>
  <si>
    <t xml:space="preserve">         415.30</t>
  </si>
  <si>
    <t xml:space="preserve">         292.85</t>
  </si>
  <si>
    <t xml:space="preserve">         293.36</t>
  </si>
  <si>
    <t xml:space="preserve">       1688.541</t>
  </si>
  <si>
    <t xml:space="preserve">         -0.837</t>
  </si>
  <si>
    <t xml:space="preserve">         62.052</t>
  </si>
  <si>
    <t xml:space="preserve">           7352</t>
  </si>
  <si>
    <t xml:space="preserve">           5.66</t>
  </si>
  <si>
    <t xml:space="preserve">           3.46</t>
  </si>
  <si>
    <t xml:space="preserve">          -4.17</t>
  </si>
  <si>
    <t xml:space="preserve">        142.899</t>
  </si>
  <si>
    <t xml:space="preserve">        172.099</t>
  </si>
  <si>
    <t xml:space="preserve">        161.753</t>
  </si>
  <si>
    <t xml:space="preserve">         353.01</t>
  </si>
  <si>
    <t xml:space="preserve">         415.61</t>
  </si>
  <si>
    <t xml:space="preserve">         292.55</t>
  </si>
  <si>
    <t xml:space="preserve">         293.45</t>
  </si>
  <si>
    <t xml:space="preserve">         293.03</t>
  </si>
  <si>
    <t xml:space="preserve">       1688.551</t>
  </si>
  <si>
    <t xml:space="preserve">         62.247</t>
  </si>
  <si>
    <t xml:space="preserve">           7408</t>
  </si>
  <si>
    <t xml:space="preserve">           4.56</t>
  </si>
  <si>
    <t xml:space="preserve">          -2.81</t>
  </si>
  <si>
    <t xml:space="preserve">        142.893</t>
  </si>
  <si>
    <t xml:space="preserve">        144.704</t>
  </si>
  <si>
    <t xml:space="preserve">        172.089</t>
  </si>
  <si>
    <t xml:space="preserve">        161.740</t>
  </si>
  <si>
    <t xml:space="preserve">         292.41</t>
  </si>
  <si>
    <t xml:space="preserve">         292.17</t>
  </si>
  <si>
    <t xml:space="preserve">         293.06</t>
  </si>
  <si>
    <t xml:space="preserve">         -0.870</t>
  </si>
  <si>
    <t xml:space="preserve">         -0.560</t>
  </si>
  <si>
    <t xml:space="preserve">         62.164</t>
  </si>
  <si>
    <t xml:space="preserve">         293.35</t>
  </si>
  <si>
    <t xml:space="preserve">        142.888</t>
  </si>
  <si>
    <t xml:space="preserve">        172.079</t>
  </si>
  <si>
    <t xml:space="preserve">        161.726</t>
  </si>
  <si>
    <t xml:space="preserve">         292.06</t>
  </si>
  <si>
    <t xml:space="preserve">         -0.899</t>
  </si>
  <si>
    <t xml:space="preserve">         -0.537</t>
  </si>
  <si>
    <t xml:space="preserve">         61.981</t>
  </si>
  <si>
    <t xml:space="preserve">          11.77</t>
  </si>
  <si>
    <t xml:space="preserve">           7.23</t>
  </si>
  <si>
    <t xml:space="preserve">        142.882</t>
  </si>
  <si>
    <t xml:space="preserve">        172.069</t>
  </si>
  <si>
    <t xml:space="preserve">        161.713</t>
  </si>
  <si>
    <t xml:space="preserve">         291.62</t>
  </si>
  <si>
    <t xml:space="preserve">         292.19</t>
  </si>
  <si>
    <t xml:space="preserve">         291.91</t>
  </si>
  <si>
    <t xml:space="preserve">         -0.941</t>
  </si>
  <si>
    <t xml:space="preserve">         -0.709</t>
  </si>
  <si>
    <t xml:space="preserve">         61.521</t>
  </si>
  <si>
    <t xml:space="preserve">          14.21</t>
  </si>
  <si>
    <t xml:space="preserve">           8.90</t>
  </si>
  <si>
    <t xml:space="preserve">        172.059</t>
  </si>
  <si>
    <t xml:space="preserve">        161.699</t>
  </si>
  <si>
    <t xml:space="preserve">         291.07</t>
  </si>
  <si>
    <t xml:space="preserve">         290.76</t>
  </si>
  <si>
    <t xml:space="preserve">         291.74</t>
  </si>
  <si>
    <t xml:space="preserve">         291.52</t>
  </si>
  <si>
    <t xml:space="preserve">        78323.2</t>
  </si>
  <si>
    <t xml:space="preserve">         -0.915</t>
  </si>
  <si>
    <t xml:space="preserve">         -0.727</t>
  </si>
  <si>
    <t xml:space="preserve">         61.251</t>
  </si>
  <si>
    <t xml:space="preserve">          10.54</t>
  </si>
  <si>
    <t xml:space="preserve">          -7.48</t>
  </si>
  <si>
    <t xml:space="preserve">        142.871</t>
  </si>
  <si>
    <t xml:space="preserve">        144.668</t>
  </si>
  <si>
    <t xml:space="preserve">        172.049</t>
  </si>
  <si>
    <t xml:space="preserve">        161.686</t>
  </si>
  <si>
    <t xml:space="preserve">        295.668</t>
  </si>
  <si>
    <t xml:space="preserve">         290.49</t>
  </si>
  <si>
    <t xml:space="preserve">         291.21</t>
  </si>
  <si>
    <t xml:space="preserve">        78325.1</t>
  </si>
  <si>
    <t xml:space="preserve">         60.954</t>
  </si>
  <si>
    <t xml:space="preserve">          -5.25</t>
  </si>
  <si>
    <t xml:space="preserve">        142.866</t>
  </si>
  <si>
    <t xml:space="preserve">        144.659</t>
  </si>
  <si>
    <t xml:space="preserve">        172.040</t>
  </si>
  <si>
    <t xml:space="preserve">        161.672</t>
  </si>
  <si>
    <t xml:space="preserve">        290.484</t>
  </si>
  <si>
    <t xml:space="preserve">         290.67</t>
  </si>
  <si>
    <t xml:space="preserve">         290.58</t>
  </si>
  <si>
    <t xml:space="preserve">        78326.9</t>
  </si>
  <si>
    <t xml:space="preserve">         60.773</t>
  </si>
  <si>
    <t xml:space="preserve">          14.18</t>
  </si>
  <si>
    <t xml:space="preserve">          -5.46</t>
  </si>
  <si>
    <t xml:space="preserve">         291.81</t>
  </si>
  <si>
    <t xml:space="preserve">        142.861</t>
  </si>
  <si>
    <t xml:space="preserve">        172.030</t>
  </si>
  <si>
    <t xml:space="preserve">        161.659</t>
  </si>
  <si>
    <t xml:space="preserve">         289.99</t>
  </si>
  <si>
    <t xml:space="preserve">        78328.7</t>
  </si>
  <si>
    <t xml:space="preserve">         60.649</t>
  </si>
  <si>
    <t xml:space="preserve">           7182</t>
  </si>
  <si>
    <t xml:space="preserve">          24.70</t>
  </si>
  <si>
    <t xml:space="preserve">          16.03</t>
  </si>
  <si>
    <t xml:space="preserve">        142.855</t>
  </si>
  <si>
    <t xml:space="preserve">        172.020</t>
  </si>
  <si>
    <t xml:space="preserve">        161.645</t>
  </si>
  <si>
    <t xml:space="preserve">         288.11</t>
  </si>
  <si>
    <t xml:space="preserve">         289.47</t>
  </si>
  <si>
    <t xml:space="preserve">        78330.6</t>
  </si>
  <si>
    <t xml:space="preserve">         -0.712</t>
  </si>
  <si>
    <t xml:space="preserve">         60.515</t>
  </si>
  <si>
    <t xml:space="preserve">          27.45</t>
  </si>
  <si>
    <t xml:space="preserve">          -9.34</t>
  </si>
  <si>
    <t xml:space="preserve">        142.850</t>
  </si>
  <si>
    <t xml:space="preserve">        144.632</t>
  </si>
  <si>
    <t xml:space="preserve">        172.010</t>
  </si>
  <si>
    <t xml:space="preserve">        161.632</t>
  </si>
  <si>
    <t xml:space="preserve">         362.31</t>
  </si>
  <si>
    <t xml:space="preserve">         350.88</t>
  </si>
  <si>
    <t xml:space="preserve">         420.22</t>
  </si>
  <si>
    <t xml:space="preserve">        291.492</t>
  </si>
  <si>
    <t xml:space="preserve">         288.97</t>
  </si>
  <si>
    <t xml:space="preserve">         -0.664</t>
  </si>
  <si>
    <t xml:space="preserve">           7083</t>
  </si>
  <si>
    <t xml:space="preserve">          19.61</t>
  </si>
  <si>
    <t xml:space="preserve">         290.45</t>
  </si>
  <si>
    <t xml:space="preserve">        172.000</t>
  </si>
  <si>
    <t xml:space="preserve">        161.619</t>
  </si>
  <si>
    <t xml:space="preserve">         371.81</t>
  </si>
  <si>
    <t xml:space="preserve">         356.88</t>
  </si>
  <si>
    <t xml:space="preserve">         362.91</t>
  </si>
  <si>
    <t xml:space="preserve">         286.31</t>
  </si>
  <si>
    <t xml:space="preserve">         288.32</t>
  </si>
  <si>
    <t xml:space="preserve">         -1.668</t>
  </si>
  <si>
    <t xml:space="preserve">         60.326</t>
  </si>
  <si>
    <t xml:space="preserve">           7076</t>
  </si>
  <si>
    <t xml:space="preserve">          21.41</t>
  </si>
  <si>
    <t xml:space="preserve">         -10.18</t>
  </si>
  <si>
    <t xml:space="preserve">          -6.28</t>
  </si>
  <si>
    <t xml:space="preserve">        142.839</t>
  </si>
  <si>
    <t xml:space="preserve">        144.614</t>
  </si>
  <si>
    <t xml:space="preserve">        171.990</t>
  </si>
  <si>
    <t xml:space="preserve">        161.606</t>
  </si>
  <si>
    <t xml:space="preserve">         285.62</t>
  </si>
  <si>
    <t xml:space="preserve">         285.67</t>
  </si>
  <si>
    <t xml:space="preserve">         -1.841</t>
  </si>
  <si>
    <t xml:space="preserve">         -0.579</t>
  </si>
  <si>
    <t xml:space="preserve">         60.229</t>
  </si>
  <si>
    <t xml:space="preserve">          35.09</t>
  </si>
  <si>
    <t xml:space="preserve">          23.18</t>
  </si>
  <si>
    <t xml:space="preserve">        142.832</t>
  </si>
  <si>
    <t xml:space="preserve">        171.980</t>
  </si>
  <si>
    <t xml:space="preserve">        161.598</t>
  </si>
  <si>
    <t xml:space="preserve">        286.272</t>
  </si>
  <si>
    <t xml:space="preserve">         284.94</t>
  </si>
  <si>
    <t xml:space="preserve">         285.08</t>
  </si>
  <si>
    <t xml:space="preserve">         286.92</t>
  </si>
  <si>
    <t xml:space="preserve">         286.78</t>
  </si>
  <si>
    <t xml:space="preserve">         60.206</t>
  </si>
  <si>
    <t xml:space="preserve">           7051</t>
  </si>
  <si>
    <t xml:space="preserve">          37.66</t>
  </si>
  <si>
    <t xml:space="preserve">          24.90</t>
  </si>
  <si>
    <t xml:space="preserve">         288.75</t>
  </si>
  <si>
    <t xml:space="preserve">        142.826</t>
  </si>
  <si>
    <t xml:space="preserve">        171.969</t>
  </si>
  <si>
    <t xml:space="preserve">        161.590</t>
  </si>
  <si>
    <t xml:space="preserve">        290.556</t>
  </si>
  <si>
    <t xml:space="preserve">         284.38</t>
  </si>
  <si>
    <t xml:space="preserve">         60.137</t>
  </si>
  <si>
    <t xml:space="preserve">           7012</t>
  </si>
  <si>
    <t xml:space="preserve">          40.20</t>
  </si>
  <si>
    <t xml:space="preserve">          26.65</t>
  </si>
  <si>
    <t xml:space="preserve">        171.959</t>
  </si>
  <si>
    <t xml:space="preserve">        161.581</t>
  </si>
  <si>
    <t xml:space="preserve">         283.95</t>
  </si>
  <si>
    <t xml:space="preserve">         284.04</t>
  </si>
  <si>
    <t xml:space="preserve">         285.30</t>
  </si>
  <si>
    <t xml:space="preserve">         285.06</t>
  </si>
  <si>
    <t xml:space="preserve">        78332.3</t>
  </si>
  <si>
    <t xml:space="preserve">           6971</t>
  </si>
  <si>
    <t xml:space="preserve">          42.61</t>
  </si>
  <si>
    <t xml:space="preserve">          28.28</t>
  </si>
  <si>
    <t xml:space="preserve">         287.40</t>
  </si>
  <si>
    <t xml:space="preserve">        142.813</t>
  </si>
  <si>
    <t xml:space="preserve">        171.949</t>
  </si>
  <si>
    <t xml:space="preserve">        161.573</t>
  </si>
  <si>
    <t xml:space="preserve">         283.46</t>
  </si>
  <si>
    <t xml:space="preserve">         283.48</t>
  </si>
  <si>
    <t xml:space="preserve">         284.40</t>
  </si>
  <si>
    <t xml:space="preserve">         284.20</t>
  </si>
  <si>
    <t xml:space="preserve">        78334.1</t>
  </si>
  <si>
    <t xml:space="preserve">           6942</t>
  </si>
  <si>
    <t xml:space="preserve">         -11.76</t>
  </si>
  <si>
    <t xml:space="preserve">        142.807</t>
  </si>
  <si>
    <t xml:space="preserve">        171.939</t>
  </si>
  <si>
    <t xml:space="preserve">        161.565</t>
  </si>
  <si>
    <t xml:space="preserve">        281.160</t>
  </si>
  <si>
    <t xml:space="preserve">         282.91</t>
  </si>
  <si>
    <t xml:space="preserve">         282.93</t>
  </si>
  <si>
    <t xml:space="preserve">         283.35</t>
  </si>
  <si>
    <t xml:space="preserve">        78335.8</t>
  </si>
  <si>
    <t xml:space="preserve">         60.086</t>
  </si>
  <si>
    <t xml:space="preserve">          47.16</t>
  </si>
  <si>
    <t xml:space="preserve">          31.33</t>
  </si>
  <si>
    <t xml:space="preserve">         285.91</t>
  </si>
  <si>
    <t xml:space="preserve">        171.928</t>
  </si>
  <si>
    <t xml:space="preserve">        161.556</t>
  </si>
  <si>
    <t xml:space="preserve">         282.33</t>
  </si>
  <si>
    <t xml:space="preserve">         282.20</t>
  </si>
  <si>
    <t xml:space="preserve">         282.55</t>
  </si>
  <si>
    <t xml:space="preserve">         282.44</t>
  </si>
  <si>
    <t xml:space="preserve">        78337.5</t>
  </si>
  <si>
    <t xml:space="preserve">         -0.089</t>
  </si>
  <si>
    <t xml:space="preserve">           6938</t>
  </si>
  <si>
    <t xml:space="preserve">          32.79</t>
  </si>
  <si>
    <t xml:space="preserve">         -11.98</t>
  </si>
  <si>
    <t xml:space="preserve">         285.09</t>
  </si>
  <si>
    <t xml:space="preserve">        142.794</t>
  </si>
  <si>
    <t xml:space="preserve">        171.918</t>
  </si>
  <si>
    <t xml:space="preserve">        161.548</t>
  </si>
  <si>
    <t xml:space="preserve">         281.66</t>
  </si>
  <si>
    <t xml:space="preserve">         281.44</t>
  </si>
  <si>
    <t xml:space="preserve">         281.53</t>
  </si>
  <si>
    <t xml:space="preserve">        78339.3</t>
  </si>
  <si>
    <t xml:space="preserve">           6897</t>
  </si>
  <si>
    <t xml:space="preserve">          51.06</t>
  </si>
  <si>
    <t xml:space="preserve">          33.99</t>
  </si>
  <si>
    <t xml:space="preserve">         -12.10</t>
  </si>
  <si>
    <t xml:space="preserve">        142.787</t>
  </si>
  <si>
    <t xml:space="preserve">        171.908</t>
  </si>
  <si>
    <t xml:space="preserve">        161.540</t>
  </si>
  <si>
    <t xml:space="preserve">         393.68</t>
  </si>
  <si>
    <t xml:space="preserve">         378.07</t>
  </si>
  <si>
    <t xml:space="preserve">         445.82</t>
  </si>
  <si>
    <t xml:space="preserve">         382.66</t>
  </si>
  <si>
    <t xml:space="preserve">        277.848</t>
  </si>
  <si>
    <t xml:space="preserve">         280.74</t>
  </si>
  <si>
    <t xml:space="preserve">         280.75</t>
  </si>
  <si>
    <t xml:space="preserve">         280.68</t>
  </si>
  <si>
    <t xml:space="preserve">         -2.203</t>
  </si>
  <si>
    <t xml:space="preserve">           6869</t>
  </si>
  <si>
    <t xml:space="preserve">          52.79</t>
  </si>
  <si>
    <t xml:space="preserve">         -12.21</t>
  </si>
  <si>
    <t xml:space="preserve">        144.539</t>
  </si>
  <si>
    <t xml:space="preserve">        171.898</t>
  </si>
  <si>
    <t xml:space="preserve">        161.531</t>
  </si>
  <si>
    <t xml:space="preserve">         415.80</t>
  </si>
  <si>
    <t xml:space="preserve">         399.57</t>
  </si>
  <si>
    <t xml:space="preserve">         467.07</t>
  </si>
  <si>
    <t xml:space="preserve">        282.564</t>
  </si>
  <si>
    <t xml:space="preserve">         279.91</t>
  </si>
  <si>
    <t xml:space="preserve">         279.83</t>
  </si>
  <si>
    <t xml:space="preserve">         -12.26</t>
  </si>
  <si>
    <t xml:space="preserve">        142.775</t>
  </si>
  <si>
    <t xml:space="preserve">        171.887</t>
  </si>
  <si>
    <t xml:space="preserve">        161.523</t>
  </si>
  <si>
    <t xml:space="preserve">         416.24</t>
  </si>
  <si>
    <t xml:space="preserve">         403.12</t>
  </si>
  <si>
    <t xml:space="preserve">         279.48</t>
  </si>
  <si>
    <t xml:space="preserve">         279.16</t>
  </si>
  <si>
    <t xml:space="preserve">         278.78</t>
  </si>
  <si>
    <t xml:space="preserve">         59.989</t>
  </si>
  <si>
    <t xml:space="preserve">           6821</t>
  </si>
  <si>
    <t xml:space="preserve">          55.50</t>
  </si>
  <si>
    <t xml:space="preserve">         -12.25</t>
  </si>
  <si>
    <t xml:space="preserve">         281.99</t>
  </si>
  <si>
    <t xml:space="preserve">        142.768</t>
  </si>
  <si>
    <t xml:space="preserve">        171.877</t>
  </si>
  <si>
    <t xml:space="preserve">        161.515</t>
  </si>
  <si>
    <t xml:space="preserve">         277.82</t>
  </si>
  <si>
    <t xml:space="preserve">         -2.263</t>
  </si>
  <si>
    <t xml:space="preserve">         59.985</t>
  </si>
  <si>
    <t xml:space="preserve">           6812</t>
  </si>
  <si>
    <t xml:space="preserve">          56.61</t>
  </si>
  <si>
    <t xml:space="preserve">          37.77</t>
  </si>
  <si>
    <t xml:space="preserve">         -12.23</t>
  </si>
  <si>
    <t xml:space="preserve">         281.20</t>
  </si>
  <si>
    <t xml:space="preserve">        142.762</t>
  </si>
  <si>
    <t xml:space="preserve">        144.514</t>
  </si>
  <si>
    <t xml:space="preserve">        171.867</t>
  </si>
  <si>
    <t xml:space="preserve">        161.506</t>
  </si>
  <si>
    <t xml:space="preserve">         277.83</t>
  </si>
  <si>
    <t xml:space="preserve">         277.11</t>
  </si>
  <si>
    <t xml:space="preserve">          57.72</t>
  </si>
  <si>
    <t xml:space="preserve">         280.46</t>
  </si>
  <si>
    <t xml:space="preserve">        142.755</t>
  </si>
  <si>
    <t xml:space="preserve">        171.857</t>
  </si>
  <si>
    <t xml:space="preserve">        161.498</t>
  </si>
  <si>
    <t xml:space="preserve">         277.22</t>
  </si>
  <si>
    <t xml:space="preserve">         276.02</t>
  </si>
  <si>
    <t xml:space="preserve">         276.22</t>
  </si>
  <si>
    <t xml:space="preserve">        78340.1</t>
  </si>
  <si>
    <t xml:space="preserve">         59.891</t>
  </si>
  <si>
    <t xml:space="preserve">          58.78</t>
  </si>
  <si>
    <t xml:space="preserve">         -12.20</t>
  </si>
  <si>
    <t xml:space="preserve">         279.68</t>
  </si>
  <si>
    <t xml:space="preserve">        142.749</t>
  </si>
  <si>
    <t xml:space="preserve">        171.846</t>
  </si>
  <si>
    <t xml:space="preserve">        161.490</t>
  </si>
  <si>
    <t xml:space="preserve">         276.12</t>
  </si>
  <si>
    <t xml:space="preserve">         276.56</t>
  </si>
  <si>
    <t xml:space="preserve">         275.33</t>
  </si>
  <si>
    <t xml:space="preserve">         275.43</t>
  </si>
  <si>
    <t xml:space="preserve">        78341.0</t>
  </si>
  <si>
    <t xml:space="preserve">         59.874</t>
  </si>
  <si>
    <t xml:space="preserve">          59.78</t>
  </si>
  <si>
    <t xml:space="preserve">         278.94</t>
  </si>
  <si>
    <t xml:space="preserve">        142.743</t>
  </si>
  <si>
    <t xml:space="preserve">        171.836</t>
  </si>
  <si>
    <t xml:space="preserve">        161.481</t>
  </si>
  <si>
    <t xml:space="preserve">        273.600</t>
  </si>
  <si>
    <t xml:space="preserve">         275.34</t>
  </si>
  <si>
    <t xml:space="preserve">         275.82</t>
  </si>
  <si>
    <t xml:space="preserve">         274.64</t>
  </si>
  <si>
    <t xml:space="preserve">         274.71</t>
  </si>
  <si>
    <t xml:space="preserve">        78341.8</t>
  </si>
  <si>
    <t xml:space="preserve">           6762</t>
  </si>
  <si>
    <t xml:space="preserve">         278.17</t>
  </si>
  <si>
    <t xml:space="preserve">        142.736</t>
  </si>
  <si>
    <t xml:space="preserve">        171.826</t>
  </si>
  <si>
    <t xml:space="preserve">        161.473</t>
  </si>
  <si>
    <t xml:space="preserve">        274.104</t>
  </si>
  <si>
    <t xml:space="preserve">         274.32</t>
  </si>
  <si>
    <t xml:space="preserve">        78342.7</t>
  </si>
  <si>
    <t xml:space="preserve">           6738</t>
  </si>
  <si>
    <t xml:space="preserve">          62.23</t>
  </si>
  <si>
    <t xml:space="preserve">         277.36</t>
  </si>
  <si>
    <t xml:space="preserve">        142.730</t>
  </si>
  <si>
    <t xml:space="preserve">        171.816</t>
  </si>
  <si>
    <t xml:space="preserve">        161.465</t>
  </si>
  <si>
    <t xml:space="preserve">         273.29</t>
  </si>
  <si>
    <t xml:space="preserve">         273.35</t>
  </si>
  <si>
    <t xml:space="preserve">         273.26</t>
  </si>
  <si>
    <t xml:space="preserve">        78343.5</t>
  </si>
  <si>
    <t xml:space="preserve">         59.847</t>
  </si>
  <si>
    <t xml:space="preserve">          42.64</t>
  </si>
  <si>
    <t xml:space="preserve">          -7.67</t>
  </si>
  <si>
    <t xml:space="preserve">         276.49</t>
  </si>
  <si>
    <t xml:space="preserve">        171.805</t>
  </si>
  <si>
    <t xml:space="preserve">         434.93</t>
  </si>
  <si>
    <t xml:space="preserve">         416.85</t>
  </si>
  <si>
    <t xml:space="preserve">         495.88</t>
  </si>
  <si>
    <t xml:space="preserve">         425.79</t>
  </si>
  <si>
    <t xml:space="preserve">         272.35</t>
  </si>
  <si>
    <t xml:space="preserve">         272.69</t>
  </si>
  <si>
    <t xml:space="preserve">         59.869</t>
  </si>
  <si>
    <t xml:space="preserve">          43.45</t>
  </si>
  <si>
    <t xml:space="preserve">         275.67</t>
  </si>
  <si>
    <t xml:space="preserve">        142.717</t>
  </si>
  <si>
    <t xml:space="preserve">        144.456</t>
  </si>
  <si>
    <t xml:space="preserve">        171.795</t>
  </si>
  <si>
    <t xml:space="preserve">         454.00</t>
  </si>
  <si>
    <t xml:space="preserve">         434.04</t>
  </si>
  <si>
    <t xml:space="preserve">         524.84</t>
  </si>
  <si>
    <t xml:space="preserve">         448.92</t>
  </si>
  <si>
    <t xml:space="preserve">        274.572</t>
  </si>
  <si>
    <t xml:space="preserve">         271.32</t>
  </si>
  <si>
    <t xml:space="preserve">         272.47</t>
  </si>
  <si>
    <t xml:space="preserve">         271.92</t>
  </si>
  <si>
    <t xml:space="preserve">         271.59</t>
  </si>
  <si>
    <t xml:space="preserve">         -0.088</t>
  </si>
  <si>
    <t xml:space="preserve">         59.886</t>
  </si>
  <si>
    <t xml:space="preserve">          66.21</t>
  </si>
  <si>
    <t xml:space="preserve">          44.35</t>
  </si>
  <si>
    <t xml:space="preserve">         274.80</t>
  </si>
  <si>
    <t xml:space="preserve">        142.711</t>
  </si>
  <si>
    <t xml:space="preserve">        144.448</t>
  </si>
  <si>
    <t xml:space="preserve">        171.785</t>
  </si>
  <si>
    <t xml:space="preserve">         454.38</t>
  </si>
  <si>
    <t xml:space="preserve">        269.352</t>
  </si>
  <si>
    <t xml:space="preserve">         271.05</t>
  </si>
  <si>
    <t xml:space="preserve">         270.60</t>
  </si>
  <si>
    <t xml:space="preserve">         -0.022</t>
  </si>
  <si>
    <t xml:space="preserve">           6573</t>
  </si>
  <si>
    <t xml:space="preserve">          67.62</t>
  </si>
  <si>
    <t xml:space="preserve">          45.26</t>
  </si>
  <si>
    <t xml:space="preserve">         -13.84</t>
  </si>
  <si>
    <t xml:space="preserve">         273.97</t>
  </si>
  <si>
    <t xml:space="preserve">        144.439</t>
  </si>
  <si>
    <t xml:space="preserve">        171.775</t>
  </si>
  <si>
    <t xml:space="preserve">        273.528</t>
  </si>
  <si>
    <t xml:space="preserve">         270.71</t>
  </si>
  <si>
    <t xml:space="preserve">         269.99</t>
  </si>
  <si>
    <t xml:space="preserve">         269.52</t>
  </si>
  <si>
    <t xml:space="preserve">         -0.055</t>
  </si>
  <si>
    <t xml:space="preserve">          68.94</t>
  </si>
  <si>
    <t xml:space="preserve">          46.19</t>
  </si>
  <si>
    <t xml:space="preserve">         -14.00</t>
  </si>
  <si>
    <t xml:space="preserve">         273.13</t>
  </si>
  <si>
    <t xml:space="preserve">        142.698</t>
  </si>
  <si>
    <t xml:space="preserve">        144.431</t>
  </si>
  <si>
    <t xml:space="preserve">        171.765</t>
  </si>
  <si>
    <t xml:space="preserve">         268.89</t>
  </si>
  <si>
    <t xml:space="preserve">         269.86</t>
  </si>
  <si>
    <t xml:space="preserve">         59.854</t>
  </si>
  <si>
    <t xml:space="preserve">          70.19</t>
  </si>
  <si>
    <t xml:space="preserve">          47.08</t>
  </si>
  <si>
    <t xml:space="preserve">         -14.16</t>
  </si>
  <si>
    <t xml:space="preserve">        142.691</t>
  </si>
  <si>
    <t xml:space="preserve">        171.754</t>
  </si>
  <si>
    <t xml:space="preserve">        161.415</t>
  </si>
  <si>
    <t xml:space="preserve">         267.98</t>
  </si>
  <si>
    <t xml:space="preserve">        78345.1</t>
  </si>
  <si>
    <t xml:space="preserve">         -2.424</t>
  </si>
  <si>
    <t xml:space="preserve">         59.876</t>
  </si>
  <si>
    <t xml:space="preserve">           6455</t>
  </si>
  <si>
    <t xml:space="preserve">          71.27</t>
  </si>
  <si>
    <t xml:space="preserve">         -14.32</t>
  </si>
  <si>
    <t xml:space="preserve">        171.744</t>
  </si>
  <si>
    <t xml:space="preserve">        161.407</t>
  </si>
  <si>
    <t xml:space="preserve">        267.012</t>
  </si>
  <si>
    <t xml:space="preserve">         268.02</t>
  </si>
  <si>
    <t xml:space="preserve">         265.62</t>
  </si>
  <si>
    <t xml:space="preserve">        78346.8</t>
  </si>
  <si>
    <t xml:space="preserve">          72.35</t>
  </si>
  <si>
    <t xml:space="preserve">          48.40</t>
  </si>
  <si>
    <t xml:space="preserve">         -14.39</t>
  </si>
  <si>
    <t xml:space="preserve">         270.54</t>
  </si>
  <si>
    <t xml:space="preserve">        142.679</t>
  </si>
  <si>
    <t xml:space="preserve">        171.734</t>
  </si>
  <si>
    <t xml:space="preserve">        161.398</t>
  </si>
  <si>
    <t xml:space="preserve">         266.32</t>
  </si>
  <si>
    <t xml:space="preserve">         267.10</t>
  </si>
  <si>
    <t xml:space="preserve">         264.77</t>
  </si>
  <si>
    <t xml:space="preserve">         264.21</t>
  </si>
  <si>
    <t xml:space="preserve">        78348.5</t>
  </si>
  <si>
    <t xml:space="preserve">          0.044</t>
  </si>
  <si>
    <t xml:space="preserve">          73.30</t>
  </si>
  <si>
    <t xml:space="preserve">         269.64</t>
  </si>
  <si>
    <t xml:space="preserve">        142.672</t>
  </si>
  <si>
    <t xml:space="preserve">        171.724</t>
  </si>
  <si>
    <t xml:space="preserve">        161.390</t>
  </si>
  <si>
    <t xml:space="preserve">         265.43</t>
  </si>
  <si>
    <t xml:space="preserve">         266.09</t>
  </si>
  <si>
    <t xml:space="preserve">         262.72</t>
  </si>
  <si>
    <t xml:space="preserve">        78350.2</t>
  </si>
  <si>
    <t xml:space="preserve">         59.932</t>
  </si>
  <si>
    <t xml:space="preserve">           6304</t>
  </si>
  <si>
    <t xml:space="preserve">         268.71</t>
  </si>
  <si>
    <t xml:space="preserve">        142.666</t>
  </si>
  <si>
    <t xml:space="preserve">        171.713</t>
  </si>
  <si>
    <t xml:space="preserve">        161.382</t>
  </si>
  <si>
    <t xml:space="preserve">        261.756</t>
  </si>
  <si>
    <t xml:space="preserve">         264.32</t>
  </si>
  <si>
    <t xml:space="preserve">         265.02</t>
  </si>
  <si>
    <t xml:space="preserve">         261.47</t>
  </si>
  <si>
    <t xml:space="preserve">         261.18</t>
  </si>
  <si>
    <t xml:space="preserve">        78351.8</t>
  </si>
  <si>
    <t xml:space="preserve">         -2.341</t>
  </si>
  <si>
    <t xml:space="preserve">         59.900</t>
  </si>
  <si>
    <t xml:space="preserve">          74.92</t>
  </si>
  <si>
    <t xml:space="preserve">          50.16</t>
  </si>
  <si>
    <t xml:space="preserve">         -14.28</t>
  </si>
  <si>
    <t xml:space="preserve">          -8.31</t>
  </si>
  <si>
    <t xml:space="preserve">         267.82</t>
  </si>
  <si>
    <t xml:space="preserve">        142.659</t>
  </si>
  <si>
    <t xml:space="preserve">        144.381</t>
  </si>
  <si>
    <t xml:space="preserve">        171.703</t>
  </si>
  <si>
    <t xml:space="preserve">        161.373</t>
  </si>
  <si>
    <t xml:space="preserve">         476.94</t>
  </si>
  <si>
    <t xml:space="preserve">         452.44</t>
  </si>
  <si>
    <t xml:space="preserve">         547.26</t>
  </si>
  <si>
    <t xml:space="preserve">         476.02</t>
  </si>
  <si>
    <t xml:space="preserve">        262.692</t>
  </si>
  <si>
    <t xml:space="preserve">         264.14</t>
  </si>
  <si>
    <t xml:space="preserve">         259.88</t>
  </si>
  <si>
    <t xml:space="preserve">         259.59</t>
  </si>
  <si>
    <t xml:space="preserve">        78351.9</t>
  </si>
  <si>
    <t xml:space="preserve">         59.846</t>
  </si>
  <si>
    <t xml:space="preserve">          75.49</t>
  </si>
  <si>
    <t xml:space="preserve">          50.65</t>
  </si>
  <si>
    <t xml:space="preserve">         -14.25</t>
  </si>
  <si>
    <t xml:space="preserve">         266.89</t>
  </si>
  <si>
    <t xml:space="preserve">        142.653</t>
  </si>
  <si>
    <t xml:space="preserve">        144.373</t>
  </si>
  <si>
    <t xml:space="preserve">        171.693</t>
  </si>
  <si>
    <t xml:space="preserve">        161.365</t>
  </si>
  <si>
    <t xml:space="preserve">         499.96</t>
  </si>
  <si>
    <t xml:space="preserve">         470.87</t>
  </si>
  <si>
    <t xml:space="preserve">         569.55</t>
  </si>
  <si>
    <t xml:space="preserve">         503.20</t>
  </si>
  <si>
    <t xml:space="preserve">        261.288</t>
  </si>
  <si>
    <t xml:space="preserve">         262.38</t>
  </si>
  <si>
    <t xml:space="preserve">         263.32</t>
  </si>
  <si>
    <t xml:space="preserve">         258.01</t>
  </si>
  <si>
    <t xml:space="preserve">          76.01</t>
  </si>
  <si>
    <t xml:space="preserve">          51.01</t>
  </si>
  <si>
    <t xml:space="preserve">         -14.27</t>
  </si>
  <si>
    <t xml:space="preserve">        142.647</t>
  </si>
  <si>
    <t xml:space="preserve">        171.683</t>
  </si>
  <si>
    <t xml:space="preserve">        161.357</t>
  </si>
  <si>
    <t xml:space="preserve">         471.24</t>
  </si>
  <si>
    <t xml:space="preserve">        267.876</t>
  </si>
  <si>
    <t xml:space="preserve">         261.68</t>
  </si>
  <si>
    <t xml:space="preserve">         262.53</t>
  </si>
  <si>
    <t xml:space="preserve">         256.48</t>
  </si>
  <si>
    <t xml:space="preserve">         -2.428</t>
  </si>
  <si>
    <t xml:space="preserve">         59.840</t>
  </si>
  <si>
    <t xml:space="preserve">          76.53</t>
  </si>
  <si>
    <t xml:space="preserve">         -14.33</t>
  </si>
  <si>
    <t xml:space="preserve">         265.16</t>
  </si>
  <si>
    <t xml:space="preserve">        142.640</t>
  </si>
  <si>
    <t xml:space="preserve">        171.672</t>
  </si>
  <si>
    <t xml:space="preserve">        161.348</t>
  </si>
  <si>
    <t xml:space="preserve">         261.95</t>
  </si>
  <si>
    <t xml:space="preserve">         255.42</t>
  </si>
  <si>
    <t xml:space="preserve">         255.04</t>
  </si>
  <si>
    <t xml:space="preserve">          0.010</t>
  </si>
  <si>
    <t xml:space="preserve">         59.814</t>
  </si>
  <si>
    <t xml:space="preserve">           6188</t>
  </si>
  <si>
    <t xml:space="preserve">          77.04</t>
  </si>
  <si>
    <t xml:space="preserve">          51.76</t>
  </si>
  <si>
    <t xml:space="preserve">         -14.40</t>
  </si>
  <si>
    <t xml:space="preserve">        142.634</t>
  </si>
  <si>
    <t xml:space="preserve">        171.662</t>
  </si>
  <si>
    <t xml:space="preserve">        161.340</t>
  </si>
  <si>
    <t xml:space="preserve">        263.160</t>
  </si>
  <si>
    <t xml:space="preserve">         260.35</t>
  </si>
  <si>
    <t xml:space="preserve">         254.17</t>
  </si>
  <si>
    <t xml:space="preserve">         253.80</t>
  </si>
  <si>
    <t xml:space="preserve">         -2.486</t>
  </si>
  <si>
    <t xml:space="preserve">           6224</t>
  </si>
  <si>
    <t xml:space="preserve">          77.57</t>
  </si>
  <si>
    <t xml:space="preserve">        144.340</t>
  </si>
  <si>
    <t xml:space="preserve">        171.652</t>
  </si>
  <si>
    <t xml:space="preserve">        161.332</t>
  </si>
  <si>
    <t xml:space="preserve">         259.65</t>
  </si>
  <si>
    <t xml:space="preserve">         260.49</t>
  </si>
  <si>
    <t xml:space="preserve">         253.21</t>
  </si>
  <si>
    <t xml:space="preserve">         252.94</t>
  </si>
  <si>
    <t xml:space="preserve">        78353.5</t>
  </si>
  <si>
    <t xml:space="preserve">          52.34</t>
  </si>
  <si>
    <t xml:space="preserve">         -14.54</t>
  </si>
  <si>
    <t xml:space="preserve">         262.78</t>
  </si>
  <si>
    <t xml:space="preserve">        142.621</t>
  </si>
  <si>
    <t xml:space="preserve">        171.642</t>
  </si>
  <si>
    <t xml:space="preserve">        161.323</t>
  </si>
  <si>
    <t xml:space="preserve">        258.408</t>
  </si>
  <si>
    <t xml:space="preserve">         258.86</t>
  </si>
  <si>
    <t xml:space="preserve">         252.69</t>
  </si>
  <si>
    <t xml:space="preserve">         252.52</t>
  </si>
  <si>
    <t xml:space="preserve">        78355.2</t>
  </si>
  <si>
    <t xml:space="preserve">          0.023</t>
  </si>
  <si>
    <t xml:space="preserve">          78.54</t>
  </si>
  <si>
    <t xml:space="preserve">          52.56</t>
  </si>
  <si>
    <t xml:space="preserve">         -14.51</t>
  </si>
  <si>
    <t xml:space="preserve">         261.98</t>
  </si>
  <si>
    <t xml:space="preserve">        142.615</t>
  </si>
  <si>
    <t xml:space="preserve">        144.323</t>
  </si>
  <si>
    <t xml:space="preserve">        171.631</t>
  </si>
  <si>
    <t xml:space="preserve">        161.315</t>
  </si>
  <si>
    <t xml:space="preserve">        257.004</t>
  </si>
  <si>
    <t xml:space="preserve">         258.06</t>
  </si>
  <si>
    <t xml:space="preserve">         258.80</t>
  </si>
  <si>
    <t xml:space="preserve">         252.53</t>
  </si>
  <si>
    <t xml:space="preserve">         252.39</t>
  </si>
  <si>
    <t xml:space="preserve">        78356.8</t>
  </si>
  <si>
    <t xml:space="preserve">         -2.780</t>
  </si>
  <si>
    <t xml:space="preserve">         59.939</t>
  </si>
  <si>
    <t xml:space="preserve">           6335</t>
  </si>
  <si>
    <t xml:space="preserve">          79.00</t>
  </si>
  <si>
    <t xml:space="preserve">         261.16</t>
  </si>
  <si>
    <t xml:space="preserve">        144.315</t>
  </si>
  <si>
    <t xml:space="preserve">        171.621</t>
  </si>
  <si>
    <t xml:space="preserve">        161.307</t>
  </si>
  <si>
    <t xml:space="preserve">        258.840</t>
  </si>
  <si>
    <t xml:space="preserve">         257.28</t>
  </si>
  <si>
    <t xml:space="preserve">         257.78</t>
  </si>
  <si>
    <t xml:space="preserve">         252.43</t>
  </si>
  <si>
    <t xml:space="preserve">         252.31</t>
  </si>
  <si>
    <t xml:space="preserve">        78358.5</t>
  </si>
  <si>
    <t xml:space="preserve">          79.34</t>
  </si>
  <si>
    <t xml:space="preserve">         260.32</t>
  </si>
  <si>
    <t xml:space="preserve">        142.602</t>
  </si>
  <si>
    <t xml:space="preserve">        144.306</t>
  </si>
  <si>
    <t xml:space="preserve">        171.611</t>
  </si>
  <si>
    <t xml:space="preserve">        161.298</t>
  </si>
  <si>
    <t xml:space="preserve">        261.216</t>
  </si>
  <si>
    <t xml:space="preserve">         252.34</t>
  </si>
  <si>
    <t xml:space="preserve">         252.30</t>
  </si>
  <si>
    <t xml:space="preserve">        78360.2</t>
  </si>
  <si>
    <t xml:space="preserve">          79.53</t>
  </si>
  <si>
    <t xml:space="preserve">         259.53</t>
  </si>
  <si>
    <t xml:space="preserve">        142.595</t>
  </si>
  <si>
    <t xml:space="preserve">        144.298</t>
  </si>
  <si>
    <t xml:space="preserve">        171.601</t>
  </si>
  <si>
    <t xml:space="preserve">        161.290</t>
  </si>
  <si>
    <t xml:space="preserve">         515.52</t>
  </si>
  <si>
    <t xml:space="preserve">         483.80</t>
  </si>
  <si>
    <t xml:space="preserve">         591.24</t>
  </si>
  <si>
    <t xml:space="preserve">         524.77</t>
  </si>
  <si>
    <t xml:space="preserve">        257.508</t>
  </si>
  <si>
    <t xml:space="preserve">         255.95</t>
  </si>
  <si>
    <t xml:space="preserve">         256.23</t>
  </si>
  <si>
    <t xml:space="preserve">         252.22</t>
  </si>
  <si>
    <t xml:space="preserve">         252.24</t>
  </si>
  <si>
    <t xml:space="preserve">         -2.521</t>
  </si>
  <si>
    <t xml:space="preserve">         59.945</t>
  </si>
  <si>
    <t xml:space="preserve">          79.61</t>
  </si>
  <si>
    <t xml:space="preserve">         -14.04</t>
  </si>
  <si>
    <t xml:space="preserve">        142.589</t>
  </si>
  <si>
    <t xml:space="preserve">        144.290</t>
  </si>
  <si>
    <t xml:space="preserve">        171.590</t>
  </si>
  <si>
    <t xml:space="preserve">        161.282</t>
  </si>
  <si>
    <t xml:space="preserve">         530.93</t>
  </si>
  <si>
    <t xml:space="preserve">         496.62</t>
  </si>
  <si>
    <t xml:space="preserve">         612.91</t>
  </si>
  <si>
    <t xml:space="preserve">         546.23</t>
  </si>
  <si>
    <t xml:space="preserve">        262.152</t>
  </si>
  <si>
    <t xml:space="preserve">         255.33</t>
  </si>
  <si>
    <t xml:space="preserve">         255.56</t>
  </si>
  <si>
    <t xml:space="preserve">         251.90</t>
  </si>
  <si>
    <t xml:space="preserve">         251.86</t>
  </si>
  <si>
    <t xml:space="preserve">         -0.127</t>
  </si>
  <si>
    <t xml:space="preserve">           6206</t>
  </si>
  <si>
    <t xml:space="preserve">          79.57</t>
  </si>
  <si>
    <t xml:space="preserve">          53.26</t>
  </si>
  <si>
    <t xml:space="preserve">         -13.96</t>
  </si>
  <si>
    <t xml:space="preserve">          -8.15</t>
  </si>
  <si>
    <t xml:space="preserve">        142.583</t>
  </si>
  <si>
    <t xml:space="preserve">        144.281</t>
  </si>
  <si>
    <t xml:space="preserve">        171.580</t>
  </si>
  <si>
    <t xml:space="preserve">        161.273</t>
  </si>
  <si>
    <t xml:space="preserve">         531.24</t>
  </si>
  <si>
    <t xml:space="preserve">         496.88</t>
  </si>
  <si>
    <t xml:space="preserve">        255.564</t>
  </si>
  <si>
    <t xml:space="preserve">         254.56</t>
  </si>
  <si>
    <t xml:space="preserve">         254.92</t>
  </si>
  <si>
    <t xml:space="preserve">         251.42</t>
  </si>
  <si>
    <t xml:space="preserve">         251.39</t>
  </si>
  <si>
    <t xml:space="preserve">         -2.433</t>
  </si>
  <si>
    <t xml:space="preserve">         59.868</t>
  </si>
  <si>
    <t xml:space="preserve">          79.45</t>
  </si>
  <si>
    <t xml:space="preserve">         -13.92</t>
  </si>
  <si>
    <t xml:space="preserve">         257.27</t>
  </si>
  <si>
    <t xml:space="preserve">        142.576</t>
  </si>
  <si>
    <t xml:space="preserve">        171.570</t>
  </si>
  <si>
    <t xml:space="preserve">        161.265</t>
  </si>
  <si>
    <t xml:space="preserve">        253.224</t>
  </si>
  <si>
    <t xml:space="preserve">         253.53</t>
  </si>
  <si>
    <t xml:space="preserve">         250.93</t>
  </si>
  <si>
    <t xml:space="preserve">         250.90</t>
  </si>
  <si>
    <t xml:space="preserve">           6212</t>
  </si>
  <si>
    <t xml:space="preserve">          79.30</t>
  </si>
  <si>
    <t xml:space="preserve">          53.17</t>
  </si>
  <si>
    <t xml:space="preserve">         256.42</t>
  </si>
  <si>
    <t xml:space="preserve">        142.570</t>
  </si>
  <si>
    <t xml:space="preserve">        171.560</t>
  </si>
  <si>
    <t xml:space="preserve">        161.257</t>
  </si>
  <si>
    <t xml:space="preserve">         252.89</t>
  </si>
  <si>
    <t xml:space="preserve">         250.46</t>
  </si>
  <si>
    <t xml:space="preserve">         250.35</t>
  </si>
  <si>
    <t xml:space="preserve">         -2.483</t>
  </si>
  <si>
    <t xml:space="preserve">          79.15</t>
  </si>
  <si>
    <t xml:space="preserve">         -13.83</t>
  </si>
  <si>
    <t xml:space="preserve">         255.46</t>
  </si>
  <si>
    <t xml:space="preserve">        142.563</t>
  </si>
  <si>
    <t xml:space="preserve">        144.256</t>
  </si>
  <si>
    <t xml:space="preserve">        171.549</t>
  </si>
  <si>
    <t xml:space="preserve">        161.248</t>
  </si>
  <si>
    <t xml:space="preserve">        252.252</t>
  </si>
  <si>
    <t xml:space="preserve">         250.84</t>
  </si>
  <si>
    <t xml:space="preserve">         251.53</t>
  </si>
  <si>
    <t xml:space="preserve">         249.97</t>
  </si>
  <si>
    <t xml:space="preserve">         249.80</t>
  </si>
  <si>
    <t xml:space="preserve">        78361.7</t>
  </si>
  <si>
    <t xml:space="preserve">         254.37</t>
  </si>
  <si>
    <t xml:space="preserve">        142.557</t>
  </si>
  <si>
    <t xml:space="preserve">        144.248</t>
  </si>
  <si>
    <t xml:space="preserve">        171.539</t>
  </si>
  <si>
    <t xml:space="preserve">        161.240</t>
  </si>
  <si>
    <t xml:space="preserve">         249.16</t>
  </si>
  <si>
    <t xml:space="preserve">         250.05</t>
  </si>
  <si>
    <t xml:space="preserve">         249.34</t>
  </si>
  <si>
    <t xml:space="preserve">         249.18</t>
  </si>
  <si>
    <t xml:space="preserve">        78363.3</t>
  </si>
  <si>
    <t xml:space="preserve">        142.551</t>
  </si>
  <si>
    <t xml:space="preserve">        144.240</t>
  </si>
  <si>
    <t xml:space="preserve">        171.529</t>
  </si>
  <si>
    <t xml:space="preserve">        161.232</t>
  </si>
  <si>
    <t xml:space="preserve">        249.876</t>
  </si>
  <si>
    <t xml:space="preserve">         247.43</t>
  </si>
  <si>
    <t xml:space="preserve">         248.42</t>
  </si>
  <si>
    <t xml:space="preserve">         248.40</t>
  </si>
  <si>
    <t xml:space="preserve">        78364.9</t>
  </si>
  <si>
    <t xml:space="preserve">          -7.87</t>
  </si>
  <si>
    <t xml:space="preserve">         252.07</t>
  </si>
  <si>
    <t xml:space="preserve">        142.544</t>
  </si>
  <si>
    <t xml:space="preserve">        144.231</t>
  </si>
  <si>
    <t xml:space="preserve">        171.519</t>
  </si>
  <si>
    <t xml:space="preserve">        161.223</t>
  </si>
  <si>
    <t xml:space="preserve">        246.096</t>
  </si>
  <si>
    <t xml:space="preserve">         245.91</t>
  </si>
  <si>
    <t xml:space="preserve">         246.74</t>
  </si>
  <si>
    <t xml:space="preserve">         246.61</t>
  </si>
  <si>
    <t xml:space="preserve">         247.15</t>
  </si>
  <si>
    <t xml:space="preserve">        78366.5</t>
  </si>
  <si>
    <t xml:space="preserve">          0.008</t>
  </si>
  <si>
    <t xml:space="preserve">         59.920</t>
  </si>
  <si>
    <t xml:space="preserve">          78.17</t>
  </si>
  <si>
    <t xml:space="preserve">          52.28</t>
  </si>
  <si>
    <t xml:space="preserve">         250.76</t>
  </si>
  <si>
    <t xml:space="preserve">        142.538</t>
  </si>
  <si>
    <t xml:space="preserve">        171.508</t>
  </si>
  <si>
    <t xml:space="preserve">        249.408</t>
  </si>
  <si>
    <t xml:space="preserve">         244.65</t>
  </si>
  <si>
    <t xml:space="preserve">         245.28</t>
  </si>
  <si>
    <t xml:space="preserve">        78368.1</t>
  </si>
  <si>
    <t xml:space="preserve">          0.072</t>
  </si>
  <si>
    <t xml:space="preserve">         59.943</t>
  </si>
  <si>
    <t xml:space="preserve">          77.72</t>
  </si>
  <si>
    <t xml:space="preserve">         -13.21</t>
  </si>
  <si>
    <t xml:space="preserve">         249.53</t>
  </si>
  <si>
    <t xml:space="preserve">        142.531</t>
  </si>
  <si>
    <t xml:space="preserve">        171.498</t>
  </si>
  <si>
    <t xml:space="preserve">        161.207</t>
  </si>
  <si>
    <t xml:space="preserve">         541.04</t>
  </si>
  <si>
    <t xml:space="preserve">         505.14</t>
  </si>
  <si>
    <t xml:space="preserve">         565.86</t>
  </si>
  <si>
    <t xml:space="preserve">         243.95</t>
  </si>
  <si>
    <t xml:space="preserve">         244.27</t>
  </si>
  <si>
    <t xml:space="preserve">         242.14</t>
  </si>
  <si>
    <t xml:space="preserve">         242.60</t>
  </si>
  <si>
    <t xml:space="preserve">         59.976</t>
  </si>
  <si>
    <t xml:space="preserve">          77.24</t>
  </si>
  <si>
    <t xml:space="preserve">         -13.06</t>
  </si>
  <si>
    <t xml:space="preserve">         248.45</t>
  </si>
  <si>
    <t xml:space="preserve">        142.525</t>
  </si>
  <si>
    <t xml:space="preserve">        171.488</t>
  </si>
  <si>
    <t xml:space="preserve">         551.04</t>
  </si>
  <si>
    <t xml:space="preserve">         513.57</t>
  </si>
  <si>
    <t xml:space="preserve">         646.62</t>
  </si>
  <si>
    <t xml:space="preserve">         585.45</t>
  </si>
  <si>
    <t xml:space="preserve">        248.436</t>
  </si>
  <si>
    <t xml:space="preserve">         243.67</t>
  </si>
  <si>
    <t xml:space="preserve">         243.77</t>
  </si>
  <si>
    <t xml:space="preserve">         238.56</t>
  </si>
  <si>
    <t xml:space="preserve">         238.50</t>
  </si>
  <si>
    <t xml:space="preserve">          0.002</t>
  </si>
  <si>
    <t xml:space="preserve">         60.012</t>
  </si>
  <si>
    <t xml:space="preserve">          76.69</t>
  </si>
  <si>
    <t xml:space="preserve">          51.10</t>
  </si>
  <si>
    <t xml:space="preserve">        142.519</t>
  </si>
  <si>
    <t xml:space="preserve">        171.478</t>
  </si>
  <si>
    <t xml:space="preserve">        161.190</t>
  </si>
  <si>
    <t xml:space="preserve">         646.96</t>
  </si>
  <si>
    <t xml:space="preserve">         243.64</t>
  </si>
  <si>
    <t xml:space="preserve">         234.17</t>
  </si>
  <si>
    <t xml:space="preserve">         234.03</t>
  </si>
  <si>
    <t xml:space="preserve">         -0.012</t>
  </si>
  <si>
    <t xml:space="preserve">         60.002</t>
  </si>
  <si>
    <t xml:space="preserve">           4986</t>
  </si>
  <si>
    <t xml:space="preserve">          76.11</t>
  </si>
  <si>
    <t xml:space="preserve">        142.513</t>
  </si>
  <si>
    <t xml:space="preserve">        144.197</t>
  </si>
  <si>
    <t xml:space="preserve">        171.468</t>
  </si>
  <si>
    <t xml:space="preserve">        161.182</t>
  </si>
  <si>
    <t xml:space="preserve">        248.904</t>
  </si>
  <si>
    <t xml:space="preserve">         243.15</t>
  </si>
  <si>
    <t xml:space="preserve">         243.49</t>
  </si>
  <si>
    <t xml:space="preserve">         229.81</t>
  </si>
  <si>
    <t xml:space="preserve">         229.71</t>
  </si>
  <si>
    <t xml:space="preserve">         60.003</t>
  </si>
  <si>
    <t xml:space="preserve">           4843</t>
  </si>
  <si>
    <t xml:space="preserve">         -12.77</t>
  </si>
  <si>
    <t xml:space="preserve">        144.194</t>
  </si>
  <si>
    <t xml:space="preserve">        171.458</t>
  </si>
  <si>
    <t xml:space="preserve">        161.174</t>
  </si>
  <si>
    <t xml:space="preserve">         242.69</t>
  </si>
  <si>
    <t xml:space="preserve">         243.20</t>
  </si>
  <si>
    <t xml:space="preserve">         226.16</t>
  </si>
  <si>
    <t xml:space="preserve">           4856</t>
  </si>
  <si>
    <t xml:space="preserve">          75.04</t>
  </si>
  <si>
    <t xml:space="preserve">         245.36</t>
  </si>
  <si>
    <t xml:space="preserve">        171.448</t>
  </si>
  <si>
    <t xml:space="preserve">        161.165</t>
  </si>
  <si>
    <t xml:space="preserve">         242.00</t>
  </si>
  <si>
    <t xml:space="preserve">         223.39</t>
  </si>
  <si>
    <t xml:space="preserve">        78369.7</t>
  </si>
  <si>
    <t xml:space="preserve">           4924</t>
  </si>
  <si>
    <t xml:space="preserve">          74.61</t>
  </si>
  <si>
    <t xml:space="preserve">         -12.60</t>
  </si>
  <si>
    <t xml:space="preserve">         244.67</t>
  </si>
  <si>
    <t xml:space="preserve">        142.497</t>
  </si>
  <si>
    <t xml:space="preserve">        144.189</t>
  </si>
  <si>
    <t xml:space="preserve">        171.438</t>
  </si>
  <si>
    <t xml:space="preserve">        161.157</t>
  </si>
  <si>
    <t xml:space="preserve">        247.464</t>
  </si>
  <si>
    <t xml:space="preserve">         242.21</t>
  </si>
  <si>
    <t xml:space="preserve">         221.53</t>
  </si>
  <si>
    <t xml:space="preserve">         221.63</t>
  </si>
  <si>
    <t xml:space="preserve">        78371.3</t>
  </si>
  <si>
    <t xml:space="preserve">         59.983</t>
  </si>
  <si>
    <t xml:space="preserve">          74.23</t>
  </si>
  <si>
    <t xml:space="preserve">         -12.59</t>
  </si>
  <si>
    <t xml:space="preserve">         243.96</t>
  </si>
  <si>
    <t xml:space="preserve">        142.492</t>
  </si>
  <si>
    <t xml:space="preserve">        144.187</t>
  </si>
  <si>
    <t xml:space="preserve">        171.428</t>
  </si>
  <si>
    <t xml:space="preserve">        161.149</t>
  </si>
  <si>
    <t xml:space="preserve">         240.08</t>
  </si>
  <si>
    <t xml:space="preserve">         241.36</t>
  </si>
  <si>
    <t xml:space="preserve">         221.00</t>
  </si>
  <si>
    <t xml:space="preserve">         220.90</t>
  </si>
  <si>
    <t xml:space="preserve">        78372.8</t>
  </si>
  <si>
    <t xml:space="preserve">         -2.712</t>
  </si>
  <si>
    <t xml:space="preserve">          73.91</t>
  </si>
  <si>
    <t xml:space="preserve">         243.24</t>
  </si>
  <si>
    <t xml:space="preserve">        142.486</t>
  </si>
  <si>
    <t xml:space="preserve">        171.418</t>
  </si>
  <si>
    <t xml:space="preserve">        161.140</t>
  </si>
  <si>
    <t xml:space="preserve">        246.060</t>
  </si>
  <si>
    <t xml:space="preserve">         238.96</t>
  </si>
  <si>
    <t xml:space="preserve">         220.78</t>
  </si>
  <si>
    <t xml:space="preserve">        78374.4</t>
  </si>
  <si>
    <t xml:space="preserve">         -2.911</t>
  </si>
  <si>
    <t xml:space="preserve">          0.035</t>
  </si>
  <si>
    <t xml:space="preserve">          73.67</t>
  </si>
  <si>
    <t xml:space="preserve">          49.10</t>
  </si>
  <si>
    <t xml:space="preserve">         242.32</t>
  </si>
  <si>
    <t xml:space="preserve">        142.481</t>
  </si>
  <si>
    <t xml:space="preserve">        144.182</t>
  </si>
  <si>
    <t xml:space="preserve">        171.408</t>
  </si>
  <si>
    <t xml:space="preserve">        161.132</t>
  </si>
  <si>
    <t xml:space="preserve">         237.81</t>
  </si>
  <si>
    <t xml:space="preserve">         239.44</t>
  </si>
  <si>
    <t xml:space="preserve">         221.34</t>
  </si>
  <si>
    <t xml:space="preserve">         220.72</t>
  </si>
  <si>
    <t xml:space="preserve">        78376.0</t>
  </si>
  <si>
    <t xml:space="preserve">         -2.914</t>
  </si>
  <si>
    <t xml:space="preserve">         -12.78</t>
  </si>
  <si>
    <t xml:space="preserve">         241.47</t>
  </si>
  <si>
    <t xml:space="preserve">        142.475</t>
  </si>
  <si>
    <t xml:space="preserve">        171.398</t>
  </si>
  <si>
    <t xml:space="preserve">        161.124</t>
  </si>
  <si>
    <t xml:space="preserve">         559.21</t>
  </si>
  <si>
    <t xml:space="preserve">         519.05</t>
  </si>
  <si>
    <t xml:space="preserve">         652.31</t>
  </si>
  <si>
    <t xml:space="preserve">         595.15</t>
  </si>
  <si>
    <t xml:space="preserve">        244.656</t>
  </si>
  <si>
    <t xml:space="preserve">         236.92</t>
  </si>
  <si>
    <t xml:space="preserve">         238.62</t>
  </si>
  <si>
    <t xml:space="preserve">         223.12</t>
  </si>
  <si>
    <t xml:space="preserve">         221.99</t>
  </si>
  <si>
    <t xml:space="preserve">          73.37</t>
  </si>
  <si>
    <t xml:space="preserve">         -12.84</t>
  </si>
  <si>
    <t xml:space="preserve">         240.68</t>
  </si>
  <si>
    <t xml:space="preserve">        144.176</t>
  </si>
  <si>
    <t xml:space="preserve">        171.389</t>
  </si>
  <si>
    <t xml:space="preserve">        161.115</t>
  </si>
  <si>
    <t xml:space="preserve">         567.34</t>
  </si>
  <si>
    <t xml:space="preserve">         657.77</t>
  </si>
  <si>
    <t xml:space="preserve">         604.65</t>
  </si>
  <si>
    <t xml:space="preserve">         236.32</t>
  </si>
  <si>
    <t xml:space="preserve">         237.93</t>
  </si>
  <si>
    <t xml:space="preserve">         225.12</t>
  </si>
  <si>
    <t xml:space="preserve">         -2.540</t>
  </si>
  <si>
    <t xml:space="preserve">          73.27</t>
  </si>
  <si>
    <t xml:space="preserve">         239.95</t>
  </si>
  <si>
    <t xml:space="preserve">        142.464</t>
  </si>
  <si>
    <t xml:space="preserve">        171.379</t>
  </si>
  <si>
    <t xml:space="preserve">         657.88</t>
  </si>
  <si>
    <t xml:space="preserve">         235.93</t>
  </si>
  <si>
    <t xml:space="preserve">         237.54</t>
  </si>
  <si>
    <t xml:space="preserve">         226.70</t>
  </si>
  <si>
    <t xml:space="preserve">         225.78</t>
  </si>
  <si>
    <t xml:space="preserve">         -2.153</t>
  </si>
  <si>
    <t xml:space="preserve">           5772</t>
  </si>
  <si>
    <t xml:space="preserve">          73.19</t>
  </si>
  <si>
    <t xml:space="preserve">         -12.86</t>
  </si>
  <si>
    <t xml:space="preserve">         239.28</t>
  </si>
  <si>
    <t xml:space="preserve">        142.459</t>
  </si>
  <si>
    <t xml:space="preserve">        171.369</t>
  </si>
  <si>
    <t xml:space="preserve">        161.099</t>
  </si>
  <si>
    <t xml:space="preserve">        238.968</t>
  </si>
  <si>
    <t xml:space="preserve">         235.72</t>
  </si>
  <si>
    <t xml:space="preserve">         237.17</t>
  </si>
  <si>
    <t xml:space="preserve">         227.70</t>
  </si>
  <si>
    <t xml:space="preserve">         226.94</t>
  </si>
  <si>
    <t xml:space="preserve">         238.70</t>
  </si>
  <si>
    <t xml:space="preserve">        142.454</t>
  </si>
  <si>
    <t xml:space="preserve">        144.169</t>
  </si>
  <si>
    <t xml:space="preserve">        171.359</t>
  </si>
  <si>
    <t xml:space="preserve">        161.090</t>
  </si>
  <si>
    <t xml:space="preserve">        238.068</t>
  </si>
  <si>
    <t xml:space="preserve">         235.50</t>
  </si>
  <si>
    <t xml:space="preserve">         236.70</t>
  </si>
  <si>
    <t xml:space="preserve">         228.20</t>
  </si>
  <si>
    <t xml:space="preserve">         227.59</t>
  </si>
  <si>
    <t xml:space="preserve">           5783</t>
  </si>
  <si>
    <t xml:space="preserve">         238.13</t>
  </si>
  <si>
    <t xml:space="preserve">        142.448</t>
  </si>
  <si>
    <t xml:space="preserve">        144.166</t>
  </si>
  <si>
    <t xml:space="preserve">        171.349</t>
  </si>
  <si>
    <t xml:space="preserve">        161.082</t>
  </si>
  <si>
    <t xml:space="preserve">        235.260</t>
  </si>
  <si>
    <t xml:space="preserve">         235.22</t>
  </si>
  <si>
    <t xml:space="preserve">         236.30</t>
  </si>
  <si>
    <t xml:space="preserve">         228.50</t>
  </si>
  <si>
    <t xml:space="preserve">         227.93</t>
  </si>
  <si>
    <t xml:space="preserve">        78377.4</t>
  </si>
  <si>
    <t xml:space="preserve">          0.018</t>
  </si>
  <si>
    <t xml:space="preserve">         59.914</t>
  </si>
  <si>
    <t xml:space="preserve">          48.95</t>
  </si>
  <si>
    <t xml:space="preserve">         237.60</t>
  </si>
  <si>
    <t xml:space="preserve">        142.443</t>
  </si>
  <si>
    <t xml:space="preserve">        171.339</t>
  </si>
  <si>
    <t xml:space="preserve">        161.074</t>
  </si>
  <si>
    <t xml:space="preserve">         234.90</t>
  </si>
  <si>
    <t xml:space="preserve">         235.67</t>
  </si>
  <si>
    <t xml:space="preserve">         228.77</t>
  </si>
  <si>
    <t xml:space="preserve">         228.19</t>
  </si>
  <si>
    <t xml:space="preserve">        78378.9</t>
  </si>
  <si>
    <t xml:space="preserve">         -0.017</t>
  </si>
  <si>
    <t xml:space="preserve">          73.11</t>
  </si>
  <si>
    <t xml:space="preserve">         237.07</t>
  </si>
  <si>
    <t xml:space="preserve">        142.437</t>
  </si>
  <si>
    <t xml:space="preserve">        144.161</t>
  </si>
  <si>
    <t xml:space="preserve">        171.329</t>
  </si>
  <si>
    <t xml:space="preserve">        161.065</t>
  </si>
  <si>
    <t xml:space="preserve">        234.288</t>
  </si>
  <si>
    <t xml:space="preserve">         234.42</t>
  </si>
  <si>
    <t xml:space="preserve">         228.98</t>
  </si>
  <si>
    <t xml:space="preserve">         228.55</t>
  </si>
  <si>
    <t xml:space="preserve">        78380.3</t>
  </si>
  <si>
    <t xml:space="preserve">          72.93</t>
  </si>
  <si>
    <t xml:space="preserve">          48.78</t>
  </si>
  <si>
    <t xml:space="preserve">         236.49</t>
  </si>
  <si>
    <t xml:space="preserve">        142.432</t>
  </si>
  <si>
    <t xml:space="preserve">        171.319</t>
  </si>
  <si>
    <t xml:space="preserve">        161.057</t>
  </si>
  <si>
    <t xml:space="preserve">         233.71</t>
  </si>
  <si>
    <t xml:space="preserve">         229.02</t>
  </si>
  <si>
    <t xml:space="preserve">         228.71</t>
  </si>
  <si>
    <t xml:space="preserve">        78381.7</t>
  </si>
  <si>
    <t xml:space="preserve">          72.63</t>
  </si>
  <si>
    <t xml:space="preserve">        142.426</t>
  </si>
  <si>
    <t xml:space="preserve">        171.309</t>
  </si>
  <si>
    <t xml:space="preserve">        161.049</t>
  </si>
  <si>
    <t xml:space="preserve">        232.920</t>
  </si>
  <si>
    <t xml:space="preserve">         232.65</t>
  </si>
  <si>
    <t xml:space="preserve">         232.89</t>
  </si>
  <si>
    <t xml:space="preserve">         228.90</t>
  </si>
  <si>
    <t xml:space="preserve">         228.60</t>
  </si>
  <si>
    <t xml:space="preserve">        78383.1</t>
  </si>
  <si>
    <t xml:space="preserve">         235.03</t>
  </si>
  <si>
    <t xml:space="preserve">        142.421</t>
  </si>
  <si>
    <t xml:space="preserve">        144.153</t>
  </si>
  <si>
    <t xml:space="preserve">        171.299</t>
  </si>
  <si>
    <t xml:space="preserve">        161.040</t>
  </si>
  <si>
    <t xml:space="preserve">         575.46</t>
  </si>
  <si>
    <t xml:space="preserve">         529.89</t>
  </si>
  <si>
    <t xml:space="preserve">         669.01</t>
  </si>
  <si>
    <t xml:space="preserve">         616.73</t>
  </si>
  <si>
    <t xml:space="preserve">         231.26</t>
  </si>
  <si>
    <t xml:space="preserve">         231.46</t>
  </si>
  <si>
    <t xml:space="preserve">         228.67</t>
  </si>
  <si>
    <t xml:space="preserve">         228.39</t>
  </si>
  <si>
    <t xml:space="preserve">        78383.2</t>
  </si>
  <si>
    <t xml:space="preserve">          71.62</t>
  </si>
  <si>
    <t xml:space="preserve">         -12.06</t>
  </si>
  <si>
    <t xml:space="preserve">        142.415</t>
  </si>
  <si>
    <t xml:space="preserve">        171.289</t>
  </si>
  <si>
    <t xml:space="preserve">        161.032</t>
  </si>
  <si>
    <t xml:space="preserve">         583.58</t>
  </si>
  <si>
    <t xml:space="preserve">         535.31</t>
  </si>
  <si>
    <t xml:space="preserve">         680.37</t>
  </si>
  <si>
    <t xml:space="preserve">         628.86</t>
  </si>
  <si>
    <t xml:space="preserve">         229.56</t>
  </si>
  <si>
    <t xml:space="preserve">         229.68</t>
  </si>
  <si>
    <t xml:space="preserve">         228.33</t>
  </si>
  <si>
    <t xml:space="preserve">         60.164</t>
  </si>
  <si>
    <t xml:space="preserve">           5600</t>
  </si>
  <si>
    <t xml:space="preserve">          71.09</t>
  </si>
  <si>
    <t xml:space="preserve">         -11.94</t>
  </si>
  <si>
    <t xml:space="preserve">         232.95</t>
  </si>
  <si>
    <t xml:space="preserve">        142.410</t>
  </si>
  <si>
    <t xml:space="preserve">        171.279</t>
  </si>
  <si>
    <t xml:space="preserve">        161.024</t>
  </si>
  <si>
    <t xml:space="preserve">         680.60</t>
  </si>
  <si>
    <t xml:space="preserve">        231.516</t>
  </si>
  <si>
    <t xml:space="preserve">         227.45</t>
  </si>
  <si>
    <t xml:space="preserve">         227.73</t>
  </si>
  <si>
    <t xml:space="preserve">          70.50</t>
  </si>
  <si>
    <t xml:space="preserve">         231.78</t>
  </si>
  <si>
    <t xml:space="preserve">        142.405</t>
  </si>
  <si>
    <t xml:space="preserve">        144.146</t>
  </si>
  <si>
    <t xml:space="preserve">        171.270</t>
  </si>
  <si>
    <t xml:space="preserve">        161.015</t>
  </si>
  <si>
    <t xml:space="preserve">        230.544</t>
  </si>
  <si>
    <t xml:space="preserve">         226.00</t>
  </si>
  <si>
    <t xml:space="preserve">         226.84</t>
  </si>
  <si>
    <t xml:space="preserve">         226.81</t>
  </si>
  <si>
    <t xml:space="preserve">         60.192</t>
  </si>
  <si>
    <t xml:space="preserve">          69.95</t>
  </si>
  <si>
    <t xml:space="preserve">          46.26</t>
  </si>
  <si>
    <t xml:space="preserve">         230.55</t>
  </si>
  <si>
    <t xml:space="preserve">        144.143</t>
  </si>
  <si>
    <t xml:space="preserve">        171.260</t>
  </si>
  <si>
    <t xml:space="preserve">        161.007</t>
  </si>
  <si>
    <t xml:space="preserve">        229.644</t>
  </si>
  <si>
    <t xml:space="preserve">         222.04</t>
  </si>
  <si>
    <t xml:space="preserve">         224.57</t>
  </si>
  <si>
    <t xml:space="preserve">         225.28</t>
  </si>
  <si>
    <t xml:space="preserve">         225.23</t>
  </si>
  <si>
    <t xml:space="preserve">         60.199</t>
  </si>
  <si>
    <t xml:space="preserve">          69.47</t>
  </si>
  <si>
    <t xml:space="preserve">          45.92</t>
  </si>
  <si>
    <t xml:space="preserve">         229.25</t>
  </si>
  <si>
    <t xml:space="preserve">        142.394</t>
  </si>
  <si>
    <t xml:space="preserve">        171.250</t>
  </si>
  <si>
    <t xml:space="preserve">        160.999</t>
  </si>
  <si>
    <t xml:space="preserve">        231.984</t>
  </si>
  <si>
    <t xml:space="preserve">         219.82</t>
  </si>
  <si>
    <t xml:space="preserve">         223.65</t>
  </si>
  <si>
    <t xml:space="preserve">         222.92</t>
  </si>
  <si>
    <t xml:space="preserve">         223.03</t>
  </si>
  <si>
    <t xml:space="preserve">        78383.9</t>
  </si>
  <si>
    <t xml:space="preserve">         -1.832</t>
  </si>
  <si>
    <t xml:space="preserve">         60.226</t>
  </si>
  <si>
    <t xml:space="preserve">          69.00</t>
  </si>
  <si>
    <t xml:space="preserve">          45.56</t>
  </si>
  <si>
    <t xml:space="preserve">         -11.62</t>
  </si>
  <si>
    <t xml:space="preserve">        142.388</t>
  </si>
  <si>
    <t xml:space="preserve">        144.138</t>
  </si>
  <si>
    <t xml:space="preserve">        171.240</t>
  </si>
  <si>
    <t xml:space="preserve">         218.64</t>
  </si>
  <si>
    <t xml:space="preserve">         219.66</t>
  </si>
  <si>
    <t xml:space="preserve">         219.98</t>
  </si>
  <si>
    <t xml:space="preserve">        78384.6</t>
  </si>
  <si>
    <t xml:space="preserve">         60.251</t>
  </si>
  <si>
    <t xml:space="preserve">          68.51</t>
  </si>
  <si>
    <t xml:space="preserve">         226.89</t>
  </si>
  <si>
    <t xml:space="preserve">        142.383</t>
  </si>
  <si>
    <t xml:space="preserve">        144.135</t>
  </si>
  <si>
    <t xml:space="preserve">        171.230</t>
  </si>
  <si>
    <t xml:space="preserve">        160.982</t>
  </si>
  <si>
    <t xml:space="preserve">         219.20</t>
  </si>
  <si>
    <t xml:space="preserve">         223.52</t>
  </si>
  <si>
    <t xml:space="preserve">         216.17</t>
  </si>
  <si>
    <t xml:space="preserve">        78385.4</t>
  </si>
  <si>
    <t xml:space="preserve">         -1.727</t>
  </si>
  <si>
    <t xml:space="preserve">         60.270</t>
  </si>
  <si>
    <t xml:space="preserve">           4778</t>
  </si>
  <si>
    <t xml:space="preserve">          68.16</t>
  </si>
  <si>
    <t xml:space="preserve">          -6.77</t>
  </si>
  <si>
    <t xml:space="preserve">         225.91</t>
  </si>
  <si>
    <t xml:space="preserve">        142.377</t>
  </si>
  <si>
    <t xml:space="preserve">        171.220</t>
  </si>
  <si>
    <t xml:space="preserve">        160.974</t>
  </si>
  <si>
    <t xml:space="preserve">        230.112</t>
  </si>
  <si>
    <t xml:space="preserve">         220.25</t>
  </si>
  <si>
    <t xml:space="preserve">         223.67</t>
  </si>
  <si>
    <t xml:space="preserve">         212.00</t>
  </si>
  <si>
    <t xml:space="preserve">        78386.1</t>
  </si>
  <si>
    <t xml:space="preserve">         60.276</t>
  </si>
  <si>
    <t xml:space="preserve">           4411</t>
  </si>
  <si>
    <t xml:space="preserve">          67.86</t>
  </si>
  <si>
    <t xml:space="preserve">          44.72</t>
  </si>
  <si>
    <t xml:space="preserve">         -11.65</t>
  </si>
  <si>
    <t xml:space="preserve">        142.372</t>
  </si>
  <si>
    <t xml:space="preserve">        171.210</t>
  </si>
  <si>
    <t xml:space="preserve">        160.966</t>
  </si>
  <si>
    <t xml:space="preserve">         220.97</t>
  </si>
  <si>
    <t xml:space="preserve">         223.79</t>
  </si>
  <si>
    <t xml:space="preserve">         208.44</t>
  </si>
  <si>
    <t xml:space="preserve">         208.08</t>
  </si>
  <si>
    <t xml:space="preserve">        78386.9</t>
  </si>
  <si>
    <t xml:space="preserve">         -1.394</t>
  </si>
  <si>
    <t xml:space="preserve">          0.132</t>
  </si>
  <si>
    <t xml:space="preserve">         60.253</t>
  </si>
  <si>
    <t xml:space="preserve">           4400</t>
  </si>
  <si>
    <t xml:space="preserve">          67.63</t>
  </si>
  <si>
    <t xml:space="preserve">         224.73</t>
  </si>
  <si>
    <t xml:space="preserve">        171.200</t>
  </si>
  <si>
    <t xml:space="preserve">        160.957</t>
  </si>
  <si>
    <t xml:space="preserve">         589.67</t>
  </si>
  <si>
    <t xml:space="preserve">         538.89</t>
  </si>
  <si>
    <t xml:space="preserve">         689.21</t>
  </si>
  <si>
    <t xml:space="preserve">         639.94</t>
  </si>
  <si>
    <t xml:space="preserve">         221.56</t>
  </si>
  <si>
    <t xml:space="preserve">         223.73</t>
  </si>
  <si>
    <t xml:space="preserve">         205.44</t>
  </si>
  <si>
    <t xml:space="preserve">         204.85</t>
  </si>
  <si>
    <t xml:space="preserve">         60.214</t>
  </si>
  <si>
    <t xml:space="preserve">           4385</t>
  </si>
  <si>
    <t xml:space="preserve">         -11.71</t>
  </si>
  <si>
    <t xml:space="preserve">        171.190</t>
  </si>
  <si>
    <t xml:space="preserve">        160.949</t>
  </si>
  <si>
    <t xml:space="preserve">         595.72</t>
  </si>
  <si>
    <t xml:space="preserve">         698.00</t>
  </si>
  <si>
    <t xml:space="preserve">         651.00</t>
  </si>
  <si>
    <t xml:space="preserve">         223.54</t>
  </si>
  <si>
    <t xml:space="preserve">         204.00</t>
  </si>
  <si>
    <t xml:space="preserve">         202.51</t>
  </si>
  <si>
    <t xml:space="preserve">          67.36</t>
  </si>
  <si>
    <t xml:space="preserve">         224.02</t>
  </si>
  <si>
    <t xml:space="preserve">        142.356</t>
  </si>
  <si>
    <t xml:space="preserve">        171.180</t>
  </si>
  <si>
    <t xml:space="preserve">        160.941</t>
  </si>
  <si>
    <t xml:space="preserve">         595.84</t>
  </si>
  <si>
    <t xml:space="preserve">         698.18</t>
  </si>
  <si>
    <t xml:space="preserve">         221.97</t>
  </si>
  <si>
    <t xml:space="preserve">         223.23</t>
  </si>
  <si>
    <t xml:space="preserve">         201.55</t>
  </si>
  <si>
    <t xml:space="preserve">          0.007</t>
  </si>
  <si>
    <t xml:space="preserve">           6758</t>
  </si>
  <si>
    <t xml:space="preserve">          67.37</t>
  </si>
  <si>
    <t xml:space="preserve">         223.70</t>
  </si>
  <si>
    <t xml:space="preserve">        142.350</t>
  </si>
  <si>
    <t xml:space="preserve">        171.170</t>
  </si>
  <si>
    <t xml:space="preserve">        160.932</t>
  </si>
  <si>
    <t xml:space="preserve">         221.76</t>
  </si>
  <si>
    <t xml:space="preserve">         222.74</t>
  </si>
  <si>
    <t xml:space="preserve">         201.59</t>
  </si>
  <si>
    <t xml:space="preserve">         -2.991</t>
  </si>
  <si>
    <t xml:space="preserve">          0.032</t>
  </si>
  <si>
    <t xml:space="preserve">           6962</t>
  </si>
  <si>
    <t xml:space="preserve">         223.31</t>
  </si>
  <si>
    <t xml:space="preserve">        142.345</t>
  </si>
  <si>
    <t xml:space="preserve">        171.160</t>
  </si>
  <si>
    <t xml:space="preserve">        160.924</t>
  </si>
  <si>
    <t xml:space="preserve">        221.184</t>
  </si>
  <si>
    <t xml:space="preserve">         221.23</t>
  </si>
  <si>
    <t xml:space="preserve">         204.40</t>
  </si>
  <si>
    <t xml:space="preserve">         201.96</t>
  </si>
  <si>
    <t xml:space="preserve">         -3.156</t>
  </si>
  <si>
    <t xml:space="preserve">          67.27</t>
  </si>
  <si>
    <t xml:space="preserve">         -11.91</t>
  </si>
  <si>
    <t xml:space="preserve">        142.339</t>
  </si>
  <si>
    <t xml:space="preserve">        171.151</t>
  </si>
  <si>
    <t xml:space="preserve">        160.916</t>
  </si>
  <si>
    <t xml:space="preserve">         220.32</t>
  </si>
  <si>
    <t xml:space="preserve">         220.98</t>
  </si>
  <si>
    <t xml:space="preserve">         204.75</t>
  </si>
  <si>
    <t xml:space="preserve">        78388.3</t>
  </si>
  <si>
    <t xml:space="preserve">         -3.195</t>
  </si>
  <si>
    <t xml:space="preserve">          67.32</t>
  </si>
  <si>
    <t xml:space="preserve">          44.92</t>
  </si>
  <si>
    <t xml:space="preserve">         -11.97</t>
  </si>
  <si>
    <t xml:space="preserve">         222.24</t>
  </si>
  <si>
    <t xml:space="preserve">        142.334</t>
  </si>
  <si>
    <t xml:space="preserve">        171.141</t>
  </si>
  <si>
    <t xml:space="preserve">        160.907</t>
  </si>
  <si>
    <t xml:space="preserve">         219.08</t>
  </si>
  <si>
    <t xml:space="preserve">         208.38</t>
  </si>
  <si>
    <t xml:space="preserve">         207.61</t>
  </si>
  <si>
    <t xml:space="preserve">        78389.7</t>
  </si>
  <si>
    <t xml:space="preserve">         59.955</t>
  </si>
  <si>
    <t xml:space="preserve">          67.52</t>
  </si>
  <si>
    <t xml:space="preserve">         -12.02</t>
  </si>
  <si>
    <t xml:space="preserve">         221.52</t>
  </si>
  <si>
    <t xml:space="preserve">        142.328</t>
  </si>
  <si>
    <t xml:space="preserve">        171.131</t>
  </si>
  <si>
    <t xml:space="preserve">        160.899</t>
  </si>
  <si>
    <t xml:space="preserve">         218.89</t>
  </si>
  <si>
    <t xml:space="preserve">         210.38</t>
  </si>
  <si>
    <t xml:space="preserve">        78391.2</t>
  </si>
  <si>
    <t xml:space="preserve">         59.903</t>
  </si>
  <si>
    <t xml:space="preserve">           5737</t>
  </si>
  <si>
    <t xml:space="preserve">          45.29</t>
  </si>
  <si>
    <t xml:space="preserve">         -12.05</t>
  </si>
  <si>
    <t xml:space="preserve">         220.74</t>
  </si>
  <si>
    <t xml:space="preserve">        142.323</t>
  </si>
  <si>
    <t xml:space="preserve">        171.121</t>
  </si>
  <si>
    <t xml:space="preserve">        160.891</t>
  </si>
  <si>
    <t xml:space="preserve">        219.780</t>
  </si>
  <si>
    <t xml:space="preserve">         216.48</t>
  </si>
  <si>
    <t xml:space="preserve">         217.81</t>
  </si>
  <si>
    <t xml:space="preserve">         211.75</t>
  </si>
  <si>
    <t xml:space="preserve">         211.12</t>
  </si>
  <si>
    <t xml:space="preserve">        78392.6</t>
  </si>
  <si>
    <t xml:space="preserve">          67.76</t>
  </si>
  <si>
    <t xml:space="preserve">          45.38</t>
  </si>
  <si>
    <t xml:space="preserve">         219.88</t>
  </si>
  <si>
    <t xml:space="preserve">        142.318</t>
  </si>
  <si>
    <t xml:space="preserve">        171.111</t>
  </si>
  <si>
    <t xml:space="preserve">        160.882</t>
  </si>
  <si>
    <t xml:space="preserve">         215.46</t>
  </si>
  <si>
    <t xml:space="preserve">         216.66</t>
  </si>
  <si>
    <t xml:space="preserve">         212.42</t>
  </si>
  <si>
    <t xml:space="preserve">         211.80</t>
  </si>
  <si>
    <t xml:space="preserve">        78394.0</t>
  </si>
  <si>
    <t xml:space="preserve">         -0.242</t>
  </si>
  <si>
    <t xml:space="preserve">          67.91</t>
  </si>
  <si>
    <t xml:space="preserve">          45.50</t>
  </si>
  <si>
    <t xml:space="preserve">         -12.13</t>
  </si>
  <si>
    <t xml:space="preserve">        142.312</t>
  </si>
  <si>
    <t xml:space="preserve">        171.101</t>
  </si>
  <si>
    <t xml:space="preserve">        160.874</t>
  </si>
  <si>
    <t xml:space="preserve">         599.66</t>
  </si>
  <si>
    <t xml:space="preserve">         546.78</t>
  </si>
  <si>
    <t xml:space="preserve">         702.48</t>
  </si>
  <si>
    <t xml:space="preserve">         654.92</t>
  </si>
  <si>
    <t xml:space="preserve">         214.58</t>
  </si>
  <si>
    <t xml:space="preserve">         212.61</t>
  </si>
  <si>
    <t xml:space="preserve">         212.07</t>
  </si>
  <si>
    <t xml:space="preserve">        78394.1</t>
  </si>
  <si>
    <t xml:space="preserve">         -0.057</t>
  </si>
  <si>
    <t xml:space="preserve">          68.00</t>
  </si>
  <si>
    <t xml:space="preserve">          45.58</t>
  </si>
  <si>
    <t xml:space="preserve">         -12.17</t>
  </si>
  <si>
    <t xml:space="preserve">        142.307</t>
  </si>
  <si>
    <t xml:space="preserve">        171.091</t>
  </si>
  <si>
    <t xml:space="preserve">        160.866</t>
  </si>
  <si>
    <t xml:space="preserve">         603.56</t>
  </si>
  <si>
    <t xml:space="preserve">         551.15</t>
  </si>
  <si>
    <t xml:space="preserve">         706.87</t>
  </si>
  <si>
    <t xml:space="preserve">         658.70</t>
  </si>
  <si>
    <t xml:space="preserve">         213.85</t>
  </si>
  <si>
    <t xml:space="preserve">         211.78</t>
  </si>
  <si>
    <t xml:space="preserve">          68.05</t>
  </si>
  <si>
    <t xml:space="preserve">          45.55</t>
  </si>
  <si>
    <t xml:space="preserve">         -12.14</t>
  </si>
  <si>
    <t xml:space="preserve">         217.26</t>
  </si>
  <si>
    <t xml:space="preserve">        142.301</t>
  </si>
  <si>
    <t xml:space="preserve">        171.081</t>
  </si>
  <si>
    <t xml:space="preserve">        160.857</t>
  </si>
  <si>
    <t xml:space="preserve">         706.96</t>
  </si>
  <si>
    <t xml:space="preserve">         658.78</t>
  </si>
  <si>
    <t xml:space="preserve">         213.43</t>
  </si>
  <si>
    <t xml:space="preserve">         211.40</t>
  </si>
  <si>
    <t xml:space="preserve">          68.08</t>
  </si>
  <si>
    <t xml:space="preserve">         216.47</t>
  </si>
  <si>
    <t xml:space="preserve">        142.296</t>
  </si>
  <si>
    <t xml:space="preserve">        171.071</t>
  </si>
  <si>
    <t xml:space="preserve">        160.849</t>
  </si>
  <si>
    <t xml:space="preserve">         213.05</t>
  </si>
  <si>
    <t xml:space="preserve">         213.13</t>
  </si>
  <si>
    <t xml:space="preserve">         209.52</t>
  </si>
  <si>
    <t xml:space="preserve">         208.18</t>
  </si>
  <si>
    <t xml:space="preserve">         -0.016</t>
  </si>
  <si>
    <t xml:space="preserve">         59.958</t>
  </si>
  <si>
    <t xml:space="preserve">          -7.06</t>
  </si>
  <si>
    <t xml:space="preserve">         215.77</t>
  </si>
  <si>
    <t xml:space="preserve">        171.061</t>
  </si>
  <si>
    <t xml:space="preserve">        160.841</t>
  </si>
  <si>
    <t xml:space="preserve">         212.71</t>
  </si>
  <si>
    <t xml:space="preserve">         206.98</t>
  </si>
  <si>
    <t xml:space="preserve">         205.40</t>
  </si>
  <si>
    <t xml:space="preserve">          45.30</t>
  </si>
  <si>
    <t xml:space="preserve">         -11.89</t>
  </si>
  <si>
    <t xml:space="preserve">         215.16</t>
  </si>
  <si>
    <t xml:space="preserve">        142.285</t>
  </si>
  <si>
    <t xml:space="preserve">        171.051</t>
  </si>
  <si>
    <t xml:space="preserve">        160.832</t>
  </si>
  <si>
    <t xml:space="preserve">         212.53</t>
  </si>
  <si>
    <t xml:space="preserve">         212.39</t>
  </si>
  <si>
    <t xml:space="preserve">        78395.4</t>
  </si>
  <si>
    <t xml:space="preserve">         -1.564</t>
  </si>
  <si>
    <t xml:space="preserve">           5232</t>
  </si>
  <si>
    <t xml:space="preserve">          67.87</t>
  </si>
  <si>
    <t xml:space="preserve">          45.22</t>
  </si>
  <si>
    <t xml:space="preserve">          -6.95</t>
  </si>
  <si>
    <t xml:space="preserve">         214.61</t>
  </si>
  <si>
    <t xml:space="preserve">        142.279</t>
  </si>
  <si>
    <t xml:space="preserve">        171.041</t>
  </si>
  <si>
    <t xml:space="preserve">        160.824</t>
  </si>
  <si>
    <t xml:space="preserve">         212.30</t>
  </si>
  <si>
    <t xml:space="preserve">         212.11</t>
  </si>
  <si>
    <t xml:space="preserve">         199.50</t>
  </si>
  <si>
    <t xml:space="preserve">         198.76</t>
  </si>
  <si>
    <t xml:space="preserve">        78396.7</t>
  </si>
  <si>
    <t xml:space="preserve">           4821</t>
  </si>
  <si>
    <t xml:space="preserve">          67.71</t>
  </si>
  <si>
    <t xml:space="preserve">         -11.77</t>
  </si>
  <si>
    <t xml:space="preserve">         214.10</t>
  </si>
  <si>
    <t xml:space="preserve">        142.274</t>
  </si>
  <si>
    <t xml:space="preserve">        171.032</t>
  </si>
  <si>
    <t xml:space="preserve">        160.816</t>
  </si>
  <si>
    <t xml:space="preserve">        78398.1</t>
  </si>
  <si>
    <t xml:space="preserve">         60.045</t>
  </si>
  <si>
    <t xml:space="preserve">           4787</t>
  </si>
  <si>
    <t xml:space="preserve">          67.54</t>
  </si>
  <si>
    <t xml:space="preserve">          44.95</t>
  </si>
  <si>
    <t xml:space="preserve">        142.269</t>
  </si>
  <si>
    <t xml:space="preserve">        144.082</t>
  </si>
  <si>
    <t xml:space="preserve">        171.022</t>
  </si>
  <si>
    <t xml:space="preserve">        160.808</t>
  </si>
  <si>
    <t xml:space="preserve">         211.44</t>
  </si>
  <si>
    <t xml:space="preserve">         211.51</t>
  </si>
  <si>
    <t xml:space="preserve">         194.15</t>
  </si>
  <si>
    <t xml:space="preserve">         194.16</t>
  </si>
  <si>
    <t xml:space="preserve">        78399.4</t>
  </si>
  <si>
    <t xml:space="preserve">         -1.771</t>
  </si>
  <si>
    <t xml:space="preserve">         213.10</t>
  </si>
  <si>
    <t xml:space="preserve">        142.263</t>
  </si>
  <si>
    <t xml:space="preserve">        144.079</t>
  </si>
  <si>
    <t xml:space="preserve">        171.012</t>
  </si>
  <si>
    <t xml:space="preserve">        160.799</t>
  </si>
  <si>
    <t xml:space="preserve">         210.84</t>
  </si>
  <si>
    <t xml:space="preserve">         211.00</t>
  </si>
  <si>
    <t xml:space="preserve">         192.10</t>
  </si>
  <si>
    <t xml:space="preserve">        78400.8</t>
  </si>
  <si>
    <t xml:space="preserve">           5034</t>
  </si>
  <si>
    <t xml:space="preserve">          67.26</t>
  </si>
  <si>
    <t xml:space="preserve">         212.58</t>
  </si>
  <si>
    <t xml:space="preserve">        142.258</t>
  </si>
  <si>
    <t xml:space="preserve">        171.002</t>
  </si>
  <si>
    <t xml:space="preserve">        160.791</t>
  </si>
  <si>
    <t xml:space="preserve">         609.43</t>
  </si>
  <si>
    <t xml:space="preserve">         554.51</t>
  </si>
  <si>
    <t xml:space="preserve">         711.01</t>
  </si>
  <si>
    <t xml:space="preserve">         671.40</t>
  </si>
  <si>
    <t xml:space="preserve">         210.05</t>
  </si>
  <si>
    <t xml:space="preserve">         210.13</t>
  </si>
  <si>
    <t xml:space="preserve">         190.99</t>
  </si>
  <si>
    <t xml:space="preserve">         192.58</t>
  </si>
  <si>
    <t xml:space="preserve">          67.18</t>
  </si>
  <si>
    <t xml:space="preserve">        142.252</t>
  </si>
  <si>
    <t xml:space="preserve">        170.992</t>
  </si>
  <si>
    <t xml:space="preserve">         615.34</t>
  </si>
  <si>
    <t xml:space="preserve">         557.85</t>
  </si>
  <si>
    <t xml:space="preserve">         715.14</t>
  </si>
  <si>
    <t xml:space="preserve">         684.28</t>
  </si>
  <si>
    <t xml:space="preserve">        208.512</t>
  </si>
  <si>
    <t xml:space="preserve">         208.99</t>
  </si>
  <si>
    <t xml:space="preserve">         209.14</t>
  </si>
  <si>
    <t xml:space="preserve">         191.14</t>
  </si>
  <si>
    <t xml:space="preserve">         192.73</t>
  </si>
  <si>
    <t xml:space="preserve">         -2.643</t>
  </si>
  <si>
    <t xml:space="preserve">          67.19</t>
  </si>
  <si>
    <t xml:space="preserve">        142.247</t>
  </si>
  <si>
    <t xml:space="preserve">        170.982</t>
  </si>
  <si>
    <t xml:space="preserve">        160.775</t>
  </si>
  <si>
    <t xml:space="preserve">         715.22</t>
  </si>
  <si>
    <t xml:space="preserve">         207.72</t>
  </si>
  <si>
    <t xml:space="preserve">         191.39</t>
  </si>
  <si>
    <t xml:space="preserve">         192.80</t>
  </si>
  <si>
    <t xml:space="preserve">         -2.766</t>
  </si>
  <si>
    <t xml:space="preserve">          44.89</t>
  </si>
  <si>
    <t xml:space="preserve">         -11.93</t>
  </si>
  <si>
    <t xml:space="preserve">         210.28</t>
  </si>
  <si>
    <t xml:space="preserve">        142.243</t>
  </si>
  <si>
    <t xml:space="preserve">        170.973</t>
  </si>
  <si>
    <t xml:space="preserve">        160.768</t>
  </si>
  <si>
    <t xml:space="preserve">        208.080</t>
  </si>
  <si>
    <t xml:space="preserve">         206.46</t>
  </si>
  <si>
    <t xml:space="preserve">         206.28</t>
  </si>
  <si>
    <t xml:space="preserve">         193.30</t>
  </si>
  <si>
    <t xml:space="preserve">         -2.834</t>
  </si>
  <si>
    <t xml:space="preserve">         59.965</t>
  </si>
  <si>
    <t xml:space="preserve">           5797</t>
  </si>
  <si>
    <t xml:space="preserve">         209.34</t>
  </si>
  <si>
    <t xml:space="preserve">        142.240</t>
  </si>
  <si>
    <t xml:space="preserve">        170.963</t>
  </si>
  <si>
    <t xml:space="preserve">        160.762</t>
  </si>
  <si>
    <t xml:space="preserve">        206.208</t>
  </si>
  <si>
    <t xml:space="preserve">         205.34</t>
  </si>
  <si>
    <t xml:space="preserve">         204.69</t>
  </si>
  <si>
    <t xml:space="preserve">         194.36</t>
  </si>
  <si>
    <t xml:space="preserve">         194.77</t>
  </si>
  <si>
    <t xml:space="preserve">          45.08</t>
  </si>
  <si>
    <t xml:space="preserve">         208.32</t>
  </si>
  <si>
    <t xml:space="preserve">        144.048</t>
  </si>
  <si>
    <t xml:space="preserve">        170.954</t>
  </si>
  <si>
    <t xml:space="preserve">        160.755</t>
  </si>
  <si>
    <t xml:space="preserve">         196.26</t>
  </si>
  <si>
    <t xml:space="preserve">        78402.1</t>
  </si>
  <si>
    <t xml:space="preserve">         -12.18</t>
  </si>
  <si>
    <t xml:space="preserve">         207.36</t>
  </si>
  <si>
    <t xml:space="preserve">        142.232</t>
  </si>
  <si>
    <t xml:space="preserve">        144.041</t>
  </si>
  <si>
    <t xml:space="preserve">        170.945</t>
  </si>
  <si>
    <t xml:space="preserve">        207.576</t>
  </si>
  <si>
    <t xml:space="preserve">         203.56</t>
  </si>
  <si>
    <t xml:space="preserve">         197.31</t>
  </si>
  <si>
    <t xml:space="preserve">        78403.5</t>
  </si>
  <si>
    <t xml:space="preserve">         -0.443</t>
  </si>
  <si>
    <t xml:space="preserve">           6951</t>
  </si>
  <si>
    <t xml:space="preserve">         206.45</t>
  </si>
  <si>
    <t xml:space="preserve">        142.228</t>
  </si>
  <si>
    <t xml:space="preserve">        170.936</t>
  </si>
  <si>
    <t xml:space="preserve">        160.743</t>
  </si>
  <si>
    <t xml:space="preserve">         203.07</t>
  </si>
  <si>
    <t xml:space="preserve">         201.86</t>
  </si>
  <si>
    <t xml:space="preserve">         197.29</t>
  </si>
  <si>
    <t xml:space="preserve">         197.01</t>
  </si>
  <si>
    <t xml:space="preserve">        78404.8</t>
  </si>
  <si>
    <t xml:space="preserve">          68.07</t>
  </si>
  <si>
    <t xml:space="preserve">          45.59</t>
  </si>
  <si>
    <t xml:space="preserve">         205.65</t>
  </si>
  <si>
    <t xml:space="preserve">        142.224</t>
  </si>
  <si>
    <t xml:space="preserve">        144.026</t>
  </si>
  <si>
    <t xml:space="preserve">        170.926</t>
  </si>
  <si>
    <t xml:space="preserve">        160.736</t>
  </si>
  <si>
    <t xml:space="preserve">        205.704</t>
  </si>
  <si>
    <t xml:space="preserve">         201.58</t>
  </si>
  <si>
    <t xml:space="preserve">         195.27</t>
  </si>
  <si>
    <t xml:space="preserve">        78406.2</t>
  </si>
  <si>
    <t xml:space="preserve">         59.875</t>
  </si>
  <si>
    <t xml:space="preserve">          68.29</t>
  </si>
  <si>
    <t xml:space="preserve">          45.76</t>
  </si>
  <si>
    <t xml:space="preserve">         204.94</t>
  </si>
  <si>
    <t xml:space="preserve">        142.220</t>
  </si>
  <si>
    <t xml:space="preserve">        170.917</t>
  </si>
  <si>
    <t xml:space="preserve">        160.730</t>
  </si>
  <si>
    <t xml:space="preserve">         202.43</t>
  </si>
  <si>
    <t xml:space="preserve">         201.50</t>
  </si>
  <si>
    <t xml:space="preserve">         193.08</t>
  </si>
  <si>
    <t xml:space="preserve">        78407.5</t>
  </si>
  <si>
    <t xml:space="preserve">         59.859</t>
  </si>
  <si>
    <t xml:space="preserve">          68.47</t>
  </si>
  <si>
    <t xml:space="preserve">         204.32</t>
  </si>
  <si>
    <t xml:space="preserve">        142.216</t>
  </si>
  <si>
    <t xml:space="preserve">        144.012</t>
  </si>
  <si>
    <t xml:space="preserve">        170.908</t>
  </si>
  <si>
    <t xml:space="preserve">        160.723</t>
  </si>
  <si>
    <t xml:space="preserve">         620.06</t>
  </si>
  <si>
    <t xml:space="preserve">         722.25</t>
  </si>
  <si>
    <t xml:space="preserve">        202.932</t>
  </si>
  <si>
    <t xml:space="preserve">         202.06</t>
  </si>
  <si>
    <t xml:space="preserve">         193.33</t>
  </si>
  <si>
    <t xml:space="preserve">         -0.379</t>
  </si>
  <si>
    <t xml:space="preserve">         59.856</t>
  </si>
  <si>
    <t xml:space="preserve">          68.48</t>
  </si>
  <si>
    <t xml:space="preserve">         203.77</t>
  </si>
  <si>
    <t xml:space="preserve">        142.213</t>
  </si>
  <si>
    <t xml:space="preserve">        144.004</t>
  </si>
  <si>
    <t xml:space="preserve">        170.899</t>
  </si>
  <si>
    <t xml:space="preserve">        160.717</t>
  </si>
  <si>
    <t xml:space="preserve">         624.75</t>
  </si>
  <si>
    <t xml:space="preserve">         563.29</t>
  </si>
  <si>
    <t xml:space="preserve">         729.42</t>
  </si>
  <si>
    <t xml:space="preserve">         699.85</t>
  </si>
  <si>
    <t xml:space="preserve">         200.97</t>
  </si>
  <si>
    <t xml:space="preserve">         190.12</t>
  </si>
  <si>
    <t xml:space="preserve">          68.50</t>
  </si>
  <si>
    <t xml:space="preserve">          45.83</t>
  </si>
  <si>
    <t xml:space="preserve">         -12.12</t>
  </si>
  <si>
    <t xml:space="preserve">         203.23</t>
  </si>
  <si>
    <t xml:space="preserve">        142.209</t>
  </si>
  <si>
    <t xml:space="preserve">        143.997</t>
  </si>
  <si>
    <t xml:space="preserve">        170.889</t>
  </si>
  <si>
    <t xml:space="preserve">        160.711</t>
  </si>
  <si>
    <t xml:space="preserve">         729.56</t>
  </si>
  <si>
    <t xml:space="preserve">         700.00</t>
  </si>
  <si>
    <t xml:space="preserve">         201.16</t>
  </si>
  <si>
    <t xml:space="preserve">         200.53</t>
  </si>
  <si>
    <t xml:space="preserve">         191.29</t>
  </si>
  <si>
    <t xml:space="preserve">         189.25</t>
  </si>
  <si>
    <t xml:space="preserve">         202.71</t>
  </si>
  <si>
    <t xml:space="preserve">        142.205</t>
  </si>
  <si>
    <t xml:space="preserve">        170.880</t>
  </si>
  <si>
    <t xml:space="preserve">        160.704</t>
  </si>
  <si>
    <t xml:space="preserve">        203.400</t>
  </si>
  <si>
    <t xml:space="preserve">         200.65</t>
  </si>
  <si>
    <t xml:space="preserve">         200.20</t>
  </si>
  <si>
    <t xml:space="preserve">         190.77</t>
  </si>
  <si>
    <t xml:space="preserve">           6016</t>
  </si>
  <si>
    <t xml:space="preserve">          68.46</t>
  </si>
  <si>
    <t xml:space="preserve">        142.201</t>
  </si>
  <si>
    <t xml:space="preserve">        170.871</t>
  </si>
  <si>
    <t xml:space="preserve">        160.698</t>
  </si>
  <si>
    <t xml:space="preserve">        202.464</t>
  </si>
  <si>
    <t xml:space="preserve">         200.08</t>
  </si>
  <si>
    <t xml:space="preserve">         190.52</t>
  </si>
  <si>
    <t xml:space="preserve">         60.068</t>
  </si>
  <si>
    <t xml:space="preserve">          68.30</t>
  </si>
  <si>
    <t xml:space="preserve">          45.40</t>
  </si>
  <si>
    <t xml:space="preserve">         201.61</t>
  </si>
  <si>
    <t xml:space="preserve">        170.861</t>
  </si>
  <si>
    <t xml:space="preserve">        160.691</t>
  </si>
  <si>
    <t xml:space="preserve">         199.31</t>
  </si>
  <si>
    <t xml:space="preserve">         198.82</t>
  </si>
  <si>
    <t xml:space="preserve">         190.37</t>
  </si>
  <si>
    <t xml:space="preserve">        78408.8</t>
  </si>
  <si>
    <t xml:space="preserve">          68.11</t>
  </si>
  <si>
    <t xml:space="preserve">          45.17</t>
  </si>
  <si>
    <t xml:space="preserve">         -11.73</t>
  </si>
  <si>
    <t xml:space="preserve">        142.193</t>
  </si>
  <si>
    <t xml:space="preserve">        143.967</t>
  </si>
  <si>
    <t xml:space="preserve">        170.852</t>
  </si>
  <si>
    <t xml:space="preserve">        160.685</t>
  </si>
  <si>
    <t xml:space="preserve">         198.33</t>
  </si>
  <si>
    <t xml:space="preserve">         197.64</t>
  </si>
  <si>
    <t xml:space="preserve">         189.51</t>
  </si>
  <si>
    <t xml:space="preserve">        78410.0</t>
  </si>
  <si>
    <t xml:space="preserve">         -2.040</t>
  </si>
  <si>
    <t xml:space="preserve">        142.190</t>
  </si>
  <si>
    <t xml:space="preserve">        170.843</t>
  </si>
  <si>
    <t xml:space="preserve">        160.679</t>
  </si>
  <si>
    <t xml:space="preserve">         196.92</t>
  </si>
  <si>
    <t xml:space="preserve">         196.00</t>
  </si>
  <si>
    <t xml:space="preserve">         190.29</t>
  </si>
  <si>
    <t xml:space="preserve">         189.28</t>
  </si>
  <si>
    <t xml:space="preserve">        78411.3</t>
  </si>
  <si>
    <t xml:space="preserve">           6614</t>
  </si>
  <si>
    <t xml:space="preserve">         -11.63</t>
  </si>
  <si>
    <t xml:space="preserve">         199.15</t>
  </si>
  <si>
    <t xml:space="preserve">        142.186</t>
  </si>
  <si>
    <t xml:space="preserve">        170.834</t>
  </si>
  <si>
    <t xml:space="preserve">        160.672</t>
  </si>
  <si>
    <t xml:space="preserve">         195.39</t>
  </si>
  <si>
    <t xml:space="preserve">        78412.5</t>
  </si>
  <si>
    <t xml:space="preserve">          67.59</t>
  </si>
  <si>
    <t xml:space="preserve">         -11.60</t>
  </si>
  <si>
    <t xml:space="preserve">         198.03</t>
  </si>
  <si>
    <t xml:space="preserve">        142.182</t>
  </si>
  <si>
    <t xml:space="preserve">        170.824</t>
  </si>
  <si>
    <t xml:space="preserve">        160.666</t>
  </si>
  <si>
    <t xml:space="preserve">         194.08</t>
  </si>
  <si>
    <t xml:space="preserve">         191.66</t>
  </si>
  <si>
    <t xml:space="preserve">        78413.8</t>
  </si>
  <si>
    <t xml:space="preserve">         60.240</t>
  </si>
  <si>
    <t xml:space="preserve">           6444</t>
  </si>
  <si>
    <t xml:space="preserve">        142.178</t>
  </si>
  <si>
    <t xml:space="preserve">        143.938</t>
  </si>
  <si>
    <t xml:space="preserve">        170.815</t>
  </si>
  <si>
    <t xml:space="preserve">        160.659</t>
  </si>
  <si>
    <t xml:space="preserve">         566.40</t>
  </si>
  <si>
    <t xml:space="preserve">         734.46</t>
  </si>
  <si>
    <t xml:space="preserve">         713.74</t>
  </si>
  <si>
    <t xml:space="preserve">         192.98</t>
  </si>
  <si>
    <t xml:space="preserve">         188.32</t>
  </si>
  <si>
    <t xml:space="preserve">         187.06</t>
  </si>
  <si>
    <t xml:space="preserve">         60.245</t>
  </si>
  <si>
    <t xml:space="preserve">          67.12</t>
  </si>
  <si>
    <t xml:space="preserve">         195.88</t>
  </si>
  <si>
    <t xml:space="preserve">        142.174</t>
  </si>
  <si>
    <t xml:space="preserve">        170.806</t>
  </si>
  <si>
    <t xml:space="preserve">        160.653</t>
  </si>
  <si>
    <t xml:space="preserve">         632.34</t>
  </si>
  <si>
    <t xml:space="preserve">         569.52</t>
  </si>
  <si>
    <t xml:space="preserve">         739.46</t>
  </si>
  <si>
    <t xml:space="preserve">         727.76</t>
  </si>
  <si>
    <t xml:space="preserve">         192.04</t>
  </si>
  <si>
    <t xml:space="preserve">         186.98</t>
  </si>
  <si>
    <t xml:space="preserve">         188.35</t>
  </si>
  <si>
    <t xml:space="preserve">         187.03</t>
  </si>
  <si>
    <t xml:space="preserve">         60.238</t>
  </si>
  <si>
    <t xml:space="preserve">           6273</t>
  </si>
  <si>
    <t xml:space="preserve">          66.91</t>
  </si>
  <si>
    <t xml:space="preserve">        142.170</t>
  </si>
  <si>
    <t xml:space="preserve">        170.796</t>
  </si>
  <si>
    <t xml:space="preserve">        160.647</t>
  </si>
  <si>
    <t xml:space="preserve">         739.56</t>
  </si>
  <si>
    <t xml:space="preserve">         728.04</t>
  </si>
  <si>
    <t xml:space="preserve">         191.44</t>
  </si>
  <si>
    <t xml:space="preserve">         185.48</t>
  </si>
  <si>
    <t xml:space="preserve">         187.01</t>
  </si>
  <si>
    <t xml:space="preserve">         -2.025</t>
  </si>
  <si>
    <t xml:space="preserve">         -0.384</t>
  </si>
  <si>
    <t xml:space="preserve">           6196</t>
  </si>
  <si>
    <t xml:space="preserve">          66.65</t>
  </si>
  <si>
    <t xml:space="preserve">         194.27</t>
  </si>
  <si>
    <t xml:space="preserve">        170.787</t>
  </si>
  <si>
    <t xml:space="preserve">        160.640</t>
  </si>
  <si>
    <t xml:space="preserve">         191.12</t>
  </si>
  <si>
    <t xml:space="preserve">         185.08</t>
  </si>
  <si>
    <t xml:space="preserve">         187.45</t>
  </si>
  <si>
    <t xml:space="preserve">         186.89</t>
  </si>
  <si>
    <t xml:space="preserve">         60.310</t>
  </si>
  <si>
    <t xml:space="preserve">        142.163</t>
  </si>
  <si>
    <t xml:space="preserve">        143.909</t>
  </si>
  <si>
    <t xml:space="preserve">        170.778</t>
  </si>
  <si>
    <t xml:space="preserve">        160.634</t>
  </si>
  <si>
    <t xml:space="preserve">        193.464</t>
  </si>
  <si>
    <t xml:space="preserve">         190.91</t>
  </si>
  <si>
    <t xml:space="preserve">         185.58</t>
  </si>
  <si>
    <t xml:space="preserve">         186.42</t>
  </si>
  <si>
    <t xml:space="preserve">         186.34</t>
  </si>
  <si>
    <t xml:space="preserve">         -0.362</t>
  </si>
  <si>
    <t xml:space="preserve">           6042</t>
  </si>
  <si>
    <t xml:space="preserve">          66.26</t>
  </si>
  <si>
    <t xml:space="preserve">          43.50</t>
  </si>
  <si>
    <t xml:space="preserve">         192.99</t>
  </si>
  <si>
    <t xml:space="preserve">        142.159</t>
  </si>
  <si>
    <t xml:space="preserve">        170.769</t>
  </si>
  <si>
    <t xml:space="preserve">        160.627</t>
  </si>
  <si>
    <t xml:space="preserve">         190.66</t>
  </si>
  <si>
    <t xml:space="preserve">         186.28</t>
  </si>
  <si>
    <t xml:space="preserve">         185.42</t>
  </si>
  <si>
    <t xml:space="preserve">         185.54</t>
  </si>
  <si>
    <t xml:space="preserve">        78414.4</t>
  </si>
  <si>
    <t xml:space="preserve">         60.413</t>
  </si>
  <si>
    <t xml:space="preserve">           5965</t>
  </si>
  <si>
    <t xml:space="preserve">         192.30</t>
  </si>
  <si>
    <t xml:space="preserve">        142.155</t>
  </si>
  <si>
    <t xml:space="preserve">        143.894</t>
  </si>
  <si>
    <t xml:space="preserve">        170.759</t>
  </si>
  <si>
    <t xml:space="preserve">        160.621</t>
  </si>
  <si>
    <t xml:space="preserve">        192.564</t>
  </si>
  <si>
    <t xml:space="preserve">         190.31</t>
  </si>
  <si>
    <t xml:space="preserve">         184.66</t>
  </si>
  <si>
    <t xml:space="preserve">        78415.0</t>
  </si>
  <si>
    <t xml:space="preserve">         60.475</t>
  </si>
  <si>
    <t xml:space="preserve">          65.88</t>
  </si>
  <si>
    <t xml:space="preserve">          43.05</t>
  </si>
  <si>
    <t xml:space="preserve">        142.151</t>
  </si>
  <si>
    <t xml:space="preserve">        143.886</t>
  </si>
  <si>
    <t xml:space="preserve">        170.750</t>
  </si>
  <si>
    <t xml:space="preserve">        160.615</t>
  </si>
  <si>
    <t xml:space="preserve">        192.528</t>
  </si>
  <si>
    <t xml:space="preserve">         189.91</t>
  </si>
  <si>
    <t xml:space="preserve">         186.92</t>
  </si>
  <si>
    <t xml:space="preserve">         183.98</t>
  </si>
  <si>
    <t xml:space="preserve">        78415.6</t>
  </si>
  <si>
    <t xml:space="preserve">         60.519</t>
  </si>
  <si>
    <t xml:space="preserve">          42.81</t>
  </si>
  <si>
    <t xml:space="preserve">         190.92</t>
  </si>
  <si>
    <t xml:space="preserve">        170.741</t>
  </si>
  <si>
    <t xml:space="preserve">        160.608</t>
  </si>
  <si>
    <t xml:space="preserve">        190.188</t>
  </si>
  <si>
    <t xml:space="preserve">         189.42</t>
  </si>
  <si>
    <t xml:space="preserve">         183.07</t>
  </si>
  <si>
    <t xml:space="preserve">        78416.2</t>
  </si>
  <si>
    <t xml:space="preserve">         60.574</t>
  </si>
  <si>
    <t xml:space="preserve">          65.34</t>
  </si>
  <si>
    <t xml:space="preserve">        142.143</t>
  </si>
  <si>
    <t xml:space="preserve">        170.731</t>
  </si>
  <si>
    <t xml:space="preserve">        160.602</t>
  </si>
  <si>
    <t xml:space="preserve">         188.74</t>
  </si>
  <si>
    <t xml:space="preserve">         182.37</t>
  </si>
  <si>
    <t xml:space="preserve">         182.60</t>
  </si>
  <si>
    <t xml:space="preserve">        78416.8</t>
  </si>
  <si>
    <t xml:space="preserve">         60.618</t>
  </si>
  <si>
    <t xml:space="preserve">          65.08</t>
  </si>
  <si>
    <t xml:space="preserve">         189.66</t>
  </si>
  <si>
    <t xml:space="preserve">        142.140</t>
  </si>
  <si>
    <t xml:space="preserve">        170.722</t>
  </si>
  <si>
    <t xml:space="preserve">        160.595</t>
  </si>
  <si>
    <t xml:space="preserve">         634.64</t>
  </si>
  <si>
    <t xml:space="preserve">         570.20</t>
  </si>
  <si>
    <t xml:space="preserve">         742.75</t>
  </si>
  <si>
    <t xml:space="preserve">         734.86</t>
  </si>
  <si>
    <t xml:space="preserve">        188.784</t>
  </si>
  <si>
    <t xml:space="preserve">         187.87</t>
  </si>
  <si>
    <t xml:space="preserve">         185.77</t>
  </si>
  <si>
    <t xml:space="preserve">         182.00</t>
  </si>
  <si>
    <t xml:space="preserve">          42.03</t>
  </si>
  <si>
    <t xml:space="preserve">         188.95</t>
  </si>
  <si>
    <t xml:space="preserve">        142.136</t>
  </si>
  <si>
    <t xml:space="preserve">        170.713</t>
  </si>
  <si>
    <t xml:space="preserve">        160.589</t>
  </si>
  <si>
    <t xml:space="preserve">         636.91</t>
  </si>
  <si>
    <t xml:space="preserve">         570.83</t>
  </si>
  <si>
    <t xml:space="preserve">         746.01</t>
  </si>
  <si>
    <t xml:space="preserve">         741.82</t>
  </si>
  <si>
    <t xml:space="preserve">         184.77</t>
  </si>
  <si>
    <t xml:space="preserve">         181.94</t>
  </si>
  <si>
    <t xml:space="preserve">         60.648</t>
  </si>
  <si>
    <t xml:space="preserve">          64.44</t>
  </si>
  <si>
    <t xml:space="preserve">          41.81</t>
  </si>
  <si>
    <t xml:space="preserve">         188.14</t>
  </si>
  <si>
    <t xml:space="preserve">        170.704</t>
  </si>
  <si>
    <t xml:space="preserve">        160.583</t>
  </si>
  <si>
    <t xml:space="preserve">         570.84</t>
  </si>
  <si>
    <t xml:space="preserve">         746.08</t>
  </si>
  <si>
    <t xml:space="preserve">         185.72</t>
  </si>
  <si>
    <t xml:space="preserve">         181.66</t>
  </si>
  <si>
    <t xml:space="preserve">         60.668</t>
  </si>
  <si>
    <t xml:space="preserve">         187.25</t>
  </si>
  <si>
    <t xml:space="preserve">        142.128</t>
  </si>
  <si>
    <t xml:space="preserve">        143.842</t>
  </si>
  <si>
    <t xml:space="preserve">        170.694</t>
  </si>
  <si>
    <t xml:space="preserve">         184.55</t>
  </si>
  <si>
    <t xml:space="preserve">         182.06</t>
  </si>
  <si>
    <t xml:space="preserve">         181.51</t>
  </si>
  <si>
    <t xml:space="preserve">         181.60</t>
  </si>
  <si>
    <t xml:space="preserve">         60.682</t>
  </si>
  <si>
    <t xml:space="preserve">          63.74</t>
  </si>
  <si>
    <t xml:space="preserve">         -10.70</t>
  </si>
  <si>
    <t xml:space="preserve">        142.124</t>
  </si>
  <si>
    <t xml:space="preserve">        170.685</t>
  </si>
  <si>
    <t xml:space="preserve">        160.570</t>
  </si>
  <si>
    <t xml:space="preserve">         180.66</t>
  </si>
  <si>
    <t xml:space="preserve">         181.21</t>
  </si>
  <si>
    <t xml:space="preserve">         60.674</t>
  </si>
  <si>
    <t xml:space="preserve">          63.38</t>
  </si>
  <si>
    <t xml:space="preserve">         185.31</t>
  </si>
  <si>
    <t xml:space="preserve">        142.120</t>
  </si>
  <si>
    <t xml:space="preserve">        170.676</t>
  </si>
  <si>
    <t xml:space="preserve">        160.563</t>
  </si>
  <si>
    <t xml:space="preserve">        185.436</t>
  </si>
  <si>
    <t xml:space="preserve">         179.44</t>
  </si>
  <si>
    <t xml:space="preserve">         180.73</t>
  </si>
  <si>
    <t xml:space="preserve">         180.65</t>
  </si>
  <si>
    <t xml:space="preserve">        78418.0</t>
  </si>
  <si>
    <t xml:space="preserve">         60.650</t>
  </si>
  <si>
    <t xml:space="preserve">        170.666</t>
  </si>
  <si>
    <t xml:space="preserve">        160.557</t>
  </si>
  <si>
    <t xml:space="preserve">         178.60</t>
  </si>
  <si>
    <t xml:space="preserve">         179.89</t>
  </si>
  <si>
    <t xml:space="preserve">        78419.2</t>
  </si>
  <si>
    <t xml:space="preserve">           5815</t>
  </si>
  <si>
    <t xml:space="preserve">          62.54</t>
  </si>
  <si>
    <t xml:space="preserve">          40.65</t>
  </si>
  <si>
    <t xml:space="preserve">        142.113</t>
  </si>
  <si>
    <t xml:space="preserve">        170.657</t>
  </si>
  <si>
    <t xml:space="preserve">         181.70</t>
  </si>
  <si>
    <t xml:space="preserve">         178.40</t>
  </si>
  <si>
    <t xml:space="preserve">         178.64</t>
  </si>
  <si>
    <t xml:space="preserve">        78420.3</t>
  </si>
  <si>
    <t xml:space="preserve">         60.589</t>
  </si>
  <si>
    <t xml:space="preserve">          62.12</t>
  </si>
  <si>
    <t xml:space="preserve">          40.41</t>
  </si>
  <si>
    <t xml:space="preserve">         182.89</t>
  </si>
  <si>
    <t xml:space="preserve">        142.109</t>
  </si>
  <si>
    <t xml:space="preserve">        170.648</t>
  </si>
  <si>
    <t xml:space="preserve">        183.564</t>
  </si>
  <si>
    <t xml:space="preserve">         181.41</t>
  </si>
  <si>
    <t xml:space="preserve">         178.45</t>
  </si>
  <si>
    <t xml:space="preserve">         176.96</t>
  </si>
  <si>
    <t xml:space="preserve">         176.77</t>
  </si>
  <si>
    <t xml:space="preserve">        78421.5</t>
  </si>
  <si>
    <t xml:space="preserve">         -1.541</t>
  </si>
  <si>
    <t xml:space="preserve">         60.595</t>
  </si>
  <si>
    <t xml:space="preserve">          61.67</t>
  </si>
  <si>
    <t xml:space="preserve">          40.10</t>
  </si>
  <si>
    <t xml:space="preserve">        142.105</t>
  </si>
  <si>
    <t xml:space="preserve">        170.639</t>
  </si>
  <si>
    <t xml:space="preserve">        160.538</t>
  </si>
  <si>
    <t xml:space="preserve">         181.16</t>
  </si>
  <si>
    <t xml:space="preserve">         178.58</t>
  </si>
  <si>
    <t xml:space="preserve">         175.11</t>
  </si>
  <si>
    <t xml:space="preserve">        78422.7</t>
  </si>
  <si>
    <t xml:space="preserve">         60.644</t>
  </si>
  <si>
    <t xml:space="preserve">          61.16</t>
  </si>
  <si>
    <t xml:space="preserve">         181.84</t>
  </si>
  <si>
    <t xml:space="preserve">        142.101</t>
  </si>
  <si>
    <t xml:space="preserve">        170.629</t>
  </si>
  <si>
    <t xml:space="preserve">         637.56</t>
  </si>
  <si>
    <t xml:space="preserve">         572.26</t>
  </si>
  <si>
    <t xml:space="preserve">         749.71</t>
  </si>
  <si>
    <t xml:space="preserve">         180.92</t>
  </si>
  <si>
    <t xml:space="preserve">         173.13</t>
  </si>
  <si>
    <t xml:space="preserve">         173.22</t>
  </si>
  <si>
    <t xml:space="preserve">          60.59</t>
  </si>
  <si>
    <t xml:space="preserve">          39.28</t>
  </si>
  <si>
    <t xml:space="preserve">        142.097</t>
  </si>
  <si>
    <t xml:space="preserve">        170.620</t>
  </si>
  <si>
    <t xml:space="preserve">        160.525</t>
  </si>
  <si>
    <t xml:space="preserve">         638.17</t>
  </si>
  <si>
    <t xml:space="preserve">         573.71</t>
  </si>
  <si>
    <t xml:space="preserve">         753.41</t>
  </si>
  <si>
    <t xml:space="preserve">         753.80</t>
  </si>
  <si>
    <t xml:space="preserve">         178.55</t>
  </si>
  <si>
    <t xml:space="preserve">         171.06</t>
  </si>
  <si>
    <t xml:space="preserve">          60.05</t>
  </si>
  <si>
    <t xml:space="preserve">          38.91</t>
  </si>
  <si>
    <t xml:space="preserve">         -10.05</t>
  </si>
  <si>
    <t xml:space="preserve">        142.094</t>
  </si>
  <si>
    <t xml:space="preserve">        170.611</t>
  </si>
  <si>
    <t xml:space="preserve">         638.18</t>
  </si>
  <si>
    <t xml:space="preserve">         753.48</t>
  </si>
  <si>
    <t xml:space="preserve">         753.92</t>
  </si>
  <si>
    <t xml:space="preserve">        182.592</t>
  </si>
  <si>
    <t xml:space="preserve">         169.24</t>
  </si>
  <si>
    <t xml:space="preserve">         60.647</t>
  </si>
  <si>
    <t xml:space="preserve">          38.66</t>
  </si>
  <si>
    <t xml:space="preserve">        142.090</t>
  </si>
  <si>
    <t xml:space="preserve">        170.601</t>
  </si>
  <si>
    <t xml:space="preserve">        160.512</t>
  </si>
  <si>
    <t xml:space="preserve">         179.70</t>
  </si>
  <si>
    <t xml:space="preserve">         171.20</t>
  </si>
  <si>
    <t xml:space="preserve">         -0.342</t>
  </si>
  <si>
    <t xml:space="preserve">         60.611</t>
  </si>
  <si>
    <t xml:space="preserve">           5670</t>
  </si>
  <si>
    <t xml:space="preserve">        142.086</t>
  </si>
  <si>
    <t xml:space="preserve">        170.592</t>
  </si>
  <si>
    <t xml:space="preserve">         179.17</t>
  </si>
  <si>
    <t xml:space="preserve">         177.81</t>
  </si>
  <si>
    <t xml:space="preserve">         168.90</t>
  </si>
  <si>
    <t xml:space="preserve">         171.60</t>
  </si>
  <si>
    <t xml:space="preserve">         -0.394</t>
  </si>
  <si>
    <t xml:space="preserve">         60.537</t>
  </si>
  <si>
    <t xml:space="preserve">          58.77</t>
  </si>
  <si>
    <t xml:space="preserve">          38.32</t>
  </si>
  <si>
    <t xml:space="preserve">        142.082</t>
  </si>
  <si>
    <t xml:space="preserve">        170.583</t>
  </si>
  <si>
    <t xml:space="preserve">        178.884</t>
  </si>
  <si>
    <t xml:space="preserve">        78423.9</t>
  </si>
  <si>
    <t xml:space="preserve">         -0.425</t>
  </si>
  <si>
    <t xml:space="preserve">         60.493</t>
  </si>
  <si>
    <t xml:space="preserve">          58.46</t>
  </si>
  <si>
    <t xml:space="preserve">          38.18</t>
  </si>
  <si>
    <t xml:space="preserve">         179.39</t>
  </si>
  <si>
    <t xml:space="preserve">        170.574</t>
  </si>
  <si>
    <t xml:space="preserve">         178.04</t>
  </si>
  <si>
    <t xml:space="preserve">         171.34</t>
  </si>
  <si>
    <t xml:space="preserve">        78425.1</t>
  </si>
  <si>
    <t xml:space="preserve">         60.506</t>
  </si>
  <si>
    <t xml:space="preserve">          58.17</t>
  </si>
  <si>
    <t xml:space="preserve">         178.90</t>
  </si>
  <si>
    <t xml:space="preserve">        142.074</t>
  </si>
  <si>
    <t xml:space="preserve">        170.564</t>
  </si>
  <si>
    <t xml:space="preserve">        160.487</t>
  </si>
  <si>
    <t xml:space="preserve">         177.43</t>
  </si>
  <si>
    <t xml:space="preserve">         176.11</t>
  </si>
  <si>
    <t xml:space="preserve">         170.70</t>
  </si>
  <si>
    <t xml:space="preserve">        78426.3</t>
  </si>
  <si>
    <t xml:space="preserve">         60.503</t>
  </si>
  <si>
    <t xml:space="preserve">          57.97</t>
  </si>
  <si>
    <t xml:space="preserve">          37.85</t>
  </si>
  <si>
    <t xml:space="preserve">        142.071</t>
  </si>
  <si>
    <t xml:space="preserve">        143.732</t>
  </si>
  <si>
    <t xml:space="preserve">        170.555</t>
  </si>
  <si>
    <t xml:space="preserve">         175.48</t>
  </si>
  <si>
    <t xml:space="preserve">         171.49</t>
  </si>
  <si>
    <t xml:space="preserve">        78427.5</t>
  </si>
  <si>
    <t xml:space="preserve">         -0.503</t>
  </si>
  <si>
    <t xml:space="preserve">         60.485</t>
  </si>
  <si>
    <t xml:space="preserve">          57.75</t>
  </si>
  <si>
    <t xml:space="preserve">        142.067</t>
  </si>
  <si>
    <t xml:space="preserve">        170.546</t>
  </si>
  <si>
    <t xml:space="preserve">        160.474</t>
  </si>
  <si>
    <t xml:space="preserve">         176.31</t>
  </si>
  <si>
    <t xml:space="preserve">         174.81</t>
  </si>
  <si>
    <t xml:space="preserve">         171.98</t>
  </si>
  <si>
    <t xml:space="preserve">        78428.7</t>
  </si>
  <si>
    <t xml:space="preserve">         -1.593</t>
  </si>
  <si>
    <t xml:space="preserve">         -0.562</t>
  </si>
  <si>
    <t xml:space="preserve">         60.418</t>
  </si>
  <si>
    <t xml:space="preserve">        142.063</t>
  </si>
  <si>
    <t xml:space="preserve">        143.717</t>
  </si>
  <si>
    <t xml:space="preserve">        170.537</t>
  </si>
  <si>
    <t xml:space="preserve">         638.92</t>
  </si>
  <si>
    <t xml:space="preserve">         573.54</t>
  </si>
  <si>
    <t xml:space="preserve">         751.14</t>
  </si>
  <si>
    <t xml:space="preserve">         756.79</t>
  </si>
  <si>
    <t xml:space="preserve">         175.81</t>
  </si>
  <si>
    <t xml:space="preserve">         172.02</t>
  </si>
  <si>
    <t xml:space="preserve">         172.11</t>
  </si>
  <si>
    <t xml:space="preserve">         -0.583</t>
  </si>
  <si>
    <t xml:space="preserve">         60.339</t>
  </si>
  <si>
    <t xml:space="preserve">          57.37</t>
  </si>
  <si>
    <t xml:space="preserve">         176.81</t>
  </si>
  <si>
    <t xml:space="preserve">        142.059</t>
  </si>
  <si>
    <t xml:space="preserve">        170.527</t>
  </si>
  <si>
    <t xml:space="preserve">        160.461</t>
  </si>
  <si>
    <t xml:space="preserve">         639.68</t>
  </si>
  <si>
    <t xml:space="preserve">         748.75</t>
  </si>
  <si>
    <t xml:space="preserve">         759.72</t>
  </si>
  <si>
    <t xml:space="preserve">         171.91</t>
  </si>
  <si>
    <t xml:space="preserve">         -0.557</t>
  </si>
  <si>
    <t xml:space="preserve">         60.330</t>
  </si>
  <si>
    <t xml:space="preserve">          57.21</t>
  </si>
  <si>
    <t xml:space="preserve">          37.61</t>
  </si>
  <si>
    <t xml:space="preserve">         176.28</t>
  </si>
  <si>
    <t xml:space="preserve">        142.055</t>
  </si>
  <si>
    <t xml:space="preserve">        170.519</t>
  </si>
  <si>
    <t xml:space="preserve">        160.454</t>
  </si>
  <si>
    <t xml:space="preserve">         748.70</t>
  </si>
  <si>
    <t xml:space="preserve">         759.78</t>
  </si>
  <si>
    <t xml:space="preserve">         174.72</t>
  </si>
  <si>
    <t xml:space="preserve">         171.63</t>
  </si>
  <si>
    <t xml:space="preserve">         60.382</t>
  </si>
  <si>
    <t xml:space="preserve">          57.06</t>
  </si>
  <si>
    <t xml:space="preserve">        142.051</t>
  </si>
  <si>
    <t xml:space="preserve">        170.513</t>
  </si>
  <si>
    <t xml:space="preserve">        160.446</t>
  </si>
  <si>
    <t xml:space="preserve">         174.20</t>
  </si>
  <si>
    <t xml:space="preserve">         172.47</t>
  </si>
  <si>
    <t xml:space="preserve">         171.58</t>
  </si>
  <si>
    <t xml:space="preserve">         60.397</t>
  </si>
  <si>
    <t xml:space="preserve">          56.87</t>
  </si>
  <si>
    <t xml:space="preserve">          37.29</t>
  </si>
  <si>
    <t xml:space="preserve">        142.046</t>
  </si>
  <si>
    <t xml:space="preserve">        170.507</t>
  </si>
  <si>
    <t xml:space="preserve">        160.438</t>
  </si>
  <si>
    <t xml:space="preserve">         173.68</t>
  </si>
  <si>
    <t xml:space="preserve">         171.81</t>
  </si>
  <si>
    <t xml:space="preserve">         -1.645</t>
  </si>
  <si>
    <t xml:space="preserve">         -0.490</t>
  </si>
  <si>
    <t xml:space="preserve">          56.70</t>
  </si>
  <si>
    <t xml:space="preserve">        142.042</t>
  </si>
  <si>
    <t xml:space="preserve">        170.500</t>
  </si>
  <si>
    <t xml:space="preserve">        160.430</t>
  </si>
  <si>
    <t xml:space="preserve">         173.14</t>
  </si>
  <si>
    <t xml:space="preserve">         171.12</t>
  </si>
  <si>
    <t xml:space="preserve">         170.65</t>
  </si>
  <si>
    <t xml:space="preserve">        78429.8</t>
  </si>
  <si>
    <t xml:space="preserve">         -0.474</t>
  </si>
  <si>
    <t xml:space="preserve">          56.57</t>
  </si>
  <si>
    <t xml:space="preserve">          37.20</t>
  </si>
  <si>
    <t xml:space="preserve">        142.037</t>
  </si>
  <si>
    <t xml:space="preserve">        170.494</t>
  </si>
  <si>
    <t xml:space="preserve">        160.422</t>
  </si>
  <si>
    <t xml:space="preserve">         172.46</t>
  </si>
  <si>
    <t xml:space="preserve">         170.41</t>
  </si>
  <si>
    <t xml:space="preserve">         169.92</t>
  </si>
  <si>
    <t xml:space="preserve">         169.40</t>
  </si>
  <si>
    <t xml:space="preserve">        78430.9</t>
  </si>
  <si>
    <t xml:space="preserve">         60.323</t>
  </si>
  <si>
    <t xml:space="preserve">          56.47</t>
  </si>
  <si>
    <t xml:space="preserve">          37.15</t>
  </si>
  <si>
    <t xml:space="preserve">         173.40</t>
  </si>
  <si>
    <t xml:space="preserve">        142.033</t>
  </si>
  <si>
    <t xml:space="preserve">        170.488</t>
  </si>
  <si>
    <t xml:space="preserve">        160.414</t>
  </si>
  <si>
    <t xml:space="preserve">         171.78</t>
  </si>
  <si>
    <t xml:space="preserve">         169.60</t>
  </si>
  <si>
    <t xml:space="preserve">         168.50</t>
  </si>
  <si>
    <t xml:space="preserve">        78432.0</t>
  </si>
  <si>
    <t xml:space="preserve">         -0.478</t>
  </si>
  <si>
    <t xml:space="preserve">          56.38</t>
  </si>
  <si>
    <t xml:space="preserve">          37.11</t>
  </si>
  <si>
    <t xml:space="preserve">        170.482</t>
  </si>
  <si>
    <t xml:space="preserve">        160.406</t>
  </si>
  <si>
    <t xml:space="preserve">        78433.1</t>
  </si>
  <si>
    <t xml:space="preserve">         -1.774</t>
  </si>
  <si>
    <t xml:space="preserve">         60.285</t>
  </si>
  <si>
    <t xml:space="preserve">          56.29</t>
  </si>
  <si>
    <t xml:space="preserve">          -9.91</t>
  </si>
  <si>
    <t xml:space="preserve">        142.024</t>
  </si>
  <si>
    <t xml:space="preserve">        170.476</t>
  </si>
  <si>
    <t xml:space="preserve">        160.398</t>
  </si>
  <si>
    <t xml:space="preserve">         167.29</t>
  </si>
  <si>
    <t xml:space="preserve">        78434.3</t>
  </si>
  <si>
    <t xml:space="preserve">         -0.448</t>
  </si>
  <si>
    <t xml:space="preserve">         60.241</t>
  </si>
  <si>
    <t xml:space="preserve">          56.20</t>
  </si>
  <si>
    <t xml:space="preserve">        142.019</t>
  </si>
  <si>
    <t xml:space="preserve">        170.470</t>
  </si>
  <si>
    <t xml:space="preserve">        160.390</t>
  </si>
  <si>
    <t xml:space="preserve">         639.25</t>
  </si>
  <si>
    <t xml:space="preserve">         752.42</t>
  </si>
  <si>
    <t xml:space="preserve">         770.32</t>
  </si>
  <si>
    <t xml:space="preserve">         166.46</t>
  </si>
  <si>
    <t xml:space="preserve">          56.12</t>
  </si>
  <si>
    <t xml:space="preserve">         170.54</t>
  </si>
  <si>
    <t xml:space="preserve">        142.015</t>
  </si>
  <si>
    <t xml:space="preserve">        170.464</t>
  </si>
  <si>
    <t xml:space="preserve">        160.382</t>
  </si>
  <si>
    <t xml:space="preserve">         638.79</t>
  </si>
  <si>
    <t xml:space="preserve">         781.08</t>
  </si>
  <si>
    <t xml:space="preserve">         168.67</t>
  </si>
  <si>
    <t xml:space="preserve">         165.71</t>
  </si>
  <si>
    <t xml:space="preserve">         60.248</t>
  </si>
  <si>
    <t xml:space="preserve">          56.00</t>
  </si>
  <si>
    <t xml:space="preserve">          -9.83</t>
  </si>
  <si>
    <t xml:space="preserve">        142.010</t>
  </si>
  <si>
    <t xml:space="preserve">        170.458</t>
  </si>
  <si>
    <t xml:space="preserve">        160.374</t>
  </si>
  <si>
    <t xml:space="preserve">         638.78</t>
  </si>
  <si>
    <t xml:space="preserve">         756.30</t>
  </si>
  <si>
    <t xml:space="preserve">         781.30</t>
  </si>
  <si>
    <t xml:space="preserve">         168.01</t>
  </si>
  <si>
    <t xml:space="preserve">         164.62</t>
  </si>
  <si>
    <t xml:space="preserve">         164.61</t>
  </si>
  <si>
    <t xml:space="preserve">         60.225</t>
  </si>
  <si>
    <t xml:space="preserve">           6609</t>
  </si>
  <si>
    <t xml:space="preserve">          -9.72</t>
  </si>
  <si>
    <t xml:space="preserve">        142.006</t>
  </si>
  <si>
    <t xml:space="preserve">        170.452</t>
  </si>
  <si>
    <t xml:space="preserve">        160.366</t>
  </si>
  <si>
    <t xml:space="preserve">         60.258</t>
  </si>
  <si>
    <t xml:space="preserve">           6539</t>
  </si>
  <si>
    <t xml:space="preserve">          55.57</t>
  </si>
  <si>
    <t xml:space="preserve">          -9.62</t>
  </si>
  <si>
    <t xml:space="preserve">         168.89</t>
  </si>
  <si>
    <t xml:space="preserve">        142.001</t>
  </si>
  <si>
    <t xml:space="preserve">        170.446</t>
  </si>
  <si>
    <t xml:space="preserve">        160.358</t>
  </si>
  <si>
    <t xml:space="preserve">         166.99</t>
  </si>
  <si>
    <t xml:space="preserve">         60.305</t>
  </si>
  <si>
    <t xml:space="preserve">          55.29</t>
  </si>
  <si>
    <t xml:space="preserve">          36.39</t>
  </si>
  <si>
    <t xml:space="preserve">          -9.51</t>
  </si>
  <si>
    <t xml:space="preserve">         168.39</t>
  </si>
  <si>
    <t xml:space="preserve">        141.997</t>
  </si>
  <si>
    <t xml:space="preserve">        170.440</t>
  </si>
  <si>
    <t xml:space="preserve">        160.350</t>
  </si>
  <si>
    <t xml:space="preserve">         166.56</t>
  </si>
  <si>
    <t xml:space="preserve">         163.13</t>
  </si>
  <si>
    <t xml:space="preserve">        78435.4</t>
  </si>
  <si>
    <t xml:space="preserve">         -0.484</t>
  </si>
  <si>
    <t xml:space="preserve">          54.98</t>
  </si>
  <si>
    <t xml:space="preserve">        141.992</t>
  </si>
  <si>
    <t xml:space="preserve">        170.434</t>
  </si>
  <si>
    <t xml:space="preserve">        160.342</t>
  </si>
  <si>
    <t xml:space="preserve">        78436.5</t>
  </si>
  <si>
    <t xml:space="preserve">         -0.629</t>
  </si>
  <si>
    <t xml:space="preserve">         60.446</t>
  </si>
  <si>
    <t xml:space="preserve">          35.79</t>
  </si>
  <si>
    <t xml:space="preserve">         167.13</t>
  </si>
  <si>
    <t xml:space="preserve">        141.988</t>
  </si>
  <si>
    <t xml:space="preserve">        170.427</t>
  </si>
  <si>
    <t xml:space="preserve">        160.334</t>
  </si>
  <si>
    <t xml:space="preserve">         157.32</t>
  </si>
  <si>
    <t xml:space="preserve">        78437.6</t>
  </si>
  <si>
    <t xml:space="preserve">         -1.673</t>
  </si>
  <si>
    <t xml:space="preserve">         -0.806</t>
  </si>
  <si>
    <t xml:space="preserve">         60.430</t>
  </si>
  <si>
    <t xml:space="preserve">          54.32</t>
  </si>
  <si>
    <t xml:space="preserve">          35.58</t>
  </si>
  <si>
    <t xml:space="preserve">        141.983</t>
  </si>
  <si>
    <t xml:space="preserve">        170.421</t>
  </si>
  <si>
    <t xml:space="preserve">        160.326</t>
  </si>
  <si>
    <t xml:space="preserve">         162.52</t>
  </si>
  <si>
    <t xml:space="preserve">        78438.7</t>
  </si>
  <si>
    <t xml:space="preserve">           6345</t>
  </si>
  <si>
    <t xml:space="preserve">          53.89</t>
  </si>
  <si>
    <t xml:space="preserve">        170.415</t>
  </si>
  <si>
    <t xml:space="preserve">         157.67</t>
  </si>
  <si>
    <t xml:space="preserve">        78439.9</t>
  </si>
  <si>
    <t xml:space="preserve">         -0.928</t>
  </si>
  <si>
    <t xml:space="preserve">          53.47</t>
  </si>
  <si>
    <t xml:space="preserve">          35.28</t>
  </si>
  <si>
    <t xml:space="preserve">         165.45</t>
  </si>
  <si>
    <t xml:space="preserve">        141.974</t>
  </si>
  <si>
    <t xml:space="preserve">        170.409</t>
  </si>
  <si>
    <t xml:space="preserve">         638.94</t>
  </si>
  <si>
    <t xml:space="preserve">         574.15</t>
  </si>
  <si>
    <t xml:space="preserve">         757.04</t>
  </si>
  <si>
    <t xml:space="preserve">         785.56</t>
  </si>
  <si>
    <t xml:space="preserve">         -0.951</t>
  </si>
  <si>
    <t xml:space="preserve">         60.210</t>
  </si>
  <si>
    <t xml:space="preserve">          35.08</t>
  </si>
  <si>
    <t xml:space="preserve">         164.94</t>
  </si>
  <si>
    <t xml:space="preserve">        141.970</t>
  </si>
  <si>
    <t xml:space="preserve">        170.403</t>
  </si>
  <si>
    <t xml:space="preserve">         639.10</t>
  </si>
  <si>
    <t xml:space="preserve">         574.98</t>
  </si>
  <si>
    <t xml:space="preserve">         757.80</t>
  </si>
  <si>
    <t xml:space="preserve">         789.91</t>
  </si>
  <si>
    <t xml:space="preserve">         -0.970</t>
  </si>
  <si>
    <t xml:space="preserve">         60.278</t>
  </si>
  <si>
    <t xml:space="preserve">          34.80</t>
  </si>
  <si>
    <t xml:space="preserve">          -5.49</t>
  </si>
  <si>
    <t xml:space="preserve">        141.965</t>
  </si>
  <si>
    <t xml:space="preserve">        170.397</t>
  </si>
  <si>
    <t xml:space="preserve">        160.294</t>
  </si>
  <si>
    <t xml:space="preserve">         757.82</t>
  </si>
  <si>
    <t xml:space="preserve">         790.00</t>
  </si>
  <si>
    <t xml:space="preserve">         163.48</t>
  </si>
  <si>
    <t xml:space="preserve">         -0.923</t>
  </si>
  <si>
    <t xml:space="preserve">         60.342</t>
  </si>
  <si>
    <t xml:space="preserve">           6693</t>
  </si>
  <si>
    <t xml:space="preserve">          52.55</t>
  </si>
  <si>
    <t xml:space="preserve">          34.54</t>
  </si>
  <si>
    <t xml:space="preserve">        141.961</t>
  </si>
  <si>
    <t xml:space="preserve">        170.391</t>
  </si>
  <si>
    <t xml:space="preserve">        160.286</t>
  </si>
  <si>
    <t xml:space="preserve">         -0.929</t>
  </si>
  <si>
    <t xml:space="preserve">           6619</t>
  </si>
  <si>
    <t xml:space="preserve">          34.39</t>
  </si>
  <si>
    <t xml:space="preserve">         163.51</t>
  </si>
  <si>
    <t xml:space="preserve">        141.956</t>
  </si>
  <si>
    <t xml:space="preserve">        170.385</t>
  </si>
  <si>
    <t xml:space="preserve">        160.278</t>
  </si>
  <si>
    <t xml:space="preserve">         157.10</t>
  </si>
  <si>
    <t xml:space="preserve">         60.299</t>
  </si>
  <si>
    <t xml:space="preserve">          34.20</t>
  </si>
  <si>
    <t xml:space="preserve">        141.952</t>
  </si>
  <si>
    <t xml:space="preserve">        170.379</t>
  </si>
  <si>
    <t xml:space="preserve">        160.270</t>
  </si>
  <si>
    <t xml:space="preserve">         161.45</t>
  </si>
  <si>
    <t xml:space="preserve">        78440.9</t>
  </si>
  <si>
    <t xml:space="preserve">         -1.193</t>
  </si>
  <si>
    <t xml:space="preserve">           6443</t>
  </si>
  <si>
    <t xml:space="preserve">          33.92</t>
  </si>
  <si>
    <t xml:space="preserve">        141.948</t>
  </si>
  <si>
    <t xml:space="preserve">        170.373</t>
  </si>
  <si>
    <t xml:space="preserve">        160.262</t>
  </si>
  <si>
    <t xml:space="preserve">         158.48</t>
  </si>
  <si>
    <t xml:space="preserve">        78441.9</t>
  </si>
  <si>
    <t xml:space="preserve">          33.53</t>
  </si>
  <si>
    <t xml:space="preserve">        141.943</t>
  </si>
  <si>
    <t xml:space="preserve">        170.367</t>
  </si>
  <si>
    <t xml:space="preserve">        160.254</t>
  </si>
  <si>
    <t xml:space="preserve">         160.16</t>
  </si>
  <si>
    <t xml:space="preserve">        78443.0</t>
  </si>
  <si>
    <t xml:space="preserve">         -0.972</t>
  </si>
  <si>
    <t xml:space="preserve">          50.62</t>
  </si>
  <si>
    <t xml:space="preserve">          33.20</t>
  </si>
  <si>
    <t xml:space="preserve">        170.361</t>
  </si>
  <si>
    <t xml:space="preserve">        160.246</t>
  </si>
  <si>
    <t xml:space="preserve">         638.65</t>
  </si>
  <si>
    <t xml:space="preserve">         157.76</t>
  </si>
  <si>
    <t xml:space="preserve">         156.41</t>
  </si>
  <si>
    <t xml:space="preserve">        78444.0</t>
  </si>
  <si>
    <t xml:space="preserve">         60.408</t>
  </si>
  <si>
    <t xml:space="preserve">           6260</t>
  </si>
  <si>
    <t xml:space="preserve">          32.87</t>
  </si>
  <si>
    <t xml:space="preserve">        141.934</t>
  </si>
  <si>
    <t xml:space="preserve">        170.355</t>
  </si>
  <si>
    <t xml:space="preserve">        160.238</t>
  </si>
  <si>
    <t xml:space="preserve">         638.19</t>
  </si>
  <si>
    <t xml:space="preserve">        78445.0</t>
  </si>
  <si>
    <t xml:space="preserve">         -1.044</t>
  </si>
  <si>
    <t xml:space="preserve">         60.404</t>
  </si>
  <si>
    <t xml:space="preserve">          32.58</t>
  </si>
  <si>
    <t xml:space="preserve">        141.930</t>
  </si>
  <si>
    <t xml:space="preserve">        170.348</t>
  </si>
  <si>
    <t xml:space="preserve">        160.230</t>
  </si>
  <si>
    <t xml:space="preserve">         759.53</t>
  </si>
  <si>
    <t xml:space="preserve">         792.13</t>
  </si>
  <si>
    <t xml:space="preserve">         156.40</t>
  </si>
  <si>
    <t xml:space="preserve">        78445.1</t>
  </si>
  <si>
    <t xml:space="preserve">         60.369</t>
  </si>
  <si>
    <t xml:space="preserve">          32.34</t>
  </si>
  <si>
    <t xml:space="preserve">         159.76</t>
  </si>
  <si>
    <t xml:space="preserve">        141.925</t>
  </si>
  <si>
    <t xml:space="preserve">        170.342</t>
  </si>
  <si>
    <t xml:space="preserve">        160.222</t>
  </si>
  <si>
    <t xml:space="preserve">         571.69</t>
  </si>
  <si>
    <t xml:space="preserve">         761.27</t>
  </si>
  <si>
    <t xml:space="preserve">         794.30</t>
  </si>
  <si>
    <t xml:space="preserve">         158.10</t>
  </si>
  <si>
    <t xml:space="preserve">         -1.351</t>
  </si>
  <si>
    <t xml:space="preserve">           6107</t>
  </si>
  <si>
    <t xml:space="preserve">          -5.07</t>
  </si>
  <si>
    <t xml:space="preserve">        141.921</t>
  </si>
  <si>
    <t xml:space="preserve">        170.336</t>
  </si>
  <si>
    <t xml:space="preserve">        160.214</t>
  </si>
  <si>
    <t xml:space="preserve">         761.30</t>
  </si>
  <si>
    <t xml:space="preserve">         794.34</t>
  </si>
  <si>
    <t xml:space="preserve">         157.61</t>
  </si>
  <si>
    <t xml:space="preserve">         -1.064</t>
  </si>
  <si>
    <t xml:space="preserve">          31.74</t>
  </si>
  <si>
    <t xml:space="preserve">          -7.93</t>
  </si>
  <si>
    <t xml:space="preserve">        141.916</t>
  </si>
  <si>
    <t xml:space="preserve">        170.330</t>
  </si>
  <si>
    <t xml:space="preserve">        160.206</t>
  </si>
  <si>
    <t xml:space="preserve">         -1.138</t>
  </si>
  <si>
    <t xml:space="preserve">         60.222</t>
  </si>
  <si>
    <t xml:space="preserve">          31.39</t>
  </si>
  <si>
    <t xml:space="preserve">        141.912</t>
  </si>
  <si>
    <t xml:space="preserve">        170.324</t>
  </si>
  <si>
    <t xml:space="preserve">        160.198</t>
  </si>
  <si>
    <t xml:space="preserve">        157.140</t>
  </si>
  <si>
    <t xml:space="preserve">         150.59</t>
  </si>
  <si>
    <t xml:space="preserve">         -1.108</t>
  </si>
  <si>
    <t xml:space="preserve">        141.907</t>
  </si>
  <si>
    <t xml:space="preserve">        170.318</t>
  </si>
  <si>
    <t xml:space="preserve">        160.190</t>
  </si>
  <si>
    <t xml:space="preserve">        78445.6</t>
  </si>
  <si>
    <t xml:space="preserve">         -1.105</t>
  </si>
  <si>
    <t xml:space="preserve">          45.96</t>
  </si>
  <si>
    <t xml:space="preserve">          30.49</t>
  </si>
  <si>
    <t xml:space="preserve">          -7.43</t>
  </si>
  <si>
    <t xml:space="preserve">          -4.82</t>
  </si>
  <si>
    <t xml:space="preserve">        141.903</t>
  </si>
  <si>
    <t xml:space="preserve">        170.312</t>
  </si>
  <si>
    <t xml:space="preserve">        160.182</t>
  </si>
  <si>
    <t xml:space="preserve">        78446.1</t>
  </si>
  <si>
    <t xml:space="preserve">          45.04</t>
  </si>
  <si>
    <t xml:space="preserve">          29.92</t>
  </si>
  <si>
    <t xml:space="preserve">        141.898</t>
  </si>
  <si>
    <t xml:space="preserve">        170.306</t>
  </si>
  <si>
    <t xml:space="preserve">        160.174</t>
  </si>
  <si>
    <t xml:space="preserve">         150.29</t>
  </si>
  <si>
    <t xml:space="preserve">        78446.6</t>
  </si>
  <si>
    <t xml:space="preserve">         -1.457</t>
  </si>
  <si>
    <t xml:space="preserve">         -1.099</t>
  </si>
  <si>
    <t xml:space="preserve">          44.06</t>
  </si>
  <si>
    <t xml:space="preserve">          29.32</t>
  </si>
  <si>
    <t xml:space="preserve">         156.08</t>
  </si>
  <si>
    <t xml:space="preserve">        141.894</t>
  </si>
  <si>
    <t xml:space="preserve">        170.300</t>
  </si>
  <si>
    <t xml:space="preserve">        160.166</t>
  </si>
  <si>
    <t xml:space="preserve">         636.25</t>
  </si>
  <si>
    <t xml:space="preserve">        78447.1</t>
  </si>
  <si>
    <t xml:space="preserve">          43.11</t>
  </si>
  <si>
    <t xml:space="preserve">         155.57</t>
  </si>
  <si>
    <t xml:space="preserve">        170.294</t>
  </si>
  <si>
    <t xml:space="preserve">        160.158</t>
  </si>
  <si>
    <t xml:space="preserve">         634.28</t>
  </si>
  <si>
    <t xml:space="preserve">         146.17</t>
  </si>
  <si>
    <t xml:space="preserve">        78447.6</t>
  </si>
  <si>
    <t xml:space="preserve">         -1.160</t>
  </si>
  <si>
    <t xml:space="preserve">         59.946</t>
  </si>
  <si>
    <t xml:space="preserve">          42.18</t>
  </si>
  <si>
    <t xml:space="preserve">          28.19</t>
  </si>
  <si>
    <t xml:space="preserve">          -4.33</t>
  </si>
  <si>
    <t xml:space="preserve">        141.885</t>
  </si>
  <si>
    <t xml:space="preserve">        170.288</t>
  </si>
  <si>
    <t xml:space="preserve">        160.150</t>
  </si>
  <si>
    <t xml:space="preserve">         634.24</t>
  </si>
  <si>
    <t xml:space="preserve">         569.62</t>
  </si>
  <si>
    <t xml:space="preserve">         759.59</t>
  </si>
  <si>
    <t xml:space="preserve">         790.40</t>
  </si>
  <si>
    <t xml:space="preserve">         153.74</t>
  </si>
  <si>
    <t xml:space="preserve">         149.67</t>
  </si>
  <si>
    <t xml:space="preserve">        78447.7</t>
  </si>
  <si>
    <t xml:space="preserve">         -1.368</t>
  </si>
  <si>
    <t xml:space="preserve">          41.35</t>
  </si>
  <si>
    <t xml:space="preserve">          27.69</t>
  </si>
  <si>
    <t xml:space="preserve">        141.880</t>
  </si>
  <si>
    <t xml:space="preserve">        170.282</t>
  </si>
  <si>
    <t xml:space="preserve">        160.142</t>
  </si>
  <si>
    <t xml:space="preserve">         567.54</t>
  </si>
  <si>
    <t xml:space="preserve">         757.85</t>
  </si>
  <si>
    <t xml:space="preserve">         786.38</t>
  </si>
  <si>
    <t xml:space="preserve">         59.898</t>
  </si>
  <si>
    <t xml:space="preserve">           6145</t>
  </si>
  <si>
    <t xml:space="preserve">          40.60</t>
  </si>
  <si>
    <t xml:space="preserve">          27.18</t>
  </si>
  <si>
    <t xml:space="preserve">        141.876</t>
  </si>
  <si>
    <t xml:space="preserve">        170.276</t>
  </si>
  <si>
    <t xml:space="preserve">        160.134</t>
  </si>
  <si>
    <t xml:space="preserve">         786.30</t>
  </si>
  <si>
    <t xml:space="preserve">         -1.276</t>
  </si>
  <si>
    <t xml:space="preserve">         -1.386</t>
  </si>
  <si>
    <t xml:space="preserve">          39.92</t>
  </si>
  <si>
    <t xml:space="preserve">          26.64</t>
  </si>
  <si>
    <t xml:space="preserve">          -4.12</t>
  </si>
  <si>
    <t xml:space="preserve">        141.871</t>
  </si>
  <si>
    <t xml:space="preserve">        170.269</t>
  </si>
  <si>
    <t xml:space="preserve">        160.126</t>
  </si>
  <si>
    <t xml:space="preserve">         152.66</t>
  </si>
  <si>
    <t xml:space="preserve">          39.33</t>
  </si>
  <si>
    <t xml:space="preserve">          26.13</t>
  </si>
  <si>
    <t xml:space="preserve">         153.25</t>
  </si>
  <si>
    <t xml:space="preserve">        141.867</t>
  </si>
  <si>
    <t xml:space="preserve">        170.263</t>
  </si>
  <si>
    <t xml:space="preserve">        160.118</t>
  </si>
  <si>
    <t xml:space="preserve">        154.872</t>
  </si>
  <si>
    <t xml:space="preserve">         60.133</t>
  </si>
  <si>
    <t xml:space="preserve">          25.69</t>
  </si>
  <si>
    <t xml:space="preserve">        141.862</t>
  </si>
  <si>
    <t xml:space="preserve">        170.257</t>
  </si>
  <si>
    <t xml:space="preserve">        78448.6</t>
  </si>
  <si>
    <t xml:space="preserve">           6024</t>
  </si>
  <si>
    <t xml:space="preserve">          38.22</t>
  </si>
  <si>
    <t xml:space="preserve">          25.29</t>
  </si>
  <si>
    <t xml:space="preserve">        141.858</t>
  </si>
  <si>
    <t xml:space="preserve">        170.251</t>
  </si>
  <si>
    <t xml:space="preserve">        78449.5</t>
  </si>
  <si>
    <t xml:space="preserve">         -1.242</t>
  </si>
  <si>
    <t xml:space="preserve">          24.91</t>
  </si>
  <si>
    <t xml:space="preserve">        141.853</t>
  </si>
  <si>
    <t xml:space="preserve">        170.245</t>
  </si>
  <si>
    <t xml:space="preserve">         140.64</t>
  </si>
  <si>
    <t xml:space="preserve">         146.09</t>
  </si>
  <si>
    <t xml:space="preserve">        78450.5</t>
  </si>
  <si>
    <t xml:space="preserve">          37.22</t>
  </si>
  <si>
    <t xml:space="preserve">          24.52</t>
  </si>
  <si>
    <t xml:space="preserve">          -4.05</t>
  </si>
  <si>
    <t xml:space="preserve">        141.849</t>
  </si>
  <si>
    <t xml:space="preserve">        170.239</t>
  </si>
  <si>
    <t xml:space="preserve">        160.086</t>
  </si>
  <si>
    <t xml:space="preserve">         631.42</t>
  </si>
  <si>
    <t xml:space="preserve">        78451.5</t>
  </si>
  <si>
    <t xml:space="preserve">         -1.150</t>
  </si>
  <si>
    <t xml:space="preserve">         -1.619</t>
  </si>
  <si>
    <t xml:space="preserve">         60.338</t>
  </si>
  <si>
    <t xml:space="preserve">         151.14</t>
  </si>
  <si>
    <t xml:space="preserve">        141.844</t>
  </si>
  <si>
    <t xml:space="preserve">        170.233</t>
  </si>
  <si>
    <t xml:space="preserve">         628.54</t>
  </si>
  <si>
    <t xml:space="preserve">        149.220</t>
  </si>
  <si>
    <t xml:space="preserve">         150.48</t>
  </si>
  <si>
    <t xml:space="preserve">        78452.4</t>
  </si>
  <si>
    <t xml:space="preserve">         60.415</t>
  </si>
  <si>
    <t xml:space="preserve">          36.18</t>
  </si>
  <si>
    <t xml:space="preserve">          -6.15</t>
  </si>
  <si>
    <t xml:space="preserve">         150.72</t>
  </si>
  <si>
    <t xml:space="preserve">        170.227</t>
  </si>
  <si>
    <t xml:space="preserve">         756.76</t>
  </si>
  <si>
    <t xml:space="preserve">         783.11</t>
  </si>
  <si>
    <t xml:space="preserve">         60.484</t>
  </si>
  <si>
    <t xml:space="preserve">          35.59</t>
  </si>
  <si>
    <t xml:space="preserve">          -3.96</t>
  </si>
  <si>
    <t xml:space="preserve">        141.836</t>
  </si>
  <si>
    <t xml:space="preserve">        170.221</t>
  </si>
  <si>
    <t xml:space="preserve">        160.062</t>
  </si>
  <si>
    <t xml:space="preserve">         564.19</t>
  </si>
  <si>
    <t xml:space="preserve">         755.68</t>
  </si>
  <si>
    <t xml:space="preserve">         779.85</t>
  </si>
  <si>
    <t xml:space="preserve">         147.60</t>
  </si>
  <si>
    <t xml:space="preserve">         -1.090</t>
  </si>
  <si>
    <t xml:space="preserve">         60.567</t>
  </si>
  <si>
    <t xml:space="preserve">           5994</t>
  </si>
  <si>
    <t xml:space="preserve">          34.98</t>
  </si>
  <si>
    <t xml:space="preserve">          22.77</t>
  </si>
  <si>
    <t xml:space="preserve">        141.832</t>
  </si>
  <si>
    <t xml:space="preserve">        170.216</t>
  </si>
  <si>
    <t xml:space="preserve">        160.055</t>
  </si>
  <si>
    <t xml:space="preserve">         564.16</t>
  </si>
  <si>
    <t xml:space="preserve">         755.66</t>
  </si>
  <si>
    <t xml:space="preserve">         779.78</t>
  </si>
  <si>
    <t xml:space="preserve">         -1.020</t>
  </si>
  <si>
    <t xml:space="preserve">         60.631</t>
  </si>
  <si>
    <t xml:space="preserve">          34.34</t>
  </si>
  <si>
    <t xml:space="preserve">          22.29</t>
  </si>
  <si>
    <t xml:space="preserve">          -3.86</t>
  </si>
  <si>
    <t xml:space="preserve">        170.214</t>
  </si>
  <si>
    <t xml:space="preserve">        160.053</t>
  </si>
  <si>
    <t xml:space="preserve">         148.60</t>
  </si>
  <si>
    <t xml:space="preserve">         -1.003</t>
  </si>
  <si>
    <t xml:space="preserve">         60.688</t>
  </si>
  <si>
    <t xml:space="preserve">          33.73</t>
  </si>
  <si>
    <t xml:space="preserve">          21.85</t>
  </si>
  <si>
    <t xml:space="preserve">        143.702</t>
  </si>
  <si>
    <t xml:space="preserve">        170.212</t>
  </si>
  <si>
    <t xml:space="preserve">        160.050</t>
  </si>
  <si>
    <t xml:space="preserve">         -1.029</t>
  </si>
  <si>
    <t xml:space="preserve">         -1.443</t>
  </si>
  <si>
    <t xml:space="preserve">         60.744</t>
  </si>
  <si>
    <t xml:space="preserve">          33.19</t>
  </si>
  <si>
    <t xml:space="preserve">          21.45</t>
  </si>
  <si>
    <t xml:space="preserve">        170.210</t>
  </si>
  <si>
    <t xml:space="preserve">        160.047</t>
  </si>
  <si>
    <t xml:space="preserve">        78453.4</t>
  </si>
  <si>
    <t xml:space="preserve">         -1.021</t>
  </si>
  <si>
    <t xml:space="preserve">         60.774</t>
  </si>
  <si>
    <t xml:space="preserve">          32.67</t>
  </si>
  <si>
    <t xml:space="preserve">          21.08</t>
  </si>
  <si>
    <t xml:space="preserve">          -3.69</t>
  </si>
  <si>
    <t xml:space="preserve">        143.700</t>
  </si>
  <si>
    <t xml:space="preserve">        170.208</t>
  </si>
  <si>
    <t xml:space="preserve">         138.17</t>
  </si>
  <si>
    <t xml:space="preserve">         146.55</t>
  </si>
  <si>
    <t xml:space="preserve">        78454.3</t>
  </si>
  <si>
    <t xml:space="preserve">         -0.981</t>
  </si>
  <si>
    <t xml:space="preserve">         60.822</t>
  </si>
  <si>
    <t xml:space="preserve">          32.22</t>
  </si>
  <si>
    <t xml:space="preserve">          -3.66</t>
  </si>
  <si>
    <t xml:space="preserve">        170.206</t>
  </si>
  <si>
    <t xml:space="preserve">        160.041</t>
  </si>
  <si>
    <t xml:space="preserve">         146.13</t>
  </si>
  <si>
    <t xml:space="preserve">        78455.3</t>
  </si>
  <si>
    <t xml:space="preserve">         -0.973</t>
  </si>
  <si>
    <t xml:space="preserve">         -1.467</t>
  </si>
  <si>
    <t xml:space="preserve">         60.847</t>
  </si>
  <si>
    <t xml:space="preserve">          31.78</t>
  </si>
  <si>
    <t xml:space="preserve">          20.44</t>
  </si>
  <si>
    <t xml:space="preserve">         147.21</t>
  </si>
  <si>
    <t xml:space="preserve">        143.698</t>
  </si>
  <si>
    <t xml:space="preserve">        170.204</t>
  </si>
  <si>
    <t xml:space="preserve">        160.038</t>
  </si>
  <si>
    <t xml:space="preserve">         627.29</t>
  </si>
  <si>
    <t xml:space="preserve">         136.73</t>
  </si>
  <si>
    <t xml:space="preserve">        78456.2</t>
  </si>
  <si>
    <t xml:space="preserve">         -0.983</t>
  </si>
  <si>
    <t xml:space="preserve">         60.891</t>
  </si>
  <si>
    <t xml:space="preserve">          31.35</t>
  </si>
  <si>
    <t xml:space="preserve">          20.13</t>
  </si>
  <si>
    <t xml:space="preserve">          -3.64</t>
  </si>
  <si>
    <t xml:space="preserve">        170.202</t>
  </si>
  <si>
    <t xml:space="preserve">        160.035</t>
  </si>
  <si>
    <t xml:space="preserve">         626.08</t>
  </si>
  <si>
    <t xml:space="preserve">         140.62</t>
  </si>
  <si>
    <t xml:space="preserve">        78457.2</t>
  </si>
  <si>
    <t xml:space="preserve">         -1.442</t>
  </si>
  <si>
    <t xml:space="preserve">         60.896</t>
  </si>
  <si>
    <t xml:space="preserve">           5802</t>
  </si>
  <si>
    <t xml:space="preserve">          30.96</t>
  </si>
  <si>
    <t xml:space="preserve">          19.89</t>
  </si>
  <si>
    <t xml:space="preserve">         146.38</t>
  </si>
  <si>
    <t xml:space="preserve">        143.696</t>
  </si>
  <si>
    <t xml:space="preserve">        170.200</t>
  </si>
  <si>
    <t xml:space="preserve">         560.49</t>
  </si>
  <si>
    <t xml:space="preserve">         778.82</t>
  </si>
  <si>
    <t xml:space="preserve">         -1.056</t>
  </si>
  <si>
    <t xml:space="preserve">         60.819</t>
  </si>
  <si>
    <t xml:space="preserve">          19.71</t>
  </si>
  <si>
    <t xml:space="preserve">        170.198</t>
  </si>
  <si>
    <t xml:space="preserve">        160.029</t>
  </si>
  <si>
    <t xml:space="preserve">         777.84</t>
  </si>
  <si>
    <t xml:space="preserve">         60.704</t>
  </si>
  <si>
    <t xml:space="preserve">           5733</t>
  </si>
  <si>
    <t xml:space="preserve">        143.694</t>
  </si>
  <si>
    <t xml:space="preserve">        170.196</t>
  </si>
  <si>
    <t xml:space="preserve">         777.82</t>
  </si>
  <si>
    <t xml:space="preserve">         -1.033</t>
  </si>
  <si>
    <t xml:space="preserve">          29.61</t>
  </si>
  <si>
    <t xml:space="preserve">          19.29</t>
  </si>
  <si>
    <t xml:space="preserve">        170.194</t>
  </si>
  <si>
    <t xml:space="preserve">        160.024</t>
  </si>
  <si>
    <t xml:space="preserve">         135.35</t>
  </si>
  <si>
    <t xml:space="preserve">         60.474</t>
  </si>
  <si>
    <t xml:space="preserve">          29.01</t>
  </si>
  <si>
    <t xml:space="preserve">          18.97</t>
  </si>
  <si>
    <t xml:space="preserve">        143.692</t>
  </si>
  <si>
    <t xml:space="preserve">        170.193</t>
  </si>
  <si>
    <t xml:space="preserve">        160.021</t>
  </si>
  <si>
    <t xml:space="preserve">        170.191</t>
  </si>
  <si>
    <t xml:space="preserve">        160.018</t>
  </si>
  <si>
    <t xml:space="preserve">        78458.1</t>
  </si>
  <si>
    <t xml:space="preserve">         -1.007</t>
  </si>
  <si>
    <t xml:space="preserve">         60.370</t>
  </si>
  <si>
    <t xml:space="preserve">          27.70</t>
  </si>
  <si>
    <t xml:space="preserve">          18.18</t>
  </si>
  <si>
    <t xml:space="preserve">          -4.28</t>
  </si>
  <si>
    <t xml:space="preserve">          -3.29</t>
  </si>
  <si>
    <t xml:space="preserve">         144.16</t>
  </si>
  <si>
    <t xml:space="preserve">        143.690</t>
  </si>
  <si>
    <t xml:space="preserve">        170.189</t>
  </si>
  <si>
    <t xml:space="preserve">        160.015</t>
  </si>
  <si>
    <t xml:space="preserve">        78459.0</t>
  </si>
  <si>
    <t xml:space="preserve">         60.389</t>
  </si>
  <si>
    <t xml:space="preserve">          26.99</t>
  </si>
  <si>
    <t xml:space="preserve">          17.70</t>
  </si>
  <si>
    <t xml:space="preserve">        170.187</t>
  </si>
  <si>
    <t xml:space="preserve">        160.012</t>
  </si>
  <si>
    <t xml:space="preserve">        78459.8</t>
  </si>
  <si>
    <t xml:space="preserve">         -0.962</t>
  </si>
  <si>
    <t xml:space="preserve">          26.35</t>
  </si>
  <si>
    <t xml:space="preserve">          17.18</t>
  </si>
  <si>
    <t xml:space="preserve">          -4.04</t>
  </si>
  <si>
    <t xml:space="preserve">          -3.14</t>
  </si>
  <si>
    <t xml:space="preserve">        143.688</t>
  </si>
  <si>
    <t xml:space="preserve">        170.185</t>
  </si>
  <si>
    <t xml:space="preserve">        160.009</t>
  </si>
  <si>
    <t xml:space="preserve">         622.94</t>
  </si>
  <si>
    <t xml:space="preserve">        78460.7</t>
  </si>
  <si>
    <t xml:space="preserve">          25.65</t>
  </si>
  <si>
    <t xml:space="preserve">          16.65</t>
  </si>
  <si>
    <t xml:space="preserve">          -3.95</t>
  </si>
  <si>
    <t xml:space="preserve">        170.183</t>
  </si>
  <si>
    <t xml:space="preserve">         619.76</t>
  </si>
  <si>
    <t xml:space="preserve">        78461.6</t>
  </si>
  <si>
    <t xml:space="preserve">         -0.863</t>
  </si>
  <si>
    <t xml:space="preserve">         60.717</t>
  </si>
  <si>
    <t xml:space="preserve">           5751</t>
  </si>
  <si>
    <t xml:space="preserve">          24.98</t>
  </si>
  <si>
    <t xml:space="preserve">          16.16</t>
  </si>
  <si>
    <t xml:space="preserve">          -3.00</t>
  </si>
  <si>
    <t xml:space="preserve">        170.181</t>
  </si>
  <si>
    <t xml:space="preserve">        160.004</t>
  </si>
  <si>
    <t xml:space="preserve">         555.64</t>
  </si>
  <si>
    <t xml:space="preserve">         753.85</t>
  </si>
  <si>
    <t xml:space="preserve">         775.48</t>
  </si>
  <si>
    <t xml:space="preserve">         137.44</t>
  </si>
  <si>
    <t xml:space="preserve">         60.759</t>
  </si>
  <si>
    <t xml:space="preserve">           5729</t>
  </si>
  <si>
    <t xml:space="preserve">          24.34</t>
  </si>
  <si>
    <t xml:space="preserve">          15.72</t>
  </si>
  <si>
    <t xml:space="preserve">        143.686</t>
  </si>
  <si>
    <t xml:space="preserve">        170.179</t>
  </si>
  <si>
    <t xml:space="preserve">        160.001</t>
  </si>
  <si>
    <t xml:space="preserve">         554.60</t>
  </si>
  <si>
    <t xml:space="preserve">         752.00</t>
  </si>
  <si>
    <t xml:space="preserve">         773.09</t>
  </si>
  <si>
    <t xml:space="preserve">        138.960</t>
  </si>
  <si>
    <t xml:space="preserve">         -0.779</t>
  </si>
  <si>
    <t xml:space="preserve">         -1.861</t>
  </si>
  <si>
    <t xml:space="preserve">         60.816</t>
  </si>
  <si>
    <t xml:space="preserve">           5720</t>
  </si>
  <si>
    <t xml:space="preserve">          23.72</t>
  </si>
  <si>
    <t xml:space="preserve">          15.28</t>
  </si>
  <si>
    <t xml:space="preserve">        170.177</t>
  </si>
  <si>
    <t xml:space="preserve">        159.998</t>
  </si>
  <si>
    <t xml:space="preserve">         554.58</t>
  </si>
  <si>
    <t xml:space="preserve">         751.96</t>
  </si>
  <si>
    <t xml:space="preserve">         773.04</t>
  </si>
  <si>
    <t xml:space="preserve">         60.794</t>
  </si>
  <si>
    <t xml:space="preserve">          14.88</t>
  </si>
  <si>
    <t xml:space="preserve">        143.684</t>
  </si>
  <si>
    <t xml:space="preserve">        170.175</t>
  </si>
  <si>
    <t xml:space="preserve">        159.995</t>
  </si>
  <si>
    <t xml:space="preserve">         60.687</t>
  </si>
  <si>
    <t xml:space="preserve">          14.50</t>
  </si>
  <si>
    <t xml:space="preserve">        170.173</t>
  </si>
  <si>
    <t xml:space="preserve">        159.992</t>
  </si>
  <si>
    <t xml:space="preserve">         133.55</t>
  </si>
  <si>
    <t xml:space="preserve">         60.545</t>
  </si>
  <si>
    <t xml:space="preserve">          21.56</t>
  </si>
  <si>
    <t xml:space="preserve">          14.06</t>
  </si>
  <si>
    <t xml:space="preserve">        170.171</t>
  </si>
  <si>
    <t xml:space="preserve">        159.989</t>
  </si>
  <si>
    <t xml:space="preserve">        78462.5</t>
  </si>
  <si>
    <t xml:space="preserve">          -2.97</t>
  </si>
  <si>
    <t xml:space="preserve">        143.681</t>
  </si>
  <si>
    <t xml:space="preserve">        170.170</t>
  </si>
  <si>
    <t xml:space="preserve">        78463.4</t>
  </si>
  <si>
    <t xml:space="preserve">         -0.722</t>
  </si>
  <si>
    <t xml:space="preserve">         60.385</t>
  </si>
  <si>
    <t xml:space="preserve">          20.00</t>
  </si>
  <si>
    <t xml:space="preserve">          13.12</t>
  </si>
  <si>
    <t xml:space="preserve">          -2.86</t>
  </si>
  <si>
    <t xml:space="preserve">        170.168</t>
  </si>
  <si>
    <t xml:space="preserve">        159.983</t>
  </si>
  <si>
    <t xml:space="preserve">        78464.3</t>
  </si>
  <si>
    <t xml:space="preserve">         60.316</t>
  </si>
  <si>
    <t xml:space="preserve">          19.25</t>
  </si>
  <si>
    <t xml:space="preserve">          12.66</t>
  </si>
  <si>
    <t xml:space="preserve">        170.166</t>
  </si>
  <si>
    <t xml:space="preserve">         617.77</t>
  </si>
  <si>
    <t xml:space="preserve">        78465.2</t>
  </si>
  <si>
    <t xml:space="preserve">         -0.602</t>
  </si>
  <si>
    <t xml:space="preserve">          18.54</t>
  </si>
  <si>
    <t xml:space="preserve">        170.164</t>
  </si>
  <si>
    <t xml:space="preserve">        159.978</t>
  </si>
  <si>
    <t xml:space="preserve">         615.80</t>
  </si>
  <si>
    <t xml:space="preserve">         137.13</t>
  </si>
  <si>
    <t xml:space="preserve">        78466.1</t>
  </si>
  <si>
    <t xml:space="preserve">         -0.549</t>
  </si>
  <si>
    <t xml:space="preserve">         60.535</t>
  </si>
  <si>
    <t xml:space="preserve">          17.91</t>
  </si>
  <si>
    <t xml:space="preserve">          11.68</t>
  </si>
  <si>
    <t xml:space="preserve">        143.677</t>
  </si>
  <si>
    <t xml:space="preserve">        170.162</t>
  </si>
  <si>
    <t xml:space="preserve">        159.975</t>
  </si>
  <si>
    <t xml:space="preserve">         551.52</t>
  </si>
  <si>
    <t xml:space="preserve">         749.51</t>
  </si>
  <si>
    <t xml:space="preserve">         763.67</t>
  </si>
  <si>
    <t xml:space="preserve">         139.54</t>
  </si>
  <si>
    <t xml:space="preserve">         136.98</t>
  </si>
  <si>
    <t xml:space="preserve">         60.505</t>
  </si>
  <si>
    <t xml:space="preserve">           5663</t>
  </si>
  <si>
    <t xml:space="preserve">          17.33</t>
  </si>
  <si>
    <t xml:space="preserve">          11.31</t>
  </si>
  <si>
    <t xml:space="preserve">        170.160</t>
  </si>
  <si>
    <t xml:space="preserve">        159.972</t>
  </si>
  <si>
    <t xml:space="preserve">         548.40</t>
  </si>
  <si>
    <t xml:space="preserve">         747.01</t>
  </si>
  <si>
    <t xml:space="preserve">         754.11</t>
  </si>
  <si>
    <t xml:space="preserve">         139.69</t>
  </si>
  <si>
    <t xml:space="preserve">         136.82</t>
  </si>
  <si>
    <t xml:space="preserve">          16.83</t>
  </si>
  <si>
    <t xml:space="preserve">          10.95</t>
  </si>
  <si>
    <t xml:space="preserve">        143.675</t>
  </si>
  <si>
    <t xml:space="preserve">        170.158</t>
  </si>
  <si>
    <t xml:space="preserve">         746.96</t>
  </si>
  <si>
    <t xml:space="preserve">          16.39</t>
  </si>
  <si>
    <t xml:space="preserve">          10.65</t>
  </si>
  <si>
    <t xml:space="preserve">        170.156</t>
  </si>
  <si>
    <t xml:space="preserve">        159.966</t>
  </si>
  <si>
    <t xml:space="preserve">         -1.749</t>
  </si>
  <si>
    <t xml:space="preserve">         60.583</t>
  </si>
  <si>
    <t xml:space="preserve">          15.99</t>
  </si>
  <si>
    <t xml:space="preserve">          10.40</t>
  </si>
  <si>
    <t xml:space="preserve">        143.673</t>
  </si>
  <si>
    <t xml:space="preserve">        170.154</t>
  </si>
  <si>
    <t xml:space="preserve">        159.963</t>
  </si>
  <si>
    <t xml:space="preserve">         60.564</t>
  </si>
  <si>
    <t xml:space="preserve">          15.63</t>
  </si>
  <si>
    <t xml:space="preserve">        170.152</t>
  </si>
  <si>
    <t xml:space="preserve">        159.960</t>
  </si>
  <si>
    <t xml:space="preserve">         138.20</t>
  </si>
  <si>
    <t xml:space="preserve">        78466.9</t>
  </si>
  <si>
    <t xml:space="preserve">         -0.598</t>
  </si>
  <si>
    <t xml:space="preserve">         -1.806</t>
  </si>
  <si>
    <t xml:space="preserve">         60.585</t>
  </si>
  <si>
    <t xml:space="preserve">          15.29</t>
  </si>
  <si>
    <t xml:space="preserve">           9.95</t>
  </si>
  <si>
    <t xml:space="preserve">         138.23</t>
  </si>
  <si>
    <t xml:space="preserve">        143.671</t>
  </si>
  <si>
    <t xml:space="preserve">        170.150</t>
  </si>
  <si>
    <t xml:space="preserve">        159.957</t>
  </si>
  <si>
    <t xml:space="preserve">        78467.7</t>
  </si>
  <si>
    <t xml:space="preserve">        170.148</t>
  </si>
  <si>
    <t xml:space="preserve">        78468.5</t>
  </si>
  <si>
    <t xml:space="preserve">         -1.934</t>
  </si>
  <si>
    <t xml:space="preserve">         60.797</t>
  </si>
  <si>
    <t xml:space="preserve">           9.43</t>
  </si>
  <si>
    <t xml:space="preserve">        143.669</t>
  </si>
  <si>
    <t xml:space="preserve">        170.146</t>
  </si>
  <si>
    <t xml:space="preserve">        78469.4</t>
  </si>
  <si>
    <t xml:space="preserve">         60.949</t>
  </si>
  <si>
    <t xml:space="preserve">           9.19</t>
  </si>
  <si>
    <t xml:space="preserve">        170.145</t>
  </si>
  <si>
    <t xml:space="preserve">        159.949</t>
  </si>
  <si>
    <t xml:space="preserve">         605.27</t>
  </si>
  <si>
    <t xml:space="preserve">        78470.2</t>
  </si>
  <si>
    <t xml:space="preserve">         61.150</t>
  </si>
  <si>
    <t xml:space="preserve">          14.13</t>
  </si>
  <si>
    <t xml:space="preserve">           8.97</t>
  </si>
  <si>
    <t xml:space="preserve">        143.667</t>
  </si>
  <si>
    <t xml:space="preserve">        170.143</t>
  </si>
  <si>
    <t xml:space="preserve">        159.946</t>
  </si>
  <si>
    <t xml:space="preserve">         605.16</t>
  </si>
  <si>
    <t xml:space="preserve">         544.86</t>
  </si>
  <si>
    <t xml:space="preserve">         738.76</t>
  </si>
  <si>
    <t xml:space="preserve">         740.28</t>
  </si>
  <si>
    <t xml:space="preserve">         61.238</t>
  </si>
  <si>
    <t xml:space="preserve">           5583</t>
  </si>
  <si>
    <t xml:space="preserve">          13.87</t>
  </si>
  <si>
    <t xml:space="preserve">        170.141</t>
  </si>
  <si>
    <t xml:space="preserve">        159.943</t>
  </si>
  <si>
    <t xml:space="preserve">         541.31</t>
  </si>
  <si>
    <t xml:space="preserve">         730.39</t>
  </si>
  <si>
    <t xml:space="preserve">         726.36</t>
  </si>
  <si>
    <t xml:space="preserve">         61.084</t>
  </si>
  <si>
    <t xml:space="preserve">          13.48</t>
  </si>
  <si>
    <t xml:space="preserve">           8.59</t>
  </si>
  <si>
    <t xml:space="preserve">          -2.26</t>
  </si>
  <si>
    <t xml:space="preserve">        143.665</t>
  </si>
  <si>
    <t xml:space="preserve">        170.139</t>
  </si>
  <si>
    <t xml:space="preserve">        159.940</t>
  </si>
  <si>
    <t xml:space="preserve">         730.22</t>
  </si>
  <si>
    <t xml:space="preserve">         726.08</t>
  </si>
  <si>
    <t xml:space="preserve">         60.943</t>
  </si>
  <si>
    <t xml:space="preserve">          13.01</t>
  </si>
  <si>
    <t xml:space="preserve">           8.34</t>
  </si>
  <si>
    <t xml:space="preserve">          -2.12</t>
  </si>
  <si>
    <t xml:space="preserve">        170.137</t>
  </si>
  <si>
    <t xml:space="preserve">         -0.679</t>
  </si>
  <si>
    <t xml:space="preserve">           8.09</t>
  </si>
  <si>
    <t xml:space="preserve">        143.663</t>
  </si>
  <si>
    <t xml:space="preserve">        170.135</t>
  </si>
  <si>
    <t xml:space="preserve">        159.934</t>
  </si>
  <si>
    <t xml:space="preserve">         60.870</t>
  </si>
  <si>
    <t xml:space="preserve">          12.07</t>
  </si>
  <si>
    <t xml:space="preserve">           7.75</t>
  </si>
  <si>
    <t xml:space="preserve">        170.133</t>
  </si>
  <si>
    <t xml:space="preserve">        159.932</t>
  </si>
  <si>
    <t xml:space="preserve">        78470.7</t>
  </si>
  <si>
    <t xml:space="preserve">         -0.539</t>
  </si>
  <si>
    <t xml:space="preserve">         61.149</t>
  </si>
  <si>
    <t xml:space="preserve">          11.60</t>
  </si>
  <si>
    <t xml:space="preserve">        170.131</t>
  </si>
  <si>
    <t xml:space="preserve">        159.929</t>
  </si>
  <si>
    <t xml:space="preserve">        78471.1</t>
  </si>
  <si>
    <t xml:space="preserve">         61.330</t>
  </si>
  <si>
    <t xml:space="preserve">          11.16</t>
  </si>
  <si>
    <t xml:space="preserve">           7.03</t>
  </si>
  <si>
    <t xml:space="preserve">        143.661</t>
  </si>
  <si>
    <t xml:space="preserve">        170.129</t>
  </si>
  <si>
    <t xml:space="preserve">        159.926</t>
  </si>
  <si>
    <t xml:space="preserve">        78471.6</t>
  </si>
  <si>
    <t xml:space="preserve">         -0.465</t>
  </si>
  <si>
    <t xml:space="preserve">         61.395</t>
  </si>
  <si>
    <t xml:space="preserve">          10.69</t>
  </si>
  <si>
    <t xml:space="preserve">        170.127</t>
  </si>
  <si>
    <t xml:space="preserve">        159.923</t>
  </si>
  <si>
    <t xml:space="preserve">         136.56</t>
  </si>
  <si>
    <t xml:space="preserve">        78472.0</t>
  </si>
  <si>
    <t xml:space="preserve">         61.256</t>
  </si>
  <si>
    <t xml:space="preserve">          10.19</t>
  </si>
  <si>
    <t xml:space="preserve">           6.45</t>
  </si>
  <si>
    <t xml:space="preserve">        143.659</t>
  </si>
  <si>
    <t xml:space="preserve">        170.125</t>
  </si>
  <si>
    <t xml:space="preserve">        159.920</t>
  </si>
  <si>
    <t xml:space="preserve">         598.41</t>
  </si>
  <si>
    <t xml:space="preserve">        78472.5</t>
  </si>
  <si>
    <t xml:space="preserve">         61.108</t>
  </si>
  <si>
    <t xml:space="preserve">           9.72</t>
  </si>
  <si>
    <t xml:space="preserve">        170.123</t>
  </si>
  <si>
    <t xml:space="preserve">         598.34</t>
  </si>
  <si>
    <t xml:space="preserve">         728.19</t>
  </si>
  <si>
    <t xml:space="preserve">         718.52</t>
  </si>
  <si>
    <t xml:space="preserve">         61.117</t>
  </si>
  <si>
    <t xml:space="preserve">           9.27</t>
  </si>
  <si>
    <t xml:space="preserve">           5.89</t>
  </si>
  <si>
    <t xml:space="preserve">        170.121</t>
  </si>
  <si>
    <t xml:space="preserve">        159.914</t>
  </si>
  <si>
    <t xml:space="preserve">         536.29</t>
  </si>
  <si>
    <t xml:space="preserve">         726.12</t>
  </si>
  <si>
    <t xml:space="preserve">         710.81</t>
  </si>
  <si>
    <t xml:space="preserve">         -1.956</t>
  </si>
  <si>
    <t xml:space="preserve">         61.435</t>
  </si>
  <si>
    <t xml:space="preserve">        143.656</t>
  </si>
  <si>
    <t xml:space="preserve">        170.120</t>
  </si>
  <si>
    <t xml:space="preserve">        159.913</t>
  </si>
  <si>
    <t xml:space="preserve">         710.66</t>
  </si>
  <si>
    <t xml:space="preserve">         -0.466</t>
  </si>
  <si>
    <t xml:space="preserve">         61.733</t>
  </si>
  <si>
    <t xml:space="preserve">           5556</t>
  </si>
  <si>
    <t xml:space="preserve">           8.51</t>
  </si>
  <si>
    <t xml:space="preserve">           5.27</t>
  </si>
  <si>
    <t xml:space="preserve">        141.833</t>
  </si>
  <si>
    <t xml:space="preserve">        170.122</t>
  </si>
  <si>
    <t xml:space="preserve">         61.952</t>
  </si>
  <si>
    <t xml:space="preserve">           8.16</t>
  </si>
  <si>
    <t xml:space="preserve">           5.02</t>
  </si>
  <si>
    <t xml:space="preserve">        141.834</t>
  </si>
  <si>
    <t xml:space="preserve">        170.124</t>
  </si>
  <si>
    <t xml:space="preserve">        159.921</t>
  </si>
  <si>
    <t xml:space="preserve">         61.779</t>
  </si>
  <si>
    <t xml:space="preserve">           7.79</t>
  </si>
  <si>
    <t xml:space="preserve">           4.82</t>
  </si>
  <si>
    <t xml:space="preserve">        141.835</t>
  </si>
  <si>
    <t xml:space="preserve">        170.126</t>
  </si>
  <si>
    <t xml:space="preserve">        159.924</t>
  </si>
  <si>
    <t xml:space="preserve">        78473.3</t>
  </si>
  <si>
    <t xml:space="preserve">         61.714</t>
  </si>
  <si>
    <t xml:space="preserve">        170.128</t>
  </si>
  <si>
    <t xml:space="preserve">        159.928</t>
  </si>
  <si>
    <t xml:space="preserve">        78474.1</t>
  </si>
  <si>
    <t xml:space="preserve">         61.605</t>
  </si>
  <si>
    <t xml:space="preserve">         134.39</t>
  </si>
  <si>
    <t xml:space="preserve">        141.837</t>
  </si>
  <si>
    <t xml:space="preserve">        170.130</t>
  </si>
  <si>
    <t xml:space="preserve">        78475.0</t>
  </si>
  <si>
    <t xml:space="preserve">           6.77</t>
  </si>
  <si>
    <t xml:space="preserve">           4.15</t>
  </si>
  <si>
    <t xml:space="preserve">        141.838</t>
  </si>
  <si>
    <t xml:space="preserve">        170.132</t>
  </si>
  <si>
    <t xml:space="preserve">         592.62</t>
  </si>
  <si>
    <t xml:space="preserve">         532.98</t>
  </si>
  <si>
    <t xml:space="preserve">         135.26</t>
  </si>
  <si>
    <t xml:space="preserve">         129.88</t>
  </si>
  <si>
    <t xml:space="preserve">        78475.8</t>
  </si>
  <si>
    <t xml:space="preserve">         62.339</t>
  </si>
  <si>
    <t xml:space="preserve">           6.50</t>
  </si>
  <si>
    <t xml:space="preserve">           3.92</t>
  </si>
  <si>
    <t xml:space="preserve">        141.839</t>
  </si>
  <si>
    <t xml:space="preserve">        170.134</t>
  </si>
  <si>
    <t xml:space="preserve">         586.78</t>
  </si>
  <si>
    <t xml:space="preserve">         529.65</t>
  </si>
  <si>
    <t xml:space="preserve">        78476.7</t>
  </si>
  <si>
    <t xml:space="preserve">           6.22</t>
  </si>
  <si>
    <t xml:space="preserve">           3.75</t>
  </si>
  <si>
    <t xml:space="preserve">        170.136</t>
  </si>
  <si>
    <t xml:space="preserve">         586.66</t>
  </si>
  <si>
    <t xml:space="preserve">         529.58</t>
  </si>
  <si>
    <t xml:space="preserve">         718.20</t>
  </si>
  <si>
    <t xml:space="preserve">         700.39</t>
  </si>
  <si>
    <t xml:space="preserve">         62.193</t>
  </si>
  <si>
    <t xml:space="preserve">           5.93</t>
  </si>
  <si>
    <t xml:space="preserve">        141.841</t>
  </si>
  <si>
    <t xml:space="preserve">        170.138</t>
  </si>
  <si>
    <t xml:space="preserve">        159.947</t>
  </si>
  <si>
    <t xml:space="preserve">         710.16</t>
  </si>
  <si>
    <t xml:space="preserve">         689.91</t>
  </si>
  <si>
    <t xml:space="preserve">         134.93</t>
  </si>
  <si>
    <t xml:space="preserve">         62.196</t>
  </si>
  <si>
    <t xml:space="preserve">           5.60</t>
  </si>
  <si>
    <t xml:space="preserve">           3.40</t>
  </si>
  <si>
    <t xml:space="preserve">        141.842</t>
  </si>
  <si>
    <t xml:space="preserve">        170.140</t>
  </si>
  <si>
    <t xml:space="preserve">        159.951</t>
  </si>
  <si>
    <t xml:space="preserve">         710.00</t>
  </si>
  <si>
    <t xml:space="preserve">         689.70</t>
  </si>
  <si>
    <t xml:space="preserve">         62.404</t>
  </si>
  <si>
    <t xml:space="preserve">        141.843</t>
  </si>
  <si>
    <t xml:space="preserve">        170.142</t>
  </si>
  <si>
    <t xml:space="preserve">         134.56</t>
  </si>
  <si>
    <t xml:space="preserve">       1691.271</t>
  </si>
  <si>
    <t xml:space="preserve">        159.959</t>
  </si>
  <si>
    <t xml:space="preserve">       1691.281</t>
  </si>
  <si>
    <t xml:space="preserve">        141.845</t>
  </si>
  <si>
    <t xml:space="preserve">       1691.291</t>
  </si>
  <si>
    <t xml:space="preserve">        78477.4</t>
  </si>
  <si>
    <t xml:space="preserve">           4.04</t>
  </si>
  <si>
    <t xml:space="preserve">        141.846</t>
  </si>
  <si>
    <t xml:space="preserve">        170.147</t>
  </si>
  <si>
    <t xml:space="preserve">        159.967</t>
  </si>
  <si>
    <t xml:space="preserve">       1691.301</t>
  </si>
  <si>
    <t xml:space="preserve">        78478.2</t>
  </si>
  <si>
    <t xml:space="preserve">           3.69</t>
  </si>
  <si>
    <t xml:space="preserve">           2.11</t>
  </si>
  <si>
    <t xml:space="preserve">        141.847</t>
  </si>
  <si>
    <t xml:space="preserve">        170.149</t>
  </si>
  <si>
    <t xml:space="preserve">        159.970</t>
  </si>
  <si>
    <t xml:space="preserve">       1691.311</t>
  </si>
  <si>
    <t xml:space="preserve">        78478.9</t>
  </si>
  <si>
    <t xml:space="preserve">           3.36</t>
  </si>
  <si>
    <t xml:space="preserve">         133.16</t>
  </si>
  <si>
    <t xml:space="preserve">        141.848</t>
  </si>
  <si>
    <t xml:space="preserve">        170.151</t>
  </si>
  <si>
    <t xml:space="preserve">        159.974</t>
  </si>
  <si>
    <t xml:space="preserve">         583.81</t>
  </si>
  <si>
    <t xml:space="preserve">         525.49</t>
  </si>
  <si>
    <t xml:space="preserve">       1691.321</t>
  </si>
  <si>
    <t xml:space="preserve">        78479.7</t>
  </si>
  <si>
    <t xml:space="preserve">        170.153</t>
  </si>
  <si>
    <t xml:space="preserve">         580.90</t>
  </si>
  <si>
    <t xml:space="preserve">         521.32</t>
  </si>
  <si>
    <t xml:space="preserve">       1691.331</t>
  </si>
  <si>
    <t xml:space="preserve">        78480.4</t>
  </si>
  <si>
    <t xml:space="preserve">           2.79</t>
  </si>
  <si>
    <t xml:space="preserve">        170.155</t>
  </si>
  <si>
    <t xml:space="preserve">        159.982</t>
  </si>
  <si>
    <t xml:space="preserve">         580.84</t>
  </si>
  <si>
    <t xml:space="preserve">         705.42</t>
  </si>
  <si>
    <t xml:space="preserve">         670.69</t>
  </si>
  <si>
    <t xml:space="preserve">       1691.341</t>
  </si>
  <si>
    <t xml:space="preserve">        170.157</t>
  </si>
  <si>
    <t xml:space="preserve">         700.75</t>
  </si>
  <si>
    <t xml:space="preserve">         651.29</t>
  </si>
  <si>
    <t xml:space="preserve">       1691.351</t>
  </si>
  <si>
    <t xml:space="preserve">           2.29</t>
  </si>
  <si>
    <t xml:space="preserve">        141.851</t>
  </si>
  <si>
    <t xml:space="preserve">        170.159</t>
  </si>
  <si>
    <t xml:space="preserve">        159.990</t>
  </si>
  <si>
    <t xml:space="preserve">         700.66</t>
  </si>
  <si>
    <t xml:space="preserve">         131.12</t>
  </si>
  <si>
    <t xml:space="preserve">       1691.361</t>
  </si>
  <si>
    <t xml:space="preserve">        141.852</t>
  </si>
  <si>
    <t xml:space="preserve">        170.161</t>
  </si>
  <si>
    <t xml:space="preserve">        159.993</t>
  </si>
  <si>
    <t xml:space="preserve">       1691.371</t>
  </si>
  <si>
    <t xml:space="preserve">           1.88</t>
  </si>
  <si>
    <t xml:space="preserve">        170.163</t>
  </si>
  <si>
    <t xml:space="preserve">        159.997</t>
  </si>
  <si>
    <t xml:space="preserve">       1691.381</t>
  </si>
  <si>
    <t xml:space="preserve">        141.854</t>
  </si>
  <si>
    <t xml:space="preserve">        170.165</t>
  </si>
  <si>
    <t xml:space="preserve">       1691.391</t>
  </si>
  <si>
    <t xml:space="preserve">        78481.2</t>
  </si>
  <si>
    <t xml:space="preserve">        141.855</t>
  </si>
  <si>
    <t xml:space="preserve">        170.167</t>
  </si>
  <si>
    <t xml:space="preserve">        160.005</t>
  </si>
  <si>
    <t xml:space="preserve">       1691.401</t>
  </si>
  <si>
    <t xml:space="preserve">        78482.0</t>
  </si>
  <si>
    <t xml:space="preserve">         -2.072</t>
  </si>
  <si>
    <t xml:space="preserve">        141.856</t>
  </si>
  <si>
    <t xml:space="preserve">       1691.411</t>
  </si>
  <si>
    <t xml:space="preserve">        78482.8</t>
  </si>
  <si>
    <t xml:space="preserve">        141.857</t>
  </si>
  <si>
    <t xml:space="preserve">        160.013</t>
  </si>
  <si>
    <t xml:space="preserve">         571.85</t>
  </si>
  <si>
    <t xml:space="preserve">         517.16</t>
  </si>
  <si>
    <t xml:space="preserve">       1691.421</t>
  </si>
  <si>
    <t xml:space="preserve">        78483.6</t>
  </si>
  <si>
    <t xml:space="preserve">        170.172</t>
  </si>
  <si>
    <t xml:space="preserve">        160.017</t>
  </si>
  <si>
    <t xml:space="preserve">         562.68</t>
  </si>
  <si>
    <t xml:space="preserve">         513.00</t>
  </si>
  <si>
    <t xml:space="preserve">       1691.431</t>
  </si>
  <si>
    <t xml:space="preserve">        78484.4</t>
  </si>
  <si>
    <t xml:space="preserve">         -2.091</t>
  </si>
  <si>
    <t xml:space="preserve">        141.859</t>
  </si>
  <si>
    <t xml:space="preserve">        170.174</t>
  </si>
  <si>
    <t xml:space="preserve">        160.020</t>
  </si>
  <si>
    <t xml:space="preserve">         691.43</t>
  </si>
  <si>
    <t xml:space="preserve">         641.26</t>
  </si>
  <si>
    <t xml:space="preserve">       1691.441</t>
  </si>
  <si>
    <t xml:space="preserve">        170.176</t>
  </si>
  <si>
    <t xml:space="preserve">         682.01</t>
  </si>
  <si>
    <t xml:space="preserve">       1691.451</t>
  </si>
  <si>
    <t xml:space="preserve">        141.861</t>
  </si>
  <si>
    <t xml:space="preserve">        170.178</t>
  </si>
  <si>
    <t xml:space="preserve">        160.028</t>
  </si>
  <si>
    <t xml:space="preserve">         681.82</t>
  </si>
  <si>
    <t xml:space="preserve">         132.59</t>
  </si>
  <si>
    <t xml:space="preserve">       1691.461</t>
  </si>
  <si>
    <t xml:space="preserve">        170.180</t>
  </si>
  <si>
    <t xml:space="preserve">       1691.471</t>
  </si>
  <si>
    <t xml:space="preserve">        141.863</t>
  </si>
  <si>
    <t xml:space="preserve">        170.182</t>
  </si>
  <si>
    <t xml:space="preserve">       1691.481</t>
  </si>
  <si>
    <t xml:space="preserve">        141.864</t>
  </si>
  <si>
    <t xml:space="preserve">        170.184</t>
  </si>
  <si>
    <t xml:space="preserve">        160.040</t>
  </si>
  <si>
    <t xml:space="preserve">       1691.491</t>
  </si>
  <si>
    <t xml:space="preserve">        78484.8</t>
  </si>
  <si>
    <t xml:space="preserve">        170.186</t>
  </si>
  <si>
    <t xml:space="preserve">        160.043</t>
  </si>
  <si>
    <t xml:space="preserve">       1691.501</t>
  </si>
  <si>
    <t xml:space="preserve">        78485.2</t>
  </si>
  <si>
    <t xml:space="preserve">        141.866</t>
  </si>
  <si>
    <t xml:space="preserve">        170.188</t>
  </si>
  <si>
    <t xml:space="preserve">       1691.511</t>
  </si>
  <si>
    <t xml:space="preserve">        78485.5</t>
  </si>
  <si>
    <t xml:space="preserve">        170.190</t>
  </si>
  <si>
    <t xml:space="preserve">        160.051</t>
  </si>
  <si>
    <t xml:space="preserve">         559.24</t>
  </si>
  <si>
    <t xml:space="preserve">         511.69</t>
  </si>
  <si>
    <t xml:space="preserve">       1691.521</t>
  </si>
  <si>
    <t xml:space="preserve">        78485.9</t>
  </si>
  <si>
    <t xml:space="preserve">        141.868</t>
  </si>
  <si>
    <t xml:space="preserve">         555.91</t>
  </si>
  <si>
    <t xml:space="preserve">         510.44</t>
  </si>
  <si>
    <t xml:space="preserve">         132.06</t>
  </si>
  <si>
    <t xml:space="preserve">       1691.531</t>
  </si>
  <si>
    <t xml:space="preserve">        78486.3</t>
  </si>
  <si>
    <t xml:space="preserve">        160.059</t>
  </si>
  <si>
    <t xml:space="preserve">         555.84</t>
  </si>
  <si>
    <t xml:space="preserve">         675.43</t>
  </si>
  <si>
    <t xml:space="preserve">         624.98</t>
  </si>
  <si>
    <t xml:space="preserve">       1691.541</t>
  </si>
  <si>
    <t xml:space="preserve">        141.870</t>
  </si>
  <si>
    <t xml:space="preserve">        170.195</t>
  </si>
  <si>
    <t xml:space="preserve">        160.063</t>
  </si>
  <si>
    <t xml:space="preserve">         668.91</t>
  </si>
  <si>
    <t xml:space="preserve">         618.61</t>
  </si>
  <si>
    <t xml:space="preserve">       1691.551</t>
  </si>
  <si>
    <t xml:space="preserve">        170.197</t>
  </si>
  <si>
    <t xml:space="preserve">        160.066</t>
  </si>
  <si>
    <t xml:space="preserve">         668.78</t>
  </si>
  <si>
    <t xml:space="preserve">         618.48</t>
  </si>
  <si>
    <t xml:space="preserve">       1691.561</t>
  </si>
  <si>
    <t xml:space="preserve">        141.872</t>
  </si>
  <si>
    <t xml:space="preserve">        170.199</t>
  </si>
  <si>
    <t xml:space="preserve">       1691.571</t>
  </si>
  <si>
    <t xml:space="preserve">        141.873</t>
  </si>
  <si>
    <t xml:space="preserve">        170.201</t>
  </si>
  <si>
    <t xml:space="preserve">        160.074</t>
  </si>
  <si>
    <t xml:space="preserve">       1691.581</t>
  </si>
  <si>
    <t xml:space="preserve">        170.203</t>
  </si>
  <si>
    <t xml:space="preserve">       1691.591</t>
  </si>
  <si>
    <t xml:space="preserve">        78487.1</t>
  </si>
  <si>
    <t xml:space="preserve">         -2.470</t>
  </si>
  <si>
    <t xml:space="preserve">        141.874</t>
  </si>
  <si>
    <t xml:space="preserve">        170.205</t>
  </si>
  <si>
    <t xml:space="preserve">        160.082</t>
  </si>
  <si>
    <t xml:space="preserve">       1691.601</t>
  </si>
  <si>
    <t xml:space="preserve">        78488.0</t>
  </si>
  <si>
    <t xml:space="preserve">        141.875</t>
  </si>
  <si>
    <t xml:space="preserve">        170.207</t>
  </si>
  <si>
    <t xml:space="preserve">       1691.611</t>
  </si>
  <si>
    <t xml:space="preserve">        78488.9</t>
  </si>
  <si>
    <t xml:space="preserve">        170.209</t>
  </si>
  <si>
    <t xml:space="preserve">        160.089</t>
  </si>
  <si>
    <t xml:space="preserve">         555.02</t>
  </si>
  <si>
    <t xml:space="preserve">         506.95</t>
  </si>
  <si>
    <t xml:space="preserve">       1691.621</t>
  </si>
  <si>
    <t xml:space="preserve">        78489.7</t>
  </si>
  <si>
    <t xml:space="preserve">        141.877</t>
  </si>
  <si>
    <t xml:space="preserve">        170.211</t>
  </si>
  <si>
    <t xml:space="preserve">        160.093</t>
  </si>
  <si>
    <t xml:space="preserve">         554.18</t>
  </si>
  <si>
    <t xml:space="preserve">         503.41</t>
  </si>
  <si>
    <t xml:space="preserve">       1691.631</t>
  </si>
  <si>
    <t xml:space="preserve">        78490.6</t>
  </si>
  <si>
    <t xml:space="preserve">           5296</t>
  </si>
  <si>
    <t xml:space="preserve">        141.878</t>
  </si>
  <si>
    <t xml:space="preserve">        170.213</t>
  </si>
  <si>
    <t xml:space="preserve">        160.097</t>
  </si>
  <si>
    <t xml:space="preserve">         503.34</t>
  </si>
  <si>
    <t xml:space="preserve">         663.88</t>
  </si>
  <si>
    <t xml:space="preserve">         609.87</t>
  </si>
  <si>
    <t xml:space="preserve">        127.260</t>
  </si>
  <si>
    <t xml:space="preserve">       1691.641</t>
  </si>
  <si>
    <t xml:space="preserve">        170.215</t>
  </si>
  <si>
    <t xml:space="preserve">        160.101</t>
  </si>
  <si>
    <t xml:space="preserve">         658.88</t>
  </si>
  <si>
    <t xml:space="preserve">         601.08</t>
  </si>
  <si>
    <t xml:space="preserve">         131.07</t>
  </si>
  <si>
    <t xml:space="preserve">         126.96</t>
  </si>
  <si>
    <t xml:space="preserve">       1691.651</t>
  </si>
  <si>
    <t xml:space="preserve">        141.881</t>
  </si>
  <si>
    <t xml:space="preserve">        170.217</t>
  </si>
  <si>
    <t xml:space="preserve">        160.105</t>
  </si>
  <si>
    <t xml:space="preserve">       1691.661</t>
  </si>
  <si>
    <t xml:space="preserve">           3.35</t>
  </si>
  <si>
    <t xml:space="preserve">        170.223</t>
  </si>
  <si>
    <t xml:space="preserve">        160.112</t>
  </si>
  <si>
    <t xml:space="preserve">       1691.671</t>
  </si>
  <si>
    <t xml:space="preserve">        141.890</t>
  </si>
  <si>
    <t xml:space="preserve">        170.228</t>
  </si>
  <si>
    <t xml:space="preserve">       1691.681</t>
  </si>
  <si>
    <t xml:space="preserve">        143.707</t>
  </si>
  <si>
    <t xml:space="preserve">        170.234</t>
  </si>
  <si>
    <t xml:space="preserve">        160.125</t>
  </si>
  <si>
    <t xml:space="preserve">       1691.691</t>
  </si>
  <si>
    <t xml:space="preserve">        78491.4</t>
  </si>
  <si>
    <t xml:space="preserve">           6.11</t>
  </si>
  <si>
    <t xml:space="preserve">        160.131</t>
  </si>
  <si>
    <t xml:space="preserve">       1691.701</t>
  </si>
  <si>
    <t xml:space="preserve">        78492.2</t>
  </si>
  <si>
    <t xml:space="preserve">           6.99</t>
  </si>
  <si>
    <t xml:space="preserve">        143.709</t>
  </si>
  <si>
    <t xml:space="preserve">        170.244</t>
  </si>
  <si>
    <t xml:space="preserve">        160.137</t>
  </si>
  <si>
    <t xml:space="preserve">       1691.711</t>
  </si>
  <si>
    <t xml:space="preserve">        78493.0</t>
  </si>
  <si>
    <t xml:space="preserve">           7.97</t>
  </si>
  <si>
    <t xml:space="preserve">        170.250</t>
  </si>
  <si>
    <t xml:space="preserve">         547.83</t>
  </si>
  <si>
    <t xml:space="preserve">         499.86</t>
  </si>
  <si>
    <t xml:space="preserve">       1691.721</t>
  </si>
  <si>
    <t xml:space="preserve">        78493.8</t>
  </si>
  <si>
    <t xml:space="preserve">        143.711</t>
  </si>
  <si>
    <t xml:space="preserve">        170.255</t>
  </si>
  <si>
    <t xml:space="preserve">         541.37</t>
  </si>
  <si>
    <t xml:space="preserve">         496.31</t>
  </si>
  <si>
    <t xml:space="preserve">       1691.731</t>
  </si>
  <si>
    <t xml:space="preserve">        78494.6</t>
  </si>
  <si>
    <t xml:space="preserve">           9.67</t>
  </si>
  <si>
    <t xml:space="preserve">           5601</t>
  </si>
  <si>
    <t xml:space="preserve">        141.917</t>
  </si>
  <si>
    <t xml:space="preserve">        170.261</t>
  </si>
  <si>
    <t xml:space="preserve">        160.157</t>
  </si>
  <si>
    <t xml:space="preserve">         652.69</t>
  </si>
  <si>
    <t xml:space="preserve">         594.75</t>
  </si>
  <si>
    <t xml:space="preserve">       1691.741</t>
  </si>
  <si>
    <t xml:space="preserve">        78494.7</t>
  </si>
  <si>
    <t xml:space="preserve">          10.39</t>
  </si>
  <si>
    <t xml:space="preserve">        143.713</t>
  </si>
  <si>
    <t xml:space="preserve">        170.266</t>
  </si>
  <si>
    <t xml:space="preserve">        160.163</t>
  </si>
  <si>
    <t xml:space="preserve">         646.48</t>
  </si>
  <si>
    <t xml:space="preserve">         588.47</t>
  </si>
  <si>
    <t xml:space="preserve">       1691.751</t>
  </si>
  <si>
    <t xml:space="preserve">          11.02</t>
  </si>
  <si>
    <t xml:space="preserve">           5660</t>
  </si>
  <si>
    <t xml:space="preserve">        141.926</t>
  </si>
  <si>
    <t xml:space="preserve">        170.272</t>
  </si>
  <si>
    <t xml:space="preserve">         127.34</t>
  </si>
  <si>
    <t xml:space="preserve">       1691.761</t>
  </si>
  <si>
    <t xml:space="preserve">        143.715</t>
  </si>
  <si>
    <t xml:space="preserve">        170.277</t>
  </si>
  <si>
    <t xml:space="preserve">        160.176</t>
  </si>
  <si>
    <t xml:space="preserve">       1691.771</t>
  </si>
  <si>
    <t xml:space="preserve">          11.78</t>
  </si>
  <si>
    <t xml:space="preserve">        141.935</t>
  </si>
  <si>
    <t xml:space="preserve">       1691.781</t>
  </si>
  <si>
    <t xml:space="preserve">         -0.002</t>
  </si>
  <si>
    <t xml:space="preserve">          11.93</t>
  </si>
  <si>
    <t xml:space="preserve">        160.189</t>
  </si>
  <si>
    <t xml:space="preserve">       1691.791</t>
  </si>
  <si>
    <t xml:space="preserve">        78495.4</t>
  </si>
  <si>
    <t xml:space="preserve">           5224</t>
  </si>
  <si>
    <t xml:space="preserve">        141.944</t>
  </si>
  <si>
    <t xml:space="preserve">        170.293</t>
  </si>
  <si>
    <t xml:space="preserve">        160.195</t>
  </si>
  <si>
    <t xml:space="preserve">       1691.801</t>
  </si>
  <si>
    <t xml:space="preserve">        78496.2</t>
  </si>
  <si>
    <t xml:space="preserve">           5309</t>
  </si>
  <si>
    <t xml:space="preserve">        143.719</t>
  </si>
  <si>
    <t xml:space="preserve">        170.299</t>
  </si>
  <si>
    <t xml:space="preserve">        160.201</t>
  </si>
  <si>
    <t xml:space="preserve">         125.13</t>
  </si>
  <si>
    <t xml:space="preserve">       1691.811</t>
  </si>
  <si>
    <t xml:space="preserve">        78497.0</t>
  </si>
  <si>
    <t xml:space="preserve">         -2.284</t>
  </si>
  <si>
    <t xml:space="preserve">          12.19</t>
  </si>
  <si>
    <t xml:space="preserve">        141.953</t>
  </si>
  <si>
    <t xml:space="preserve">        170.304</t>
  </si>
  <si>
    <t xml:space="preserve">        160.208</t>
  </si>
  <si>
    <t xml:space="preserve">         539.00</t>
  </si>
  <si>
    <t xml:space="preserve">         494.71</t>
  </si>
  <si>
    <t xml:space="preserve">         641.75</t>
  </si>
  <si>
    <t xml:space="preserve">       1691.821</t>
  </si>
  <si>
    <t xml:space="preserve">        78497.8</t>
  </si>
  <si>
    <t xml:space="preserve">          12.47</t>
  </si>
  <si>
    <t xml:space="preserve">        141.957</t>
  </si>
  <si>
    <t xml:space="preserve">        143.721</t>
  </si>
  <si>
    <t xml:space="preserve">        170.310</t>
  </si>
  <si>
    <t xml:space="preserve">         536.71</t>
  </si>
  <si>
    <t xml:space="preserve">         493.15</t>
  </si>
  <si>
    <t xml:space="preserve">         637.05</t>
  </si>
  <si>
    <t xml:space="preserve">         130.24</t>
  </si>
  <si>
    <t xml:space="preserve">       1691.831</t>
  </si>
  <si>
    <t xml:space="preserve">        78498.6</t>
  </si>
  <si>
    <t xml:space="preserve">          12.85</t>
  </si>
  <si>
    <t xml:space="preserve">        170.315</t>
  </si>
  <si>
    <t xml:space="preserve">        160.221</t>
  </si>
  <si>
    <t xml:space="preserve">         582.82</t>
  </si>
  <si>
    <t xml:space="preserve">       1691.841</t>
  </si>
  <si>
    <t xml:space="preserve">         -0.155</t>
  </si>
  <si>
    <t xml:space="preserve">          13.22</t>
  </si>
  <si>
    <t xml:space="preserve">        141.966</t>
  </si>
  <si>
    <t xml:space="preserve">        170.321</t>
  </si>
  <si>
    <t xml:space="preserve">         577.19</t>
  </si>
  <si>
    <t xml:space="preserve">       1691.851</t>
  </si>
  <si>
    <t xml:space="preserve">         -0.109</t>
  </si>
  <si>
    <t xml:space="preserve">          13.54</t>
  </si>
  <si>
    <t xml:space="preserve">        141.971</t>
  </si>
  <si>
    <t xml:space="preserve">        143.723</t>
  </si>
  <si>
    <t xml:space="preserve">        170.326</t>
  </si>
  <si>
    <t xml:space="preserve">        160.233</t>
  </si>
  <si>
    <t xml:space="preserve">       1691.861</t>
  </si>
  <si>
    <t xml:space="preserve">        141.975</t>
  </si>
  <si>
    <t xml:space="preserve">        170.331</t>
  </si>
  <si>
    <t xml:space="preserve">        160.240</t>
  </si>
  <si>
    <t xml:space="preserve">       1691.871</t>
  </si>
  <si>
    <t xml:space="preserve">          13.91</t>
  </si>
  <si>
    <t xml:space="preserve">        141.980</t>
  </si>
  <si>
    <t xml:space="preserve">        143.725</t>
  </si>
  <si>
    <t xml:space="preserve">        170.337</t>
  </si>
  <si>
    <t xml:space="preserve">       1691.881</t>
  </si>
  <si>
    <t xml:space="preserve">          0.017</t>
  </si>
  <si>
    <t xml:space="preserve">          13.96</t>
  </si>
  <si>
    <t xml:space="preserve">        141.984</t>
  </si>
  <si>
    <t xml:space="preserve">        160.253</t>
  </si>
  <si>
    <t xml:space="preserve">         129.28</t>
  </si>
  <si>
    <t xml:space="preserve">       1691.891</t>
  </si>
  <si>
    <t xml:space="preserve">        78499.4</t>
  </si>
  <si>
    <t xml:space="preserve">          14.02</t>
  </si>
  <si>
    <t xml:space="preserve">        143.727</t>
  </si>
  <si>
    <t xml:space="preserve">        160.259</t>
  </si>
  <si>
    <t xml:space="preserve">       1691.901</t>
  </si>
  <si>
    <t xml:space="preserve">        78500.2</t>
  </si>
  <si>
    <t xml:space="preserve">          14.12</t>
  </si>
  <si>
    <t xml:space="preserve">        141.993</t>
  </si>
  <si>
    <t xml:space="preserve">        170.353</t>
  </si>
  <si>
    <t xml:space="preserve">        160.265</t>
  </si>
  <si>
    <t xml:space="preserve">       1691.911</t>
  </si>
  <si>
    <t xml:space="preserve">        78501.0</t>
  </si>
  <si>
    <t xml:space="preserve">         -2.472</t>
  </si>
  <si>
    <t xml:space="preserve">          14.66</t>
  </si>
  <si>
    <t xml:space="preserve">        143.729</t>
  </si>
  <si>
    <t xml:space="preserve">        170.359</t>
  </si>
  <si>
    <t xml:space="preserve">        160.272</t>
  </si>
  <si>
    <t xml:space="preserve">         489.75</t>
  </si>
  <si>
    <t xml:space="preserve">         634.59</t>
  </si>
  <si>
    <t xml:space="preserve">       1691.921</t>
  </si>
  <si>
    <t xml:space="preserve">        78501.8</t>
  </si>
  <si>
    <t xml:space="preserve">        142.002</t>
  </si>
  <si>
    <t xml:space="preserve">        170.364</t>
  </si>
  <si>
    <t xml:space="preserve">         535.02</t>
  </si>
  <si>
    <t xml:space="preserve">         632.17</t>
  </si>
  <si>
    <t xml:space="preserve">         124.58</t>
  </si>
  <si>
    <t xml:space="preserve">       1691.931</t>
  </si>
  <si>
    <t xml:space="preserve">        78502.6</t>
  </si>
  <si>
    <t xml:space="preserve">          16.55</t>
  </si>
  <si>
    <t xml:space="preserve">        170.370</t>
  </si>
  <si>
    <t xml:space="preserve">         569.73</t>
  </si>
  <si>
    <t xml:space="preserve">       1691.941</t>
  </si>
  <si>
    <t xml:space="preserve">          0.016</t>
  </si>
  <si>
    <t xml:space="preserve">          17.87</t>
  </si>
  <si>
    <t xml:space="preserve">        142.011</t>
  </si>
  <si>
    <t xml:space="preserve">        170.375</t>
  </si>
  <si>
    <t xml:space="preserve">        160.291</t>
  </si>
  <si>
    <t xml:space="preserve">         562.23</t>
  </si>
  <si>
    <t xml:space="preserve">       1691.951</t>
  </si>
  <si>
    <t xml:space="preserve">          19.40</t>
  </si>
  <si>
    <t xml:space="preserve">        170.380</t>
  </si>
  <si>
    <t xml:space="preserve">        160.297</t>
  </si>
  <si>
    <t xml:space="preserve">       1691.961</t>
  </si>
  <si>
    <t xml:space="preserve">           5411</t>
  </si>
  <si>
    <t xml:space="preserve">        142.020</t>
  </si>
  <si>
    <t xml:space="preserve">        170.386</t>
  </si>
  <si>
    <t xml:space="preserve">        160.304</t>
  </si>
  <si>
    <t xml:space="preserve">       1691.971</t>
  </si>
  <si>
    <t xml:space="preserve">       1691.981</t>
  </si>
  <si>
    <t xml:space="preserve">        142.029</t>
  </si>
  <si>
    <t xml:space="preserve">        143.736</t>
  </si>
  <si>
    <t xml:space="preserve">        160.317</t>
  </si>
  <si>
    <t xml:space="preserve">       1691.991</t>
  </si>
  <si>
    <t xml:space="preserve">        78503.4</t>
  </si>
  <si>
    <t xml:space="preserve">          0.086</t>
  </si>
  <si>
    <t xml:space="preserve">          21.98</t>
  </si>
  <si>
    <t xml:space="preserve">        170.402</t>
  </si>
  <si>
    <t xml:space="preserve">        160.323</t>
  </si>
  <si>
    <t xml:space="preserve">         124.40</t>
  </si>
  <si>
    <t xml:space="preserve">       1692.001</t>
  </si>
  <si>
    <t xml:space="preserve">        78504.3</t>
  </si>
  <si>
    <t xml:space="preserve">        143.738</t>
  </si>
  <si>
    <t xml:space="preserve">        170.408</t>
  </si>
  <si>
    <t xml:space="preserve">        160.329</t>
  </si>
  <si>
    <t xml:space="preserve">         124.36</t>
  </si>
  <si>
    <t xml:space="preserve">       1692.011</t>
  </si>
  <si>
    <t xml:space="preserve">        78505.1</t>
  </si>
  <si>
    <t xml:space="preserve">          0.071</t>
  </si>
  <si>
    <t xml:space="preserve">          22.13</t>
  </si>
  <si>
    <t xml:space="preserve">        170.413</t>
  </si>
  <si>
    <t xml:space="preserve">        160.336</t>
  </si>
  <si>
    <t xml:space="preserve">         531.53</t>
  </si>
  <si>
    <t xml:space="preserve">         485.33</t>
  </si>
  <si>
    <t xml:space="preserve">         627.67</t>
  </si>
  <si>
    <t xml:space="preserve">         124.33</t>
  </si>
  <si>
    <t xml:space="preserve">       1692.021</t>
  </si>
  <si>
    <t xml:space="preserve">        78506.0</t>
  </si>
  <si>
    <t xml:space="preserve">        142.047</t>
  </si>
  <si>
    <t xml:space="preserve">        143.740</t>
  </si>
  <si>
    <t xml:space="preserve">        170.418</t>
  </si>
  <si>
    <t xml:space="preserve">         527.99</t>
  </si>
  <si>
    <t xml:space="preserve">         484.40</t>
  </si>
  <si>
    <t xml:space="preserve">         623.13</t>
  </si>
  <si>
    <t xml:space="preserve">       1692.031</t>
  </si>
  <si>
    <t xml:space="preserve">        78506.8</t>
  </si>
  <si>
    <t xml:space="preserve">        170.424</t>
  </si>
  <si>
    <t xml:space="preserve">        160.349</t>
  </si>
  <si>
    <t xml:space="preserve">         484.38</t>
  </si>
  <si>
    <t xml:space="preserve">         623.04</t>
  </si>
  <si>
    <t xml:space="preserve">         561.06</t>
  </si>
  <si>
    <t xml:space="preserve">       1692.041</t>
  </si>
  <si>
    <t xml:space="preserve">          0.091</t>
  </si>
  <si>
    <t xml:space="preserve">          22.54</t>
  </si>
  <si>
    <t xml:space="preserve">        142.056</t>
  </si>
  <si>
    <t xml:space="preserve">        143.742</t>
  </si>
  <si>
    <t xml:space="preserve">        170.429</t>
  </si>
  <si>
    <t xml:space="preserve">        160.355</t>
  </si>
  <si>
    <t xml:space="preserve">         560.02</t>
  </si>
  <si>
    <t xml:space="preserve">         124.15</t>
  </si>
  <si>
    <t xml:space="preserve">       1692.051</t>
  </si>
  <si>
    <t xml:space="preserve">          22.94</t>
  </si>
  <si>
    <t xml:space="preserve">        142.060</t>
  </si>
  <si>
    <t xml:space="preserve">        170.435</t>
  </si>
  <si>
    <t xml:space="preserve">        160.361</t>
  </si>
  <si>
    <t xml:space="preserve">       1692.061</t>
  </si>
  <si>
    <t xml:space="preserve">          0.143</t>
  </si>
  <si>
    <t xml:space="preserve">          23.35</t>
  </si>
  <si>
    <t xml:space="preserve">        142.065</t>
  </si>
  <si>
    <t xml:space="preserve">        143.744</t>
  </si>
  <si>
    <t xml:space="preserve">       1692.071</t>
  </si>
  <si>
    <t xml:space="preserve">          0.116</t>
  </si>
  <si>
    <t xml:space="preserve">          23.91</t>
  </si>
  <si>
    <t xml:space="preserve">        142.069</t>
  </si>
  <si>
    <t xml:space="preserve">         128.70</t>
  </si>
  <si>
    <t xml:space="preserve">         123.97</t>
  </si>
  <si>
    <t xml:space="preserve">       1692.081</t>
  </si>
  <si>
    <t xml:space="preserve">          0.077</t>
  </si>
  <si>
    <t xml:space="preserve">          24.47</t>
  </si>
  <si>
    <t xml:space="preserve">        170.451</t>
  </si>
  <si>
    <t xml:space="preserve">        160.381</t>
  </si>
  <si>
    <t xml:space="preserve">       1692.091</t>
  </si>
  <si>
    <t xml:space="preserve">        78507.3</t>
  </si>
  <si>
    <t xml:space="preserve">          0.063</t>
  </si>
  <si>
    <t xml:space="preserve">        143.746</t>
  </si>
  <si>
    <t xml:space="preserve">        170.457</t>
  </si>
  <si>
    <t xml:space="preserve">        160.387</t>
  </si>
  <si>
    <t xml:space="preserve">       1692.101</t>
  </si>
  <si>
    <t xml:space="preserve">        78507.8</t>
  </si>
  <si>
    <t xml:space="preserve">          0.101</t>
  </si>
  <si>
    <t xml:space="preserve">          25.50</t>
  </si>
  <si>
    <t xml:space="preserve">        142.083</t>
  </si>
  <si>
    <t xml:space="preserve">        170.462</t>
  </si>
  <si>
    <t xml:space="preserve">         124.20</t>
  </si>
  <si>
    <t xml:space="preserve">       1692.111</t>
  </si>
  <si>
    <t xml:space="preserve">        78508.2</t>
  </si>
  <si>
    <t xml:space="preserve">         -2.461</t>
  </si>
  <si>
    <t xml:space="preserve">        142.087</t>
  </si>
  <si>
    <t xml:space="preserve">        143.748</t>
  </si>
  <si>
    <t xml:space="preserve">        170.467</t>
  </si>
  <si>
    <t xml:space="preserve">        160.400</t>
  </si>
  <si>
    <t xml:space="preserve">         526.69</t>
  </si>
  <si>
    <t xml:space="preserve">         482.23</t>
  </si>
  <si>
    <t xml:space="preserve">       1692.121</t>
  </si>
  <si>
    <t xml:space="preserve">        78508.7</t>
  </si>
  <si>
    <t xml:space="preserve">          0.218</t>
  </si>
  <si>
    <t xml:space="preserve">        142.092</t>
  </si>
  <si>
    <t xml:space="preserve">        170.473</t>
  </si>
  <si>
    <t xml:space="preserve">         525.44</t>
  </si>
  <si>
    <t xml:space="preserve">         480.04</t>
  </si>
  <si>
    <t xml:space="preserve">         617.02</t>
  </si>
  <si>
    <t xml:space="preserve">       1692.131</t>
  </si>
  <si>
    <t xml:space="preserve">        78509.2</t>
  </si>
  <si>
    <t xml:space="preserve">          25.75</t>
  </si>
  <si>
    <t xml:space="preserve">        142.096</t>
  </si>
  <si>
    <t xml:space="preserve">        143.750</t>
  </si>
  <si>
    <t xml:space="preserve">        170.478</t>
  </si>
  <si>
    <t xml:space="preserve">        160.413</t>
  </si>
  <si>
    <t xml:space="preserve">         616.96</t>
  </si>
  <si>
    <t xml:space="preserve">         553.88</t>
  </si>
  <si>
    <t xml:space="preserve">       1692.141</t>
  </si>
  <si>
    <t xml:space="preserve">        170.484</t>
  </si>
  <si>
    <t xml:space="preserve">        160.419</t>
  </si>
  <si>
    <t xml:space="preserve">         547.63</t>
  </si>
  <si>
    <t xml:space="preserve">       1692.151</t>
  </si>
  <si>
    <t xml:space="preserve">          0.172</t>
  </si>
  <si>
    <t xml:space="preserve">        170.489</t>
  </si>
  <si>
    <t xml:space="preserve">        160.424</t>
  </si>
  <si>
    <t xml:space="preserve">       1692.161</t>
  </si>
  <si>
    <t xml:space="preserve">        142.112</t>
  </si>
  <si>
    <t xml:space="preserve">        170.491</t>
  </si>
  <si>
    <t xml:space="preserve">         124.82</t>
  </si>
  <si>
    <t xml:space="preserve">       1692.171</t>
  </si>
  <si>
    <t xml:space="preserve">          0.191</t>
  </si>
  <si>
    <t xml:space="preserve">          26.23</t>
  </si>
  <si>
    <t xml:space="preserve">        142.118</t>
  </si>
  <si>
    <t xml:space="preserve">       1692.181</t>
  </si>
  <si>
    <t xml:space="preserve">          0.229</t>
  </si>
  <si>
    <t xml:space="preserve">          26.38</t>
  </si>
  <si>
    <t xml:space="preserve">        142.125</t>
  </si>
  <si>
    <t xml:space="preserve">        170.496</t>
  </si>
  <si>
    <t xml:space="preserve">       1692.191</t>
  </si>
  <si>
    <t xml:space="preserve">        78510.1</t>
  </si>
  <si>
    <t xml:space="preserve">          26.41</t>
  </si>
  <si>
    <t xml:space="preserve">        142.131</t>
  </si>
  <si>
    <t xml:space="preserve">        170.499</t>
  </si>
  <si>
    <t xml:space="preserve">       1692.201</t>
  </si>
  <si>
    <t xml:space="preserve">        78510.9</t>
  </si>
  <si>
    <t xml:space="preserve">          26.45</t>
  </si>
  <si>
    <t xml:space="preserve">        170.501</t>
  </si>
  <si>
    <t xml:space="preserve">       1692.211</t>
  </si>
  <si>
    <t xml:space="preserve">        78511.8</t>
  </si>
  <si>
    <t xml:space="preserve">         -2.150</t>
  </si>
  <si>
    <t xml:space="preserve">          26.66</t>
  </si>
  <si>
    <t xml:space="preserve">        142.144</t>
  </si>
  <si>
    <t xml:space="preserve">        170.504</t>
  </si>
  <si>
    <t xml:space="preserve">         523.78</t>
  </si>
  <si>
    <t xml:space="preserve">         478.47</t>
  </si>
  <si>
    <t xml:space="preserve">         615.04</t>
  </si>
  <si>
    <t xml:space="preserve">         124.67</t>
  </si>
  <si>
    <t xml:space="preserve">       1692.221</t>
  </si>
  <si>
    <t xml:space="preserve">        78512.7</t>
  </si>
  <si>
    <t xml:space="preserve">          26.87</t>
  </si>
  <si>
    <t xml:space="preserve">        142.150</t>
  </si>
  <si>
    <t xml:space="preserve">        170.506</t>
  </si>
  <si>
    <t xml:space="preserve">         522.11</t>
  </si>
  <si>
    <t xml:space="preserve">         476.91</t>
  </si>
  <si>
    <t xml:space="preserve">         613.08</t>
  </si>
  <si>
    <t xml:space="preserve">         124.65</t>
  </si>
  <si>
    <t xml:space="preserve">       1692.231</t>
  </si>
  <si>
    <t xml:space="preserve">        78513.5</t>
  </si>
  <si>
    <t xml:space="preserve">          26.94</t>
  </si>
  <si>
    <t xml:space="preserve">        170.509</t>
  </si>
  <si>
    <t xml:space="preserve">         613.04</t>
  </si>
  <si>
    <t xml:space="preserve">         543.01</t>
  </si>
  <si>
    <t xml:space="preserve">       1692.241</t>
  </si>
  <si>
    <t xml:space="preserve">          0.177</t>
  </si>
  <si>
    <t xml:space="preserve">          27.01</t>
  </si>
  <si>
    <t xml:space="preserve">        170.512</t>
  </si>
  <si>
    <t xml:space="preserve">         538.43</t>
  </si>
  <si>
    <t xml:space="preserve">       1692.251</t>
  </si>
  <si>
    <t xml:space="preserve">          27.11</t>
  </si>
  <si>
    <t xml:space="preserve">        142.169</t>
  </si>
  <si>
    <t xml:space="preserve">        170.514</t>
  </si>
  <si>
    <t xml:space="preserve">       1692.261</t>
  </si>
  <si>
    <t xml:space="preserve">          27.24</t>
  </si>
  <si>
    <t xml:space="preserve">        142.176</t>
  </si>
  <si>
    <t xml:space="preserve">        170.517</t>
  </si>
  <si>
    <t xml:space="preserve">       1692.271</t>
  </si>
  <si>
    <t xml:space="preserve">          27.78</t>
  </si>
  <si>
    <t xml:space="preserve">         125.03</t>
  </si>
  <si>
    <t xml:space="preserve">       1692.281</t>
  </si>
  <si>
    <t xml:space="preserve">         -2.345</t>
  </si>
  <si>
    <t xml:space="preserve">          28.35</t>
  </si>
  <si>
    <t xml:space="preserve">        142.189</t>
  </si>
  <si>
    <t xml:space="preserve">        170.522</t>
  </si>
  <si>
    <t xml:space="preserve">       1692.291</t>
  </si>
  <si>
    <t xml:space="preserve">        78514.4</t>
  </si>
  <si>
    <t xml:space="preserve">        142.195</t>
  </si>
  <si>
    <t xml:space="preserve">        170.524</t>
  </si>
  <si>
    <t xml:space="preserve">       1692.301</t>
  </si>
  <si>
    <t xml:space="preserve">        78515.3</t>
  </si>
  <si>
    <t xml:space="preserve">          0.210</t>
  </si>
  <si>
    <t xml:space="preserve">          30.30</t>
  </si>
  <si>
    <t xml:space="preserve">       1692.311</t>
  </si>
  <si>
    <t xml:space="preserve">        78516.3</t>
  </si>
  <si>
    <t xml:space="preserve">          0.203</t>
  </si>
  <si>
    <t xml:space="preserve">          31.99</t>
  </si>
  <si>
    <t xml:space="preserve">        142.208</t>
  </si>
  <si>
    <t xml:space="preserve">        170.530</t>
  </si>
  <si>
    <t xml:space="preserve">         519.63</t>
  </si>
  <si>
    <t xml:space="preserve">         473.81</t>
  </si>
  <si>
    <t xml:space="preserve">         609.33</t>
  </si>
  <si>
    <t xml:space="preserve">       1692.321</t>
  </si>
  <si>
    <t xml:space="preserve">        78517.2</t>
  </si>
  <si>
    <t xml:space="preserve">          33.62</t>
  </si>
  <si>
    <t xml:space="preserve">        142.214</t>
  </si>
  <si>
    <t xml:space="preserve">        170.532</t>
  </si>
  <si>
    <t xml:space="preserve">         517.13</t>
  </si>
  <si>
    <t xml:space="preserve">         470.68</t>
  </si>
  <si>
    <t xml:space="preserve">         605.54</t>
  </si>
  <si>
    <t xml:space="preserve">       1692.331</t>
  </si>
  <si>
    <t xml:space="preserve">        78518.1</t>
  </si>
  <si>
    <t xml:space="preserve">          34.26</t>
  </si>
  <si>
    <t xml:space="preserve">        142.221</t>
  </si>
  <si>
    <t xml:space="preserve">        170.535</t>
  </si>
  <si>
    <t xml:space="preserve">         537.93</t>
  </si>
  <si>
    <t xml:space="preserve">         125.37</t>
  </si>
  <si>
    <t xml:space="preserve">       1692.341</t>
  </si>
  <si>
    <t xml:space="preserve">         537.51</t>
  </si>
  <si>
    <t xml:space="preserve">       1692.351</t>
  </si>
  <si>
    <t xml:space="preserve">          34.94</t>
  </si>
  <si>
    <t xml:space="preserve">        142.233</t>
  </si>
  <si>
    <t xml:space="preserve">        170.540</t>
  </si>
  <si>
    <t xml:space="preserve">       1692.361</t>
  </si>
  <si>
    <t xml:space="preserve">          0.254</t>
  </si>
  <si>
    <t xml:space="preserve">        170.542</t>
  </si>
  <si>
    <t xml:space="preserve">       1692.371</t>
  </si>
  <si>
    <t xml:space="preserve">          0.272</t>
  </si>
  <si>
    <t xml:space="preserve">        170.545</t>
  </si>
  <si>
    <t xml:space="preserve">       1692.381</t>
  </si>
  <si>
    <t xml:space="preserve">          35.40</t>
  </si>
  <si>
    <t xml:space="preserve">           5480</t>
  </si>
  <si>
    <t xml:space="preserve">        142.253</t>
  </si>
  <si>
    <t xml:space="preserve">        170.547</t>
  </si>
  <si>
    <t xml:space="preserve">       1692.391</t>
  </si>
  <si>
    <t xml:space="preserve">        78519.0</t>
  </si>
  <si>
    <t xml:space="preserve">        142.259</t>
  </si>
  <si>
    <t xml:space="preserve">        170.550</t>
  </si>
  <si>
    <t xml:space="preserve">       1692.401</t>
  </si>
  <si>
    <t xml:space="preserve">        78519.9</t>
  </si>
  <si>
    <t xml:space="preserve">          0.231</t>
  </si>
  <si>
    <t xml:space="preserve">          35.97</t>
  </si>
  <si>
    <t xml:space="preserve">        142.265</t>
  </si>
  <si>
    <t xml:space="preserve">        170.553</t>
  </si>
  <si>
    <t xml:space="preserve">       1692.411</t>
  </si>
  <si>
    <t xml:space="preserve">        78520.8</t>
  </si>
  <si>
    <t xml:space="preserve">         516.47</t>
  </si>
  <si>
    <t xml:space="preserve">         603.68</t>
  </si>
  <si>
    <t xml:space="preserve">       1692.421</t>
  </si>
  <si>
    <t xml:space="preserve">        78521.7</t>
  </si>
  <si>
    <t xml:space="preserve">          37.39</t>
  </si>
  <si>
    <t xml:space="preserve">        142.278</t>
  </si>
  <si>
    <t xml:space="preserve">        170.558</t>
  </si>
  <si>
    <t xml:space="preserve">         515.85</t>
  </si>
  <si>
    <t xml:space="preserve">         601.86</t>
  </si>
  <si>
    <t xml:space="preserve">       1692.431</t>
  </si>
  <si>
    <t xml:space="preserve">        78522.6</t>
  </si>
  <si>
    <t xml:space="preserve">          0.298</t>
  </si>
  <si>
    <t xml:space="preserve">          38.01</t>
  </si>
  <si>
    <t xml:space="preserve">        170.560</t>
  </si>
  <si>
    <t xml:space="preserve">       1692.441</t>
  </si>
  <si>
    <t xml:space="preserve">          38.63</t>
  </si>
  <si>
    <t xml:space="preserve">        142.291</t>
  </si>
  <si>
    <t xml:space="preserve">        170.563</t>
  </si>
  <si>
    <t xml:space="preserve">         528.83</t>
  </si>
  <si>
    <t xml:space="preserve">       1692.451</t>
  </si>
  <si>
    <t xml:space="preserve">          0.294</t>
  </si>
  <si>
    <t xml:space="preserve">        170.565</t>
  </si>
  <si>
    <t xml:space="preserve">         528.74</t>
  </si>
  <si>
    <t xml:space="preserve">       1692.461</t>
  </si>
  <si>
    <t xml:space="preserve">          38.92</t>
  </si>
  <si>
    <t xml:space="preserve">        142.304</t>
  </si>
  <si>
    <t xml:space="preserve">        170.568</t>
  </si>
  <si>
    <t xml:space="preserve">         130.47</t>
  </si>
  <si>
    <t xml:space="preserve">       1692.471</t>
  </si>
  <si>
    <t xml:space="preserve">          38.95</t>
  </si>
  <si>
    <t xml:space="preserve">        170.570</t>
  </si>
  <si>
    <t xml:space="preserve">       1692.481</t>
  </si>
  <si>
    <t xml:space="preserve">        142.317</t>
  </si>
  <si>
    <t xml:space="preserve">        170.573</t>
  </si>
  <si>
    <t xml:space="preserve">         126.51</t>
  </si>
  <si>
    <t xml:space="preserve">       1692.491</t>
  </si>
  <si>
    <t xml:space="preserve">        78523.4</t>
  </si>
  <si>
    <t xml:space="preserve">          38.97</t>
  </si>
  <si>
    <t xml:space="preserve">        170.576</t>
  </si>
  <si>
    <t xml:space="preserve">       1692.501</t>
  </si>
  <si>
    <t xml:space="preserve">        78524.3</t>
  </si>
  <si>
    <t xml:space="preserve">          0.306</t>
  </si>
  <si>
    <t xml:space="preserve">           5564</t>
  </si>
  <si>
    <t xml:space="preserve">        170.578</t>
  </si>
  <si>
    <t xml:space="preserve">       1692.511</t>
  </si>
  <si>
    <t xml:space="preserve">        78525.2</t>
  </si>
  <si>
    <t xml:space="preserve">        142.336</t>
  </si>
  <si>
    <t xml:space="preserve">        170.581</t>
  </si>
  <si>
    <t xml:space="preserve">         600.72</t>
  </si>
  <si>
    <t xml:space="preserve">         525.07</t>
  </si>
  <si>
    <t xml:space="preserve">       1692.521</t>
  </si>
  <si>
    <t xml:space="preserve">        78526.0</t>
  </si>
  <si>
    <t xml:space="preserve">         -2.018</t>
  </si>
  <si>
    <t xml:space="preserve">          39.34</t>
  </si>
  <si>
    <t xml:space="preserve">         599.60</t>
  </si>
  <si>
    <t xml:space="preserve">       1692.531</t>
  </si>
  <si>
    <t xml:space="preserve">        78526.9</t>
  </si>
  <si>
    <t xml:space="preserve">          39.52</t>
  </si>
  <si>
    <t xml:space="preserve">        142.349</t>
  </si>
  <si>
    <t xml:space="preserve">        170.586</t>
  </si>
  <si>
    <t xml:space="preserve">         599.58</t>
  </si>
  <si>
    <t xml:space="preserve">       1692.541</t>
  </si>
  <si>
    <t xml:space="preserve">        142.355</t>
  </si>
  <si>
    <t xml:space="preserve">        170.588</t>
  </si>
  <si>
    <t xml:space="preserve">         133.57</t>
  </si>
  <si>
    <t xml:space="preserve">       1692.551</t>
  </si>
  <si>
    <t xml:space="preserve">        170.591</t>
  </si>
  <si>
    <t xml:space="preserve">       1692.561</t>
  </si>
  <si>
    <t xml:space="preserve">        142.368</t>
  </si>
  <si>
    <t xml:space="preserve">        170.594</t>
  </si>
  <si>
    <t xml:space="preserve">       1692.571</t>
  </si>
  <si>
    <t xml:space="preserve">          40.28</t>
  </si>
  <si>
    <t xml:space="preserve">        170.596</t>
  </si>
  <si>
    <t xml:space="preserve">       1692.581</t>
  </si>
  <si>
    <t xml:space="preserve">          40.42</t>
  </si>
  <si>
    <t xml:space="preserve">        142.381</t>
  </si>
  <si>
    <t xml:space="preserve">        170.599</t>
  </si>
  <si>
    <t xml:space="preserve">        130.536</t>
  </si>
  <si>
    <t xml:space="preserve">       1692.591</t>
  </si>
  <si>
    <t xml:space="preserve">        78527.8</t>
  </si>
  <si>
    <t xml:space="preserve">          40.51</t>
  </si>
  <si>
    <t xml:space="preserve">        142.387</t>
  </si>
  <si>
    <t xml:space="preserve">         127.92</t>
  </si>
  <si>
    <t xml:space="preserve">       1692.601</t>
  </si>
  <si>
    <t xml:space="preserve">        78528.6</t>
  </si>
  <si>
    <t xml:space="preserve">         -1.767</t>
  </si>
  <si>
    <t xml:space="preserve">        170.604</t>
  </si>
  <si>
    <t xml:space="preserve">       1692.611</t>
  </si>
  <si>
    <t xml:space="preserve">        78529.5</t>
  </si>
  <si>
    <t xml:space="preserve">        142.400</t>
  </si>
  <si>
    <t xml:space="preserve">        170.606</t>
  </si>
  <si>
    <t xml:space="preserve">         465.67</t>
  </si>
  <si>
    <t xml:space="preserve">         595.70</t>
  </si>
  <si>
    <t xml:space="preserve">         520.43</t>
  </si>
  <si>
    <t xml:space="preserve">       1692.621</t>
  </si>
  <si>
    <t xml:space="preserve">        78530.4</t>
  </si>
  <si>
    <t xml:space="preserve">          40.62</t>
  </si>
  <si>
    <t xml:space="preserve">        170.609</t>
  </si>
  <si>
    <t xml:space="preserve">         507.54</t>
  </si>
  <si>
    <t xml:space="preserve">         463.17</t>
  </si>
  <si>
    <t xml:space="preserve">         591.74</t>
  </si>
  <si>
    <t xml:space="preserve">         519.60</t>
  </si>
  <si>
    <t xml:space="preserve">       1692.631</t>
  </si>
  <si>
    <t xml:space="preserve">        78531.2</t>
  </si>
  <si>
    <t xml:space="preserve">          40.75</t>
  </si>
  <si>
    <t xml:space="preserve">           5592</t>
  </si>
  <si>
    <t xml:space="preserve">        142.413</t>
  </si>
  <si>
    <t xml:space="preserve">       1692.641</t>
  </si>
  <si>
    <t xml:space="preserve">        78531.3</t>
  </si>
  <si>
    <t xml:space="preserve">        142.419</t>
  </si>
  <si>
    <t xml:space="preserve">        170.614</t>
  </si>
  <si>
    <t xml:space="preserve">       1692.651</t>
  </si>
  <si>
    <t xml:space="preserve">        170.618</t>
  </si>
  <si>
    <t xml:space="preserve">        160.426</t>
  </si>
  <si>
    <t xml:space="preserve">       1692.661</t>
  </si>
  <si>
    <t xml:space="preserve">          41.49</t>
  </si>
  <si>
    <t xml:space="preserve">        142.441</t>
  </si>
  <si>
    <t xml:space="preserve">        170.626</t>
  </si>
  <si>
    <t xml:space="preserve">        160.434</t>
  </si>
  <si>
    <t xml:space="preserve">       1692.671</t>
  </si>
  <si>
    <t xml:space="preserve">        170.634</t>
  </si>
  <si>
    <t xml:space="preserve">       1692.681</t>
  </si>
  <si>
    <t xml:space="preserve">         -1.792</t>
  </si>
  <si>
    <t xml:space="preserve">        142.468</t>
  </si>
  <si>
    <t xml:space="preserve">        170.643</t>
  </si>
  <si>
    <t xml:space="preserve">        160.450</t>
  </si>
  <si>
    <t xml:space="preserve">       1692.691</t>
  </si>
  <si>
    <t xml:space="preserve">        78531.7</t>
  </si>
  <si>
    <t xml:space="preserve">         -1.694</t>
  </si>
  <si>
    <t xml:space="preserve">        170.651</t>
  </si>
  <si>
    <t xml:space="preserve">        160.458</t>
  </si>
  <si>
    <t xml:space="preserve">       1692.701</t>
  </si>
  <si>
    <t xml:space="preserve">        78532.1</t>
  </si>
  <si>
    <t xml:space="preserve">        142.496</t>
  </si>
  <si>
    <t xml:space="preserve">        170.659</t>
  </si>
  <si>
    <t xml:space="preserve">        160.466</t>
  </si>
  <si>
    <t xml:space="preserve">       1692.711</t>
  </si>
  <si>
    <t xml:space="preserve">        78532.5</t>
  </si>
  <si>
    <t xml:space="preserve">          41.48</t>
  </si>
  <si>
    <t xml:space="preserve">        142.510</t>
  </si>
  <si>
    <t xml:space="preserve">        170.668</t>
  </si>
  <si>
    <t xml:space="preserve">         461.89</t>
  </si>
  <si>
    <t xml:space="preserve">         589.62</t>
  </si>
  <si>
    <t xml:space="preserve">         517.75</t>
  </si>
  <si>
    <t xml:space="preserve">       1692.721</t>
  </si>
  <si>
    <t xml:space="preserve">        78533.0</t>
  </si>
  <si>
    <t xml:space="preserve">        142.523</t>
  </si>
  <si>
    <t xml:space="preserve">        143.867</t>
  </si>
  <si>
    <t xml:space="preserve">        160.482</t>
  </si>
  <si>
    <t xml:space="preserve">         460.64</t>
  </si>
  <si>
    <t xml:space="preserve">         587.54</t>
  </si>
  <si>
    <t xml:space="preserve">         515.88</t>
  </si>
  <si>
    <t xml:space="preserve">       1692.731</t>
  </si>
  <si>
    <t xml:space="preserve">        78533.4</t>
  </si>
  <si>
    <t xml:space="preserve">        142.537</t>
  </si>
  <si>
    <t xml:space="preserve">        143.871</t>
  </si>
  <si>
    <t xml:space="preserve">        170.684</t>
  </si>
  <si>
    <t xml:space="preserve">        160.490</t>
  </si>
  <si>
    <t xml:space="preserve">         587.50</t>
  </si>
  <si>
    <t xml:space="preserve">       1692.741</t>
  </si>
  <si>
    <t xml:space="preserve">        143.876</t>
  </si>
  <si>
    <t xml:space="preserve">        170.693</t>
  </si>
  <si>
    <t xml:space="preserve">        160.498</t>
  </si>
  <si>
    <t xml:space="preserve">       1692.751</t>
  </si>
  <si>
    <t xml:space="preserve">          -2.07</t>
  </si>
  <si>
    <t xml:space="preserve">           5637</t>
  </si>
  <si>
    <t xml:space="preserve">        142.565</t>
  </si>
  <si>
    <t xml:space="preserve">        170.701</t>
  </si>
  <si>
    <t xml:space="preserve">       1692.761</t>
  </si>
  <si>
    <t xml:space="preserve">           5646</t>
  </si>
  <si>
    <t xml:space="preserve">        170.709</t>
  </si>
  <si>
    <t xml:space="preserve">        160.514</t>
  </si>
  <si>
    <t xml:space="preserve">       1692.771</t>
  </si>
  <si>
    <t xml:space="preserve">          41.46</t>
  </si>
  <si>
    <t xml:space="preserve">        142.592</t>
  </si>
  <si>
    <t xml:space="preserve">        170.718</t>
  </si>
  <si>
    <t xml:space="preserve">        160.522</t>
  </si>
  <si>
    <t xml:space="preserve">       1692.781</t>
  </si>
  <si>
    <t xml:space="preserve">         -1.497</t>
  </si>
  <si>
    <t xml:space="preserve">          41.42</t>
  </si>
  <si>
    <t xml:space="preserve">        142.606</t>
  </si>
  <si>
    <t xml:space="preserve">        170.726</t>
  </si>
  <si>
    <t xml:space="preserve">        160.530</t>
  </si>
  <si>
    <t xml:space="preserve">       1692.791</t>
  </si>
  <si>
    <t xml:space="preserve">        78534.3</t>
  </si>
  <si>
    <t xml:space="preserve">         -1.534</t>
  </si>
  <si>
    <t xml:space="preserve">        142.620</t>
  </si>
  <si>
    <t xml:space="preserve">        170.734</t>
  </si>
  <si>
    <t xml:space="preserve">       1692.801</t>
  </si>
  <si>
    <t xml:space="preserve">        78535.2</t>
  </si>
  <si>
    <t xml:space="preserve">          41.12</t>
  </si>
  <si>
    <t xml:space="preserve">        170.743</t>
  </si>
  <si>
    <t xml:space="preserve">        160.546</t>
  </si>
  <si>
    <t xml:space="preserve">       1692.811</t>
  </si>
  <si>
    <t xml:space="preserve">        78536.0</t>
  </si>
  <si>
    <t xml:space="preserve">          40.71</t>
  </si>
  <si>
    <t xml:space="preserve">        170.751</t>
  </si>
  <si>
    <t xml:space="preserve">        160.554</t>
  </si>
  <si>
    <t xml:space="preserve">         505.66</t>
  </si>
  <si>
    <t xml:space="preserve">         459.09</t>
  </si>
  <si>
    <t xml:space="preserve">         586.69</t>
  </si>
  <si>
    <t xml:space="preserve">         512.57</t>
  </si>
  <si>
    <t xml:space="preserve">       1692.821</t>
  </si>
  <si>
    <t xml:space="preserve">        78536.9</t>
  </si>
  <si>
    <t xml:space="preserve">         -1.493</t>
  </si>
  <si>
    <t xml:space="preserve">        160.562</t>
  </si>
  <si>
    <t xml:space="preserve">         503.78</t>
  </si>
  <si>
    <t xml:space="preserve">         457.53</t>
  </si>
  <si>
    <t xml:space="preserve">         585.86</t>
  </si>
  <si>
    <t xml:space="preserve">         509.23</t>
  </si>
  <si>
    <t xml:space="preserve">       1692.831</t>
  </si>
  <si>
    <t xml:space="preserve">        78537.8</t>
  </si>
  <si>
    <t xml:space="preserve">          40.32</t>
  </si>
  <si>
    <t xml:space="preserve">        170.768</t>
  </si>
  <si>
    <t xml:space="preserve">       1692.841</t>
  </si>
  <si>
    <t xml:space="preserve">         -1.390</t>
  </si>
  <si>
    <t xml:space="preserve">           5803</t>
  </si>
  <si>
    <t xml:space="preserve">        170.776</t>
  </si>
  <si>
    <t xml:space="preserve">        160.578</t>
  </si>
  <si>
    <t xml:space="preserve">       1692.851</t>
  </si>
  <si>
    <t xml:space="preserve">         -1.436</t>
  </si>
  <si>
    <t xml:space="preserve">        142.702</t>
  </si>
  <si>
    <t xml:space="preserve">        170.784</t>
  </si>
  <si>
    <t xml:space="preserve">        160.586</t>
  </si>
  <si>
    <t xml:space="preserve">       1692.861</t>
  </si>
  <si>
    <t xml:space="preserve">         -1.574</t>
  </si>
  <si>
    <t xml:space="preserve">        142.716</t>
  </si>
  <si>
    <t xml:space="preserve">        170.793</t>
  </si>
  <si>
    <t xml:space="preserve">        160.594</t>
  </si>
  <si>
    <t xml:space="preserve">       1692.871</t>
  </si>
  <si>
    <t xml:space="preserve">        170.801</t>
  </si>
  <si>
    <t xml:space="preserve">       1692.881</t>
  </si>
  <si>
    <t xml:space="preserve">        142.744</t>
  </si>
  <si>
    <t xml:space="preserve">        170.809</t>
  </si>
  <si>
    <t xml:space="preserve">       1692.891</t>
  </si>
  <si>
    <t xml:space="preserve">        78538.7</t>
  </si>
  <si>
    <t xml:space="preserve">        142.758</t>
  </si>
  <si>
    <t xml:space="preserve">        170.818</t>
  </si>
  <si>
    <t xml:space="preserve">       1692.901</t>
  </si>
  <si>
    <t xml:space="preserve">        78539.6</t>
  </si>
  <si>
    <t xml:space="preserve">        170.826</t>
  </si>
  <si>
    <t xml:space="preserve">        160.626</t>
  </si>
  <si>
    <t xml:space="preserve">       1692.911</t>
  </si>
  <si>
    <t xml:space="preserve">        78540.4</t>
  </si>
  <si>
    <t xml:space="preserve">         501.91</t>
  </si>
  <si>
    <t xml:space="preserve">         456.58</t>
  </si>
  <si>
    <t xml:space="preserve">         582.98</t>
  </si>
  <si>
    <t xml:space="preserve">         507.33</t>
  </si>
  <si>
    <t xml:space="preserve">         134.76</t>
  </si>
  <si>
    <t xml:space="preserve">       1692.921</t>
  </si>
  <si>
    <t xml:space="preserve">        78541.3</t>
  </si>
  <si>
    <t xml:space="preserve">         -1.864</t>
  </si>
  <si>
    <t xml:space="preserve">           5825</t>
  </si>
  <si>
    <t xml:space="preserve">        142.799</t>
  </si>
  <si>
    <t xml:space="preserve">        160.642</t>
  </si>
  <si>
    <t xml:space="preserve">         455.64</t>
  </si>
  <si>
    <t xml:space="preserve">         580.06</t>
  </si>
  <si>
    <t xml:space="preserve">         505.46</t>
  </si>
  <si>
    <t xml:space="preserve">       1692.931</t>
  </si>
  <si>
    <t xml:space="preserve">        78542.2</t>
  </si>
  <si>
    <t xml:space="preserve">           5821</t>
  </si>
  <si>
    <t xml:space="preserve">        170.851</t>
  </si>
  <si>
    <t xml:space="preserve">        160.650</t>
  </si>
  <si>
    <t xml:space="preserve">         500.00</t>
  </si>
  <si>
    <t xml:space="preserve">       1692.941</t>
  </si>
  <si>
    <t xml:space="preserve">        143.972</t>
  </si>
  <si>
    <t xml:space="preserve">        170.859</t>
  </si>
  <si>
    <t xml:space="preserve">        160.658</t>
  </si>
  <si>
    <t xml:space="preserve">       1692.951</t>
  </si>
  <si>
    <t xml:space="preserve">        142.840</t>
  </si>
  <si>
    <t xml:space="preserve">        143.977</t>
  </si>
  <si>
    <t xml:space="preserve">        170.868</t>
  </si>
  <si>
    <t xml:space="preserve">       1692.961</t>
  </si>
  <si>
    <t xml:space="preserve">          39.18</t>
  </si>
  <si>
    <t xml:space="preserve">        170.876</t>
  </si>
  <si>
    <t xml:space="preserve">        160.674</t>
  </si>
  <si>
    <t xml:space="preserve">         139.98</t>
  </si>
  <si>
    <t xml:space="preserve">       1692.971</t>
  </si>
  <si>
    <t xml:space="preserve">        142.868</t>
  </si>
  <si>
    <t xml:space="preserve">        143.987</t>
  </si>
  <si>
    <t xml:space="preserve">        170.884</t>
  </si>
  <si>
    <t xml:space="preserve">        160.682</t>
  </si>
  <si>
    <t xml:space="preserve">       1692.981</t>
  </si>
  <si>
    <t xml:space="preserve">        170.893</t>
  </si>
  <si>
    <t xml:space="preserve">        160.690</t>
  </si>
  <si>
    <t xml:space="preserve">         140.22</t>
  </si>
  <si>
    <t xml:space="preserve">       1692.991</t>
  </si>
  <si>
    <t xml:space="preserve">        78543.1</t>
  </si>
  <si>
    <t xml:space="preserve">          39.04</t>
  </si>
  <si>
    <t xml:space="preserve">           5826</t>
  </si>
  <si>
    <t xml:space="preserve">        142.895</t>
  </si>
  <si>
    <t xml:space="preserve">        170.901</t>
  </si>
  <si>
    <t xml:space="preserve">         140.08</t>
  </si>
  <si>
    <t xml:space="preserve">       1693.001</t>
  </si>
  <si>
    <t xml:space="preserve">        78544.0</t>
  </si>
  <si>
    <t xml:space="preserve">        142.909</t>
  </si>
  <si>
    <t xml:space="preserve">        144.001</t>
  </si>
  <si>
    <t xml:space="preserve">        170.909</t>
  </si>
  <si>
    <t xml:space="preserve">        160.706</t>
  </si>
  <si>
    <t xml:space="preserve">       1693.011</t>
  </si>
  <si>
    <t xml:space="preserve">        78544.8</t>
  </si>
  <si>
    <t xml:space="preserve">          38.87</t>
  </si>
  <si>
    <t xml:space="preserve">        142.923</t>
  </si>
  <si>
    <t xml:space="preserve">        170.918</t>
  </si>
  <si>
    <t xml:space="preserve">         498.47</t>
  </si>
  <si>
    <t xml:space="preserve">         576.93</t>
  </si>
  <si>
    <t xml:space="preserve">       1693.021</t>
  </si>
  <si>
    <t xml:space="preserve">        78545.7</t>
  </si>
  <si>
    <t xml:space="preserve">         -1.870</t>
  </si>
  <si>
    <t xml:space="preserve">          38.77</t>
  </si>
  <si>
    <t xml:space="preserve">        160.722</t>
  </si>
  <si>
    <t xml:space="preserve">         496.91</t>
  </si>
  <si>
    <t xml:space="preserve">         454.39</t>
  </si>
  <si>
    <t xml:space="preserve">         573.80</t>
  </si>
  <si>
    <t xml:space="preserve">       1693.031</t>
  </si>
  <si>
    <t xml:space="preserve">        78546.6</t>
  </si>
  <si>
    <t xml:space="preserve">          38.56</t>
  </si>
  <si>
    <t xml:space="preserve">        142.951</t>
  </si>
  <si>
    <t xml:space="preserve">        170.934</t>
  </si>
  <si>
    <t xml:space="preserve">       1693.041</t>
  </si>
  <si>
    <t xml:space="preserve">          38.36</t>
  </si>
  <si>
    <t xml:space="preserve">         134.69</t>
  </si>
  <si>
    <t xml:space="preserve">        142.964</t>
  </si>
  <si>
    <t xml:space="preserve">        170.943</t>
  </si>
  <si>
    <t xml:space="preserve">        160.738</t>
  </si>
  <si>
    <t xml:space="preserve">         136.57</t>
  </si>
  <si>
    <t xml:space="preserve">       1693.051</t>
  </si>
  <si>
    <t xml:space="preserve">          38.14</t>
  </si>
  <si>
    <t xml:space="preserve">        142.978</t>
  </si>
  <si>
    <t xml:space="preserve">        144.025</t>
  </si>
  <si>
    <t xml:space="preserve">        170.951</t>
  </si>
  <si>
    <t xml:space="preserve">        160.746</t>
  </si>
  <si>
    <t xml:space="preserve">       1693.061</t>
  </si>
  <si>
    <t xml:space="preserve">          37.94</t>
  </si>
  <si>
    <t xml:space="preserve">           5858</t>
  </si>
  <si>
    <t xml:space="preserve">        142.992</t>
  </si>
  <si>
    <t xml:space="preserve">        170.959</t>
  </si>
  <si>
    <t xml:space="preserve">        160.754</t>
  </si>
  <si>
    <t xml:space="preserve">       1693.071</t>
  </si>
  <si>
    <t xml:space="preserve">          37.91</t>
  </si>
  <si>
    <t xml:space="preserve">           5864</t>
  </si>
  <si>
    <t xml:space="preserve">        143.006</t>
  </si>
  <si>
    <t xml:space="preserve">        144.035</t>
  </si>
  <si>
    <t xml:space="preserve">        170.968</t>
  </si>
  <si>
    <t xml:space="preserve">       1693.081</t>
  </si>
  <si>
    <t xml:space="preserve">        143.019</t>
  </si>
  <si>
    <t xml:space="preserve">        144.040</t>
  </si>
  <si>
    <t xml:space="preserve">        170.976</t>
  </si>
  <si>
    <t xml:space="preserve">        160.770</t>
  </si>
  <si>
    <t xml:space="preserve">       1693.091</t>
  </si>
  <si>
    <t xml:space="preserve">        78547.5</t>
  </si>
  <si>
    <t xml:space="preserve">        143.033</t>
  </si>
  <si>
    <t xml:space="preserve">        170.984</t>
  </si>
  <si>
    <t xml:space="preserve">        160.778</t>
  </si>
  <si>
    <t xml:space="preserve">       1693.101</t>
  </si>
  <si>
    <t xml:space="preserve">        78548.3</t>
  </si>
  <si>
    <t xml:space="preserve">        143.047</t>
  </si>
  <si>
    <t xml:space="preserve">        170.993</t>
  </si>
  <si>
    <t xml:space="preserve">        160.786</t>
  </si>
  <si>
    <t xml:space="preserve">       1693.111</t>
  </si>
  <si>
    <t xml:space="preserve">        78549.2</t>
  </si>
  <si>
    <t xml:space="preserve">          37.40</t>
  </si>
  <si>
    <t xml:space="preserve">           5957</t>
  </si>
  <si>
    <t xml:space="preserve">        143.061</t>
  </si>
  <si>
    <t xml:space="preserve">        171.001</t>
  </si>
  <si>
    <t xml:space="preserve">        160.794</t>
  </si>
  <si>
    <t xml:space="preserve">         497.79</t>
  </si>
  <si>
    <t xml:space="preserve">         452.23</t>
  </si>
  <si>
    <t xml:space="preserve">         571.29</t>
  </si>
  <si>
    <t xml:space="preserve">         502.51</t>
  </si>
  <si>
    <t xml:space="preserve">       1693.121</t>
  </si>
  <si>
    <t xml:space="preserve">        78550.1</t>
  </si>
  <si>
    <t xml:space="preserve">        143.075</t>
  </si>
  <si>
    <t xml:space="preserve">        171.009</t>
  </si>
  <si>
    <t xml:space="preserve">        160.802</t>
  </si>
  <si>
    <t xml:space="preserve">         498.72</t>
  </si>
  <si>
    <t xml:space="preserve">         450.04</t>
  </si>
  <si>
    <t xml:space="preserve">         568.79</t>
  </si>
  <si>
    <t xml:space="preserve">         501.26</t>
  </si>
  <si>
    <t xml:space="preserve">       1693.131</t>
  </si>
  <si>
    <t xml:space="preserve">        78550.9</t>
  </si>
  <si>
    <t xml:space="preserve">        143.088</t>
  </si>
  <si>
    <t xml:space="preserve">        144.064</t>
  </si>
  <si>
    <t xml:space="preserve">        171.018</t>
  </si>
  <si>
    <t xml:space="preserve">        160.810</t>
  </si>
  <si>
    <t xml:space="preserve">         568.74</t>
  </si>
  <si>
    <t xml:space="preserve">       1693.141</t>
  </si>
  <si>
    <t xml:space="preserve">        78551.0</t>
  </si>
  <si>
    <t xml:space="preserve">         135.79</t>
  </si>
  <si>
    <t xml:space="preserve">        143.102</t>
  </si>
  <si>
    <t xml:space="preserve">        144.069</t>
  </si>
  <si>
    <t xml:space="preserve">        171.026</t>
  </si>
  <si>
    <t xml:space="preserve">       1693.151</t>
  </si>
  <si>
    <t xml:space="preserve">        143.114</t>
  </si>
  <si>
    <t xml:space="preserve">        160.827</t>
  </si>
  <si>
    <t xml:space="preserve">       1693.161</t>
  </si>
  <si>
    <t xml:space="preserve">           5835</t>
  </si>
  <si>
    <t xml:space="preserve">        143.119</t>
  </si>
  <si>
    <t xml:space="preserve">        171.031</t>
  </si>
  <si>
    <t xml:space="preserve">        160.839</t>
  </si>
  <si>
    <t xml:space="preserve">       1693.171</t>
  </si>
  <si>
    <t xml:space="preserve">         -1.983</t>
  </si>
  <si>
    <t xml:space="preserve">          37.42</t>
  </si>
  <si>
    <t xml:space="preserve">        143.124</t>
  </si>
  <si>
    <t xml:space="preserve">        171.030</t>
  </si>
  <si>
    <t xml:space="preserve">        160.851</t>
  </si>
  <si>
    <t xml:space="preserve">         138.34</t>
  </si>
  <si>
    <t xml:space="preserve">       1693.181</t>
  </si>
  <si>
    <t xml:space="preserve">        143.130</t>
  </si>
  <si>
    <t xml:space="preserve">        171.029</t>
  </si>
  <si>
    <t xml:space="preserve">        160.863</t>
  </si>
  <si>
    <t xml:space="preserve">       1693.191</t>
  </si>
  <si>
    <t xml:space="preserve">        78551.4</t>
  </si>
  <si>
    <t xml:space="preserve">        143.135</t>
  </si>
  <si>
    <t xml:space="preserve">        171.028</t>
  </si>
  <si>
    <t xml:space="preserve">        160.875</t>
  </si>
  <si>
    <t xml:space="preserve">       1693.201</t>
  </si>
  <si>
    <t xml:space="preserve">        78551.8</t>
  </si>
  <si>
    <t xml:space="preserve">          0.279</t>
  </si>
  <si>
    <t xml:space="preserve">           5896</t>
  </si>
  <si>
    <t xml:space="preserve">        143.141</t>
  </si>
  <si>
    <t xml:space="preserve">        171.027</t>
  </si>
  <si>
    <t xml:space="preserve">        160.886</t>
  </si>
  <si>
    <t xml:space="preserve">       1693.211</t>
  </si>
  <si>
    <t xml:space="preserve">        78552.2</t>
  </si>
  <si>
    <t xml:space="preserve">          0.262</t>
  </si>
  <si>
    <t xml:space="preserve">           5940</t>
  </si>
  <si>
    <t xml:space="preserve">        143.146</t>
  </si>
  <si>
    <t xml:space="preserve">        160.898</t>
  </si>
  <si>
    <t xml:space="preserve">         495.38</t>
  </si>
  <si>
    <t xml:space="preserve">         568.13</t>
  </si>
  <si>
    <t xml:space="preserve">         499.10</t>
  </si>
  <si>
    <t xml:space="preserve">       1693.221</t>
  </si>
  <si>
    <t xml:space="preserve">        78552.7</t>
  </si>
  <si>
    <t xml:space="preserve">        143.152</t>
  </si>
  <si>
    <t xml:space="preserve">        171.025</t>
  </si>
  <si>
    <t xml:space="preserve">        160.910</t>
  </si>
  <si>
    <t xml:space="preserve">         491.95</t>
  </si>
  <si>
    <t xml:space="preserve">         567.51</t>
  </si>
  <si>
    <t xml:space="preserve">         496.92</t>
  </si>
  <si>
    <t xml:space="preserve">       1693.231</t>
  </si>
  <si>
    <t xml:space="preserve">        78553.1</t>
  </si>
  <si>
    <t xml:space="preserve">        143.157</t>
  </si>
  <si>
    <t xml:space="preserve">        171.024</t>
  </si>
  <si>
    <t xml:space="preserve">         142.52</t>
  </si>
  <si>
    <t xml:space="preserve">       1693.241</t>
  </si>
  <si>
    <t xml:space="preserve">           5978</t>
  </si>
  <si>
    <t xml:space="preserve">        143.162</t>
  </si>
  <si>
    <t xml:space="preserve">        171.023</t>
  </si>
  <si>
    <t xml:space="preserve">        160.934</t>
  </si>
  <si>
    <t xml:space="preserve">       1693.251</t>
  </si>
  <si>
    <t xml:space="preserve">         -1.519</t>
  </si>
  <si>
    <t xml:space="preserve">        143.168</t>
  </si>
  <si>
    <t xml:space="preserve">        160.946</t>
  </si>
  <si>
    <t xml:space="preserve">       1693.261</t>
  </si>
  <si>
    <t xml:space="preserve">           5956</t>
  </si>
  <si>
    <t xml:space="preserve">        143.173</t>
  </si>
  <si>
    <t xml:space="preserve">        144.007</t>
  </si>
  <si>
    <t xml:space="preserve">        171.021</t>
  </si>
  <si>
    <t xml:space="preserve">       1693.271</t>
  </si>
  <si>
    <t xml:space="preserve">        143.179</t>
  </si>
  <si>
    <t xml:space="preserve">        171.020</t>
  </si>
  <si>
    <t xml:space="preserve">        160.969</t>
  </si>
  <si>
    <t xml:space="preserve">       1693.281</t>
  </si>
  <si>
    <t xml:space="preserve">        143.184</t>
  </si>
  <si>
    <t xml:space="preserve">        171.019</t>
  </si>
  <si>
    <t xml:space="preserve">        160.981</t>
  </si>
  <si>
    <t xml:space="preserve">       1693.291</t>
  </si>
  <si>
    <t xml:space="preserve">        78553.9</t>
  </si>
  <si>
    <t xml:space="preserve">         137.17</t>
  </si>
  <si>
    <t xml:space="preserve">        143.190</t>
  </si>
  <si>
    <t xml:space="preserve">        143.990</t>
  </si>
  <si>
    <t xml:space="preserve">        160.993</t>
  </si>
  <si>
    <t xml:space="preserve">       1693.301</t>
  </si>
  <si>
    <t xml:space="preserve">        78554.8</t>
  </si>
  <si>
    <t xml:space="preserve">        171.017</t>
  </si>
  <si>
    <t xml:space="preserve">        161.005</t>
  </si>
  <si>
    <t xml:space="preserve">       1693.311</t>
  </si>
  <si>
    <t xml:space="preserve">        78555.6</t>
  </si>
  <si>
    <t xml:space="preserve">        171.016</t>
  </si>
  <si>
    <t xml:space="preserve">        161.017</t>
  </si>
  <si>
    <t xml:space="preserve">         447.25</t>
  </si>
  <si>
    <t xml:space="preserve">         567.09</t>
  </si>
  <si>
    <t xml:space="preserve">         494.12</t>
  </si>
  <si>
    <t xml:space="preserve">       1693.321</t>
  </si>
  <si>
    <t xml:space="preserve">        78556.4</t>
  </si>
  <si>
    <t xml:space="preserve">        171.015</t>
  </si>
  <si>
    <t xml:space="preserve">        161.028</t>
  </si>
  <si>
    <t xml:space="preserve">         444.44</t>
  </si>
  <si>
    <t xml:space="preserve">         566.67</t>
  </si>
  <si>
    <t xml:space="preserve">         491.30</t>
  </si>
  <si>
    <t xml:space="preserve">       1693.331</t>
  </si>
  <si>
    <t xml:space="preserve">        78557.3</t>
  </si>
  <si>
    <t xml:space="preserve">         -2.211</t>
  </si>
  <si>
    <t xml:space="preserve">        171.014</t>
  </si>
  <si>
    <t xml:space="preserve">         444.38</t>
  </si>
  <si>
    <t xml:space="preserve">       1693.341</t>
  </si>
  <si>
    <t xml:space="preserve">         -2.125</t>
  </si>
  <si>
    <t xml:space="preserve">        143.217</t>
  </si>
  <si>
    <t xml:space="preserve">        161.052</t>
  </si>
  <si>
    <t xml:space="preserve">        138.492</t>
  </si>
  <si>
    <t xml:space="preserve">       1693.351</t>
  </si>
  <si>
    <t xml:space="preserve">         138.07</t>
  </si>
  <si>
    <t xml:space="preserve">        171.013</t>
  </si>
  <si>
    <t xml:space="preserve">        161.064</t>
  </si>
  <si>
    <t xml:space="preserve">       1693.361</t>
  </si>
  <si>
    <t xml:space="preserve">        161.076</t>
  </si>
  <si>
    <t xml:space="preserve">       1693.371</t>
  </si>
  <si>
    <t xml:space="preserve">         138.54</t>
  </si>
  <si>
    <t xml:space="preserve">        171.011</t>
  </si>
  <si>
    <t xml:space="preserve">        161.087</t>
  </si>
  <si>
    <t xml:space="preserve">         136.19</t>
  </si>
  <si>
    <t xml:space="preserve">       1693.381</t>
  </si>
  <si>
    <t xml:space="preserve">           5924</t>
  </si>
  <si>
    <t xml:space="preserve">        171.010</t>
  </si>
  <si>
    <t xml:space="preserve">       1693.391</t>
  </si>
  <si>
    <t xml:space="preserve">        78558.1</t>
  </si>
  <si>
    <t xml:space="preserve">         -2.316</t>
  </si>
  <si>
    <t xml:space="preserve">        143.932</t>
  </si>
  <si>
    <t xml:space="preserve">        161.111</t>
  </si>
  <si>
    <t xml:space="preserve">       1693.401</t>
  </si>
  <si>
    <t xml:space="preserve">        78559.0</t>
  </si>
  <si>
    <t xml:space="preserve">        171.008</t>
  </si>
  <si>
    <t xml:space="preserve">        161.123</t>
  </si>
  <si>
    <t xml:space="preserve">       1693.411</t>
  </si>
  <si>
    <t xml:space="preserve">        78559.9</t>
  </si>
  <si>
    <t xml:space="preserve">        171.007</t>
  </si>
  <si>
    <t xml:space="preserve">        161.135</t>
  </si>
  <si>
    <t xml:space="preserve">         487.20</t>
  </si>
  <si>
    <t xml:space="preserve">         445.61</t>
  </si>
  <si>
    <t xml:space="preserve">         564.42</t>
  </si>
  <si>
    <t xml:space="preserve">         488.79</t>
  </si>
  <si>
    <t xml:space="preserve">       1693.421</t>
  </si>
  <si>
    <t xml:space="preserve">        78560.7</t>
  </si>
  <si>
    <t xml:space="preserve">        171.006</t>
  </si>
  <si>
    <t xml:space="preserve">        161.147</t>
  </si>
  <si>
    <t xml:space="preserve">         486.26</t>
  </si>
  <si>
    <t xml:space="preserve">         446.86</t>
  </si>
  <si>
    <t xml:space="preserve">         562.13</t>
  </si>
  <si>
    <t xml:space="preserve">         486.29</t>
  </si>
  <si>
    <t xml:space="preserve">       1693.431</t>
  </si>
  <si>
    <t xml:space="preserve">        78561.6</t>
  </si>
  <si>
    <t xml:space="preserve">         139.26</t>
  </si>
  <si>
    <t xml:space="preserve">        171.005</t>
  </si>
  <si>
    <t xml:space="preserve">        161.158</t>
  </si>
  <si>
    <t xml:space="preserve">         144.60</t>
  </si>
  <si>
    <t xml:space="preserve">       1693.441</t>
  </si>
  <si>
    <t xml:space="preserve">          0.285</t>
  </si>
  <si>
    <t xml:space="preserve">         -2.439</t>
  </si>
  <si>
    <t xml:space="preserve">        171.004</t>
  </si>
  <si>
    <t xml:space="preserve">        161.170</t>
  </si>
  <si>
    <t xml:space="preserve">         144.61</t>
  </si>
  <si>
    <t xml:space="preserve">       1693.451</t>
  </si>
  <si>
    <t xml:space="preserve">         -2.596</t>
  </si>
  <si>
    <t xml:space="preserve">           6083</t>
  </si>
  <si>
    <t xml:space="preserve">         139.37</t>
  </si>
  <si>
    <t xml:space="preserve">        171.003</t>
  </si>
  <si>
    <t xml:space="preserve">       1693.461</t>
  </si>
  <si>
    <t xml:space="preserve">          0.359</t>
  </si>
  <si>
    <t xml:space="preserve">        143.892</t>
  </si>
  <si>
    <t xml:space="preserve">        161.194</t>
  </si>
  <si>
    <t xml:space="preserve">       1693.471</t>
  </si>
  <si>
    <t xml:space="preserve">         -2.580</t>
  </si>
  <si>
    <t xml:space="preserve">          37.92</t>
  </si>
  <si>
    <t xml:space="preserve">        161.206</t>
  </si>
  <si>
    <t xml:space="preserve">         145.74</t>
  </si>
  <si>
    <t xml:space="preserve">       1693.481</t>
  </si>
  <si>
    <t xml:space="preserve">          38.45</t>
  </si>
  <si>
    <t xml:space="preserve">        171.000</t>
  </si>
  <si>
    <t xml:space="preserve">        161.218</t>
  </si>
  <si>
    <t xml:space="preserve">       1693.491</t>
  </si>
  <si>
    <t xml:space="preserve">        78562.5</t>
  </si>
  <si>
    <t xml:space="preserve">        170.999</t>
  </si>
  <si>
    <t xml:space="preserve">        161.229</t>
  </si>
  <si>
    <t xml:space="preserve">       1693.501</t>
  </si>
  <si>
    <t xml:space="preserve">        78563.3</t>
  </si>
  <si>
    <t xml:space="preserve">          39.89</t>
  </si>
  <si>
    <t xml:space="preserve">        170.998</t>
  </si>
  <si>
    <t xml:space="preserve">        161.241</t>
  </si>
  <si>
    <t xml:space="preserve">       1693.511</t>
  </si>
  <si>
    <t xml:space="preserve">        78564.2</t>
  </si>
  <si>
    <t xml:space="preserve">        143.863</t>
  </si>
  <si>
    <t xml:space="preserve">        170.997</t>
  </si>
  <si>
    <t xml:space="preserve">        161.253</t>
  </si>
  <si>
    <t xml:space="preserve">         486.55</t>
  </si>
  <si>
    <t xml:space="preserve">         445.04</t>
  </si>
  <si>
    <t xml:space="preserve">         559.63</t>
  </si>
  <si>
    <t xml:space="preserve">         485.01</t>
  </si>
  <si>
    <t xml:space="preserve">       1693.521</t>
  </si>
  <si>
    <t xml:space="preserve">        78565.1</t>
  </si>
  <si>
    <t xml:space="preserve">        170.996</t>
  </si>
  <si>
    <t xml:space="preserve">         486.87</t>
  </si>
  <si>
    <t xml:space="preserve">         443.16</t>
  </si>
  <si>
    <t xml:space="preserve">         557.13</t>
  </si>
  <si>
    <t xml:space="preserve">         483.76</t>
  </si>
  <si>
    <t xml:space="preserve">         146.42</t>
  </si>
  <si>
    <t xml:space="preserve">       1693.531</t>
  </si>
  <si>
    <t xml:space="preserve">        78566.0</t>
  </si>
  <si>
    <t xml:space="preserve">        170.995</t>
  </si>
  <si>
    <t xml:space="preserve">        161.277</t>
  </si>
  <si>
    <t xml:space="preserve">       1693.541</t>
  </si>
  <si>
    <t xml:space="preserve">          41.86</t>
  </si>
  <si>
    <t xml:space="preserve">        170.994</t>
  </si>
  <si>
    <t xml:space="preserve">        161.289</t>
  </si>
  <si>
    <t xml:space="preserve">         142.90</t>
  </si>
  <si>
    <t xml:space="preserve">       1693.551</t>
  </si>
  <si>
    <t xml:space="preserve">         -2.282</t>
  </si>
  <si>
    <t xml:space="preserve">          42.47</t>
  </si>
  <si>
    <t xml:space="preserve">        161.300</t>
  </si>
  <si>
    <t xml:space="preserve">         142.93</t>
  </si>
  <si>
    <t xml:space="preserve">       1693.561</t>
  </si>
  <si>
    <t xml:space="preserve">         -2.082</t>
  </si>
  <si>
    <t xml:space="preserve">        161.312</t>
  </si>
  <si>
    <t xml:space="preserve">       1693.571</t>
  </si>
  <si>
    <t xml:space="preserve">        170.991</t>
  </si>
  <si>
    <t xml:space="preserve">        161.324</t>
  </si>
  <si>
    <t xml:space="preserve">         145.33</t>
  </si>
  <si>
    <t xml:space="preserve">       1693.581</t>
  </si>
  <si>
    <t xml:space="preserve">          0.252</t>
  </si>
  <si>
    <t xml:space="preserve">        143.347</t>
  </si>
  <si>
    <t xml:space="preserve">       1693.591</t>
  </si>
  <si>
    <t xml:space="preserve">        78566.8</t>
  </si>
  <si>
    <t xml:space="preserve">          44.31</t>
  </si>
  <si>
    <t xml:space="preserve">           6111</t>
  </si>
  <si>
    <t xml:space="preserve">        143.353</t>
  </si>
  <si>
    <t xml:space="preserve">        170.990</t>
  </si>
  <si>
    <t xml:space="preserve">       1693.601</t>
  </si>
  <si>
    <t xml:space="preserve">        78567.7</t>
  </si>
  <si>
    <t xml:space="preserve">        143.358</t>
  </si>
  <si>
    <t xml:space="preserve">        170.989</t>
  </si>
  <si>
    <t xml:space="preserve">        161.359</t>
  </si>
  <si>
    <t xml:space="preserve">         146.10</t>
  </si>
  <si>
    <t xml:space="preserve">       1693.611</t>
  </si>
  <si>
    <t xml:space="preserve">        78568.5</t>
  </si>
  <si>
    <t xml:space="preserve">          45.21</t>
  </si>
  <si>
    <t xml:space="preserve">           6086</t>
  </si>
  <si>
    <t xml:space="preserve">        170.988</t>
  </si>
  <si>
    <t xml:space="preserve">         485.96</t>
  </si>
  <si>
    <t xml:space="preserve">         442.20</t>
  </si>
  <si>
    <t xml:space="preserve">         555.04</t>
  </si>
  <si>
    <t xml:space="preserve">       1693.621</t>
  </si>
  <si>
    <t xml:space="preserve">        78569.4</t>
  </si>
  <si>
    <t xml:space="preserve">        143.369</t>
  </si>
  <si>
    <t xml:space="preserve">        170.987</t>
  </si>
  <si>
    <t xml:space="preserve">        161.383</t>
  </si>
  <si>
    <t xml:space="preserve">         485.02</t>
  </si>
  <si>
    <t xml:space="preserve">         441.26</t>
  </si>
  <si>
    <t xml:space="preserve">         552.96</t>
  </si>
  <si>
    <t xml:space="preserve">       1693.631</t>
  </si>
  <si>
    <t xml:space="preserve">        78570.2</t>
  </si>
  <si>
    <t xml:space="preserve">         -2.523</t>
  </si>
  <si>
    <t xml:space="preserve">        170.986</t>
  </si>
  <si>
    <t xml:space="preserve">        161.395</t>
  </si>
  <si>
    <t xml:space="preserve">       1693.641</t>
  </si>
  <si>
    <t xml:space="preserve">        143.380</t>
  </si>
  <si>
    <t xml:space="preserve">        170.985</t>
  </si>
  <si>
    <t xml:space="preserve">         140.60</t>
  </si>
  <si>
    <t xml:space="preserve">       1693.651</t>
  </si>
  <si>
    <t xml:space="preserve">           6161</t>
  </si>
  <si>
    <t xml:space="preserve">        143.387</t>
  </si>
  <si>
    <t xml:space="preserve">       1693.661</t>
  </si>
  <si>
    <t xml:space="preserve">         -2.606</t>
  </si>
  <si>
    <t xml:space="preserve">        143.400</t>
  </si>
  <si>
    <t xml:space="preserve">       1693.671</t>
  </si>
  <si>
    <t xml:space="preserve">           6144</t>
  </si>
  <si>
    <t xml:space="preserve">       1693.681</t>
  </si>
  <si>
    <t xml:space="preserve">         -2.364</t>
  </si>
  <si>
    <t xml:space="preserve">           6125</t>
  </si>
  <si>
    <t xml:space="preserve">        143.425</t>
  </si>
  <si>
    <t xml:space="preserve">       1693.691</t>
  </si>
  <si>
    <t xml:space="preserve">        78571.1</t>
  </si>
  <si>
    <t xml:space="preserve">       1693.701</t>
  </si>
  <si>
    <t xml:space="preserve">        78572.0</t>
  </si>
  <si>
    <t xml:space="preserve">          51.09</t>
  </si>
  <si>
    <t xml:space="preserve">         148.14</t>
  </si>
  <si>
    <t xml:space="preserve">       1693.711</t>
  </si>
  <si>
    <t xml:space="preserve">        78572.9</t>
  </si>
  <si>
    <t xml:space="preserve">          51.16</t>
  </si>
  <si>
    <t xml:space="preserve">        143.464</t>
  </si>
  <si>
    <t xml:space="preserve">        171.036</t>
  </si>
  <si>
    <t xml:space="preserve">         482.85</t>
  </si>
  <si>
    <t xml:space="preserve">         440.63</t>
  </si>
  <si>
    <t xml:space="preserve">         550.87</t>
  </si>
  <si>
    <t xml:space="preserve">         481.91</t>
  </si>
  <si>
    <t xml:space="preserve">       1693.721</t>
  </si>
  <si>
    <t xml:space="preserve">        78573.8</t>
  </si>
  <si>
    <t xml:space="preserve">        143.476</t>
  </si>
  <si>
    <t xml:space="preserve">        171.044</t>
  </si>
  <si>
    <t xml:space="preserve">         480.66</t>
  </si>
  <si>
    <t xml:space="preserve">         440.01</t>
  </si>
  <si>
    <t xml:space="preserve">         548.78</t>
  </si>
  <si>
    <t xml:space="preserve">         148.22</t>
  </si>
  <si>
    <t xml:space="preserve">       1693.731</t>
  </si>
  <si>
    <t xml:space="preserve">        78574.7</t>
  </si>
  <si>
    <t xml:space="preserve">          51.49</t>
  </si>
  <si>
    <t xml:space="preserve">        171.052</t>
  </si>
  <si>
    <t xml:space="preserve">         440.00</t>
  </si>
  <si>
    <t xml:space="preserve">         145.41</t>
  </si>
  <si>
    <t xml:space="preserve">       1693.741</t>
  </si>
  <si>
    <t xml:space="preserve">        78574.8</t>
  </si>
  <si>
    <t xml:space="preserve">        143.502</t>
  </si>
  <si>
    <t xml:space="preserve">        161.475</t>
  </si>
  <si>
    <t xml:space="preserve">       1693.751</t>
  </si>
  <si>
    <t xml:space="preserve">        171.069</t>
  </si>
  <si>
    <t xml:space="preserve">         148.31</t>
  </si>
  <si>
    <t xml:space="preserve">         147.87</t>
  </si>
  <si>
    <t xml:space="preserve">       1693.761</t>
  </si>
  <si>
    <t xml:space="preserve">        143.528</t>
  </si>
  <si>
    <t xml:space="preserve">        171.077</t>
  </si>
  <si>
    <t xml:space="preserve">        161.488</t>
  </si>
  <si>
    <t xml:space="preserve">         145.44</t>
  </si>
  <si>
    <t xml:space="preserve">       1693.771</t>
  </si>
  <si>
    <t xml:space="preserve">        143.540</t>
  </si>
  <si>
    <t xml:space="preserve">        171.086</t>
  </si>
  <si>
    <t xml:space="preserve">        161.494</t>
  </si>
  <si>
    <t xml:space="preserve">       1693.781</t>
  </si>
  <si>
    <t xml:space="preserve">          0.366</t>
  </si>
  <si>
    <t xml:space="preserve">        171.094</t>
  </si>
  <si>
    <t xml:space="preserve">        161.501</t>
  </si>
  <si>
    <t xml:space="preserve">       1693.791</t>
  </si>
  <si>
    <t xml:space="preserve">        78575.2</t>
  </si>
  <si>
    <t xml:space="preserve">        171.102</t>
  </si>
  <si>
    <t xml:space="preserve">        161.507</t>
  </si>
  <si>
    <t xml:space="preserve">       1693.801</t>
  </si>
  <si>
    <t xml:space="preserve">        78575.6</t>
  </si>
  <si>
    <t xml:space="preserve">          53.59</t>
  </si>
  <si>
    <t xml:space="preserve">        143.579</t>
  </si>
  <si>
    <t xml:space="preserve">        161.513</t>
  </si>
  <si>
    <t xml:space="preserve">         145.90</t>
  </si>
  <si>
    <t xml:space="preserve">         150.67</t>
  </si>
  <si>
    <t xml:space="preserve">       1693.811</t>
  </si>
  <si>
    <t xml:space="preserve">        78576.1</t>
  </si>
  <si>
    <t xml:space="preserve">        171.119</t>
  </si>
  <si>
    <t xml:space="preserve">        161.520</t>
  </si>
  <si>
    <t xml:space="preserve">         439.38</t>
  </si>
  <si>
    <t xml:space="preserve">       1693.821</t>
  </si>
  <si>
    <t xml:space="preserve">        78576.5</t>
  </si>
  <si>
    <t xml:space="preserve">          54.46</t>
  </si>
  <si>
    <t xml:space="preserve">         144.24</t>
  </si>
  <si>
    <t xml:space="preserve">        143.604</t>
  </si>
  <si>
    <t xml:space="preserve">        171.127</t>
  </si>
  <si>
    <t xml:space="preserve">        161.526</t>
  </si>
  <si>
    <t xml:space="preserve">         476.28</t>
  </si>
  <si>
    <t xml:space="preserve">         438.75</t>
  </si>
  <si>
    <t xml:space="preserve">       1693.831</t>
  </si>
  <si>
    <t xml:space="preserve">        78576.9</t>
  </si>
  <si>
    <t xml:space="preserve">          0.596</t>
  </si>
  <si>
    <t xml:space="preserve">          54.84</t>
  </si>
  <si>
    <t xml:space="preserve">        171.136</t>
  </si>
  <si>
    <t xml:space="preserve">        161.533</t>
  </si>
  <si>
    <t xml:space="preserve">       1693.841</t>
  </si>
  <si>
    <t xml:space="preserve">          55.20</t>
  </si>
  <si>
    <t xml:space="preserve">        171.144</t>
  </si>
  <si>
    <t xml:space="preserve">        161.539</t>
  </si>
  <si>
    <t xml:space="preserve">       1693.851</t>
  </si>
  <si>
    <t xml:space="preserve">        143.643</t>
  </si>
  <si>
    <t xml:space="preserve">        171.152</t>
  </si>
  <si>
    <t xml:space="preserve">        161.545</t>
  </si>
  <si>
    <t xml:space="preserve">       1693.861</t>
  </si>
  <si>
    <t xml:space="preserve">        171.161</t>
  </si>
  <si>
    <t xml:space="preserve">        161.552</t>
  </si>
  <si>
    <t xml:space="preserve">         151.93</t>
  </si>
  <si>
    <t xml:space="preserve">       1693.871</t>
  </si>
  <si>
    <t xml:space="preserve">        171.169</t>
  </si>
  <si>
    <t xml:space="preserve">        161.558</t>
  </si>
  <si>
    <t xml:space="preserve">       1693.881</t>
  </si>
  <si>
    <t xml:space="preserve">          56.05</t>
  </si>
  <si>
    <t xml:space="preserve">        171.177</t>
  </si>
  <si>
    <t xml:space="preserve">       1693.891</t>
  </si>
  <si>
    <t xml:space="preserve">        78577.8</t>
  </si>
  <si>
    <t xml:space="preserve">          56.27</t>
  </si>
  <si>
    <t xml:space="preserve">         145.72</t>
  </si>
  <si>
    <t xml:space="preserve">        171.186</t>
  </si>
  <si>
    <t xml:space="preserve">        161.571</t>
  </si>
  <si>
    <t xml:space="preserve">       1693.901</t>
  </si>
  <si>
    <t xml:space="preserve">        78578.7</t>
  </si>
  <si>
    <t xml:space="preserve">          56.48</t>
  </si>
  <si>
    <t xml:space="preserve">        171.194</t>
  </si>
  <si>
    <t xml:space="preserve">        161.577</t>
  </si>
  <si>
    <t xml:space="preserve">         152.35</t>
  </si>
  <si>
    <t xml:space="preserve">       1693.911</t>
  </si>
  <si>
    <t xml:space="preserve">        78579.6</t>
  </si>
  <si>
    <t xml:space="preserve">          56.77</t>
  </si>
  <si>
    <t xml:space="preserve">        171.202</t>
  </si>
  <si>
    <t xml:space="preserve">        161.584</t>
  </si>
  <si>
    <t xml:space="preserve">         475.63</t>
  </si>
  <si>
    <t xml:space="preserve">         437.83</t>
  </si>
  <si>
    <t xml:space="preserve">         547.32</t>
  </si>
  <si>
    <t xml:space="preserve">         475.34</t>
  </si>
  <si>
    <t xml:space="preserve">       1693.921</t>
  </si>
  <si>
    <t xml:space="preserve">        78580.5</t>
  </si>
  <si>
    <t xml:space="preserve">          57.03</t>
  </si>
  <si>
    <t xml:space="preserve">           6315</t>
  </si>
  <si>
    <t xml:space="preserve">         146.30</t>
  </si>
  <si>
    <t xml:space="preserve">         436.90</t>
  </si>
  <si>
    <t xml:space="preserve">         545.87</t>
  </si>
  <si>
    <t xml:space="preserve">         473.77</t>
  </si>
  <si>
    <t xml:space="preserve">        150.696</t>
  </si>
  <si>
    <t xml:space="preserve">       1693.931</t>
  </si>
  <si>
    <t xml:space="preserve">        78581.4</t>
  </si>
  <si>
    <t xml:space="preserve">          57.04</t>
  </si>
  <si>
    <t xml:space="preserve">        171.219</t>
  </si>
  <si>
    <t xml:space="preserve">        161.597</t>
  </si>
  <si>
    <t xml:space="preserve">       1693.941</t>
  </si>
  <si>
    <t xml:space="preserve">        171.227</t>
  </si>
  <si>
    <t xml:space="preserve">        161.603</t>
  </si>
  <si>
    <t xml:space="preserve">       1693.951</t>
  </si>
  <si>
    <t xml:space="preserve">          57.22</t>
  </si>
  <si>
    <t xml:space="preserve">        171.235</t>
  </si>
  <si>
    <t xml:space="preserve">        161.609</t>
  </si>
  <si>
    <t xml:space="preserve">        152.100</t>
  </si>
  <si>
    <t xml:space="preserve">         148.89</t>
  </si>
  <si>
    <t xml:space="preserve">       1693.961</t>
  </si>
  <si>
    <t xml:space="preserve">          57.40</t>
  </si>
  <si>
    <t xml:space="preserve">        171.244</t>
  </si>
  <si>
    <t xml:space="preserve">        161.616</t>
  </si>
  <si>
    <t xml:space="preserve">         153.31</t>
  </si>
  <si>
    <t xml:space="preserve">       1693.971</t>
  </si>
  <si>
    <t xml:space="preserve">          57.65</t>
  </si>
  <si>
    <t xml:space="preserve">        161.622</t>
  </si>
  <si>
    <t xml:space="preserve">       1693.981</t>
  </si>
  <si>
    <t xml:space="preserve">          57.89</t>
  </si>
  <si>
    <t xml:space="preserve">        161.629</t>
  </si>
  <si>
    <t xml:space="preserve">       1693.991</t>
  </si>
  <si>
    <t xml:space="preserve">        78582.3</t>
  </si>
  <si>
    <t xml:space="preserve">          58.06</t>
  </si>
  <si>
    <t xml:space="preserve">        171.269</t>
  </si>
  <si>
    <t xml:space="preserve">        161.635</t>
  </si>
  <si>
    <t xml:space="preserve">         154.08</t>
  </si>
  <si>
    <t xml:space="preserve">       1694.001</t>
  </si>
  <si>
    <t xml:space="preserve">        78583.1</t>
  </si>
  <si>
    <t xml:space="preserve">          58.22</t>
  </si>
  <si>
    <t xml:space="preserve">        171.277</t>
  </si>
  <si>
    <t xml:space="preserve">        161.641</t>
  </si>
  <si>
    <t xml:space="preserve">         149.46</t>
  </si>
  <si>
    <t xml:space="preserve">       1694.011</t>
  </si>
  <si>
    <t xml:space="preserve">        78584.0</t>
  </si>
  <si>
    <t xml:space="preserve">           6482</t>
  </si>
  <si>
    <t xml:space="preserve">        171.285</t>
  </si>
  <si>
    <t xml:space="preserve">        161.648</t>
  </si>
  <si>
    <t xml:space="preserve">         435.96</t>
  </si>
  <si>
    <t xml:space="preserve">       1694.021</t>
  </si>
  <si>
    <t xml:space="preserve">        78584.9</t>
  </si>
  <si>
    <t xml:space="preserve">          58.31</t>
  </si>
  <si>
    <t xml:space="preserve">        171.294</t>
  </si>
  <si>
    <t xml:space="preserve">        161.654</t>
  </si>
  <si>
    <t xml:space="preserve">         472.52</t>
  </si>
  <si>
    <t xml:space="preserve">         435.02</t>
  </si>
  <si>
    <t xml:space="preserve">         544.59</t>
  </si>
  <si>
    <t xml:space="preserve">         470.04</t>
  </si>
  <si>
    <t xml:space="preserve">         149.81</t>
  </si>
  <si>
    <t xml:space="preserve">         155.11</t>
  </si>
  <si>
    <t xml:space="preserve">       1694.031</t>
  </si>
  <si>
    <t xml:space="preserve">        78585.8</t>
  </si>
  <si>
    <t xml:space="preserve">          58.54</t>
  </si>
  <si>
    <t xml:space="preserve">        171.302</t>
  </si>
  <si>
    <t xml:space="preserve">        161.661</t>
  </si>
  <si>
    <t xml:space="preserve">         145.02</t>
  </si>
  <si>
    <t xml:space="preserve">       1694.041</t>
  </si>
  <si>
    <t xml:space="preserve">          58.76</t>
  </si>
  <si>
    <t xml:space="preserve">        171.310</t>
  </si>
  <si>
    <t xml:space="preserve">        161.667</t>
  </si>
  <si>
    <t xml:space="preserve">       1694.051</t>
  </si>
  <si>
    <t xml:space="preserve">          58.97</t>
  </si>
  <si>
    <t xml:space="preserve">           6521</t>
  </si>
  <si>
    <t xml:space="preserve">         148.17</t>
  </si>
  <si>
    <t xml:space="preserve">        143.899</t>
  </si>
  <si>
    <t xml:space="preserve">        161.673</t>
  </si>
  <si>
    <t xml:space="preserve">         156.01</t>
  </si>
  <si>
    <t xml:space="preserve">       1694.061</t>
  </si>
  <si>
    <t xml:space="preserve">          59.17</t>
  </si>
  <si>
    <t xml:space="preserve">        171.327</t>
  </si>
  <si>
    <t xml:space="preserve">        161.680</t>
  </si>
  <si>
    <t xml:space="preserve">       1694.071</t>
  </si>
  <si>
    <t xml:space="preserve">          59.40</t>
  </si>
  <si>
    <t xml:space="preserve">         148.55</t>
  </si>
  <si>
    <t xml:space="preserve">        171.335</t>
  </si>
  <si>
    <t xml:space="preserve">         156.54</t>
  </si>
  <si>
    <t xml:space="preserve">       1694.081</t>
  </si>
  <si>
    <t xml:space="preserve">           6497</t>
  </si>
  <si>
    <t xml:space="preserve">        171.344</t>
  </si>
  <si>
    <t xml:space="preserve">        161.693</t>
  </si>
  <si>
    <t xml:space="preserve">         150.92</t>
  </si>
  <si>
    <t xml:space="preserve">       1694.091</t>
  </si>
  <si>
    <t xml:space="preserve">        78586.7</t>
  </si>
  <si>
    <t xml:space="preserve">        171.352</t>
  </si>
  <si>
    <t xml:space="preserve">       1694.101</t>
  </si>
  <si>
    <t xml:space="preserve">        78587.6</t>
  </si>
  <si>
    <t xml:space="preserve">        171.360</t>
  </si>
  <si>
    <t xml:space="preserve">        161.705</t>
  </si>
  <si>
    <t xml:space="preserve">       1694.111</t>
  </si>
  <si>
    <t xml:space="preserve">        78588.4</t>
  </si>
  <si>
    <t xml:space="preserve">          60.95</t>
  </si>
  <si>
    <t xml:space="preserve">        161.712</t>
  </si>
  <si>
    <t xml:space="preserve">         471.58</t>
  </si>
  <si>
    <t xml:space="preserve">         434.70</t>
  </si>
  <si>
    <t xml:space="preserve">         543.56</t>
  </si>
  <si>
    <t xml:space="preserve">         469.08</t>
  </si>
  <si>
    <t xml:space="preserve">         156.95</t>
  </si>
  <si>
    <t xml:space="preserve">       1694.121</t>
  </si>
  <si>
    <t xml:space="preserve">        78589.3</t>
  </si>
  <si>
    <t xml:space="preserve">          61.34</t>
  </si>
  <si>
    <t xml:space="preserve">        171.377</t>
  </si>
  <si>
    <t xml:space="preserve">        161.718</t>
  </si>
  <si>
    <t xml:space="preserve">         470.64</t>
  </si>
  <si>
    <t xml:space="preserve">         434.39</t>
  </si>
  <si>
    <t xml:space="preserve">         542.52</t>
  </si>
  <si>
    <t xml:space="preserve">       1694.131</t>
  </si>
  <si>
    <t xml:space="preserve">        78590.2</t>
  </si>
  <si>
    <t xml:space="preserve">          62.03</t>
  </si>
  <si>
    <t xml:space="preserve">        171.385</t>
  </si>
  <si>
    <t xml:space="preserve">        161.725</t>
  </si>
  <si>
    <t xml:space="preserve">       1694.141</t>
  </si>
  <si>
    <t xml:space="preserve">          62.71</t>
  </si>
  <si>
    <t xml:space="preserve">        171.394</t>
  </si>
  <si>
    <t xml:space="preserve">        161.731</t>
  </si>
  <si>
    <t xml:space="preserve">       1694.151</t>
  </si>
  <si>
    <t xml:space="preserve">          62.87</t>
  </si>
  <si>
    <t xml:space="preserve">           6502</t>
  </si>
  <si>
    <t xml:space="preserve">        171.400</t>
  </si>
  <si>
    <t xml:space="preserve">       1694.161</t>
  </si>
  <si>
    <t xml:space="preserve">          0.547</t>
  </si>
  <si>
    <t xml:space="preserve">          63.05</t>
  </si>
  <si>
    <t xml:space="preserve">        171.402</t>
  </si>
  <si>
    <t xml:space="preserve">        161.758</t>
  </si>
  <si>
    <t xml:space="preserve">       1694.171</t>
  </si>
  <si>
    <t xml:space="preserve">          63.60</t>
  </si>
  <si>
    <t xml:space="preserve">           6528</t>
  </si>
  <si>
    <t xml:space="preserve">        171.404</t>
  </si>
  <si>
    <t xml:space="preserve">        161.776</t>
  </si>
  <si>
    <t xml:space="preserve">         157.35</t>
  </si>
  <si>
    <t xml:space="preserve">       1694.181</t>
  </si>
  <si>
    <t xml:space="preserve">          64.14</t>
  </si>
  <si>
    <t xml:space="preserve">        171.405</t>
  </si>
  <si>
    <t xml:space="preserve">        161.795</t>
  </si>
  <si>
    <t xml:space="preserve">         147.32</t>
  </si>
  <si>
    <t xml:space="preserve">       1694.191</t>
  </si>
  <si>
    <t xml:space="preserve">        78591.1</t>
  </si>
  <si>
    <t xml:space="preserve">          64.75</t>
  </si>
  <si>
    <t xml:space="preserve">        171.407</t>
  </si>
  <si>
    <t xml:space="preserve">        161.813</t>
  </si>
  <si>
    <t xml:space="preserve">       1694.201</t>
  </si>
  <si>
    <t xml:space="preserve">        78592.0</t>
  </si>
  <si>
    <t xml:space="preserve">         -2.294</t>
  </si>
  <si>
    <t xml:space="preserve">          65.40</t>
  </si>
  <si>
    <t xml:space="preserve">        161.831</t>
  </si>
  <si>
    <t xml:space="preserve">       1694.211</t>
  </si>
  <si>
    <t xml:space="preserve">        78592.9</t>
  </si>
  <si>
    <t xml:space="preserve">          66.66</t>
  </si>
  <si>
    <t xml:space="preserve">        144.058</t>
  </si>
  <si>
    <t xml:space="preserve">        171.410</t>
  </si>
  <si>
    <t xml:space="preserve">        161.849</t>
  </si>
  <si>
    <t xml:space="preserve">         470.01</t>
  </si>
  <si>
    <t xml:space="preserve">         433.76</t>
  </si>
  <si>
    <t xml:space="preserve">         541.69</t>
  </si>
  <si>
    <t xml:space="preserve">         466.89</t>
  </si>
  <si>
    <t xml:space="preserve">         152.91</t>
  </si>
  <si>
    <t xml:space="preserve">         158.18</t>
  </si>
  <si>
    <t xml:space="preserve">       1694.221</t>
  </si>
  <si>
    <t xml:space="preserve">        78593.8</t>
  </si>
  <si>
    <t xml:space="preserve">        171.412</t>
  </si>
  <si>
    <t xml:space="preserve">        161.868</t>
  </si>
  <si>
    <t xml:space="preserve">         433.13</t>
  </si>
  <si>
    <t xml:space="preserve">         540.86</t>
  </si>
  <si>
    <t xml:space="preserve">         465.64</t>
  </si>
  <si>
    <t xml:space="preserve">       1694.231</t>
  </si>
  <si>
    <t xml:space="preserve">        78594.7</t>
  </si>
  <si>
    <t xml:space="preserve">          70.14</t>
  </si>
  <si>
    <t xml:space="preserve">        171.413</t>
  </si>
  <si>
    <t xml:space="preserve">        161.886</t>
  </si>
  <si>
    <t xml:space="preserve">         158.66</t>
  </si>
  <si>
    <t xml:space="preserve">       1694.241</t>
  </si>
  <si>
    <t xml:space="preserve">          72.29</t>
  </si>
  <si>
    <t xml:space="preserve">         151.12</t>
  </si>
  <si>
    <t xml:space="preserve">        171.415</t>
  </si>
  <si>
    <t xml:space="preserve">        161.904</t>
  </si>
  <si>
    <t xml:space="preserve">       1694.251</t>
  </si>
  <si>
    <t xml:space="preserve">        171.416</t>
  </si>
  <si>
    <t xml:space="preserve">        161.922</t>
  </si>
  <si>
    <t xml:space="preserve">       1694.261</t>
  </si>
  <si>
    <t xml:space="preserve">          76.47</t>
  </si>
  <si>
    <t xml:space="preserve">        144.085</t>
  </si>
  <si>
    <t xml:space="preserve">        161.941</t>
  </si>
  <si>
    <t xml:space="preserve">         153.90</t>
  </si>
  <si>
    <t xml:space="preserve">       1694.271</t>
  </si>
  <si>
    <t xml:space="preserve">           6660</t>
  </si>
  <si>
    <t xml:space="preserve">        144.090</t>
  </si>
  <si>
    <t xml:space="preserve">        171.420</t>
  </si>
  <si>
    <t xml:space="preserve">        161.959</t>
  </si>
  <si>
    <t xml:space="preserve">       1694.281</t>
  </si>
  <si>
    <t xml:space="preserve">          0.602</t>
  </si>
  <si>
    <t xml:space="preserve">          78.26</t>
  </si>
  <si>
    <t xml:space="preserve">           6668</t>
  </si>
  <si>
    <t xml:space="preserve">        171.421</t>
  </si>
  <si>
    <t xml:space="preserve">        161.977</t>
  </si>
  <si>
    <t xml:space="preserve">       1694.291</t>
  </si>
  <si>
    <t xml:space="preserve">        78595.2</t>
  </si>
  <si>
    <t xml:space="preserve">          0.584</t>
  </si>
  <si>
    <t xml:space="preserve">          79.93</t>
  </si>
  <si>
    <t xml:space="preserve">           6646</t>
  </si>
  <si>
    <t xml:space="preserve">        171.423</t>
  </si>
  <si>
    <t xml:space="preserve">        161.995</t>
  </si>
  <si>
    <t xml:space="preserve">       1694.301</t>
  </si>
  <si>
    <t xml:space="preserve">        78595.6</t>
  </si>
  <si>
    <t xml:space="preserve">          81.67</t>
  </si>
  <si>
    <t xml:space="preserve">           6634</t>
  </si>
  <si>
    <t xml:space="preserve">        171.424</t>
  </si>
  <si>
    <t xml:space="preserve">        162.014</t>
  </si>
  <si>
    <t xml:space="preserve">         150.17</t>
  </si>
  <si>
    <t xml:space="preserve">         160.01</t>
  </si>
  <si>
    <t xml:space="preserve">       1694.311</t>
  </si>
  <si>
    <t xml:space="preserve">        78596.1</t>
  </si>
  <si>
    <t xml:space="preserve">          83.96</t>
  </si>
  <si>
    <t xml:space="preserve">           6633</t>
  </si>
  <si>
    <t xml:space="preserve">        171.426</t>
  </si>
  <si>
    <t xml:space="preserve">        162.032</t>
  </si>
  <si>
    <t xml:space="preserve">         469.07</t>
  </si>
  <si>
    <t xml:space="preserve">         539.81</t>
  </si>
  <si>
    <t xml:space="preserve">       1694.321</t>
  </si>
  <si>
    <t xml:space="preserve">        78596.6</t>
  </si>
  <si>
    <t xml:space="preserve">          86.36</t>
  </si>
  <si>
    <t xml:space="preserve">           6636</t>
  </si>
  <si>
    <t xml:space="preserve">        162.050</t>
  </si>
  <si>
    <t xml:space="preserve">         430.64</t>
  </si>
  <si>
    <t xml:space="preserve">         538.76</t>
  </si>
  <si>
    <t xml:space="preserve">        157.680</t>
  </si>
  <si>
    <t xml:space="preserve">         150.39</t>
  </si>
  <si>
    <t xml:space="preserve">         160.18</t>
  </si>
  <si>
    <t xml:space="preserve">         160.09</t>
  </si>
  <si>
    <t xml:space="preserve">       1694.331</t>
  </si>
  <si>
    <t xml:space="preserve">        78597.1</t>
  </si>
  <si>
    <t xml:space="preserve">          0.577</t>
  </si>
  <si>
    <t xml:space="preserve">          90.16</t>
  </si>
  <si>
    <t xml:space="preserve">        171.429</t>
  </si>
  <si>
    <t xml:space="preserve">        162.068</t>
  </si>
  <si>
    <t xml:space="preserve">         160.12</t>
  </si>
  <si>
    <t xml:space="preserve">       1694.341</t>
  </si>
  <si>
    <t xml:space="preserve">         -2.629</t>
  </si>
  <si>
    <t xml:space="preserve">          93.88</t>
  </si>
  <si>
    <t xml:space="preserve">           6667</t>
  </si>
  <si>
    <t xml:space="preserve">        171.431</t>
  </si>
  <si>
    <t xml:space="preserve">        162.087</t>
  </si>
  <si>
    <t xml:space="preserve">         160.32</t>
  </si>
  <si>
    <t xml:space="preserve">       1694.351</t>
  </si>
  <si>
    <t xml:space="preserve">          96.61</t>
  </si>
  <si>
    <t xml:space="preserve">        171.432</t>
  </si>
  <si>
    <t xml:space="preserve">        162.105</t>
  </si>
  <si>
    <t xml:space="preserve">       1694.361</t>
  </si>
  <si>
    <t xml:space="preserve">           1.84</t>
  </si>
  <si>
    <t xml:space="preserve">        171.434</t>
  </si>
  <si>
    <t xml:space="preserve">        162.123</t>
  </si>
  <si>
    <t xml:space="preserve">        158.616</t>
  </si>
  <si>
    <t xml:space="preserve">       1694.371</t>
  </si>
  <si>
    <t xml:space="preserve">           6712</t>
  </si>
  <si>
    <t xml:space="preserve">        171.436</t>
  </si>
  <si>
    <t xml:space="preserve">        162.141</t>
  </si>
  <si>
    <t xml:space="preserve">       1694.381</t>
  </si>
  <si>
    <t xml:space="preserve">        171.437</t>
  </si>
  <si>
    <t xml:space="preserve">        162.159</t>
  </si>
  <si>
    <t xml:space="preserve">         160.80</t>
  </si>
  <si>
    <t xml:space="preserve">       1694.391</t>
  </si>
  <si>
    <t xml:space="preserve">        78597.9</t>
  </si>
  <si>
    <t xml:space="preserve">         -2.627</t>
  </si>
  <si>
    <t xml:space="preserve">        171.439</t>
  </si>
  <si>
    <t xml:space="preserve">        162.178</t>
  </si>
  <si>
    <t xml:space="preserve">         156.18</t>
  </si>
  <si>
    <t xml:space="preserve">       1694.401</t>
  </si>
  <si>
    <t xml:space="preserve">        78598.8</t>
  </si>
  <si>
    <t xml:space="preserve">           6778</t>
  </si>
  <si>
    <t xml:space="preserve">        171.440</t>
  </si>
  <si>
    <t xml:space="preserve">        162.196</t>
  </si>
  <si>
    <t xml:space="preserve">        156.204</t>
  </si>
  <si>
    <t xml:space="preserve">       1694.411</t>
  </si>
  <si>
    <t xml:space="preserve">        78599.7</t>
  </si>
  <si>
    <t xml:space="preserve">           6784</t>
  </si>
  <si>
    <t xml:space="preserve">        144.167</t>
  </si>
  <si>
    <t xml:space="preserve">        171.442</t>
  </si>
  <si>
    <t xml:space="preserve">        162.214</t>
  </si>
  <si>
    <t xml:space="preserve">         430.32</t>
  </si>
  <si>
    <t xml:space="preserve">         537.72</t>
  </si>
  <si>
    <t xml:space="preserve">       1694.421</t>
  </si>
  <si>
    <t xml:space="preserve">        78600.5</t>
  </si>
  <si>
    <t xml:space="preserve">         -2.670</t>
  </si>
  <si>
    <t xml:space="preserve">        171.444</t>
  </si>
  <si>
    <t xml:space="preserve">        162.232</t>
  </si>
  <si>
    <t xml:space="preserve">         430.01</t>
  </si>
  <si>
    <t xml:space="preserve">         536.68</t>
  </si>
  <si>
    <t xml:space="preserve">        158.148</t>
  </si>
  <si>
    <t xml:space="preserve">       1694.431</t>
  </si>
  <si>
    <t xml:space="preserve">        78601.4</t>
  </si>
  <si>
    <t xml:space="preserve">        171.445</t>
  </si>
  <si>
    <t xml:space="preserve">        162.251</t>
  </si>
  <si>
    <t xml:space="preserve">         430.00</t>
  </si>
  <si>
    <t xml:space="preserve">         162.38</t>
  </si>
  <si>
    <t xml:space="preserve">       1694.441</t>
  </si>
  <si>
    <t xml:space="preserve">        144.183</t>
  </si>
  <si>
    <t xml:space="preserve">        171.447</t>
  </si>
  <si>
    <t xml:space="preserve">        162.269</t>
  </si>
  <si>
    <t xml:space="preserve">         162.77</t>
  </si>
  <si>
    <t xml:space="preserve">       1694.451</t>
  </si>
  <si>
    <t xml:space="preserve">         -2.520</t>
  </si>
  <si>
    <t xml:space="preserve">           6835</t>
  </si>
  <si>
    <t xml:space="preserve">        144.188</t>
  </si>
  <si>
    <t xml:space="preserve">        162.287</t>
  </si>
  <si>
    <t xml:space="preserve">       1694.461</t>
  </si>
  <si>
    <t xml:space="preserve">          0.618</t>
  </si>
  <si>
    <t xml:space="preserve">         -2.600</t>
  </si>
  <si>
    <t xml:space="preserve">        143.844</t>
  </si>
  <si>
    <t xml:space="preserve">        171.450</t>
  </si>
  <si>
    <t xml:space="preserve">        162.305</t>
  </si>
  <si>
    <t xml:space="preserve">         157.73</t>
  </si>
  <si>
    <t xml:space="preserve">         153.42</t>
  </si>
  <si>
    <t xml:space="preserve">       1694.471</t>
  </si>
  <si>
    <t xml:space="preserve">         -2.564</t>
  </si>
  <si>
    <t xml:space="preserve">           6861</t>
  </si>
  <si>
    <t xml:space="preserve">        171.452</t>
  </si>
  <si>
    <t xml:space="preserve">         153.63</t>
  </si>
  <si>
    <t xml:space="preserve">       1694.481</t>
  </si>
  <si>
    <t xml:space="preserve">         -2.504</t>
  </si>
  <si>
    <t xml:space="preserve">        144.205</t>
  </si>
  <si>
    <t xml:space="preserve">        171.453</t>
  </si>
  <si>
    <t xml:space="preserve">        162.342</t>
  </si>
  <si>
    <t xml:space="preserve">         164.00</t>
  </si>
  <si>
    <t xml:space="preserve">       1694.491</t>
  </si>
  <si>
    <t xml:space="preserve">        78602.4</t>
  </si>
  <si>
    <t xml:space="preserve">         -2.700</t>
  </si>
  <si>
    <t xml:space="preserve">        144.210</t>
  </si>
  <si>
    <t xml:space="preserve">        171.455</t>
  </si>
  <si>
    <t xml:space="preserve">       1694.501</t>
  </si>
  <si>
    <t xml:space="preserve">        78603.3</t>
  </si>
  <si>
    <t xml:space="preserve">         -2.801</t>
  </si>
  <si>
    <t xml:space="preserve">        144.216</t>
  </si>
  <si>
    <t xml:space="preserve">        171.456</t>
  </si>
  <si>
    <t xml:space="preserve">        162.378</t>
  </si>
  <si>
    <t xml:space="preserve">         164.17</t>
  </si>
  <si>
    <t xml:space="preserve">       1694.511</t>
  </si>
  <si>
    <t xml:space="preserve">        78604.3</t>
  </si>
  <si>
    <t xml:space="preserve">          0.705</t>
  </si>
  <si>
    <t xml:space="preserve">           6795</t>
  </si>
  <si>
    <t xml:space="preserve">        162.397</t>
  </si>
  <si>
    <t xml:space="preserve">         466.58</t>
  </si>
  <si>
    <t xml:space="preserve">         429.70</t>
  </si>
  <si>
    <t xml:space="preserve">         535.43</t>
  </si>
  <si>
    <t xml:space="preserve">         460.33</t>
  </si>
  <si>
    <t xml:space="preserve">         164.28</t>
  </si>
  <si>
    <t xml:space="preserve">       1694.521</t>
  </si>
  <si>
    <t xml:space="preserve">        78605.3</t>
  </si>
  <si>
    <t xml:space="preserve">         -2.656</t>
  </si>
  <si>
    <t xml:space="preserve">           6809</t>
  </si>
  <si>
    <t xml:space="preserve">        144.226</t>
  </si>
  <si>
    <t xml:space="preserve">        171.460</t>
  </si>
  <si>
    <t xml:space="preserve">        162.415</t>
  </si>
  <si>
    <t xml:space="preserve">         429.39</t>
  </si>
  <si>
    <t xml:space="preserve">         534.18</t>
  </si>
  <si>
    <t xml:space="preserve">         159.20</t>
  </si>
  <si>
    <t xml:space="preserve">         164.34</t>
  </si>
  <si>
    <t xml:space="preserve">       1694.531</t>
  </si>
  <si>
    <t xml:space="preserve">        78606.3</t>
  </si>
  <si>
    <t xml:space="preserve">        144.232</t>
  </si>
  <si>
    <t xml:space="preserve">        171.461</t>
  </si>
  <si>
    <t xml:space="preserve">        162.433</t>
  </si>
  <si>
    <t xml:space="preserve">       1694.541</t>
  </si>
  <si>
    <t xml:space="preserve">          0.623</t>
  </si>
  <si>
    <t xml:space="preserve">         -2.755</t>
  </si>
  <si>
    <t xml:space="preserve">           6856</t>
  </si>
  <si>
    <t xml:space="preserve">        143.880</t>
  </si>
  <si>
    <t xml:space="preserve">        171.463</t>
  </si>
  <si>
    <t xml:space="preserve">        162.451</t>
  </si>
  <si>
    <t xml:space="preserve">         159.52</t>
  </si>
  <si>
    <t xml:space="preserve">       1694.551</t>
  </si>
  <si>
    <t xml:space="preserve">        171.464</t>
  </si>
  <si>
    <t xml:space="preserve">        162.469</t>
  </si>
  <si>
    <t xml:space="preserve">         164.43</t>
  </si>
  <si>
    <t xml:space="preserve">       1694.561</t>
  </si>
  <si>
    <t xml:space="preserve">         -2.664</t>
  </si>
  <si>
    <t xml:space="preserve">        171.466</t>
  </si>
  <si>
    <t xml:space="preserve">        162.488</t>
  </si>
  <si>
    <t xml:space="preserve">         165.05</t>
  </si>
  <si>
    <t xml:space="preserve">       1694.571</t>
  </si>
  <si>
    <t xml:space="preserve">           1.98</t>
  </si>
  <si>
    <t xml:space="preserve">          99.63</t>
  </si>
  <si>
    <t xml:space="preserve">           6859</t>
  </si>
  <si>
    <t xml:space="preserve">        144.254</t>
  </si>
  <si>
    <t xml:space="preserve">        162.506</t>
  </si>
  <si>
    <t xml:space="preserve">       1694.581</t>
  </si>
  <si>
    <t xml:space="preserve">          99.65</t>
  </si>
  <si>
    <t xml:space="preserve">           6865</t>
  </si>
  <si>
    <t xml:space="preserve">        144.259</t>
  </si>
  <si>
    <t xml:space="preserve">        171.469</t>
  </si>
  <si>
    <t xml:space="preserve">        162.524</t>
  </si>
  <si>
    <t xml:space="preserve">         160.03</t>
  </si>
  <si>
    <t xml:space="preserve">       1694.591</t>
  </si>
  <si>
    <t xml:space="preserve">        78607.1</t>
  </si>
  <si>
    <t xml:space="preserve">         -2.518</t>
  </si>
  <si>
    <t xml:space="preserve">          99.62</t>
  </si>
  <si>
    <t xml:space="preserve">           6912</t>
  </si>
  <si>
    <t xml:space="preserve">        171.471</t>
  </si>
  <si>
    <t xml:space="preserve">        162.542</t>
  </si>
  <si>
    <t xml:space="preserve">       1694.601</t>
  </si>
  <si>
    <t xml:space="preserve">        78608.0</t>
  </si>
  <si>
    <t xml:space="preserve">         157.88</t>
  </si>
  <si>
    <t xml:space="preserve">        144.270</t>
  </si>
  <si>
    <t xml:space="preserve">        171.472</t>
  </si>
  <si>
    <t xml:space="preserve">        162.561</t>
  </si>
  <si>
    <t xml:space="preserve">         156.00</t>
  </si>
  <si>
    <t xml:space="preserve">         165.79</t>
  </si>
  <si>
    <t xml:space="preserve">       1694.611</t>
  </si>
  <si>
    <t xml:space="preserve">        78608.9</t>
  </si>
  <si>
    <t xml:space="preserve">           6968</t>
  </si>
  <si>
    <t xml:space="preserve">        144.275</t>
  </si>
  <si>
    <t xml:space="preserve">        171.474</t>
  </si>
  <si>
    <t xml:space="preserve">        162.579</t>
  </si>
  <si>
    <t xml:space="preserve">         428.76</t>
  </si>
  <si>
    <t xml:space="preserve">         532.73</t>
  </si>
  <si>
    <t xml:space="preserve">       1694.621</t>
  </si>
  <si>
    <t xml:space="preserve">        78609.8</t>
  </si>
  <si>
    <t xml:space="preserve">        171.476</t>
  </si>
  <si>
    <t xml:space="preserve">        162.597</t>
  </si>
  <si>
    <t xml:space="preserve">         428.13</t>
  </si>
  <si>
    <t xml:space="preserve">         531.27</t>
  </si>
  <si>
    <t xml:space="preserve">       1694.631</t>
  </si>
  <si>
    <t xml:space="preserve">        78610.6</t>
  </si>
  <si>
    <t xml:space="preserve">        144.286</t>
  </si>
  <si>
    <t xml:space="preserve">        171.477</t>
  </si>
  <si>
    <t xml:space="preserve">        162.615</t>
  </si>
  <si>
    <t xml:space="preserve">         458.12</t>
  </si>
  <si>
    <t xml:space="preserve">       1694.641</t>
  </si>
  <si>
    <t xml:space="preserve">        78610.7</t>
  </si>
  <si>
    <t xml:space="preserve">          0.679</t>
  </si>
  <si>
    <t xml:space="preserve">           7000</t>
  </si>
  <si>
    <t xml:space="preserve">         158.55</t>
  </si>
  <si>
    <t xml:space="preserve">        144.292</t>
  </si>
  <si>
    <t xml:space="preserve">        162.634</t>
  </si>
  <si>
    <t xml:space="preserve">         167.18</t>
  </si>
  <si>
    <t xml:space="preserve">       1694.651</t>
  </si>
  <si>
    <t xml:space="preserve">          0.748</t>
  </si>
  <si>
    <t xml:space="preserve">           7015</t>
  </si>
  <si>
    <t xml:space="preserve">        171.481</t>
  </si>
  <si>
    <t xml:space="preserve">        162.650</t>
  </si>
  <si>
    <t xml:space="preserve">         167.27</t>
  </si>
  <si>
    <t xml:space="preserve">         167.49</t>
  </si>
  <si>
    <t xml:space="preserve">       1694.661</t>
  </si>
  <si>
    <t xml:space="preserve">          0.805</t>
  </si>
  <si>
    <t xml:space="preserve">           6980</t>
  </si>
  <si>
    <t xml:space="preserve">        171.485</t>
  </si>
  <si>
    <t xml:space="preserve">        162.658</t>
  </si>
  <si>
    <t xml:space="preserve">         167.50</t>
  </si>
  <si>
    <t xml:space="preserve">       1694.671</t>
  </si>
  <si>
    <t xml:space="preserve">          0.804</t>
  </si>
  <si>
    <t xml:space="preserve">        144.314</t>
  </si>
  <si>
    <t xml:space="preserve">        162.666</t>
  </si>
  <si>
    <t xml:space="preserve">       1694.681</t>
  </si>
  <si>
    <t xml:space="preserve">        171.492</t>
  </si>
  <si>
    <t xml:space="preserve">        162.675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</si>
</sst>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color rgb="FFC00000"/>
      <name val="Calibri"/>
      <family val="2"/>
      <scheme val="minor"/>
    </font>
    <font>
      <b/>
      <sz val="11"/>
      <color rgb="FF0070C0"/>
      <name val="Calibri"/>
      <family val="2"/>
      <scheme val="minor"/>
    </font>
    <font>
      <b/>
      <u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</fills>
  <borders count="16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rgb="FFC00000"/>
      </left>
      <right/>
      <top style="medium">
        <color rgb="FFC00000"/>
      </top>
      <bottom/>
      <diagonal/>
    </border>
    <border>
      <left style="medium">
        <color rgb="FFC00000"/>
      </left>
      <right/>
      <top/>
      <bottom/>
      <diagonal/>
    </border>
    <border>
      <left style="medium">
        <color rgb="FFC00000"/>
      </left>
      <right/>
      <top/>
      <bottom style="medium">
        <color rgb="FFC00000"/>
      </bottom>
      <diagonal/>
    </border>
    <border>
      <left/>
      <right/>
      <top style="medium">
        <color rgb="FFC00000"/>
      </top>
      <bottom/>
      <diagonal/>
    </border>
    <border>
      <left/>
      <right/>
      <top/>
      <bottom style="medium">
        <color rgb="FFC00000"/>
      </bottom>
      <diagonal/>
    </border>
    <border>
      <left style="medium">
        <color rgb="FF0070C0"/>
      </left>
      <right/>
      <top style="medium">
        <color rgb="FF0070C0"/>
      </top>
      <bottom/>
      <diagonal/>
    </border>
    <border>
      <left/>
      <right style="medium">
        <color rgb="FF0070C0"/>
      </right>
      <top style="medium">
        <color rgb="FF0070C0"/>
      </top>
      <bottom/>
      <diagonal/>
    </border>
    <border>
      <left style="medium">
        <color rgb="FF0070C0"/>
      </left>
      <right/>
      <top/>
      <bottom/>
      <diagonal/>
    </border>
    <border>
      <left/>
      <right style="medium">
        <color rgb="FF0070C0"/>
      </right>
      <top/>
      <bottom/>
      <diagonal/>
    </border>
    <border>
      <left style="medium">
        <color rgb="FF0070C0"/>
      </left>
      <right/>
      <top/>
      <bottom style="medium">
        <color rgb="FF0070C0"/>
      </bottom>
      <diagonal/>
    </border>
    <border>
      <left/>
      <right style="medium">
        <color rgb="FF0070C0"/>
      </right>
      <top/>
      <bottom style="medium">
        <color rgb="FF0070C0"/>
      </bottom>
      <diagonal/>
    </border>
  </borders>
  <cellStyleXfs count="1">
    <xf numFmtId="0" fontId="0" fillId="0" borderId="0"/>
  </cellStyleXfs>
  <cellXfs count="27">
    <xf numFmtId="0" fontId="0" fillId="0" borderId="0" xfId="0"/>
    <xf numFmtId="0" fontId="0" fillId="0" borderId="0" xfId="0" applyNumberFormat="1"/>
    <xf numFmtId="0" fontId="0" fillId="0" borderId="1" xfId="0" applyNumberFormat="1" applyFont="1" applyFill="1" applyBorder="1"/>
    <xf numFmtId="0" fontId="0" fillId="0" borderId="0" xfId="0" applyFill="1"/>
    <xf numFmtId="0" fontId="0" fillId="0" borderId="2" xfId="0" applyNumberFormat="1" applyFont="1" applyFill="1" applyBorder="1"/>
    <xf numFmtId="0" fontId="0" fillId="0" borderId="4" xfId="0" applyBorder="1"/>
    <xf numFmtId="0" fontId="1" fillId="0" borderId="6" xfId="0" applyFont="1" applyBorder="1" applyAlignment="1">
      <alignment horizontal="center" vertical="center"/>
    </xf>
    <xf numFmtId="0" fontId="1" fillId="0" borderId="6" xfId="0" applyFont="1" applyBorder="1"/>
    <xf numFmtId="0" fontId="1" fillId="0" borderId="7" xfId="0" applyFont="1" applyBorder="1"/>
    <xf numFmtId="0" fontId="1" fillId="0" borderId="0" xfId="0" applyFont="1" applyBorder="1" applyAlignment="1">
      <alignment horizontal="center" vertical="center"/>
    </xf>
    <xf numFmtId="0" fontId="0" fillId="0" borderId="0" xfId="0" applyBorder="1"/>
    <xf numFmtId="0" fontId="0" fillId="0" borderId="9" xfId="0" applyBorder="1"/>
    <xf numFmtId="0" fontId="1" fillId="0" borderId="12" xfId="0" applyFont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0" fontId="1" fillId="0" borderId="12" xfId="0" applyFont="1" applyBorder="1"/>
    <xf numFmtId="0" fontId="0" fillId="0" borderId="13" xfId="0" applyBorder="1"/>
    <xf numFmtId="0" fontId="1" fillId="0" borderId="14" xfId="0" applyFont="1" applyBorder="1"/>
    <xf numFmtId="0" fontId="0" fillId="0" borderId="15" xfId="0" applyBorder="1"/>
    <xf numFmtId="0" fontId="0" fillId="0" borderId="0" xfId="0" applyBorder="1" applyAlignment="1">
      <alignment horizontal="center"/>
    </xf>
    <xf numFmtId="0" fontId="1" fillId="0" borderId="0" xfId="0" applyFont="1" applyBorder="1" applyAlignment="1">
      <alignment horizontal="center"/>
    </xf>
    <xf numFmtId="0" fontId="5" fillId="0" borderId="0" xfId="0" applyFont="1" applyBorder="1"/>
    <xf numFmtId="0" fontId="0" fillId="0" borderId="3" xfId="0" applyBorder="1"/>
    <xf numFmtId="0" fontId="0" fillId="2" borderId="0" xfId="0" applyFill="1" applyBorder="1" applyAlignment="1">
      <alignment horizontal="center"/>
    </xf>
    <xf numFmtId="0" fontId="3" fillId="0" borderId="5" xfId="0" applyFont="1" applyBorder="1" applyAlignment="1">
      <alignment horizontal="center"/>
    </xf>
    <xf numFmtId="0" fontId="3" fillId="0" borderId="8" xfId="0" applyFont="1" applyBorder="1" applyAlignment="1">
      <alignment horizontal="center"/>
    </xf>
    <xf numFmtId="0" fontId="4" fillId="0" borderId="10" xfId="0" applyFont="1" applyBorder="1" applyAlignment="1">
      <alignment horizontal="center"/>
    </xf>
    <xf numFmtId="0" fontId="4" fillId="0" borderId="11" xfId="0" applyFont="1" applyBorder="1" applyAlignment="1">
      <alignment horizontal="center"/>
    </xf>
  </cellXfs>
  <cellStyles count="1">
    <cellStyle name="Normal" xfId="0" builtinId="0"/>
  </cellStyles>
  <dxfs count="18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theme" Target="theme/theme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connections" Target="connection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customXml" Target="../customXml/item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Cimini1_Lap4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Front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trendline>
            <c:spPr>
              <a:ln w="38100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8742682481145552"/>
                  <c:y val="-0.6641007330908647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="0" baseline="0">
                        <a:solidFill>
                          <a:srgbClr val="C00000"/>
                        </a:solidFill>
                      </a:rPr>
                      <a:t>y = -5.1812x + 4.463</a:t>
                    </a:r>
                    <a:br>
                      <a:rPr lang="en-US" b="0" baseline="0">
                        <a:solidFill>
                          <a:srgbClr val="C00000"/>
                        </a:solidFill>
                      </a:rPr>
                    </a:br>
                    <a:r>
                      <a:rPr lang="en-US" b="0" baseline="0">
                        <a:solidFill>
                          <a:srgbClr val="C00000"/>
                        </a:solidFill>
                      </a:rPr>
                      <a:t>R² = 0.8845</a:t>
                    </a:r>
                    <a:endParaRPr lang="en-US" b="0">
                      <a:solidFill>
                        <a:srgbClr val="C00000"/>
                      </a:solidFill>
                    </a:endParaRPr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</c:trendlineLbl>
          </c:trendline>
          <c:xVal>
            <c:numRef>
              <c:f>'Cimini_Scatter_lap4'!$C$8:$C$284</c:f>
              <c:numCache>
                <c:formatCode>General</c:formatCode>
                <c:ptCount val="277"/>
                <c:pt idx="0">
                  <c:v>-3.21</c:v>
                </c:pt>
                <c:pt idx="1">
                  <c:v>-3.85</c:v>
                </c:pt>
                <c:pt idx="2">
                  <c:v>-4.49</c:v>
                </c:pt>
                <c:pt idx="3">
                  <c:v>-5.13</c:v>
                </c:pt>
                <c:pt idx="4">
                  <c:v>-5.63</c:v>
                </c:pt>
                <c:pt idx="5">
                  <c:v>-6.06</c:v>
                </c:pt>
                <c:pt idx="6">
                  <c:v>-6.5</c:v>
                </c:pt>
                <c:pt idx="7">
                  <c:v>-6.94</c:v>
                </c:pt>
                <c:pt idx="8">
                  <c:v>-7.38</c:v>
                </c:pt>
                <c:pt idx="9">
                  <c:v>-7.59</c:v>
                </c:pt>
                <c:pt idx="10">
                  <c:v>-7.69</c:v>
                </c:pt>
                <c:pt idx="11">
                  <c:v>-7.8</c:v>
                </c:pt>
                <c:pt idx="12">
                  <c:v>-7.91</c:v>
                </c:pt>
                <c:pt idx="13">
                  <c:v>-8.02</c:v>
                </c:pt>
                <c:pt idx="14">
                  <c:v>-8.14</c:v>
                </c:pt>
                <c:pt idx="15">
                  <c:v>-8.27</c:v>
                </c:pt>
                <c:pt idx="16">
                  <c:v>-8.4</c:v>
                </c:pt>
                <c:pt idx="17">
                  <c:v>-8.52</c:v>
                </c:pt>
                <c:pt idx="18">
                  <c:v>-8.65</c:v>
                </c:pt>
                <c:pt idx="19">
                  <c:v>-9.02</c:v>
                </c:pt>
                <c:pt idx="20">
                  <c:v>-9.5</c:v>
                </c:pt>
                <c:pt idx="21">
                  <c:v>-9.9700000000000006</c:v>
                </c:pt>
                <c:pt idx="22">
                  <c:v>-10.45</c:v>
                </c:pt>
                <c:pt idx="23">
                  <c:v>-10.92</c:v>
                </c:pt>
                <c:pt idx="24">
                  <c:v>-11.47</c:v>
                </c:pt>
                <c:pt idx="25">
                  <c:v>-12.04</c:v>
                </c:pt>
                <c:pt idx="26">
                  <c:v>-12.61</c:v>
                </c:pt>
                <c:pt idx="27">
                  <c:v>-13.18</c:v>
                </c:pt>
                <c:pt idx="28">
                  <c:v>-13.75</c:v>
                </c:pt>
                <c:pt idx="29">
                  <c:v>-14.05</c:v>
                </c:pt>
                <c:pt idx="30">
                  <c:v>-14.23</c:v>
                </c:pt>
                <c:pt idx="31">
                  <c:v>-14.41</c:v>
                </c:pt>
                <c:pt idx="32">
                  <c:v>-14.58</c:v>
                </c:pt>
                <c:pt idx="33">
                  <c:v>-14.76</c:v>
                </c:pt>
                <c:pt idx="34">
                  <c:v>-14.85</c:v>
                </c:pt>
                <c:pt idx="35">
                  <c:v>-14.9</c:v>
                </c:pt>
                <c:pt idx="36">
                  <c:v>-14.95</c:v>
                </c:pt>
                <c:pt idx="37">
                  <c:v>-15.01</c:v>
                </c:pt>
                <c:pt idx="38">
                  <c:v>-15.06</c:v>
                </c:pt>
                <c:pt idx="39">
                  <c:v>-14.83</c:v>
                </c:pt>
                <c:pt idx="40">
                  <c:v>-14.49</c:v>
                </c:pt>
                <c:pt idx="41">
                  <c:v>-14.14</c:v>
                </c:pt>
                <c:pt idx="42">
                  <c:v>-13.8</c:v>
                </c:pt>
                <c:pt idx="43">
                  <c:v>-13.45</c:v>
                </c:pt>
                <c:pt idx="44">
                  <c:v>-13.35</c:v>
                </c:pt>
                <c:pt idx="45">
                  <c:v>-13.35</c:v>
                </c:pt>
                <c:pt idx="46">
                  <c:v>-13.35</c:v>
                </c:pt>
                <c:pt idx="47">
                  <c:v>-13.34</c:v>
                </c:pt>
                <c:pt idx="48">
                  <c:v>-13.34</c:v>
                </c:pt>
                <c:pt idx="49">
                  <c:v>-13.24</c:v>
                </c:pt>
                <c:pt idx="50">
                  <c:v>-13.1</c:v>
                </c:pt>
                <c:pt idx="51">
                  <c:v>-12.96</c:v>
                </c:pt>
                <c:pt idx="52">
                  <c:v>-12.82</c:v>
                </c:pt>
                <c:pt idx="53">
                  <c:v>-12.68</c:v>
                </c:pt>
                <c:pt idx="54">
                  <c:v>-12.47</c:v>
                </c:pt>
                <c:pt idx="55">
                  <c:v>-12.24</c:v>
                </c:pt>
                <c:pt idx="56">
                  <c:v>-12.01</c:v>
                </c:pt>
                <c:pt idx="57">
                  <c:v>-11.78</c:v>
                </c:pt>
                <c:pt idx="58">
                  <c:v>-11.55</c:v>
                </c:pt>
                <c:pt idx="59">
                  <c:v>-11.45</c:v>
                </c:pt>
                <c:pt idx="60">
                  <c:v>-11.42</c:v>
                </c:pt>
                <c:pt idx="61">
                  <c:v>-11.38</c:v>
                </c:pt>
                <c:pt idx="62">
                  <c:v>-11.34</c:v>
                </c:pt>
                <c:pt idx="63">
                  <c:v>-11.3</c:v>
                </c:pt>
                <c:pt idx="64">
                  <c:v>-11.32</c:v>
                </c:pt>
                <c:pt idx="65">
                  <c:v>-11.37</c:v>
                </c:pt>
                <c:pt idx="66">
                  <c:v>-11.41</c:v>
                </c:pt>
                <c:pt idx="67">
                  <c:v>-11.46</c:v>
                </c:pt>
                <c:pt idx="68">
                  <c:v>-11.51</c:v>
                </c:pt>
                <c:pt idx="69">
                  <c:v>-11.52</c:v>
                </c:pt>
                <c:pt idx="70">
                  <c:v>-11.53</c:v>
                </c:pt>
                <c:pt idx="71">
                  <c:v>-11.54</c:v>
                </c:pt>
                <c:pt idx="72">
                  <c:v>-11.54</c:v>
                </c:pt>
                <c:pt idx="73">
                  <c:v>-11.55</c:v>
                </c:pt>
                <c:pt idx="74">
                  <c:v>-11.54</c:v>
                </c:pt>
                <c:pt idx="75">
                  <c:v>-11.52</c:v>
                </c:pt>
                <c:pt idx="76">
                  <c:v>-11.5</c:v>
                </c:pt>
                <c:pt idx="77">
                  <c:v>-11.48</c:v>
                </c:pt>
                <c:pt idx="78">
                  <c:v>-11.46</c:v>
                </c:pt>
                <c:pt idx="79">
                  <c:v>-11.29</c:v>
                </c:pt>
                <c:pt idx="80">
                  <c:v>-11.04</c:v>
                </c:pt>
                <c:pt idx="81">
                  <c:v>-10.79</c:v>
                </c:pt>
                <c:pt idx="82">
                  <c:v>-10.54</c:v>
                </c:pt>
                <c:pt idx="83">
                  <c:v>-10.29</c:v>
                </c:pt>
                <c:pt idx="84">
                  <c:v>-10.199999999999999</c:v>
                </c:pt>
                <c:pt idx="85">
                  <c:v>-10.17</c:v>
                </c:pt>
                <c:pt idx="86">
                  <c:v>-10.14</c:v>
                </c:pt>
                <c:pt idx="87">
                  <c:v>-10.11</c:v>
                </c:pt>
                <c:pt idx="88">
                  <c:v>-10.08</c:v>
                </c:pt>
                <c:pt idx="89">
                  <c:v>-9.9499999999999993</c:v>
                </c:pt>
                <c:pt idx="90">
                  <c:v>-9.7899999999999991</c:v>
                </c:pt>
                <c:pt idx="91">
                  <c:v>-9.6300000000000008</c:v>
                </c:pt>
                <c:pt idx="92">
                  <c:v>-9.4700000000000006</c:v>
                </c:pt>
                <c:pt idx="93">
                  <c:v>-9.31</c:v>
                </c:pt>
                <c:pt idx="94">
                  <c:v>-9.2200000000000006</c:v>
                </c:pt>
                <c:pt idx="95">
                  <c:v>-9.16</c:v>
                </c:pt>
                <c:pt idx="96">
                  <c:v>-9.1</c:v>
                </c:pt>
                <c:pt idx="97">
                  <c:v>-9.0399999999999991</c:v>
                </c:pt>
                <c:pt idx="98">
                  <c:v>-8.98</c:v>
                </c:pt>
                <c:pt idx="99">
                  <c:v>-8.92</c:v>
                </c:pt>
                <c:pt idx="100">
                  <c:v>-8.85</c:v>
                </c:pt>
                <c:pt idx="101">
                  <c:v>-8.7799999999999994</c:v>
                </c:pt>
                <c:pt idx="102">
                  <c:v>-8.7100000000000009</c:v>
                </c:pt>
                <c:pt idx="103">
                  <c:v>-8.64</c:v>
                </c:pt>
                <c:pt idx="104">
                  <c:v>-8.57</c:v>
                </c:pt>
                <c:pt idx="105">
                  <c:v>-8.51</c:v>
                </c:pt>
                <c:pt idx="106">
                  <c:v>-8.44</c:v>
                </c:pt>
                <c:pt idx="107">
                  <c:v>-8.3800000000000008</c:v>
                </c:pt>
                <c:pt idx="108">
                  <c:v>-8.32</c:v>
                </c:pt>
                <c:pt idx="109">
                  <c:v>-8.32</c:v>
                </c:pt>
                <c:pt idx="110">
                  <c:v>-8.35</c:v>
                </c:pt>
                <c:pt idx="111">
                  <c:v>-8.3800000000000008</c:v>
                </c:pt>
                <c:pt idx="112">
                  <c:v>-8.41</c:v>
                </c:pt>
                <c:pt idx="113">
                  <c:v>-8.44</c:v>
                </c:pt>
                <c:pt idx="114">
                  <c:v>-8.58</c:v>
                </c:pt>
                <c:pt idx="115">
                  <c:v>-8.76</c:v>
                </c:pt>
                <c:pt idx="116">
                  <c:v>-8.93</c:v>
                </c:pt>
                <c:pt idx="117">
                  <c:v>-9.11</c:v>
                </c:pt>
                <c:pt idx="118">
                  <c:v>-9.2899999999999991</c:v>
                </c:pt>
                <c:pt idx="119">
                  <c:v>-9.35</c:v>
                </c:pt>
                <c:pt idx="120">
                  <c:v>-9.35</c:v>
                </c:pt>
                <c:pt idx="121">
                  <c:v>-9.35</c:v>
                </c:pt>
                <c:pt idx="122">
                  <c:v>-9.35</c:v>
                </c:pt>
                <c:pt idx="123">
                  <c:v>-9.36</c:v>
                </c:pt>
                <c:pt idx="124">
                  <c:v>-9.31</c:v>
                </c:pt>
                <c:pt idx="125">
                  <c:v>-9.24</c:v>
                </c:pt>
                <c:pt idx="126">
                  <c:v>-9.17</c:v>
                </c:pt>
                <c:pt idx="127">
                  <c:v>-9.1</c:v>
                </c:pt>
                <c:pt idx="128">
                  <c:v>-9.02</c:v>
                </c:pt>
                <c:pt idx="129">
                  <c:v>-9.0399999999999991</c:v>
                </c:pt>
                <c:pt idx="130">
                  <c:v>-9.09</c:v>
                </c:pt>
                <c:pt idx="131">
                  <c:v>-9.14</c:v>
                </c:pt>
                <c:pt idx="132">
                  <c:v>-9.19</c:v>
                </c:pt>
                <c:pt idx="133">
                  <c:v>-9.24</c:v>
                </c:pt>
                <c:pt idx="134">
                  <c:v>-9.24</c:v>
                </c:pt>
                <c:pt idx="135">
                  <c:v>-9.2200000000000006</c:v>
                </c:pt>
                <c:pt idx="136">
                  <c:v>-9.19</c:v>
                </c:pt>
                <c:pt idx="137">
                  <c:v>-9.17</c:v>
                </c:pt>
                <c:pt idx="138">
                  <c:v>-9.15</c:v>
                </c:pt>
                <c:pt idx="139">
                  <c:v>-9.08</c:v>
                </c:pt>
                <c:pt idx="140">
                  <c:v>-9</c:v>
                </c:pt>
                <c:pt idx="141">
                  <c:v>-8.92</c:v>
                </c:pt>
                <c:pt idx="142">
                  <c:v>-8.84</c:v>
                </c:pt>
                <c:pt idx="143">
                  <c:v>-8.77</c:v>
                </c:pt>
                <c:pt idx="144">
                  <c:v>-8.74</c:v>
                </c:pt>
                <c:pt idx="145">
                  <c:v>-8.75</c:v>
                </c:pt>
                <c:pt idx="146">
                  <c:v>-8.75</c:v>
                </c:pt>
                <c:pt idx="147">
                  <c:v>-8.75</c:v>
                </c:pt>
                <c:pt idx="148">
                  <c:v>-8.76</c:v>
                </c:pt>
                <c:pt idx="149">
                  <c:v>-8.76</c:v>
                </c:pt>
                <c:pt idx="150">
                  <c:v>-8.77</c:v>
                </c:pt>
                <c:pt idx="151">
                  <c:v>-8.7799999999999994</c:v>
                </c:pt>
                <c:pt idx="152">
                  <c:v>-8.7799999999999994</c:v>
                </c:pt>
                <c:pt idx="153">
                  <c:v>-8.7899999999999991</c:v>
                </c:pt>
                <c:pt idx="154">
                  <c:v>-8.7899999999999991</c:v>
                </c:pt>
                <c:pt idx="155">
                  <c:v>-8.7899999999999991</c:v>
                </c:pt>
                <c:pt idx="156">
                  <c:v>-8.7899999999999991</c:v>
                </c:pt>
                <c:pt idx="157">
                  <c:v>-8.7799999999999994</c:v>
                </c:pt>
                <c:pt idx="158">
                  <c:v>-8.7799999999999994</c:v>
                </c:pt>
                <c:pt idx="159">
                  <c:v>-8.77</c:v>
                </c:pt>
                <c:pt idx="160">
                  <c:v>-8.75</c:v>
                </c:pt>
                <c:pt idx="161">
                  <c:v>-8.73</c:v>
                </c:pt>
                <c:pt idx="162">
                  <c:v>-8.7100000000000009</c:v>
                </c:pt>
                <c:pt idx="163">
                  <c:v>-8.69</c:v>
                </c:pt>
                <c:pt idx="164">
                  <c:v>-8.59</c:v>
                </c:pt>
                <c:pt idx="165">
                  <c:v>-8.4700000000000006</c:v>
                </c:pt>
                <c:pt idx="166">
                  <c:v>-8.34</c:v>
                </c:pt>
                <c:pt idx="167">
                  <c:v>-8.2200000000000006</c:v>
                </c:pt>
                <c:pt idx="168">
                  <c:v>-8.09</c:v>
                </c:pt>
                <c:pt idx="169">
                  <c:v>-8.0500000000000007</c:v>
                </c:pt>
                <c:pt idx="170">
                  <c:v>-8.06</c:v>
                </c:pt>
                <c:pt idx="171">
                  <c:v>-8.06</c:v>
                </c:pt>
                <c:pt idx="172">
                  <c:v>-8.06</c:v>
                </c:pt>
                <c:pt idx="173">
                  <c:v>-8.06</c:v>
                </c:pt>
                <c:pt idx="174">
                  <c:v>-8.07</c:v>
                </c:pt>
                <c:pt idx="175">
                  <c:v>-8.07</c:v>
                </c:pt>
                <c:pt idx="176">
                  <c:v>-8.08</c:v>
                </c:pt>
                <c:pt idx="177">
                  <c:v>-8.09</c:v>
                </c:pt>
                <c:pt idx="178">
                  <c:v>-8.1</c:v>
                </c:pt>
                <c:pt idx="179">
                  <c:v>-8.1</c:v>
                </c:pt>
                <c:pt idx="180">
                  <c:v>-8.11</c:v>
                </c:pt>
                <c:pt idx="181">
                  <c:v>-8.11</c:v>
                </c:pt>
                <c:pt idx="182">
                  <c:v>-8.11</c:v>
                </c:pt>
                <c:pt idx="183">
                  <c:v>-8.1199999999999992</c:v>
                </c:pt>
                <c:pt idx="184">
                  <c:v>-8.09</c:v>
                </c:pt>
                <c:pt idx="185">
                  <c:v>-8.0500000000000007</c:v>
                </c:pt>
                <c:pt idx="186">
                  <c:v>-8.02</c:v>
                </c:pt>
                <c:pt idx="187">
                  <c:v>-7.98</c:v>
                </c:pt>
                <c:pt idx="188">
                  <c:v>-7.94</c:v>
                </c:pt>
                <c:pt idx="189">
                  <c:v>-7.81</c:v>
                </c:pt>
                <c:pt idx="190">
                  <c:v>-7.63</c:v>
                </c:pt>
                <c:pt idx="191">
                  <c:v>-7.45</c:v>
                </c:pt>
                <c:pt idx="192">
                  <c:v>-7.28</c:v>
                </c:pt>
                <c:pt idx="193">
                  <c:v>-7.1</c:v>
                </c:pt>
                <c:pt idx="194">
                  <c:v>-7.02</c:v>
                </c:pt>
                <c:pt idx="195">
                  <c:v>-6.97</c:v>
                </c:pt>
                <c:pt idx="196">
                  <c:v>-6.93</c:v>
                </c:pt>
                <c:pt idx="197">
                  <c:v>-6.88</c:v>
                </c:pt>
                <c:pt idx="198">
                  <c:v>-6.83</c:v>
                </c:pt>
                <c:pt idx="199">
                  <c:v>-6.79</c:v>
                </c:pt>
                <c:pt idx="200">
                  <c:v>-6.76</c:v>
                </c:pt>
                <c:pt idx="201">
                  <c:v>-6.72</c:v>
                </c:pt>
                <c:pt idx="202">
                  <c:v>-6.68</c:v>
                </c:pt>
                <c:pt idx="203">
                  <c:v>-6.64</c:v>
                </c:pt>
                <c:pt idx="204">
                  <c:v>-6.55</c:v>
                </c:pt>
                <c:pt idx="205">
                  <c:v>-6.44</c:v>
                </c:pt>
                <c:pt idx="206">
                  <c:v>-6.33</c:v>
                </c:pt>
                <c:pt idx="207">
                  <c:v>-6.21</c:v>
                </c:pt>
                <c:pt idx="208">
                  <c:v>-6.1</c:v>
                </c:pt>
                <c:pt idx="209">
                  <c:v>-5.91</c:v>
                </c:pt>
                <c:pt idx="210">
                  <c:v>-5.68</c:v>
                </c:pt>
                <c:pt idx="211">
                  <c:v>-5.45</c:v>
                </c:pt>
                <c:pt idx="212">
                  <c:v>-5.22</c:v>
                </c:pt>
                <c:pt idx="213">
                  <c:v>-5</c:v>
                </c:pt>
                <c:pt idx="214">
                  <c:v>-4.91</c:v>
                </c:pt>
                <c:pt idx="215">
                  <c:v>-4.9000000000000004</c:v>
                </c:pt>
                <c:pt idx="216">
                  <c:v>-4.88</c:v>
                </c:pt>
                <c:pt idx="217">
                  <c:v>-4.8600000000000003</c:v>
                </c:pt>
                <c:pt idx="218">
                  <c:v>-4.84</c:v>
                </c:pt>
                <c:pt idx="219">
                  <c:v>-4.84</c:v>
                </c:pt>
                <c:pt idx="220">
                  <c:v>-4.84</c:v>
                </c:pt>
                <c:pt idx="221">
                  <c:v>-4.8499999999999996</c:v>
                </c:pt>
                <c:pt idx="222">
                  <c:v>-4.8499999999999996</c:v>
                </c:pt>
                <c:pt idx="223">
                  <c:v>-4.8600000000000003</c:v>
                </c:pt>
                <c:pt idx="224">
                  <c:v>-4.75</c:v>
                </c:pt>
                <c:pt idx="225">
                  <c:v>-4.59</c:v>
                </c:pt>
                <c:pt idx="226">
                  <c:v>-4.43</c:v>
                </c:pt>
                <c:pt idx="227">
                  <c:v>-4.2699999999999996</c:v>
                </c:pt>
                <c:pt idx="228">
                  <c:v>-4.1100000000000003</c:v>
                </c:pt>
                <c:pt idx="229">
                  <c:v>-3.94</c:v>
                </c:pt>
                <c:pt idx="230">
                  <c:v>-3.77</c:v>
                </c:pt>
                <c:pt idx="231">
                  <c:v>-3.6</c:v>
                </c:pt>
                <c:pt idx="232">
                  <c:v>-3.43</c:v>
                </c:pt>
                <c:pt idx="233">
                  <c:v>-3.25</c:v>
                </c:pt>
                <c:pt idx="234">
                  <c:v>-3.02</c:v>
                </c:pt>
                <c:pt idx="235">
                  <c:v>-2.76</c:v>
                </c:pt>
                <c:pt idx="236">
                  <c:v>-2.5</c:v>
                </c:pt>
                <c:pt idx="237">
                  <c:v>-2.23</c:v>
                </c:pt>
                <c:pt idx="238">
                  <c:v>-1.97</c:v>
                </c:pt>
                <c:pt idx="239">
                  <c:v>-1.8</c:v>
                </c:pt>
                <c:pt idx="240">
                  <c:v>-1.66</c:v>
                </c:pt>
                <c:pt idx="241">
                  <c:v>-1.53</c:v>
                </c:pt>
                <c:pt idx="242">
                  <c:v>-1.39</c:v>
                </c:pt>
                <c:pt idx="243">
                  <c:v>-1.25</c:v>
                </c:pt>
                <c:pt idx="244">
                  <c:v>-1.22</c:v>
                </c:pt>
                <c:pt idx="245">
                  <c:v>-1.22</c:v>
                </c:pt>
                <c:pt idx="246">
                  <c:v>-1.22</c:v>
                </c:pt>
                <c:pt idx="247">
                  <c:v>-1.23</c:v>
                </c:pt>
                <c:pt idx="248">
                  <c:v>-1.23</c:v>
                </c:pt>
                <c:pt idx="249">
                  <c:v>-1.1499999999999999</c:v>
                </c:pt>
                <c:pt idx="250">
                  <c:v>-1.05</c:v>
                </c:pt>
                <c:pt idx="251">
                  <c:v>-0.94</c:v>
                </c:pt>
                <c:pt idx="252">
                  <c:v>-0.83</c:v>
                </c:pt>
                <c:pt idx="253">
                  <c:v>-0.72</c:v>
                </c:pt>
                <c:pt idx="254">
                  <c:v>-0.65</c:v>
                </c:pt>
                <c:pt idx="255">
                  <c:v>-0.59</c:v>
                </c:pt>
                <c:pt idx="256">
                  <c:v>-0.54</c:v>
                </c:pt>
                <c:pt idx="257">
                  <c:v>-0.48</c:v>
                </c:pt>
                <c:pt idx="258">
                  <c:v>-0.43</c:v>
                </c:pt>
                <c:pt idx="259">
                  <c:v>-0.5</c:v>
                </c:pt>
                <c:pt idx="260">
                  <c:v>-0.62</c:v>
                </c:pt>
                <c:pt idx="261">
                  <c:v>-0.75</c:v>
                </c:pt>
                <c:pt idx="262">
                  <c:v>-0.87</c:v>
                </c:pt>
                <c:pt idx="263">
                  <c:v>-1</c:v>
                </c:pt>
                <c:pt idx="264">
                  <c:v>-1.0900000000000001</c:v>
                </c:pt>
                <c:pt idx="265">
                  <c:v>-1.1599999999999999</c:v>
                </c:pt>
                <c:pt idx="266">
                  <c:v>-1.24</c:v>
                </c:pt>
                <c:pt idx="267">
                  <c:v>-1.31</c:v>
                </c:pt>
                <c:pt idx="268">
                  <c:v>-1.39</c:v>
                </c:pt>
                <c:pt idx="269">
                  <c:v>-1.28</c:v>
                </c:pt>
                <c:pt idx="270">
                  <c:v>-1.0900000000000001</c:v>
                </c:pt>
                <c:pt idx="271">
                  <c:v>-0.91</c:v>
                </c:pt>
                <c:pt idx="272">
                  <c:v>-0.72</c:v>
                </c:pt>
                <c:pt idx="273">
                  <c:v>-0.53</c:v>
                </c:pt>
                <c:pt idx="274">
                  <c:v>-0.33</c:v>
                </c:pt>
                <c:pt idx="275">
                  <c:v>-0.13</c:v>
                </c:pt>
                <c:pt idx="276">
                  <c:v>0.08</c:v>
                </c:pt>
              </c:numCache>
            </c:numRef>
          </c:xVal>
          <c:yVal>
            <c:numRef>
              <c:f>'Cimini_Scatter_lap4'!$D$8:$D$284</c:f>
              <c:numCache>
                <c:formatCode>General</c:formatCode>
                <c:ptCount val="277"/>
                <c:pt idx="0">
                  <c:v>4.57</c:v>
                </c:pt>
                <c:pt idx="1">
                  <c:v>6.1</c:v>
                </c:pt>
                <c:pt idx="2">
                  <c:v>7.81</c:v>
                </c:pt>
                <c:pt idx="3">
                  <c:v>9.68</c:v>
                </c:pt>
                <c:pt idx="4">
                  <c:v>11.61</c:v>
                </c:pt>
                <c:pt idx="5">
                  <c:v>13.73</c:v>
                </c:pt>
                <c:pt idx="6">
                  <c:v>15.9</c:v>
                </c:pt>
                <c:pt idx="7">
                  <c:v>18.05</c:v>
                </c:pt>
                <c:pt idx="8">
                  <c:v>20.239999999999998</c:v>
                </c:pt>
                <c:pt idx="9">
                  <c:v>22.25</c:v>
                </c:pt>
                <c:pt idx="10">
                  <c:v>24.15</c:v>
                </c:pt>
                <c:pt idx="11">
                  <c:v>25.98</c:v>
                </c:pt>
                <c:pt idx="12">
                  <c:v>27.61</c:v>
                </c:pt>
                <c:pt idx="13">
                  <c:v>29.24</c:v>
                </c:pt>
                <c:pt idx="14">
                  <c:v>30.8</c:v>
                </c:pt>
                <c:pt idx="15">
                  <c:v>32.25</c:v>
                </c:pt>
                <c:pt idx="16">
                  <c:v>33.71</c:v>
                </c:pt>
                <c:pt idx="17">
                  <c:v>35.04</c:v>
                </c:pt>
                <c:pt idx="18">
                  <c:v>36.29</c:v>
                </c:pt>
                <c:pt idx="19">
                  <c:v>37.549999999999997</c:v>
                </c:pt>
                <c:pt idx="20">
                  <c:v>38.94</c:v>
                </c:pt>
                <c:pt idx="21">
                  <c:v>40.54</c:v>
                </c:pt>
                <c:pt idx="22">
                  <c:v>42.52</c:v>
                </c:pt>
                <c:pt idx="23">
                  <c:v>44.86</c:v>
                </c:pt>
                <c:pt idx="24">
                  <c:v>47.45</c:v>
                </c:pt>
                <c:pt idx="25">
                  <c:v>50.08</c:v>
                </c:pt>
                <c:pt idx="26">
                  <c:v>52.91</c:v>
                </c:pt>
                <c:pt idx="27">
                  <c:v>55.62</c:v>
                </c:pt>
                <c:pt idx="28">
                  <c:v>58.34</c:v>
                </c:pt>
                <c:pt idx="29">
                  <c:v>60.85</c:v>
                </c:pt>
                <c:pt idx="30">
                  <c:v>63.37</c:v>
                </c:pt>
                <c:pt idx="31">
                  <c:v>65.63</c:v>
                </c:pt>
                <c:pt idx="32">
                  <c:v>67.77</c:v>
                </c:pt>
                <c:pt idx="33">
                  <c:v>69.84</c:v>
                </c:pt>
                <c:pt idx="34">
                  <c:v>71.760000000000005</c:v>
                </c:pt>
                <c:pt idx="35">
                  <c:v>73.66</c:v>
                </c:pt>
                <c:pt idx="36">
                  <c:v>75.44</c:v>
                </c:pt>
                <c:pt idx="37">
                  <c:v>76.930000000000007</c:v>
                </c:pt>
                <c:pt idx="38">
                  <c:v>78.11</c:v>
                </c:pt>
                <c:pt idx="39">
                  <c:v>78.95</c:v>
                </c:pt>
                <c:pt idx="40">
                  <c:v>79.38</c:v>
                </c:pt>
                <c:pt idx="41">
                  <c:v>79.52</c:v>
                </c:pt>
                <c:pt idx="42">
                  <c:v>79.510000000000005</c:v>
                </c:pt>
                <c:pt idx="43">
                  <c:v>79.42</c:v>
                </c:pt>
                <c:pt idx="44">
                  <c:v>79.319999999999993</c:v>
                </c:pt>
                <c:pt idx="45">
                  <c:v>79.260000000000005</c:v>
                </c:pt>
                <c:pt idx="46">
                  <c:v>79.2</c:v>
                </c:pt>
                <c:pt idx="47">
                  <c:v>79.099999999999994</c:v>
                </c:pt>
                <c:pt idx="48">
                  <c:v>79.010000000000005</c:v>
                </c:pt>
                <c:pt idx="49">
                  <c:v>78.81</c:v>
                </c:pt>
                <c:pt idx="50">
                  <c:v>78.45</c:v>
                </c:pt>
                <c:pt idx="51">
                  <c:v>78.069999999999993</c:v>
                </c:pt>
                <c:pt idx="52">
                  <c:v>77.63</c:v>
                </c:pt>
                <c:pt idx="53">
                  <c:v>77.13</c:v>
                </c:pt>
                <c:pt idx="54">
                  <c:v>76.62</c:v>
                </c:pt>
                <c:pt idx="55">
                  <c:v>76.09</c:v>
                </c:pt>
                <c:pt idx="56">
                  <c:v>75.33</c:v>
                </c:pt>
                <c:pt idx="57">
                  <c:v>74.540000000000006</c:v>
                </c:pt>
                <c:pt idx="58">
                  <c:v>73.73</c:v>
                </c:pt>
                <c:pt idx="59">
                  <c:v>72.91</c:v>
                </c:pt>
                <c:pt idx="60">
                  <c:v>72.150000000000006</c:v>
                </c:pt>
                <c:pt idx="61">
                  <c:v>71.459999999999994</c:v>
                </c:pt>
                <c:pt idx="62">
                  <c:v>70.790000000000006</c:v>
                </c:pt>
                <c:pt idx="63">
                  <c:v>70.209999999999994</c:v>
                </c:pt>
                <c:pt idx="64">
                  <c:v>69.77</c:v>
                </c:pt>
                <c:pt idx="65">
                  <c:v>69.38</c:v>
                </c:pt>
                <c:pt idx="66">
                  <c:v>69.03</c:v>
                </c:pt>
                <c:pt idx="67">
                  <c:v>68.8</c:v>
                </c:pt>
                <c:pt idx="68">
                  <c:v>68.66</c:v>
                </c:pt>
                <c:pt idx="69">
                  <c:v>68.53</c:v>
                </c:pt>
                <c:pt idx="70">
                  <c:v>68.38</c:v>
                </c:pt>
                <c:pt idx="71">
                  <c:v>68.31</c:v>
                </c:pt>
                <c:pt idx="72">
                  <c:v>68.239999999999995</c:v>
                </c:pt>
                <c:pt idx="73">
                  <c:v>68.14</c:v>
                </c:pt>
                <c:pt idx="74">
                  <c:v>68.09</c:v>
                </c:pt>
                <c:pt idx="75">
                  <c:v>68.06</c:v>
                </c:pt>
                <c:pt idx="76">
                  <c:v>67.989999999999995</c:v>
                </c:pt>
                <c:pt idx="77">
                  <c:v>67.88</c:v>
                </c:pt>
                <c:pt idx="78">
                  <c:v>67.78</c:v>
                </c:pt>
                <c:pt idx="79">
                  <c:v>67.53</c:v>
                </c:pt>
                <c:pt idx="80">
                  <c:v>67.02</c:v>
                </c:pt>
                <c:pt idx="81">
                  <c:v>66.36</c:v>
                </c:pt>
                <c:pt idx="82">
                  <c:v>65.680000000000007</c:v>
                </c:pt>
                <c:pt idx="83">
                  <c:v>65.040000000000006</c:v>
                </c:pt>
                <c:pt idx="84">
                  <c:v>64.38</c:v>
                </c:pt>
                <c:pt idx="85">
                  <c:v>63.81</c:v>
                </c:pt>
                <c:pt idx="86">
                  <c:v>63.29</c:v>
                </c:pt>
                <c:pt idx="87">
                  <c:v>62.77</c:v>
                </c:pt>
                <c:pt idx="88">
                  <c:v>62.25</c:v>
                </c:pt>
                <c:pt idx="89">
                  <c:v>61.79</c:v>
                </c:pt>
                <c:pt idx="90">
                  <c:v>61.37</c:v>
                </c:pt>
                <c:pt idx="91">
                  <c:v>60.83</c:v>
                </c:pt>
                <c:pt idx="92">
                  <c:v>60.18</c:v>
                </c:pt>
                <c:pt idx="93">
                  <c:v>59.49</c:v>
                </c:pt>
                <c:pt idx="94">
                  <c:v>58.87</c:v>
                </c:pt>
                <c:pt idx="95">
                  <c:v>58.24</c:v>
                </c:pt>
                <c:pt idx="96">
                  <c:v>57.52</c:v>
                </c:pt>
                <c:pt idx="97">
                  <c:v>56.91</c:v>
                </c:pt>
                <c:pt idx="98">
                  <c:v>56.3</c:v>
                </c:pt>
                <c:pt idx="99">
                  <c:v>55.74</c:v>
                </c:pt>
                <c:pt idx="100">
                  <c:v>55.21</c:v>
                </c:pt>
                <c:pt idx="101">
                  <c:v>54.68</c:v>
                </c:pt>
                <c:pt idx="102">
                  <c:v>54.12</c:v>
                </c:pt>
                <c:pt idx="103">
                  <c:v>53.57</c:v>
                </c:pt>
                <c:pt idx="104">
                  <c:v>53.04</c:v>
                </c:pt>
                <c:pt idx="105">
                  <c:v>52.49</c:v>
                </c:pt>
                <c:pt idx="106">
                  <c:v>51.92</c:v>
                </c:pt>
                <c:pt idx="107">
                  <c:v>51.4</c:v>
                </c:pt>
                <c:pt idx="108">
                  <c:v>50.96</c:v>
                </c:pt>
                <c:pt idx="109">
                  <c:v>50.55</c:v>
                </c:pt>
                <c:pt idx="110">
                  <c:v>50.15</c:v>
                </c:pt>
                <c:pt idx="111">
                  <c:v>49.86</c:v>
                </c:pt>
                <c:pt idx="112">
                  <c:v>49.65</c:v>
                </c:pt>
                <c:pt idx="113">
                  <c:v>49.51</c:v>
                </c:pt>
                <c:pt idx="114">
                  <c:v>49.51</c:v>
                </c:pt>
                <c:pt idx="115">
                  <c:v>49.7</c:v>
                </c:pt>
                <c:pt idx="116">
                  <c:v>50.02</c:v>
                </c:pt>
                <c:pt idx="117">
                  <c:v>50.4</c:v>
                </c:pt>
                <c:pt idx="118">
                  <c:v>50.81</c:v>
                </c:pt>
                <c:pt idx="119">
                  <c:v>51.22</c:v>
                </c:pt>
                <c:pt idx="120">
                  <c:v>51.58</c:v>
                </c:pt>
                <c:pt idx="121">
                  <c:v>51.83</c:v>
                </c:pt>
                <c:pt idx="122">
                  <c:v>52.06</c:v>
                </c:pt>
                <c:pt idx="123">
                  <c:v>52.27</c:v>
                </c:pt>
                <c:pt idx="124">
                  <c:v>52.5</c:v>
                </c:pt>
                <c:pt idx="125">
                  <c:v>52.62</c:v>
                </c:pt>
                <c:pt idx="126">
                  <c:v>52.66</c:v>
                </c:pt>
                <c:pt idx="127">
                  <c:v>52.66</c:v>
                </c:pt>
                <c:pt idx="128">
                  <c:v>52.62</c:v>
                </c:pt>
                <c:pt idx="129">
                  <c:v>52.62</c:v>
                </c:pt>
                <c:pt idx="130">
                  <c:v>52.69</c:v>
                </c:pt>
                <c:pt idx="131">
                  <c:v>52.82</c:v>
                </c:pt>
                <c:pt idx="132">
                  <c:v>52.94</c:v>
                </c:pt>
                <c:pt idx="133">
                  <c:v>53</c:v>
                </c:pt>
                <c:pt idx="134">
                  <c:v>53.05</c:v>
                </c:pt>
                <c:pt idx="135">
                  <c:v>53.14</c:v>
                </c:pt>
                <c:pt idx="136">
                  <c:v>53.3</c:v>
                </c:pt>
                <c:pt idx="137">
                  <c:v>53.4</c:v>
                </c:pt>
                <c:pt idx="138">
                  <c:v>53.41</c:v>
                </c:pt>
                <c:pt idx="139">
                  <c:v>53.37</c:v>
                </c:pt>
                <c:pt idx="140">
                  <c:v>53.2</c:v>
                </c:pt>
                <c:pt idx="141">
                  <c:v>52.96</c:v>
                </c:pt>
                <c:pt idx="142">
                  <c:v>52.65</c:v>
                </c:pt>
                <c:pt idx="143">
                  <c:v>52.38</c:v>
                </c:pt>
                <c:pt idx="144">
                  <c:v>52.19</c:v>
                </c:pt>
                <c:pt idx="145">
                  <c:v>52.02</c:v>
                </c:pt>
                <c:pt idx="146">
                  <c:v>51.83</c:v>
                </c:pt>
                <c:pt idx="147">
                  <c:v>51.69</c:v>
                </c:pt>
                <c:pt idx="148">
                  <c:v>51.63</c:v>
                </c:pt>
                <c:pt idx="149">
                  <c:v>51.59</c:v>
                </c:pt>
                <c:pt idx="150">
                  <c:v>51.53</c:v>
                </c:pt>
                <c:pt idx="151">
                  <c:v>51.45</c:v>
                </c:pt>
                <c:pt idx="152">
                  <c:v>51.41</c:v>
                </c:pt>
                <c:pt idx="153">
                  <c:v>51.4</c:v>
                </c:pt>
                <c:pt idx="154">
                  <c:v>51.37</c:v>
                </c:pt>
                <c:pt idx="155">
                  <c:v>51.29</c:v>
                </c:pt>
                <c:pt idx="156">
                  <c:v>51.25</c:v>
                </c:pt>
                <c:pt idx="157">
                  <c:v>51.26</c:v>
                </c:pt>
                <c:pt idx="158">
                  <c:v>51.25</c:v>
                </c:pt>
                <c:pt idx="159">
                  <c:v>51.22</c:v>
                </c:pt>
                <c:pt idx="160">
                  <c:v>51.17</c:v>
                </c:pt>
                <c:pt idx="161">
                  <c:v>51.15</c:v>
                </c:pt>
                <c:pt idx="162">
                  <c:v>51.13</c:v>
                </c:pt>
                <c:pt idx="163">
                  <c:v>51.05</c:v>
                </c:pt>
                <c:pt idx="164">
                  <c:v>50.88</c:v>
                </c:pt>
                <c:pt idx="165">
                  <c:v>50.64</c:v>
                </c:pt>
                <c:pt idx="166">
                  <c:v>50.36</c:v>
                </c:pt>
                <c:pt idx="167">
                  <c:v>50.02</c:v>
                </c:pt>
                <c:pt idx="168">
                  <c:v>49.65</c:v>
                </c:pt>
                <c:pt idx="169">
                  <c:v>49.25</c:v>
                </c:pt>
                <c:pt idx="170">
                  <c:v>48.89</c:v>
                </c:pt>
                <c:pt idx="171">
                  <c:v>48.62</c:v>
                </c:pt>
                <c:pt idx="172">
                  <c:v>48.44</c:v>
                </c:pt>
                <c:pt idx="173">
                  <c:v>48.25</c:v>
                </c:pt>
                <c:pt idx="174">
                  <c:v>48.09</c:v>
                </c:pt>
                <c:pt idx="175">
                  <c:v>47.95</c:v>
                </c:pt>
                <c:pt idx="176">
                  <c:v>47.85</c:v>
                </c:pt>
                <c:pt idx="177">
                  <c:v>47.77</c:v>
                </c:pt>
                <c:pt idx="178">
                  <c:v>47.66</c:v>
                </c:pt>
                <c:pt idx="179">
                  <c:v>47.52</c:v>
                </c:pt>
                <c:pt idx="180">
                  <c:v>47.47</c:v>
                </c:pt>
                <c:pt idx="181">
                  <c:v>47.47</c:v>
                </c:pt>
                <c:pt idx="182">
                  <c:v>47.41</c:v>
                </c:pt>
                <c:pt idx="183">
                  <c:v>47.29</c:v>
                </c:pt>
                <c:pt idx="184">
                  <c:v>47.2</c:v>
                </c:pt>
                <c:pt idx="185">
                  <c:v>47.22</c:v>
                </c:pt>
                <c:pt idx="186">
                  <c:v>47.14</c:v>
                </c:pt>
                <c:pt idx="187">
                  <c:v>46.99</c:v>
                </c:pt>
                <c:pt idx="188">
                  <c:v>46.81</c:v>
                </c:pt>
                <c:pt idx="189">
                  <c:v>46.63</c:v>
                </c:pt>
                <c:pt idx="190">
                  <c:v>46.42</c:v>
                </c:pt>
                <c:pt idx="191">
                  <c:v>46.07</c:v>
                </c:pt>
                <c:pt idx="192">
                  <c:v>45.54</c:v>
                </c:pt>
                <c:pt idx="193">
                  <c:v>44.93</c:v>
                </c:pt>
                <c:pt idx="194">
                  <c:v>44.28</c:v>
                </c:pt>
                <c:pt idx="195">
                  <c:v>43.7</c:v>
                </c:pt>
                <c:pt idx="196">
                  <c:v>43.15</c:v>
                </c:pt>
                <c:pt idx="197">
                  <c:v>42.66</c:v>
                </c:pt>
                <c:pt idx="198">
                  <c:v>42.26</c:v>
                </c:pt>
                <c:pt idx="199">
                  <c:v>41.9</c:v>
                </c:pt>
                <c:pt idx="200">
                  <c:v>41.55</c:v>
                </c:pt>
                <c:pt idx="201">
                  <c:v>41.22</c:v>
                </c:pt>
                <c:pt idx="202">
                  <c:v>40.840000000000003</c:v>
                </c:pt>
                <c:pt idx="203">
                  <c:v>40.450000000000003</c:v>
                </c:pt>
                <c:pt idx="204">
                  <c:v>40.03</c:v>
                </c:pt>
                <c:pt idx="205">
                  <c:v>39.56</c:v>
                </c:pt>
                <c:pt idx="206">
                  <c:v>39.03</c:v>
                </c:pt>
                <c:pt idx="207">
                  <c:v>38.46</c:v>
                </c:pt>
                <c:pt idx="208">
                  <c:v>37.86</c:v>
                </c:pt>
                <c:pt idx="209">
                  <c:v>37.21</c:v>
                </c:pt>
                <c:pt idx="210">
                  <c:v>36.479999999999997</c:v>
                </c:pt>
                <c:pt idx="211">
                  <c:v>35.68</c:v>
                </c:pt>
                <c:pt idx="212">
                  <c:v>34.86</c:v>
                </c:pt>
                <c:pt idx="213">
                  <c:v>34.090000000000003</c:v>
                </c:pt>
                <c:pt idx="214">
                  <c:v>33.409999999999997</c:v>
                </c:pt>
                <c:pt idx="215">
                  <c:v>32.82</c:v>
                </c:pt>
                <c:pt idx="216">
                  <c:v>32.24</c:v>
                </c:pt>
                <c:pt idx="217">
                  <c:v>31.68</c:v>
                </c:pt>
                <c:pt idx="218">
                  <c:v>31.14</c:v>
                </c:pt>
                <c:pt idx="219">
                  <c:v>30.7</c:v>
                </c:pt>
                <c:pt idx="220">
                  <c:v>30.33</c:v>
                </c:pt>
                <c:pt idx="221">
                  <c:v>30.02</c:v>
                </c:pt>
                <c:pt idx="222">
                  <c:v>29.71</c:v>
                </c:pt>
                <c:pt idx="223">
                  <c:v>29.35</c:v>
                </c:pt>
                <c:pt idx="224">
                  <c:v>29.04</c:v>
                </c:pt>
                <c:pt idx="225">
                  <c:v>28.75</c:v>
                </c:pt>
                <c:pt idx="226">
                  <c:v>28.41</c:v>
                </c:pt>
                <c:pt idx="227">
                  <c:v>28.01</c:v>
                </c:pt>
                <c:pt idx="228">
                  <c:v>27.52</c:v>
                </c:pt>
                <c:pt idx="229">
                  <c:v>26.95</c:v>
                </c:pt>
                <c:pt idx="230">
                  <c:v>26.33</c:v>
                </c:pt>
                <c:pt idx="231">
                  <c:v>25.73</c:v>
                </c:pt>
                <c:pt idx="232">
                  <c:v>25.11</c:v>
                </c:pt>
                <c:pt idx="233">
                  <c:v>24.41</c:v>
                </c:pt>
                <c:pt idx="234">
                  <c:v>23.67</c:v>
                </c:pt>
                <c:pt idx="235">
                  <c:v>22.83</c:v>
                </c:pt>
                <c:pt idx="236">
                  <c:v>21.87</c:v>
                </c:pt>
                <c:pt idx="237">
                  <c:v>20.89</c:v>
                </c:pt>
                <c:pt idx="238">
                  <c:v>19.850000000000001</c:v>
                </c:pt>
                <c:pt idx="239">
                  <c:v>18.77</c:v>
                </c:pt>
                <c:pt idx="240">
                  <c:v>17.71</c:v>
                </c:pt>
                <c:pt idx="241">
                  <c:v>16.73</c:v>
                </c:pt>
                <c:pt idx="242">
                  <c:v>15.82</c:v>
                </c:pt>
                <c:pt idx="243">
                  <c:v>15.02</c:v>
                </c:pt>
                <c:pt idx="244">
                  <c:v>14.33</c:v>
                </c:pt>
                <c:pt idx="245">
                  <c:v>13.71</c:v>
                </c:pt>
                <c:pt idx="246">
                  <c:v>13.15</c:v>
                </c:pt>
                <c:pt idx="247">
                  <c:v>12.61</c:v>
                </c:pt>
                <c:pt idx="248">
                  <c:v>12.12</c:v>
                </c:pt>
                <c:pt idx="249">
                  <c:v>11.66</c:v>
                </c:pt>
                <c:pt idx="250">
                  <c:v>11.21</c:v>
                </c:pt>
                <c:pt idx="251">
                  <c:v>10.72</c:v>
                </c:pt>
                <c:pt idx="252">
                  <c:v>10.220000000000001</c:v>
                </c:pt>
                <c:pt idx="253">
                  <c:v>9.69</c:v>
                </c:pt>
                <c:pt idx="254">
                  <c:v>9.18</c:v>
                </c:pt>
                <c:pt idx="255">
                  <c:v>8.7200000000000006</c:v>
                </c:pt>
                <c:pt idx="256">
                  <c:v>8.2799999999999994</c:v>
                </c:pt>
                <c:pt idx="257">
                  <c:v>7.88</c:v>
                </c:pt>
                <c:pt idx="258">
                  <c:v>7.53</c:v>
                </c:pt>
                <c:pt idx="259">
                  <c:v>7.25</c:v>
                </c:pt>
                <c:pt idx="260">
                  <c:v>7.06</c:v>
                </c:pt>
                <c:pt idx="261">
                  <c:v>6.95</c:v>
                </c:pt>
                <c:pt idx="262">
                  <c:v>6.92</c:v>
                </c:pt>
                <c:pt idx="263">
                  <c:v>6.96</c:v>
                </c:pt>
                <c:pt idx="264">
                  <c:v>7.07</c:v>
                </c:pt>
                <c:pt idx="265">
                  <c:v>7.21</c:v>
                </c:pt>
                <c:pt idx="266">
                  <c:v>7.33</c:v>
                </c:pt>
                <c:pt idx="267">
                  <c:v>7.45</c:v>
                </c:pt>
                <c:pt idx="268">
                  <c:v>7.52</c:v>
                </c:pt>
                <c:pt idx="269">
                  <c:v>7.55</c:v>
                </c:pt>
                <c:pt idx="270">
                  <c:v>7.51</c:v>
                </c:pt>
                <c:pt idx="271">
                  <c:v>7.37</c:v>
                </c:pt>
                <c:pt idx="272">
                  <c:v>7.14</c:v>
                </c:pt>
                <c:pt idx="273">
                  <c:v>6.84</c:v>
                </c:pt>
                <c:pt idx="274">
                  <c:v>6.44</c:v>
                </c:pt>
                <c:pt idx="275">
                  <c:v>5.96</c:v>
                </c:pt>
                <c:pt idx="276">
                  <c:v>5.45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B31-4F73-A217-D9A5BF3F12C4}"/>
            </c:ext>
          </c:extLst>
        </c:ser>
        <c:ser>
          <c:idx val="1"/>
          <c:order val="1"/>
          <c:tx>
            <c:v>Rear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noFill/>
              </a:ln>
              <a:effectLst/>
            </c:spPr>
          </c:marker>
          <c:trendline>
            <c:spPr>
              <a:ln w="38100" cap="rnd">
                <a:solidFill>
                  <a:srgbClr val="0070C0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3.6672314694840363E-2"/>
                  <c:y val="-0.39643313232380234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aseline="0">
                        <a:solidFill>
                          <a:srgbClr val="0070C0"/>
                        </a:solidFill>
                      </a:rPr>
                      <a:t>y = -7.2952x - 7.2959</a:t>
                    </a:r>
                    <a:br>
                      <a:rPr lang="en-US" baseline="0">
                        <a:solidFill>
                          <a:srgbClr val="0070C0"/>
                        </a:solidFill>
                      </a:rPr>
                    </a:br>
                    <a:r>
                      <a:rPr lang="en-US" baseline="0">
                        <a:solidFill>
                          <a:srgbClr val="0070C0"/>
                        </a:solidFill>
                      </a:rPr>
                      <a:t>R² = 0.8986</a:t>
                    </a:r>
                    <a:endParaRPr lang="en-US">
                      <a:solidFill>
                        <a:srgbClr val="0070C0"/>
                      </a:solidFill>
                    </a:endParaRPr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</c:trendlineLbl>
          </c:trendline>
          <c:xVal>
            <c:numRef>
              <c:f>'Cimini_Scatter_lap4'!$E$8:$E$284</c:f>
              <c:numCache>
                <c:formatCode>General</c:formatCode>
                <c:ptCount val="277"/>
                <c:pt idx="0">
                  <c:v>-1.93</c:v>
                </c:pt>
                <c:pt idx="1">
                  <c:v>-2.48</c:v>
                </c:pt>
                <c:pt idx="2">
                  <c:v>-3.02</c:v>
                </c:pt>
                <c:pt idx="3">
                  <c:v>-3.57</c:v>
                </c:pt>
                <c:pt idx="4">
                  <c:v>-3.92</c:v>
                </c:pt>
                <c:pt idx="5">
                  <c:v>-4.2</c:v>
                </c:pt>
                <c:pt idx="6">
                  <c:v>-4.4800000000000004</c:v>
                </c:pt>
                <c:pt idx="7">
                  <c:v>-4.75</c:v>
                </c:pt>
                <c:pt idx="8">
                  <c:v>-5.03</c:v>
                </c:pt>
                <c:pt idx="9">
                  <c:v>-5.15</c:v>
                </c:pt>
                <c:pt idx="10">
                  <c:v>-5.21</c:v>
                </c:pt>
                <c:pt idx="11">
                  <c:v>-5.26</c:v>
                </c:pt>
                <c:pt idx="12">
                  <c:v>-5.32</c:v>
                </c:pt>
                <c:pt idx="13">
                  <c:v>-5.37</c:v>
                </c:pt>
                <c:pt idx="14">
                  <c:v>-5.44</c:v>
                </c:pt>
                <c:pt idx="15">
                  <c:v>-5.51</c:v>
                </c:pt>
                <c:pt idx="16">
                  <c:v>-5.58</c:v>
                </c:pt>
                <c:pt idx="17">
                  <c:v>-5.64</c:v>
                </c:pt>
                <c:pt idx="18">
                  <c:v>-5.71</c:v>
                </c:pt>
                <c:pt idx="19">
                  <c:v>-5.85</c:v>
                </c:pt>
                <c:pt idx="20">
                  <c:v>-6.02</c:v>
                </c:pt>
                <c:pt idx="21">
                  <c:v>-6.2</c:v>
                </c:pt>
                <c:pt idx="22">
                  <c:v>-6.37</c:v>
                </c:pt>
                <c:pt idx="23">
                  <c:v>-6.54</c:v>
                </c:pt>
                <c:pt idx="24">
                  <c:v>-6.83</c:v>
                </c:pt>
                <c:pt idx="25">
                  <c:v>-7.17</c:v>
                </c:pt>
                <c:pt idx="26">
                  <c:v>-7.51</c:v>
                </c:pt>
                <c:pt idx="27">
                  <c:v>-7.86</c:v>
                </c:pt>
                <c:pt idx="28">
                  <c:v>-8.1999999999999993</c:v>
                </c:pt>
                <c:pt idx="29">
                  <c:v>-8.36</c:v>
                </c:pt>
                <c:pt idx="30">
                  <c:v>-8.44</c:v>
                </c:pt>
                <c:pt idx="31">
                  <c:v>-8.52</c:v>
                </c:pt>
                <c:pt idx="32">
                  <c:v>-8.6</c:v>
                </c:pt>
                <c:pt idx="33">
                  <c:v>-8.68</c:v>
                </c:pt>
                <c:pt idx="34">
                  <c:v>-8.73</c:v>
                </c:pt>
                <c:pt idx="35">
                  <c:v>-8.77</c:v>
                </c:pt>
                <c:pt idx="36">
                  <c:v>-8.81</c:v>
                </c:pt>
                <c:pt idx="37">
                  <c:v>-8.85</c:v>
                </c:pt>
                <c:pt idx="38">
                  <c:v>-8.9</c:v>
                </c:pt>
                <c:pt idx="39">
                  <c:v>-8.7799999999999994</c:v>
                </c:pt>
                <c:pt idx="40">
                  <c:v>-8.59</c:v>
                </c:pt>
                <c:pt idx="41">
                  <c:v>-8.41</c:v>
                </c:pt>
                <c:pt idx="42">
                  <c:v>-8.2200000000000006</c:v>
                </c:pt>
                <c:pt idx="43">
                  <c:v>-8.0299999999999994</c:v>
                </c:pt>
                <c:pt idx="44">
                  <c:v>-7.98</c:v>
                </c:pt>
                <c:pt idx="45">
                  <c:v>-7.97</c:v>
                </c:pt>
                <c:pt idx="46">
                  <c:v>-7.97</c:v>
                </c:pt>
                <c:pt idx="47">
                  <c:v>-7.96</c:v>
                </c:pt>
                <c:pt idx="48">
                  <c:v>-7.96</c:v>
                </c:pt>
                <c:pt idx="49">
                  <c:v>-7.91</c:v>
                </c:pt>
                <c:pt idx="50">
                  <c:v>-7.85</c:v>
                </c:pt>
                <c:pt idx="51">
                  <c:v>-7.78</c:v>
                </c:pt>
                <c:pt idx="52">
                  <c:v>-7.72</c:v>
                </c:pt>
                <c:pt idx="53">
                  <c:v>-7.65</c:v>
                </c:pt>
                <c:pt idx="54">
                  <c:v>-7.56</c:v>
                </c:pt>
                <c:pt idx="55">
                  <c:v>-7.46</c:v>
                </c:pt>
                <c:pt idx="56">
                  <c:v>-7.35</c:v>
                </c:pt>
                <c:pt idx="57">
                  <c:v>-7.25</c:v>
                </c:pt>
                <c:pt idx="58">
                  <c:v>-7.14</c:v>
                </c:pt>
                <c:pt idx="59">
                  <c:v>-7.08</c:v>
                </c:pt>
                <c:pt idx="60">
                  <c:v>-7.03</c:v>
                </c:pt>
                <c:pt idx="61">
                  <c:v>-6.99</c:v>
                </c:pt>
                <c:pt idx="62">
                  <c:v>-6.94</c:v>
                </c:pt>
                <c:pt idx="63">
                  <c:v>-6.9</c:v>
                </c:pt>
                <c:pt idx="64">
                  <c:v>-6.91</c:v>
                </c:pt>
                <c:pt idx="65">
                  <c:v>-6.96</c:v>
                </c:pt>
                <c:pt idx="66">
                  <c:v>-7</c:v>
                </c:pt>
                <c:pt idx="67">
                  <c:v>-7.05</c:v>
                </c:pt>
                <c:pt idx="68">
                  <c:v>-7.09</c:v>
                </c:pt>
                <c:pt idx="69">
                  <c:v>-7.11</c:v>
                </c:pt>
                <c:pt idx="70">
                  <c:v>-7.12</c:v>
                </c:pt>
                <c:pt idx="71">
                  <c:v>-7.14</c:v>
                </c:pt>
                <c:pt idx="72">
                  <c:v>-7.15</c:v>
                </c:pt>
                <c:pt idx="73">
                  <c:v>-7.16</c:v>
                </c:pt>
                <c:pt idx="74">
                  <c:v>-7.16</c:v>
                </c:pt>
                <c:pt idx="75">
                  <c:v>-7.15</c:v>
                </c:pt>
                <c:pt idx="76">
                  <c:v>-7.14</c:v>
                </c:pt>
                <c:pt idx="77">
                  <c:v>-7.13</c:v>
                </c:pt>
                <c:pt idx="78">
                  <c:v>-7.12</c:v>
                </c:pt>
                <c:pt idx="79">
                  <c:v>-7.02</c:v>
                </c:pt>
                <c:pt idx="80">
                  <c:v>-6.88</c:v>
                </c:pt>
                <c:pt idx="81">
                  <c:v>-6.74</c:v>
                </c:pt>
                <c:pt idx="82">
                  <c:v>-6.6</c:v>
                </c:pt>
                <c:pt idx="83">
                  <c:v>-6.46</c:v>
                </c:pt>
                <c:pt idx="84">
                  <c:v>-6.4</c:v>
                </c:pt>
                <c:pt idx="85">
                  <c:v>-6.37</c:v>
                </c:pt>
                <c:pt idx="86">
                  <c:v>-6.34</c:v>
                </c:pt>
                <c:pt idx="87">
                  <c:v>-6.31</c:v>
                </c:pt>
                <c:pt idx="88">
                  <c:v>-6.29</c:v>
                </c:pt>
                <c:pt idx="89">
                  <c:v>-6.25</c:v>
                </c:pt>
                <c:pt idx="90">
                  <c:v>-6.22</c:v>
                </c:pt>
                <c:pt idx="91">
                  <c:v>-6.18</c:v>
                </c:pt>
                <c:pt idx="92">
                  <c:v>-6.14</c:v>
                </c:pt>
                <c:pt idx="93">
                  <c:v>-6.1</c:v>
                </c:pt>
                <c:pt idx="94">
                  <c:v>-6.07</c:v>
                </c:pt>
                <c:pt idx="95">
                  <c:v>-6.03</c:v>
                </c:pt>
                <c:pt idx="96">
                  <c:v>-6</c:v>
                </c:pt>
                <c:pt idx="97">
                  <c:v>-5.97</c:v>
                </c:pt>
                <c:pt idx="98">
                  <c:v>-5.93</c:v>
                </c:pt>
                <c:pt idx="99">
                  <c:v>-5.89</c:v>
                </c:pt>
                <c:pt idx="100">
                  <c:v>-5.85</c:v>
                </c:pt>
                <c:pt idx="101">
                  <c:v>-5.8</c:v>
                </c:pt>
                <c:pt idx="102">
                  <c:v>-5.76</c:v>
                </c:pt>
                <c:pt idx="103">
                  <c:v>-5.71</c:v>
                </c:pt>
                <c:pt idx="104">
                  <c:v>-5.67</c:v>
                </c:pt>
                <c:pt idx="105">
                  <c:v>-5.63</c:v>
                </c:pt>
                <c:pt idx="106">
                  <c:v>-5.59</c:v>
                </c:pt>
                <c:pt idx="107">
                  <c:v>-5.55</c:v>
                </c:pt>
                <c:pt idx="108">
                  <c:v>-5.51</c:v>
                </c:pt>
                <c:pt idx="109">
                  <c:v>-5.52</c:v>
                </c:pt>
                <c:pt idx="110">
                  <c:v>-5.54</c:v>
                </c:pt>
                <c:pt idx="111">
                  <c:v>-5.57</c:v>
                </c:pt>
                <c:pt idx="112">
                  <c:v>-5.59</c:v>
                </c:pt>
                <c:pt idx="113">
                  <c:v>-5.62</c:v>
                </c:pt>
                <c:pt idx="114">
                  <c:v>-5.68</c:v>
                </c:pt>
                <c:pt idx="115">
                  <c:v>-5.76</c:v>
                </c:pt>
                <c:pt idx="116">
                  <c:v>-5.85</c:v>
                </c:pt>
                <c:pt idx="117">
                  <c:v>-5.93</c:v>
                </c:pt>
                <c:pt idx="118">
                  <c:v>-6.02</c:v>
                </c:pt>
                <c:pt idx="119">
                  <c:v>-6.04</c:v>
                </c:pt>
                <c:pt idx="120">
                  <c:v>-6.04</c:v>
                </c:pt>
                <c:pt idx="121">
                  <c:v>-6.04</c:v>
                </c:pt>
                <c:pt idx="122">
                  <c:v>-6.04</c:v>
                </c:pt>
                <c:pt idx="123">
                  <c:v>-6.04</c:v>
                </c:pt>
                <c:pt idx="124">
                  <c:v>-6.02</c:v>
                </c:pt>
                <c:pt idx="125">
                  <c:v>-5.99</c:v>
                </c:pt>
                <c:pt idx="126">
                  <c:v>-5.97</c:v>
                </c:pt>
                <c:pt idx="127">
                  <c:v>-5.94</c:v>
                </c:pt>
                <c:pt idx="128">
                  <c:v>-5.91</c:v>
                </c:pt>
                <c:pt idx="129">
                  <c:v>-5.92</c:v>
                </c:pt>
                <c:pt idx="130">
                  <c:v>-5.95</c:v>
                </c:pt>
                <c:pt idx="131">
                  <c:v>-5.98</c:v>
                </c:pt>
                <c:pt idx="132">
                  <c:v>-6.01</c:v>
                </c:pt>
                <c:pt idx="133">
                  <c:v>-6.03</c:v>
                </c:pt>
                <c:pt idx="134">
                  <c:v>-6.03</c:v>
                </c:pt>
                <c:pt idx="135">
                  <c:v>-6.01</c:v>
                </c:pt>
                <c:pt idx="136">
                  <c:v>-6</c:v>
                </c:pt>
                <c:pt idx="137">
                  <c:v>-5.98</c:v>
                </c:pt>
                <c:pt idx="138">
                  <c:v>-5.96</c:v>
                </c:pt>
                <c:pt idx="139">
                  <c:v>-5.93</c:v>
                </c:pt>
                <c:pt idx="140">
                  <c:v>-5.89</c:v>
                </c:pt>
                <c:pt idx="141">
                  <c:v>-5.85</c:v>
                </c:pt>
                <c:pt idx="142">
                  <c:v>-5.81</c:v>
                </c:pt>
                <c:pt idx="143">
                  <c:v>-5.77</c:v>
                </c:pt>
                <c:pt idx="144">
                  <c:v>-5.76</c:v>
                </c:pt>
                <c:pt idx="145">
                  <c:v>-5.76</c:v>
                </c:pt>
                <c:pt idx="146">
                  <c:v>-5.76</c:v>
                </c:pt>
                <c:pt idx="147">
                  <c:v>-5.76</c:v>
                </c:pt>
                <c:pt idx="148">
                  <c:v>-5.76</c:v>
                </c:pt>
                <c:pt idx="149">
                  <c:v>-5.77</c:v>
                </c:pt>
                <c:pt idx="150">
                  <c:v>-5.77</c:v>
                </c:pt>
                <c:pt idx="151">
                  <c:v>-5.78</c:v>
                </c:pt>
                <c:pt idx="152">
                  <c:v>-5.79</c:v>
                </c:pt>
                <c:pt idx="153">
                  <c:v>-5.79</c:v>
                </c:pt>
                <c:pt idx="154">
                  <c:v>-5.79</c:v>
                </c:pt>
                <c:pt idx="155">
                  <c:v>-5.8</c:v>
                </c:pt>
                <c:pt idx="156">
                  <c:v>-5.8</c:v>
                </c:pt>
                <c:pt idx="157">
                  <c:v>-5.8</c:v>
                </c:pt>
                <c:pt idx="158">
                  <c:v>-5.8</c:v>
                </c:pt>
                <c:pt idx="159">
                  <c:v>-5.79</c:v>
                </c:pt>
                <c:pt idx="160">
                  <c:v>-5.78</c:v>
                </c:pt>
                <c:pt idx="161">
                  <c:v>-5.78</c:v>
                </c:pt>
                <c:pt idx="162">
                  <c:v>-5.77</c:v>
                </c:pt>
                <c:pt idx="163">
                  <c:v>-5.76</c:v>
                </c:pt>
                <c:pt idx="164">
                  <c:v>-5.71</c:v>
                </c:pt>
                <c:pt idx="165">
                  <c:v>-5.65</c:v>
                </c:pt>
                <c:pt idx="166">
                  <c:v>-5.58</c:v>
                </c:pt>
                <c:pt idx="167">
                  <c:v>-5.51</c:v>
                </c:pt>
                <c:pt idx="168">
                  <c:v>-5.45</c:v>
                </c:pt>
                <c:pt idx="169">
                  <c:v>-5.42</c:v>
                </c:pt>
                <c:pt idx="170">
                  <c:v>-5.41</c:v>
                </c:pt>
                <c:pt idx="171">
                  <c:v>-5.4</c:v>
                </c:pt>
                <c:pt idx="172">
                  <c:v>-5.39</c:v>
                </c:pt>
                <c:pt idx="173">
                  <c:v>-5.38</c:v>
                </c:pt>
                <c:pt idx="174">
                  <c:v>-5.39</c:v>
                </c:pt>
                <c:pt idx="175">
                  <c:v>-5.39</c:v>
                </c:pt>
                <c:pt idx="176">
                  <c:v>-5.4</c:v>
                </c:pt>
                <c:pt idx="177">
                  <c:v>-5.41</c:v>
                </c:pt>
                <c:pt idx="178">
                  <c:v>-5.41</c:v>
                </c:pt>
                <c:pt idx="179">
                  <c:v>-5.42</c:v>
                </c:pt>
                <c:pt idx="180">
                  <c:v>-5.42</c:v>
                </c:pt>
                <c:pt idx="181">
                  <c:v>-5.42</c:v>
                </c:pt>
                <c:pt idx="182">
                  <c:v>-5.42</c:v>
                </c:pt>
                <c:pt idx="183">
                  <c:v>-5.42</c:v>
                </c:pt>
                <c:pt idx="184">
                  <c:v>-5.41</c:v>
                </c:pt>
                <c:pt idx="185">
                  <c:v>-5.4</c:v>
                </c:pt>
                <c:pt idx="186">
                  <c:v>-5.38</c:v>
                </c:pt>
                <c:pt idx="187">
                  <c:v>-5.36</c:v>
                </c:pt>
                <c:pt idx="188">
                  <c:v>-5.34</c:v>
                </c:pt>
                <c:pt idx="189">
                  <c:v>-5.29</c:v>
                </c:pt>
                <c:pt idx="190">
                  <c:v>-5.22</c:v>
                </c:pt>
                <c:pt idx="191">
                  <c:v>-5.15</c:v>
                </c:pt>
                <c:pt idx="192">
                  <c:v>-5.08</c:v>
                </c:pt>
                <c:pt idx="193">
                  <c:v>-5.01</c:v>
                </c:pt>
                <c:pt idx="194">
                  <c:v>-4.95</c:v>
                </c:pt>
                <c:pt idx="195">
                  <c:v>-4.9000000000000004</c:v>
                </c:pt>
                <c:pt idx="196">
                  <c:v>-4.8499999999999996</c:v>
                </c:pt>
                <c:pt idx="197">
                  <c:v>-4.8</c:v>
                </c:pt>
                <c:pt idx="198">
                  <c:v>-4.75</c:v>
                </c:pt>
                <c:pt idx="199">
                  <c:v>-4.7300000000000004</c:v>
                </c:pt>
                <c:pt idx="200">
                  <c:v>-4.7300000000000004</c:v>
                </c:pt>
                <c:pt idx="201">
                  <c:v>-4.7300000000000004</c:v>
                </c:pt>
                <c:pt idx="202">
                  <c:v>-4.72</c:v>
                </c:pt>
                <c:pt idx="203">
                  <c:v>-4.72</c:v>
                </c:pt>
                <c:pt idx="204">
                  <c:v>-4.66</c:v>
                </c:pt>
                <c:pt idx="205">
                  <c:v>-4.58</c:v>
                </c:pt>
                <c:pt idx="206">
                  <c:v>-4.5</c:v>
                </c:pt>
                <c:pt idx="207">
                  <c:v>-4.42</c:v>
                </c:pt>
                <c:pt idx="208">
                  <c:v>-4.34</c:v>
                </c:pt>
                <c:pt idx="209">
                  <c:v>-4.24</c:v>
                </c:pt>
                <c:pt idx="210">
                  <c:v>-4.13</c:v>
                </c:pt>
                <c:pt idx="211">
                  <c:v>-4.03</c:v>
                </c:pt>
                <c:pt idx="212">
                  <c:v>-3.92</c:v>
                </c:pt>
                <c:pt idx="213">
                  <c:v>-3.81</c:v>
                </c:pt>
                <c:pt idx="214">
                  <c:v>-3.77</c:v>
                </c:pt>
                <c:pt idx="215">
                  <c:v>-3.75</c:v>
                </c:pt>
                <c:pt idx="216">
                  <c:v>-3.74</c:v>
                </c:pt>
                <c:pt idx="217">
                  <c:v>-3.72</c:v>
                </c:pt>
                <c:pt idx="218">
                  <c:v>-3.7</c:v>
                </c:pt>
                <c:pt idx="219">
                  <c:v>-3.7</c:v>
                </c:pt>
                <c:pt idx="220">
                  <c:v>-3.71</c:v>
                </c:pt>
                <c:pt idx="221">
                  <c:v>-3.71</c:v>
                </c:pt>
                <c:pt idx="222">
                  <c:v>-3.72</c:v>
                </c:pt>
                <c:pt idx="223">
                  <c:v>-3.73</c:v>
                </c:pt>
                <c:pt idx="224">
                  <c:v>-3.7</c:v>
                </c:pt>
                <c:pt idx="225">
                  <c:v>-3.67</c:v>
                </c:pt>
                <c:pt idx="226">
                  <c:v>-3.63</c:v>
                </c:pt>
                <c:pt idx="227">
                  <c:v>-3.6</c:v>
                </c:pt>
                <c:pt idx="228">
                  <c:v>-3.56</c:v>
                </c:pt>
                <c:pt idx="229">
                  <c:v>-3.48</c:v>
                </c:pt>
                <c:pt idx="230">
                  <c:v>-3.38</c:v>
                </c:pt>
                <c:pt idx="231">
                  <c:v>-3.28</c:v>
                </c:pt>
                <c:pt idx="232">
                  <c:v>-3.18</c:v>
                </c:pt>
                <c:pt idx="233">
                  <c:v>-3.08</c:v>
                </c:pt>
                <c:pt idx="234">
                  <c:v>-2.96</c:v>
                </c:pt>
                <c:pt idx="235">
                  <c:v>-2.83</c:v>
                </c:pt>
                <c:pt idx="236">
                  <c:v>-2.7</c:v>
                </c:pt>
                <c:pt idx="237">
                  <c:v>-2.58</c:v>
                </c:pt>
                <c:pt idx="238">
                  <c:v>-2.4500000000000002</c:v>
                </c:pt>
                <c:pt idx="239">
                  <c:v>-2.34</c:v>
                </c:pt>
                <c:pt idx="240">
                  <c:v>-2.2400000000000002</c:v>
                </c:pt>
                <c:pt idx="241">
                  <c:v>-2.13</c:v>
                </c:pt>
                <c:pt idx="242">
                  <c:v>-2.0299999999999998</c:v>
                </c:pt>
                <c:pt idx="243">
                  <c:v>-1.93</c:v>
                </c:pt>
                <c:pt idx="244">
                  <c:v>-1.91</c:v>
                </c:pt>
                <c:pt idx="245">
                  <c:v>-1.92</c:v>
                </c:pt>
                <c:pt idx="246">
                  <c:v>-1.92</c:v>
                </c:pt>
                <c:pt idx="247">
                  <c:v>-1.93</c:v>
                </c:pt>
                <c:pt idx="248">
                  <c:v>-1.94</c:v>
                </c:pt>
                <c:pt idx="249">
                  <c:v>-1.92</c:v>
                </c:pt>
                <c:pt idx="250">
                  <c:v>-1.88</c:v>
                </c:pt>
                <c:pt idx="251">
                  <c:v>-1.83</c:v>
                </c:pt>
                <c:pt idx="252">
                  <c:v>-1.79</c:v>
                </c:pt>
                <c:pt idx="253">
                  <c:v>-1.75</c:v>
                </c:pt>
                <c:pt idx="254">
                  <c:v>-1.69</c:v>
                </c:pt>
                <c:pt idx="255">
                  <c:v>-1.63</c:v>
                </c:pt>
                <c:pt idx="256">
                  <c:v>-1.56</c:v>
                </c:pt>
                <c:pt idx="257">
                  <c:v>-1.5</c:v>
                </c:pt>
                <c:pt idx="258">
                  <c:v>-1.43</c:v>
                </c:pt>
                <c:pt idx="259">
                  <c:v>-1.46</c:v>
                </c:pt>
                <c:pt idx="260">
                  <c:v>-1.53</c:v>
                </c:pt>
                <c:pt idx="261">
                  <c:v>-1.6</c:v>
                </c:pt>
                <c:pt idx="262">
                  <c:v>-1.67</c:v>
                </c:pt>
                <c:pt idx="263">
                  <c:v>-1.73</c:v>
                </c:pt>
                <c:pt idx="264">
                  <c:v>-1.79</c:v>
                </c:pt>
                <c:pt idx="265">
                  <c:v>-1.83</c:v>
                </c:pt>
                <c:pt idx="266">
                  <c:v>-1.88</c:v>
                </c:pt>
                <c:pt idx="267">
                  <c:v>-1.93</c:v>
                </c:pt>
                <c:pt idx="268">
                  <c:v>-1.98</c:v>
                </c:pt>
                <c:pt idx="269">
                  <c:v>-1.95</c:v>
                </c:pt>
                <c:pt idx="270">
                  <c:v>-1.88</c:v>
                </c:pt>
                <c:pt idx="271">
                  <c:v>-1.82</c:v>
                </c:pt>
                <c:pt idx="272">
                  <c:v>-1.76</c:v>
                </c:pt>
                <c:pt idx="273">
                  <c:v>-1.69</c:v>
                </c:pt>
                <c:pt idx="274">
                  <c:v>-1.51</c:v>
                </c:pt>
                <c:pt idx="275">
                  <c:v>-1.28</c:v>
                </c:pt>
                <c:pt idx="276">
                  <c:v>-1.05</c:v>
                </c:pt>
              </c:numCache>
            </c:numRef>
          </c:xVal>
          <c:yVal>
            <c:numRef>
              <c:f>'Cimini_Scatter_lap4'!$F$8:$F$284</c:f>
              <c:numCache>
                <c:formatCode>General</c:formatCode>
                <c:ptCount val="277"/>
                <c:pt idx="0">
                  <c:v>2.77</c:v>
                </c:pt>
                <c:pt idx="1">
                  <c:v>3.72</c:v>
                </c:pt>
                <c:pt idx="2">
                  <c:v>4.83</c:v>
                </c:pt>
                <c:pt idx="3">
                  <c:v>6.08</c:v>
                </c:pt>
                <c:pt idx="4">
                  <c:v>7.42</c:v>
                </c:pt>
                <c:pt idx="5">
                  <c:v>8.9499999999999993</c:v>
                </c:pt>
                <c:pt idx="6">
                  <c:v>10.51</c:v>
                </c:pt>
                <c:pt idx="7">
                  <c:v>12.04</c:v>
                </c:pt>
                <c:pt idx="8">
                  <c:v>13.58</c:v>
                </c:pt>
                <c:pt idx="9">
                  <c:v>14.97</c:v>
                </c:pt>
                <c:pt idx="10">
                  <c:v>16.309999999999999</c:v>
                </c:pt>
                <c:pt idx="11">
                  <c:v>17.59</c:v>
                </c:pt>
                <c:pt idx="12">
                  <c:v>18.739999999999998</c:v>
                </c:pt>
                <c:pt idx="13">
                  <c:v>19.91</c:v>
                </c:pt>
                <c:pt idx="14">
                  <c:v>21.01</c:v>
                </c:pt>
                <c:pt idx="15">
                  <c:v>22.03</c:v>
                </c:pt>
                <c:pt idx="16">
                  <c:v>23.07</c:v>
                </c:pt>
                <c:pt idx="17">
                  <c:v>24.01</c:v>
                </c:pt>
                <c:pt idx="18">
                  <c:v>24.88</c:v>
                </c:pt>
                <c:pt idx="19">
                  <c:v>25.78</c:v>
                </c:pt>
                <c:pt idx="20">
                  <c:v>26.79</c:v>
                </c:pt>
                <c:pt idx="21">
                  <c:v>27.94</c:v>
                </c:pt>
                <c:pt idx="22">
                  <c:v>29.38</c:v>
                </c:pt>
                <c:pt idx="23">
                  <c:v>31.06</c:v>
                </c:pt>
                <c:pt idx="24">
                  <c:v>32.880000000000003</c:v>
                </c:pt>
                <c:pt idx="25">
                  <c:v>34.700000000000003</c:v>
                </c:pt>
                <c:pt idx="26">
                  <c:v>36.659999999999997</c:v>
                </c:pt>
                <c:pt idx="27">
                  <c:v>38.58</c:v>
                </c:pt>
                <c:pt idx="28">
                  <c:v>40.5</c:v>
                </c:pt>
                <c:pt idx="29">
                  <c:v>42.26</c:v>
                </c:pt>
                <c:pt idx="30">
                  <c:v>44.01</c:v>
                </c:pt>
                <c:pt idx="31">
                  <c:v>45.62</c:v>
                </c:pt>
                <c:pt idx="32">
                  <c:v>47.21</c:v>
                </c:pt>
                <c:pt idx="33">
                  <c:v>48.71</c:v>
                </c:pt>
                <c:pt idx="34">
                  <c:v>50</c:v>
                </c:pt>
                <c:pt idx="35">
                  <c:v>51.31</c:v>
                </c:pt>
                <c:pt idx="36">
                  <c:v>52.54</c:v>
                </c:pt>
                <c:pt idx="37">
                  <c:v>53.6</c:v>
                </c:pt>
                <c:pt idx="38">
                  <c:v>54.48</c:v>
                </c:pt>
                <c:pt idx="39">
                  <c:v>55.14</c:v>
                </c:pt>
                <c:pt idx="40">
                  <c:v>55.47</c:v>
                </c:pt>
                <c:pt idx="41">
                  <c:v>55.64</c:v>
                </c:pt>
                <c:pt idx="42">
                  <c:v>55.71</c:v>
                </c:pt>
                <c:pt idx="43">
                  <c:v>55.73</c:v>
                </c:pt>
                <c:pt idx="44">
                  <c:v>55.76</c:v>
                </c:pt>
                <c:pt idx="45">
                  <c:v>55.77</c:v>
                </c:pt>
                <c:pt idx="46">
                  <c:v>55.7</c:v>
                </c:pt>
                <c:pt idx="47">
                  <c:v>55.55</c:v>
                </c:pt>
                <c:pt idx="48">
                  <c:v>55.37</c:v>
                </c:pt>
                <c:pt idx="49">
                  <c:v>55.21</c:v>
                </c:pt>
                <c:pt idx="50">
                  <c:v>54.96</c:v>
                </c:pt>
                <c:pt idx="51">
                  <c:v>54.7</c:v>
                </c:pt>
                <c:pt idx="52">
                  <c:v>54.35</c:v>
                </c:pt>
                <c:pt idx="53">
                  <c:v>53.9</c:v>
                </c:pt>
                <c:pt idx="54">
                  <c:v>53.39</c:v>
                </c:pt>
                <c:pt idx="55">
                  <c:v>52.87</c:v>
                </c:pt>
                <c:pt idx="56">
                  <c:v>52.19</c:v>
                </c:pt>
                <c:pt idx="57">
                  <c:v>51.52</c:v>
                </c:pt>
                <c:pt idx="58">
                  <c:v>50.84</c:v>
                </c:pt>
                <c:pt idx="59">
                  <c:v>50.24</c:v>
                </c:pt>
                <c:pt idx="60">
                  <c:v>49.75</c:v>
                </c:pt>
                <c:pt idx="61">
                  <c:v>49.29</c:v>
                </c:pt>
                <c:pt idx="62">
                  <c:v>48.79</c:v>
                </c:pt>
                <c:pt idx="63">
                  <c:v>48.36</c:v>
                </c:pt>
                <c:pt idx="64">
                  <c:v>48</c:v>
                </c:pt>
                <c:pt idx="65">
                  <c:v>47.71</c:v>
                </c:pt>
                <c:pt idx="66">
                  <c:v>47.54</c:v>
                </c:pt>
                <c:pt idx="67">
                  <c:v>47.51</c:v>
                </c:pt>
                <c:pt idx="68">
                  <c:v>47.56</c:v>
                </c:pt>
                <c:pt idx="69">
                  <c:v>47.61</c:v>
                </c:pt>
                <c:pt idx="70">
                  <c:v>47.59</c:v>
                </c:pt>
                <c:pt idx="71">
                  <c:v>47.58</c:v>
                </c:pt>
                <c:pt idx="72">
                  <c:v>47.6</c:v>
                </c:pt>
                <c:pt idx="73">
                  <c:v>47.6</c:v>
                </c:pt>
                <c:pt idx="74">
                  <c:v>47.54</c:v>
                </c:pt>
                <c:pt idx="75">
                  <c:v>47.45</c:v>
                </c:pt>
                <c:pt idx="76">
                  <c:v>47.36</c:v>
                </c:pt>
                <c:pt idx="77">
                  <c:v>47.26</c:v>
                </c:pt>
                <c:pt idx="78">
                  <c:v>47.17</c:v>
                </c:pt>
                <c:pt idx="79">
                  <c:v>46.97</c:v>
                </c:pt>
                <c:pt idx="80">
                  <c:v>46.57</c:v>
                </c:pt>
                <c:pt idx="81">
                  <c:v>46.05</c:v>
                </c:pt>
                <c:pt idx="82">
                  <c:v>45.48</c:v>
                </c:pt>
                <c:pt idx="83">
                  <c:v>45</c:v>
                </c:pt>
                <c:pt idx="84">
                  <c:v>44.58</c:v>
                </c:pt>
                <c:pt idx="85">
                  <c:v>44.16</c:v>
                </c:pt>
                <c:pt idx="86">
                  <c:v>43.71</c:v>
                </c:pt>
                <c:pt idx="87">
                  <c:v>43.31</c:v>
                </c:pt>
                <c:pt idx="88">
                  <c:v>42.88</c:v>
                </c:pt>
                <c:pt idx="89">
                  <c:v>42.45</c:v>
                </c:pt>
                <c:pt idx="90">
                  <c:v>42.09</c:v>
                </c:pt>
                <c:pt idx="91">
                  <c:v>41.74</c:v>
                </c:pt>
                <c:pt idx="92">
                  <c:v>41.29</c:v>
                </c:pt>
                <c:pt idx="93">
                  <c:v>40.79</c:v>
                </c:pt>
                <c:pt idx="94">
                  <c:v>40.35</c:v>
                </c:pt>
                <c:pt idx="95">
                  <c:v>40.03</c:v>
                </c:pt>
                <c:pt idx="96">
                  <c:v>39.6</c:v>
                </c:pt>
                <c:pt idx="97">
                  <c:v>39.119999999999997</c:v>
                </c:pt>
                <c:pt idx="98">
                  <c:v>38.67</c:v>
                </c:pt>
                <c:pt idx="99">
                  <c:v>38.19</c:v>
                </c:pt>
                <c:pt idx="100">
                  <c:v>37.74</c:v>
                </c:pt>
                <c:pt idx="101">
                  <c:v>37.32</c:v>
                </c:pt>
                <c:pt idx="102">
                  <c:v>36.909999999999997</c:v>
                </c:pt>
                <c:pt idx="103">
                  <c:v>36.56</c:v>
                </c:pt>
                <c:pt idx="104">
                  <c:v>36.270000000000003</c:v>
                </c:pt>
                <c:pt idx="105">
                  <c:v>35.96</c:v>
                </c:pt>
                <c:pt idx="106">
                  <c:v>35.6</c:v>
                </c:pt>
                <c:pt idx="107">
                  <c:v>35.21</c:v>
                </c:pt>
                <c:pt idx="108">
                  <c:v>34.840000000000003</c:v>
                </c:pt>
                <c:pt idx="109">
                  <c:v>34.51</c:v>
                </c:pt>
                <c:pt idx="110">
                  <c:v>34.25</c:v>
                </c:pt>
                <c:pt idx="111">
                  <c:v>34.049999999999997</c:v>
                </c:pt>
                <c:pt idx="112">
                  <c:v>33.869999999999997</c:v>
                </c:pt>
                <c:pt idx="113">
                  <c:v>33.79</c:v>
                </c:pt>
                <c:pt idx="114">
                  <c:v>33.840000000000003</c:v>
                </c:pt>
                <c:pt idx="115">
                  <c:v>34.03</c:v>
                </c:pt>
                <c:pt idx="116">
                  <c:v>34.36</c:v>
                </c:pt>
                <c:pt idx="117">
                  <c:v>34.74</c:v>
                </c:pt>
                <c:pt idx="118">
                  <c:v>35.119999999999997</c:v>
                </c:pt>
                <c:pt idx="119">
                  <c:v>35.46</c:v>
                </c:pt>
                <c:pt idx="120">
                  <c:v>35.72</c:v>
                </c:pt>
                <c:pt idx="121">
                  <c:v>35.950000000000003</c:v>
                </c:pt>
                <c:pt idx="122">
                  <c:v>36.21</c:v>
                </c:pt>
                <c:pt idx="123">
                  <c:v>36.369999999999997</c:v>
                </c:pt>
                <c:pt idx="124">
                  <c:v>36.43</c:v>
                </c:pt>
                <c:pt idx="125">
                  <c:v>36.47</c:v>
                </c:pt>
                <c:pt idx="126">
                  <c:v>36.54</c:v>
                </c:pt>
                <c:pt idx="127">
                  <c:v>36.590000000000003</c:v>
                </c:pt>
                <c:pt idx="128">
                  <c:v>36.6</c:v>
                </c:pt>
                <c:pt idx="129">
                  <c:v>36.590000000000003</c:v>
                </c:pt>
                <c:pt idx="130">
                  <c:v>36.64</c:v>
                </c:pt>
                <c:pt idx="131">
                  <c:v>36.71</c:v>
                </c:pt>
                <c:pt idx="132">
                  <c:v>36.82</c:v>
                </c:pt>
                <c:pt idx="133">
                  <c:v>36.92</c:v>
                </c:pt>
                <c:pt idx="134">
                  <c:v>37</c:v>
                </c:pt>
                <c:pt idx="135">
                  <c:v>37.020000000000003</c:v>
                </c:pt>
                <c:pt idx="136">
                  <c:v>37</c:v>
                </c:pt>
                <c:pt idx="137">
                  <c:v>36.950000000000003</c:v>
                </c:pt>
                <c:pt idx="138">
                  <c:v>36.89</c:v>
                </c:pt>
                <c:pt idx="139">
                  <c:v>36.86</c:v>
                </c:pt>
                <c:pt idx="140">
                  <c:v>36.82</c:v>
                </c:pt>
                <c:pt idx="141">
                  <c:v>36.72</c:v>
                </c:pt>
                <c:pt idx="142">
                  <c:v>36.590000000000003</c:v>
                </c:pt>
                <c:pt idx="143">
                  <c:v>36.479999999999997</c:v>
                </c:pt>
                <c:pt idx="144">
                  <c:v>36.35</c:v>
                </c:pt>
                <c:pt idx="145">
                  <c:v>36.159999999999997</c:v>
                </c:pt>
                <c:pt idx="146">
                  <c:v>35.99</c:v>
                </c:pt>
                <c:pt idx="147">
                  <c:v>35.89</c:v>
                </c:pt>
                <c:pt idx="148">
                  <c:v>35.82</c:v>
                </c:pt>
                <c:pt idx="149">
                  <c:v>35.76</c:v>
                </c:pt>
                <c:pt idx="150">
                  <c:v>35.68</c:v>
                </c:pt>
                <c:pt idx="151">
                  <c:v>35.65</c:v>
                </c:pt>
                <c:pt idx="152">
                  <c:v>35.659999999999997</c:v>
                </c:pt>
                <c:pt idx="153">
                  <c:v>35.67</c:v>
                </c:pt>
                <c:pt idx="154">
                  <c:v>35.6</c:v>
                </c:pt>
                <c:pt idx="155">
                  <c:v>35.520000000000003</c:v>
                </c:pt>
                <c:pt idx="156">
                  <c:v>35.51</c:v>
                </c:pt>
                <c:pt idx="157">
                  <c:v>35.49</c:v>
                </c:pt>
                <c:pt idx="158">
                  <c:v>35.409999999999997</c:v>
                </c:pt>
                <c:pt idx="159">
                  <c:v>35.33</c:v>
                </c:pt>
                <c:pt idx="160">
                  <c:v>35.299999999999997</c:v>
                </c:pt>
                <c:pt idx="161">
                  <c:v>35.299999999999997</c:v>
                </c:pt>
                <c:pt idx="162">
                  <c:v>35.25</c:v>
                </c:pt>
                <c:pt idx="163">
                  <c:v>35.130000000000003</c:v>
                </c:pt>
                <c:pt idx="164">
                  <c:v>34.99</c:v>
                </c:pt>
                <c:pt idx="165">
                  <c:v>34.82</c:v>
                </c:pt>
                <c:pt idx="166">
                  <c:v>34.67</c:v>
                </c:pt>
                <c:pt idx="167">
                  <c:v>34.5</c:v>
                </c:pt>
                <c:pt idx="168">
                  <c:v>34.33</c:v>
                </c:pt>
                <c:pt idx="169">
                  <c:v>34.130000000000003</c:v>
                </c:pt>
                <c:pt idx="170">
                  <c:v>33.950000000000003</c:v>
                </c:pt>
                <c:pt idx="171">
                  <c:v>33.76</c:v>
                </c:pt>
                <c:pt idx="172">
                  <c:v>33.549999999999997</c:v>
                </c:pt>
                <c:pt idx="173">
                  <c:v>33.35</c:v>
                </c:pt>
                <c:pt idx="174">
                  <c:v>33.25</c:v>
                </c:pt>
                <c:pt idx="175">
                  <c:v>33.159999999999997</c:v>
                </c:pt>
                <c:pt idx="176">
                  <c:v>33.04</c:v>
                </c:pt>
                <c:pt idx="177">
                  <c:v>32.92</c:v>
                </c:pt>
                <c:pt idx="178">
                  <c:v>32.799999999999997</c:v>
                </c:pt>
                <c:pt idx="179">
                  <c:v>32.76</c:v>
                </c:pt>
                <c:pt idx="180">
                  <c:v>32.75</c:v>
                </c:pt>
                <c:pt idx="181">
                  <c:v>32.72</c:v>
                </c:pt>
                <c:pt idx="182">
                  <c:v>32.64</c:v>
                </c:pt>
                <c:pt idx="183">
                  <c:v>32.54</c:v>
                </c:pt>
                <c:pt idx="184">
                  <c:v>32.520000000000003</c:v>
                </c:pt>
                <c:pt idx="185">
                  <c:v>32.54</c:v>
                </c:pt>
                <c:pt idx="186">
                  <c:v>32.47</c:v>
                </c:pt>
                <c:pt idx="187">
                  <c:v>32.36</c:v>
                </c:pt>
                <c:pt idx="188">
                  <c:v>32.200000000000003</c:v>
                </c:pt>
                <c:pt idx="189">
                  <c:v>32.020000000000003</c:v>
                </c:pt>
                <c:pt idx="190">
                  <c:v>31.82</c:v>
                </c:pt>
                <c:pt idx="191">
                  <c:v>31.58</c:v>
                </c:pt>
                <c:pt idx="192">
                  <c:v>31.3</c:v>
                </c:pt>
                <c:pt idx="193">
                  <c:v>30.97</c:v>
                </c:pt>
                <c:pt idx="194">
                  <c:v>30.6</c:v>
                </c:pt>
                <c:pt idx="195">
                  <c:v>30.26</c:v>
                </c:pt>
                <c:pt idx="196">
                  <c:v>29.89</c:v>
                </c:pt>
                <c:pt idx="197">
                  <c:v>29.5</c:v>
                </c:pt>
                <c:pt idx="198">
                  <c:v>29.09</c:v>
                </c:pt>
                <c:pt idx="199">
                  <c:v>28.74</c:v>
                </c:pt>
                <c:pt idx="200">
                  <c:v>28.45</c:v>
                </c:pt>
                <c:pt idx="201">
                  <c:v>28.22</c:v>
                </c:pt>
                <c:pt idx="202">
                  <c:v>28</c:v>
                </c:pt>
                <c:pt idx="203">
                  <c:v>27.77</c:v>
                </c:pt>
                <c:pt idx="204">
                  <c:v>27.52</c:v>
                </c:pt>
                <c:pt idx="205">
                  <c:v>27.25</c:v>
                </c:pt>
                <c:pt idx="206">
                  <c:v>26.93</c:v>
                </c:pt>
                <c:pt idx="207">
                  <c:v>26.54</c:v>
                </c:pt>
                <c:pt idx="208">
                  <c:v>26.07</c:v>
                </c:pt>
                <c:pt idx="209">
                  <c:v>25.57</c:v>
                </c:pt>
                <c:pt idx="210">
                  <c:v>25</c:v>
                </c:pt>
                <c:pt idx="211">
                  <c:v>24.4</c:v>
                </c:pt>
                <c:pt idx="212">
                  <c:v>23.78</c:v>
                </c:pt>
                <c:pt idx="213">
                  <c:v>23.19</c:v>
                </c:pt>
                <c:pt idx="214">
                  <c:v>22.68</c:v>
                </c:pt>
                <c:pt idx="215">
                  <c:v>22.23</c:v>
                </c:pt>
                <c:pt idx="216">
                  <c:v>21.79</c:v>
                </c:pt>
                <c:pt idx="217">
                  <c:v>21.4</c:v>
                </c:pt>
                <c:pt idx="218">
                  <c:v>21.05</c:v>
                </c:pt>
                <c:pt idx="219">
                  <c:v>20.72</c:v>
                </c:pt>
                <c:pt idx="220">
                  <c:v>20.43</c:v>
                </c:pt>
                <c:pt idx="221">
                  <c:v>20.149999999999999</c:v>
                </c:pt>
                <c:pt idx="222">
                  <c:v>19.91</c:v>
                </c:pt>
                <c:pt idx="223">
                  <c:v>19.7</c:v>
                </c:pt>
                <c:pt idx="224">
                  <c:v>19.489999999999998</c:v>
                </c:pt>
                <c:pt idx="225">
                  <c:v>19.309999999999999</c:v>
                </c:pt>
                <c:pt idx="226">
                  <c:v>19.11</c:v>
                </c:pt>
                <c:pt idx="227">
                  <c:v>18.86</c:v>
                </c:pt>
                <c:pt idx="228">
                  <c:v>18.579999999999998</c:v>
                </c:pt>
                <c:pt idx="229">
                  <c:v>18.23</c:v>
                </c:pt>
                <c:pt idx="230">
                  <c:v>17.82</c:v>
                </c:pt>
                <c:pt idx="231">
                  <c:v>17.440000000000001</c:v>
                </c:pt>
                <c:pt idx="232">
                  <c:v>17.07</c:v>
                </c:pt>
                <c:pt idx="233">
                  <c:v>16.670000000000002</c:v>
                </c:pt>
                <c:pt idx="234">
                  <c:v>16.25</c:v>
                </c:pt>
                <c:pt idx="235">
                  <c:v>15.74</c:v>
                </c:pt>
                <c:pt idx="236">
                  <c:v>15.1</c:v>
                </c:pt>
                <c:pt idx="237">
                  <c:v>14.42</c:v>
                </c:pt>
                <c:pt idx="238">
                  <c:v>13.7</c:v>
                </c:pt>
                <c:pt idx="239">
                  <c:v>12.95</c:v>
                </c:pt>
                <c:pt idx="240">
                  <c:v>12.17</c:v>
                </c:pt>
                <c:pt idx="241">
                  <c:v>11.4</c:v>
                </c:pt>
                <c:pt idx="242">
                  <c:v>10.71</c:v>
                </c:pt>
                <c:pt idx="243">
                  <c:v>10.14</c:v>
                </c:pt>
                <c:pt idx="244">
                  <c:v>9.65</c:v>
                </c:pt>
                <c:pt idx="245">
                  <c:v>9.18</c:v>
                </c:pt>
                <c:pt idx="246">
                  <c:v>8.7799999999999994</c:v>
                </c:pt>
                <c:pt idx="247">
                  <c:v>8.43</c:v>
                </c:pt>
                <c:pt idx="248">
                  <c:v>8.1</c:v>
                </c:pt>
                <c:pt idx="249">
                  <c:v>7.77</c:v>
                </c:pt>
                <c:pt idx="250">
                  <c:v>7.46</c:v>
                </c:pt>
                <c:pt idx="251">
                  <c:v>7.12</c:v>
                </c:pt>
                <c:pt idx="252">
                  <c:v>6.73</c:v>
                </c:pt>
                <c:pt idx="253">
                  <c:v>6.32</c:v>
                </c:pt>
                <c:pt idx="254">
                  <c:v>5.91</c:v>
                </c:pt>
                <c:pt idx="255">
                  <c:v>5.57</c:v>
                </c:pt>
                <c:pt idx="256">
                  <c:v>5.26</c:v>
                </c:pt>
                <c:pt idx="257">
                  <c:v>5.04</c:v>
                </c:pt>
                <c:pt idx="258">
                  <c:v>4.8600000000000003</c:v>
                </c:pt>
                <c:pt idx="259">
                  <c:v>4.71</c:v>
                </c:pt>
                <c:pt idx="260">
                  <c:v>4.57</c:v>
                </c:pt>
                <c:pt idx="261">
                  <c:v>4.49</c:v>
                </c:pt>
                <c:pt idx="262">
                  <c:v>4.41</c:v>
                </c:pt>
                <c:pt idx="263">
                  <c:v>4.33</c:v>
                </c:pt>
                <c:pt idx="264">
                  <c:v>4.33</c:v>
                </c:pt>
                <c:pt idx="265">
                  <c:v>4.3600000000000003</c:v>
                </c:pt>
                <c:pt idx="266">
                  <c:v>4.4400000000000004</c:v>
                </c:pt>
                <c:pt idx="267">
                  <c:v>4.54</c:v>
                </c:pt>
                <c:pt idx="268">
                  <c:v>4.6100000000000003</c:v>
                </c:pt>
                <c:pt idx="269">
                  <c:v>4.6500000000000004</c:v>
                </c:pt>
                <c:pt idx="270">
                  <c:v>4.5999999999999996</c:v>
                </c:pt>
                <c:pt idx="271">
                  <c:v>4.43</c:v>
                </c:pt>
                <c:pt idx="272">
                  <c:v>4.22</c:v>
                </c:pt>
                <c:pt idx="273">
                  <c:v>4.01</c:v>
                </c:pt>
                <c:pt idx="274">
                  <c:v>3.77</c:v>
                </c:pt>
                <c:pt idx="275">
                  <c:v>3.49</c:v>
                </c:pt>
                <c:pt idx="276">
                  <c:v>3.13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B31-4F73-A217-D9A5BF3F12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7857680"/>
        <c:axId val="1347858096"/>
      </c:scatterChart>
      <c:valAx>
        <c:axId val="13478576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sbrake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347858096"/>
        <c:crosses val="autoZero"/>
        <c:crossBetween val="midCat"/>
      </c:valAx>
      <c:valAx>
        <c:axId val="1347858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pbrake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3478576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Campagnano Lap4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Front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trendline>
            <c:spPr>
              <a:ln w="38100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25765076087612038"/>
                  <c:y val="-0.58369338728301723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aseline="0">
                        <a:solidFill>
                          <a:srgbClr val="C00000"/>
                        </a:solidFill>
                      </a:rPr>
                      <a:t>y = -5.2937x + 2.1685</a:t>
                    </a:r>
                    <a:br>
                      <a:rPr lang="en-US" baseline="0">
                        <a:solidFill>
                          <a:srgbClr val="C00000"/>
                        </a:solidFill>
                      </a:rPr>
                    </a:br>
                    <a:r>
                      <a:rPr lang="en-US" baseline="0">
                        <a:solidFill>
                          <a:srgbClr val="C00000"/>
                        </a:solidFill>
                      </a:rPr>
                      <a:t>R² = 0.8968</a:t>
                    </a:r>
                    <a:endParaRPr lang="en-US">
                      <a:solidFill>
                        <a:srgbClr val="C00000"/>
                      </a:solidFill>
                    </a:endParaRPr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</c:trendlineLbl>
          </c:trendline>
          <c:xVal>
            <c:numRef>
              <c:f>'Campagnano_Scatter_lap4'!$C$8:$C$301</c:f>
              <c:numCache>
                <c:formatCode>General</c:formatCode>
                <c:ptCount val="294"/>
                <c:pt idx="0">
                  <c:v>-3.53</c:v>
                </c:pt>
                <c:pt idx="1">
                  <c:v>-4.25</c:v>
                </c:pt>
                <c:pt idx="2">
                  <c:v>-4.97</c:v>
                </c:pt>
                <c:pt idx="3">
                  <c:v>-5.69</c:v>
                </c:pt>
                <c:pt idx="4">
                  <c:v>-6.21</c:v>
                </c:pt>
                <c:pt idx="5">
                  <c:v>-6.66</c:v>
                </c:pt>
                <c:pt idx="6">
                  <c:v>-7.1</c:v>
                </c:pt>
                <c:pt idx="7">
                  <c:v>-7.55</c:v>
                </c:pt>
                <c:pt idx="8">
                  <c:v>-7.99</c:v>
                </c:pt>
                <c:pt idx="9">
                  <c:v>-8.5399999999999991</c:v>
                </c:pt>
                <c:pt idx="10">
                  <c:v>-9.1199999999999992</c:v>
                </c:pt>
                <c:pt idx="11">
                  <c:v>-9.7100000000000009</c:v>
                </c:pt>
                <c:pt idx="12">
                  <c:v>-10.29</c:v>
                </c:pt>
                <c:pt idx="13">
                  <c:v>-10.88</c:v>
                </c:pt>
                <c:pt idx="14">
                  <c:v>-11.37</c:v>
                </c:pt>
                <c:pt idx="15">
                  <c:v>-11.82</c:v>
                </c:pt>
                <c:pt idx="16">
                  <c:v>-12.28</c:v>
                </c:pt>
                <c:pt idx="17">
                  <c:v>-12.73</c:v>
                </c:pt>
                <c:pt idx="18">
                  <c:v>-13.18</c:v>
                </c:pt>
                <c:pt idx="19">
                  <c:v>-13.37</c:v>
                </c:pt>
                <c:pt idx="20">
                  <c:v>-13.42</c:v>
                </c:pt>
                <c:pt idx="21">
                  <c:v>-13.48</c:v>
                </c:pt>
                <c:pt idx="22">
                  <c:v>-13.54</c:v>
                </c:pt>
                <c:pt idx="23">
                  <c:v>-13.6</c:v>
                </c:pt>
                <c:pt idx="24">
                  <c:v>-13.35</c:v>
                </c:pt>
                <c:pt idx="25">
                  <c:v>-12.96</c:v>
                </c:pt>
                <c:pt idx="26">
                  <c:v>-12.58</c:v>
                </c:pt>
                <c:pt idx="27">
                  <c:v>-12.19</c:v>
                </c:pt>
                <c:pt idx="28">
                  <c:v>-11.81</c:v>
                </c:pt>
                <c:pt idx="29">
                  <c:v>-11.68</c:v>
                </c:pt>
                <c:pt idx="30">
                  <c:v>-11.67</c:v>
                </c:pt>
                <c:pt idx="31">
                  <c:v>-11.66</c:v>
                </c:pt>
                <c:pt idx="32">
                  <c:v>-11.65</c:v>
                </c:pt>
                <c:pt idx="33">
                  <c:v>-11.64</c:v>
                </c:pt>
                <c:pt idx="34">
                  <c:v>-11.65</c:v>
                </c:pt>
                <c:pt idx="35">
                  <c:v>-11.66</c:v>
                </c:pt>
                <c:pt idx="36">
                  <c:v>-11.68</c:v>
                </c:pt>
                <c:pt idx="37">
                  <c:v>-11.7</c:v>
                </c:pt>
                <c:pt idx="38">
                  <c:v>-11.72</c:v>
                </c:pt>
                <c:pt idx="39">
                  <c:v>-11.82</c:v>
                </c:pt>
                <c:pt idx="40">
                  <c:v>-11.95</c:v>
                </c:pt>
                <c:pt idx="41">
                  <c:v>-12.09</c:v>
                </c:pt>
                <c:pt idx="42">
                  <c:v>-12.22</c:v>
                </c:pt>
                <c:pt idx="43">
                  <c:v>-12.36</c:v>
                </c:pt>
                <c:pt idx="44">
                  <c:v>-12.45</c:v>
                </c:pt>
                <c:pt idx="45">
                  <c:v>-12.53</c:v>
                </c:pt>
                <c:pt idx="46">
                  <c:v>-12.6</c:v>
                </c:pt>
                <c:pt idx="47">
                  <c:v>-12.68</c:v>
                </c:pt>
                <c:pt idx="48">
                  <c:v>-12.76</c:v>
                </c:pt>
                <c:pt idx="49">
                  <c:v>-12.66</c:v>
                </c:pt>
                <c:pt idx="50">
                  <c:v>-12.48</c:v>
                </c:pt>
                <c:pt idx="51">
                  <c:v>-12.3</c:v>
                </c:pt>
                <c:pt idx="52">
                  <c:v>-12.12</c:v>
                </c:pt>
                <c:pt idx="53">
                  <c:v>-11.95</c:v>
                </c:pt>
                <c:pt idx="54">
                  <c:v>-11.8</c:v>
                </c:pt>
                <c:pt idx="55">
                  <c:v>-11.66</c:v>
                </c:pt>
                <c:pt idx="56">
                  <c:v>-11.52</c:v>
                </c:pt>
                <c:pt idx="57">
                  <c:v>-11.39</c:v>
                </c:pt>
                <c:pt idx="58">
                  <c:v>-11.25</c:v>
                </c:pt>
                <c:pt idx="59">
                  <c:v>-11.22</c:v>
                </c:pt>
                <c:pt idx="60">
                  <c:v>-11.23</c:v>
                </c:pt>
                <c:pt idx="61">
                  <c:v>-11.25</c:v>
                </c:pt>
                <c:pt idx="62">
                  <c:v>-11.26</c:v>
                </c:pt>
                <c:pt idx="63">
                  <c:v>-11.27</c:v>
                </c:pt>
                <c:pt idx="64">
                  <c:v>-11.29</c:v>
                </c:pt>
                <c:pt idx="65">
                  <c:v>-11.31</c:v>
                </c:pt>
                <c:pt idx="66">
                  <c:v>-11.33</c:v>
                </c:pt>
                <c:pt idx="67">
                  <c:v>-11.35</c:v>
                </c:pt>
                <c:pt idx="68">
                  <c:v>-11.38</c:v>
                </c:pt>
                <c:pt idx="69">
                  <c:v>-11.42</c:v>
                </c:pt>
                <c:pt idx="70">
                  <c:v>-11.48</c:v>
                </c:pt>
                <c:pt idx="71">
                  <c:v>-11.53</c:v>
                </c:pt>
                <c:pt idx="72">
                  <c:v>-11.59</c:v>
                </c:pt>
                <c:pt idx="73">
                  <c:v>-11.65</c:v>
                </c:pt>
                <c:pt idx="74">
                  <c:v>-11.61</c:v>
                </c:pt>
                <c:pt idx="75">
                  <c:v>-11.54</c:v>
                </c:pt>
                <c:pt idx="76">
                  <c:v>-11.46</c:v>
                </c:pt>
                <c:pt idx="77">
                  <c:v>-11.39</c:v>
                </c:pt>
                <c:pt idx="78">
                  <c:v>-11.31</c:v>
                </c:pt>
                <c:pt idx="79">
                  <c:v>-11.23</c:v>
                </c:pt>
                <c:pt idx="80">
                  <c:v>-11.16</c:v>
                </c:pt>
                <c:pt idx="81">
                  <c:v>-11.08</c:v>
                </c:pt>
                <c:pt idx="82">
                  <c:v>-11</c:v>
                </c:pt>
                <c:pt idx="83">
                  <c:v>-10.92</c:v>
                </c:pt>
                <c:pt idx="84">
                  <c:v>-10.89</c:v>
                </c:pt>
                <c:pt idx="85">
                  <c:v>-10.89</c:v>
                </c:pt>
                <c:pt idx="86">
                  <c:v>-10.88</c:v>
                </c:pt>
                <c:pt idx="87">
                  <c:v>-10.87</c:v>
                </c:pt>
                <c:pt idx="88">
                  <c:v>-10.87</c:v>
                </c:pt>
                <c:pt idx="89">
                  <c:v>-10.91</c:v>
                </c:pt>
                <c:pt idx="90">
                  <c:v>-10.97</c:v>
                </c:pt>
                <c:pt idx="91">
                  <c:v>-11.03</c:v>
                </c:pt>
                <c:pt idx="92">
                  <c:v>-11.1</c:v>
                </c:pt>
                <c:pt idx="93">
                  <c:v>-11.16</c:v>
                </c:pt>
                <c:pt idx="94">
                  <c:v>-11.08</c:v>
                </c:pt>
                <c:pt idx="95">
                  <c:v>-10.95</c:v>
                </c:pt>
                <c:pt idx="96">
                  <c:v>-10.82</c:v>
                </c:pt>
                <c:pt idx="97">
                  <c:v>-10.69</c:v>
                </c:pt>
                <c:pt idx="98">
                  <c:v>-10.55</c:v>
                </c:pt>
                <c:pt idx="99">
                  <c:v>-10.44</c:v>
                </c:pt>
                <c:pt idx="100">
                  <c:v>-10.34</c:v>
                </c:pt>
                <c:pt idx="101">
                  <c:v>-10.23</c:v>
                </c:pt>
                <c:pt idx="102">
                  <c:v>-10.130000000000001</c:v>
                </c:pt>
                <c:pt idx="103">
                  <c:v>-10.02</c:v>
                </c:pt>
                <c:pt idx="104">
                  <c:v>-9.98</c:v>
                </c:pt>
                <c:pt idx="105">
                  <c:v>-9.9700000000000006</c:v>
                </c:pt>
                <c:pt idx="106">
                  <c:v>-9.9499999999999993</c:v>
                </c:pt>
                <c:pt idx="107">
                  <c:v>-9.94</c:v>
                </c:pt>
                <c:pt idx="108">
                  <c:v>-9.92</c:v>
                </c:pt>
                <c:pt idx="109">
                  <c:v>-9.91</c:v>
                </c:pt>
                <c:pt idx="110">
                  <c:v>-9.91</c:v>
                </c:pt>
                <c:pt idx="111">
                  <c:v>-9.9</c:v>
                </c:pt>
                <c:pt idx="112">
                  <c:v>-9.89</c:v>
                </c:pt>
                <c:pt idx="113">
                  <c:v>-9.89</c:v>
                </c:pt>
                <c:pt idx="114">
                  <c:v>-9.9</c:v>
                </c:pt>
                <c:pt idx="115">
                  <c:v>-9.91</c:v>
                </c:pt>
                <c:pt idx="116">
                  <c:v>-9.92</c:v>
                </c:pt>
                <c:pt idx="117">
                  <c:v>-9.94</c:v>
                </c:pt>
                <c:pt idx="118">
                  <c:v>-9.9499999999999993</c:v>
                </c:pt>
                <c:pt idx="119">
                  <c:v>-9.92</c:v>
                </c:pt>
                <c:pt idx="120">
                  <c:v>-9.8699999999999992</c:v>
                </c:pt>
                <c:pt idx="121">
                  <c:v>-9.82</c:v>
                </c:pt>
                <c:pt idx="122">
                  <c:v>-9.77</c:v>
                </c:pt>
                <c:pt idx="123">
                  <c:v>-9.7200000000000006</c:v>
                </c:pt>
                <c:pt idx="124">
                  <c:v>-9.59</c:v>
                </c:pt>
                <c:pt idx="125">
                  <c:v>-9.42</c:v>
                </c:pt>
                <c:pt idx="126">
                  <c:v>-9.26</c:v>
                </c:pt>
                <c:pt idx="127">
                  <c:v>-9.09</c:v>
                </c:pt>
                <c:pt idx="128">
                  <c:v>-8.93</c:v>
                </c:pt>
                <c:pt idx="129">
                  <c:v>-8.86</c:v>
                </c:pt>
                <c:pt idx="130">
                  <c:v>-8.85</c:v>
                </c:pt>
                <c:pt idx="131">
                  <c:v>-8.83</c:v>
                </c:pt>
                <c:pt idx="132">
                  <c:v>-8.81</c:v>
                </c:pt>
                <c:pt idx="133">
                  <c:v>-8.7899999999999991</c:v>
                </c:pt>
                <c:pt idx="134">
                  <c:v>-8.7899999999999991</c:v>
                </c:pt>
                <c:pt idx="135">
                  <c:v>-8.8000000000000007</c:v>
                </c:pt>
                <c:pt idx="136">
                  <c:v>-8.81</c:v>
                </c:pt>
                <c:pt idx="137">
                  <c:v>-8.81</c:v>
                </c:pt>
                <c:pt idx="138">
                  <c:v>-8.82</c:v>
                </c:pt>
                <c:pt idx="139">
                  <c:v>-8.86</c:v>
                </c:pt>
                <c:pt idx="140">
                  <c:v>-8.91</c:v>
                </c:pt>
                <c:pt idx="141">
                  <c:v>-8.9600000000000009</c:v>
                </c:pt>
                <c:pt idx="142">
                  <c:v>-9.02</c:v>
                </c:pt>
                <c:pt idx="143">
                  <c:v>-9.07</c:v>
                </c:pt>
                <c:pt idx="144">
                  <c:v>-9.11</c:v>
                </c:pt>
                <c:pt idx="145">
                  <c:v>-9.14</c:v>
                </c:pt>
                <c:pt idx="146">
                  <c:v>-9.17</c:v>
                </c:pt>
                <c:pt idx="147">
                  <c:v>-9.1999999999999993</c:v>
                </c:pt>
                <c:pt idx="148">
                  <c:v>-9.23</c:v>
                </c:pt>
                <c:pt idx="149">
                  <c:v>-9.07</c:v>
                </c:pt>
                <c:pt idx="150">
                  <c:v>-8.81</c:v>
                </c:pt>
                <c:pt idx="151">
                  <c:v>-8.56</c:v>
                </c:pt>
                <c:pt idx="152">
                  <c:v>-8.31</c:v>
                </c:pt>
                <c:pt idx="153">
                  <c:v>-8.0500000000000007</c:v>
                </c:pt>
                <c:pt idx="154">
                  <c:v>-7.96</c:v>
                </c:pt>
                <c:pt idx="155">
                  <c:v>-7.94</c:v>
                </c:pt>
                <c:pt idx="156">
                  <c:v>-7.92</c:v>
                </c:pt>
                <c:pt idx="157">
                  <c:v>-7.89</c:v>
                </c:pt>
                <c:pt idx="158">
                  <c:v>-7.87</c:v>
                </c:pt>
                <c:pt idx="159">
                  <c:v>-7.82</c:v>
                </c:pt>
                <c:pt idx="160">
                  <c:v>-7.77</c:v>
                </c:pt>
                <c:pt idx="161">
                  <c:v>-7.71</c:v>
                </c:pt>
                <c:pt idx="162">
                  <c:v>-7.66</c:v>
                </c:pt>
                <c:pt idx="163">
                  <c:v>-7.61</c:v>
                </c:pt>
                <c:pt idx="164">
                  <c:v>-7.58</c:v>
                </c:pt>
                <c:pt idx="165">
                  <c:v>-7.57</c:v>
                </c:pt>
                <c:pt idx="166">
                  <c:v>-7.55</c:v>
                </c:pt>
                <c:pt idx="167">
                  <c:v>-7.54</c:v>
                </c:pt>
                <c:pt idx="168">
                  <c:v>-7.52</c:v>
                </c:pt>
                <c:pt idx="169">
                  <c:v>-7.52</c:v>
                </c:pt>
                <c:pt idx="170">
                  <c:v>-7.53</c:v>
                </c:pt>
                <c:pt idx="171">
                  <c:v>-7.53</c:v>
                </c:pt>
                <c:pt idx="172">
                  <c:v>-7.54</c:v>
                </c:pt>
                <c:pt idx="173">
                  <c:v>-7.54</c:v>
                </c:pt>
                <c:pt idx="174">
                  <c:v>-7.5</c:v>
                </c:pt>
                <c:pt idx="175">
                  <c:v>-7.43</c:v>
                </c:pt>
                <c:pt idx="176">
                  <c:v>-7.37</c:v>
                </c:pt>
                <c:pt idx="177">
                  <c:v>-7.31</c:v>
                </c:pt>
                <c:pt idx="178">
                  <c:v>-7.24</c:v>
                </c:pt>
                <c:pt idx="179">
                  <c:v>-7.23</c:v>
                </c:pt>
                <c:pt idx="180">
                  <c:v>-7.24</c:v>
                </c:pt>
                <c:pt idx="181">
                  <c:v>-7.25</c:v>
                </c:pt>
                <c:pt idx="182">
                  <c:v>-7.26</c:v>
                </c:pt>
                <c:pt idx="183">
                  <c:v>-7.28</c:v>
                </c:pt>
                <c:pt idx="184">
                  <c:v>-7.23</c:v>
                </c:pt>
                <c:pt idx="185">
                  <c:v>-7.17</c:v>
                </c:pt>
                <c:pt idx="186">
                  <c:v>-7.1</c:v>
                </c:pt>
                <c:pt idx="187">
                  <c:v>-7.03</c:v>
                </c:pt>
                <c:pt idx="188">
                  <c:v>-6.97</c:v>
                </c:pt>
                <c:pt idx="189">
                  <c:v>-6.77</c:v>
                </c:pt>
                <c:pt idx="190">
                  <c:v>-6.51</c:v>
                </c:pt>
                <c:pt idx="191">
                  <c:v>-6.26</c:v>
                </c:pt>
                <c:pt idx="192">
                  <c:v>-6</c:v>
                </c:pt>
                <c:pt idx="193">
                  <c:v>-5.74</c:v>
                </c:pt>
                <c:pt idx="194">
                  <c:v>-5.64</c:v>
                </c:pt>
                <c:pt idx="195">
                  <c:v>-5.59</c:v>
                </c:pt>
                <c:pt idx="196">
                  <c:v>-5.55</c:v>
                </c:pt>
                <c:pt idx="197">
                  <c:v>-5.5</c:v>
                </c:pt>
                <c:pt idx="198">
                  <c:v>-5.46</c:v>
                </c:pt>
                <c:pt idx="199">
                  <c:v>-5.41</c:v>
                </c:pt>
                <c:pt idx="200">
                  <c:v>-5.36</c:v>
                </c:pt>
                <c:pt idx="201">
                  <c:v>-5.31</c:v>
                </c:pt>
                <c:pt idx="202">
                  <c:v>-5.25</c:v>
                </c:pt>
                <c:pt idx="203">
                  <c:v>-5.2</c:v>
                </c:pt>
                <c:pt idx="204">
                  <c:v>-5.19</c:v>
                </c:pt>
                <c:pt idx="205">
                  <c:v>-5.2</c:v>
                </c:pt>
                <c:pt idx="206">
                  <c:v>-5.2</c:v>
                </c:pt>
                <c:pt idx="207">
                  <c:v>-5.2</c:v>
                </c:pt>
                <c:pt idx="208">
                  <c:v>-5.21</c:v>
                </c:pt>
                <c:pt idx="209">
                  <c:v>-5.19</c:v>
                </c:pt>
                <c:pt idx="210">
                  <c:v>-5.15</c:v>
                </c:pt>
                <c:pt idx="211">
                  <c:v>-5.12</c:v>
                </c:pt>
                <c:pt idx="212">
                  <c:v>-5.09</c:v>
                </c:pt>
                <c:pt idx="213">
                  <c:v>-5.05</c:v>
                </c:pt>
                <c:pt idx="214">
                  <c:v>-5</c:v>
                </c:pt>
                <c:pt idx="215">
                  <c:v>-4.93</c:v>
                </c:pt>
                <c:pt idx="216">
                  <c:v>-4.8600000000000003</c:v>
                </c:pt>
                <c:pt idx="217">
                  <c:v>-4.79</c:v>
                </c:pt>
                <c:pt idx="218">
                  <c:v>-4.72</c:v>
                </c:pt>
                <c:pt idx="219">
                  <c:v>-4.5999999999999996</c:v>
                </c:pt>
                <c:pt idx="220">
                  <c:v>-4.45</c:v>
                </c:pt>
                <c:pt idx="221">
                  <c:v>-4.3099999999999996</c:v>
                </c:pt>
                <c:pt idx="222">
                  <c:v>-4.17</c:v>
                </c:pt>
                <c:pt idx="223">
                  <c:v>-4.03</c:v>
                </c:pt>
                <c:pt idx="224">
                  <c:v>-3.96</c:v>
                </c:pt>
                <c:pt idx="225">
                  <c:v>-3.93</c:v>
                </c:pt>
                <c:pt idx="226">
                  <c:v>-3.9</c:v>
                </c:pt>
                <c:pt idx="227">
                  <c:v>-3.87</c:v>
                </c:pt>
                <c:pt idx="228">
                  <c:v>-3.84</c:v>
                </c:pt>
                <c:pt idx="229">
                  <c:v>-3.8</c:v>
                </c:pt>
                <c:pt idx="230">
                  <c:v>-3.76</c:v>
                </c:pt>
                <c:pt idx="231">
                  <c:v>-3.72</c:v>
                </c:pt>
                <c:pt idx="232">
                  <c:v>-3.68</c:v>
                </c:pt>
                <c:pt idx="233">
                  <c:v>-3.64</c:v>
                </c:pt>
                <c:pt idx="234">
                  <c:v>-3.58</c:v>
                </c:pt>
                <c:pt idx="235">
                  <c:v>-3.52</c:v>
                </c:pt>
                <c:pt idx="236">
                  <c:v>-3.46</c:v>
                </c:pt>
                <c:pt idx="237">
                  <c:v>-3.39</c:v>
                </c:pt>
                <c:pt idx="238">
                  <c:v>-3.33</c:v>
                </c:pt>
                <c:pt idx="239">
                  <c:v>-3.25</c:v>
                </c:pt>
                <c:pt idx="240">
                  <c:v>-3.16</c:v>
                </c:pt>
                <c:pt idx="241">
                  <c:v>-3.07</c:v>
                </c:pt>
                <c:pt idx="242">
                  <c:v>-2.99</c:v>
                </c:pt>
                <c:pt idx="243">
                  <c:v>-2.9</c:v>
                </c:pt>
                <c:pt idx="244">
                  <c:v>-2.88</c:v>
                </c:pt>
                <c:pt idx="245">
                  <c:v>-2.89</c:v>
                </c:pt>
                <c:pt idx="246">
                  <c:v>-2.91</c:v>
                </c:pt>
                <c:pt idx="247">
                  <c:v>-2.92</c:v>
                </c:pt>
                <c:pt idx="248">
                  <c:v>-2.93</c:v>
                </c:pt>
                <c:pt idx="249">
                  <c:v>-2.93</c:v>
                </c:pt>
                <c:pt idx="250">
                  <c:v>-2.92</c:v>
                </c:pt>
                <c:pt idx="251">
                  <c:v>-2.92</c:v>
                </c:pt>
                <c:pt idx="252">
                  <c:v>-2.91</c:v>
                </c:pt>
                <c:pt idx="253">
                  <c:v>-2.9</c:v>
                </c:pt>
                <c:pt idx="254">
                  <c:v>-2.85</c:v>
                </c:pt>
                <c:pt idx="255">
                  <c:v>-2.78</c:v>
                </c:pt>
                <c:pt idx="256">
                  <c:v>-2.71</c:v>
                </c:pt>
                <c:pt idx="257">
                  <c:v>-2.64</c:v>
                </c:pt>
                <c:pt idx="258">
                  <c:v>-2.57</c:v>
                </c:pt>
                <c:pt idx="259">
                  <c:v>-2.5299999999999998</c:v>
                </c:pt>
                <c:pt idx="260">
                  <c:v>-2.52</c:v>
                </c:pt>
                <c:pt idx="261">
                  <c:v>-2.5099999999999998</c:v>
                </c:pt>
                <c:pt idx="262">
                  <c:v>-2.4900000000000002</c:v>
                </c:pt>
                <c:pt idx="263">
                  <c:v>-2.48</c:v>
                </c:pt>
                <c:pt idx="264">
                  <c:v>-2.44</c:v>
                </c:pt>
                <c:pt idx="265">
                  <c:v>-2.39</c:v>
                </c:pt>
                <c:pt idx="266">
                  <c:v>-2.34</c:v>
                </c:pt>
                <c:pt idx="267">
                  <c:v>-2.29</c:v>
                </c:pt>
                <c:pt idx="268">
                  <c:v>-2.2400000000000002</c:v>
                </c:pt>
                <c:pt idx="269">
                  <c:v>-2.21</c:v>
                </c:pt>
                <c:pt idx="270">
                  <c:v>-2.17</c:v>
                </c:pt>
                <c:pt idx="271">
                  <c:v>-2.14</c:v>
                </c:pt>
                <c:pt idx="272">
                  <c:v>-2.11</c:v>
                </c:pt>
                <c:pt idx="273">
                  <c:v>-2.08</c:v>
                </c:pt>
                <c:pt idx="274">
                  <c:v>-2</c:v>
                </c:pt>
                <c:pt idx="275">
                  <c:v>-1.9</c:v>
                </c:pt>
                <c:pt idx="276">
                  <c:v>-1.81</c:v>
                </c:pt>
                <c:pt idx="277">
                  <c:v>-1.71</c:v>
                </c:pt>
                <c:pt idx="278">
                  <c:v>-1.61</c:v>
                </c:pt>
                <c:pt idx="279">
                  <c:v>-1.48</c:v>
                </c:pt>
                <c:pt idx="280">
                  <c:v>-1.32</c:v>
                </c:pt>
                <c:pt idx="281">
                  <c:v>-1.17</c:v>
                </c:pt>
                <c:pt idx="282">
                  <c:v>-1.01</c:v>
                </c:pt>
                <c:pt idx="283">
                  <c:v>-0.86</c:v>
                </c:pt>
                <c:pt idx="284">
                  <c:v>-0.78</c:v>
                </c:pt>
                <c:pt idx="285">
                  <c:v>-0.74</c:v>
                </c:pt>
                <c:pt idx="286">
                  <c:v>-0.7</c:v>
                </c:pt>
                <c:pt idx="287">
                  <c:v>-0.66</c:v>
                </c:pt>
                <c:pt idx="288">
                  <c:v>-0.62</c:v>
                </c:pt>
                <c:pt idx="289">
                  <c:v>-0.53</c:v>
                </c:pt>
                <c:pt idx="290">
                  <c:v>-0.41</c:v>
                </c:pt>
                <c:pt idx="291">
                  <c:v>-0.3</c:v>
                </c:pt>
                <c:pt idx="292">
                  <c:v>-0.18</c:v>
                </c:pt>
                <c:pt idx="293">
                  <c:v>-0.06</c:v>
                </c:pt>
              </c:numCache>
            </c:numRef>
          </c:xVal>
          <c:yVal>
            <c:numRef>
              <c:f>'Campagnano_Scatter_lap4'!$D$8:$D$301</c:f>
              <c:numCache>
                <c:formatCode>General</c:formatCode>
                <c:ptCount val="294"/>
                <c:pt idx="0">
                  <c:v>4.91</c:v>
                </c:pt>
                <c:pt idx="1">
                  <c:v>6.56</c:v>
                </c:pt>
                <c:pt idx="2">
                  <c:v>8.1999999999999993</c:v>
                </c:pt>
                <c:pt idx="3">
                  <c:v>10.4</c:v>
                </c:pt>
                <c:pt idx="4">
                  <c:v>12.5</c:v>
                </c:pt>
                <c:pt idx="5">
                  <c:v>14.66</c:v>
                </c:pt>
                <c:pt idx="6">
                  <c:v>16.97</c:v>
                </c:pt>
                <c:pt idx="7">
                  <c:v>19.329999999999998</c:v>
                </c:pt>
                <c:pt idx="8">
                  <c:v>21.83</c:v>
                </c:pt>
                <c:pt idx="9">
                  <c:v>24.31</c:v>
                </c:pt>
                <c:pt idx="10">
                  <c:v>26.83</c:v>
                </c:pt>
                <c:pt idx="11">
                  <c:v>29.63</c:v>
                </c:pt>
                <c:pt idx="12">
                  <c:v>32.53</c:v>
                </c:pt>
                <c:pt idx="13">
                  <c:v>35.6</c:v>
                </c:pt>
                <c:pt idx="14">
                  <c:v>38.729999999999997</c:v>
                </c:pt>
                <c:pt idx="15">
                  <c:v>41.77</c:v>
                </c:pt>
                <c:pt idx="16">
                  <c:v>44.97</c:v>
                </c:pt>
                <c:pt idx="17">
                  <c:v>48.11</c:v>
                </c:pt>
                <c:pt idx="18">
                  <c:v>51.06</c:v>
                </c:pt>
                <c:pt idx="19">
                  <c:v>53.72</c:v>
                </c:pt>
                <c:pt idx="20">
                  <c:v>56.22</c:v>
                </c:pt>
                <c:pt idx="21">
                  <c:v>58.53</c:v>
                </c:pt>
                <c:pt idx="22">
                  <c:v>60.52</c:v>
                </c:pt>
                <c:pt idx="23">
                  <c:v>62.21</c:v>
                </c:pt>
                <c:pt idx="24">
                  <c:v>63.62</c:v>
                </c:pt>
                <c:pt idx="25">
                  <c:v>64.61</c:v>
                </c:pt>
                <c:pt idx="26">
                  <c:v>65.180000000000007</c:v>
                </c:pt>
                <c:pt idx="27">
                  <c:v>65.42</c:v>
                </c:pt>
                <c:pt idx="28">
                  <c:v>65.56</c:v>
                </c:pt>
                <c:pt idx="29">
                  <c:v>65.58</c:v>
                </c:pt>
                <c:pt idx="30">
                  <c:v>65.58</c:v>
                </c:pt>
                <c:pt idx="31">
                  <c:v>65.56</c:v>
                </c:pt>
                <c:pt idx="32">
                  <c:v>65.52</c:v>
                </c:pt>
                <c:pt idx="33">
                  <c:v>65.53</c:v>
                </c:pt>
                <c:pt idx="34">
                  <c:v>65.53</c:v>
                </c:pt>
                <c:pt idx="35">
                  <c:v>65.489999999999995</c:v>
                </c:pt>
                <c:pt idx="36">
                  <c:v>65.56</c:v>
                </c:pt>
                <c:pt idx="37">
                  <c:v>65.66</c:v>
                </c:pt>
                <c:pt idx="38">
                  <c:v>65.8</c:v>
                </c:pt>
                <c:pt idx="39">
                  <c:v>66.03</c:v>
                </c:pt>
                <c:pt idx="40">
                  <c:v>66.319999999999993</c:v>
                </c:pt>
                <c:pt idx="41">
                  <c:v>66.63</c:v>
                </c:pt>
                <c:pt idx="42">
                  <c:v>66.959999999999994</c:v>
                </c:pt>
                <c:pt idx="43">
                  <c:v>67.33</c:v>
                </c:pt>
                <c:pt idx="44">
                  <c:v>67.77</c:v>
                </c:pt>
                <c:pt idx="45">
                  <c:v>68.23</c:v>
                </c:pt>
                <c:pt idx="46">
                  <c:v>68.73</c:v>
                </c:pt>
                <c:pt idx="47">
                  <c:v>69.22</c:v>
                </c:pt>
                <c:pt idx="48">
                  <c:v>69.64</c:v>
                </c:pt>
                <c:pt idx="49">
                  <c:v>70.010000000000005</c:v>
                </c:pt>
                <c:pt idx="50">
                  <c:v>70.239999999999995</c:v>
                </c:pt>
                <c:pt idx="51">
                  <c:v>70.31</c:v>
                </c:pt>
                <c:pt idx="52">
                  <c:v>70.25</c:v>
                </c:pt>
                <c:pt idx="53">
                  <c:v>70.05</c:v>
                </c:pt>
                <c:pt idx="54">
                  <c:v>69.69</c:v>
                </c:pt>
                <c:pt idx="55">
                  <c:v>69.2</c:v>
                </c:pt>
                <c:pt idx="56">
                  <c:v>68.66</c:v>
                </c:pt>
                <c:pt idx="57">
                  <c:v>68.180000000000007</c:v>
                </c:pt>
                <c:pt idx="58">
                  <c:v>67.69</c:v>
                </c:pt>
                <c:pt idx="59">
                  <c:v>67.290000000000006</c:v>
                </c:pt>
                <c:pt idx="60">
                  <c:v>67</c:v>
                </c:pt>
                <c:pt idx="61">
                  <c:v>66.709999999999994</c:v>
                </c:pt>
                <c:pt idx="62">
                  <c:v>66.400000000000006</c:v>
                </c:pt>
                <c:pt idx="63">
                  <c:v>66.209999999999994</c:v>
                </c:pt>
                <c:pt idx="64">
                  <c:v>66.06</c:v>
                </c:pt>
                <c:pt idx="65">
                  <c:v>65.900000000000006</c:v>
                </c:pt>
                <c:pt idx="66">
                  <c:v>65.760000000000005</c:v>
                </c:pt>
                <c:pt idx="67">
                  <c:v>65.73</c:v>
                </c:pt>
                <c:pt idx="68">
                  <c:v>65.77</c:v>
                </c:pt>
                <c:pt idx="69">
                  <c:v>65.819999999999993</c:v>
                </c:pt>
                <c:pt idx="70">
                  <c:v>65.900000000000006</c:v>
                </c:pt>
                <c:pt idx="71">
                  <c:v>66.02</c:v>
                </c:pt>
                <c:pt idx="72">
                  <c:v>66.14</c:v>
                </c:pt>
                <c:pt idx="73">
                  <c:v>66.27</c:v>
                </c:pt>
                <c:pt idx="74">
                  <c:v>66.42</c:v>
                </c:pt>
                <c:pt idx="75">
                  <c:v>66.48</c:v>
                </c:pt>
                <c:pt idx="76">
                  <c:v>66.45</c:v>
                </c:pt>
                <c:pt idx="77">
                  <c:v>66.38</c:v>
                </c:pt>
                <c:pt idx="78">
                  <c:v>66.28</c:v>
                </c:pt>
                <c:pt idx="79">
                  <c:v>66.09</c:v>
                </c:pt>
                <c:pt idx="80">
                  <c:v>65.83</c:v>
                </c:pt>
                <c:pt idx="81">
                  <c:v>65.569999999999993</c:v>
                </c:pt>
                <c:pt idx="82">
                  <c:v>65.319999999999993</c:v>
                </c:pt>
                <c:pt idx="83">
                  <c:v>65.010000000000005</c:v>
                </c:pt>
                <c:pt idx="84">
                  <c:v>64.709999999999994</c:v>
                </c:pt>
                <c:pt idx="85">
                  <c:v>64.44</c:v>
                </c:pt>
                <c:pt idx="86">
                  <c:v>64.22</c:v>
                </c:pt>
                <c:pt idx="87">
                  <c:v>63.99</c:v>
                </c:pt>
                <c:pt idx="88">
                  <c:v>63.79</c:v>
                </c:pt>
                <c:pt idx="89">
                  <c:v>63.64</c:v>
                </c:pt>
                <c:pt idx="90">
                  <c:v>63.61</c:v>
                </c:pt>
                <c:pt idx="91">
                  <c:v>63.64</c:v>
                </c:pt>
                <c:pt idx="92">
                  <c:v>63.67</c:v>
                </c:pt>
                <c:pt idx="93">
                  <c:v>63.71</c:v>
                </c:pt>
                <c:pt idx="94">
                  <c:v>63.75</c:v>
                </c:pt>
                <c:pt idx="95">
                  <c:v>63.65</c:v>
                </c:pt>
                <c:pt idx="96">
                  <c:v>63.46</c:v>
                </c:pt>
                <c:pt idx="97">
                  <c:v>63.24</c:v>
                </c:pt>
                <c:pt idx="98">
                  <c:v>62.94</c:v>
                </c:pt>
                <c:pt idx="99">
                  <c:v>62.59</c:v>
                </c:pt>
                <c:pt idx="100">
                  <c:v>62.14</c:v>
                </c:pt>
                <c:pt idx="101">
                  <c:v>61.72</c:v>
                </c:pt>
                <c:pt idx="102">
                  <c:v>61.25</c:v>
                </c:pt>
                <c:pt idx="103">
                  <c:v>60.8</c:v>
                </c:pt>
                <c:pt idx="104">
                  <c:v>60.35</c:v>
                </c:pt>
                <c:pt idx="105">
                  <c:v>59.95</c:v>
                </c:pt>
                <c:pt idx="106">
                  <c:v>59.6</c:v>
                </c:pt>
                <c:pt idx="107">
                  <c:v>59.28</c:v>
                </c:pt>
                <c:pt idx="108">
                  <c:v>58.88</c:v>
                </c:pt>
                <c:pt idx="109">
                  <c:v>58.58</c:v>
                </c:pt>
                <c:pt idx="110">
                  <c:v>58.36</c:v>
                </c:pt>
                <c:pt idx="111">
                  <c:v>58.17</c:v>
                </c:pt>
                <c:pt idx="112">
                  <c:v>57.95</c:v>
                </c:pt>
                <c:pt idx="113">
                  <c:v>57.77</c:v>
                </c:pt>
                <c:pt idx="114">
                  <c:v>57.64</c:v>
                </c:pt>
                <c:pt idx="115">
                  <c:v>57.56</c:v>
                </c:pt>
                <c:pt idx="116">
                  <c:v>57.44</c:v>
                </c:pt>
                <c:pt idx="117">
                  <c:v>57.33</c:v>
                </c:pt>
                <c:pt idx="118">
                  <c:v>57.31</c:v>
                </c:pt>
                <c:pt idx="119">
                  <c:v>57.31</c:v>
                </c:pt>
                <c:pt idx="120">
                  <c:v>57.22</c:v>
                </c:pt>
                <c:pt idx="121">
                  <c:v>57.07</c:v>
                </c:pt>
                <c:pt idx="122">
                  <c:v>56.94</c:v>
                </c:pt>
                <c:pt idx="123">
                  <c:v>56.78</c:v>
                </c:pt>
                <c:pt idx="124">
                  <c:v>56.58</c:v>
                </c:pt>
                <c:pt idx="125">
                  <c:v>56.27</c:v>
                </c:pt>
                <c:pt idx="126">
                  <c:v>55.91</c:v>
                </c:pt>
                <c:pt idx="127">
                  <c:v>55.47</c:v>
                </c:pt>
                <c:pt idx="128">
                  <c:v>54.96</c:v>
                </c:pt>
                <c:pt idx="129">
                  <c:v>54.4</c:v>
                </c:pt>
                <c:pt idx="130">
                  <c:v>53.84</c:v>
                </c:pt>
                <c:pt idx="131">
                  <c:v>53.37</c:v>
                </c:pt>
                <c:pt idx="132">
                  <c:v>53.02</c:v>
                </c:pt>
                <c:pt idx="133">
                  <c:v>52.65</c:v>
                </c:pt>
                <c:pt idx="134">
                  <c:v>52.28</c:v>
                </c:pt>
                <c:pt idx="135">
                  <c:v>51.99</c:v>
                </c:pt>
                <c:pt idx="136">
                  <c:v>51.76</c:v>
                </c:pt>
                <c:pt idx="137">
                  <c:v>51.59</c:v>
                </c:pt>
                <c:pt idx="138">
                  <c:v>51.4</c:v>
                </c:pt>
                <c:pt idx="139">
                  <c:v>51.22</c:v>
                </c:pt>
                <c:pt idx="140">
                  <c:v>51.12</c:v>
                </c:pt>
                <c:pt idx="141">
                  <c:v>51.12</c:v>
                </c:pt>
                <c:pt idx="142">
                  <c:v>51.19</c:v>
                </c:pt>
                <c:pt idx="143">
                  <c:v>51.28</c:v>
                </c:pt>
                <c:pt idx="144">
                  <c:v>51.43</c:v>
                </c:pt>
                <c:pt idx="145">
                  <c:v>51.6</c:v>
                </c:pt>
                <c:pt idx="146">
                  <c:v>51.79</c:v>
                </c:pt>
                <c:pt idx="147">
                  <c:v>51.89</c:v>
                </c:pt>
                <c:pt idx="148">
                  <c:v>51.89</c:v>
                </c:pt>
                <c:pt idx="149">
                  <c:v>51.87</c:v>
                </c:pt>
                <c:pt idx="150">
                  <c:v>51.71</c:v>
                </c:pt>
                <c:pt idx="151">
                  <c:v>51.31</c:v>
                </c:pt>
                <c:pt idx="152">
                  <c:v>50.79</c:v>
                </c:pt>
                <c:pt idx="153">
                  <c:v>50.16</c:v>
                </c:pt>
                <c:pt idx="154">
                  <c:v>49.58</c:v>
                </c:pt>
                <c:pt idx="155">
                  <c:v>49.06</c:v>
                </c:pt>
                <c:pt idx="156">
                  <c:v>48.53</c:v>
                </c:pt>
                <c:pt idx="157">
                  <c:v>48.02</c:v>
                </c:pt>
                <c:pt idx="158">
                  <c:v>47.53</c:v>
                </c:pt>
                <c:pt idx="159">
                  <c:v>47.1</c:v>
                </c:pt>
                <c:pt idx="160">
                  <c:v>46.7</c:v>
                </c:pt>
                <c:pt idx="161">
                  <c:v>46.31</c:v>
                </c:pt>
                <c:pt idx="162">
                  <c:v>45.9</c:v>
                </c:pt>
                <c:pt idx="163">
                  <c:v>45.45</c:v>
                </c:pt>
                <c:pt idx="164">
                  <c:v>45.02</c:v>
                </c:pt>
                <c:pt idx="165">
                  <c:v>44.65</c:v>
                </c:pt>
                <c:pt idx="166">
                  <c:v>44.38</c:v>
                </c:pt>
                <c:pt idx="167">
                  <c:v>44.12</c:v>
                </c:pt>
                <c:pt idx="168">
                  <c:v>43.86</c:v>
                </c:pt>
                <c:pt idx="169">
                  <c:v>43.62</c:v>
                </c:pt>
                <c:pt idx="170">
                  <c:v>43.43</c:v>
                </c:pt>
                <c:pt idx="171">
                  <c:v>43.24</c:v>
                </c:pt>
                <c:pt idx="172">
                  <c:v>43.04</c:v>
                </c:pt>
                <c:pt idx="173">
                  <c:v>42.82</c:v>
                </c:pt>
                <c:pt idx="174">
                  <c:v>42.6</c:v>
                </c:pt>
                <c:pt idx="175">
                  <c:v>42.42</c:v>
                </c:pt>
                <c:pt idx="176">
                  <c:v>42.19</c:v>
                </c:pt>
                <c:pt idx="177">
                  <c:v>41.97</c:v>
                </c:pt>
                <c:pt idx="178">
                  <c:v>41.74</c:v>
                </c:pt>
                <c:pt idx="179">
                  <c:v>41.53</c:v>
                </c:pt>
                <c:pt idx="180">
                  <c:v>41.36</c:v>
                </c:pt>
                <c:pt idx="181">
                  <c:v>41.22</c:v>
                </c:pt>
                <c:pt idx="182">
                  <c:v>41.07</c:v>
                </c:pt>
                <c:pt idx="183">
                  <c:v>40.909999999999997</c:v>
                </c:pt>
                <c:pt idx="184">
                  <c:v>40.74</c:v>
                </c:pt>
                <c:pt idx="185">
                  <c:v>40.630000000000003</c:v>
                </c:pt>
                <c:pt idx="186">
                  <c:v>40.51</c:v>
                </c:pt>
                <c:pt idx="187">
                  <c:v>40.31</c:v>
                </c:pt>
                <c:pt idx="188">
                  <c:v>39.96</c:v>
                </c:pt>
                <c:pt idx="189">
                  <c:v>39.46</c:v>
                </c:pt>
                <c:pt idx="190">
                  <c:v>38.869999999999997</c:v>
                </c:pt>
                <c:pt idx="191">
                  <c:v>38.090000000000003</c:v>
                </c:pt>
                <c:pt idx="192">
                  <c:v>37.35</c:v>
                </c:pt>
                <c:pt idx="193">
                  <c:v>36.6</c:v>
                </c:pt>
                <c:pt idx="194">
                  <c:v>35.9</c:v>
                </c:pt>
                <c:pt idx="195">
                  <c:v>35.22</c:v>
                </c:pt>
                <c:pt idx="196">
                  <c:v>34.64</c:v>
                </c:pt>
                <c:pt idx="197">
                  <c:v>34.08</c:v>
                </c:pt>
                <c:pt idx="198">
                  <c:v>33.549999999999997</c:v>
                </c:pt>
                <c:pt idx="199">
                  <c:v>33.04</c:v>
                </c:pt>
                <c:pt idx="200">
                  <c:v>32.54</c:v>
                </c:pt>
                <c:pt idx="201">
                  <c:v>32.090000000000003</c:v>
                </c:pt>
                <c:pt idx="202">
                  <c:v>31.68</c:v>
                </c:pt>
                <c:pt idx="203">
                  <c:v>31.28</c:v>
                </c:pt>
                <c:pt idx="204">
                  <c:v>30.91</c:v>
                </c:pt>
                <c:pt idx="205">
                  <c:v>30.59</c:v>
                </c:pt>
                <c:pt idx="206">
                  <c:v>30.2</c:v>
                </c:pt>
                <c:pt idx="207">
                  <c:v>29.93</c:v>
                </c:pt>
                <c:pt idx="208">
                  <c:v>29.71</c:v>
                </c:pt>
                <c:pt idx="209">
                  <c:v>29.45</c:v>
                </c:pt>
                <c:pt idx="210">
                  <c:v>29.21</c:v>
                </c:pt>
                <c:pt idx="211">
                  <c:v>28.98</c:v>
                </c:pt>
                <c:pt idx="212">
                  <c:v>28.73</c:v>
                </c:pt>
                <c:pt idx="213">
                  <c:v>28.47</c:v>
                </c:pt>
                <c:pt idx="214">
                  <c:v>28.21</c:v>
                </c:pt>
                <c:pt idx="215">
                  <c:v>27.98</c:v>
                </c:pt>
                <c:pt idx="216">
                  <c:v>27.7</c:v>
                </c:pt>
                <c:pt idx="217">
                  <c:v>27.37</c:v>
                </c:pt>
                <c:pt idx="218">
                  <c:v>27.05</c:v>
                </c:pt>
                <c:pt idx="219">
                  <c:v>26.69</c:v>
                </c:pt>
                <c:pt idx="220">
                  <c:v>26.25</c:v>
                </c:pt>
                <c:pt idx="221">
                  <c:v>25.76</c:v>
                </c:pt>
                <c:pt idx="222">
                  <c:v>25.36</c:v>
                </c:pt>
                <c:pt idx="223">
                  <c:v>24.95</c:v>
                </c:pt>
                <c:pt idx="224">
                  <c:v>24.51</c:v>
                </c:pt>
                <c:pt idx="225">
                  <c:v>24.15</c:v>
                </c:pt>
                <c:pt idx="226">
                  <c:v>23.83</c:v>
                </c:pt>
                <c:pt idx="227">
                  <c:v>23.49</c:v>
                </c:pt>
                <c:pt idx="228">
                  <c:v>23.12</c:v>
                </c:pt>
                <c:pt idx="229">
                  <c:v>22.79</c:v>
                </c:pt>
                <c:pt idx="230">
                  <c:v>22.49</c:v>
                </c:pt>
                <c:pt idx="231">
                  <c:v>22.15</c:v>
                </c:pt>
                <c:pt idx="232">
                  <c:v>21.79</c:v>
                </c:pt>
                <c:pt idx="233">
                  <c:v>21.47</c:v>
                </c:pt>
                <c:pt idx="234">
                  <c:v>21.2</c:v>
                </c:pt>
                <c:pt idx="235">
                  <c:v>20.96</c:v>
                </c:pt>
                <c:pt idx="236">
                  <c:v>20.64</c:v>
                </c:pt>
                <c:pt idx="237">
                  <c:v>20.28</c:v>
                </c:pt>
                <c:pt idx="238">
                  <c:v>19.940000000000001</c:v>
                </c:pt>
                <c:pt idx="239">
                  <c:v>19.62</c:v>
                </c:pt>
                <c:pt idx="240">
                  <c:v>19.23</c:v>
                </c:pt>
                <c:pt idx="241">
                  <c:v>18.86</c:v>
                </c:pt>
                <c:pt idx="242">
                  <c:v>18.5</c:v>
                </c:pt>
                <c:pt idx="243">
                  <c:v>18.13</c:v>
                </c:pt>
                <c:pt idx="244">
                  <c:v>17.809999999999999</c:v>
                </c:pt>
                <c:pt idx="245">
                  <c:v>17.52</c:v>
                </c:pt>
                <c:pt idx="246">
                  <c:v>17.28</c:v>
                </c:pt>
                <c:pt idx="247">
                  <c:v>17.07</c:v>
                </c:pt>
                <c:pt idx="248">
                  <c:v>16.95</c:v>
                </c:pt>
                <c:pt idx="249">
                  <c:v>16.78</c:v>
                </c:pt>
                <c:pt idx="250">
                  <c:v>16.61</c:v>
                </c:pt>
                <c:pt idx="251">
                  <c:v>16.440000000000001</c:v>
                </c:pt>
                <c:pt idx="252">
                  <c:v>16.27</c:v>
                </c:pt>
                <c:pt idx="253">
                  <c:v>16.09</c:v>
                </c:pt>
                <c:pt idx="254">
                  <c:v>15.91</c:v>
                </c:pt>
                <c:pt idx="255">
                  <c:v>15.71</c:v>
                </c:pt>
                <c:pt idx="256">
                  <c:v>15.45</c:v>
                </c:pt>
                <c:pt idx="257">
                  <c:v>15.21</c:v>
                </c:pt>
                <c:pt idx="258">
                  <c:v>14.94</c:v>
                </c:pt>
                <c:pt idx="259">
                  <c:v>14.69</c:v>
                </c:pt>
                <c:pt idx="260">
                  <c:v>14.5</c:v>
                </c:pt>
                <c:pt idx="261">
                  <c:v>14.34</c:v>
                </c:pt>
                <c:pt idx="262">
                  <c:v>14.18</c:v>
                </c:pt>
                <c:pt idx="263">
                  <c:v>13.98</c:v>
                </c:pt>
                <c:pt idx="264">
                  <c:v>13.81</c:v>
                </c:pt>
                <c:pt idx="265">
                  <c:v>13.65</c:v>
                </c:pt>
                <c:pt idx="266">
                  <c:v>13.5</c:v>
                </c:pt>
                <c:pt idx="267">
                  <c:v>13.33</c:v>
                </c:pt>
                <c:pt idx="268">
                  <c:v>13.11</c:v>
                </c:pt>
                <c:pt idx="269">
                  <c:v>12.86</c:v>
                </c:pt>
                <c:pt idx="270">
                  <c:v>12.62</c:v>
                </c:pt>
                <c:pt idx="271">
                  <c:v>12.39</c:v>
                </c:pt>
                <c:pt idx="272">
                  <c:v>12.21</c:v>
                </c:pt>
                <c:pt idx="273">
                  <c:v>12.03</c:v>
                </c:pt>
                <c:pt idx="274">
                  <c:v>11.83</c:v>
                </c:pt>
                <c:pt idx="275">
                  <c:v>11.62</c:v>
                </c:pt>
                <c:pt idx="276">
                  <c:v>11.34</c:v>
                </c:pt>
                <c:pt idx="277">
                  <c:v>11.01</c:v>
                </c:pt>
                <c:pt idx="278">
                  <c:v>10.65</c:v>
                </c:pt>
                <c:pt idx="279">
                  <c:v>10.27</c:v>
                </c:pt>
                <c:pt idx="280">
                  <c:v>9.81</c:v>
                </c:pt>
                <c:pt idx="281">
                  <c:v>9.35</c:v>
                </c:pt>
                <c:pt idx="282">
                  <c:v>8.89</c:v>
                </c:pt>
                <c:pt idx="283">
                  <c:v>8.42</c:v>
                </c:pt>
                <c:pt idx="284">
                  <c:v>7.98</c:v>
                </c:pt>
                <c:pt idx="285">
                  <c:v>7.59</c:v>
                </c:pt>
                <c:pt idx="286">
                  <c:v>7.22</c:v>
                </c:pt>
                <c:pt idx="287">
                  <c:v>6.86</c:v>
                </c:pt>
                <c:pt idx="288">
                  <c:v>6.5</c:v>
                </c:pt>
                <c:pt idx="289">
                  <c:v>6.15</c:v>
                </c:pt>
                <c:pt idx="290">
                  <c:v>5.79</c:v>
                </c:pt>
                <c:pt idx="291">
                  <c:v>5.44</c:v>
                </c:pt>
                <c:pt idx="292">
                  <c:v>5.12</c:v>
                </c:pt>
                <c:pt idx="293">
                  <c:v>4.76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64B-4290-B55C-FB4255FB67FD}"/>
            </c:ext>
          </c:extLst>
        </c:ser>
        <c:ser>
          <c:idx val="1"/>
          <c:order val="1"/>
          <c:tx>
            <c:v>Rear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noFill/>
              </a:ln>
              <a:effectLst/>
            </c:spPr>
          </c:marker>
          <c:trendline>
            <c:spPr>
              <a:ln w="38100" cap="rnd">
                <a:solidFill>
                  <a:srgbClr val="0070C0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2.8767980885482328E-3"/>
                  <c:y val="-0.35738507576873546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aseline="0">
                        <a:solidFill>
                          <a:srgbClr val="0070C0"/>
                        </a:solidFill>
                      </a:rPr>
                      <a:t>y = -7.4544x - 6.7794</a:t>
                    </a:r>
                    <a:br>
                      <a:rPr lang="en-US" baseline="0">
                        <a:solidFill>
                          <a:srgbClr val="0070C0"/>
                        </a:solidFill>
                      </a:rPr>
                    </a:br>
                    <a:r>
                      <a:rPr lang="en-US" baseline="0">
                        <a:solidFill>
                          <a:srgbClr val="0070C0"/>
                        </a:solidFill>
                      </a:rPr>
                      <a:t>R² = 0.9081</a:t>
                    </a:r>
                    <a:endParaRPr lang="en-US">
                      <a:solidFill>
                        <a:srgbClr val="0070C0"/>
                      </a:solidFill>
                    </a:endParaRPr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</c:trendlineLbl>
          </c:trendline>
          <c:xVal>
            <c:numRef>
              <c:f>'Campagnano_Scatter_lap4'!$E$8:$E$301</c:f>
              <c:numCache>
                <c:formatCode>General</c:formatCode>
                <c:ptCount val="294"/>
                <c:pt idx="0">
                  <c:v>-1.9</c:v>
                </c:pt>
                <c:pt idx="1">
                  <c:v>-2.46</c:v>
                </c:pt>
                <c:pt idx="2">
                  <c:v>-3.02</c:v>
                </c:pt>
                <c:pt idx="3">
                  <c:v>-3.58</c:v>
                </c:pt>
                <c:pt idx="4">
                  <c:v>-3.94</c:v>
                </c:pt>
                <c:pt idx="5">
                  <c:v>-4.21</c:v>
                </c:pt>
                <c:pt idx="6">
                  <c:v>-4.47</c:v>
                </c:pt>
                <c:pt idx="7">
                  <c:v>-4.74</c:v>
                </c:pt>
                <c:pt idx="8">
                  <c:v>-5.01</c:v>
                </c:pt>
                <c:pt idx="9">
                  <c:v>-5.27</c:v>
                </c:pt>
                <c:pt idx="10">
                  <c:v>-5.53</c:v>
                </c:pt>
                <c:pt idx="11">
                  <c:v>-5.79</c:v>
                </c:pt>
                <c:pt idx="12">
                  <c:v>-6.04</c:v>
                </c:pt>
                <c:pt idx="13">
                  <c:v>-6.3</c:v>
                </c:pt>
                <c:pt idx="14">
                  <c:v>-6.56</c:v>
                </c:pt>
                <c:pt idx="15">
                  <c:v>-6.81</c:v>
                </c:pt>
                <c:pt idx="16">
                  <c:v>-7.06</c:v>
                </c:pt>
                <c:pt idx="17">
                  <c:v>-7.31</c:v>
                </c:pt>
                <c:pt idx="18">
                  <c:v>-7.57</c:v>
                </c:pt>
                <c:pt idx="19">
                  <c:v>-7.67</c:v>
                </c:pt>
                <c:pt idx="20">
                  <c:v>-7.71</c:v>
                </c:pt>
                <c:pt idx="21">
                  <c:v>-7.75</c:v>
                </c:pt>
                <c:pt idx="22">
                  <c:v>-7.79</c:v>
                </c:pt>
                <c:pt idx="23">
                  <c:v>-7.83</c:v>
                </c:pt>
                <c:pt idx="24">
                  <c:v>-7.72</c:v>
                </c:pt>
                <c:pt idx="25">
                  <c:v>-7.56</c:v>
                </c:pt>
                <c:pt idx="26">
                  <c:v>-7.4</c:v>
                </c:pt>
                <c:pt idx="27">
                  <c:v>-7.23</c:v>
                </c:pt>
                <c:pt idx="28">
                  <c:v>-7.07</c:v>
                </c:pt>
                <c:pt idx="29">
                  <c:v>-6.99</c:v>
                </c:pt>
                <c:pt idx="30">
                  <c:v>-6.96</c:v>
                </c:pt>
                <c:pt idx="31">
                  <c:v>-6.92</c:v>
                </c:pt>
                <c:pt idx="32">
                  <c:v>-6.88</c:v>
                </c:pt>
                <c:pt idx="33">
                  <c:v>-6.84</c:v>
                </c:pt>
                <c:pt idx="34">
                  <c:v>-6.84</c:v>
                </c:pt>
                <c:pt idx="35">
                  <c:v>-6.85</c:v>
                </c:pt>
                <c:pt idx="36">
                  <c:v>-6.86</c:v>
                </c:pt>
                <c:pt idx="37">
                  <c:v>-6.87</c:v>
                </c:pt>
                <c:pt idx="38">
                  <c:v>-6.88</c:v>
                </c:pt>
                <c:pt idx="39">
                  <c:v>-6.93</c:v>
                </c:pt>
                <c:pt idx="40">
                  <c:v>-6.99</c:v>
                </c:pt>
                <c:pt idx="41">
                  <c:v>-7.06</c:v>
                </c:pt>
                <c:pt idx="42">
                  <c:v>-7.12</c:v>
                </c:pt>
                <c:pt idx="43">
                  <c:v>-7.18</c:v>
                </c:pt>
                <c:pt idx="44">
                  <c:v>-7.23</c:v>
                </c:pt>
                <c:pt idx="45">
                  <c:v>-7.28</c:v>
                </c:pt>
                <c:pt idx="46">
                  <c:v>-7.33</c:v>
                </c:pt>
                <c:pt idx="47">
                  <c:v>-7.38</c:v>
                </c:pt>
                <c:pt idx="48">
                  <c:v>-7.42</c:v>
                </c:pt>
                <c:pt idx="49">
                  <c:v>-7.38</c:v>
                </c:pt>
                <c:pt idx="50">
                  <c:v>-7.3</c:v>
                </c:pt>
                <c:pt idx="51">
                  <c:v>-7.22</c:v>
                </c:pt>
                <c:pt idx="52">
                  <c:v>-7.14</c:v>
                </c:pt>
                <c:pt idx="53">
                  <c:v>-7.05</c:v>
                </c:pt>
                <c:pt idx="54">
                  <c:v>-6.97</c:v>
                </c:pt>
                <c:pt idx="55">
                  <c:v>-6.88</c:v>
                </c:pt>
                <c:pt idx="56">
                  <c:v>-6.79</c:v>
                </c:pt>
                <c:pt idx="57">
                  <c:v>-6.7</c:v>
                </c:pt>
                <c:pt idx="58">
                  <c:v>-6.62</c:v>
                </c:pt>
                <c:pt idx="59">
                  <c:v>-6.6</c:v>
                </c:pt>
                <c:pt idx="60">
                  <c:v>-6.62</c:v>
                </c:pt>
                <c:pt idx="61">
                  <c:v>-6.64</c:v>
                </c:pt>
                <c:pt idx="62">
                  <c:v>-6.66</c:v>
                </c:pt>
                <c:pt idx="63">
                  <c:v>-6.68</c:v>
                </c:pt>
                <c:pt idx="64">
                  <c:v>-6.69</c:v>
                </c:pt>
                <c:pt idx="65">
                  <c:v>-6.69</c:v>
                </c:pt>
                <c:pt idx="66">
                  <c:v>-6.69</c:v>
                </c:pt>
                <c:pt idx="67">
                  <c:v>-6.7</c:v>
                </c:pt>
                <c:pt idx="68">
                  <c:v>-6.7</c:v>
                </c:pt>
                <c:pt idx="69">
                  <c:v>-6.73</c:v>
                </c:pt>
                <c:pt idx="70">
                  <c:v>-6.76</c:v>
                </c:pt>
                <c:pt idx="71">
                  <c:v>-6.8</c:v>
                </c:pt>
                <c:pt idx="72">
                  <c:v>-6.84</c:v>
                </c:pt>
                <c:pt idx="73">
                  <c:v>-6.88</c:v>
                </c:pt>
                <c:pt idx="74">
                  <c:v>-6.86</c:v>
                </c:pt>
                <c:pt idx="75">
                  <c:v>-6.82</c:v>
                </c:pt>
                <c:pt idx="76">
                  <c:v>-6.78</c:v>
                </c:pt>
                <c:pt idx="77">
                  <c:v>-6.74</c:v>
                </c:pt>
                <c:pt idx="78">
                  <c:v>-6.71</c:v>
                </c:pt>
                <c:pt idx="79">
                  <c:v>-6.66</c:v>
                </c:pt>
                <c:pt idx="80">
                  <c:v>-6.61</c:v>
                </c:pt>
                <c:pt idx="81">
                  <c:v>-6.56</c:v>
                </c:pt>
                <c:pt idx="82">
                  <c:v>-6.5</c:v>
                </c:pt>
                <c:pt idx="83">
                  <c:v>-6.45</c:v>
                </c:pt>
                <c:pt idx="84">
                  <c:v>-6.43</c:v>
                </c:pt>
                <c:pt idx="85">
                  <c:v>-6.42</c:v>
                </c:pt>
                <c:pt idx="86">
                  <c:v>-6.41</c:v>
                </c:pt>
                <c:pt idx="87">
                  <c:v>-6.41</c:v>
                </c:pt>
                <c:pt idx="88">
                  <c:v>-6.4</c:v>
                </c:pt>
                <c:pt idx="89">
                  <c:v>-6.42</c:v>
                </c:pt>
                <c:pt idx="90">
                  <c:v>-6.47</c:v>
                </c:pt>
                <c:pt idx="91">
                  <c:v>-6.51</c:v>
                </c:pt>
                <c:pt idx="92">
                  <c:v>-6.56</c:v>
                </c:pt>
                <c:pt idx="93">
                  <c:v>-6.6</c:v>
                </c:pt>
                <c:pt idx="94">
                  <c:v>-6.57</c:v>
                </c:pt>
                <c:pt idx="95">
                  <c:v>-6.5</c:v>
                </c:pt>
                <c:pt idx="96">
                  <c:v>-6.44</c:v>
                </c:pt>
                <c:pt idx="97">
                  <c:v>-6.38</c:v>
                </c:pt>
                <c:pt idx="98">
                  <c:v>-6.31</c:v>
                </c:pt>
                <c:pt idx="99">
                  <c:v>-6.25</c:v>
                </c:pt>
                <c:pt idx="100">
                  <c:v>-6.18</c:v>
                </c:pt>
                <c:pt idx="101">
                  <c:v>-6.11</c:v>
                </c:pt>
                <c:pt idx="102">
                  <c:v>-6.04</c:v>
                </c:pt>
                <c:pt idx="103">
                  <c:v>-5.97</c:v>
                </c:pt>
                <c:pt idx="104">
                  <c:v>-5.94</c:v>
                </c:pt>
                <c:pt idx="105">
                  <c:v>-5.92</c:v>
                </c:pt>
                <c:pt idx="106">
                  <c:v>-5.91</c:v>
                </c:pt>
                <c:pt idx="107">
                  <c:v>-5.89</c:v>
                </c:pt>
                <c:pt idx="108">
                  <c:v>-5.87</c:v>
                </c:pt>
                <c:pt idx="109">
                  <c:v>-5.87</c:v>
                </c:pt>
                <c:pt idx="110">
                  <c:v>-5.87</c:v>
                </c:pt>
                <c:pt idx="111">
                  <c:v>-5.86</c:v>
                </c:pt>
                <c:pt idx="112">
                  <c:v>-5.86</c:v>
                </c:pt>
                <c:pt idx="113">
                  <c:v>-5.86</c:v>
                </c:pt>
                <c:pt idx="114">
                  <c:v>-5.87</c:v>
                </c:pt>
                <c:pt idx="115">
                  <c:v>-5.88</c:v>
                </c:pt>
                <c:pt idx="116">
                  <c:v>-5.9</c:v>
                </c:pt>
                <c:pt idx="117">
                  <c:v>-5.92</c:v>
                </c:pt>
                <c:pt idx="118">
                  <c:v>-5.93</c:v>
                </c:pt>
                <c:pt idx="119">
                  <c:v>-5.92</c:v>
                </c:pt>
                <c:pt idx="120">
                  <c:v>-5.91</c:v>
                </c:pt>
                <c:pt idx="121">
                  <c:v>-5.89</c:v>
                </c:pt>
                <c:pt idx="122">
                  <c:v>-5.87</c:v>
                </c:pt>
                <c:pt idx="123">
                  <c:v>-5.85</c:v>
                </c:pt>
                <c:pt idx="124">
                  <c:v>-5.79</c:v>
                </c:pt>
                <c:pt idx="125">
                  <c:v>-5.72</c:v>
                </c:pt>
                <c:pt idx="126">
                  <c:v>-5.64</c:v>
                </c:pt>
                <c:pt idx="127">
                  <c:v>-5.57</c:v>
                </c:pt>
                <c:pt idx="128">
                  <c:v>-5.49</c:v>
                </c:pt>
                <c:pt idx="129">
                  <c:v>-5.46</c:v>
                </c:pt>
                <c:pt idx="130">
                  <c:v>-5.44</c:v>
                </c:pt>
                <c:pt idx="131">
                  <c:v>-5.43</c:v>
                </c:pt>
                <c:pt idx="132">
                  <c:v>-5.41</c:v>
                </c:pt>
                <c:pt idx="133">
                  <c:v>-5.39</c:v>
                </c:pt>
                <c:pt idx="134">
                  <c:v>-5.39</c:v>
                </c:pt>
                <c:pt idx="135">
                  <c:v>-5.4</c:v>
                </c:pt>
                <c:pt idx="136">
                  <c:v>-5.41</c:v>
                </c:pt>
                <c:pt idx="137">
                  <c:v>-5.42</c:v>
                </c:pt>
                <c:pt idx="138">
                  <c:v>-5.42</c:v>
                </c:pt>
                <c:pt idx="139">
                  <c:v>-5.45</c:v>
                </c:pt>
                <c:pt idx="140">
                  <c:v>-5.5</c:v>
                </c:pt>
                <c:pt idx="141">
                  <c:v>-5.54</c:v>
                </c:pt>
                <c:pt idx="142">
                  <c:v>-5.58</c:v>
                </c:pt>
                <c:pt idx="143">
                  <c:v>-5.62</c:v>
                </c:pt>
                <c:pt idx="144">
                  <c:v>-5.64</c:v>
                </c:pt>
                <c:pt idx="145">
                  <c:v>-5.66</c:v>
                </c:pt>
                <c:pt idx="146">
                  <c:v>-5.67</c:v>
                </c:pt>
                <c:pt idx="147">
                  <c:v>-5.68</c:v>
                </c:pt>
                <c:pt idx="148">
                  <c:v>-5.7</c:v>
                </c:pt>
                <c:pt idx="149">
                  <c:v>-5.62</c:v>
                </c:pt>
                <c:pt idx="150">
                  <c:v>-5.49</c:v>
                </c:pt>
                <c:pt idx="151">
                  <c:v>-5.37</c:v>
                </c:pt>
                <c:pt idx="152">
                  <c:v>-5.24</c:v>
                </c:pt>
                <c:pt idx="153">
                  <c:v>-5.12</c:v>
                </c:pt>
                <c:pt idx="154">
                  <c:v>-5.0599999999999996</c:v>
                </c:pt>
                <c:pt idx="155">
                  <c:v>-5.0199999999999996</c:v>
                </c:pt>
                <c:pt idx="156">
                  <c:v>-4.9800000000000004</c:v>
                </c:pt>
                <c:pt idx="157">
                  <c:v>-4.95</c:v>
                </c:pt>
                <c:pt idx="158">
                  <c:v>-4.91</c:v>
                </c:pt>
                <c:pt idx="159">
                  <c:v>-4.8899999999999997</c:v>
                </c:pt>
                <c:pt idx="160">
                  <c:v>-4.87</c:v>
                </c:pt>
                <c:pt idx="161">
                  <c:v>-4.8600000000000003</c:v>
                </c:pt>
                <c:pt idx="162">
                  <c:v>-4.8499999999999996</c:v>
                </c:pt>
                <c:pt idx="163">
                  <c:v>-4.83</c:v>
                </c:pt>
                <c:pt idx="164">
                  <c:v>-4.82</c:v>
                </c:pt>
                <c:pt idx="165">
                  <c:v>-4.82</c:v>
                </c:pt>
                <c:pt idx="166">
                  <c:v>-4.8099999999999996</c:v>
                </c:pt>
                <c:pt idx="167">
                  <c:v>-4.8099999999999996</c:v>
                </c:pt>
                <c:pt idx="168">
                  <c:v>-4.8</c:v>
                </c:pt>
                <c:pt idx="169">
                  <c:v>-4.8</c:v>
                </c:pt>
                <c:pt idx="170">
                  <c:v>-4.8099999999999996</c:v>
                </c:pt>
                <c:pt idx="171">
                  <c:v>-4.8099999999999996</c:v>
                </c:pt>
                <c:pt idx="172">
                  <c:v>-4.8099999999999996</c:v>
                </c:pt>
                <c:pt idx="173">
                  <c:v>-4.82</c:v>
                </c:pt>
                <c:pt idx="174">
                  <c:v>-4.8</c:v>
                </c:pt>
                <c:pt idx="175">
                  <c:v>-4.76</c:v>
                </c:pt>
                <c:pt idx="176">
                  <c:v>-4.7300000000000004</c:v>
                </c:pt>
                <c:pt idx="177">
                  <c:v>-4.7</c:v>
                </c:pt>
                <c:pt idx="178">
                  <c:v>-4.67</c:v>
                </c:pt>
                <c:pt idx="179">
                  <c:v>-4.67</c:v>
                </c:pt>
                <c:pt idx="180">
                  <c:v>-4.6900000000000004</c:v>
                </c:pt>
                <c:pt idx="181">
                  <c:v>-4.71</c:v>
                </c:pt>
                <c:pt idx="182">
                  <c:v>-4.7300000000000004</c:v>
                </c:pt>
                <c:pt idx="183">
                  <c:v>-4.75</c:v>
                </c:pt>
                <c:pt idx="184">
                  <c:v>-4.74</c:v>
                </c:pt>
                <c:pt idx="185">
                  <c:v>-4.71</c:v>
                </c:pt>
                <c:pt idx="186">
                  <c:v>-4.6900000000000004</c:v>
                </c:pt>
                <c:pt idx="187">
                  <c:v>-4.66</c:v>
                </c:pt>
                <c:pt idx="188">
                  <c:v>-4.6399999999999997</c:v>
                </c:pt>
                <c:pt idx="189">
                  <c:v>-4.5199999999999996</c:v>
                </c:pt>
                <c:pt idx="190">
                  <c:v>-4.3499999999999996</c:v>
                </c:pt>
                <c:pt idx="191">
                  <c:v>-4.18</c:v>
                </c:pt>
                <c:pt idx="192">
                  <c:v>-4.01</c:v>
                </c:pt>
                <c:pt idx="193">
                  <c:v>-3.85</c:v>
                </c:pt>
                <c:pt idx="194">
                  <c:v>-3.79</c:v>
                </c:pt>
                <c:pt idx="195">
                  <c:v>-3.77</c:v>
                </c:pt>
                <c:pt idx="196">
                  <c:v>-3.75</c:v>
                </c:pt>
                <c:pt idx="197">
                  <c:v>-3.74</c:v>
                </c:pt>
                <c:pt idx="198">
                  <c:v>-3.72</c:v>
                </c:pt>
                <c:pt idx="199">
                  <c:v>-3.7</c:v>
                </c:pt>
                <c:pt idx="200">
                  <c:v>-3.67</c:v>
                </c:pt>
                <c:pt idx="201">
                  <c:v>-3.65</c:v>
                </c:pt>
                <c:pt idx="202">
                  <c:v>-3.63</c:v>
                </c:pt>
                <c:pt idx="203">
                  <c:v>-3.6</c:v>
                </c:pt>
                <c:pt idx="204">
                  <c:v>-3.6</c:v>
                </c:pt>
                <c:pt idx="205">
                  <c:v>-3.6</c:v>
                </c:pt>
                <c:pt idx="206">
                  <c:v>-3.6</c:v>
                </c:pt>
                <c:pt idx="207">
                  <c:v>-3.6</c:v>
                </c:pt>
                <c:pt idx="208">
                  <c:v>-3.61</c:v>
                </c:pt>
                <c:pt idx="209">
                  <c:v>-3.59</c:v>
                </c:pt>
                <c:pt idx="210">
                  <c:v>-3.57</c:v>
                </c:pt>
                <c:pt idx="211">
                  <c:v>-3.55</c:v>
                </c:pt>
                <c:pt idx="212">
                  <c:v>-3.52</c:v>
                </c:pt>
                <c:pt idx="213">
                  <c:v>-3.5</c:v>
                </c:pt>
                <c:pt idx="214">
                  <c:v>-3.48</c:v>
                </c:pt>
                <c:pt idx="215">
                  <c:v>-3.46</c:v>
                </c:pt>
                <c:pt idx="216">
                  <c:v>-3.44</c:v>
                </c:pt>
                <c:pt idx="217">
                  <c:v>-3.42</c:v>
                </c:pt>
                <c:pt idx="218">
                  <c:v>-3.4</c:v>
                </c:pt>
                <c:pt idx="219">
                  <c:v>-3.35</c:v>
                </c:pt>
                <c:pt idx="220">
                  <c:v>-3.3</c:v>
                </c:pt>
                <c:pt idx="221">
                  <c:v>-3.24</c:v>
                </c:pt>
                <c:pt idx="222">
                  <c:v>-3.18</c:v>
                </c:pt>
                <c:pt idx="223">
                  <c:v>-3.13</c:v>
                </c:pt>
                <c:pt idx="224">
                  <c:v>-3.09</c:v>
                </c:pt>
                <c:pt idx="225">
                  <c:v>-3.07</c:v>
                </c:pt>
                <c:pt idx="226">
                  <c:v>-3.05</c:v>
                </c:pt>
                <c:pt idx="227">
                  <c:v>-3.03</c:v>
                </c:pt>
                <c:pt idx="228">
                  <c:v>-3.01</c:v>
                </c:pt>
                <c:pt idx="229">
                  <c:v>-2.98</c:v>
                </c:pt>
                <c:pt idx="230">
                  <c:v>-2.96</c:v>
                </c:pt>
                <c:pt idx="231">
                  <c:v>-2.93</c:v>
                </c:pt>
                <c:pt idx="232">
                  <c:v>-2.91</c:v>
                </c:pt>
                <c:pt idx="233">
                  <c:v>-2.88</c:v>
                </c:pt>
                <c:pt idx="234">
                  <c:v>-2.85</c:v>
                </c:pt>
                <c:pt idx="235">
                  <c:v>-2.82</c:v>
                </c:pt>
                <c:pt idx="236">
                  <c:v>-2.79</c:v>
                </c:pt>
                <c:pt idx="237">
                  <c:v>-2.76</c:v>
                </c:pt>
                <c:pt idx="238">
                  <c:v>-2.72</c:v>
                </c:pt>
                <c:pt idx="239">
                  <c:v>-2.69</c:v>
                </c:pt>
                <c:pt idx="240">
                  <c:v>-2.65</c:v>
                </c:pt>
                <c:pt idx="241">
                  <c:v>-2.61</c:v>
                </c:pt>
                <c:pt idx="242">
                  <c:v>-2.57</c:v>
                </c:pt>
                <c:pt idx="243">
                  <c:v>-2.5299999999999998</c:v>
                </c:pt>
                <c:pt idx="244">
                  <c:v>-2.5299999999999998</c:v>
                </c:pt>
                <c:pt idx="245">
                  <c:v>-2.5299999999999998</c:v>
                </c:pt>
                <c:pt idx="246">
                  <c:v>-2.54</c:v>
                </c:pt>
                <c:pt idx="247">
                  <c:v>-2.5499999999999998</c:v>
                </c:pt>
                <c:pt idx="248">
                  <c:v>-2.56</c:v>
                </c:pt>
                <c:pt idx="249">
                  <c:v>-2.56</c:v>
                </c:pt>
                <c:pt idx="250">
                  <c:v>-2.5499999999999998</c:v>
                </c:pt>
                <c:pt idx="251">
                  <c:v>-2.54</c:v>
                </c:pt>
                <c:pt idx="252">
                  <c:v>-2.54</c:v>
                </c:pt>
                <c:pt idx="253">
                  <c:v>-2.5299999999999998</c:v>
                </c:pt>
                <c:pt idx="254">
                  <c:v>-2.5</c:v>
                </c:pt>
                <c:pt idx="255">
                  <c:v>-2.4700000000000002</c:v>
                </c:pt>
                <c:pt idx="256">
                  <c:v>-2.4300000000000002</c:v>
                </c:pt>
                <c:pt idx="257">
                  <c:v>-2.39</c:v>
                </c:pt>
                <c:pt idx="258">
                  <c:v>-2.35</c:v>
                </c:pt>
                <c:pt idx="259">
                  <c:v>-2.33</c:v>
                </c:pt>
                <c:pt idx="260">
                  <c:v>-2.3199999999999998</c:v>
                </c:pt>
                <c:pt idx="261">
                  <c:v>-2.31</c:v>
                </c:pt>
                <c:pt idx="262">
                  <c:v>-2.2999999999999998</c:v>
                </c:pt>
                <c:pt idx="263">
                  <c:v>-2.29</c:v>
                </c:pt>
                <c:pt idx="264">
                  <c:v>-2.2799999999999998</c:v>
                </c:pt>
                <c:pt idx="265">
                  <c:v>-2.2599999999999998</c:v>
                </c:pt>
                <c:pt idx="266">
                  <c:v>-2.2400000000000002</c:v>
                </c:pt>
                <c:pt idx="267">
                  <c:v>-2.23</c:v>
                </c:pt>
                <c:pt idx="268">
                  <c:v>-2.21</c:v>
                </c:pt>
                <c:pt idx="269">
                  <c:v>-2.19</c:v>
                </c:pt>
                <c:pt idx="270">
                  <c:v>-2.1800000000000002</c:v>
                </c:pt>
                <c:pt idx="271">
                  <c:v>-2.16</c:v>
                </c:pt>
                <c:pt idx="272">
                  <c:v>-2.14</c:v>
                </c:pt>
                <c:pt idx="273">
                  <c:v>-2.13</c:v>
                </c:pt>
                <c:pt idx="274">
                  <c:v>-2.09</c:v>
                </c:pt>
                <c:pt idx="275">
                  <c:v>-2.04</c:v>
                </c:pt>
                <c:pt idx="276">
                  <c:v>-1.99</c:v>
                </c:pt>
                <c:pt idx="277">
                  <c:v>-1.95</c:v>
                </c:pt>
                <c:pt idx="278">
                  <c:v>-1.9</c:v>
                </c:pt>
                <c:pt idx="279">
                  <c:v>-1.83</c:v>
                </c:pt>
                <c:pt idx="280">
                  <c:v>-1.75</c:v>
                </c:pt>
                <c:pt idx="281">
                  <c:v>-1.67</c:v>
                </c:pt>
                <c:pt idx="282">
                  <c:v>-1.59</c:v>
                </c:pt>
                <c:pt idx="283">
                  <c:v>-1.51</c:v>
                </c:pt>
                <c:pt idx="284">
                  <c:v>-1.46</c:v>
                </c:pt>
                <c:pt idx="285">
                  <c:v>-1.42</c:v>
                </c:pt>
                <c:pt idx="286">
                  <c:v>-1.39</c:v>
                </c:pt>
                <c:pt idx="287">
                  <c:v>-1.35</c:v>
                </c:pt>
                <c:pt idx="288">
                  <c:v>-1.31</c:v>
                </c:pt>
                <c:pt idx="289">
                  <c:v>-1.25</c:v>
                </c:pt>
                <c:pt idx="290">
                  <c:v>-1.18</c:v>
                </c:pt>
                <c:pt idx="291">
                  <c:v>-1.1000000000000001</c:v>
                </c:pt>
                <c:pt idx="292">
                  <c:v>-1.03</c:v>
                </c:pt>
                <c:pt idx="293">
                  <c:v>-0.95</c:v>
                </c:pt>
              </c:numCache>
            </c:numRef>
          </c:xVal>
          <c:yVal>
            <c:numRef>
              <c:f>'Campagnano_Scatter_lap4'!$F$8:$F$301</c:f>
              <c:numCache>
                <c:formatCode>General</c:formatCode>
                <c:ptCount val="294"/>
                <c:pt idx="0">
                  <c:v>3.13</c:v>
                </c:pt>
                <c:pt idx="1">
                  <c:v>4.1399999999999997</c:v>
                </c:pt>
                <c:pt idx="2">
                  <c:v>5.21</c:v>
                </c:pt>
                <c:pt idx="3">
                  <c:v>6.68</c:v>
                </c:pt>
                <c:pt idx="4">
                  <c:v>8.16</c:v>
                </c:pt>
                <c:pt idx="5">
                  <c:v>9.7100000000000009</c:v>
                </c:pt>
                <c:pt idx="6">
                  <c:v>11.34</c:v>
                </c:pt>
                <c:pt idx="7">
                  <c:v>13.02</c:v>
                </c:pt>
                <c:pt idx="8">
                  <c:v>14.8</c:v>
                </c:pt>
                <c:pt idx="9">
                  <c:v>16.55</c:v>
                </c:pt>
                <c:pt idx="10">
                  <c:v>18.329999999999998</c:v>
                </c:pt>
                <c:pt idx="11">
                  <c:v>20.29</c:v>
                </c:pt>
                <c:pt idx="12">
                  <c:v>22.32</c:v>
                </c:pt>
                <c:pt idx="13">
                  <c:v>24.53</c:v>
                </c:pt>
                <c:pt idx="14">
                  <c:v>26.75</c:v>
                </c:pt>
                <c:pt idx="15">
                  <c:v>28.86</c:v>
                </c:pt>
                <c:pt idx="16">
                  <c:v>31.06</c:v>
                </c:pt>
                <c:pt idx="17">
                  <c:v>33.25</c:v>
                </c:pt>
                <c:pt idx="18">
                  <c:v>35.33</c:v>
                </c:pt>
                <c:pt idx="19">
                  <c:v>37.24</c:v>
                </c:pt>
                <c:pt idx="20">
                  <c:v>39.04</c:v>
                </c:pt>
                <c:pt idx="21">
                  <c:v>40.67</c:v>
                </c:pt>
                <c:pt idx="22">
                  <c:v>42.06</c:v>
                </c:pt>
                <c:pt idx="23">
                  <c:v>43.21</c:v>
                </c:pt>
                <c:pt idx="24">
                  <c:v>44.14</c:v>
                </c:pt>
                <c:pt idx="25">
                  <c:v>44.82</c:v>
                </c:pt>
                <c:pt idx="26">
                  <c:v>45.2</c:v>
                </c:pt>
                <c:pt idx="27">
                  <c:v>45.42</c:v>
                </c:pt>
                <c:pt idx="28">
                  <c:v>45.6</c:v>
                </c:pt>
                <c:pt idx="29">
                  <c:v>45.7</c:v>
                </c:pt>
                <c:pt idx="30">
                  <c:v>45.75</c:v>
                </c:pt>
                <c:pt idx="31">
                  <c:v>45.71</c:v>
                </c:pt>
                <c:pt idx="32">
                  <c:v>45.63</c:v>
                </c:pt>
                <c:pt idx="33">
                  <c:v>45.56</c:v>
                </c:pt>
                <c:pt idx="34">
                  <c:v>45.51</c:v>
                </c:pt>
                <c:pt idx="35">
                  <c:v>45.49</c:v>
                </c:pt>
                <c:pt idx="36">
                  <c:v>45.6</c:v>
                </c:pt>
                <c:pt idx="37">
                  <c:v>45.74</c:v>
                </c:pt>
                <c:pt idx="38">
                  <c:v>45.92</c:v>
                </c:pt>
                <c:pt idx="39">
                  <c:v>46.13</c:v>
                </c:pt>
                <c:pt idx="40">
                  <c:v>46.36</c:v>
                </c:pt>
                <c:pt idx="41">
                  <c:v>46.55</c:v>
                </c:pt>
                <c:pt idx="42">
                  <c:v>46.76</c:v>
                </c:pt>
                <c:pt idx="43">
                  <c:v>47</c:v>
                </c:pt>
                <c:pt idx="44">
                  <c:v>47.28</c:v>
                </c:pt>
                <c:pt idx="45">
                  <c:v>47.54</c:v>
                </c:pt>
                <c:pt idx="46">
                  <c:v>47.83</c:v>
                </c:pt>
                <c:pt idx="47">
                  <c:v>48.12</c:v>
                </c:pt>
                <c:pt idx="48">
                  <c:v>48.38</c:v>
                </c:pt>
                <c:pt idx="49">
                  <c:v>48.59</c:v>
                </c:pt>
                <c:pt idx="50">
                  <c:v>48.67</c:v>
                </c:pt>
                <c:pt idx="51">
                  <c:v>48.73</c:v>
                </c:pt>
                <c:pt idx="52">
                  <c:v>48.74</c:v>
                </c:pt>
                <c:pt idx="53">
                  <c:v>48.64</c:v>
                </c:pt>
                <c:pt idx="54">
                  <c:v>48.38</c:v>
                </c:pt>
                <c:pt idx="55">
                  <c:v>47.98</c:v>
                </c:pt>
                <c:pt idx="56">
                  <c:v>47.53</c:v>
                </c:pt>
                <c:pt idx="57">
                  <c:v>47.15</c:v>
                </c:pt>
                <c:pt idx="58">
                  <c:v>46.83</c:v>
                </c:pt>
                <c:pt idx="59">
                  <c:v>46.61</c:v>
                </c:pt>
                <c:pt idx="60">
                  <c:v>46.44</c:v>
                </c:pt>
                <c:pt idx="61">
                  <c:v>46.26</c:v>
                </c:pt>
                <c:pt idx="62">
                  <c:v>46.05</c:v>
                </c:pt>
                <c:pt idx="63">
                  <c:v>45.94</c:v>
                </c:pt>
                <c:pt idx="64">
                  <c:v>45.87</c:v>
                </c:pt>
                <c:pt idx="65">
                  <c:v>45.79</c:v>
                </c:pt>
                <c:pt idx="66">
                  <c:v>45.72</c:v>
                </c:pt>
                <c:pt idx="67">
                  <c:v>45.74</c:v>
                </c:pt>
                <c:pt idx="68">
                  <c:v>45.81</c:v>
                </c:pt>
                <c:pt idx="69">
                  <c:v>45.88</c:v>
                </c:pt>
                <c:pt idx="70">
                  <c:v>45.95</c:v>
                </c:pt>
                <c:pt idx="71">
                  <c:v>46.02</c:v>
                </c:pt>
                <c:pt idx="72">
                  <c:v>46.11</c:v>
                </c:pt>
                <c:pt idx="73">
                  <c:v>46.23</c:v>
                </c:pt>
                <c:pt idx="74">
                  <c:v>46.34</c:v>
                </c:pt>
                <c:pt idx="75">
                  <c:v>46.36</c:v>
                </c:pt>
                <c:pt idx="76">
                  <c:v>46.28</c:v>
                </c:pt>
                <c:pt idx="77">
                  <c:v>46.2</c:v>
                </c:pt>
                <c:pt idx="78">
                  <c:v>46.1</c:v>
                </c:pt>
                <c:pt idx="79">
                  <c:v>45.98</c:v>
                </c:pt>
                <c:pt idx="80">
                  <c:v>45.87</c:v>
                </c:pt>
                <c:pt idx="81">
                  <c:v>45.75</c:v>
                </c:pt>
                <c:pt idx="82">
                  <c:v>45.58</c:v>
                </c:pt>
                <c:pt idx="83">
                  <c:v>45.32</c:v>
                </c:pt>
                <c:pt idx="84">
                  <c:v>45.05</c:v>
                </c:pt>
                <c:pt idx="85">
                  <c:v>44.82</c:v>
                </c:pt>
                <c:pt idx="86">
                  <c:v>44.65</c:v>
                </c:pt>
                <c:pt idx="87">
                  <c:v>44.5</c:v>
                </c:pt>
                <c:pt idx="88">
                  <c:v>44.36</c:v>
                </c:pt>
                <c:pt idx="89">
                  <c:v>44.21</c:v>
                </c:pt>
                <c:pt idx="90">
                  <c:v>44.17</c:v>
                </c:pt>
                <c:pt idx="91">
                  <c:v>44.29</c:v>
                </c:pt>
                <c:pt idx="92">
                  <c:v>44.35</c:v>
                </c:pt>
                <c:pt idx="93">
                  <c:v>44.29</c:v>
                </c:pt>
                <c:pt idx="94">
                  <c:v>44.15</c:v>
                </c:pt>
                <c:pt idx="95">
                  <c:v>43.97</c:v>
                </c:pt>
                <c:pt idx="96">
                  <c:v>43.74</c:v>
                </c:pt>
                <c:pt idx="97">
                  <c:v>43.52</c:v>
                </c:pt>
                <c:pt idx="98">
                  <c:v>43.31</c:v>
                </c:pt>
                <c:pt idx="99">
                  <c:v>43.13</c:v>
                </c:pt>
                <c:pt idx="100">
                  <c:v>42.86</c:v>
                </c:pt>
                <c:pt idx="101">
                  <c:v>42.54</c:v>
                </c:pt>
                <c:pt idx="102">
                  <c:v>42.16</c:v>
                </c:pt>
                <c:pt idx="103">
                  <c:v>41.82</c:v>
                </c:pt>
                <c:pt idx="104">
                  <c:v>41.47</c:v>
                </c:pt>
                <c:pt idx="105">
                  <c:v>41.14</c:v>
                </c:pt>
                <c:pt idx="106">
                  <c:v>40.85</c:v>
                </c:pt>
                <c:pt idx="107">
                  <c:v>40.57</c:v>
                </c:pt>
                <c:pt idx="108">
                  <c:v>40.28</c:v>
                </c:pt>
                <c:pt idx="109">
                  <c:v>40.020000000000003</c:v>
                </c:pt>
                <c:pt idx="110">
                  <c:v>39.78</c:v>
                </c:pt>
                <c:pt idx="111">
                  <c:v>39.590000000000003</c:v>
                </c:pt>
                <c:pt idx="112">
                  <c:v>39.5</c:v>
                </c:pt>
                <c:pt idx="113">
                  <c:v>39.39</c:v>
                </c:pt>
                <c:pt idx="114">
                  <c:v>39.26</c:v>
                </c:pt>
                <c:pt idx="115">
                  <c:v>39.18</c:v>
                </c:pt>
                <c:pt idx="116">
                  <c:v>39.14</c:v>
                </c:pt>
                <c:pt idx="117">
                  <c:v>39.11</c:v>
                </c:pt>
                <c:pt idx="118">
                  <c:v>39.1</c:v>
                </c:pt>
                <c:pt idx="119">
                  <c:v>39.1</c:v>
                </c:pt>
                <c:pt idx="120">
                  <c:v>39.049999999999997</c:v>
                </c:pt>
                <c:pt idx="121">
                  <c:v>38.909999999999997</c:v>
                </c:pt>
                <c:pt idx="122">
                  <c:v>38.79</c:v>
                </c:pt>
                <c:pt idx="123">
                  <c:v>38.69</c:v>
                </c:pt>
                <c:pt idx="124">
                  <c:v>38.57</c:v>
                </c:pt>
                <c:pt idx="125">
                  <c:v>38.380000000000003</c:v>
                </c:pt>
                <c:pt idx="126">
                  <c:v>38.15</c:v>
                </c:pt>
                <c:pt idx="127">
                  <c:v>37.880000000000003</c:v>
                </c:pt>
                <c:pt idx="128">
                  <c:v>37.549999999999997</c:v>
                </c:pt>
                <c:pt idx="129">
                  <c:v>37.119999999999997</c:v>
                </c:pt>
                <c:pt idx="130">
                  <c:v>36.75</c:v>
                </c:pt>
                <c:pt idx="131">
                  <c:v>36.46</c:v>
                </c:pt>
                <c:pt idx="132">
                  <c:v>36.19</c:v>
                </c:pt>
                <c:pt idx="133">
                  <c:v>35.9</c:v>
                </c:pt>
                <c:pt idx="134">
                  <c:v>35.64</c:v>
                </c:pt>
                <c:pt idx="135">
                  <c:v>35.46</c:v>
                </c:pt>
                <c:pt idx="136">
                  <c:v>35.22</c:v>
                </c:pt>
                <c:pt idx="137">
                  <c:v>34.99</c:v>
                </c:pt>
                <c:pt idx="138">
                  <c:v>34.82</c:v>
                </c:pt>
                <c:pt idx="139">
                  <c:v>34.75</c:v>
                </c:pt>
                <c:pt idx="140">
                  <c:v>34.74</c:v>
                </c:pt>
                <c:pt idx="141">
                  <c:v>34.799999999999997</c:v>
                </c:pt>
                <c:pt idx="142">
                  <c:v>34.979999999999997</c:v>
                </c:pt>
                <c:pt idx="143">
                  <c:v>35.18</c:v>
                </c:pt>
                <c:pt idx="144">
                  <c:v>35.39</c:v>
                </c:pt>
                <c:pt idx="145">
                  <c:v>35.57</c:v>
                </c:pt>
                <c:pt idx="146">
                  <c:v>35.64</c:v>
                </c:pt>
                <c:pt idx="147">
                  <c:v>35.67</c:v>
                </c:pt>
                <c:pt idx="148">
                  <c:v>35.65</c:v>
                </c:pt>
                <c:pt idx="149">
                  <c:v>35.61</c:v>
                </c:pt>
                <c:pt idx="150">
                  <c:v>35.51</c:v>
                </c:pt>
                <c:pt idx="151">
                  <c:v>35.229999999999997</c:v>
                </c:pt>
                <c:pt idx="152">
                  <c:v>34.880000000000003</c:v>
                </c:pt>
                <c:pt idx="153">
                  <c:v>34.450000000000003</c:v>
                </c:pt>
                <c:pt idx="154">
                  <c:v>33.97</c:v>
                </c:pt>
                <c:pt idx="155">
                  <c:v>33.520000000000003</c:v>
                </c:pt>
                <c:pt idx="156">
                  <c:v>33.07</c:v>
                </c:pt>
                <c:pt idx="157">
                  <c:v>32.619999999999997</c:v>
                </c:pt>
                <c:pt idx="158">
                  <c:v>32.200000000000003</c:v>
                </c:pt>
                <c:pt idx="159">
                  <c:v>31.82</c:v>
                </c:pt>
                <c:pt idx="160">
                  <c:v>31.47</c:v>
                </c:pt>
                <c:pt idx="161">
                  <c:v>31.13</c:v>
                </c:pt>
                <c:pt idx="162">
                  <c:v>30.84</c:v>
                </c:pt>
                <c:pt idx="163">
                  <c:v>30.63</c:v>
                </c:pt>
                <c:pt idx="164">
                  <c:v>30.4</c:v>
                </c:pt>
                <c:pt idx="165">
                  <c:v>30.15</c:v>
                </c:pt>
                <c:pt idx="166">
                  <c:v>29.93</c:v>
                </c:pt>
                <c:pt idx="167">
                  <c:v>29.75</c:v>
                </c:pt>
                <c:pt idx="168">
                  <c:v>29.63</c:v>
                </c:pt>
                <c:pt idx="169">
                  <c:v>29.59</c:v>
                </c:pt>
                <c:pt idx="170">
                  <c:v>29.51</c:v>
                </c:pt>
                <c:pt idx="171">
                  <c:v>29.41</c:v>
                </c:pt>
                <c:pt idx="172">
                  <c:v>29.3</c:v>
                </c:pt>
                <c:pt idx="173">
                  <c:v>29.16</c:v>
                </c:pt>
                <c:pt idx="174">
                  <c:v>29</c:v>
                </c:pt>
                <c:pt idx="175">
                  <c:v>28.78</c:v>
                </c:pt>
                <c:pt idx="176">
                  <c:v>28.54</c:v>
                </c:pt>
                <c:pt idx="177">
                  <c:v>28.37</c:v>
                </c:pt>
                <c:pt idx="178">
                  <c:v>28.27</c:v>
                </c:pt>
                <c:pt idx="179">
                  <c:v>28.27</c:v>
                </c:pt>
                <c:pt idx="180">
                  <c:v>28.25</c:v>
                </c:pt>
                <c:pt idx="181">
                  <c:v>28.2</c:v>
                </c:pt>
                <c:pt idx="182">
                  <c:v>28.13</c:v>
                </c:pt>
                <c:pt idx="183">
                  <c:v>28.07</c:v>
                </c:pt>
                <c:pt idx="184">
                  <c:v>28.03</c:v>
                </c:pt>
                <c:pt idx="185">
                  <c:v>27.96</c:v>
                </c:pt>
                <c:pt idx="186">
                  <c:v>27.83</c:v>
                </c:pt>
                <c:pt idx="187">
                  <c:v>27.64</c:v>
                </c:pt>
                <c:pt idx="188">
                  <c:v>27.36</c:v>
                </c:pt>
                <c:pt idx="189">
                  <c:v>27.01</c:v>
                </c:pt>
                <c:pt idx="190">
                  <c:v>26.59</c:v>
                </c:pt>
                <c:pt idx="191">
                  <c:v>26.07</c:v>
                </c:pt>
                <c:pt idx="192">
                  <c:v>25.59</c:v>
                </c:pt>
                <c:pt idx="193">
                  <c:v>25.11</c:v>
                </c:pt>
                <c:pt idx="194">
                  <c:v>24.66</c:v>
                </c:pt>
                <c:pt idx="195">
                  <c:v>24.25</c:v>
                </c:pt>
                <c:pt idx="196">
                  <c:v>23.85</c:v>
                </c:pt>
                <c:pt idx="197">
                  <c:v>23.43</c:v>
                </c:pt>
                <c:pt idx="198">
                  <c:v>23.03</c:v>
                </c:pt>
                <c:pt idx="199">
                  <c:v>22.67</c:v>
                </c:pt>
                <c:pt idx="200">
                  <c:v>22.34</c:v>
                </c:pt>
                <c:pt idx="201">
                  <c:v>22.03</c:v>
                </c:pt>
                <c:pt idx="202">
                  <c:v>21.76</c:v>
                </c:pt>
                <c:pt idx="203">
                  <c:v>21.52</c:v>
                </c:pt>
                <c:pt idx="204">
                  <c:v>21.31</c:v>
                </c:pt>
                <c:pt idx="205">
                  <c:v>21.15</c:v>
                </c:pt>
                <c:pt idx="206">
                  <c:v>20.98</c:v>
                </c:pt>
                <c:pt idx="207">
                  <c:v>20.84</c:v>
                </c:pt>
                <c:pt idx="208">
                  <c:v>20.62</c:v>
                </c:pt>
                <c:pt idx="209">
                  <c:v>20.37</c:v>
                </c:pt>
                <c:pt idx="210">
                  <c:v>20.149999999999999</c:v>
                </c:pt>
                <c:pt idx="211">
                  <c:v>19.989999999999998</c:v>
                </c:pt>
                <c:pt idx="212">
                  <c:v>19.850000000000001</c:v>
                </c:pt>
                <c:pt idx="213">
                  <c:v>19.66</c:v>
                </c:pt>
                <c:pt idx="214">
                  <c:v>19.48</c:v>
                </c:pt>
                <c:pt idx="215">
                  <c:v>19.27</c:v>
                </c:pt>
                <c:pt idx="216">
                  <c:v>19.03</c:v>
                </c:pt>
                <c:pt idx="217">
                  <c:v>18.829999999999998</c:v>
                </c:pt>
                <c:pt idx="218">
                  <c:v>18.63</c:v>
                </c:pt>
                <c:pt idx="219">
                  <c:v>18.36</c:v>
                </c:pt>
                <c:pt idx="220">
                  <c:v>18.059999999999999</c:v>
                </c:pt>
                <c:pt idx="221">
                  <c:v>17.7</c:v>
                </c:pt>
                <c:pt idx="222">
                  <c:v>17.399999999999999</c:v>
                </c:pt>
                <c:pt idx="223">
                  <c:v>17.11</c:v>
                </c:pt>
                <c:pt idx="224">
                  <c:v>16.809999999999999</c:v>
                </c:pt>
                <c:pt idx="225">
                  <c:v>16.559999999999999</c:v>
                </c:pt>
                <c:pt idx="226">
                  <c:v>16.32</c:v>
                </c:pt>
                <c:pt idx="227">
                  <c:v>16.059999999999999</c:v>
                </c:pt>
                <c:pt idx="228">
                  <c:v>15.78</c:v>
                </c:pt>
                <c:pt idx="229">
                  <c:v>15.55</c:v>
                </c:pt>
                <c:pt idx="230">
                  <c:v>15.33</c:v>
                </c:pt>
                <c:pt idx="231">
                  <c:v>15.08</c:v>
                </c:pt>
                <c:pt idx="232">
                  <c:v>14.85</c:v>
                </c:pt>
                <c:pt idx="233">
                  <c:v>14.62</c:v>
                </c:pt>
                <c:pt idx="234">
                  <c:v>14.41</c:v>
                </c:pt>
                <c:pt idx="235">
                  <c:v>14.25</c:v>
                </c:pt>
                <c:pt idx="236">
                  <c:v>14.04</c:v>
                </c:pt>
                <c:pt idx="237">
                  <c:v>13.8</c:v>
                </c:pt>
                <c:pt idx="238">
                  <c:v>13.55</c:v>
                </c:pt>
                <c:pt idx="239">
                  <c:v>13.29</c:v>
                </c:pt>
                <c:pt idx="240">
                  <c:v>13.02</c:v>
                </c:pt>
                <c:pt idx="241">
                  <c:v>12.77</c:v>
                </c:pt>
                <c:pt idx="242">
                  <c:v>12.52</c:v>
                </c:pt>
                <c:pt idx="243">
                  <c:v>12.31</c:v>
                </c:pt>
                <c:pt idx="244">
                  <c:v>12.16</c:v>
                </c:pt>
                <c:pt idx="245">
                  <c:v>11.99</c:v>
                </c:pt>
                <c:pt idx="246">
                  <c:v>11.82</c:v>
                </c:pt>
                <c:pt idx="247">
                  <c:v>11.67</c:v>
                </c:pt>
                <c:pt idx="248">
                  <c:v>11.53</c:v>
                </c:pt>
                <c:pt idx="249">
                  <c:v>11.4</c:v>
                </c:pt>
                <c:pt idx="250">
                  <c:v>11.29</c:v>
                </c:pt>
                <c:pt idx="251">
                  <c:v>11.17</c:v>
                </c:pt>
                <c:pt idx="252">
                  <c:v>11.06</c:v>
                </c:pt>
                <c:pt idx="253">
                  <c:v>10.98</c:v>
                </c:pt>
                <c:pt idx="254">
                  <c:v>10.84</c:v>
                </c:pt>
                <c:pt idx="255">
                  <c:v>10.63</c:v>
                </c:pt>
                <c:pt idx="256">
                  <c:v>10.41</c:v>
                </c:pt>
                <c:pt idx="257">
                  <c:v>10.23</c:v>
                </c:pt>
                <c:pt idx="258">
                  <c:v>10.09</c:v>
                </c:pt>
                <c:pt idx="259">
                  <c:v>9.98</c:v>
                </c:pt>
                <c:pt idx="260">
                  <c:v>9.8699999999999992</c:v>
                </c:pt>
                <c:pt idx="261">
                  <c:v>9.75</c:v>
                </c:pt>
                <c:pt idx="262">
                  <c:v>9.57</c:v>
                </c:pt>
                <c:pt idx="263">
                  <c:v>9.3800000000000008</c:v>
                </c:pt>
                <c:pt idx="264">
                  <c:v>9.1999999999999993</c:v>
                </c:pt>
                <c:pt idx="265">
                  <c:v>9.06</c:v>
                </c:pt>
                <c:pt idx="266">
                  <c:v>8.9600000000000009</c:v>
                </c:pt>
                <c:pt idx="267">
                  <c:v>8.8800000000000008</c:v>
                </c:pt>
                <c:pt idx="268">
                  <c:v>8.8000000000000007</c:v>
                </c:pt>
                <c:pt idx="269">
                  <c:v>8.68</c:v>
                </c:pt>
                <c:pt idx="270">
                  <c:v>8.57</c:v>
                </c:pt>
                <c:pt idx="271">
                  <c:v>8.44</c:v>
                </c:pt>
                <c:pt idx="272">
                  <c:v>8.3000000000000007</c:v>
                </c:pt>
                <c:pt idx="273">
                  <c:v>8.1300000000000008</c:v>
                </c:pt>
                <c:pt idx="274">
                  <c:v>7.93</c:v>
                </c:pt>
                <c:pt idx="275">
                  <c:v>7.73</c:v>
                </c:pt>
                <c:pt idx="276">
                  <c:v>7.51</c:v>
                </c:pt>
                <c:pt idx="277">
                  <c:v>7.26</c:v>
                </c:pt>
                <c:pt idx="278">
                  <c:v>6.99</c:v>
                </c:pt>
                <c:pt idx="279">
                  <c:v>6.72</c:v>
                </c:pt>
                <c:pt idx="280">
                  <c:v>6.46</c:v>
                </c:pt>
                <c:pt idx="281">
                  <c:v>6.19</c:v>
                </c:pt>
                <c:pt idx="282">
                  <c:v>5.92</c:v>
                </c:pt>
                <c:pt idx="283">
                  <c:v>5.65</c:v>
                </c:pt>
                <c:pt idx="284">
                  <c:v>5.39</c:v>
                </c:pt>
                <c:pt idx="285">
                  <c:v>5.13</c:v>
                </c:pt>
                <c:pt idx="286">
                  <c:v>4.8899999999999997</c:v>
                </c:pt>
                <c:pt idx="287">
                  <c:v>4.67</c:v>
                </c:pt>
                <c:pt idx="288">
                  <c:v>4.43</c:v>
                </c:pt>
                <c:pt idx="289">
                  <c:v>4.18</c:v>
                </c:pt>
                <c:pt idx="290">
                  <c:v>3.88</c:v>
                </c:pt>
                <c:pt idx="291">
                  <c:v>3.59</c:v>
                </c:pt>
                <c:pt idx="292">
                  <c:v>3.3</c:v>
                </c:pt>
                <c:pt idx="293">
                  <c:v>2.98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64B-4290-B55C-FB4255FB67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4181136"/>
        <c:axId val="1704165744"/>
      </c:scatterChart>
      <c:valAx>
        <c:axId val="17041811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sbrake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04165744"/>
        <c:crosses val="autoZero"/>
        <c:crossBetween val="midCat"/>
      </c:valAx>
      <c:valAx>
        <c:axId val="1704165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pbrake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041811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Soratte Lap4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Front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trendline>
            <c:spPr>
              <a:ln w="38100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21801237432466694"/>
                  <c:y val="-0.53411725736999005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aseline="0">
                        <a:solidFill>
                          <a:srgbClr val="C00000"/>
                        </a:solidFill>
                      </a:rPr>
                      <a:t>y = -5.1795x + 1.7051</a:t>
                    </a:r>
                    <a:br>
                      <a:rPr lang="en-US" baseline="0">
                        <a:solidFill>
                          <a:srgbClr val="C00000"/>
                        </a:solidFill>
                      </a:rPr>
                    </a:br>
                    <a:r>
                      <a:rPr lang="en-US" baseline="0">
                        <a:solidFill>
                          <a:srgbClr val="C00000"/>
                        </a:solidFill>
                      </a:rPr>
                      <a:t>R² = 0.8931</a:t>
                    </a:r>
                    <a:endParaRPr lang="en-US">
                      <a:solidFill>
                        <a:srgbClr val="C00000"/>
                      </a:solidFill>
                    </a:endParaRPr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</c:trendlineLbl>
          </c:trendline>
          <c:xVal>
            <c:numRef>
              <c:f>Soratte_Scatter_lap4!$C$8:$C$343</c:f>
              <c:numCache>
                <c:formatCode>General</c:formatCode>
                <c:ptCount val="336"/>
                <c:pt idx="0">
                  <c:v>-3.43</c:v>
                </c:pt>
                <c:pt idx="1">
                  <c:v>-3.66</c:v>
                </c:pt>
                <c:pt idx="2">
                  <c:v>-3.89</c:v>
                </c:pt>
                <c:pt idx="3">
                  <c:v>-4.13</c:v>
                </c:pt>
                <c:pt idx="4">
                  <c:v>-4.53</c:v>
                </c:pt>
                <c:pt idx="5">
                  <c:v>-4.92</c:v>
                </c:pt>
                <c:pt idx="6">
                  <c:v>-5.32</c:v>
                </c:pt>
                <c:pt idx="7">
                  <c:v>-5.71</c:v>
                </c:pt>
                <c:pt idx="8">
                  <c:v>-6.11</c:v>
                </c:pt>
                <c:pt idx="9">
                  <c:v>-6.5</c:v>
                </c:pt>
                <c:pt idx="10">
                  <c:v>-6.89</c:v>
                </c:pt>
                <c:pt idx="11">
                  <c:v>-7.28</c:v>
                </c:pt>
                <c:pt idx="12">
                  <c:v>-7.67</c:v>
                </c:pt>
                <c:pt idx="13">
                  <c:v>-8.0399999999999991</c:v>
                </c:pt>
                <c:pt idx="14">
                  <c:v>-8.27</c:v>
                </c:pt>
                <c:pt idx="15">
                  <c:v>-8.5</c:v>
                </c:pt>
                <c:pt idx="16">
                  <c:v>-8.73</c:v>
                </c:pt>
                <c:pt idx="17">
                  <c:v>-8.9499999999999993</c:v>
                </c:pt>
                <c:pt idx="18">
                  <c:v>-9.17</c:v>
                </c:pt>
                <c:pt idx="19">
                  <c:v>-9.2100000000000009</c:v>
                </c:pt>
                <c:pt idx="20">
                  <c:v>-9.25</c:v>
                </c:pt>
                <c:pt idx="21">
                  <c:v>-9.2899999999999991</c:v>
                </c:pt>
                <c:pt idx="22">
                  <c:v>-9.33</c:v>
                </c:pt>
                <c:pt idx="23">
                  <c:v>-9.3699999999999992</c:v>
                </c:pt>
                <c:pt idx="24">
                  <c:v>-9.4700000000000006</c:v>
                </c:pt>
                <c:pt idx="25">
                  <c:v>-9.56</c:v>
                </c:pt>
                <c:pt idx="26">
                  <c:v>-9.65</c:v>
                </c:pt>
                <c:pt idx="27">
                  <c:v>-9.74</c:v>
                </c:pt>
                <c:pt idx="28">
                  <c:v>-9.84</c:v>
                </c:pt>
                <c:pt idx="29">
                  <c:v>-9.98</c:v>
                </c:pt>
                <c:pt idx="30">
                  <c:v>-10.119999999999999</c:v>
                </c:pt>
                <c:pt idx="31">
                  <c:v>-10.26</c:v>
                </c:pt>
                <c:pt idx="32">
                  <c:v>-10.4</c:v>
                </c:pt>
                <c:pt idx="33">
                  <c:v>-10.53</c:v>
                </c:pt>
                <c:pt idx="34">
                  <c:v>-10.61</c:v>
                </c:pt>
                <c:pt idx="35">
                  <c:v>-10.69</c:v>
                </c:pt>
                <c:pt idx="36">
                  <c:v>-10.76</c:v>
                </c:pt>
                <c:pt idx="37">
                  <c:v>-10.84</c:v>
                </c:pt>
                <c:pt idx="38">
                  <c:v>-10.91</c:v>
                </c:pt>
                <c:pt idx="39">
                  <c:v>-10.94</c:v>
                </c:pt>
                <c:pt idx="40">
                  <c:v>-10.98</c:v>
                </c:pt>
                <c:pt idx="41">
                  <c:v>-11.01</c:v>
                </c:pt>
                <c:pt idx="42">
                  <c:v>-11.04</c:v>
                </c:pt>
                <c:pt idx="43">
                  <c:v>-11.06</c:v>
                </c:pt>
                <c:pt idx="44">
                  <c:v>-11.04</c:v>
                </c:pt>
                <c:pt idx="45">
                  <c:v>-11.01</c:v>
                </c:pt>
                <c:pt idx="46">
                  <c:v>-10.98</c:v>
                </c:pt>
                <c:pt idx="47">
                  <c:v>-10.96</c:v>
                </c:pt>
                <c:pt idx="48">
                  <c:v>-10.9</c:v>
                </c:pt>
                <c:pt idx="49">
                  <c:v>-10.56</c:v>
                </c:pt>
                <c:pt idx="50">
                  <c:v>-10.210000000000001</c:v>
                </c:pt>
                <c:pt idx="51">
                  <c:v>-9.8699999999999992</c:v>
                </c:pt>
                <c:pt idx="52">
                  <c:v>-9.52</c:v>
                </c:pt>
                <c:pt idx="53">
                  <c:v>-9.2200000000000006</c:v>
                </c:pt>
                <c:pt idx="54">
                  <c:v>-9.2100000000000009</c:v>
                </c:pt>
                <c:pt idx="55">
                  <c:v>-9.2100000000000009</c:v>
                </c:pt>
                <c:pt idx="56">
                  <c:v>-9.1999999999999993</c:v>
                </c:pt>
                <c:pt idx="57">
                  <c:v>-9.1999999999999993</c:v>
                </c:pt>
                <c:pt idx="58">
                  <c:v>-9.18</c:v>
                </c:pt>
                <c:pt idx="59">
                  <c:v>-9.06</c:v>
                </c:pt>
                <c:pt idx="60">
                  <c:v>-8.9499999999999993</c:v>
                </c:pt>
                <c:pt idx="61">
                  <c:v>-8.83</c:v>
                </c:pt>
                <c:pt idx="62">
                  <c:v>-8.7200000000000006</c:v>
                </c:pt>
                <c:pt idx="63">
                  <c:v>-8.59</c:v>
                </c:pt>
                <c:pt idx="64">
                  <c:v>-8.41</c:v>
                </c:pt>
                <c:pt idx="65">
                  <c:v>-8.2200000000000006</c:v>
                </c:pt>
                <c:pt idx="66">
                  <c:v>-8.0399999999999991</c:v>
                </c:pt>
                <c:pt idx="67">
                  <c:v>-7.85</c:v>
                </c:pt>
                <c:pt idx="68">
                  <c:v>-7.68</c:v>
                </c:pt>
                <c:pt idx="69">
                  <c:v>-7.66</c:v>
                </c:pt>
                <c:pt idx="70">
                  <c:v>-7.63</c:v>
                </c:pt>
                <c:pt idx="71">
                  <c:v>-7.61</c:v>
                </c:pt>
                <c:pt idx="72">
                  <c:v>-7.58</c:v>
                </c:pt>
                <c:pt idx="73">
                  <c:v>-7.55</c:v>
                </c:pt>
                <c:pt idx="74">
                  <c:v>-7.46</c:v>
                </c:pt>
                <c:pt idx="75">
                  <c:v>-7.37</c:v>
                </c:pt>
                <c:pt idx="76">
                  <c:v>-7.28</c:v>
                </c:pt>
                <c:pt idx="77">
                  <c:v>-7.19</c:v>
                </c:pt>
                <c:pt idx="78">
                  <c:v>-7.11</c:v>
                </c:pt>
                <c:pt idx="79">
                  <c:v>-7.09</c:v>
                </c:pt>
                <c:pt idx="80">
                  <c:v>-7.07</c:v>
                </c:pt>
                <c:pt idx="81">
                  <c:v>-7.05</c:v>
                </c:pt>
                <c:pt idx="82">
                  <c:v>-7.03</c:v>
                </c:pt>
                <c:pt idx="83">
                  <c:v>-7.01</c:v>
                </c:pt>
                <c:pt idx="84">
                  <c:v>-6.94</c:v>
                </c:pt>
                <c:pt idx="85">
                  <c:v>-6.87</c:v>
                </c:pt>
                <c:pt idx="86">
                  <c:v>-6.8</c:v>
                </c:pt>
                <c:pt idx="87">
                  <c:v>-6.73</c:v>
                </c:pt>
                <c:pt idx="88">
                  <c:v>-6.66</c:v>
                </c:pt>
                <c:pt idx="89">
                  <c:v>-6.59</c:v>
                </c:pt>
                <c:pt idx="90">
                  <c:v>-6.52</c:v>
                </c:pt>
                <c:pt idx="91">
                  <c:v>-6.45</c:v>
                </c:pt>
                <c:pt idx="92">
                  <c:v>-6.38</c:v>
                </c:pt>
                <c:pt idx="93">
                  <c:v>-6.32</c:v>
                </c:pt>
                <c:pt idx="94">
                  <c:v>-6.38</c:v>
                </c:pt>
                <c:pt idx="95">
                  <c:v>-6.45</c:v>
                </c:pt>
                <c:pt idx="96">
                  <c:v>-6.51</c:v>
                </c:pt>
                <c:pt idx="97">
                  <c:v>-6.58</c:v>
                </c:pt>
                <c:pt idx="98">
                  <c:v>-6.63</c:v>
                </c:pt>
                <c:pt idx="99">
                  <c:v>-6.63</c:v>
                </c:pt>
                <c:pt idx="100">
                  <c:v>-6.63</c:v>
                </c:pt>
                <c:pt idx="101">
                  <c:v>-6.63</c:v>
                </c:pt>
                <c:pt idx="102">
                  <c:v>-6.63</c:v>
                </c:pt>
                <c:pt idx="103">
                  <c:v>-6.63</c:v>
                </c:pt>
                <c:pt idx="104">
                  <c:v>-6.62</c:v>
                </c:pt>
                <c:pt idx="105">
                  <c:v>-6.61</c:v>
                </c:pt>
                <c:pt idx="106">
                  <c:v>-6.6</c:v>
                </c:pt>
                <c:pt idx="107">
                  <c:v>-6.58</c:v>
                </c:pt>
                <c:pt idx="108">
                  <c:v>-6.57</c:v>
                </c:pt>
                <c:pt idx="109">
                  <c:v>-6.59</c:v>
                </c:pt>
                <c:pt idx="110">
                  <c:v>-6.61</c:v>
                </c:pt>
                <c:pt idx="111">
                  <c:v>-6.63</c:v>
                </c:pt>
                <c:pt idx="112">
                  <c:v>-6.65</c:v>
                </c:pt>
                <c:pt idx="113">
                  <c:v>-6.67</c:v>
                </c:pt>
                <c:pt idx="114">
                  <c:v>-6.73</c:v>
                </c:pt>
                <c:pt idx="115">
                  <c:v>-6.79</c:v>
                </c:pt>
                <c:pt idx="116">
                  <c:v>-6.85</c:v>
                </c:pt>
                <c:pt idx="117">
                  <c:v>-6.91</c:v>
                </c:pt>
                <c:pt idx="118">
                  <c:v>-6.97</c:v>
                </c:pt>
                <c:pt idx="119">
                  <c:v>-7.15</c:v>
                </c:pt>
                <c:pt idx="120">
                  <c:v>-7.33</c:v>
                </c:pt>
                <c:pt idx="121">
                  <c:v>-7.51</c:v>
                </c:pt>
                <c:pt idx="122">
                  <c:v>-7.69</c:v>
                </c:pt>
                <c:pt idx="123">
                  <c:v>-7.86</c:v>
                </c:pt>
                <c:pt idx="124">
                  <c:v>-7.96</c:v>
                </c:pt>
                <c:pt idx="125">
                  <c:v>-8.0500000000000007</c:v>
                </c:pt>
                <c:pt idx="126">
                  <c:v>-8.14</c:v>
                </c:pt>
                <c:pt idx="127">
                  <c:v>-8.23</c:v>
                </c:pt>
                <c:pt idx="128">
                  <c:v>-8.32</c:v>
                </c:pt>
                <c:pt idx="129">
                  <c:v>-8.35</c:v>
                </c:pt>
                <c:pt idx="130">
                  <c:v>-8.3699999999999992</c:v>
                </c:pt>
                <c:pt idx="131">
                  <c:v>-8.4</c:v>
                </c:pt>
                <c:pt idx="132">
                  <c:v>-8.43</c:v>
                </c:pt>
                <c:pt idx="133">
                  <c:v>-8.4700000000000006</c:v>
                </c:pt>
                <c:pt idx="134">
                  <c:v>-8.58</c:v>
                </c:pt>
                <c:pt idx="135">
                  <c:v>-8.69</c:v>
                </c:pt>
                <c:pt idx="136">
                  <c:v>-8.8000000000000007</c:v>
                </c:pt>
                <c:pt idx="137">
                  <c:v>-8.92</c:v>
                </c:pt>
                <c:pt idx="138">
                  <c:v>-9.02</c:v>
                </c:pt>
                <c:pt idx="139">
                  <c:v>-9.06</c:v>
                </c:pt>
                <c:pt idx="140">
                  <c:v>-9.1</c:v>
                </c:pt>
                <c:pt idx="141">
                  <c:v>-9.1300000000000008</c:v>
                </c:pt>
                <c:pt idx="142">
                  <c:v>-9.17</c:v>
                </c:pt>
                <c:pt idx="143">
                  <c:v>-9.2100000000000009</c:v>
                </c:pt>
                <c:pt idx="144">
                  <c:v>-9.2200000000000006</c:v>
                </c:pt>
                <c:pt idx="145">
                  <c:v>-9.23</c:v>
                </c:pt>
                <c:pt idx="146">
                  <c:v>-9.25</c:v>
                </c:pt>
                <c:pt idx="147">
                  <c:v>-9.26</c:v>
                </c:pt>
                <c:pt idx="148">
                  <c:v>-9.27</c:v>
                </c:pt>
                <c:pt idx="149">
                  <c:v>-9.25</c:v>
                </c:pt>
                <c:pt idx="150">
                  <c:v>-9.23</c:v>
                </c:pt>
                <c:pt idx="151">
                  <c:v>-9.2100000000000009</c:v>
                </c:pt>
                <c:pt idx="152">
                  <c:v>-9.18</c:v>
                </c:pt>
                <c:pt idx="153">
                  <c:v>-9.16</c:v>
                </c:pt>
                <c:pt idx="154">
                  <c:v>-9.1199999999999992</c:v>
                </c:pt>
                <c:pt idx="155">
                  <c:v>-9.07</c:v>
                </c:pt>
                <c:pt idx="156">
                  <c:v>-9.0299999999999994</c:v>
                </c:pt>
                <c:pt idx="157">
                  <c:v>-8.98</c:v>
                </c:pt>
                <c:pt idx="158">
                  <c:v>-8.94</c:v>
                </c:pt>
                <c:pt idx="159">
                  <c:v>-8.9</c:v>
                </c:pt>
                <c:pt idx="160">
                  <c:v>-8.86</c:v>
                </c:pt>
                <c:pt idx="161">
                  <c:v>-8.83</c:v>
                </c:pt>
                <c:pt idx="162">
                  <c:v>-8.7899999999999991</c:v>
                </c:pt>
                <c:pt idx="163">
                  <c:v>-8.73</c:v>
                </c:pt>
                <c:pt idx="164">
                  <c:v>-8.5299999999999994</c:v>
                </c:pt>
                <c:pt idx="165">
                  <c:v>-8.33</c:v>
                </c:pt>
                <c:pt idx="166">
                  <c:v>-8.1300000000000008</c:v>
                </c:pt>
                <c:pt idx="167">
                  <c:v>-7.92</c:v>
                </c:pt>
                <c:pt idx="168">
                  <c:v>-7.74</c:v>
                </c:pt>
                <c:pt idx="169">
                  <c:v>-7.71</c:v>
                </c:pt>
                <c:pt idx="170">
                  <c:v>-7.68</c:v>
                </c:pt>
                <c:pt idx="171">
                  <c:v>-7.65</c:v>
                </c:pt>
                <c:pt idx="172">
                  <c:v>-7.62</c:v>
                </c:pt>
                <c:pt idx="173">
                  <c:v>-7.59</c:v>
                </c:pt>
                <c:pt idx="174">
                  <c:v>-7.55</c:v>
                </c:pt>
                <c:pt idx="175">
                  <c:v>-7.5</c:v>
                </c:pt>
                <c:pt idx="176">
                  <c:v>-7.45</c:v>
                </c:pt>
                <c:pt idx="177">
                  <c:v>-7.4</c:v>
                </c:pt>
                <c:pt idx="178">
                  <c:v>-7.36</c:v>
                </c:pt>
                <c:pt idx="179">
                  <c:v>-7.29</c:v>
                </c:pt>
                <c:pt idx="180">
                  <c:v>-7.23</c:v>
                </c:pt>
                <c:pt idx="181">
                  <c:v>-7.17</c:v>
                </c:pt>
                <c:pt idx="182">
                  <c:v>-7.11</c:v>
                </c:pt>
                <c:pt idx="183">
                  <c:v>-7.05</c:v>
                </c:pt>
                <c:pt idx="184">
                  <c:v>-7</c:v>
                </c:pt>
                <c:pt idx="185">
                  <c:v>-6.95</c:v>
                </c:pt>
                <c:pt idx="186">
                  <c:v>-6.9</c:v>
                </c:pt>
                <c:pt idx="187">
                  <c:v>-6.85</c:v>
                </c:pt>
                <c:pt idx="188">
                  <c:v>-6.81</c:v>
                </c:pt>
                <c:pt idx="189">
                  <c:v>-6.82</c:v>
                </c:pt>
                <c:pt idx="190">
                  <c:v>-6.84</c:v>
                </c:pt>
                <c:pt idx="191">
                  <c:v>-6.86</c:v>
                </c:pt>
                <c:pt idx="192">
                  <c:v>-6.88</c:v>
                </c:pt>
                <c:pt idx="193">
                  <c:v>-6.89</c:v>
                </c:pt>
                <c:pt idx="194">
                  <c:v>-6.92</c:v>
                </c:pt>
                <c:pt idx="195">
                  <c:v>-6.94</c:v>
                </c:pt>
                <c:pt idx="196">
                  <c:v>-6.97</c:v>
                </c:pt>
                <c:pt idx="197">
                  <c:v>-6.99</c:v>
                </c:pt>
                <c:pt idx="198">
                  <c:v>-7.02</c:v>
                </c:pt>
                <c:pt idx="199">
                  <c:v>-7.02</c:v>
                </c:pt>
                <c:pt idx="200">
                  <c:v>-7.02</c:v>
                </c:pt>
                <c:pt idx="201">
                  <c:v>-7.03</c:v>
                </c:pt>
                <c:pt idx="202">
                  <c:v>-7.03</c:v>
                </c:pt>
                <c:pt idx="203">
                  <c:v>-7.03</c:v>
                </c:pt>
                <c:pt idx="204">
                  <c:v>-7.04</c:v>
                </c:pt>
                <c:pt idx="205">
                  <c:v>-7.06</c:v>
                </c:pt>
                <c:pt idx="206">
                  <c:v>-7.07</c:v>
                </c:pt>
                <c:pt idx="207">
                  <c:v>-7.08</c:v>
                </c:pt>
                <c:pt idx="208">
                  <c:v>-7.1</c:v>
                </c:pt>
                <c:pt idx="209">
                  <c:v>-7.13</c:v>
                </c:pt>
                <c:pt idx="210">
                  <c:v>-7.16</c:v>
                </c:pt>
                <c:pt idx="211">
                  <c:v>-7.2</c:v>
                </c:pt>
                <c:pt idx="212">
                  <c:v>-7.23</c:v>
                </c:pt>
                <c:pt idx="213">
                  <c:v>-7.26</c:v>
                </c:pt>
                <c:pt idx="214">
                  <c:v>-7.27</c:v>
                </c:pt>
                <c:pt idx="215">
                  <c:v>-7.27</c:v>
                </c:pt>
                <c:pt idx="216">
                  <c:v>-7.28</c:v>
                </c:pt>
                <c:pt idx="217">
                  <c:v>-7.29</c:v>
                </c:pt>
                <c:pt idx="218">
                  <c:v>-7.29</c:v>
                </c:pt>
                <c:pt idx="219">
                  <c:v>-7.29</c:v>
                </c:pt>
                <c:pt idx="220">
                  <c:v>-7.28</c:v>
                </c:pt>
                <c:pt idx="221">
                  <c:v>-7.27</c:v>
                </c:pt>
                <c:pt idx="222">
                  <c:v>-7.27</c:v>
                </c:pt>
                <c:pt idx="223">
                  <c:v>-7.26</c:v>
                </c:pt>
                <c:pt idx="224">
                  <c:v>-7.25</c:v>
                </c:pt>
                <c:pt idx="225">
                  <c:v>-7.23</c:v>
                </c:pt>
                <c:pt idx="226">
                  <c:v>-7.22</c:v>
                </c:pt>
                <c:pt idx="227">
                  <c:v>-7.2</c:v>
                </c:pt>
                <c:pt idx="228">
                  <c:v>-7.18</c:v>
                </c:pt>
                <c:pt idx="229">
                  <c:v>-7.1</c:v>
                </c:pt>
                <c:pt idx="230">
                  <c:v>-7.02</c:v>
                </c:pt>
                <c:pt idx="231">
                  <c:v>-6.94</c:v>
                </c:pt>
                <c:pt idx="232">
                  <c:v>-6.85</c:v>
                </c:pt>
                <c:pt idx="233">
                  <c:v>-6.78</c:v>
                </c:pt>
                <c:pt idx="234">
                  <c:v>-6.77</c:v>
                </c:pt>
                <c:pt idx="235">
                  <c:v>-6.76</c:v>
                </c:pt>
                <c:pt idx="236">
                  <c:v>-6.75</c:v>
                </c:pt>
                <c:pt idx="237">
                  <c:v>-6.74</c:v>
                </c:pt>
                <c:pt idx="238">
                  <c:v>-6.72</c:v>
                </c:pt>
                <c:pt idx="239">
                  <c:v>-6.64</c:v>
                </c:pt>
                <c:pt idx="240">
                  <c:v>-6.55</c:v>
                </c:pt>
                <c:pt idx="241">
                  <c:v>-6.47</c:v>
                </c:pt>
                <c:pt idx="242">
                  <c:v>-6.38</c:v>
                </c:pt>
                <c:pt idx="243">
                  <c:v>-6.3</c:v>
                </c:pt>
                <c:pt idx="244">
                  <c:v>-6.23</c:v>
                </c:pt>
                <c:pt idx="245">
                  <c:v>-6.15</c:v>
                </c:pt>
                <c:pt idx="246">
                  <c:v>-6.08</c:v>
                </c:pt>
                <c:pt idx="247">
                  <c:v>-6.01</c:v>
                </c:pt>
                <c:pt idx="248">
                  <c:v>-5.94</c:v>
                </c:pt>
                <c:pt idx="249">
                  <c:v>-5.91</c:v>
                </c:pt>
                <c:pt idx="250">
                  <c:v>-5.88</c:v>
                </c:pt>
                <c:pt idx="251">
                  <c:v>-5.84</c:v>
                </c:pt>
                <c:pt idx="252">
                  <c:v>-5.81</c:v>
                </c:pt>
                <c:pt idx="253">
                  <c:v>-5.77</c:v>
                </c:pt>
                <c:pt idx="254">
                  <c:v>-5.64</c:v>
                </c:pt>
                <c:pt idx="255">
                  <c:v>-5.5</c:v>
                </c:pt>
                <c:pt idx="256">
                  <c:v>-5.37</c:v>
                </c:pt>
                <c:pt idx="257">
                  <c:v>-5.24</c:v>
                </c:pt>
                <c:pt idx="258">
                  <c:v>-5.1100000000000003</c:v>
                </c:pt>
                <c:pt idx="259">
                  <c:v>-5</c:v>
                </c:pt>
                <c:pt idx="260">
                  <c:v>-4.9000000000000004</c:v>
                </c:pt>
                <c:pt idx="261">
                  <c:v>-4.79</c:v>
                </c:pt>
                <c:pt idx="262">
                  <c:v>-4.68</c:v>
                </c:pt>
                <c:pt idx="263">
                  <c:v>-4.58</c:v>
                </c:pt>
                <c:pt idx="264">
                  <c:v>-4.49</c:v>
                </c:pt>
                <c:pt idx="265">
                  <c:v>-4.4000000000000004</c:v>
                </c:pt>
                <c:pt idx="266">
                  <c:v>-4.32</c:v>
                </c:pt>
                <c:pt idx="267">
                  <c:v>-4.2300000000000004</c:v>
                </c:pt>
                <c:pt idx="268">
                  <c:v>-4.1500000000000004</c:v>
                </c:pt>
                <c:pt idx="269">
                  <c:v>-4.07</c:v>
                </c:pt>
                <c:pt idx="270">
                  <c:v>-3.98</c:v>
                </c:pt>
                <c:pt idx="271">
                  <c:v>-3.9</c:v>
                </c:pt>
                <c:pt idx="272">
                  <c:v>-3.82</c:v>
                </c:pt>
                <c:pt idx="273">
                  <c:v>-3.74</c:v>
                </c:pt>
                <c:pt idx="274">
                  <c:v>-3.61</c:v>
                </c:pt>
                <c:pt idx="275">
                  <c:v>-3.48</c:v>
                </c:pt>
                <c:pt idx="276">
                  <c:v>-3.34</c:v>
                </c:pt>
                <c:pt idx="277">
                  <c:v>-3.21</c:v>
                </c:pt>
                <c:pt idx="278">
                  <c:v>-3.08</c:v>
                </c:pt>
                <c:pt idx="279">
                  <c:v>-2.9</c:v>
                </c:pt>
                <c:pt idx="280">
                  <c:v>-2.71</c:v>
                </c:pt>
                <c:pt idx="281">
                  <c:v>-2.5299999999999998</c:v>
                </c:pt>
                <c:pt idx="282">
                  <c:v>-2.35</c:v>
                </c:pt>
                <c:pt idx="283">
                  <c:v>-2.19</c:v>
                </c:pt>
                <c:pt idx="284">
                  <c:v>-2.1800000000000002</c:v>
                </c:pt>
                <c:pt idx="285">
                  <c:v>-2.16</c:v>
                </c:pt>
                <c:pt idx="286">
                  <c:v>-2.15</c:v>
                </c:pt>
                <c:pt idx="287">
                  <c:v>-2.14</c:v>
                </c:pt>
                <c:pt idx="288">
                  <c:v>-2.12</c:v>
                </c:pt>
                <c:pt idx="289">
                  <c:v>-2.08</c:v>
                </c:pt>
                <c:pt idx="290">
                  <c:v>-2.0299999999999998</c:v>
                </c:pt>
                <c:pt idx="291">
                  <c:v>-1.99</c:v>
                </c:pt>
                <c:pt idx="292">
                  <c:v>-1.94</c:v>
                </c:pt>
                <c:pt idx="293">
                  <c:v>-1.91</c:v>
                </c:pt>
                <c:pt idx="294">
                  <c:v>-1.93</c:v>
                </c:pt>
                <c:pt idx="295">
                  <c:v>-1.94</c:v>
                </c:pt>
                <c:pt idx="296">
                  <c:v>-1.96</c:v>
                </c:pt>
                <c:pt idx="297">
                  <c:v>-1.98</c:v>
                </c:pt>
                <c:pt idx="298">
                  <c:v>-2</c:v>
                </c:pt>
                <c:pt idx="299">
                  <c:v>-1.99</c:v>
                </c:pt>
                <c:pt idx="300">
                  <c:v>-1.98</c:v>
                </c:pt>
                <c:pt idx="301">
                  <c:v>-1.97</c:v>
                </c:pt>
                <c:pt idx="302">
                  <c:v>-1.96</c:v>
                </c:pt>
                <c:pt idx="303">
                  <c:v>-1.95</c:v>
                </c:pt>
                <c:pt idx="304">
                  <c:v>-1.94</c:v>
                </c:pt>
                <c:pt idx="305">
                  <c:v>-1.94</c:v>
                </c:pt>
                <c:pt idx="306">
                  <c:v>-1.93</c:v>
                </c:pt>
                <c:pt idx="307">
                  <c:v>-1.92</c:v>
                </c:pt>
                <c:pt idx="308">
                  <c:v>-1.91</c:v>
                </c:pt>
                <c:pt idx="309">
                  <c:v>-1.91</c:v>
                </c:pt>
                <c:pt idx="310">
                  <c:v>-1.9</c:v>
                </c:pt>
                <c:pt idx="311">
                  <c:v>-1.9</c:v>
                </c:pt>
                <c:pt idx="312">
                  <c:v>-1.9</c:v>
                </c:pt>
                <c:pt idx="313">
                  <c:v>-1.89</c:v>
                </c:pt>
                <c:pt idx="314">
                  <c:v>-1.88</c:v>
                </c:pt>
                <c:pt idx="315">
                  <c:v>-1.88</c:v>
                </c:pt>
                <c:pt idx="316">
                  <c:v>-1.87</c:v>
                </c:pt>
                <c:pt idx="317">
                  <c:v>-1.86</c:v>
                </c:pt>
                <c:pt idx="318">
                  <c:v>-1.85</c:v>
                </c:pt>
                <c:pt idx="319">
                  <c:v>-1.78</c:v>
                </c:pt>
                <c:pt idx="320">
                  <c:v>-1.72</c:v>
                </c:pt>
                <c:pt idx="321">
                  <c:v>-1.65</c:v>
                </c:pt>
                <c:pt idx="322">
                  <c:v>-1.59</c:v>
                </c:pt>
                <c:pt idx="323">
                  <c:v>-1.52</c:v>
                </c:pt>
                <c:pt idx="324">
                  <c:v>-1.47</c:v>
                </c:pt>
                <c:pt idx="325">
                  <c:v>-1.41</c:v>
                </c:pt>
                <c:pt idx="326">
                  <c:v>-1.36</c:v>
                </c:pt>
                <c:pt idx="327">
                  <c:v>-1.31</c:v>
                </c:pt>
                <c:pt idx="328">
                  <c:v>-1.24</c:v>
                </c:pt>
                <c:pt idx="329">
                  <c:v>-1.04</c:v>
                </c:pt>
                <c:pt idx="330">
                  <c:v>-0.84</c:v>
                </c:pt>
                <c:pt idx="331">
                  <c:v>-0.64</c:v>
                </c:pt>
                <c:pt idx="332">
                  <c:v>-0.44</c:v>
                </c:pt>
                <c:pt idx="333">
                  <c:v>-0.24</c:v>
                </c:pt>
                <c:pt idx="334">
                  <c:v>-0.1</c:v>
                </c:pt>
                <c:pt idx="335">
                  <c:v>0.05</c:v>
                </c:pt>
              </c:numCache>
            </c:numRef>
          </c:xVal>
          <c:yVal>
            <c:numRef>
              <c:f>Soratte_Scatter_lap4!$D$8:$D$343</c:f>
              <c:numCache>
                <c:formatCode>General</c:formatCode>
                <c:ptCount val="336"/>
                <c:pt idx="0">
                  <c:v>7.39</c:v>
                </c:pt>
                <c:pt idx="1">
                  <c:v>8.36</c:v>
                </c:pt>
                <c:pt idx="2">
                  <c:v>9.3699999999999992</c:v>
                </c:pt>
                <c:pt idx="3">
                  <c:v>10.49</c:v>
                </c:pt>
                <c:pt idx="4">
                  <c:v>11.65</c:v>
                </c:pt>
                <c:pt idx="5">
                  <c:v>12.91</c:v>
                </c:pt>
                <c:pt idx="6">
                  <c:v>14.29</c:v>
                </c:pt>
                <c:pt idx="7">
                  <c:v>15.76</c:v>
                </c:pt>
                <c:pt idx="8">
                  <c:v>17.260000000000002</c:v>
                </c:pt>
                <c:pt idx="9">
                  <c:v>18.93</c:v>
                </c:pt>
                <c:pt idx="10">
                  <c:v>20.7</c:v>
                </c:pt>
                <c:pt idx="11">
                  <c:v>22.56</c:v>
                </c:pt>
                <c:pt idx="12">
                  <c:v>24.54</c:v>
                </c:pt>
                <c:pt idx="13">
                  <c:v>26.5</c:v>
                </c:pt>
                <c:pt idx="14">
                  <c:v>28.35</c:v>
                </c:pt>
                <c:pt idx="15">
                  <c:v>30.35</c:v>
                </c:pt>
                <c:pt idx="16">
                  <c:v>32.24</c:v>
                </c:pt>
                <c:pt idx="17">
                  <c:v>34.03</c:v>
                </c:pt>
                <c:pt idx="18">
                  <c:v>35.770000000000003</c:v>
                </c:pt>
                <c:pt idx="19">
                  <c:v>37.36</c:v>
                </c:pt>
                <c:pt idx="20">
                  <c:v>38.78</c:v>
                </c:pt>
                <c:pt idx="21">
                  <c:v>40.130000000000003</c:v>
                </c:pt>
                <c:pt idx="22">
                  <c:v>41.42</c:v>
                </c:pt>
                <c:pt idx="23">
                  <c:v>42.48</c:v>
                </c:pt>
                <c:pt idx="24">
                  <c:v>43.48</c:v>
                </c:pt>
                <c:pt idx="25">
                  <c:v>44.49</c:v>
                </c:pt>
                <c:pt idx="26">
                  <c:v>45.49</c:v>
                </c:pt>
                <c:pt idx="27">
                  <c:v>46.44</c:v>
                </c:pt>
                <c:pt idx="28">
                  <c:v>47.28</c:v>
                </c:pt>
                <c:pt idx="29">
                  <c:v>48.22</c:v>
                </c:pt>
                <c:pt idx="30">
                  <c:v>49.22</c:v>
                </c:pt>
                <c:pt idx="31">
                  <c:v>50.18</c:v>
                </c:pt>
                <c:pt idx="32">
                  <c:v>51.06</c:v>
                </c:pt>
                <c:pt idx="33">
                  <c:v>51.87</c:v>
                </c:pt>
                <c:pt idx="34">
                  <c:v>52.73</c:v>
                </c:pt>
                <c:pt idx="35">
                  <c:v>53.61</c:v>
                </c:pt>
                <c:pt idx="36">
                  <c:v>54.46</c:v>
                </c:pt>
                <c:pt idx="37">
                  <c:v>55.27</c:v>
                </c:pt>
                <c:pt idx="38">
                  <c:v>56.04</c:v>
                </c:pt>
                <c:pt idx="39">
                  <c:v>56.69</c:v>
                </c:pt>
                <c:pt idx="40">
                  <c:v>57.28</c:v>
                </c:pt>
                <c:pt idx="41">
                  <c:v>57.81</c:v>
                </c:pt>
                <c:pt idx="42">
                  <c:v>58.29</c:v>
                </c:pt>
                <c:pt idx="43">
                  <c:v>58.76</c:v>
                </c:pt>
                <c:pt idx="44">
                  <c:v>59.12</c:v>
                </c:pt>
                <c:pt idx="45">
                  <c:v>59.5</c:v>
                </c:pt>
                <c:pt idx="46">
                  <c:v>59.86</c:v>
                </c:pt>
                <c:pt idx="47">
                  <c:v>60.18</c:v>
                </c:pt>
                <c:pt idx="48">
                  <c:v>60.3</c:v>
                </c:pt>
                <c:pt idx="49">
                  <c:v>60.22</c:v>
                </c:pt>
                <c:pt idx="50">
                  <c:v>59.89</c:v>
                </c:pt>
                <c:pt idx="51">
                  <c:v>59.33</c:v>
                </c:pt>
                <c:pt idx="52">
                  <c:v>58.62</c:v>
                </c:pt>
                <c:pt idx="53">
                  <c:v>57.91</c:v>
                </c:pt>
                <c:pt idx="54">
                  <c:v>57.25</c:v>
                </c:pt>
                <c:pt idx="55">
                  <c:v>56.68</c:v>
                </c:pt>
                <c:pt idx="56">
                  <c:v>56.21</c:v>
                </c:pt>
                <c:pt idx="57">
                  <c:v>55.72</c:v>
                </c:pt>
                <c:pt idx="58">
                  <c:v>55.23</c:v>
                </c:pt>
                <c:pt idx="59">
                  <c:v>54.77</c:v>
                </c:pt>
                <c:pt idx="60">
                  <c:v>54.29</c:v>
                </c:pt>
                <c:pt idx="61">
                  <c:v>53.73</c:v>
                </c:pt>
                <c:pt idx="62">
                  <c:v>53.08</c:v>
                </c:pt>
                <c:pt idx="63">
                  <c:v>52.41</c:v>
                </c:pt>
                <c:pt idx="64">
                  <c:v>51.68</c:v>
                </c:pt>
                <c:pt idx="65">
                  <c:v>50.89</c:v>
                </c:pt>
                <c:pt idx="66">
                  <c:v>49.99</c:v>
                </c:pt>
                <c:pt idx="67">
                  <c:v>49.04</c:v>
                </c:pt>
                <c:pt idx="68">
                  <c:v>48.18</c:v>
                </c:pt>
                <c:pt idx="69">
                  <c:v>47.45</c:v>
                </c:pt>
                <c:pt idx="70">
                  <c:v>46.76</c:v>
                </c:pt>
                <c:pt idx="71">
                  <c:v>46.08</c:v>
                </c:pt>
                <c:pt idx="72">
                  <c:v>45.49</c:v>
                </c:pt>
                <c:pt idx="73">
                  <c:v>44.99</c:v>
                </c:pt>
                <c:pt idx="74">
                  <c:v>44.51</c:v>
                </c:pt>
                <c:pt idx="75">
                  <c:v>43.94</c:v>
                </c:pt>
                <c:pt idx="76">
                  <c:v>43.36</c:v>
                </c:pt>
                <c:pt idx="77">
                  <c:v>42.8</c:v>
                </c:pt>
                <c:pt idx="78">
                  <c:v>42.24</c:v>
                </c:pt>
                <c:pt idx="79">
                  <c:v>41.71</c:v>
                </c:pt>
                <c:pt idx="80">
                  <c:v>41.17</c:v>
                </c:pt>
                <c:pt idx="81">
                  <c:v>40.72</c:v>
                </c:pt>
                <c:pt idx="82">
                  <c:v>40.340000000000003</c:v>
                </c:pt>
                <c:pt idx="83">
                  <c:v>40.049999999999997</c:v>
                </c:pt>
                <c:pt idx="84">
                  <c:v>39.74</c:v>
                </c:pt>
                <c:pt idx="85">
                  <c:v>39.31</c:v>
                </c:pt>
                <c:pt idx="86">
                  <c:v>38.86</c:v>
                </c:pt>
                <c:pt idx="87">
                  <c:v>38.4</c:v>
                </c:pt>
                <c:pt idx="88">
                  <c:v>37.94</c:v>
                </c:pt>
                <c:pt idx="89">
                  <c:v>37.47</c:v>
                </c:pt>
                <c:pt idx="90">
                  <c:v>36.950000000000003</c:v>
                </c:pt>
                <c:pt idx="91">
                  <c:v>36.49</c:v>
                </c:pt>
                <c:pt idx="92">
                  <c:v>36.049999999999997</c:v>
                </c:pt>
                <c:pt idx="93">
                  <c:v>35.69</c:v>
                </c:pt>
                <c:pt idx="94">
                  <c:v>35.4</c:v>
                </c:pt>
                <c:pt idx="95">
                  <c:v>35.21</c:v>
                </c:pt>
                <c:pt idx="96">
                  <c:v>35.1</c:v>
                </c:pt>
                <c:pt idx="97">
                  <c:v>35.020000000000003</c:v>
                </c:pt>
                <c:pt idx="98">
                  <c:v>34.99</c:v>
                </c:pt>
                <c:pt idx="99">
                  <c:v>34.979999999999997</c:v>
                </c:pt>
                <c:pt idx="100">
                  <c:v>34.9</c:v>
                </c:pt>
                <c:pt idx="101">
                  <c:v>34.880000000000003</c:v>
                </c:pt>
                <c:pt idx="102">
                  <c:v>34.9</c:v>
                </c:pt>
                <c:pt idx="103">
                  <c:v>34.96</c:v>
                </c:pt>
                <c:pt idx="104">
                  <c:v>35</c:v>
                </c:pt>
                <c:pt idx="105">
                  <c:v>34.9</c:v>
                </c:pt>
                <c:pt idx="106">
                  <c:v>34.82</c:v>
                </c:pt>
                <c:pt idx="107">
                  <c:v>34.799999999999997</c:v>
                </c:pt>
                <c:pt idx="108">
                  <c:v>34.86</c:v>
                </c:pt>
                <c:pt idx="109">
                  <c:v>34.909999999999997</c:v>
                </c:pt>
                <c:pt idx="110">
                  <c:v>34.880000000000003</c:v>
                </c:pt>
                <c:pt idx="111">
                  <c:v>34.85</c:v>
                </c:pt>
                <c:pt idx="112">
                  <c:v>34.83</c:v>
                </c:pt>
                <c:pt idx="113">
                  <c:v>34.85</c:v>
                </c:pt>
                <c:pt idx="114">
                  <c:v>34.92</c:v>
                </c:pt>
                <c:pt idx="115">
                  <c:v>34.93</c:v>
                </c:pt>
                <c:pt idx="116">
                  <c:v>35.01</c:v>
                </c:pt>
                <c:pt idx="117">
                  <c:v>35.22</c:v>
                </c:pt>
                <c:pt idx="118">
                  <c:v>35.57</c:v>
                </c:pt>
                <c:pt idx="119">
                  <c:v>36.020000000000003</c:v>
                </c:pt>
                <c:pt idx="120">
                  <c:v>36.49</c:v>
                </c:pt>
                <c:pt idx="121">
                  <c:v>37.01</c:v>
                </c:pt>
                <c:pt idx="122">
                  <c:v>37.57</c:v>
                </c:pt>
                <c:pt idx="123">
                  <c:v>38.130000000000003</c:v>
                </c:pt>
                <c:pt idx="124">
                  <c:v>38.75</c:v>
                </c:pt>
                <c:pt idx="125">
                  <c:v>39.39</c:v>
                </c:pt>
                <c:pt idx="126">
                  <c:v>39.950000000000003</c:v>
                </c:pt>
                <c:pt idx="127">
                  <c:v>40.54</c:v>
                </c:pt>
                <c:pt idx="128">
                  <c:v>41.12</c:v>
                </c:pt>
                <c:pt idx="129">
                  <c:v>41.69</c:v>
                </c:pt>
                <c:pt idx="130">
                  <c:v>42.23</c:v>
                </c:pt>
                <c:pt idx="131">
                  <c:v>42.67</c:v>
                </c:pt>
                <c:pt idx="132">
                  <c:v>43.09</c:v>
                </c:pt>
                <c:pt idx="133">
                  <c:v>43.54</c:v>
                </c:pt>
                <c:pt idx="134">
                  <c:v>44.05</c:v>
                </c:pt>
                <c:pt idx="135">
                  <c:v>44.64</c:v>
                </c:pt>
                <c:pt idx="136">
                  <c:v>45.23</c:v>
                </c:pt>
                <c:pt idx="137">
                  <c:v>45.79</c:v>
                </c:pt>
                <c:pt idx="138">
                  <c:v>46.37</c:v>
                </c:pt>
                <c:pt idx="139">
                  <c:v>46.97</c:v>
                </c:pt>
                <c:pt idx="140">
                  <c:v>47.56</c:v>
                </c:pt>
                <c:pt idx="141">
                  <c:v>48.12</c:v>
                </c:pt>
                <c:pt idx="142">
                  <c:v>48.61</c:v>
                </c:pt>
                <c:pt idx="143">
                  <c:v>49</c:v>
                </c:pt>
                <c:pt idx="144">
                  <c:v>49.39</c:v>
                </c:pt>
                <c:pt idx="145">
                  <c:v>49.77</c:v>
                </c:pt>
                <c:pt idx="146">
                  <c:v>50.16</c:v>
                </c:pt>
                <c:pt idx="147">
                  <c:v>50.58</c:v>
                </c:pt>
                <c:pt idx="148">
                  <c:v>50.92</c:v>
                </c:pt>
                <c:pt idx="149">
                  <c:v>51.18</c:v>
                </c:pt>
                <c:pt idx="150">
                  <c:v>51.39</c:v>
                </c:pt>
                <c:pt idx="151">
                  <c:v>51.57</c:v>
                </c:pt>
                <c:pt idx="152">
                  <c:v>51.73</c:v>
                </c:pt>
                <c:pt idx="153">
                  <c:v>51.88</c:v>
                </c:pt>
                <c:pt idx="154">
                  <c:v>51.95</c:v>
                </c:pt>
                <c:pt idx="155">
                  <c:v>51.96</c:v>
                </c:pt>
                <c:pt idx="156">
                  <c:v>51.91</c:v>
                </c:pt>
                <c:pt idx="157">
                  <c:v>51.8</c:v>
                </c:pt>
                <c:pt idx="158">
                  <c:v>51.7</c:v>
                </c:pt>
                <c:pt idx="159">
                  <c:v>51.6</c:v>
                </c:pt>
                <c:pt idx="160">
                  <c:v>51.47</c:v>
                </c:pt>
                <c:pt idx="161">
                  <c:v>51.28</c:v>
                </c:pt>
                <c:pt idx="162">
                  <c:v>51.09</c:v>
                </c:pt>
                <c:pt idx="163">
                  <c:v>50.88</c:v>
                </c:pt>
                <c:pt idx="164">
                  <c:v>50.64</c:v>
                </c:pt>
                <c:pt idx="165">
                  <c:v>50.27</c:v>
                </c:pt>
                <c:pt idx="166">
                  <c:v>49.71</c:v>
                </c:pt>
                <c:pt idx="167">
                  <c:v>49.06</c:v>
                </c:pt>
                <c:pt idx="168">
                  <c:v>48.43</c:v>
                </c:pt>
                <c:pt idx="169">
                  <c:v>47.87</c:v>
                </c:pt>
                <c:pt idx="170">
                  <c:v>47.36</c:v>
                </c:pt>
                <c:pt idx="171">
                  <c:v>46.95</c:v>
                </c:pt>
                <c:pt idx="172">
                  <c:v>46.56</c:v>
                </c:pt>
                <c:pt idx="173">
                  <c:v>46.16</c:v>
                </c:pt>
                <c:pt idx="174">
                  <c:v>45.76</c:v>
                </c:pt>
                <c:pt idx="175">
                  <c:v>45.36</c:v>
                </c:pt>
                <c:pt idx="176">
                  <c:v>44.96</c:v>
                </c:pt>
                <c:pt idx="177">
                  <c:v>44.57</c:v>
                </c:pt>
                <c:pt idx="178">
                  <c:v>44.18</c:v>
                </c:pt>
                <c:pt idx="179">
                  <c:v>43.74</c:v>
                </c:pt>
                <c:pt idx="180">
                  <c:v>43.23</c:v>
                </c:pt>
                <c:pt idx="181">
                  <c:v>42.74</c:v>
                </c:pt>
                <c:pt idx="182">
                  <c:v>42.28</c:v>
                </c:pt>
                <c:pt idx="183">
                  <c:v>41.83</c:v>
                </c:pt>
                <c:pt idx="184">
                  <c:v>41.41</c:v>
                </c:pt>
                <c:pt idx="185">
                  <c:v>41.03</c:v>
                </c:pt>
                <c:pt idx="186">
                  <c:v>40.65</c:v>
                </c:pt>
                <c:pt idx="187">
                  <c:v>40.21</c:v>
                </c:pt>
                <c:pt idx="188">
                  <c:v>39.82</c:v>
                </c:pt>
                <c:pt idx="189">
                  <c:v>39.5</c:v>
                </c:pt>
                <c:pt idx="190">
                  <c:v>39.25</c:v>
                </c:pt>
                <c:pt idx="191">
                  <c:v>39.08</c:v>
                </c:pt>
                <c:pt idx="192">
                  <c:v>38.99</c:v>
                </c:pt>
                <c:pt idx="193">
                  <c:v>38.909999999999997</c:v>
                </c:pt>
                <c:pt idx="194">
                  <c:v>38.82</c:v>
                </c:pt>
                <c:pt idx="195">
                  <c:v>38.729999999999997</c:v>
                </c:pt>
                <c:pt idx="196">
                  <c:v>38.68</c:v>
                </c:pt>
                <c:pt idx="197">
                  <c:v>38.659999999999997</c:v>
                </c:pt>
                <c:pt idx="198">
                  <c:v>38.65</c:v>
                </c:pt>
                <c:pt idx="199">
                  <c:v>38.659999999999997</c:v>
                </c:pt>
                <c:pt idx="200">
                  <c:v>38.64</c:v>
                </c:pt>
                <c:pt idx="201">
                  <c:v>38.520000000000003</c:v>
                </c:pt>
                <c:pt idx="202">
                  <c:v>38.450000000000003</c:v>
                </c:pt>
                <c:pt idx="203">
                  <c:v>38.450000000000003</c:v>
                </c:pt>
                <c:pt idx="204">
                  <c:v>38.46</c:v>
                </c:pt>
                <c:pt idx="205">
                  <c:v>38.5</c:v>
                </c:pt>
                <c:pt idx="206">
                  <c:v>38.57</c:v>
                </c:pt>
                <c:pt idx="207">
                  <c:v>38.630000000000003</c:v>
                </c:pt>
                <c:pt idx="208">
                  <c:v>38.67</c:v>
                </c:pt>
                <c:pt idx="209">
                  <c:v>38.74</c:v>
                </c:pt>
                <c:pt idx="210">
                  <c:v>38.83</c:v>
                </c:pt>
                <c:pt idx="211">
                  <c:v>38.9</c:v>
                </c:pt>
                <c:pt idx="212">
                  <c:v>38.979999999999997</c:v>
                </c:pt>
                <c:pt idx="213">
                  <c:v>39.11</c:v>
                </c:pt>
                <c:pt idx="214">
                  <c:v>39.29</c:v>
                </c:pt>
                <c:pt idx="215">
                  <c:v>39.380000000000003</c:v>
                </c:pt>
                <c:pt idx="216">
                  <c:v>39.380000000000003</c:v>
                </c:pt>
                <c:pt idx="217">
                  <c:v>39.42</c:v>
                </c:pt>
                <c:pt idx="218">
                  <c:v>39.520000000000003</c:v>
                </c:pt>
                <c:pt idx="219">
                  <c:v>39.6</c:v>
                </c:pt>
                <c:pt idx="220">
                  <c:v>39.67</c:v>
                </c:pt>
                <c:pt idx="221">
                  <c:v>39.770000000000003</c:v>
                </c:pt>
                <c:pt idx="222">
                  <c:v>39.909999999999997</c:v>
                </c:pt>
                <c:pt idx="223">
                  <c:v>39.96</c:v>
                </c:pt>
                <c:pt idx="224">
                  <c:v>39.909999999999997</c:v>
                </c:pt>
                <c:pt idx="225">
                  <c:v>39.89</c:v>
                </c:pt>
                <c:pt idx="226">
                  <c:v>39.880000000000003</c:v>
                </c:pt>
                <c:pt idx="227">
                  <c:v>39.81</c:v>
                </c:pt>
                <c:pt idx="228">
                  <c:v>39.72</c:v>
                </c:pt>
                <c:pt idx="229">
                  <c:v>39.619999999999997</c:v>
                </c:pt>
                <c:pt idx="230">
                  <c:v>39.479999999999997</c:v>
                </c:pt>
                <c:pt idx="231">
                  <c:v>39.270000000000003</c:v>
                </c:pt>
                <c:pt idx="232">
                  <c:v>39.020000000000003</c:v>
                </c:pt>
                <c:pt idx="233">
                  <c:v>38.770000000000003</c:v>
                </c:pt>
                <c:pt idx="234">
                  <c:v>38.549999999999997</c:v>
                </c:pt>
                <c:pt idx="235">
                  <c:v>38.380000000000003</c:v>
                </c:pt>
                <c:pt idx="236">
                  <c:v>38.21</c:v>
                </c:pt>
                <c:pt idx="237">
                  <c:v>38.1</c:v>
                </c:pt>
                <c:pt idx="238">
                  <c:v>37.97</c:v>
                </c:pt>
                <c:pt idx="239">
                  <c:v>37.75</c:v>
                </c:pt>
                <c:pt idx="240">
                  <c:v>37.47</c:v>
                </c:pt>
                <c:pt idx="241">
                  <c:v>37.11</c:v>
                </c:pt>
                <c:pt idx="242">
                  <c:v>36.770000000000003</c:v>
                </c:pt>
                <c:pt idx="243">
                  <c:v>36.409999999999997</c:v>
                </c:pt>
                <c:pt idx="244">
                  <c:v>35.99</c:v>
                </c:pt>
                <c:pt idx="245">
                  <c:v>35.57</c:v>
                </c:pt>
                <c:pt idx="246">
                  <c:v>35.17</c:v>
                </c:pt>
                <c:pt idx="247">
                  <c:v>34.81</c:v>
                </c:pt>
                <c:pt idx="248">
                  <c:v>34.43</c:v>
                </c:pt>
                <c:pt idx="249">
                  <c:v>34.08</c:v>
                </c:pt>
                <c:pt idx="250">
                  <c:v>33.74</c:v>
                </c:pt>
                <c:pt idx="251">
                  <c:v>33.409999999999997</c:v>
                </c:pt>
                <c:pt idx="252">
                  <c:v>33.1</c:v>
                </c:pt>
                <c:pt idx="253">
                  <c:v>32.76</c:v>
                </c:pt>
                <c:pt idx="254">
                  <c:v>32.43</c:v>
                </c:pt>
                <c:pt idx="255">
                  <c:v>32.04</c:v>
                </c:pt>
                <c:pt idx="256">
                  <c:v>31.62</c:v>
                </c:pt>
                <c:pt idx="257">
                  <c:v>31.14</c:v>
                </c:pt>
                <c:pt idx="258">
                  <c:v>30.66</c:v>
                </c:pt>
                <c:pt idx="259">
                  <c:v>30.16</c:v>
                </c:pt>
                <c:pt idx="260">
                  <c:v>29.62</c:v>
                </c:pt>
                <c:pt idx="261">
                  <c:v>29.06</c:v>
                </c:pt>
                <c:pt idx="262">
                  <c:v>28.54</c:v>
                </c:pt>
                <c:pt idx="263">
                  <c:v>28.01</c:v>
                </c:pt>
                <c:pt idx="264">
                  <c:v>27.49</c:v>
                </c:pt>
                <c:pt idx="265">
                  <c:v>26.96</c:v>
                </c:pt>
                <c:pt idx="266">
                  <c:v>26.48</c:v>
                </c:pt>
                <c:pt idx="267">
                  <c:v>26.05</c:v>
                </c:pt>
                <c:pt idx="268">
                  <c:v>25.62</c:v>
                </c:pt>
                <c:pt idx="269">
                  <c:v>25.17</c:v>
                </c:pt>
                <c:pt idx="270">
                  <c:v>24.69</c:v>
                </c:pt>
                <c:pt idx="271">
                  <c:v>24.23</c:v>
                </c:pt>
                <c:pt idx="272">
                  <c:v>23.75</c:v>
                </c:pt>
                <c:pt idx="273">
                  <c:v>23.28</c:v>
                </c:pt>
                <c:pt idx="274">
                  <c:v>22.77</c:v>
                </c:pt>
                <c:pt idx="275">
                  <c:v>22.24</c:v>
                </c:pt>
                <c:pt idx="276">
                  <c:v>21.69</c:v>
                </c:pt>
                <c:pt idx="277">
                  <c:v>21.12</c:v>
                </c:pt>
                <c:pt idx="278">
                  <c:v>20.5</c:v>
                </c:pt>
                <c:pt idx="279">
                  <c:v>19.809999999999999</c:v>
                </c:pt>
                <c:pt idx="280">
                  <c:v>19.100000000000001</c:v>
                </c:pt>
                <c:pt idx="281">
                  <c:v>18.34</c:v>
                </c:pt>
                <c:pt idx="282">
                  <c:v>17.600000000000001</c:v>
                </c:pt>
                <c:pt idx="283">
                  <c:v>16.850000000000001</c:v>
                </c:pt>
                <c:pt idx="284">
                  <c:v>16.190000000000001</c:v>
                </c:pt>
                <c:pt idx="285">
                  <c:v>15.55</c:v>
                </c:pt>
                <c:pt idx="286">
                  <c:v>14.99</c:v>
                </c:pt>
                <c:pt idx="287">
                  <c:v>14.53</c:v>
                </c:pt>
                <c:pt idx="288">
                  <c:v>14.08</c:v>
                </c:pt>
                <c:pt idx="289">
                  <c:v>13.7</c:v>
                </c:pt>
                <c:pt idx="290">
                  <c:v>13.3</c:v>
                </c:pt>
                <c:pt idx="291">
                  <c:v>12.91</c:v>
                </c:pt>
                <c:pt idx="292">
                  <c:v>12.51</c:v>
                </c:pt>
                <c:pt idx="293">
                  <c:v>12.1</c:v>
                </c:pt>
                <c:pt idx="294">
                  <c:v>11.77</c:v>
                </c:pt>
                <c:pt idx="295">
                  <c:v>11.48</c:v>
                </c:pt>
                <c:pt idx="296">
                  <c:v>11.25</c:v>
                </c:pt>
                <c:pt idx="297">
                  <c:v>11.05</c:v>
                </c:pt>
                <c:pt idx="298">
                  <c:v>10.89</c:v>
                </c:pt>
                <c:pt idx="299">
                  <c:v>10.8</c:v>
                </c:pt>
                <c:pt idx="300">
                  <c:v>10.71</c:v>
                </c:pt>
                <c:pt idx="301">
                  <c:v>10.61</c:v>
                </c:pt>
                <c:pt idx="302">
                  <c:v>10.48</c:v>
                </c:pt>
                <c:pt idx="303">
                  <c:v>10.32</c:v>
                </c:pt>
                <c:pt idx="304">
                  <c:v>10.18</c:v>
                </c:pt>
                <c:pt idx="305">
                  <c:v>10.06</c:v>
                </c:pt>
                <c:pt idx="306">
                  <c:v>9.9600000000000009</c:v>
                </c:pt>
                <c:pt idx="307">
                  <c:v>9.8699999999999992</c:v>
                </c:pt>
                <c:pt idx="308">
                  <c:v>9.7799999999999994</c:v>
                </c:pt>
                <c:pt idx="309">
                  <c:v>9.74</c:v>
                </c:pt>
                <c:pt idx="310">
                  <c:v>9.6999999999999993</c:v>
                </c:pt>
                <c:pt idx="311">
                  <c:v>9.65</c:v>
                </c:pt>
                <c:pt idx="312">
                  <c:v>9.59</c:v>
                </c:pt>
                <c:pt idx="313">
                  <c:v>9.5</c:v>
                </c:pt>
                <c:pt idx="314">
                  <c:v>9.43</c:v>
                </c:pt>
                <c:pt idx="315">
                  <c:v>9.36</c:v>
                </c:pt>
                <c:pt idx="316">
                  <c:v>9.2899999999999991</c:v>
                </c:pt>
                <c:pt idx="317">
                  <c:v>9.2100000000000009</c:v>
                </c:pt>
                <c:pt idx="318">
                  <c:v>9.15</c:v>
                </c:pt>
                <c:pt idx="319">
                  <c:v>9.0500000000000007</c:v>
                </c:pt>
                <c:pt idx="320">
                  <c:v>8.91</c:v>
                </c:pt>
                <c:pt idx="321">
                  <c:v>8.7799999999999994</c:v>
                </c:pt>
                <c:pt idx="322">
                  <c:v>8.6</c:v>
                </c:pt>
                <c:pt idx="323">
                  <c:v>8.43</c:v>
                </c:pt>
                <c:pt idx="324">
                  <c:v>8.2799999999999994</c:v>
                </c:pt>
                <c:pt idx="325">
                  <c:v>8.11</c:v>
                </c:pt>
                <c:pt idx="326">
                  <c:v>7.91</c:v>
                </c:pt>
                <c:pt idx="327">
                  <c:v>7.69</c:v>
                </c:pt>
                <c:pt idx="328">
                  <c:v>7.48</c:v>
                </c:pt>
                <c:pt idx="329">
                  <c:v>7.25</c:v>
                </c:pt>
                <c:pt idx="330">
                  <c:v>6.93</c:v>
                </c:pt>
                <c:pt idx="331">
                  <c:v>6.52</c:v>
                </c:pt>
                <c:pt idx="332">
                  <c:v>6.05</c:v>
                </c:pt>
                <c:pt idx="333">
                  <c:v>5.52</c:v>
                </c:pt>
                <c:pt idx="334">
                  <c:v>5.0199999999999996</c:v>
                </c:pt>
                <c:pt idx="335">
                  <c:v>4.55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002-4DB5-A01A-A4DD5ADF093B}"/>
            </c:ext>
          </c:extLst>
        </c:ser>
        <c:ser>
          <c:idx val="1"/>
          <c:order val="1"/>
          <c:tx>
            <c:v>Rear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noFill/>
              </a:ln>
              <a:effectLst/>
            </c:spPr>
          </c:marker>
          <c:trendline>
            <c:spPr>
              <a:ln w="38100" cap="rnd">
                <a:solidFill>
                  <a:srgbClr val="0070C0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2.3929699509652896E-3"/>
                  <c:y val="-0.36541015221966444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aseline="0">
                        <a:solidFill>
                          <a:srgbClr val="0070C0"/>
                        </a:solidFill>
                      </a:rPr>
                      <a:t>y = -7.2811x - 6.6174</a:t>
                    </a:r>
                    <a:br>
                      <a:rPr lang="en-US" baseline="0">
                        <a:solidFill>
                          <a:srgbClr val="0070C0"/>
                        </a:solidFill>
                      </a:rPr>
                    </a:br>
                    <a:r>
                      <a:rPr lang="en-US" baseline="0">
                        <a:solidFill>
                          <a:srgbClr val="0070C0"/>
                        </a:solidFill>
                      </a:rPr>
                      <a:t>R² = 0.9071</a:t>
                    </a:r>
                    <a:endParaRPr lang="en-US">
                      <a:solidFill>
                        <a:srgbClr val="0070C0"/>
                      </a:solidFill>
                    </a:endParaRPr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</c:trendlineLbl>
          </c:trendline>
          <c:xVal>
            <c:numRef>
              <c:f>Soratte_Scatter_lap4!$E$8:$E$343</c:f>
              <c:numCache>
                <c:formatCode>General</c:formatCode>
                <c:ptCount val="336"/>
                <c:pt idx="0">
                  <c:v>-2.59</c:v>
                </c:pt>
                <c:pt idx="1">
                  <c:v>-2.7</c:v>
                </c:pt>
                <c:pt idx="2">
                  <c:v>-2.82</c:v>
                </c:pt>
                <c:pt idx="3">
                  <c:v>-2.94</c:v>
                </c:pt>
                <c:pt idx="4">
                  <c:v>-3.1</c:v>
                </c:pt>
                <c:pt idx="5">
                  <c:v>-3.25</c:v>
                </c:pt>
                <c:pt idx="6">
                  <c:v>-3.41</c:v>
                </c:pt>
                <c:pt idx="7">
                  <c:v>-3.57</c:v>
                </c:pt>
                <c:pt idx="8">
                  <c:v>-3.74</c:v>
                </c:pt>
                <c:pt idx="9">
                  <c:v>-3.98</c:v>
                </c:pt>
                <c:pt idx="10">
                  <c:v>-4.22</c:v>
                </c:pt>
                <c:pt idx="11">
                  <c:v>-4.47</c:v>
                </c:pt>
                <c:pt idx="12">
                  <c:v>-4.71</c:v>
                </c:pt>
                <c:pt idx="13">
                  <c:v>-4.9400000000000004</c:v>
                </c:pt>
                <c:pt idx="14">
                  <c:v>-5.07</c:v>
                </c:pt>
                <c:pt idx="15">
                  <c:v>-5.21</c:v>
                </c:pt>
                <c:pt idx="16">
                  <c:v>-5.34</c:v>
                </c:pt>
                <c:pt idx="17">
                  <c:v>-5.48</c:v>
                </c:pt>
                <c:pt idx="18">
                  <c:v>-5.61</c:v>
                </c:pt>
                <c:pt idx="19">
                  <c:v>-5.64</c:v>
                </c:pt>
                <c:pt idx="20">
                  <c:v>-5.67</c:v>
                </c:pt>
                <c:pt idx="21">
                  <c:v>-5.7</c:v>
                </c:pt>
                <c:pt idx="22">
                  <c:v>-5.73</c:v>
                </c:pt>
                <c:pt idx="23">
                  <c:v>-5.76</c:v>
                </c:pt>
                <c:pt idx="24">
                  <c:v>-5.78</c:v>
                </c:pt>
                <c:pt idx="25">
                  <c:v>-5.8</c:v>
                </c:pt>
                <c:pt idx="26">
                  <c:v>-5.83</c:v>
                </c:pt>
                <c:pt idx="27">
                  <c:v>-5.85</c:v>
                </c:pt>
                <c:pt idx="28">
                  <c:v>-5.88</c:v>
                </c:pt>
                <c:pt idx="29">
                  <c:v>-5.94</c:v>
                </c:pt>
                <c:pt idx="30">
                  <c:v>-6.01</c:v>
                </c:pt>
                <c:pt idx="31">
                  <c:v>-6.08</c:v>
                </c:pt>
                <c:pt idx="32">
                  <c:v>-6.15</c:v>
                </c:pt>
                <c:pt idx="33">
                  <c:v>-6.22</c:v>
                </c:pt>
                <c:pt idx="34">
                  <c:v>-6.25</c:v>
                </c:pt>
                <c:pt idx="35">
                  <c:v>-6.29</c:v>
                </c:pt>
                <c:pt idx="36">
                  <c:v>-6.33</c:v>
                </c:pt>
                <c:pt idx="37">
                  <c:v>-6.37</c:v>
                </c:pt>
                <c:pt idx="38">
                  <c:v>-6.41</c:v>
                </c:pt>
                <c:pt idx="39">
                  <c:v>-6.42</c:v>
                </c:pt>
                <c:pt idx="40">
                  <c:v>-6.43</c:v>
                </c:pt>
                <c:pt idx="41">
                  <c:v>-6.45</c:v>
                </c:pt>
                <c:pt idx="42">
                  <c:v>-6.46</c:v>
                </c:pt>
                <c:pt idx="43">
                  <c:v>-6.47</c:v>
                </c:pt>
                <c:pt idx="44">
                  <c:v>-6.47</c:v>
                </c:pt>
                <c:pt idx="45">
                  <c:v>-6.46</c:v>
                </c:pt>
                <c:pt idx="46">
                  <c:v>-6.46</c:v>
                </c:pt>
                <c:pt idx="47">
                  <c:v>-6.45</c:v>
                </c:pt>
                <c:pt idx="48">
                  <c:v>-6.43</c:v>
                </c:pt>
                <c:pt idx="49">
                  <c:v>-6.29</c:v>
                </c:pt>
                <c:pt idx="50">
                  <c:v>-6.16</c:v>
                </c:pt>
                <c:pt idx="51">
                  <c:v>-6.02</c:v>
                </c:pt>
                <c:pt idx="52">
                  <c:v>-5.88</c:v>
                </c:pt>
                <c:pt idx="53">
                  <c:v>-5.75</c:v>
                </c:pt>
                <c:pt idx="54">
                  <c:v>-5.72</c:v>
                </c:pt>
                <c:pt idx="55">
                  <c:v>-5.69</c:v>
                </c:pt>
                <c:pt idx="56">
                  <c:v>-5.66</c:v>
                </c:pt>
                <c:pt idx="57">
                  <c:v>-5.63</c:v>
                </c:pt>
                <c:pt idx="58">
                  <c:v>-5.6</c:v>
                </c:pt>
                <c:pt idx="59">
                  <c:v>-5.55</c:v>
                </c:pt>
                <c:pt idx="60">
                  <c:v>-5.5</c:v>
                </c:pt>
                <c:pt idx="61">
                  <c:v>-5.45</c:v>
                </c:pt>
                <c:pt idx="62">
                  <c:v>-5.4</c:v>
                </c:pt>
                <c:pt idx="63">
                  <c:v>-5.35</c:v>
                </c:pt>
                <c:pt idx="64">
                  <c:v>-5.24</c:v>
                </c:pt>
                <c:pt idx="65">
                  <c:v>-5.13</c:v>
                </c:pt>
                <c:pt idx="66">
                  <c:v>-5.0199999999999996</c:v>
                </c:pt>
                <c:pt idx="67">
                  <c:v>-4.91</c:v>
                </c:pt>
                <c:pt idx="68">
                  <c:v>-4.8099999999999996</c:v>
                </c:pt>
                <c:pt idx="69">
                  <c:v>-4.8</c:v>
                </c:pt>
                <c:pt idx="70">
                  <c:v>-4.79</c:v>
                </c:pt>
                <c:pt idx="71">
                  <c:v>-4.7699999999999996</c:v>
                </c:pt>
                <c:pt idx="72">
                  <c:v>-4.76</c:v>
                </c:pt>
                <c:pt idx="73">
                  <c:v>-4.75</c:v>
                </c:pt>
                <c:pt idx="74">
                  <c:v>-4.71</c:v>
                </c:pt>
                <c:pt idx="75">
                  <c:v>-4.67</c:v>
                </c:pt>
                <c:pt idx="76">
                  <c:v>-4.6399999999999997</c:v>
                </c:pt>
                <c:pt idx="77">
                  <c:v>-4.5999999999999996</c:v>
                </c:pt>
                <c:pt idx="78">
                  <c:v>-4.57</c:v>
                </c:pt>
                <c:pt idx="79">
                  <c:v>-4.54</c:v>
                </c:pt>
                <c:pt idx="80">
                  <c:v>-4.51</c:v>
                </c:pt>
                <c:pt idx="81">
                  <c:v>-4.4800000000000004</c:v>
                </c:pt>
                <c:pt idx="82">
                  <c:v>-4.45</c:v>
                </c:pt>
                <c:pt idx="83">
                  <c:v>-4.42</c:v>
                </c:pt>
                <c:pt idx="84">
                  <c:v>-4.37</c:v>
                </c:pt>
                <c:pt idx="85">
                  <c:v>-4.33</c:v>
                </c:pt>
                <c:pt idx="86">
                  <c:v>-4.28</c:v>
                </c:pt>
                <c:pt idx="87">
                  <c:v>-4.2300000000000004</c:v>
                </c:pt>
                <c:pt idx="88">
                  <c:v>-4.1900000000000004</c:v>
                </c:pt>
                <c:pt idx="89">
                  <c:v>-4.1500000000000004</c:v>
                </c:pt>
                <c:pt idx="90">
                  <c:v>-4.0999999999999996</c:v>
                </c:pt>
                <c:pt idx="91">
                  <c:v>-4.0599999999999996</c:v>
                </c:pt>
                <c:pt idx="92">
                  <c:v>-4.0199999999999996</c:v>
                </c:pt>
                <c:pt idx="93">
                  <c:v>-3.99</c:v>
                </c:pt>
                <c:pt idx="94">
                  <c:v>-4.03</c:v>
                </c:pt>
                <c:pt idx="95">
                  <c:v>-4.0599999999999996</c:v>
                </c:pt>
                <c:pt idx="96">
                  <c:v>-4.0999999999999996</c:v>
                </c:pt>
                <c:pt idx="97">
                  <c:v>-4.1399999999999997</c:v>
                </c:pt>
                <c:pt idx="98">
                  <c:v>-4.18</c:v>
                </c:pt>
                <c:pt idx="99">
                  <c:v>-4.18</c:v>
                </c:pt>
                <c:pt idx="100">
                  <c:v>-4.18</c:v>
                </c:pt>
                <c:pt idx="101">
                  <c:v>-4.18</c:v>
                </c:pt>
                <c:pt idx="102">
                  <c:v>-4.18</c:v>
                </c:pt>
                <c:pt idx="103">
                  <c:v>-4.1900000000000004</c:v>
                </c:pt>
                <c:pt idx="104">
                  <c:v>-4.18</c:v>
                </c:pt>
                <c:pt idx="105">
                  <c:v>-4.17</c:v>
                </c:pt>
                <c:pt idx="106">
                  <c:v>-4.16</c:v>
                </c:pt>
                <c:pt idx="107">
                  <c:v>-4.16</c:v>
                </c:pt>
                <c:pt idx="108">
                  <c:v>-4.1500000000000004</c:v>
                </c:pt>
                <c:pt idx="109">
                  <c:v>-4.17</c:v>
                </c:pt>
                <c:pt idx="110">
                  <c:v>-4.18</c:v>
                </c:pt>
                <c:pt idx="111">
                  <c:v>-4.1900000000000004</c:v>
                </c:pt>
                <c:pt idx="112">
                  <c:v>-4.21</c:v>
                </c:pt>
                <c:pt idx="113">
                  <c:v>-4.22</c:v>
                </c:pt>
                <c:pt idx="114">
                  <c:v>-4.26</c:v>
                </c:pt>
                <c:pt idx="115">
                  <c:v>-4.29</c:v>
                </c:pt>
                <c:pt idx="116">
                  <c:v>-4.33</c:v>
                </c:pt>
                <c:pt idx="117">
                  <c:v>-4.3600000000000003</c:v>
                </c:pt>
                <c:pt idx="118">
                  <c:v>-4.4000000000000004</c:v>
                </c:pt>
                <c:pt idx="119">
                  <c:v>-4.51</c:v>
                </c:pt>
                <c:pt idx="120">
                  <c:v>-4.63</c:v>
                </c:pt>
                <c:pt idx="121">
                  <c:v>-4.74</c:v>
                </c:pt>
                <c:pt idx="122">
                  <c:v>-4.8499999999999996</c:v>
                </c:pt>
                <c:pt idx="123">
                  <c:v>-4.96</c:v>
                </c:pt>
                <c:pt idx="124">
                  <c:v>-5</c:v>
                </c:pt>
                <c:pt idx="125">
                  <c:v>-5.04</c:v>
                </c:pt>
                <c:pt idx="126">
                  <c:v>-5.08</c:v>
                </c:pt>
                <c:pt idx="127">
                  <c:v>-5.12</c:v>
                </c:pt>
                <c:pt idx="128">
                  <c:v>-5.16</c:v>
                </c:pt>
                <c:pt idx="129">
                  <c:v>-5.17</c:v>
                </c:pt>
                <c:pt idx="130">
                  <c:v>-5.18</c:v>
                </c:pt>
                <c:pt idx="131">
                  <c:v>-5.2</c:v>
                </c:pt>
                <c:pt idx="132">
                  <c:v>-5.21</c:v>
                </c:pt>
                <c:pt idx="133">
                  <c:v>-5.22</c:v>
                </c:pt>
                <c:pt idx="134">
                  <c:v>-5.28</c:v>
                </c:pt>
                <c:pt idx="135">
                  <c:v>-5.34</c:v>
                </c:pt>
                <c:pt idx="136">
                  <c:v>-5.39</c:v>
                </c:pt>
                <c:pt idx="137">
                  <c:v>-5.45</c:v>
                </c:pt>
                <c:pt idx="138">
                  <c:v>-5.5</c:v>
                </c:pt>
                <c:pt idx="139">
                  <c:v>-5.53</c:v>
                </c:pt>
                <c:pt idx="140">
                  <c:v>-5.56</c:v>
                </c:pt>
                <c:pt idx="141">
                  <c:v>-5.59</c:v>
                </c:pt>
                <c:pt idx="142">
                  <c:v>-5.62</c:v>
                </c:pt>
                <c:pt idx="143">
                  <c:v>-5.65</c:v>
                </c:pt>
                <c:pt idx="144">
                  <c:v>-5.65</c:v>
                </c:pt>
                <c:pt idx="145">
                  <c:v>-5.66</c:v>
                </c:pt>
                <c:pt idx="146">
                  <c:v>-5.66</c:v>
                </c:pt>
                <c:pt idx="147">
                  <c:v>-5.67</c:v>
                </c:pt>
                <c:pt idx="148">
                  <c:v>-5.67</c:v>
                </c:pt>
                <c:pt idx="149">
                  <c:v>-5.66</c:v>
                </c:pt>
                <c:pt idx="150">
                  <c:v>-5.65</c:v>
                </c:pt>
                <c:pt idx="151">
                  <c:v>-5.64</c:v>
                </c:pt>
                <c:pt idx="152">
                  <c:v>-5.63</c:v>
                </c:pt>
                <c:pt idx="153">
                  <c:v>-5.61</c:v>
                </c:pt>
                <c:pt idx="154">
                  <c:v>-5.59</c:v>
                </c:pt>
                <c:pt idx="155">
                  <c:v>-5.57</c:v>
                </c:pt>
                <c:pt idx="156">
                  <c:v>-5.55</c:v>
                </c:pt>
                <c:pt idx="157">
                  <c:v>-5.52</c:v>
                </c:pt>
                <c:pt idx="158">
                  <c:v>-5.5</c:v>
                </c:pt>
                <c:pt idx="159">
                  <c:v>-5.49</c:v>
                </c:pt>
                <c:pt idx="160">
                  <c:v>-5.48</c:v>
                </c:pt>
                <c:pt idx="161">
                  <c:v>-5.46</c:v>
                </c:pt>
                <c:pt idx="162">
                  <c:v>-5.45</c:v>
                </c:pt>
                <c:pt idx="163">
                  <c:v>-5.43</c:v>
                </c:pt>
                <c:pt idx="164">
                  <c:v>-5.34</c:v>
                </c:pt>
                <c:pt idx="165">
                  <c:v>-5.25</c:v>
                </c:pt>
                <c:pt idx="166">
                  <c:v>-5.17</c:v>
                </c:pt>
                <c:pt idx="167">
                  <c:v>-5.08</c:v>
                </c:pt>
                <c:pt idx="168">
                  <c:v>-5</c:v>
                </c:pt>
                <c:pt idx="169">
                  <c:v>-4.96</c:v>
                </c:pt>
                <c:pt idx="170">
                  <c:v>-4.93</c:v>
                </c:pt>
                <c:pt idx="171">
                  <c:v>-4.8899999999999997</c:v>
                </c:pt>
                <c:pt idx="172">
                  <c:v>-4.8499999999999996</c:v>
                </c:pt>
                <c:pt idx="173">
                  <c:v>-4.82</c:v>
                </c:pt>
                <c:pt idx="174">
                  <c:v>-4.8</c:v>
                </c:pt>
                <c:pt idx="175">
                  <c:v>-4.78</c:v>
                </c:pt>
                <c:pt idx="176">
                  <c:v>-4.76</c:v>
                </c:pt>
                <c:pt idx="177">
                  <c:v>-4.75</c:v>
                </c:pt>
                <c:pt idx="178">
                  <c:v>-4.7300000000000004</c:v>
                </c:pt>
                <c:pt idx="179">
                  <c:v>-4.68</c:v>
                </c:pt>
                <c:pt idx="180">
                  <c:v>-4.63</c:v>
                </c:pt>
                <c:pt idx="181">
                  <c:v>-4.59</c:v>
                </c:pt>
                <c:pt idx="182">
                  <c:v>-4.54</c:v>
                </c:pt>
                <c:pt idx="183">
                  <c:v>-4.5</c:v>
                </c:pt>
                <c:pt idx="184">
                  <c:v>-4.45</c:v>
                </c:pt>
                <c:pt idx="185">
                  <c:v>-4.41</c:v>
                </c:pt>
                <c:pt idx="186">
                  <c:v>-4.3600000000000003</c:v>
                </c:pt>
                <c:pt idx="187">
                  <c:v>-4.32</c:v>
                </c:pt>
                <c:pt idx="188">
                  <c:v>-4.29</c:v>
                </c:pt>
                <c:pt idx="189">
                  <c:v>-4.34</c:v>
                </c:pt>
                <c:pt idx="190">
                  <c:v>-4.3899999999999997</c:v>
                </c:pt>
                <c:pt idx="191">
                  <c:v>-4.45</c:v>
                </c:pt>
                <c:pt idx="192">
                  <c:v>-4.5</c:v>
                </c:pt>
                <c:pt idx="193">
                  <c:v>-4.55</c:v>
                </c:pt>
                <c:pt idx="194">
                  <c:v>-4.55</c:v>
                </c:pt>
                <c:pt idx="195">
                  <c:v>-4.5599999999999996</c:v>
                </c:pt>
                <c:pt idx="196">
                  <c:v>-4.5599999999999996</c:v>
                </c:pt>
                <c:pt idx="197">
                  <c:v>-4.57</c:v>
                </c:pt>
                <c:pt idx="198">
                  <c:v>-4.57</c:v>
                </c:pt>
                <c:pt idx="199">
                  <c:v>-4.57</c:v>
                </c:pt>
                <c:pt idx="200">
                  <c:v>-4.57</c:v>
                </c:pt>
                <c:pt idx="201">
                  <c:v>-4.57</c:v>
                </c:pt>
                <c:pt idx="202">
                  <c:v>-4.57</c:v>
                </c:pt>
                <c:pt idx="203">
                  <c:v>-4.57</c:v>
                </c:pt>
                <c:pt idx="204">
                  <c:v>-4.58</c:v>
                </c:pt>
                <c:pt idx="205">
                  <c:v>-4.5999999999999996</c:v>
                </c:pt>
                <c:pt idx="206">
                  <c:v>-4.62</c:v>
                </c:pt>
                <c:pt idx="207">
                  <c:v>-4.6399999999999997</c:v>
                </c:pt>
                <c:pt idx="208">
                  <c:v>-4.66</c:v>
                </c:pt>
                <c:pt idx="209">
                  <c:v>-4.66</c:v>
                </c:pt>
                <c:pt idx="210">
                  <c:v>-4.67</c:v>
                </c:pt>
                <c:pt idx="211">
                  <c:v>-4.67</c:v>
                </c:pt>
                <c:pt idx="212">
                  <c:v>-4.68</c:v>
                </c:pt>
                <c:pt idx="213">
                  <c:v>-4.6900000000000004</c:v>
                </c:pt>
                <c:pt idx="214">
                  <c:v>-4.6900000000000004</c:v>
                </c:pt>
                <c:pt idx="215">
                  <c:v>-4.7</c:v>
                </c:pt>
                <c:pt idx="216">
                  <c:v>-4.71</c:v>
                </c:pt>
                <c:pt idx="217">
                  <c:v>-4.72</c:v>
                </c:pt>
                <c:pt idx="218">
                  <c:v>-4.72</c:v>
                </c:pt>
                <c:pt idx="219">
                  <c:v>-4.71</c:v>
                </c:pt>
                <c:pt idx="220">
                  <c:v>-4.7</c:v>
                </c:pt>
                <c:pt idx="221">
                  <c:v>-4.6900000000000004</c:v>
                </c:pt>
                <c:pt idx="222">
                  <c:v>-4.68</c:v>
                </c:pt>
                <c:pt idx="223">
                  <c:v>-4.67</c:v>
                </c:pt>
                <c:pt idx="224">
                  <c:v>-4.66</c:v>
                </c:pt>
                <c:pt idx="225">
                  <c:v>-4.6500000000000004</c:v>
                </c:pt>
                <c:pt idx="226">
                  <c:v>-4.63</c:v>
                </c:pt>
                <c:pt idx="227">
                  <c:v>-4.62</c:v>
                </c:pt>
                <c:pt idx="228">
                  <c:v>-4.5999999999999996</c:v>
                </c:pt>
                <c:pt idx="229">
                  <c:v>-4.54</c:v>
                </c:pt>
                <c:pt idx="230">
                  <c:v>-4.4800000000000004</c:v>
                </c:pt>
                <c:pt idx="231">
                  <c:v>-4.41</c:v>
                </c:pt>
                <c:pt idx="232">
                  <c:v>-4.3499999999999996</c:v>
                </c:pt>
                <c:pt idx="233">
                  <c:v>-4.29</c:v>
                </c:pt>
                <c:pt idx="234">
                  <c:v>-4.28</c:v>
                </c:pt>
                <c:pt idx="235">
                  <c:v>-4.28</c:v>
                </c:pt>
                <c:pt idx="236">
                  <c:v>-4.2699999999999996</c:v>
                </c:pt>
                <c:pt idx="237">
                  <c:v>-4.26</c:v>
                </c:pt>
                <c:pt idx="238">
                  <c:v>-4.25</c:v>
                </c:pt>
                <c:pt idx="239">
                  <c:v>-4.2</c:v>
                </c:pt>
                <c:pt idx="240">
                  <c:v>-4.1500000000000004</c:v>
                </c:pt>
                <c:pt idx="241">
                  <c:v>-4.1100000000000003</c:v>
                </c:pt>
                <c:pt idx="242">
                  <c:v>-4.0599999999999996</c:v>
                </c:pt>
                <c:pt idx="243">
                  <c:v>-4.01</c:v>
                </c:pt>
                <c:pt idx="244">
                  <c:v>-3.97</c:v>
                </c:pt>
                <c:pt idx="245">
                  <c:v>-3.92</c:v>
                </c:pt>
                <c:pt idx="246">
                  <c:v>-3.88</c:v>
                </c:pt>
                <c:pt idx="247">
                  <c:v>-3.83</c:v>
                </c:pt>
                <c:pt idx="248">
                  <c:v>-3.79</c:v>
                </c:pt>
                <c:pt idx="249">
                  <c:v>-3.78</c:v>
                </c:pt>
                <c:pt idx="250">
                  <c:v>-3.77</c:v>
                </c:pt>
                <c:pt idx="251">
                  <c:v>-3.75</c:v>
                </c:pt>
                <c:pt idx="252">
                  <c:v>-3.74</c:v>
                </c:pt>
                <c:pt idx="253">
                  <c:v>-3.73</c:v>
                </c:pt>
                <c:pt idx="254">
                  <c:v>-3.69</c:v>
                </c:pt>
                <c:pt idx="255">
                  <c:v>-3.66</c:v>
                </c:pt>
                <c:pt idx="256">
                  <c:v>-3.62</c:v>
                </c:pt>
                <c:pt idx="257">
                  <c:v>-3.58</c:v>
                </c:pt>
                <c:pt idx="258">
                  <c:v>-3.55</c:v>
                </c:pt>
                <c:pt idx="259">
                  <c:v>-3.48</c:v>
                </c:pt>
                <c:pt idx="260">
                  <c:v>-3.41</c:v>
                </c:pt>
                <c:pt idx="261">
                  <c:v>-3.35</c:v>
                </c:pt>
                <c:pt idx="262">
                  <c:v>-3.28</c:v>
                </c:pt>
                <c:pt idx="263">
                  <c:v>-3.22</c:v>
                </c:pt>
                <c:pt idx="264">
                  <c:v>-3.2</c:v>
                </c:pt>
                <c:pt idx="265">
                  <c:v>-3.18</c:v>
                </c:pt>
                <c:pt idx="266">
                  <c:v>-3.16</c:v>
                </c:pt>
                <c:pt idx="267">
                  <c:v>-3.14</c:v>
                </c:pt>
                <c:pt idx="268">
                  <c:v>-3.12</c:v>
                </c:pt>
                <c:pt idx="269">
                  <c:v>-3.08</c:v>
                </c:pt>
                <c:pt idx="270">
                  <c:v>-3.04</c:v>
                </c:pt>
                <c:pt idx="271">
                  <c:v>-3</c:v>
                </c:pt>
                <c:pt idx="272">
                  <c:v>-2.96</c:v>
                </c:pt>
                <c:pt idx="273">
                  <c:v>-2.91</c:v>
                </c:pt>
                <c:pt idx="274">
                  <c:v>-2.85</c:v>
                </c:pt>
                <c:pt idx="275">
                  <c:v>-2.79</c:v>
                </c:pt>
                <c:pt idx="276">
                  <c:v>-2.73</c:v>
                </c:pt>
                <c:pt idx="277">
                  <c:v>-2.68</c:v>
                </c:pt>
                <c:pt idx="278">
                  <c:v>-2.61</c:v>
                </c:pt>
                <c:pt idx="279">
                  <c:v>-2.52</c:v>
                </c:pt>
                <c:pt idx="280">
                  <c:v>-2.4300000000000002</c:v>
                </c:pt>
                <c:pt idx="281">
                  <c:v>-2.34</c:v>
                </c:pt>
                <c:pt idx="282">
                  <c:v>-2.25</c:v>
                </c:pt>
                <c:pt idx="283">
                  <c:v>-2.16</c:v>
                </c:pt>
                <c:pt idx="284">
                  <c:v>-2.14</c:v>
                </c:pt>
                <c:pt idx="285">
                  <c:v>-2.11</c:v>
                </c:pt>
                <c:pt idx="286">
                  <c:v>-2.09</c:v>
                </c:pt>
                <c:pt idx="287">
                  <c:v>-2.06</c:v>
                </c:pt>
                <c:pt idx="288">
                  <c:v>-2.04</c:v>
                </c:pt>
                <c:pt idx="289">
                  <c:v>-2.0299999999999998</c:v>
                </c:pt>
                <c:pt idx="290">
                  <c:v>-2.0299999999999998</c:v>
                </c:pt>
                <c:pt idx="291">
                  <c:v>-2.02</c:v>
                </c:pt>
                <c:pt idx="292">
                  <c:v>-2.0099999999999998</c:v>
                </c:pt>
                <c:pt idx="293">
                  <c:v>-2.0099999999999998</c:v>
                </c:pt>
                <c:pt idx="294">
                  <c:v>-2.0099999999999998</c:v>
                </c:pt>
                <c:pt idx="295">
                  <c:v>-2.02</c:v>
                </c:pt>
                <c:pt idx="296">
                  <c:v>-2.02</c:v>
                </c:pt>
                <c:pt idx="297">
                  <c:v>-2.0299999999999998</c:v>
                </c:pt>
                <c:pt idx="298">
                  <c:v>-2.0299999999999998</c:v>
                </c:pt>
                <c:pt idx="299">
                  <c:v>-2.02</c:v>
                </c:pt>
                <c:pt idx="300">
                  <c:v>-2.0099999999999998</c:v>
                </c:pt>
                <c:pt idx="301">
                  <c:v>-2</c:v>
                </c:pt>
                <c:pt idx="302">
                  <c:v>-1.99</c:v>
                </c:pt>
                <c:pt idx="303">
                  <c:v>-1.99</c:v>
                </c:pt>
                <c:pt idx="304">
                  <c:v>-1.98</c:v>
                </c:pt>
                <c:pt idx="305">
                  <c:v>-1.98</c:v>
                </c:pt>
                <c:pt idx="306">
                  <c:v>-1.98</c:v>
                </c:pt>
                <c:pt idx="307">
                  <c:v>-1.98</c:v>
                </c:pt>
                <c:pt idx="308">
                  <c:v>-1.98</c:v>
                </c:pt>
                <c:pt idx="309">
                  <c:v>-1.97</c:v>
                </c:pt>
                <c:pt idx="310">
                  <c:v>-1.96</c:v>
                </c:pt>
                <c:pt idx="311">
                  <c:v>-1.96</c:v>
                </c:pt>
                <c:pt idx="312">
                  <c:v>-1.95</c:v>
                </c:pt>
                <c:pt idx="313">
                  <c:v>-1.95</c:v>
                </c:pt>
                <c:pt idx="314">
                  <c:v>-1.95</c:v>
                </c:pt>
                <c:pt idx="315">
                  <c:v>-1.95</c:v>
                </c:pt>
                <c:pt idx="316">
                  <c:v>-1.95</c:v>
                </c:pt>
                <c:pt idx="317">
                  <c:v>-1.96</c:v>
                </c:pt>
                <c:pt idx="318">
                  <c:v>-1.95</c:v>
                </c:pt>
                <c:pt idx="319">
                  <c:v>-1.92</c:v>
                </c:pt>
                <c:pt idx="320">
                  <c:v>-1.88</c:v>
                </c:pt>
                <c:pt idx="321">
                  <c:v>-1.84</c:v>
                </c:pt>
                <c:pt idx="322">
                  <c:v>-1.81</c:v>
                </c:pt>
                <c:pt idx="323">
                  <c:v>-1.77</c:v>
                </c:pt>
                <c:pt idx="324">
                  <c:v>-1.75</c:v>
                </c:pt>
                <c:pt idx="325">
                  <c:v>-1.74</c:v>
                </c:pt>
                <c:pt idx="326">
                  <c:v>-1.72</c:v>
                </c:pt>
                <c:pt idx="327">
                  <c:v>-1.7</c:v>
                </c:pt>
                <c:pt idx="328">
                  <c:v>-1.68</c:v>
                </c:pt>
                <c:pt idx="329">
                  <c:v>-1.58</c:v>
                </c:pt>
                <c:pt idx="330">
                  <c:v>-1.48</c:v>
                </c:pt>
                <c:pt idx="331">
                  <c:v>-1.39</c:v>
                </c:pt>
                <c:pt idx="332">
                  <c:v>-1.29</c:v>
                </c:pt>
                <c:pt idx="333">
                  <c:v>-1.18</c:v>
                </c:pt>
                <c:pt idx="334">
                  <c:v>-0.94</c:v>
                </c:pt>
                <c:pt idx="335">
                  <c:v>-0.7</c:v>
                </c:pt>
              </c:numCache>
            </c:numRef>
          </c:xVal>
          <c:yVal>
            <c:numRef>
              <c:f>Soratte_Scatter_lap4!$F$8:$F$343</c:f>
              <c:numCache>
                <c:formatCode>General</c:formatCode>
                <c:ptCount val="336"/>
                <c:pt idx="0">
                  <c:v>4.7</c:v>
                </c:pt>
                <c:pt idx="1">
                  <c:v>5.41</c:v>
                </c:pt>
                <c:pt idx="2">
                  <c:v>6.09</c:v>
                </c:pt>
                <c:pt idx="3">
                  <c:v>6.86</c:v>
                </c:pt>
                <c:pt idx="4">
                  <c:v>7.67</c:v>
                </c:pt>
                <c:pt idx="5">
                  <c:v>8.5299999999999994</c:v>
                </c:pt>
                <c:pt idx="6">
                  <c:v>9.48</c:v>
                </c:pt>
                <c:pt idx="7">
                  <c:v>10.48</c:v>
                </c:pt>
                <c:pt idx="8">
                  <c:v>11.53</c:v>
                </c:pt>
                <c:pt idx="9">
                  <c:v>12.72</c:v>
                </c:pt>
                <c:pt idx="10">
                  <c:v>13.95</c:v>
                </c:pt>
                <c:pt idx="11">
                  <c:v>15.27</c:v>
                </c:pt>
                <c:pt idx="12">
                  <c:v>16.670000000000002</c:v>
                </c:pt>
                <c:pt idx="13">
                  <c:v>18.04</c:v>
                </c:pt>
                <c:pt idx="14">
                  <c:v>19.34</c:v>
                </c:pt>
                <c:pt idx="15">
                  <c:v>20.74</c:v>
                </c:pt>
                <c:pt idx="16">
                  <c:v>22.08</c:v>
                </c:pt>
                <c:pt idx="17">
                  <c:v>23.36</c:v>
                </c:pt>
                <c:pt idx="18">
                  <c:v>24.59</c:v>
                </c:pt>
                <c:pt idx="19">
                  <c:v>25.71</c:v>
                </c:pt>
                <c:pt idx="20">
                  <c:v>26.76</c:v>
                </c:pt>
                <c:pt idx="21">
                  <c:v>27.73</c:v>
                </c:pt>
                <c:pt idx="22">
                  <c:v>28.64</c:v>
                </c:pt>
                <c:pt idx="23">
                  <c:v>29.39</c:v>
                </c:pt>
                <c:pt idx="24">
                  <c:v>30.11</c:v>
                </c:pt>
                <c:pt idx="25">
                  <c:v>30.82</c:v>
                </c:pt>
                <c:pt idx="26">
                  <c:v>31.52</c:v>
                </c:pt>
                <c:pt idx="27">
                  <c:v>32.200000000000003</c:v>
                </c:pt>
                <c:pt idx="28">
                  <c:v>32.799999999999997</c:v>
                </c:pt>
                <c:pt idx="29">
                  <c:v>33.409999999999997</c:v>
                </c:pt>
                <c:pt idx="30">
                  <c:v>34.06</c:v>
                </c:pt>
                <c:pt idx="31">
                  <c:v>34.75</c:v>
                </c:pt>
                <c:pt idx="32">
                  <c:v>35.44</c:v>
                </c:pt>
                <c:pt idx="33">
                  <c:v>36.08</c:v>
                </c:pt>
                <c:pt idx="34">
                  <c:v>36.64</c:v>
                </c:pt>
                <c:pt idx="35">
                  <c:v>37.19</c:v>
                </c:pt>
                <c:pt idx="36">
                  <c:v>37.74</c:v>
                </c:pt>
                <c:pt idx="37">
                  <c:v>38.299999999999997</c:v>
                </c:pt>
                <c:pt idx="38">
                  <c:v>38.89</c:v>
                </c:pt>
                <c:pt idx="39">
                  <c:v>39.4</c:v>
                </c:pt>
                <c:pt idx="40">
                  <c:v>39.869999999999997</c:v>
                </c:pt>
                <c:pt idx="41">
                  <c:v>40.270000000000003</c:v>
                </c:pt>
                <c:pt idx="42">
                  <c:v>40.57</c:v>
                </c:pt>
                <c:pt idx="43">
                  <c:v>40.81</c:v>
                </c:pt>
                <c:pt idx="44">
                  <c:v>41</c:v>
                </c:pt>
                <c:pt idx="45">
                  <c:v>41.21</c:v>
                </c:pt>
                <c:pt idx="46">
                  <c:v>41.41</c:v>
                </c:pt>
                <c:pt idx="47">
                  <c:v>41.58</c:v>
                </c:pt>
                <c:pt idx="48">
                  <c:v>41.6</c:v>
                </c:pt>
                <c:pt idx="49">
                  <c:v>41.51</c:v>
                </c:pt>
                <c:pt idx="50">
                  <c:v>41.31</c:v>
                </c:pt>
                <c:pt idx="51">
                  <c:v>40.97</c:v>
                </c:pt>
                <c:pt idx="52">
                  <c:v>40.58</c:v>
                </c:pt>
                <c:pt idx="53">
                  <c:v>40.18</c:v>
                </c:pt>
                <c:pt idx="54">
                  <c:v>39.78</c:v>
                </c:pt>
                <c:pt idx="55">
                  <c:v>39.340000000000003</c:v>
                </c:pt>
                <c:pt idx="56">
                  <c:v>38.880000000000003</c:v>
                </c:pt>
                <c:pt idx="57">
                  <c:v>38.42</c:v>
                </c:pt>
                <c:pt idx="58">
                  <c:v>38</c:v>
                </c:pt>
                <c:pt idx="59">
                  <c:v>37.57</c:v>
                </c:pt>
                <c:pt idx="60">
                  <c:v>37.119999999999997</c:v>
                </c:pt>
                <c:pt idx="61">
                  <c:v>36.65</c:v>
                </c:pt>
                <c:pt idx="62">
                  <c:v>36.15</c:v>
                </c:pt>
                <c:pt idx="63">
                  <c:v>35.729999999999997</c:v>
                </c:pt>
                <c:pt idx="64">
                  <c:v>35.29</c:v>
                </c:pt>
                <c:pt idx="65">
                  <c:v>34.78</c:v>
                </c:pt>
                <c:pt idx="66">
                  <c:v>34.17</c:v>
                </c:pt>
                <c:pt idx="67">
                  <c:v>33.450000000000003</c:v>
                </c:pt>
                <c:pt idx="68">
                  <c:v>32.770000000000003</c:v>
                </c:pt>
                <c:pt idx="69">
                  <c:v>32.19</c:v>
                </c:pt>
                <c:pt idx="70">
                  <c:v>31.68</c:v>
                </c:pt>
                <c:pt idx="71">
                  <c:v>31.23</c:v>
                </c:pt>
                <c:pt idx="72">
                  <c:v>30.85</c:v>
                </c:pt>
                <c:pt idx="73">
                  <c:v>30.54</c:v>
                </c:pt>
                <c:pt idx="74">
                  <c:v>30.24</c:v>
                </c:pt>
                <c:pt idx="75">
                  <c:v>29.89</c:v>
                </c:pt>
                <c:pt idx="76">
                  <c:v>29.54</c:v>
                </c:pt>
                <c:pt idx="77">
                  <c:v>29.17</c:v>
                </c:pt>
                <c:pt idx="78">
                  <c:v>28.7</c:v>
                </c:pt>
                <c:pt idx="79">
                  <c:v>28.24</c:v>
                </c:pt>
                <c:pt idx="80">
                  <c:v>27.84</c:v>
                </c:pt>
                <c:pt idx="81">
                  <c:v>27.57</c:v>
                </c:pt>
                <c:pt idx="82">
                  <c:v>27.36</c:v>
                </c:pt>
                <c:pt idx="83">
                  <c:v>27.17</c:v>
                </c:pt>
                <c:pt idx="84">
                  <c:v>26.97</c:v>
                </c:pt>
                <c:pt idx="85">
                  <c:v>26.63</c:v>
                </c:pt>
                <c:pt idx="86">
                  <c:v>26.24</c:v>
                </c:pt>
                <c:pt idx="87">
                  <c:v>25.84</c:v>
                </c:pt>
                <c:pt idx="88">
                  <c:v>25.49</c:v>
                </c:pt>
                <c:pt idx="89">
                  <c:v>25.23</c:v>
                </c:pt>
                <c:pt idx="90">
                  <c:v>24.97</c:v>
                </c:pt>
                <c:pt idx="91">
                  <c:v>24.77</c:v>
                </c:pt>
                <c:pt idx="92">
                  <c:v>24.51</c:v>
                </c:pt>
                <c:pt idx="93">
                  <c:v>24.25</c:v>
                </c:pt>
                <c:pt idx="94">
                  <c:v>24.02</c:v>
                </c:pt>
                <c:pt idx="95">
                  <c:v>23.88</c:v>
                </c:pt>
                <c:pt idx="96">
                  <c:v>23.82</c:v>
                </c:pt>
                <c:pt idx="97">
                  <c:v>23.79</c:v>
                </c:pt>
                <c:pt idx="98">
                  <c:v>23.74</c:v>
                </c:pt>
                <c:pt idx="99">
                  <c:v>23.68</c:v>
                </c:pt>
                <c:pt idx="100">
                  <c:v>23.61</c:v>
                </c:pt>
                <c:pt idx="101">
                  <c:v>23.59</c:v>
                </c:pt>
                <c:pt idx="102">
                  <c:v>23.65</c:v>
                </c:pt>
                <c:pt idx="103">
                  <c:v>23.76</c:v>
                </c:pt>
                <c:pt idx="104">
                  <c:v>23.83</c:v>
                </c:pt>
                <c:pt idx="105">
                  <c:v>23.8</c:v>
                </c:pt>
                <c:pt idx="106">
                  <c:v>23.74</c:v>
                </c:pt>
                <c:pt idx="107">
                  <c:v>23.71</c:v>
                </c:pt>
                <c:pt idx="108">
                  <c:v>23.77</c:v>
                </c:pt>
                <c:pt idx="109">
                  <c:v>23.83</c:v>
                </c:pt>
                <c:pt idx="110">
                  <c:v>23.89</c:v>
                </c:pt>
                <c:pt idx="111">
                  <c:v>23.92</c:v>
                </c:pt>
                <c:pt idx="112">
                  <c:v>23.93</c:v>
                </c:pt>
                <c:pt idx="113">
                  <c:v>23.89</c:v>
                </c:pt>
                <c:pt idx="114">
                  <c:v>23.85</c:v>
                </c:pt>
                <c:pt idx="115">
                  <c:v>23.81</c:v>
                </c:pt>
                <c:pt idx="116">
                  <c:v>23.86</c:v>
                </c:pt>
                <c:pt idx="117">
                  <c:v>24.02</c:v>
                </c:pt>
                <c:pt idx="118">
                  <c:v>24.26</c:v>
                </c:pt>
                <c:pt idx="119">
                  <c:v>24.61</c:v>
                </c:pt>
                <c:pt idx="120">
                  <c:v>25</c:v>
                </c:pt>
                <c:pt idx="121">
                  <c:v>25.42</c:v>
                </c:pt>
                <c:pt idx="122">
                  <c:v>25.85</c:v>
                </c:pt>
                <c:pt idx="123">
                  <c:v>26.25</c:v>
                </c:pt>
                <c:pt idx="124">
                  <c:v>26.63</c:v>
                </c:pt>
                <c:pt idx="125">
                  <c:v>27.01</c:v>
                </c:pt>
                <c:pt idx="126">
                  <c:v>27.35</c:v>
                </c:pt>
                <c:pt idx="127">
                  <c:v>27.7</c:v>
                </c:pt>
                <c:pt idx="128">
                  <c:v>28.07</c:v>
                </c:pt>
                <c:pt idx="129">
                  <c:v>28.41</c:v>
                </c:pt>
                <c:pt idx="130">
                  <c:v>28.75</c:v>
                </c:pt>
                <c:pt idx="131">
                  <c:v>29.06</c:v>
                </c:pt>
                <c:pt idx="132">
                  <c:v>29.37</c:v>
                </c:pt>
                <c:pt idx="133">
                  <c:v>29.72</c:v>
                </c:pt>
                <c:pt idx="134">
                  <c:v>30.09</c:v>
                </c:pt>
                <c:pt idx="135">
                  <c:v>30.51</c:v>
                </c:pt>
                <c:pt idx="136">
                  <c:v>30.93</c:v>
                </c:pt>
                <c:pt idx="137">
                  <c:v>31.36</c:v>
                </c:pt>
                <c:pt idx="138">
                  <c:v>31.84</c:v>
                </c:pt>
                <c:pt idx="139">
                  <c:v>32.36</c:v>
                </c:pt>
                <c:pt idx="140">
                  <c:v>32.840000000000003</c:v>
                </c:pt>
                <c:pt idx="141">
                  <c:v>33.28</c:v>
                </c:pt>
                <c:pt idx="142">
                  <c:v>33.659999999999997</c:v>
                </c:pt>
                <c:pt idx="143">
                  <c:v>33.9</c:v>
                </c:pt>
                <c:pt idx="144">
                  <c:v>34.130000000000003</c:v>
                </c:pt>
                <c:pt idx="145">
                  <c:v>34.380000000000003</c:v>
                </c:pt>
                <c:pt idx="146">
                  <c:v>34.64</c:v>
                </c:pt>
                <c:pt idx="147">
                  <c:v>34.950000000000003</c:v>
                </c:pt>
                <c:pt idx="148">
                  <c:v>35.25</c:v>
                </c:pt>
                <c:pt idx="149">
                  <c:v>35.47</c:v>
                </c:pt>
                <c:pt idx="150">
                  <c:v>35.61</c:v>
                </c:pt>
                <c:pt idx="151">
                  <c:v>35.71</c:v>
                </c:pt>
                <c:pt idx="152">
                  <c:v>35.74</c:v>
                </c:pt>
                <c:pt idx="153">
                  <c:v>35.75</c:v>
                </c:pt>
                <c:pt idx="154">
                  <c:v>35.76</c:v>
                </c:pt>
                <c:pt idx="155">
                  <c:v>35.770000000000003</c:v>
                </c:pt>
                <c:pt idx="156">
                  <c:v>35.81</c:v>
                </c:pt>
                <c:pt idx="157">
                  <c:v>35.85</c:v>
                </c:pt>
                <c:pt idx="158">
                  <c:v>35.840000000000003</c:v>
                </c:pt>
                <c:pt idx="159">
                  <c:v>35.79</c:v>
                </c:pt>
                <c:pt idx="160">
                  <c:v>35.71</c:v>
                </c:pt>
                <c:pt idx="161">
                  <c:v>35.630000000000003</c:v>
                </c:pt>
                <c:pt idx="162">
                  <c:v>35.54</c:v>
                </c:pt>
                <c:pt idx="163">
                  <c:v>35.450000000000003</c:v>
                </c:pt>
                <c:pt idx="164">
                  <c:v>35.31</c:v>
                </c:pt>
                <c:pt idx="165">
                  <c:v>35.020000000000003</c:v>
                </c:pt>
                <c:pt idx="166">
                  <c:v>34.549999999999997</c:v>
                </c:pt>
                <c:pt idx="167">
                  <c:v>34.020000000000003</c:v>
                </c:pt>
                <c:pt idx="168">
                  <c:v>33.51</c:v>
                </c:pt>
                <c:pt idx="169">
                  <c:v>33.06</c:v>
                </c:pt>
                <c:pt idx="170">
                  <c:v>32.630000000000003</c:v>
                </c:pt>
                <c:pt idx="171">
                  <c:v>32.26</c:v>
                </c:pt>
                <c:pt idx="172">
                  <c:v>31.86</c:v>
                </c:pt>
                <c:pt idx="173">
                  <c:v>31.48</c:v>
                </c:pt>
                <c:pt idx="174">
                  <c:v>31.2</c:v>
                </c:pt>
                <c:pt idx="175">
                  <c:v>30.94</c:v>
                </c:pt>
                <c:pt idx="176">
                  <c:v>30.72</c:v>
                </c:pt>
                <c:pt idx="177">
                  <c:v>30.53</c:v>
                </c:pt>
                <c:pt idx="178">
                  <c:v>30.32</c:v>
                </c:pt>
                <c:pt idx="179">
                  <c:v>30.07</c:v>
                </c:pt>
                <c:pt idx="180">
                  <c:v>29.77</c:v>
                </c:pt>
                <c:pt idx="181">
                  <c:v>29.46</c:v>
                </c:pt>
                <c:pt idx="182">
                  <c:v>29.14</c:v>
                </c:pt>
                <c:pt idx="183">
                  <c:v>28.81</c:v>
                </c:pt>
                <c:pt idx="184">
                  <c:v>28.51</c:v>
                </c:pt>
                <c:pt idx="185">
                  <c:v>28.22</c:v>
                </c:pt>
                <c:pt idx="186">
                  <c:v>27.92</c:v>
                </c:pt>
                <c:pt idx="187">
                  <c:v>27.61</c:v>
                </c:pt>
                <c:pt idx="188">
                  <c:v>27.29</c:v>
                </c:pt>
                <c:pt idx="189">
                  <c:v>26.99</c:v>
                </c:pt>
                <c:pt idx="190">
                  <c:v>26.79</c:v>
                </c:pt>
                <c:pt idx="191">
                  <c:v>26.67</c:v>
                </c:pt>
                <c:pt idx="192">
                  <c:v>26.6</c:v>
                </c:pt>
                <c:pt idx="193">
                  <c:v>26.58</c:v>
                </c:pt>
                <c:pt idx="194">
                  <c:v>26.59</c:v>
                </c:pt>
                <c:pt idx="195">
                  <c:v>26.61</c:v>
                </c:pt>
                <c:pt idx="196">
                  <c:v>26.62</c:v>
                </c:pt>
                <c:pt idx="197">
                  <c:v>26.66</c:v>
                </c:pt>
                <c:pt idx="198">
                  <c:v>26.69</c:v>
                </c:pt>
                <c:pt idx="199">
                  <c:v>26.61</c:v>
                </c:pt>
                <c:pt idx="200">
                  <c:v>26.51</c:v>
                </c:pt>
                <c:pt idx="201">
                  <c:v>26.42</c:v>
                </c:pt>
                <c:pt idx="202">
                  <c:v>26.39</c:v>
                </c:pt>
                <c:pt idx="203">
                  <c:v>26.42</c:v>
                </c:pt>
                <c:pt idx="204">
                  <c:v>26.5</c:v>
                </c:pt>
                <c:pt idx="205">
                  <c:v>26.59</c:v>
                </c:pt>
                <c:pt idx="206">
                  <c:v>26.61</c:v>
                </c:pt>
                <c:pt idx="207">
                  <c:v>26.59</c:v>
                </c:pt>
                <c:pt idx="208">
                  <c:v>26.61</c:v>
                </c:pt>
                <c:pt idx="209">
                  <c:v>26.69</c:v>
                </c:pt>
                <c:pt idx="210">
                  <c:v>26.78</c:v>
                </c:pt>
                <c:pt idx="211">
                  <c:v>26.84</c:v>
                </c:pt>
                <c:pt idx="212">
                  <c:v>26.9</c:v>
                </c:pt>
                <c:pt idx="213">
                  <c:v>26.99</c:v>
                </c:pt>
                <c:pt idx="214">
                  <c:v>27.09</c:v>
                </c:pt>
                <c:pt idx="215">
                  <c:v>27.14</c:v>
                </c:pt>
                <c:pt idx="216">
                  <c:v>27.16</c:v>
                </c:pt>
                <c:pt idx="217">
                  <c:v>27.21</c:v>
                </c:pt>
                <c:pt idx="218">
                  <c:v>27.28</c:v>
                </c:pt>
                <c:pt idx="219">
                  <c:v>27.38</c:v>
                </c:pt>
                <c:pt idx="220">
                  <c:v>27.45</c:v>
                </c:pt>
                <c:pt idx="221">
                  <c:v>27.47</c:v>
                </c:pt>
                <c:pt idx="222">
                  <c:v>27.51</c:v>
                </c:pt>
                <c:pt idx="223">
                  <c:v>27.54</c:v>
                </c:pt>
                <c:pt idx="224">
                  <c:v>27.52</c:v>
                </c:pt>
                <c:pt idx="225">
                  <c:v>27.51</c:v>
                </c:pt>
                <c:pt idx="226">
                  <c:v>27.48</c:v>
                </c:pt>
                <c:pt idx="227">
                  <c:v>27.4</c:v>
                </c:pt>
                <c:pt idx="228">
                  <c:v>27.31</c:v>
                </c:pt>
                <c:pt idx="229">
                  <c:v>27.24</c:v>
                </c:pt>
                <c:pt idx="230">
                  <c:v>27.12</c:v>
                </c:pt>
                <c:pt idx="231">
                  <c:v>26.94</c:v>
                </c:pt>
                <c:pt idx="232">
                  <c:v>26.79</c:v>
                </c:pt>
                <c:pt idx="233">
                  <c:v>26.62</c:v>
                </c:pt>
                <c:pt idx="234">
                  <c:v>26.46</c:v>
                </c:pt>
                <c:pt idx="235">
                  <c:v>26.35</c:v>
                </c:pt>
                <c:pt idx="236">
                  <c:v>26.23</c:v>
                </c:pt>
                <c:pt idx="237">
                  <c:v>26.11</c:v>
                </c:pt>
                <c:pt idx="238">
                  <c:v>25.99</c:v>
                </c:pt>
                <c:pt idx="239">
                  <c:v>25.79</c:v>
                </c:pt>
                <c:pt idx="240">
                  <c:v>25.59</c:v>
                </c:pt>
                <c:pt idx="241">
                  <c:v>25.32</c:v>
                </c:pt>
                <c:pt idx="242">
                  <c:v>25.06</c:v>
                </c:pt>
                <c:pt idx="243">
                  <c:v>24.82</c:v>
                </c:pt>
                <c:pt idx="244">
                  <c:v>24.5</c:v>
                </c:pt>
                <c:pt idx="245">
                  <c:v>24.2</c:v>
                </c:pt>
                <c:pt idx="246">
                  <c:v>23.9</c:v>
                </c:pt>
                <c:pt idx="247">
                  <c:v>23.64</c:v>
                </c:pt>
                <c:pt idx="248">
                  <c:v>23.38</c:v>
                </c:pt>
                <c:pt idx="249">
                  <c:v>23.14</c:v>
                </c:pt>
                <c:pt idx="250">
                  <c:v>22.88</c:v>
                </c:pt>
                <c:pt idx="251">
                  <c:v>22.64</c:v>
                </c:pt>
                <c:pt idx="252">
                  <c:v>22.43</c:v>
                </c:pt>
                <c:pt idx="253">
                  <c:v>22.17</c:v>
                </c:pt>
                <c:pt idx="254">
                  <c:v>21.93</c:v>
                </c:pt>
                <c:pt idx="255">
                  <c:v>21.64</c:v>
                </c:pt>
                <c:pt idx="256">
                  <c:v>21.36</c:v>
                </c:pt>
                <c:pt idx="257">
                  <c:v>21.01</c:v>
                </c:pt>
                <c:pt idx="258">
                  <c:v>20.67</c:v>
                </c:pt>
                <c:pt idx="259">
                  <c:v>20.32</c:v>
                </c:pt>
                <c:pt idx="260">
                  <c:v>19.96</c:v>
                </c:pt>
                <c:pt idx="261">
                  <c:v>19.579999999999998</c:v>
                </c:pt>
                <c:pt idx="262">
                  <c:v>19.239999999999998</c:v>
                </c:pt>
                <c:pt idx="263">
                  <c:v>18.86</c:v>
                </c:pt>
                <c:pt idx="264">
                  <c:v>18.52</c:v>
                </c:pt>
                <c:pt idx="265">
                  <c:v>18.16</c:v>
                </c:pt>
                <c:pt idx="266">
                  <c:v>17.829999999999998</c:v>
                </c:pt>
                <c:pt idx="267">
                  <c:v>17.53</c:v>
                </c:pt>
                <c:pt idx="268">
                  <c:v>17.23</c:v>
                </c:pt>
                <c:pt idx="269">
                  <c:v>16.93</c:v>
                </c:pt>
                <c:pt idx="270">
                  <c:v>16.61</c:v>
                </c:pt>
                <c:pt idx="271">
                  <c:v>16.309999999999999</c:v>
                </c:pt>
                <c:pt idx="272">
                  <c:v>15.99</c:v>
                </c:pt>
                <c:pt idx="273">
                  <c:v>15.67</c:v>
                </c:pt>
                <c:pt idx="274">
                  <c:v>15.31</c:v>
                </c:pt>
                <c:pt idx="275">
                  <c:v>14.95</c:v>
                </c:pt>
                <c:pt idx="276">
                  <c:v>14.57</c:v>
                </c:pt>
                <c:pt idx="277">
                  <c:v>14.17</c:v>
                </c:pt>
                <c:pt idx="278">
                  <c:v>13.73</c:v>
                </c:pt>
                <c:pt idx="279">
                  <c:v>13.26</c:v>
                </c:pt>
                <c:pt idx="280">
                  <c:v>12.79</c:v>
                </c:pt>
                <c:pt idx="281">
                  <c:v>12.29</c:v>
                </c:pt>
                <c:pt idx="282">
                  <c:v>11.81</c:v>
                </c:pt>
                <c:pt idx="283">
                  <c:v>11.31</c:v>
                </c:pt>
                <c:pt idx="284">
                  <c:v>10.88</c:v>
                </c:pt>
                <c:pt idx="285">
                  <c:v>10.46</c:v>
                </c:pt>
                <c:pt idx="286">
                  <c:v>10.07</c:v>
                </c:pt>
                <c:pt idx="287">
                  <c:v>9.7100000000000009</c:v>
                </c:pt>
                <c:pt idx="288">
                  <c:v>9.34</c:v>
                </c:pt>
                <c:pt idx="289">
                  <c:v>9.0299999999999994</c:v>
                </c:pt>
                <c:pt idx="290">
                  <c:v>8.74</c:v>
                </c:pt>
                <c:pt idx="291">
                  <c:v>8.49</c:v>
                </c:pt>
                <c:pt idx="292">
                  <c:v>8.24</c:v>
                </c:pt>
                <c:pt idx="293">
                  <c:v>8.0299999999999994</c:v>
                </c:pt>
                <c:pt idx="294">
                  <c:v>7.86</c:v>
                </c:pt>
                <c:pt idx="295">
                  <c:v>7.7</c:v>
                </c:pt>
                <c:pt idx="296">
                  <c:v>7.57</c:v>
                </c:pt>
                <c:pt idx="297">
                  <c:v>7.42</c:v>
                </c:pt>
                <c:pt idx="298">
                  <c:v>7.27</c:v>
                </c:pt>
                <c:pt idx="299">
                  <c:v>7.18</c:v>
                </c:pt>
                <c:pt idx="300">
                  <c:v>7.07</c:v>
                </c:pt>
                <c:pt idx="301">
                  <c:v>6.99</c:v>
                </c:pt>
                <c:pt idx="302">
                  <c:v>6.93</c:v>
                </c:pt>
                <c:pt idx="303">
                  <c:v>6.85</c:v>
                </c:pt>
                <c:pt idx="304">
                  <c:v>6.79</c:v>
                </c:pt>
                <c:pt idx="305">
                  <c:v>6.72</c:v>
                </c:pt>
                <c:pt idx="306">
                  <c:v>6.63</c:v>
                </c:pt>
                <c:pt idx="307">
                  <c:v>6.54</c:v>
                </c:pt>
                <c:pt idx="308">
                  <c:v>6.46</c:v>
                </c:pt>
                <c:pt idx="309">
                  <c:v>6.42</c:v>
                </c:pt>
                <c:pt idx="310">
                  <c:v>6.39</c:v>
                </c:pt>
                <c:pt idx="311">
                  <c:v>6.35</c:v>
                </c:pt>
                <c:pt idx="312">
                  <c:v>6.32</c:v>
                </c:pt>
                <c:pt idx="313">
                  <c:v>6.27</c:v>
                </c:pt>
                <c:pt idx="314">
                  <c:v>6.24</c:v>
                </c:pt>
                <c:pt idx="315">
                  <c:v>6.2</c:v>
                </c:pt>
                <c:pt idx="316">
                  <c:v>6.13</c:v>
                </c:pt>
                <c:pt idx="317">
                  <c:v>6.04</c:v>
                </c:pt>
                <c:pt idx="318">
                  <c:v>5.97</c:v>
                </c:pt>
                <c:pt idx="319">
                  <c:v>5.89</c:v>
                </c:pt>
                <c:pt idx="320">
                  <c:v>5.81</c:v>
                </c:pt>
                <c:pt idx="321">
                  <c:v>5.72</c:v>
                </c:pt>
                <c:pt idx="322">
                  <c:v>5.6</c:v>
                </c:pt>
                <c:pt idx="323">
                  <c:v>5.48</c:v>
                </c:pt>
                <c:pt idx="324">
                  <c:v>5.37</c:v>
                </c:pt>
                <c:pt idx="325">
                  <c:v>5.25</c:v>
                </c:pt>
                <c:pt idx="326">
                  <c:v>5.1100000000000003</c:v>
                </c:pt>
                <c:pt idx="327">
                  <c:v>4.9400000000000004</c:v>
                </c:pt>
                <c:pt idx="328">
                  <c:v>4.79</c:v>
                </c:pt>
                <c:pt idx="329">
                  <c:v>4.6399999999999997</c:v>
                </c:pt>
                <c:pt idx="330">
                  <c:v>4.43</c:v>
                </c:pt>
                <c:pt idx="331">
                  <c:v>4.13</c:v>
                </c:pt>
                <c:pt idx="332">
                  <c:v>3.78</c:v>
                </c:pt>
                <c:pt idx="333">
                  <c:v>3.41</c:v>
                </c:pt>
                <c:pt idx="334">
                  <c:v>3.05</c:v>
                </c:pt>
                <c:pt idx="335">
                  <c:v>2.71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002-4DB5-A01A-A4DD5ADF09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4179888"/>
        <c:axId val="1704159504"/>
      </c:scatterChart>
      <c:valAx>
        <c:axId val="17041798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sbrake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04159504"/>
        <c:crosses val="autoZero"/>
        <c:crossBetween val="midCat"/>
      </c:valAx>
      <c:valAx>
        <c:axId val="1704159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pbrake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041798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Semaforo</a:t>
            </a:r>
            <a:r>
              <a:rPr lang="it-IT" baseline="0"/>
              <a:t> Lap4</a:t>
            </a:r>
            <a:endParaRPr lang="it-IT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Front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trendline>
            <c:spPr>
              <a:ln w="38100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23662195040329331"/>
                  <c:y val="-0.57426930457788883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aseline="0">
                        <a:solidFill>
                          <a:srgbClr val="C00000"/>
                        </a:solidFill>
                      </a:rPr>
                      <a:t>y = -5.0245x + 2.144</a:t>
                    </a:r>
                    <a:br>
                      <a:rPr lang="en-US" baseline="0">
                        <a:solidFill>
                          <a:srgbClr val="C00000"/>
                        </a:solidFill>
                      </a:rPr>
                    </a:br>
                    <a:r>
                      <a:rPr lang="en-US" baseline="0">
                        <a:solidFill>
                          <a:srgbClr val="C00000"/>
                        </a:solidFill>
                      </a:rPr>
                      <a:t>R² = 0.8901</a:t>
                    </a:r>
                    <a:endParaRPr lang="en-US">
                      <a:solidFill>
                        <a:srgbClr val="C00000"/>
                      </a:solidFill>
                    </a:endParaRPr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</c:trendlineLbl>
          </c:trendline>
          <c:xVal>
            <c:numRef>
              <c:f>Semaforo_Scatter_lap4!$C$8:$C$352</c:f>
              <c:numCache>
                <c:formatCode>General</c:formatCode>
                <c:ptCount val="345"/>
                <c:pt idx="0">
                  <c:v>-2.91</c:v>
                </c:pt>
                <c:pt idx="1">
                  <c:v>-3.65</c:v>
                </c:pt>
                <c:pt idx="2">
                  <c:v>-4.5</c:v>
                </c:pt>
                <c:pt idx="3">
                  <c:v>-5.39</c:v>
                </c:pt>
                <c:pt idx="4">
                  <c:v>-6.27</c:v>
                </c:pt>
                <c:pt idx="5">
                  <c:v>-7.16</c:v>
                </c:pt>
                <c:pt idx="6">
                  <c:v>-8.0399999999999991</c:v>
                </c:pt>
                <c:pt idx="7">
                  <c:v>-8.6199999999999992</c:v>
                </c:pt>
                <c:pt idx="8">
                  <c:v>-9.11</c:v>
                </c:pt>
                <c:pt idx="9">
                  <c:v>-9.61</c:v>
                </c:pt>
                <c:pt idx="10">
                  <c:v>-10.11</c:v>
                </c:pt>
                <c:pt idx="11">
                  <c:v>-10.6</c:v>
                </c:pt>
                <c:pt idx="12">
                  <c:v>-10.9</c:v>
                </c:pt>
                <c:pt idx="13">
                  <c:v>-11.13</c:v>
                </c:pt>
                <c:pt idx="14">
                  <c:v>-11.37</c:v>
                </c:pt>
                <c:pt idx="15">
                  <c:v>-11.61</c:v>
                </c:pt>
                <c:pt idx="16">
                  <c:v>-11.85</c:v>
                </c:pt>
                <c:pt idx="17">
                  <c:v>-11.86</c:v>
                </c:pt>
                <c:pt idx="18">
                  <c:v>-11.82</c:v>
                </c:pt>
                <c:pt idx="19">
                  <c:v>-11.78</c:v>
                </c:pt>
                <c:pt idx="20">
                  <c:v>-11.73</c:v>
                </c:pt>
                <c:pt idx="21">
                  <c:v>-11.69</c:v>
                </c:pt>
                <c:pt idx="22">
                  <c:v>-11.48</c:v>
                </c:pt>
                <c:pt idx="23">
                  <c:v>-11.21</c:v>
                </c:pt>
                <c:pt idx="24">
                  <c:v>-10.95</c:v>
                </c:pt>
                <c:pt idx="25">
                  <c:v>-10.69</c:v>
                </c:pt>
                <c:pt idx="26">
                  <c:v>-10.43</c:v>
                </c:pt>
                <c:pt idx="27">
                  <c:v>-10.37</c:v>
                </c:pt>
                <c:pt idx="28">
                  <c:v>-10.35</c:v>
                </c:pt>
                <c:pt idx="29">
                  <c:v>-10.34</c:v>
                </c:pt>
                <c:pt idx="30">
                  <c:v>-10.33</c:v>
                </c:pt>
                <c:pt idx="31">
                  <c:v>-10.32</c:v>
                </c:pt>
                <c:pt idx="32">
                  <c:v>-10.19</c:v>
                </c:pt>
                <c:pt idx="33">
                  <c:v>-10.039999999999999</c:v>
                </c:pt>
                <c:pt idx="34">
                  <c:v>-9.89</c:v>
                </c:pt>
                <c:pt idx="35">
                  <c:v>-9.73</c:v>
                </c:pt>
                <c:pt idx="36">
                  <c:v>-9.58</c:v>
                </c:pt>
                <c:pt idx="37">
                  <c:v>-9.4700000000000006</c:v>
                </c:pt>
                <c:pt idx="38">
                  <c:v>-9.3800000000000008</c:v>
                </c:pt>
                <c:pt idx="39">
                  <c:v>-9.2799999999999994</c:v>
                </c:pt>
                <c:pt idx="40">
                  <c:v>-9.18</c:v>
                </c:pt>
                <c:pt idx="41">
                  <c:v>-9.09</c:v>
                </c:pt>
                <c:pt idx="42">
                  <c:v>-8.8800000000000008</c:v>
                </c:pt>
                <c:pt idx="43">
                  <c:v>-8.65</c:v>
                </c:pt>
                <c:pt idx="44">
                  <c:v>-8.41</c:v>
                </c:pt>
                <c:pt idx="45">
                  <c:v>-8.17</c:v>
                </c:pt>
                <c:pt idx="46">
                  <c:v>-7.94</c:v>
                </c:pt>
                <c:pt idx="47">
                  <c:v>-7.87</c:v>
                </c:pt>
                <c:pt idx="48">
                  <c:v>-7.84</c:v>
                </c:pt>
                <c:pt idx="49">
                  <c:v>-7.81</c:v>
                </c:pt>
                <c:pt idx="50">
                  <c:v>-7.78</c:v>
                </c:pt>
                <c:pt idx="51">
                  <c:v>-7.75</c:v>
                </c:pt>
                <c:pt idx="52">
                  <c:v>-7.7</c:v>
                </c:pt>
                <c:pt idx="53">
                  <c:v>-7.64</c:v>
                </c:pt>
                <c:pt idx="54">
                  <c:v>-7.59</c:v>
                </c:pt>
                <c:pt idx="55">
                  <c:v>-7.53</c:v>
                </c:pt>
                <c:pt idx="56">
                  <c:v>-7.47</c:v>
                </c:pt>
                <c:pt idx="57">
                  <c:v>-7.41</c:v>
                </c:pt>
                <c:pt idx="58">
                  <c:v>-7.36</c:v>
                </c:pt>
                <c:pt idx="59">
                  <c:v>-7.31</c:v>
                </c:pt>
                <c:pt idx="60">
                  <c:v>-7.25</c:v>
                </c:pt>
                <c:pt idx="61">
                  <c:v>-7.2</c:v>
                </c:pt>
                <c:pt idx="62">
                  <c:v>-7.2</c:v>
                </c:pt>
                <c:pt idx="63">
                  <c:v>-7.21</c:v>
                </c:pt>
                <c:pt idx="64">
                  <c:v>-7.22</c:v>
                </c:pt>
                <c:pt idx="65">
                  <c:v>-7.24</c:v>
                </c:pt>
                <c:pt idx="66">
                  <c:v>-7.25</c:v>
                </c:pt>
                <c:pt idx="67">
                  <c:v>-7.25</c:v>
                </c:pt>
                <c:pt idx="68">
                  <c:v>-7.26</c:v>
                </c:pt>
                <c:pt idx="69">
                  <c:v>-7.26</c:v>
                </c:pt>
                <c:pt idx="70">
                  <c:v>-7.26</c:v>
                </c:pt>
                <c:pt idx="71">
                  <c:v>-7.27</c:v>
                </c:pt>
                <c:pt idx="72">
                  <c:v>-7.29</c:v>
                </c:pt>
                <c:pt idx="73">
                  <c:v>-7.33</c:v>
                </c:pt>
                <c:pt idx="74">
                  <c:v>-7.36</c:v>
                </c:pt>
                <c:pt idx="75">
                  <c:v>-7.4</c:v>
                </c:pt>
                <c:pt idx="76">
                  <c:v>-7.43</c:v>
                </c:pt>
                <c:pt idx="77">
                  <c:v>-7.39</c:v>
                </c:pt>
                <c:pt idx="78">
                  <c:v>-7.32</c:v>
                </c:pt>
                <c:pt idx="79">
                  <c:v>-7.26</c:v>
                </c:pt>
                <c:pt idx="80">
                  <c:v>-7.19</c:v>
                </c:pt>
                <c:pt idx="81">
                  <c:v>-7.12</c:v>
                </c:pt>
                <c:pt idx="82">
                  <c:v>-7.04</c:v>
                </c:pt>
                <c:pt idx="83">
                  <c:v>-6.94</c:v>
                </c:pt>
                <c:pt idx="84">
                  <c:v>-6.85</c:v>
                </c:pt>
                <c:pt idx="85">
                  <c:v>-6.76</c:v>
                </c:pt>
                <c:pt idx="86">
                  <c:v>-6.67</c:v>
                </c:pt>
                <c:pt idx="87">
                  <c:v>-6.64</c:v>
                </c:pt>
                <c:pt idx="88">
                  <c:v>-6.63</c:v>
                </c:pt>
                <c:pt idx="89">
                  <c:v>-6.63</c:v>
                </c:pt>
                <c:pt idx="90">
                  <c:v>-6.62</c:v>
                </c:pt>
                <c:pt idx="91">
                  <c:v>-6.62</c:v>
                </c:pt>
                <c:pt idx="92">
                  <c:v>-6.61</c:v>
                </c:pt>
                <c:pt idx="93">
                  <c:v>-6.61</c:v>
                </c:pt>
                <c:pt idx="94">
                  <c:v>-6.61</c:v>
                </c:pt>
                <c:pt idx="95">
                  <c:v>-6.6</c:v>
                </c:pt>
                <c:pt idx="96">
                  <c:v>-6.6</c:v>
                </c:pt>
                <c:pt idx="97">
                  <c:v>-6.65</c:v>
                </c:pt>
                <c:pt idx="98">
                  <c:v>-6.7</c:v>
                </c:pt>
                <c:pt idx="99">
                  <c:v>-6.76</c:v>
                </c:pt>
                <c:pt idx="100">
                  <c:v>-6.81</c:v>
                </c:pt>
                <c:pt idx="101">
                  <c:v>-6.87</c:v>
                </c:pt>
                <c:pt idx="102">
                  <c:v>-6.87</c:v>
                </c:pt>
                <c:pt idx="103">
                  <c:v>-6.85</c:v>
                </c:pt>
                <c:pt idx="104">
                  <c:v>-6.84</c:v>
                </c:pt>
                <c:pt idx="105">
                  <c:v>-6.82</c:v>
                </c:pt>
                <c:pt idx="106">
                  <c:v>-6.81</c:v>
                </c:pt>
                <c:pt idx="107">
                  <c:v>-6.78</c:v>
                </c:pt>
                <c:pt idx="108">
                  <c:v>-6.74</c:v>
                </c:pt>
                <c:pt idx="109">
                  <c:v>-6.71</c:v>
                </c:pt>
                <c:pt idx="110">
                  <c:v>-6.68</c:v>
                </c:pt>
                <c:pt idx="111">
                  <c:v>-6.64</c:v>
                </c:pt>
                <c:pt idx="112">
                  <c:v>-6.66</c:v>
                </c:pt>
                <c:pt idx="113">
                  <c:v>-6.68</c:v>
                </c:pt>
                <c:pt idx="114">
                  <c:v>-6.71</c:v>
                </c:pt>
                <c:pt idx="115">
                  <c:v>-6.73</c:v>
                </c:pt>
                <c:pt idx="116">
                  <c:v>-6.75</c:v>
                </c:pt>
                <c:pt idx="117">
                  <c:v>-6.76</c:v>
                </c:pt>
                <c:pt idx="118">
                  <c:v>-6.76</c:v>
                </c:pt>
                <c:pt idx="119">
                  <c:v>-6.77</c:v>
                </c:pt>
                <c:pt idx="120">
                  <c:v>-6.77</c:v>
                </c:pt>
                <c:pt idx="121">
                  <c:v>-6.77</c:v>
                </c:pt>
                <c:pt idx="122">
                  <c:v>-6.78</c:v>
                </c:pt>
                <c:pt idx="123">
                  <c:v>-6.79</c:v>
                </c:pt>
                <c:pt idx="124">
                  <c:v>-6.8</c:v>
                </c:pt>
                <c:pt idx="125">
                  <c:v>-6.82</c:v>
                </c:pt>
                <c:pt idx="126">
                  <c:v>-6.83</c:v>
                </c:pt>
                <c:pt idx="127">
                  <c:v>-6.97</c:v>
                </c:pt>
                <c:pt idx="128">
                  <c:v>-7.14</c:v>
                </c:pt>
                <c:pt idx="129">
                  <c:v>-7.31</c:v>
                </c:pt>
                <c:pt idx="130">
                  <c:v>-7.48</c:v>
                </c:pt>
                <c:pt idx="131">
                  <c:v>-7.65</c:v>
                </c:pt>
                <c:pt idx="132">
                  <c:v>-7.69</c:v>
                </c:pt>
                <c:pt idx="133">
                  <c:v>-7.7</c:v>
                </c:pt>
                <c:pt idx="134">
                  <c:v>-7.71</c:v>
                </c:pt>
                <c:pt idx="135">
                  <c:v>-7.71</c:v>
                </c:pt>
                <c:pt idx="136">
                  <c:v>-7.72</c:v>
                </c:pt>
                <c:pt idx="137">
                  <c:v>-7.66</c:v>
                </c:pt>
                <c:pt idx="138">
                  <c:v>-7.58</c:v>
                </c:pt>
                <c:pt idx="139">
                  <c:v>-7.51</c:v>
                </c:pt>
                <c:pt idx="140">
                  <c:v>-7.43</c:v>
                </c:pt>
                <c:pt idx="141">
                  <c:v>-7.35</c:v>
                </c:pt>
                <c:pt idx="142">
                  <c:v>-7.4</c:v>
                </c:pt>
                <c:pt idx="143">
                  <c:v>-7.47</c:v>
                </c:pt>
                <c:pt idx="144">
                  <c:v>-7.54</c:v>
                </c:pt>
                <c:pt idx="145">
                  <c:v>-7.62</c:v>
                </c:pt>
                <c:pt idx="146">
                  <c:v>-7.69</c:v>
                </c:pt>
                <c:pt idx="147">
                  <c:v>-7.64</c:v>
                </c:pt>
                <c:pt idx="148">
                  <c:v>-7.56</c:v>
                </c:pt>
                <c:pt idx="149">
                  <c:v>-7.48</c:v>
                </c:pt>
                <c:pt idx="150">
                  <c:v>-7.4</c:v>
                </c:pt>
                <c:pt idx="151">
                  <c:v>-7.32</c:v>
                </c:pt>
                <c:pt idx="152">
                  <c:v>-7.32</c:v>
                </c:pt>
                <c:pt idx="153">
                  <c:v>-7.34</c:v>
                </c:pt>
                <c:pt idx="154">
                  <c:v>-7.36</c:v>
                </c:pt>
                <c:pt idx="155">
                  <c:v>-7.38</c:v>
                </c:pt>
                <c:pt idx="156">
                  <c:v>-7.4</c:v>
                </c:pt>
                <c:pt idx="157">
                  <c:v>-7.37</c:v>
                </c:pt>
                <c:pt idx="158">
                  <c:v>-7.32</c:v>
                </c:pt>
                <c:pt idx="159">
                  <c:v>-7.28</c:v>
                </c:pt>
                <c:pt idx="160">
                  <c:v>-7.24</c:v>
                </c:pt>
                <c:pt idx="161">
                  <c:v>-7.2</c:v>
                </c:pt>
                <c:pt idx="162">
                  <c:v>-7.05</c:v>
                </c:pt>
                <c:pt idx="163">
                  <c:v>-6.87</c:v>
                </c:pt>
                <c:pt idx="164">
                  <c:v>-6.69</c:v>
                </c:pt>
                <c:pt idx="165">
                  <c:v>-6.52</c:v>
                </c:pt>
                <c:pt idx="166">
                  <c:v>-6.34</c:v>
                </c:pt>
                <c:pt idx="167">
                  <c:v>-6.32</c:v>
                </c:pt>
                <c:pt idx="168">
                  <c:v>-6.34</c:v>
                </c:pt>
                <c:pt idx="169">
                  <c:v>-6.36</c:v>
                </c:pt>
                <c:pt idx="170">
                  <c:v>-6.38</c:v>
                </c:pt>
                <c:pt idx="171">
                  <c:v>-6.39</c:v>
                </c:pt>
                <c:pt idx="172">
                  <c:v>-6.39</c:v>
                </c:pt>
                <c:pt idx="173">
                  <c:v>-6.39</c:v>
                </c:pt>
                <c:pt idx="174">
                  <c:v>-6.38</c:v>
                </c:pt>
                <c:pt idx="175">
                  <c:v>-6.37</c:v>
                </c:pt>
                <c:pt idx="176">
                  <c:v>-6.37</c:v>
                </c:pt>
                <c:pt idx="177">
                  <c:v>-6.31</c:v>
                </c:pt>
                <c:pt idx="178">
                  <c:v>-6.24</c:v>
                </c:pt>
                <c:pt idx="179">
                  <c:v>-6.16</c:v>
                </c:pt>
                <c:pt idx="180">
                  <c:v>-6.09</c:v>
                </c:pt>
                <c:pt idx="181">
                  <c:v>-6.02</c:v>
                </c:pt>
                <c:pt idx="182">
                  <c:v>-5.95</c:v>
                </c:pt>
                <c:pt idx="183">
                  <c:v>-5.89</c:v>
                </c:pt>
                <c:pt idx="184">
                  <c:v>-5.83</c:v>
                </c:pt>
                <c:pt idx="185">
                  <c:v>-5.76</c:v>
                </c:pt>
                <c:pt idx="186">
                  <c:v>-5.7</c:v>
                </c:pt>
                <c:pt idx="187">
                  <c:v>-5.63</c:v>
                </c:pt>
                <c:pt idx="188">
                  <c:v>-5.56</c:v>
                </c:pt>
                <c:pt idx="189">
                  <c:v>-5.49</c:v>
                </c:pt>
                <c:pt idx="190">
                  <c:v>-5.42</c:v>
                </c:pt>
                <c:pt idx="191">
                  <c:v>-5.35</c:v>
                </c:pt>
                <c:pt idx="192">
                  <c:v>-5.33</c:v>
                </c:pt>
                <c:pt idx="193">
                  <c:v>-5.34</c:v>
                </c:pt>
                <c:pt idx="194">
                  <c:v>-5.34</c:v>
                </c:pt>
                <c:pt idx="195">
                  <c:v>-5.34</c:v>
                </c:pt>
                <c:pt idx="196">
                  <c:v>-5.35</c:v>
                </c:pt>
                <c:pt idx="197">
                  <c:v>-5.31</c:v>
                </c:pt>
                <c:pt idx="198">
                  <c:v>-5.26</c:v>
                </c:pt>
                <c:pt idx="199">
                  <c:v>-5.22</c:v>
                </c:pt>
                <c:pt idx="200">
                  <c:v>-5.17</c:v>
                </c:pt>
                <c:pt idx="201">
                  <c:v>-5.12</c:v>
                </c:pt>
                <c:pt idx="202">
                  <c:v>-5.07</c:v>
                </c:pt>
                <c:pt idx="203">
                  <c:v>-5.0199999999999996</c:v>
                </c:pt>
                <c:pt idx="204">
                  <c:v>-4.96</c:v>
                </c:pt>
                <c:pt idx="205">
                  <c:v>-4.91</c:v>
                </c:pt>
                <c:pt idx="206">
                  <c:v>-4.8499999999999996</c:v>
                </c:pt>
                <c:pt idx="207">
                  <c:v>-4.78</c:v>
                </c:pt>
                <c:pt idx="208">
                  <c:v>-4.71</c:v>
                </c:pt>
                <c:pt idx="209">
                  <c:v>-4.6399999999999997</c:v>
                </c:pt>
                <c:pt idx="210">
                  <c:v>-4.5599999999999996</c:v>
                </c:pt>
                <c:pt idx="211">
                  <c:v>-4.49</c:v>
                </c:pt>
                <c:pt idx="212">
                  <c:v>-4.38</c:v>
                </c:pt>
                <c:pt idx="213">
                  <c:v>-4.26</c:v>
                </c:pt>
                <c:pt idx="214">
                  <c:v>-4.1399999999999997</c:v>
                </c:pt>
                <c:pt idx="215">
                  <c:v>-4.01</c:v>
                </c:pt>
                <c:pt idx="216">
                  <c:v>-3.89</c:v>
                </c:pt>
                <c:pt idx="217">
                  <c:v>-3.85</c:v>
                </c:pt>
                <c:pt idx="218">
                  <c:v>-3.84</c:v>
                </c:pt>
                <c:pt idx="219">
                  <c:v>-3.82</c:v>
                </c:pt>
                <c:pt idx="220">
                  <c:v>-3.8</c:v>
                </c:pt>
                <c:pt idx="221">
                  <c:v>-3.78</c:v>
                </c:pt>
                <c:pt idx="222">
                  <c:v>-3.69</c:v>
                </c:pt>
                <c:pt idx="223">
                  <c:v>-3.57</c:v>
                </c:pt>
                <c:pt idx="224">
                  <c:v>-3.45</c:v>
                </c:pt>
                <c:pt idx="225">
                  <c:v>-3.33</c:v>
                </c:pt>
                <c:pt idx="226">
                  <c:v>-3.21</c:v>
                </c:pt>
                <c:pt idx="227">
                  <c:v>-3.1</c:v>
                </c:pt>
                <c:pt idx="228">
                  <c:v>-2.99</c:v>
                </c:pt>
                <c:pt idx="229">
                  <c:v>-2.87</c:v>
                </c:pt>
                <c:pt idx="230">
                  <c:v>-2.76</c:v>
                </c:pt>
                <c:pt idx="231">
                  <c:v>-2.65</c:v>
                </c:pt>
                <c:pt idx="232">
                  <c:v>-2.59</c:v>
                </c:pt>
                <c:pt idx="233">
                  <c:v>-2.54</c:v>
                </c:pt>
                <c:pt idx="234">
                  <c:v>-2.5</c:v>
                </c:pt>
                <c:pt idx="235">
                  <c:v>-2.46</c:v>
                </c:pt>
                <c:pt idx="236">
                  <c:v>-2.41</c:v>
                </c:pt>
                <c:pt idx="237">
                  <c:v>-2.36</c:v>
                </c:pt>
                <c:pt idx="238">
                  <c:v>-2.31</c:v>
                </c:pt>
                <c:pt idx="239">
                  <c:v>-2.2599999999999998</c:v>
                </c:pt>
                <c:pt idx="240">
                  <c:v>-2.2200000000000002</c:v>
                </c:pt>
                <c:pt idx="241">
                  <c:v>-2.17</c:v>
                </c:pt>
                <c:pt idx="242">
                  <c:v>-2.16</c:v>
                </c:pt>
                <c:pt idx="243">
                  <c:v>-2.16</c:v>
                </c:pt>
                <c:pt idx="244">
                  <c:v>-2.17</c:v>
                </c:pt>
                <c:pt idx="245">
                  <c:v>-2.17</c:v>
                </c:pt>
                <c:pt idx="246">
                  <c:v>-2.1800000000000002</c:v>
                </c:pt>
                <c:pt idx="247">
                  <c:v>-2.14</c:v>
                </c:pt>
                <c:pt idx="248">
                  <c:v>-2.09</c:v>
                </c:pt>
                <c:pt idx="249">
                  <c:v>-2.04</c:v>
                </c:pt>
                <c:pt idx="250">
                  <c:v>-1.99</c:v>
                </c:pt>
                <c:pt idx="251">
                  <c:v>-1.94</c:v>
                </c:pt>
                <c:pt idx="252">
                  <c:v>-1.9</c:v>
                </c:pt>
                <c:pt idx="253">
                  <c:v>-1.86</c:v>
                </c:pt>
                <c:pt idx="254">
                  <c:v>-1.83</c:v>
                </c:pt>
                <c:pt idx="255">
                  <c:v>-1.79</c:v>
                </c:pt>
                <c:pt idx="256">
                  <c:v>-1.76</c:v>
                </c:pt>
                <c:pt idx="257">
                  <c:v>-1.76</c:v>
                </c:pt>
                <c:pt idx="258">
                  <c:v>-1.77</c:v>
                </c:pt>
                <c:pt idx="259">
                  <c:v>-1.79</c:v>
                </c:pt>
                <c:pt idx="260">
                  <c:v>-1.8</c:v>
                </c:pt>
                <c:pt idx="261">
                  <c:v>-1.81</c:v>
                </c:pt>
                <c:pt idx="262">
                  <c:v>-1.82</c:v>
                </c:pt>
                <c:pt idx="263">
                  <c:v>-1.83</c:v>
                </c:pt>
                <c:pt idx="264">
                  <c:v>-1.84</c:v>
                </c:pt>
                <c:pt idx="265">
                  <c:v>-1.85</c:v>
                </c:pt>
                <c:pt idx="266">
                  <c:v>-1.86</c:v>
                </c:pt>
                <c:pt idx="267">
                  <c:v>-1.85</c:v>
                </c:pt>
                <c:pt idx="268">
                  <c:v>-1.85</c:v>
                </c:pt>
                <c:pt idx="269">
                  <c:v>-1.85</c:v>
                </c:pt>
                <c:pt idx="270">
                  <c:v>-1.85</c:v>
                </c:pt>
                <c:pt idx="271">
                  <c:v>-1.84</c:v>
                </c:pt>
                <c:pt idx="272">
                  <c:v>-1.84</c:v>
                </c:pt>
                <c:pt idx="273">
                  <c:v>-1.85</c:v>
                </c:pt>
                <c:pt idx="274">
                  <c:v>-1.85</c:v>
                </c:pt>
                <c:pt idx="275">
                  <c:v>-1.85</c:v>
                </c:pt>
                <c:pt idx="276">
                  <c:v>-1.85</c:v>
                </c:pt>
                <c:pt idx="277">
                  <c:v>-1.86</c:v>
                </c:pt>
                <c:pt idx="278">
                  <c:v>-1.86</c:v>
                </c:pt>
                <c:pt idx="279">
                  <c:v>-1.86</c:v>
                </c:pt>
                <c:pt idx="280">
                  <c:v>-1.86</c:v>
                </c:pt>
                <c:pt idx="281">
                  <c:v>-1.87</c:v>
                </c:pt>
                <c:pt idx="282">
                  <c:v>-1.93</c:v>
                </c:pt>
                <c:pt idx="283">
                  <c:v>-2.0099999999999998</c:v>
                </c:pt>
                <c:pt idx="284">
                  <c:v>-2.09</c:v>
                </c:pt>
                <c:pt idx="285">
                  <c:v>-2.17</c:v>
                </c:pt>
                <c:pt idx="286">
                  <c:v>-2.25</c:v>
                </c:pt>
                <c:pt idx="287">
                  <c:v>-2.29</c:v>
                </c:pt>
                <c:pt idx="288">
                  <c:v>-2.31</c:v>
                </c:pt>
                <c:pt idx="289">
                  <c:v>-2.33</c:v>
                </c:pt>
                <c:pt idx="290">
                  <c:v>-2.35</c:v>
                </c:pt>
                <c:pt idx="291">
                  <c:v>-2.37</c:v>
                </c:pt>
                <c:pt idx="292">
                  <c:v>-2.31</c:v>
                </c:pt>
                <c:pt idx="293">
                  <c:v>-2.2200000000000002</c:v>
                </c:pt>
                <c:pt idx="294">
                  <c:v>-2.14</c:v>
                </c:pt>
                <c:pt idx="295">
                  <c:v>-2.0499999999999998</c:v>
                </c:pt>
                <c:pt idx="296">
                  <c:v>-1.97</c:v>
                </c:pt>
                <c:pt idx="297">
                  <c:v>-1.92</c:v>
                </c:pt>
                <c:pt idx="298">
                  <c:v>-1.87</c:v>
                </c:pt>
                <c:pt idx="299">
                  <c:v>-1.83</c:v>
                </c:pt>
                <c:pt idx="300">
                  <c:v>-1.78</c:v>
                </c:pt>
                <c:pt idx="301">
                  <c:v>-1.74</c:v>
                </c:pt>
                <c:pt idx="302">
                  <c:v>-1.71</c:v>
                </c:pt>
                <c:pt idx="303">
                  <c:v>-1.68</c:v>
                </c:pt>
                <c:pt idx="304">
                  <c:v>-1.66</c:v>
                </c:pt>
                <c:pt idx="305">
                  <c:v>-1.63</c:v>
                </c:pt>
                <c:pt idx="306">
                  <c:v>-1.6</c:v>
                </c:pt>
                <c:pt idx="307">
                  <c:v>-1.65</c:v>
                </c:pt>
                <c:pt idx="308">
                  <c:v>-1.7</c:v>
                </c:pt>
                <c:pt idx="309">
                  <c:v>-1.76</c:v>
                </c:pt>
                <c:pt idx="310">
                  <c:v>-1.82</c:v>
                </c:pt>
                <c:pt idx="311">
                  <c:v>-1.88</c:v>
                </c:pt>
                <c:pt idx="312">
                  <c:v>-1.96</c:v>
                </c:pt>
                <c:pt idx="313">
                  <c:v>-2.04</c:v>
                </c:pt>
                <c:pt idx="314">
                  <c:v>-2.13</c:v>
                </c:pt>
                <c:pt idx="315">
                  <c:v>-2.21</c:v>
                </c:pt>
                <c:pt idx="316">
                  <c:v>-2.2999999999999998</c:v>
                </c:pt>
                <c:pt idx="317">
                  <c:v>-2.29</c:v>
                </c:pt>
                <c:pt idx="318">
                  <c:v>-2.25</c:v>
                </c:pt>
                <c:pt idx="319">
                  <c:v>-2.2200000000000002</c:v>
                </c:pt>
                <c:pt idx="320">
                  <c:v>-2.19</c:v>
                </c:pt>
                <c:pt idx="321">
                  <c:v>-2.16</c:v>
                </c:pt>
                <c:pt idx="322">
                  <c:v>-2.0499999999999998</c:v>
                </c:pt>
                <c:pt idx="323">
                  <c:v>-1.92</c:v>
                </c:pt>
                <c:pt idx="324">
                  <c:v>-1.8</c:v>
                </c:pt>
                <c:pt idx="325">
                  <c:v>-1.67</c:v>
                </c:pt>
                <c:pt idx="326">
                  <c:v>-1.54</c:v>
                </c:pt>
                <c:pt idx="327">
                  <c:v>-1.44</c:v>
                </c:pt>
                <c:pt idx="328">
                  <c:v>-1.33</c:v>
                </c:pt>
                <c:pt idx="329">
                  <c:v>-1.23</c:v>
                </c:pt>
                <c:pt idx="330">
                  <c:v>-1.1299999999999999</c:v>
                </c:pt>
                <c:pt idx="331">
                  <c:v>-1.03</c:v>
                </c:pt>
                <c:pt idx="332">
                  <c:v>-0.97</c:v>
                </c:pt>
                <c:pt idx="333">
                  <c:v>-0.92</c:v>
                </c:pt>
                <c:pt idx="334">
                  <c:v>-0.87</c:v>
                </c:pt>
                <c:pt idx="335">
                  <c:v>-0.83</c:v>
                </c:pt>
                <c:pt idx="336">
                  <c:v>-0.78</c:v>
                </c:pt>
                <c:pt idx="337">
                  <c:v>-0.74</c:v>
                </c:pt>
                <c:pt idx="338">
                  <c:v>-0.7</c:v>
                </c:pt>
                <c:pt idx="339">
                  <c:v>-0.67</c:v>
                </c:pt>
                <c:pt idx="340">
                  <c:v>-0.63</c:v>
                </c:pt>
                <c:pt idx="341">
                  <c:v>-0.59</c:v>
                </c:pt>
                <c:pt idx="342">
                  <c:v>-0.56999999999999995</c:v>
                </c:pt>
                <c:pt idx="343">
                  <c:v>-0.56000000000000005</c:v>
                </c:pt>
                <c:pt idx="344">
                  <c:v>-0.55000000000000004</c:v>
                </c:pt>
              </c:numCache>
            </c:numRef>
          </c:xVal>
          <c:yVal>
            <c:numRef>
              <c:f>Semaforo_Scatter_lap4!$D$8:$D$352</c:f>
              <c:numCache>
                <c:formatCode>General</c:formatCode>
                <c:ptCount val="345"/>
                <c:pt idx="0">
                  <c:v>4.24</c:v>
                </c:pt>
                <c:pt idx="1">
                  <c:v>5.91</c:v>
                </c:pt>
                <c:pt idx="2">
                  <c:v>7.89</c:v>
                </c:pt>
                <c:pt idx="3">
                  <c:v>10.25</c:v>
                </c:pt>
                <c:pt idx="4">
                  <c:v>12.9</c:v>
                </c:pt>
                <c:pt idx="5">
                  <c:v>15.77</c:v>
                </c:pt>
                <c:pt idx="6">
                  <c:v>18.82</c:v>
                </c:pt>
                <c:pt idx="7">
                  <c:v>21.98</c:v>
                </c:pt>
                <c:pt idx="8">
                  <c:v>25.15</c:v>
                </c:pt>
                <c:pt idx="9">
                  <c:v>28.27</c:v>
                </c:pt>
                <c:pt idx="10">
                  <c:v>31.36</c:v>
                </c:pt>
                <c:pt idx="11">
                  <c:v>34.47</c:v>
                </c:pt>
                <c:pt idx="12">
                  <c:v>37.4</c:v>
                </c:pt>
                <c:pt idx="13">
                  <c:v>40.229999999999997</c:v>
                </c:pt>
                <c:pt idx="14">
                  <c:v>42.99</c:v>
                </c:pt>
                <c:pt idx="15">
                  <c:v>45.56</c:v>
                </c:pt>
                <c:pt idx="16">
                  <c:v>47.85</c:v>
                </c:pt>
                <c:pt idx="17">
                  <c:v>50</c:v>
                </c:pt>
                <c:pt idx="18">
                  <c:v>51.9</c:v>
                </c:pt>
                <c:pt idx="19">
                  <c:v>53.53</c:v>
                </c:pt>
                <c:pt idx="20">
                  <c:v>55</c:v>
                </c:pt>
                <c:pt idx="21">
                  <c:v>56.17</c:v>
                </c:pt>
                <c:pt idx="22">
                  <c:v>57.03</c:v>
                </c:pt>
                <c:pt idx="23">
                  <c:v>57.66</c:v>
                </c:pt>
                <c:pt idx="24">
                  <c:v>58.06</c:v>
                </c:pt>
                <c:pt idx="25">
                  <c:v>58.19</c:v>
                </c:pt>
                <c:pt idx="26">
                  <c:v>58.2</c:v>
                </c:pt>
                <c:pt idx="27">
                  <c:v>58.21</c:v>
                </c:pt>
                <c:pt idx="28">
                  <c:v>58.26</c:v>
                </c:pt>
                <c:pt idx="29">
                  <c:v>58.28</c:v>
                </c:pt>
                <c:pt idx="30">
                  <c:v>58.29</c:v>
                </c:pt>
                <c:pt idx="31">
                  <c:v>58.26</c:v>
                </c:pt>
                <c:pt idx="32">
                  <c:v>58.13</c:v>
                </c:pt>
                <c:pt idx="33">
                  <c:v>57.89</c:v>
                </c:pt>
                <c:pt idx="34">
                  <c:v>57.58</c:v>
                </c:pt>
                <c:pt idx="35">
                  <c:v>57.28</c:v>
                </c:pt>
                <c:pt idx="36">
                  <c:v>56.98</c:v>
                </c:pt>
                <c:pt idx="37">
                  <c:v>56.58</c:v>
                </c:pt>
                <c:pt idx="38">
                  <c:v>56.16</c:v>
                </c:pt>
                <c:pt idx="39">
                  <c:v>55.78</c:v>
                </c:pt>
                <c:pt idx="40">
                  <c:v>55.41</c:v>
                </c:pt>
                <c:pt idx="41">
                  <c:v>54.96</c:v>
                </c:pt>
                <c:pt idx="42">
                  <c:v>54.43</c:v>
                </c:pt>
                <c:pt idx="43">
                  <c:v>53.72</c:v>
                </c:pt>
                <c:pt idx="44">
                  <c:v>52.86</c:v>
                </c:pt>
                <c:pt idx="45">
                  <c:v>51.89</c:v>
                </c:pt>
                <c:pt idx="46">
                  <c:v>50.93</c:v>
                </c:pt>
                <c:pt idx="47">
                  <c:v>50.06</c:v>
                </c:pt>
                <c:pt idx="48">
                  <c:v>49.29</c:v>
                </c:pt>
                <c:pt idx="49">
                  <c:v>48.58</c:v>
                </c:pt>
                <c:pt idx="50">
                  <c:v>47.94</c:v>
                </c:pt>
                <c:pt idx="51">
                  <c:v>47.37</c:v>
                </c:pt>
                <c:pt idx="52">
                  <c:v>46.86</c:v>
                </c:pt>
                <c:pt idx="53">
                  <c:v>46.34</c:v>
                </c:pt>
                <c:pt idx="54">
                  <c:v>45.79</c:v>
                </c:pt>
                <c:pt idx="55">
                  <c:v>45.22</c:v>
                </c:pt>
                <c:pt idx="56">
                  <c:v>44.61</c:v>
                </c:pt>
                <c:pt idx="57">
                  <c:v>44</c:v>
                </c:pt>
                <c:pt idx="58">
                  <c:v>43.38</c:v>
                </c:pt>
                <c:pt idx="59">
                  <c:v>42.79</c:v>
                </c:pt>
                <c:pt idx="60">
                  <c:v>42.33</c:v>
                </c:pt>
                <c:pt idx="61">
                  <c:v>41.97</c:v>
                </c:pt>
                <c:pt idx="62">
                  <c:v>41.66</c:v>
                </c:pt>
                <c:pt idx="63">
                  <c:v>41.4</c:v>
                </c:pt>
                <c:pt idx="64">
                  <c:v>41.19</c:v>
                </c:pt>
                <c:pt idx="65">
                  <c:v>41.03</c:v>
                </c:pt>
                <c:pt idx="66">
                  <c:v>40.89</c:v>
                </c:pt>
                <c:pt idx="67">
                  <c:v>40.72</c:v>
                </c:pt>
                <c:pt idx="68">
                  <c:v>40.57</c:v>
                </c:pt>
                <c:pt idx="69">
                  <c:v>40.479999999999997</c:v>
                </c:pt>
                <c:pt idx="70">
                  <c:v>40.4</c:v>
                </c:pt>
                <c:pt idx="71">
                  <c:v>40.29</c:v>
                </c:pt>
                <c:pt idx="72">
                  <c:v>40.22</c:v>
                </c:pt>
                <c:pt idx="73">
                  <c:v>40.200000000000003</c:v>
                </c:pt>
                <c:pt idx="74">
                  <c:v>40.24</c:v>
                </c:pt>
                <c:pt idx="75">
                  <c:v>40.28</c:v>
                </c:pt>
                <c:pt idx="76">
                  <c:v>40.31</c:v>
                </c:pt>
                <c:pt idx="77">
                  <c:v>40.33</c:v>
                </c:pt>
                <c:pt idx="78">
                  <c:v>40.35</c:v>
                </c:pt>
                <c:pt idx="79">
                  <c:v>40.340000000000003</c:v>
                </c:pt>
                <c:pt idx="80">
                  <c:v>40.19</c:v>
                </c:pt>
                <c:pt idx="81">
                  <c:v>39.89</c:v>
                </c:pt>
                <c:pt idx="82">
                  <c:v>39.51</c:v>
                </c:pt>
                <c:pt idx="83">
                  <c:v>39.15</c:v>
                </c:pt>
                <c:pt idx="84">
                  <c:v>38.82</c:v>
                </c:pt>
                <c:pt idx="85">
                  <c:v>38.44</c:v>
                </c:pt>
                <c:pt idx="86">
                  <c:v>38.1</c:v>
                </c:pt>
                <c:pt idx="87">
                  <c:v>37.86</c:v>
                </c:pt>
                <c:pt idx="88">
                  <c:v>37.630000000000003</c:v>
                </c:pt>
                <c:pt idx="89">
                  <c:v>37.35</c:v>
                </c:pt>
                <c:pt idx="90">
                  <c:v>37.07</c:v>
                </c:pt>
                <c:pt idx="91">
                  <c:v>36.83</c:v>
                </c:pt>
                <c:pt idx="92">
                  <c:v>36.67</c:v>
                </c:pt>
                <c:pt idx="93">
                  <c:v>36.54</c:v>
                </c:pt>
                <c:pt idx="94">
                  <c:v>36.369999999999997</c:v>
                </c:pt>
                <c:pt idx="95">
                  <c:v>36.229999999999997</c:v>
                </c:pt>
                <c:pt idx="96">
                  <c:v>36.1</c:v>
                </c:pt>
                <c:pt idx="97">
                  <c:v>36.020000000000003</c:v>
                </c:pt>
                <c:pt idx="98">
                  <c:v>36.04</c:v>
                </c:pt>
                <c:pt idx="99">
                  <c:v>36.090000000000003</c:v>
                </c:pt>
                <c:pt idx="100">
                  <c:v>36.14</c:v>
                </c:pt>
                <c:pt idx="101">
                  <c:v>36.21</c:v>
                </c:pt>
                <c:pt idx="102">
                  <c:v>36.36</c:v>
                </c:pt>
                <c:pt idx="103">
                  <c:v>36.53</c:v>
                </c:pt>
                <c:pt idx="104">
                  <c:v>36.58</c:v>
                </c:pt>
                <c:pt idx="105">
                  <c:v>36.58</c:v>
                </c:pt>
                <c:pt idx="106">
                  <c:v>36.53</c:v>
                </c:pt>
                <c:pt idx="107">
                  <c:v>36.479999999999997</c:v>
                </c:pt>
                <c:pt idx="108">
                  <c:v>36.43</c:v>
                </c:pt>
                <c:pt idx="109">
                  <c:v>36.33</c:v>
                </c:pt>
                <c:pt idx="110">
                  <c:v>36.200000000000003</c:v>
                </c:pt>
                <c:pt idx="111">
                  <c:v>36.119999999999997</c:v>
                </c:pt>
                <c:pt idx="112">
                  <c:v>36.14</c:v>
                </c:pt>
                <c:pt idx="113">
                  <c:v>36.21</c:v>
                </c:pt>
                <c:pt idx="114">
                  <c:v>36.200000000000003</c:v>
                </c:pt>
                <c:pt idx="115">
                  <c:v>36.18</c:v>
                </c:pt>
                <c:pt idx="116">
                  <c:v>36.229999999999997</c:v>
                </c:pt>
                <c:pt idx="117">
                  <c:v>36.33</c:v>
                </c:pt>
                <c:pt idx="118">
                  <c:v>36.44</c:v>
                </c:pt>
                <c:pt idx="119">
                  <c:v>36.42</c:v>
                </c:pt>
                <c:pt idx="120">
                  <c:v>36.380000000000003</c:v>
                </c:pt>
                <c:pt idx="121">
                  <c:v>36.380000000000003</c:v>
                </c:pt>
                <c:pt idx="122">
                  <c:v>36.42</c:v>
                </c:pt>
                <c:pt idx="123">
                  <c:v>36.479999999999997</c:v>
                </c:pt>
                <c:pt idx="124">
                  <c:v>36.520000000000003</c:v>
                </c:pt>
                <c:pt idx="125">
                  <c:v>36.57</c:v>
                </c:pt>
                <c:pt idx="126">
                  <c:v>36.68</c:v>
                </c:pt>
                <c:pt idx="127">
                  <c:v>36.86</c:v>
                </c:pt>
                <c:pt idx="128">
                  <c:v>37.130000000000003</c:v>
                </c:pt>
                <c:pt idx="129">
                  <c:v>37.450000000000003</c:v>
                </c:pt>
                <c:pt idx="130">
                  <c:v>37.82</c:v>
                </c:pt>
                <c:pt idx="131">
                  <c:v>38.270000000000003</c:v>
                </c:pt>
                <c:pt idx="132">
                  <c:v>38.78</c:v>
                </c:pt>
                <c:pt idx="133">
                  <c:v>39.36</c:v>
                </c:pt>
                <c:pt idx="134">
                  <c:v>39.89</c:v>
                </c:pt>
                <c:pt idx="135">
                  <c:v>40.270000000000003</c:v>
                </c:pt>
                <c:pt idx="136">
                  <c:v>40.56</c:v>
                </c:pt>
                <c:pt idx="137">
                  <c:v>40.72</c:v>
                </c:pt>
                <c:pt idx="138">
                  <c:v>40.770000000000003</c:v>
                </c:pt>
                <c:pt idx="139">
                  <c:v>40.79</c:v>
                </c:pt>
                <c:pt idx="140">
                  <c:v>40.81</c:v>
                </c:pt>
                <c:pt idx="141">
                  <c:v>40.85</c:v>
                </c:pt>
                <c:pt idx="142">
                  <c:v>41</c:v>
                </c:pt>
                <c:pt idx="143">
                  <c:v>41.23</c:v>
                </c:pt>
                <c:pt idx="144">
                  <c:v>41.49</c:v>
                </c:pt>
                <c:pt idx="145">
                  <c:v>41.74</c:v>
                </c:pt>
                <c:pt idx="146">
                  <c:v>41.93</c:v>
                </c:pt>
                <c:pt idx="147">
                  <c:v>42.09</c:v>
                </c:pt>
                <c:pt idx="148">
                  <c:v>42.23</c:v>
                </c:pt>
                <c:pt idx="149">
                  <c:v>42.3</c:v>
                </c:pt>
                <c:pt idx="150">
                  <c:v>42.25</c:v>
                </c:pt>
                <c:pt idx="151">
                  <c:v>42.11</c:v>
                </c:pt>
                <c:pt idx="152">
                  <c:v>41.94</c:v>
                </c:pt>
                <c:pt idx="153">
                  <c:v>41.79</c:v>
                </c:pt>
                <c:pt idx="154">
                  <c:v>41.72</c:v>
                </c:pt>
                <c:pt idx="155">
                  <c:v>41.71</c:v>
                </c:pt>
                <c:pt idx="156">
                  <c:v>41.69</c:v>
                </c:pt>
                <c:pt idx="157">
                  <c:v>41.64</c:v>
                </c:pt>
                <c:pt idx="158">
                  <c:v>41.56</c:v>
                </c:pt>
                <c:pt idx="159">
                  <c:v>41.48</c:v>
                </c:pt>
                <c:pt idx="160">
                  <c:v>41.4</c:v>
                </c:pt>
                <c:pt idx="161">
                  <c:v>41.22</c:v>
                </c:pt>
                <c:pt idx="162">
                  <c:v>40.909999999999997</c:v>
                </c:pt>
                <c:pt idx="163">
                  <c:v>40.43</c:v>
                </c:pt>
                <c:pt idx="164">
                  <c:v>39.840000000000003</c:v>
                </c:pt>
                <c:pt idx="165">
                  <c:v>39.270000000000003</c:v>
                </c:pt>
                <c:pt idx="166">
                  <c:v>38.79</c:v>
                </c:pt>
                <c:pt idx="167">
                  <c:v>38.369999999999997</c:v>
                </c:pt>
                <c:pt idx="168">
                  <c:v>38.01</c:v>
                </c:pt>
                <c:pt idx="169">
                  <c:v>37.65</c:v>
                </c:pt>
                <c:pt idx="170">
                  <c:v>37.270000000000003</c:v>
                </c:pt>
                <c:pt idx="171">
                  <c:v>36.93</c:v>
                </c:pt>
                <c:pt idx="172">
                  <c:v>36.69</c:v>
                </c:pt>
                <c:pt idx="173">
                  <c:v>36.5</c:v>
                </c:pt>
                <c:pt idx="174">
                  <c:v>36.340000000000003</c:v>
                </c:pt>
                <c:pt idx="175">
                  <c:v>36.200000000000003</c:v>
                </c:pt>
                <c:pt idx="176">
                  <c:v>35.96</c:v>
                </c:pt>
                <c:pt idx="177">
                  <c:v>35.659999999999997</c:v>
                </c:pt>
                <c:pt idx="178">
                  <c:v>35.409999999999997</c:v>
                </c:pt>
                <c:pt idx="179">
                  <c:v>35.19</c:v>
                </c:pt>
                <c:pt idx="180">
                  <c:v>34.89</c:v>
                </c:pt>
                <c:pt idx="181">
                  <c:v>34.590000000000003</c:v>
                </c:pt>
                <c:pt idx="182">
                  <c:v>34.299999999999997</c:v>
                </c:pt>
                <c:pt idx="183">
                  <c:v>34.020000000000003</c:v>
                </c:pt>
                <c:pt idx="184">
                  <c:v>33.78</c:v>
                </c:pt>
                <c:pt idx="185">
                  <c:v>33.520000000000003</c:v>
                </c:pt>
                <c:pt idx="186">
                  <c:v>33.17</c:v>
                </c:pt>
                <c:pt idx="187">
                  <c:v>32.770000000000003</c:v>
                </c:pt>
                <c:pt idx="188">
                  <c:v>32.369999999999997</c:v>
                </c:pt>
                <c:pt idx="189">
                  <c:v>31.98</c:v>
                </c:pt>
                <c:pt idx="190">
                  <c:v>31.63</c:v>
                </c:pt>
                <c:pt idx="191">
                  <c:v>31.34</c:v>
                </c:pt>
                <c:pt idx="192">
                  <c:v>31.08</c:v>
                </c:pt>
                <c:pt idx="193">
                  <c:v>30.85</c:v>
                </c:pt>
                <c:pt idx="194">
                  <c:v>30.69</c:v>
                </c:pt>
                <c:pt idx="195">
                  <c:v>30.52</c:v>
                </c:pt>
                <c:pt idx="196">
                  <c:v>30.33</c:v>
                </c:pt>
                <c:pt idx="197">
                  <c:v>30.16</c:v>
                </c:pt>
                <c:pt idx="198">
                  <c:v>29.98</c:v>
                </c:pt>
                <c:pt idx="199">
                  <c:v>29.76</c:v>
                </c:pt>
                <c:pt idx="200">
                  <c:v>29.53</c:v>
                </c:pt>
                <c:pt idx="201">
                  <c:v>29.29</c:v>
                </c:pt>
                <c:pt idx="202">
                  <c:v>29.05</c:v>
                </c:pt>
                <c:pt idx="203">
                  <c:v>28.79</c:v>
                </c:pt>
                <c:pt idx="204">
                  <c:v>28.54</c:v>
                </c:pt>
                <c:pt idx="205">
                  <c:v>28.29</c:v>
                </c:pt>
                <c:pt idx="206">
                  <c:v>28.04</c:v>
                </c:pt>
                <c:pt idx="207">
                  <c:v>27.83</c:v>
                </c:pt>
                <c:pt idx="208">
                  <c:v>27.62</c:v>
                </c:pt>
                <c:pt idx="209">
                  <c:v>27.39</c:v>
                </c:pt>
                <c:pt idx="210">
                  <c:v>27.1</c:v>
                </c:pt>
                <c:pt idx="211">
                  <c:v>26.78</c:v>
                </c:pt>
                <c:pt idx="212">
                  <c:v>26.43</c:v>
                </c:pt>
                <c:pt idx="213">
                  <c:v>26.04</c:v>
                </c:pt>
                <c:pt idx="214">
                  <c:v>25.63</c:v>
                </c:pt>
                <c:pt idx="215">
                  <c:v>25.22</c:v>
                </c:pt>
                <c:pt idx="216">
                  <c:v>24.8</c:v>
                </c:pt>
                <c:pt idx="217">
                  <c:v>24.38</c:v>
                </c:pt>
                <c:pt idx="218">
                  <c:v>23.95</c:v>
                </c:pt>
                <c:pt idx="219">
                  <c:v>23.58</c:v>
                </c:pt>
                <c:pt idx="220">
                  <c:v>23.24</c:v>
                </c:pt>
                <c:pt idx="221">
                  <c:v>22.91</c:v>
                </c:pt>
                <c:pt idx="222">
                  <c:v>22.6</c:v>
                </c:pt>
                <c:pt idx="223">
                  <c:v>22.23</c:v>
                </c:pt>
                <c:pt idx="224">
                  <c:v>21.77</c:v>
                </c:pt>
                <c:pt idx="225">
                  <c:v>21.29</c:v>
                </c:pt>
                <c:pt idx="226">
                  <c:v>20.8</c:v>
                </c:pt>
                <c:pt idx="227">
                  <c:v>20.29</c:v>
                </c:pt>
                <c:pt idx="228">
                  <c:v>19.760000000000002</c:v>
                </c:pt>
                <c:pt idx="229">
                  <c:v>19.25</c:v>
                </c:pt>
                <c:pt idx="230">
                  <c:v>18.760000000000002</c:v>
                </c:pt>
                <c:pt idx="231">
                  <c:v>18.23</c:v>
                </c:pt>
                <c:pt idx="232">
                  <c:v>17.72</c:v>
                </c:pt>
                <c:pt idx="233">
                  <c:v>17.25</c:v>
                </c:pt>
                <c:pt idx="234">
                  <c:v>16.809999999999999</c:v>
                </c:pt>
                <c:pt idx="235">
                  <c:v>16.38</c:v>
                </c:pt>
                <c:pt idx="236">
                  <c:v>15.94</c:v>
                </c:pt>
                <c:pt idx="237">
                  <c:v>15.51</c:v>
                </c:pt>
                <c:pt idx="238">
                  <c:v>15.04</c:v>
                </c:pt>
                <c:pt idx="239">
                  <c:v>14.56</c:v>
                </c:pt>
                <c:pt idx="240">
                  <c:v>14.13</c:v>
                </c:pt>
                <c:pt idx="241">
                  <c:v>13.79</c:v>
                </c:pt>
                <c:pt idx="242">
                  <c:v>13.52</c:v>
                </c:pt>
                <c:pt idx="243">
                  <c:v>13.31</c:v>
                </c:pt>
                <c:pt idx="244">
                  <c:v>13.14</c:v>
                </c:pt>
                <c:pt idx="245">
                  <c:v>12.95</c:v>
                </c:pt>
                <c:pt idx="246">
                  <c:v>12.7</c:v>
                </c:pt>
                <c:pt idx="247">
                  <c:v>12.47</c:v>
                </c:pt>
                <c:pt idx="248">
                  <c:v>12.26</c:v>
                </c:pt>
                <c:pt idx="249">
                  <c:v>12.05</c:v>
                </c:pt>
                <c:pt idx="250">
                  <c:v>11.87</c:v>
                </c:pt>
                <c:pt idx="251">
                  <c:v>11.68</c:v>
                </c:pt>
                <c:pt idx="252">
                  <c:v>11.47</c:v>
                </c:pt>
                <c:pt idx="253">
                  <c:v>11.2</c:v>
                </c:pt>
                <c:pt idx="254">
                  <c:v>10.9</c:v>
                </c:pt>
                <c:pt idx="255">
                  <c:v>10.6</c:v>
                </c:pt>
                <c:pt idx="256">
                  <c:v>10.38</c:v>
                </c:pt>
                <c:pt idx="257">
                  <c:v>10.220000000000001</c:v>
                </c:pt>
                <c:pt idx="258">
                  <c:v>10.11</c:v>
                </c:pt>
                <c:pt idx="259">
                  <c:v>10.02</c:v>
                </c:pt>
                <c:pt idx="260">
                  <c:v>9.9499999999999993</c:v>
                </c:pt>
                <c:pt idx="261">
                  <c:v>9.86</c:v>
                </c:pt>
                <c:pt idx="262">
                  <c:v>9.74</c:v>
                </c:pt>
                <c:pt idx="263">
                  <c:v>9.64</c:v>
                </c:pt>
                <c:pt idx="264">
                  <c:v>9.61</c:v>
                </c:pt>
                <c:pt idx="265">
                  <c:v>9.6199999999999992</c:v>
                </c:pt>
                <c:pt idx="266">
                  <c:v>9.61</c:v>
                </c:pt>
                <c:pt idx="267">
                  <c:v>9.57</c:v>
                </c:pt>
                <c:pt idx="268">
                  <c:v>9.52</c:v>
                </c:pt>
                <c:pt idx="269">
                  <c:v>9.44</c:v>
                </c:pt>
                <c:pt idx="270">
                  <c:v>9.3699999999999992</c:v>
                </c:pt>
                <c:pt idx="271">
                  <c:v>9.34</c:v>
                </c:pt>
                <c:pt idx="272">
                  <c:v>9.35</c:v>
                </c:pt>
                <c:pt idx="273">
                  <c:v>9.35</c:v>
                </c:pt>
                <c:pt idx="274">
                  <c:v>9.31</c:v>
                </c:pt>
                <c:pt idx="275">
                  <c:v>9.27</c:v>
                </c:pt>
                <c:pt idx="276">
                  <c:v>9.2899999999999991</c:v>
                </c:pt>
                <c:pt idx="277">
                  <c:v>9.3000000000000007</c:v>
                </c:pt>
                <c:pt idx="278">
                  <c:v>9.2799999999999994</c:v>
                </c:pt>
                <c:pt idx="279">
                  <c:v>9.25</c:v>
                </c:pt>
                <c:pt idx="280">
                  <c:v>9.24</c:v>
                </c:pt>
                <c:pt idx="281">
                  <c:v>9.26</c:v>
                </c:pt>
                <c:pt idx="282">
                  <c:v>9.31</c:v>
                </c:pt>
                <c:pt idx="283">
                  <c:v>9.39</c:v>
                </c:pt>
                <c:pt idx="284">
                  <c:v>9.52</c:v>
                </c:pt>
                <c:pt idx="285">
                  <c:v>9.7200000000000006</c:v>
                </c:pt>
                <c:pt idx="286">
                  <c:v>9.9499999999999993</c:v>
                </c:pt>
                <c:pt idx="287">
                  <c:v>10.15</c:v>
                </c:pt>
                <c:pt idx="288">
                  <c:v>10.33</c:v>
                </c:pt>
                <c:pt idx="289">
                  <c:v>10.5</c:v>
                </c:pt>
                <c:pt idx="290">
                  <c:v>10.67</c:v>
                </c:pt>
                <c:pt idx="291">
                  <c:v>10.81</c:v>
                </c:pt>
                <c:pt idx="292">
                  <c:v>10.91</c:v>
                </c:pt>
                <c:pt idx="293">
                  <c:v>10.99</c:v>
                </c:pt>
                <c:pt idx="294">
                  <c:v>11.04</c:v>
                </c:pt>
                <c:pt idx="295">
                  <c:v>10.99</c:v>
                </c:pt>
                <c:pt idx="296">
                  <c:v>10.84</c:v>
                </c:pt>
                <c:pt idx="297">
                  <c:v>10.68</c:v>
                </c:pt>
                <c:pt idx="298">
                  <c:v>10.53</c:v>
                </c:pt>
                <c:pt idx="299">
                  <c:v>10.35</c:v>
                </c:pt>
                <c:pt idx="300">
                  <c:v>10.17</c:v>
                </c:pt>
                <c:pt idx="301">
                  <c:v>10.029999999999999</c:v>
                </c:pt>
                <c:pt idx="302">
                  <c:v>9.89</c:v>
                </c:pt>
                <c:pt idx="303">
                  <c:v>9.74</c:v>
                </c:pt>
                <c:pt idx="304">
                  <c:v>9.5500000000000007</c:v>
                </c:pt>
                <c:pt idx="305">
                  <c:v>9.36</c:v>
                </c:pt>
                <c:pt idx="306">
                  <c:v>9.16</c:v>
                </c:pt>
                <c:pt idx="307">
                  <c:v>9</c:v>
                </c:pt>
                <c:pt idx="308">
                  <c:v>8.92</c:v>
                </c:pt>
                <c:pt idx="309">
                  <c:v>8.92</c:v>
                </c:pt>
                <c:pt idx="310">
                  <c:v>8.9499999999999993</c:v>
                </c:pt>
                <c:pt idx="311">
                  <c:v>9.0500000000000007</c:v>
                </c:pt>
                <c:pt idx="312">
                  <c:v>9.2200000000000006</c:v>
                </c:pt>
                <c:pt idx="313">
                  <c:v>9.41</c:v>
                </c:pt>
                <c:pt idx="314">
                  <c:v>9.57</c:v>
                </c:pt>
                <c:pt idx="315">
                  <c:v>9.74</c:v>
                </c:pt>
                <c:pt idx="316">
                  <c:v>9.94</c:v>
                </c:pt>
                <c:pt idx="317">
                  <c:v>10.130000000000001</c:v>
                </c:pt>
                <c:pt idx="318">
                  <c:v>10.32</c:v>
                </c:pt>
                <c:pt idx="319">
                  <c:v>10.44</c:v>
                </c:pt>
                <c:pt idx="320">
                  <c:v>10.48</c:v>
                </c:pt>
                <c:pt idx="321">
                  <c:v>10.5</c:v>
                </c:pt>
                <c:pt idx="322">
                  <c:v>10.44</c:v>
                </c:pt>
                <c:pt idx="323">
                  <c:v>10.31</c:v>
                </c:pt>
                <c:pt idx="324">
                  <c:v>10.130000000000001</c:v>
                </c:pt>
                <c:pt idx="325">
                  <c:v>9.89</c:v>
                </c:pt>
                <c:pt idx="326">
                  <c:v>9.6300000000000008</c:v>
                </c:pt>
                <c:pt idx="327">
                  <c:v>9.35</c:v>
                </c:pt>
                <c:pt idx="328">
                  <c:v>9.02</c:v>
                </c:pt>
                <c:pt idx="329">
                  <c:v>8.7100000000000009</c:v>
                </c:pt>
                <c:pt idx="330">
                  <c:v>8.44</c:v>
                </c:pt>
                <c:pt idx="331">
                  <c:v>8.1300000000000008</c:v>
                </c:pt>
                <c:pt idx="332">
                  <c:v>7.87</c:v>
                </c:pt>
                <c:pt idx="333">
                  <c:v>7.6</c:v>
                </c:pt>
                <c:pt idx="334">
                  <c:v>7.26</c:v>
                </c:pt>
                <c:pt idx="335">
                  <c:v>6.98</c:v>
                </c:pt>
                <c:pt idx="336">
                  <c:v>6.68</c:v>
                </c:pt>
                <c:pt idx="337">
                  <c:v>6.39</c:v>
                </c:pt>
                <c:pt idx="338">
                  <c:v>6.14</c:v>
                </c:pt>
                <c:pt idx="339">
                  <c:v>5.86</c:v>
                </c:pt>
                <c:pt idx="340">
                  <c:v>5.65</c:v>
                </c:pt>
                <c:pt idx="341">
                  <c:v>5.49</c:v>
                </c:pt>
                <c:pt idx="342">
                  <c:v>5.28</c:v>
                </c:pt>
                <c:pt idx="343">
                  <c:v>5.0599999999999996</c:v>
                </c:pt>
                <c:pt idx="344">
                  <c:v>4.83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2A6-4192-8828-C28836C19608}"/>
            </c:ext>
          </c:extLst>
        </c:ser>
        <c:ser>
          <c:idx val="1"/>
          <c:order val="1"/>
          <c:tx>
            <c:v>Rear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noFill/>
              </a:ln>
              <a:effectLst/>
            </c:spPr>
          </c:marker>
          <c:trendline>
            <c:spPr>
              <a:ln w="38100" cap="rnd">
                <a:solidFill>
                  <a:srgbClr val="0070C0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4.7012457045058927E-5"/>
                  <c:y val="-0.40195012675556308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aseline="0">
                        <a:solidFill>
                          <a:srgbClr val="0070C0"/>
                        </a:solidFill>
                      </a:rPr>
                      <a:t>y = -7.1698x - 7.7361</a:t>
                    </a:r>
                    <a:br>
                      <a:rPr lang="en-US" baseline="0">
                        <a:solidFill>
                          <a:srgbClr val="0070C0"/>
                        </a:solidFill>
                      </a:rPr>
                    </a:br>
                    <a:r>
                      <a:rPr lang="en-US" baseline="0">
                        <a:solidFill>
                          <a:srgbClr val="0070C0"/>
                        </a:solidFill>
                      </a:rPr>
                      <a:t>R² = 0.9074</a:t>
                    </a:r>
                    <a:endParaRPr lang="en-US">
                      <a:solidFill>
                        <a:srgbClr val="0070C0"/>
                      </a:solidFill>
                    </a:endParaRPr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</c:trendlineLbl>
          </c:trendline>
          <c:xVal>
            <c:numRef>
              <c:f>Semaforo_Scatter_lap4!$E$8:$E$352</c:f>
              <c:numCache>
                <c:formatCode>General</c:formatCode>
                <c:ptCount val="345"/>
                <c:pt idx="0">
                  <c:v>-1.87</c:v>
                </c:pt>
                <c:pt idx="1">
                  <c:v>-2.29</c:v>
                </c:pt>
                <c:pt idx="2">
                  <c:v>-2.82</c:v>
                </c:pt>
                <c:pt idx="3">
                  <c:v>-3.37</c:v>
                </c:pt>
                <c:pt idx="4">
                  <c:v>-3.92</c:v>
                </c:pt>
                <c:pt idx="5">
                  <c:v>-4.47</c:v>
                </c:pt>
                <c:pt idx="6">
                  <c:v>-5.0199999999999996</c:v>
                </c:pt>
                <c:pt idx="7">
                  <c:v>-5.34</c:v>
                </c:pt>
                <c:pt idx="8">
                  <c:v>-5.6</c:v>
                </c:pt>
                <c:pt idx="9">
                  <c:v>-5.86</c:v>
                </c:pt>
                <c:pt idx="10">
                  <c:v>-6.12</c:v>
                </c:pt>
                <c:pt idx="11">
                  <c:v>-6.38</c:v>
                </c:pt>
                <c:pt idx="12">
                  <c:v>-6.54</c:v>
                </c:pt>
                <c:pt idx="13">
                  <c:v>-6.66</c:v>
                </c:pt>
                <c:pt idx="14">
                  <c:v>-6.79</c:v>
                </c:pt>
                <c:pt idx="15">
                  <c:v>-6.91</c:v>
                </c:pt>
                <c:pt idx="16">
                  <c:v>-7.04</c:v>
                </c:pt>
                <c:pt idx="17">
                  <c:v>-7.05</c:v>
                </c:pt>
                <c:pt idx="18">
                  <c:v>-7.04</c:v>
                </c:pt>
                <c:pt idx="19">
                  <c:v>-7.02</c:v>
                </c:pt>
                <c:pt idx="20">
                  <c:v>-7.01</c:v>
                </c:pt>
                <c:pt idx="21">
                  <c:v>-7</c:v>
                </c:pt>
                <c:pt idx="22">
                  <c:v>-6.89</c:v>
                </c:pt>
                <c:pt idx="23">
                  <c:v>-6.76</c:v>
                </c:pt>
                <c:pt idx="24">
                  <c:v>-6.63</c:v>
                </c:pt>
                <c:pt idx="25">
                  <c:v>-6.5</c:v>
                </c:pt>
                <c:pt idx="26">
                  <c:v>-6.38</c:v>
                </c:pt>
                <c:pt idx="27">
                  <c:v>-6.34</c:v>
                </c:pt>
                <c:pt idx="28">
                  <c:v>-6.32</c:v>
                </c:pt>
                <c:pt idx="29">
                  <c:v>-6.3</c:v>
                </c:pt>
                <c:pt idx="30">
                  <c:v>-6.28</c:v>
                </c:pt>
                <c:pt idx="31">
                  <c:v>-6.26</c:v>
                </c:pt>
                <c:pt idx="32">
                  <c:v>-6.21</c:v>
                </c:pt>
                <c:pt idx="33">
                  <c:v>-6.14</c:v>
                </c:pt>
                <c:pt idx="34">
                  <c:v>-6.07</c:v>
                </c:pt>
                <c:pt idx="35">
                  <c:v>-6</c:v>
                </c:pt>
                <c:pt idx="36">
                  <c:v>-5.93</c:v>
                </c:pt>
                <c:pt idx="37">
                  <c:v>-5.89</c:v>
                </c:pt>
                <c:pt idx="38">
                  <c:v>-5.84</c:v>
                </c:pt>
                <c:pt idx="39">
                  <c:v>-5.8</c:v>
                </c:pt>
                <c:pt idx="40">
                  <c:v>-5.76</c:v>
                </c:pt>
                <c:pt idx="41">
                  <c:v>-5.72</c:v>
                </c:pt>
                <c:pt idx="42">
                  <c:v>-5.62</c:v>
                </c:pt>
                <c:pt idx="43">
                  <c:v>-5.5</c:v>
                </c:pt>
                <c:pt idx="44">
                  <c:v>-5.38</c:v>
                </c:pt>
                <c:pt idx="45">
                  <c:v>-5.27</c:v>
                </c:pt>
                <c:pt idx="46">
                  <c:v>-5.15</c:v>
                </c:pt>
                <c:pt idx="47">
                  <c:v>-5.0999999999999996</c:v>
                </c:pt>
                <c:pt idx="48">
                  <c:v>-5.07</c:v>
                </c:pt>
                <c:pt idx="49">
                  <c:v>-5.03</c:v>
                </c:pt>
                <c:pt idx="50">
                  <c:v>-5</c:v>
                </c:pt>
                <c:pt idx="51">
                  <c:v>-4.96</c:v>
                </c:pt>
                <c:pt idx="52">
                  <c:v>-4.9400000000000004</c:v>
                </c:pt>
                <c:pt idx="53">
                  <c:v>-4.93</c:v>
                </c:pt>
                <c:pt idx="54">
                  <c:v>-4.92</c:v>
                </c:pt>
                <c:pt idx="55">
                  <c:v>-4.9000000000000004</c:v>
                </c:pt>
                <c:pt idx="56">
                  <c:v>-4.8899999999999997</c:v>
                </c:pt>
                <c:pt idx="57">
                  <c:v>-4.87</c:v>
                </c:pt>
                <c:pt idx="58">
                  <c:v>-4.84</c:v>
                </c:pt>
                <c:pt idx="59">
                  <c:v>-4.8099999999999996</c:v>
                </c:pt>
                <c:pt idx="60">
                  <c:v>-4.79</c:v>
                </c:pt>
                <c:pt idx="61">
                  <c:v>-4.76</c:v>
                </c:pt>
                <c:pt idx="62">
                  <c:v>-4.78</c:v>
                </c:pt>
                <c:pt idx="63">
                  <c:v>-4.8</c:v>
                </c:pt>
                <c:pt idx="64">
                  <c:v>-4.83</c:v>
                </c:pt>
                <c:pt idx="65">
                  <c:v>-4.8600000000000003</c:v>
                </c:pt>
                <c:pt idx="66">
                  <c:v>-4.8899999999999997</c:v>
                </c:pt>
                <c:pt idx="67">
                  <c:v>-4.8899999999999997</c:v>
                </c:pt>
                <c:pt idx="68">
                  <c:v>-4.88</c:v>
                </c:pt>
                <c:pt idx="69">
                  <c:v>-4.87</c:v>
                </c:pt>
                <c:pt idx="70">
                  <c:v>-4.87</c:v>
                </c:pt>
                <c:pt idx="71">
                  <c:v>-4.8600000000000003</c:v>
                </c:pt>
                <c:pt idx="72">
                  <c:v>-4.88</c:v>
                </c:pt>
                <c:pt idx="73">
                  <c:v>-4.9000000000000004</c:v>
                </c:pt>
                <c:pt idx="74">
                  <c:v>-4.93</c:v>
                </c:pt>
                <c:pt idx="75">
                  <c:v>-4.95</c:v>
                </c:pt>
                <c:pt idx="76">
                  <c:v>-4.9800000000000004</c:v>
                </c:pt>
                <c:pt idx="77">
                  <c:v>-4.95</c:v>
                </c:pt>
                <c:pt idx="78">
                  <c:v>-4.9000000000000004</c:v>
                </c:pt>
                <c:pt idx="79">
                  <c:v>-4.8600000000000003</c:v>
                </c:pt>
                <c:pt idx="80">
                  <c:v>-4.8099999999999996</c:v>
                </c:pt>
                <c:pt idx="81">
                  <c:v>-4.7699999999999996</c:v>
                </c:pt>
                <c:pt idx="82">
                  <c:v>-4.7</c:v>
                </c:pt>
                <c:pt idx="83">
                  <c:v>-4.63</c:v>
                </c:pt>
                <c:pt idx="84">
                  <c:v>-4.5599999999999996</c:v>
                </c:pt>
                <c:pt idx="85">
                  <c:v>-4.4800000000000004</c:v>
                </c:pt>
                <c:pt idx="86">
                  <c:v>-4.41</c:v>
                </c:pt>
                <c:pt idx="87">
                  <c:v>-4.3899999999999997</c:v>
                </c:pt>
                <c:pt idx="88">
                  <c:v>-4.38</c:v>
                </c:pt>
                <c:pt idx="89">
                  <c:v>-4.37</c:v>
                </c:pt>
                <c:pt idx="90">
                  <c:v>-4.3600000000000003</c:v>
                </c:pt>
                <c:pt idx="91">
                  <c:v>-4.3499999999999996</c:v>
                </c:pt>
                <c:pt idx="92">
                  <c:v>-4.3499999999999996</c:v>
                </c:pt>
                <c:pt idx="93">
                  <c:v>-4.3499999999999996</c:v>
                </c:pt>
                <c:pt idx="94">
                  <c:v>-4.3600000000000003</c:v>
                </c:pt>
                <c:pt idx="95">
                  <c:v>-4.3600000000000003</c:v>
                </c:pt>
                <c:pt idx="96">
                  <c:v>-4.37</c:v>
                </c:pt>
                <c:pt idx="97">
                  <c:v>-4.41</c:v>
                </c:pt>
                <c:pt idx="98">
                  <c:v>-4.47</c:v>
                </c:pt>
                <c:pt idx="99">
                  <c:v>-4.5199999999999996</c:v>
                </c:pt>
                <c:pt idx="100">
                  <c:v>-4.58</c:v>
                </c:pt>
                <c:pt idx="101">
                  <c:v>-4.6399999999999997</c:v>
                </c:pt>
                <c:pt idx="102">
                  <c:v>-4.6399999999999997</c:v>
                </c:pt>
                <c:pt idx="103">
                  <c:v>-4.63</c:v>
                </c:pt>
                <c:pt idx="104">
                  <c:v>-4.62</c:v>
                </c:pt>
                <c:pt idx="105">
                  <c:v>-4.62</c:v>
                </c:pt>
                <c:pt idx="106">
                  <c:v>-4.6100000000000003</c:v>
                </c:pt>
                <c:pt idx="107">
                  <c:v>-4.59</c:v>
                </c:pt>
                <c:pt idx="108">
                  <c:v>-4.58</c:v>
                </c:pt>
                <c:pt idx="109">
                  <c:v>-4.5599999999999996</c:v>
                </c:pt>
                <c:pt idx="110">
                  <c:v>-4.54</c:v>
                </c:pt>
                <c:pt idx="111">
                  <c:v>-4.53</c:v>
                </c:pt>
                <c:pt idx="112">
                  <c:v>-4.54</c:v>
                </c:pt>
                <c:pt idx="113">
                  <c:v>-4.57</c:v>
                </c:pt>
                <c:pt idx="114">
                  <c:v>-4.59</c:v>
                </c:pt>
                <c:pt idx="115">
                  <c:v>-4.62</c:v>
                </c:pt>
                <c:pt idx="116">
                  <c:v>-4.6399999999999997</c:v>
                </c:pt>
                <c:pt idx="117">
                  <c:v>-4.6399999999999997</c:v>
                </c:pt>
                <c:pt idx="118">
                  <c:v>-4.6399999999999997</c:v>
                </c:pt>
                <c:pt idx="119">
                  <c:v>-4.6399999999999997</c:v>
                </c:pt>
                <c:pt idx="120">
                  <c:v>-4.63</c:v>
                </c:pt>
                <c:pt idx="121">
                  <c:v>-4.63</c:v>
                </c:pt>
                <c:pt idx="122">
                  <c:v>-4.63</c:v>
                </c:pt>
                <c:pt idx="123">
                  <c:v>-4.6399999999999997</c:v>
                </c:pt>
                <c:pt idx="124">
                  <c:v>-4.6399999999999997</c:v>
                </c:pt>
                <c:pt idx="125">
                  <c:v>-4.6500000000000004</c:v>
                </c:pt>
                <c:pt idx="126">
                  <c:v>-4.6500000000000004</c:v>
                </c:pt>
                <c:pt idx="127">
                  <c:v>-4.71</c:v>
                </c:pt>
                <c:pt idx="128">
                  <c:v>-4.78</c:v>
                </c:pt>
                <c:pt idx="129">
                  <c:v>-4.8499999999999996</c:v>
                </c:pt>
                <c:pt idx="130">
                  <c:v>-4.92</c:v>
                </c:pt>
                <c:pt idx="131">
                  <c:v>-4.99</c:v>
                </c:pt>
                <c:pt idx="132">
                  <c:v>-5.0199999999999996</c:v>
                </c:pt>
                <c:pt idx="133">
                  <c:v>-5.04</c:v>
                </c:pt>
                <c:pt idx="134">
                  <c:v>-5.0599999999999996</c:v>
                </c:pt>
                <c:pt idx="135">
                  <c:v>-5.08</c:v>
                </c:pt>
                <c:pt idx="136">
                  <c:v>-5.1100000000000003</c:v>
                </c:pt>
                <c:pt idx="137">
                  <c:v>-5.0599999999999996</c:v>
                </c:pt>
                <c:pt idx="138">
                  <c:v>-5</c:v>
                </c:pt>
                <c:pt idx="139">
                  <c:v>-4.95</c:v>
                </c:pt>
                <c:pt idx="140">
                  <c:v>-4.8899999999999997</c:v>
                </c:pt>
                <c:pt idx="141">
                  <c:v>-4.83</c:v>
                </c:pt>
                <c:pt idx="142">
                  <c:v>-4.87</c:v>
                </c:pt>
                <c:pt idx="143">
                  <c:v>-4.93</c:v>
                </c:pt>
                <c:pt idx="144">
                  <c:v>-4.99</c:v>
                </c:pt>
                <c:pt idx="145">
                  <c:v>-5.05</c:v>
                </c:pt>
                <c:pt idx="146">
                  <c:v>-5.12</c:v>
                </c:pt>
                <c:pt idx="147">
                  <c:v>-5.0999999999999996</c:v>
                </c:pt>
                <c:pt idx="148">
                  <c:v>-5.0599999999999996</c:v>
                </c:pt>
                <c:pt idx="149">
                  <c:v>-5.0199999999999996</c:v>
                </c:pt>
                <c:pt idx="150">
                  <c:v>-4.9800000000000004</c:v>
                </c:pt>
                <c:pt idx="151">
                  <c:v>-4.9400000000000004</c:v>
                </c:pt>
                <c:pt idx="152">
                  <c:v>-4.9400000000000004</c:v>
                </c:pt>
                <c:pt idx="153">
                  <c:v>-4.95</c:v>
                </c:pt>
                <c:pt idx="154">
                  <c:v>-4.96</c:v>
                </c:pt>
                <c:pt idx="155">
                  <c:v>-4.97</c:v>
                </c:pt>
                <c:pt idx="156">
                  <c:v>-4.9800000000000004</c:v>
                </c:pt>
                <c:pt idx="157">
                  <c:v>-4.96</c:v>
                </c:pt>
                <c:pt idx="158">
                  <c:v>-4.93</c:v>
                </c:pt>
                <c:pt idx="159">
                  <c:v>-4.9000000000000004</c:v>
                </c:pt>
                <c:pt idx="160">
                  <c:v>-4.88</c:v>
                </c:pt>
                <c:pt idx="161">
                  <c:v>-4.8499999999999996</c:v>
                </c:pt>
                <c:pt idx="162">
                  <c:v>-4.7300000000000004</c:v>
                </c:pt>
                <c:pt idx="163">
                  <c:v>-4.58</c:v>
                </c:pt>
                <c:pt idx="164">
                  <c:v>-4.43</c:v>
                </c:pt>
                <c:pt idx="165">
                  <c:v>-4.28</c:v>
                </c:pt>
                <c:pt idx="166">
                  <c:v>-4.1399999999999997</c:v>
                </c:pt>
                <c:pt idx="167">
                  <c:v>-4.1399999999999997</c:v>
                </c:pt>
                <c:pt idx="168">
                  <c:v>-4.17</c:v>
                </c:pt>
                <c:pt idx="169">
                  <c:v>-4.21</c:v>
                </c:pt>
                <c:pt idx="170">
                  <c:v>-4.24</c:v>
                </c:pt>
                <c:pt idx="171">
                  <c:v>-4.28</c:v>
                </c:pt>
                <c:pt idx="172">
                  <c:v>-4.28</c:v>
                </c:pt>
                <c:pt idx="173">
                  <c:v>-4.2699999999999996</c:v>
                </c:pt>
                <c:pt idx="174">
                  <c:v>-4.2699999999999996</c:v>
                </c:pt>
                <c:pt idx="175">
                  <c:v>-4.26</c:v>
                </c:pt>
                <c:pt idx="176">
                  <c:v>-4.25</c:v>
                </c:pt>
                <c:pt idx="177">
                  <c:v>-4.21</c:v>
                </c:pt>
                <c:pt idx="178">
                  <c:v>-4.16</c:v>
                </c:pt>
                <c:pt idx="179">
                  <c:v>-4.1100000000000003</c:v>
                </c:pt>
                <c:pt idx="180">
                  <c:v>-4.0599999999999996</c:v>
                </c:pt>
                <c:pt idx="181">
                  <c:v>-4.01</c:v>
                </c:pt>
                <c:pt idx="182">
                  <c:v>-3.99</c:v>
                </c:pt>
                <c:pt idx="183">
                  <c:v>-3.98</c:v>
                </c:pt>
                <c:pt idx="184">
                  <c:v>-3.97</c:v>
                </c:pt>
                <c:pt idx="185">
                  <c:v>-3.96</c:v>
                </c:pt>
                <c:pt idx="186">
                  <c:v>-3.95</c:v>
                </c:pt>
                <c:pt idx="187">
                  <c:v>-3.92</c:v>
                </c:pt>
                <c:pt idx="188">
                  <c:v>-3.88</c:v>
                </c:pt>
                <c:pt idx="189">
                  <c:v>-3.84</c:v>
                </c:pt>
                <c:pt idx="190">
                  <c:v>-3.8</c:v>
                </c:pt>
                <c:pt idx="191">
                  <c:v>-3.76</c:v>
                </c:pt>
                <c:pt idx="192">
                  <c:v>-3.76</c:v>
                </c:pt>
                <c:pt idx="193">
                  <c:v>-3.77</c:v>
                </c:pt>
                <c:pt idx="194">
                  <c:v>-3.77</c:v>
                </c:pt>
                <c:pt idx="195">
                  <c:v>-3.78</c:v>
                </c:pt>
                <c:pt idx="196">
                  <c:v>-3.79</c:v>
                </c:pt>
                <c:pt idx="197">
                  <c:v>-3.77</c:v>
                </c:pt>
                <c:pt idx="198">
                  <c:v>-3.75</c:v>
                </c:pt>
                <c:pt idx="199">
                  <c:v>-3.72</c:v>
                </c:pt>
                <c:pt idx="200">
                  <c:v>-3.7</c:v>
                </c:pt>
                <c:pt idx="201">
                  <c:v>-3.67</c:v>
                </c:pt>
                <c:pt idx="202">
                  <c:v>-3.65</c:v>
                </c:pt>
                <c:pt idx="203">
                  <c:v>-3.62</c:v>
                </c:pt>
                <c:pt idx="204">
                  <c:v>-3.59</c:v>
                </c:pt>
                <c:pt idx="205">
                  <c:v>-3.56</c:v>
                </c:pt>
                <c:pt idx="206">
                  <c:v>-3.54</c:v>
                </c:pt>
                <c:pt idx="207">
                  <c:v>-3.52</c:v>
                </c:pt>
                <c:pt idx="208">
                  <c:v>-3.5</c:v>
                </c:pt>
                <c:pt idx="209">
                  <c:v>-3.49</c:v>
                </c:pt>
                <c:pt idx="210">
                  <c:v>-3.48</c:v>
                </c:pt>
                <c:pt idx="211">
                  <c:v>-3.46</c:v>
                </c:pt>
                <c:pt idx="212">
                  <c:v>-3.42</c:v>
                </c:pt>
                <c:pt idx="213">
                  <c:v>-3.36</c:v>
                </c:pt>
                <c:pt idx="214">
                  <c:v>-3.31</c:v>
                </c:pt>
                <c:pt idx="215">
                  <c:v>-3.26</c:v>
                </c:pt>
                <c:pt idx="216">
                  <c:v>-3.21</c:v>
                </c:pt>
                <c:pt idx="217">
                  <c:v>-3.18</c:v>
                </c:pt>
                <c:pt idx="218">
                  <c:v>-3.15</c:v>
                </c:pt>
                <c:pt idx="219">
                  <c:v>-3.13</c:v>
                </c:pt>
                <c:pt idx="220">
                  <c:v>-3.11</c:v>
                </c:pt>
                <c:pt idx="221">
                  <c:v>-3.09</c:v>
                </c:pt>
                <c:pt idx="222">
                  <c:v>-3.05</c:v>
                </c:pt>
                <c:pt idx="223">
                  <c:v>-3</c:v>
                </c:pt>
                <c:pt idx="224">
                  <c:v>-2.96</c:v>
                </c:pt>
                <c:pt idx="225">
                  <c:v>-2.91</c:v>
                </c:pt>
                <c:pt idx="226">
                  <c:v>-2.87</c:v>
                </c:pt>
                <c:pt idx="227">
                  <c:v>-2.81</c:v>
                </c:pt>
                <c:pt idx="228">
                  <c:v>-2.75</c:v>
                </c:pt>
                <c:pt idx="229">
                  <c:v>-2.7</c:v>
                </c:pt>
                <c:pt idx="230">
                  <c:v>-2.64</c:v>
                </c:pt>
                <c:pt idx="231">
                  <c:v>-2.58</c:v>
                </c:pt>
                <c:pt idx="232">
                  <c:v>-2.5499999999999998</c:v>
                </c:pt>
                <c:pt idx="233">
                  <c:v>-2.52</c:v>
                </c:pt>
                <c:pt idx="234">
                  <c:v>-2.4900000000000002</c:v>
                </c:pt>
                <c:pt idx="235">
                  <c:v>-2.46</c:v>
                </c:pt>
                <c:pt idx="236">
                  <c:v>-2.4300000000000002</c:v>
                </c:pt>
                <c:pt idx="237">
                  <c:v>-2.4</c:v>
                </c:pt>
                <c:pt idx="238">
                  <c:v>-2.38</c:v>
                </c:pt>
                <c:pt idx="239">
                  <c:v>-2.35</c:v>
                </c:pt>
                <c:pt idx="240">
                  <c:v>-2.33</c:v>
                </c:pt>
                <c:pt idx="241">
                  <c:v>-2.2999999999999998</c:v>
                </c:pt>
                <c:pt idx="242">
                  <c:v>-2.29</c:v>
                </c:pt>
                <c:pt idx="243">
                  <c:v>-2.29</c:v>
                </c:pt>
                <c:pt idx="244">
                  <c:v>-2.29</c:v>
                </c:pt>
                <c:pt idx="245">
                  <c:v>-2.29</c:v>
                </c:pt>
                <c:pt idx="246">
                  <c:v>-2.29</c:v>
                </c:pt>
                <c:pt idx="247">
                  <c:v>-2.2799999999999998</c:v>
                </c:pt>
                <c:pt idx="248">
                  <c:v>-2.27</c:v>
                </c:pt>
                <c:pt idx="249">
                  <c:v>-2.2599999999999998</c:v>
                </c:pt>
                <c:pt idx="250">
                  <c:v>-2.25</c:v>
                </c:pt>
                <c:pt idx="251">
                  <c:v>-2.2400000000000002</c:v>
                </c:pt>
                <c:pt idx="252">
                  <c:v>-2.21</c:v>
                </c:pt>
                <c:pt idx="253">
                  <c:v>-2.17</c:v>
                </c:pt>
                <c:pt idx="254">
                  <c:v>-2.13</c:v>
                </c:pt>
                <c:pt idx="255">
                  <c:v>-2.09</c:v>
                </c:pt>
                <c:pt idx="256">
                  <c:v>-2.0499999999999998</c:v>
                </c:pt>
                <c:pt idx="257">
                  <c:v>-2.0499999999999998</c:v>
                </c:pt>
                <c:pt idx="258">
                  <c:v>-2.06</c:v>
                </c:pt>
                <c:pt idx="259">
                  <c:v>-2.0699999999999998</c:v>
                </c:pt>
                <c:pt idx="260">
                  <c:v>-2.08</c:v>
                </c:pt>
                <c:pt idx="261">
                  <c:v>-2.08</c:v>
                </c:pt>
                <c:pt idx="262">
                  <c:v>-2.09</c:v>
                </c:pt>
                <c:pt idx="263">
                  <c:v>-2.1</c:v>
                </c:pt>
                <c:pt idx="264">
                  <c:v>-2.1</c:v>
                </c:pt>
                <c:pt idx="265">
                  <c:v>-2.11</c:v>
                </c:pt>
                <c:pt idx="266">
                  <c:v>-2.11</c:v>
                </c:pt>
                <c:pt idx="267">
                  <c:v>-2.11</c:v>
                </c:pt>
                <c:pt idx="268">
                  <c:v>-2.11</c:v>
                </c:pt>
                <c:pt idx="269">
                  <c:v>-2.11</c:v>
                </c:pt>
                <c:pt idx="270">
                  <c:v>-2.11</c:v>
                </c:pt>
                <c:pt idx="271">
                  <c:v>-2.1</c:v>
                </c:pt>
                <c:pt idx="272">
                  <c:v>-2.11</c:v>
                </c:pt>
                <c:pt idx="273">
                  <c:v>-2.11</c:v>
                </c:pt>
                <c:pt idx="274">
                  <c:v>-2.11</c:v>
                </c:pt>
                <c:pt idx="275">
                  <c:v>-2.11</c:v>
                </c:pt>
                <c:pt idx="276">
                  <c:v>-2.12</c:v>
                </c:pt>
                <c:pt idx="277">
                  <c:v>-2.12</c:v>
                </c:pt>
                <c:pt idx="278">
                  <c:v>-2.12</c:v>
                </c:pt>
                <c:pt idx="279">
                  <c:v>-2.12</c:v>
                </c:pt>
                <c:pt idx="280">
                  <c:v>-2.12</c:v>
                </c:pt>
                <c:pt idx="281">
                  <c:v>-2.12</c:v>
                </c:pt>
                <c:pt idx="282">
                  <c:v>-2.15</c:v>
                </c:pt>
                <c:pt idx="283">
                  <c:v>-2.1800000000000002</c:v>
                </c:pt>
                <c:pt idx="284">
                  <c:v>-2.2200000000000002</c:v>
                </c:pt>
                <c:pt idx="285">
                  <c:v>-2.25</c:v>
                </c:pt>
                <c:pt idx="286">
                  <c:v>-2.29</c:v>
                </c:pt>
                <c:pt idx="287">
                  <c:v>-2.2999999999999998</c:v>
                </c:pt>
                <c:pt idx="288">
                  <c:v>-2.2999999999999998</c:v>
                </c:pt>
                <c:pt idx="289">
                  <c:v>-2.31</c:v>
                </c:pt>
                <c:pt idx="290">
                  <c:v>-2.31</c:v>
                </c:pt>
                <c:pt idx="291">
                  <c:v>-2.3199999999999998</c:v>
                </c:pt>
                <c:pt idx="292">
                  <c:v>-2.2999999999999998</c:v>
                </c:pt>
                <c:pt idx="293">
                  <c:v>-2.27</c:v>
                </c:pt>
                <c:pt idx="294">
                  <c:v>-2.25</c:v>
                </c:pt>
                <c:pt idx="295">
                  <c:v>-2.23</c:v>
                </c:pt>
                <c:pt idx="296">
                  <c:v>-2.2000000000000002</c:v>
                </c:pt>
                <c:pt idx="297">
                  <c:v>-2.1800000000000002</c:v>
                </c:pt>
                <c:pt idx="298">
                  <c:v>-2.15</c:v>
                </c:pt>
                <c:pt idx="299">
                  <c:v>-2.13</c:v>
                </c:pt>
                <c:pt idx="300">
                  <c:v>-2.1</c:v>
                </c:pt>
                <c:pt idx="301">
                  <c:v>-2.08</c:v>
                </c:pt>
                <c:pt idx="302">
                  <c:v>-2.0499999999999998</c:v>
                </c:pt>
                <c:pt idx="303">
                  <c:v>-2.0299999999999998</c:v>
                </c:pt>
                <c:pt idx="304">
                  <c:v>-2.0099999999999998</c:v>
                </c:pt>
                <c:pt idx="305">
                  <c:v>-1.99</c:v>
                </c:pt>
                <c:pt idx="306">
                  <c:v>-1.97</c:v>
                </c:pt>
                <c:pt idx="307">
                  <c:v>-1.99</c:v>
                </c:pt>
                <c:pt idx="308">
                  <c:v>-2.02</c:v>
                </c:pt>
                <c:pt idx="309">
                  <c:v>-2.0499999999999998</c:v>
                </c:pt>
                <c:pt idx="310">
                  <c:v>-2.08</c:v>
                </c:pt>
                <c:pt idx="311">
                  <c:v>-2.11</c:v>
                </c:pt>
                <c:pt idx="312">
                  <c:v>-2.14</c:v>
                </c:pt>
                <c:pt idx="313">
                  <c:v>-2.1800000000000002</c:v>
                </c:pt>
                <c:pt idx="314">
                  <c:v>-2.2200000000000002</c:v>
                </c:pt>
                <c:pt idx="315">
                  <c:v>-2.2599999999999998</c:v>
                </c:pt>
                <c:pt idx="316">
                  <c:v>-2.29</c:v>
                </c:pt>
                <c:pt idx="317">
                  <c:v>-2.2999999999999998</c:v>
                </c:pt>
                <c:pt idx="318">
                  <c:v>-2.29</c:v>
                </c:pt>
                <c:pt idx="319">
                  <c:v>-2.29</c:v>
                </c:pt>
                <c:pt idx="320">
                  <c:v>-2.2799999999999998</c:v>
                </c:pt>
                <c:pt idx="321">
                  <c:v>-2.2799999999999998</c:v>
                </c:pt>
                <c:pt idx="322">
                  <c:v>-2.23</c:v>
                </c:pt>
                <c:pt idx="323">
                  <c:v>-2.16</c:v>
                </c:pt>
                <c:pt idx="324">
                  <c:v>-2.1</c:v>
                </c:pt>
                <c:pt idx="325">
                  <c:v>-2.04</c:v>
                </c:pt>
                <c:pt idx="326">
                  <c:v>-1.97</c:v>
                </c:pt>
                <c:pt idx="327">
                  <c:v>-1.92</c:v>
                </c:pt>
                <c:pt idx="328">
                  <c:v>-1.87</c:v>
                </c:pt>
                <c:pt idx="329">
                  <c:v>-1.82</c:v>
                </c:pt>
                <c:pt idx="330">
                  <c:v>-1.77</c:v>
                </c:pt>
                <c:pt idx="331">
                  <c:v>-1.71</c:v>
                </c:pt>
                <c:pt idx="332">
                  <c:v>-1.68</c:v>
                </c:pt>
                <c:pt idx="333">
                  <c:v>-1.65</c:v>
                </c:pt>
                <c:pt idx="334">
                  <c:v>-1.62</c:v>
                </c:pt>
                <c:pt idx="335">
                  <c:v>-1.6</c:v>
                </c:pt>
                <c:pt idx="336">
                  <c:v>-1.57</c:v>
                </c:pt>
                <c:pt idx="337">
                  <c:v>-1.55</c:v>
                </c:pt>
                <c:pt idx="338">
                  <c:v>-1.53</c:v>
                </c:pt>
                <c:pt idx="339">
                  <c:v>-1.51</c:v>
                </c:pt>
                <c:pt idx="340">
                  <c:v>-1.49</c:v>
                </c:pt>
                <c:pt idx="341">
                  <c:v>-1.47</c:v>
                </c:pt>
                <c:pt idx="342">
                  <c:v>-1.45</c:v>
                </c:pt>
                <c:pt idx="343">
                  <c:v>-1.43</c:v>
                </c:pt>
                <c:pt idx="344">
                  <c:v>-1.42</c:v>
                </c:pt>
              </c:numCache>
            </c:numRef>
          </c:xVal>
          <c:yVal>
            <c:numRef>
              <c:f>Semaforo_Scatter_lap4!$F$8:$F$352</c:f>
              <c:numCache>
                <c:formatCode>General</c:formatCode>
                <c:ptCount val="345"/>
                <c:pt idx="0">
                  <c:v>2.77</c:v>
                </c:pt>
                <c:pt idx="1">
                  <c:v>3.84</c:v>
                </c:pt>
                <c:pt idx="2">
                  <c:v>5.17</c:v>
                </c:pt>
                <c:pt idx="3">
                  <c:v>6.8</c:v>
                </c:pt>
                <c:pt idx="4">
                  <c:v>8.6300000000000008</c:v>
                </c:pt>
                <c:pt idx="5">
                  <c:v>10.66</c:v>
                </c:pt>
                <c:pt idx="6">
                  <c:v>12.81</c:v>
                </c:pt>
                <c:pt idx="7">
                  <c:v>15.03</c:v>
                </c:pt>
                <c:pt idx="8">
                  <c:v>17.23</c:v>
                </c:pt>
                <c:pt idx="9">
                  <c:v>19.420000000000002</c:v>
                </c:pt>
                <c:pt idx="10">
                  <c:v>21.59</c:v>
                </c:pt>
                <c:pt idx="11">
                  <c:v>23.78</c:v>
                </c:pt>
                <c:pt idx="12">
                  <c:v>25.84</c:v>
                </c:pt>
                <c:pt idx="13">
                  <c:v>27.81</c:v>
                </c:pt>
                <c:pt idx="14">
                  <c:v>29.76</c:v>
                </c:pt>
                <c:pt idx="15">
                  <c:v>31.56</c:v>
                </c:pt>
                <c:pt idx="16">
                  <c:v>33.159999999999997</c:v>
                </c:pt>
                <c:pt idx="17">
                  <c:v>34.700000000000003</c:v>
                </c:pt>
                <c:pt idx="18">
                  <c:v>36.04</c:v>
                </c:pt>
                <c:pt idx="19">
                  <c:v>37.17</c:v>
                </c:pt>
                <c:pt idx="20">
                  <c:v>38.22</c:v>
                </c:pt>
                <c:pt idx="21">
                  <c:v>39.06</c:v>
                </c:pt>
                <c:pt idx="22">
                  <c:v>39.65</c:v>
                </c:pt>
                <c:pt idx="23">
                  <c:v>40.07</c:v>
                </c:pt>
                <c:pt idx="24">
                  <c:v>40.35</c:v>
                </c:pt>
                <c:pt idx="25">
                  <c:v>40.5</c:v>
                </c:pt>
                <c:pt idx="26">
                  <c:v>40.54</c:v>
                </c:pt>
                <c:pt idx="27">
                  <c:v>40.54</c:v>
                </c:pt>
                <c:pt idx="28">
                  <c:v>40.54</c:v>
                </c:pt>
                <c:pt idx="29">
                  <c:v>40.54</c:v>
                </c:pt>
                <c:pt idx="30">
                  <c:v>40.51</c:v>
                </c:pt>
                <c:pt idx="31">
                  <c:v>40.479999999999997</c:v>
                </c:pt>
                <c:pt idx="32">
                  <c:v>40.4</c:v>
                </c:pt>
                <c:pt idx="33">
                  <c:v>40.22</c:v>
                </c:pt>
                <c:pt idx="34">
                  <c:v>39.92</c:v>
                </c:pt>
                <c:pt idx="35">
                  <c:v>39.67</c:v>
                </c:pt>
                <c:pt idx="36">
                  <c:v>39.5</c:v>
                </c:pt>
                <c:pt idx="37">
                  <c:v>39.29</c:v>
                </c:pt>
                <c:pt idx="38">
                  <c:v>39.020000000000003</c:v>
                </c:pt>
                <c:pt idx="39">
                  <c:v>38.68</c:v>
                </c:pt>
                <c:pt idx="40">
                  <c:v>38.299999999999997</c:v>
                </c:pt>
                <c:pt idx="41">
                  <c:v>37.9</c:v>
                </c:pt>
                <c:pt idx="42">
                  <c:v>37.520000000000003</c:v>
                </c:pt>
                <c:pt idx="43">
                  <c:v>37.07</c:v>
                </c:pt>
                <c:pt idx="44">
                  <c:v>36.5</c:v>
                </c:pt>
                <c:pt idx="45">
                  <c:v>35.840000000000003</c:v>
                </c:pt>
                <c:pt idx="46">
                  <c:v>35.17</c:v>
                </c:pt>
                <c:pt idx="47">
                  <c:v>34.5</c:v>
                </c:pt>
                <c:pt idx="48">
                  <c:v>33.85</c:v>
                </c:pt>
                <c:pt idx="49">
                  <c:v>33.28</c:v>
                </c:pt>
                <c:pt idx="50">
                  <c:v>32.76</c:v>
                </c:pt>
                <c:pt idx="51">
                  <c:v>32.270000000000003</c:v>
                </c:pt>
                <c:pt idx="52">
                  <c:v>31.87</c:v>
                </c:pt>
                <c:pt idx="53">
                  <c:v>31.53</c:v>
                </c:pt>
                <c:pt idx="54">
                  <c:v>31.18</c:v>
                </c:pt>
                <c:pt idx="55">
                  <c:v>30.79</c:v>
                </c:pt>
                <c:pt idx="56">
                  <c:v>30.38</c:v>
                </c:pt>
                <c:pt idx="57">
                  <c:v>29.98</c:v>
                </c:pt>
                <c:pt idx="58">
                  <c:v>29.57</c:v>
                </c:pt>
                <c:pt idx="59">
                  <c:v>29.19</c:v>
                </c:pt>
                <c:pt idx="60">
                  <c:v>28.87</c:v>
                </c:pt>
                <c:pt idx="61">
                  <c:v>28.57</c:v>
                </c:pt>
                <c:pt idx="62">
                  <c:v>28.35</c:v>
                </c:pt>
                <c:pt idx="63">
                  <c:v>28.22</c:v>
                </c:pt>
                <c:pt idx="64">
                  <c:v>28.11</c:v>
                </c:pt>
                <c:pt idx="65">
                  <c:v>28.02</c:v>
                </c:pt>
                <c:pt idx="66">
                  <c:v>27.96</c:v>
                </c:pt>
                <c:pt idx="67">
                  <c:v>27.92</c:v>
                </c:pt>
                <c:pt idx="68">
                  <c:v>27.88</c:v>
                </c:pt>
                <c:pt idx="69">
                  <c:v>27.84</c:v>
                </c:pt>
                <c:pt idx="70">
                  <c:v>27.82</c:v>
                </c:pt>
                <c:pt idx="71">
                  <c:v>27.85</c:v>
                </c:pt>
                <c:pt idx="72">
                  <c:v>27.91</c:v>
                </c:pt>
                <c:pt idx="73">
                  <c:v>27.96</c:v>
                </c:pt>
                <c:pt idx="74">
                  <c:v>28.01</c:v>
                </c:pt>
                <c:pt idx="75">
                  <c:v>28.05</c:v>
                </c:pt>
                <c:pt idx="76">
                  <c:v>28.08</c:v>
                </c:pt>
                <c:pt idx="77">
                  <c:v>28.06</c:v>
                </c:pt>
                <c:pt idx="78">
                  <c:v>27.97</c:v>
                </c:pt>
                <c:pt idx="79">
                  <c:v>27.79</c:v>
                </c:pt>
                <c:pt idx="80">
                  <c:v>27.52</c:v>
                </c:pt>
                <c:pt idx="81">
                  <c:v>27.17</c:v>
                </c:pt>
                <c:pt idx="82">
                  <c:v>26.83</c:v>
                </c:pt>
                <c:pt idx="83">
                  <c:v>26.54</c:v>
                </c:pt>
                <c:pt idx="84">
                  <c:v>26.34</c:v>
                </c:pt>
                <c:pt idx="85">
                  <c:v>26.21</c:v>
                </c:pt>
                <c:pt idx="86">
                  <c:v>26.09</c:v>
                </c:pt>
                <c:pt idx="87">
                  <c:v>25.94</c:v>
                </c:pt>
                <c:pt idx="88">
                  <c:v>25.77</c:v>
                </c:pt>
                <c:pt idx="89">
                  <c:v>25.62</c:v>
                </c:pt>
                <c:pt idx="90">
                  <c:v>25.47</c:v>
                </c:pt>
                <c:pt idx="91">
                  <c:v>25.31</c:v>
                </c:pt>
                <c:pt idx="92">
                  <c:v>25.13</c:v>
                </c:pt>
                <c:pt idx="93">
                  <c:v>24.95</c:v>
                </c:pt>
                <c:pt idx="94">
                  <c:v>24.83</c:v>
                </c:pt>
                <c:pt idx="95">
                  <c:v>24.79</c:v>
                </c:pt>
                <c:pt idx="96">
                  <c:v>24.72</c:v>
                </c:pt>
                <c:pt idx="97">
                  <c:v>24.65</c:v>
                </c:pt>
                <c:pt idx="98">
                  <c:v>24.7</c:v>
                </c:pt>
                <c:pt idx="99">
                  <c:v>24.79</c:v>
                </c:pt>
                <c:pt idx="100">
                  <c:v>24.89</c:v>
                </c:pt>
                <c:pt idx="101">
                  <c:v>24.97</c:v>
                </c:pt>
                <c:pt idx="102">
                  <c:v>25.04</c:v>
                </c:pt>
                <c:pt idx="103">
                  <c:v>25.12</c:v>
                </c:pt>
                <c:pt idx="104">
                  <c:v>25.21</c:v>
                </c:pt>
                <c:pt idx="105">
                  <c:v>25.24</c:v>
                </c:pt>
                <c:pt idx="106">
                  <c:v>25.15</c:v>
                </c:pt>
                <c:pt idx="107">
                  <c:v>25.01</c:v>
                </c:pt>
                <c:pt idx="108">
                  <c:v>24.93</c:v>
                </c:pt>
                <c:pt idx="109">
                  <c:v>24.89</c:v>
                </c:pt>
                <c:pt idx="110">
                  <c:v>24.88</c:v>
                </c:pt>
                <c:pt idx="111">
                  <c:v>24.85</c:v>
                </c:pt>
                <c:pt idx="112">
                  <c:v>24.88</c:v>
                </c:pt>
                <c:pt idx="113">
                  <c:v>24.95</c:v>
                </c:pt>
                <c:pt idx="114">
                  <c:v>25</c:v>
                </c:pt>
                <c:pt idx="115">
                  <c:v>25</c:v>
                </c:pt>
                <c:pt idx="116">
                  <c:v>24.99</c:v>
                </c:pt>
                <c:pt idx="117">
                  <c:v>24.98</c:v>
                </c:pt>
                <c:pt idx="118">
                  <c:v>25.02</c:v>
                </c:pt>
                <c:pt idx="119">
                  <c:v>25.11</c:v>
                </c:pt>
                <c:pt idx="120">
                  <c:v>25.19</c:v>
                </c:pt>
                <c:pt idx="121">
                  <c:v>25.23</c:v>
                </c:pt>
                <c:pt idx="122">
                  <c:v>25.24</c:v>
                </c:pt>
                <c:pt idx="123">
                  <c:v>25.23</c:v>
                </c:pt>
                <c:pt idx="124">
                  <c:v>25.23</c:v>
                </c:pt>
                <c:pt idx="125">
                  <c:v>25.26</c:v>
                </c:pt>
                <c:pt idx="126">
                  <c:v>25.31</c:v>
                </c:pt>
                <c:pt idx="127">
                  <c:v>25.47</c:v>
                </c:pt>
                <c:pt idx="128">
                  <c:v>25.75</c:v>
                </c:pt>
                <c:pt idx="129">
                  <c:v>26.06</c:v>
                </c:pt>
                <c:pt idx="130">
                  <c:v>26.41</c:v>
                </c:pt>
                <c:pt idx="131">
                  <c:v>26.73</c:v>
                </c:pt>
                <c:pt idx="132">
                  <c:v>27.01</c:v>
                </c:pt>
                <c:pt idx="133">
                  <c:v>27.32</c:v>
                </c:pt>
                <c:pt idx="134">
                  <c:v>27.6</c:v>
                </c:pt>
                <c:pt idx="135">
                  <c:v>27.85</c:v>
                </c:pt>
                <c:pt idx="136">
                  <c:v>28.01</c:v>
                </c:pt>
                <c:pt idx="137">
                  <c:v>28.06</c:v>
                </c:pt>
                <c:pt idx="138">
                  <c:v>28.02</c:v>
                </c:pt>
                <c:pt idx="139">
                  <c:v>27.98</c:v>
                </c:pt>
                <c:pt idx="140">
                  <c:v>28.02</c:v>
                </c:pt>
                <c:pt idx="141">
                  <c:v>28.13</c:v>
                </c:pt>
                <c:pt idx="142">
                  <c:v>28.25</c:v>
                </c:pt>
                <c:pt idx="143">
                  <c:v>28.42</c:v>
                </c:pt>
                <c:pt idx="144">
                  <c:v>28.62</c:v>
                </c:pt>
                <c:pt idx="145">
                  <c:v>28.83</c:v>
                </c:pt>
                <c:pt idx="146">
                  <c:v>29.03</c:v>
                </c:pt>
                <c:pt idx="147">
                  <c:v>29.17</c:v>
                </c:pt>
                <c:pt idx="148">
                  <c:v>29.27</c:v>
                </c:pt>
                <c:pt idx="149">
                  <c:v>29.31</c:v>
                </c:pt>
                <c:pt idx="150">
                  <c:v>29.23</c:v>
                </c:pt>
                <c:pt idx="151">
                  <c:v>29.06</c:v>
                </c:pt>
                <c:pt idx="152">
                  <c:v>28.87</c:v>
                </c:pt>
                <c:pt idx="153">
                  <c:v>28.75</c:v>
                </c:pt>
                <c:pt idx="154">
                  <c:v>28.71</c:v>
                </c:pt>
                <c:pt idx="155">
                  <c:v>28.69</c:v>
                </c:pt>
                <c:pt idx="156">
                  <c:v>28.67</c:v>
                </c:pt>
                <c:pt idx="157">
                  <c:v>28.65</c:v>
                </c:pt>
                <c:pt idx="158">
                  <c:v>28.65</c:v>
                </c:pt>
                <c:pt idx="159">
                  <c:v>28.68</c:v>
                </c:pt>
                <c:pt idx="160">
                  <c:v>28.67</c:v>
                </c:pt>
                <c:pt idx="161">
                  <c:v>28.56</c:v>
                </c:pt>
                <c:pt idx="162">
                  <c:v>28.31</c:v>
                </c:pt>
                <c:pt idx="163">
                  <c:v>27.88</c:v>
                </c:pt>
                <c:pt idx="164">
                  <c:v>27.39</c:v>
                </c:pt>
                <c:pt idx="165">
                  <c:v>26.93</c:v>
                </c:pt>
                <c:pt idx="166">
                  <c:v>26.54</c:v>
                </c:pt>
                <c:pt idx="167">
                  <c:v>26.25</c:v>
                </c:pt>
                <c:pt idx="168">
                  <c:v>26.01</c:v>
                </c:pt>
                <c:pt idx="169">
                  <c:v>25.79</c:v>
                </c:pt>
                <c:pt idx="170">
                  <c:v>25.58</c:v>
                </c:pt>
                <c:pt idx="171">
                  <c:v>25.37</c:v>
                </c:pt>
                <c:pt idx="172">
                  <c:v>25.17</c:v>
                </c:pt>
                <c:pt idx="173">
                  <c:v>24.97</c:v>
                </c:pt>
                <c:pt idx="174">
                  <c:v>24.84</c:v>
                </c:pt>
                <c:pt idx="175">
                  <c:v>24.74</c:v>
                </c:pt>
                <c:pt idx="176">
                  <c:v>24.56</c:v>
                </c:pt>
                <c:pt idx="177">
                  <c:v>24.35</c:v>
                </c:pt>
                <c:pt idx="178">
                  <c:v>24.16</c:v>
                </c:pt>
                <c:pt idx="179">
                  <c:v>23.99</c:v>
                </c:pt>
                <c:pt idx="180">
                  <c:v>23.79</c:v>
                </c:pt>
                <c:pt idx="181">
                  <c:v>23.56</c:v>
                </c:pt>
                <c:pt idx="182">
                  <c:v>23.3</c:v>
                </c:pt>
                <c:pt idx="183">
                  <c:v>23.04</c:v>
                </c:pt>
                <c:pt idx="184">
                  <c:v>22.8</c:v>
                </c:pt>
                <c:pt idx="185">
                  <c:v>22.61</c:v>
                </c:pt>
                <c:pt idx="186">
                  <c:v>22.42</c:v>
                </c:pt>
                <c:pt idx="187">
                  <c:v>22.2</c:v>
                </c:pt>
                <c:pt idx="188">
                  <c:v>21.95</c:v>
                </c:pt>
                <c:pt idx="189">
                  <c:v>21.72</c:v>
                </c:pt>
                <c:pt idx="190">
                  <c:v>21.46</c:v>
                </c:pt>
                <c:pt idx="191">
                  <c:v>21.21</c:v>
                </c:pt>
                <c:pt idx="192">
                  <c:v>20.99</c:v>
                </c:pt>
                <c:pt idx="193">
                  <c:v>20.82</c:v>
                </c:pt>
                <c:pt idx="194">
                  <c:v>20.68</c:v>
                </c:pt>
                <c:pt idx="195">
                  <c:v>20.56</c:v>
                </c:pt>
                <c:pt idx="196">
                  <c:v>20.440000000000001</c:v>
                </c:pt>
                <c:pt idx="197">
                  <c:v>20.329999999999998</c:v>
                </c:pt>
                <c:pt idx="198">
                  <c:v>20.23</c:v>
                </c:pt>
                <c:pt idx="199">
                  <c:v>20.09</c:v>
                </c:pt>
                <c:pt idx="200">
                  <c:v>19.91</c:v>
                </c:pt>
                <c:pt idx="201">
                  <c:v>19.690000000000001</c:v>
                </c:pt>
                <c:pt idx="202">
                  <c:v>19.440000000000001</c:v>
                </c:pt>
                <c:pt idx="203">
                  <c:v>19.190000000000001</c:v>
                </c:pt>
                <c:pt idx="204">
                  <c:v>18.98</c:v>
                </c:pt>
                <c:pt idx="205">
                  <c:v>18.78</c:v>
                </c:pt>
                <c:pt idx="206">
                  <c:v>18.59</c:v>
                </c:pt>
                <c:pt idx="207">
                  <c:v>18.43</c:v>
                </c:pt>
                <c:pt idx="208">
                  <c:v>18.27</c:v>
                </c:pt>
                <c:pt idx="209">
                  <c:v>18.100000000000001</c:v>
                </c:pt>
                <c:pt idx="210">
                  <c:v>17.93</c:v>
                </c:pt>
                <c:pt idx="211">
                  <c:v>17.73</c:v>
                </c:pt>
                <c:pt idx="212">
                  <c:v>17.53</c:v>
                </c:pt>
                <c:pt idx="213">
                  <c:v>17.3</c:v>
                </c:pt>
                <c:pt idx="214">
                  <c:v>17.04</c:v>
                </c:pt>
                <c:pt idx="215">
                  <c:v>16.75</c:v>
                </c:pt>
                <c:pt idx="216">
                  <c:v>16.46</c:v>
                </c:pt>
                <c:pt idx="217">
                  <c:v>16.170000000000002</c:v>
                </c:pt>
                <c:pt idx="218">
                  <c:v>15.9</c:v>
                </c:pt>
                <c:pt idx="219">
                  <c:v>15.65</c:v>
                </c:pt>
                <c:pt idx="220">
                  <c:v>15.41</c:v>
                </c:pt>
                <c:pt idx="221">
                  <c:v>15.18</c:v>
                </c:pt>
                <c:pt idx="222">
                  <c:v>14.98</c:v>
                </c:pt>
                <c:pt idx="223">
                  <c:v>14.74</c:v>
                </c:pt>
                <c:pt idx="224">
                  <c:v>14.42</c:v>
                </c:pt>
                <c:pt idx="225">
                  <c:v>14.05</c:v>
                </c:pt>
                <c:pt idx="226">
                  <c:v>13.64</c:v>
                </c:pt>
                <c:pt idx="227">
                  <c:v>13.23</c:v>
                </c:pt>
                <c:pt idx="228">
                  <c:v>12.83</c:v>
                </c:pt>
                <c:pt idx="229">
                  <c:v>12.47</c:v>
                </c:pt>
                <c:pt idx="230">
                  <c:v>12.15</c:v>
                </c:pt>
                <c:pt idx="231">
                  <c:v>11.85</c:v>
                </c:pt>
                <c:pt idx="232">
                  <c:v>11.57</c:v>
                </c:pt>
                <c:pt idx="233">
                  <c:v>11.33</c:v>
                </c:pt>
                <c:pt idx="234">
                  <c:v>11.1</c:v>
                </c:pt>
                <c:pt idx="235">
                  <c:v>10.87</c:v>
                </c:pt>
                <c:pt idx="236">
                  <c:v>10.62</c:v>
                </c:pt>
                <c:pt idx="237">
                  <c:v>10.37</c:v>
                </c:pt>
                <c:pt idx="238">
                  <c:v>10.1</c:v>
                </c:pt>
                <c:pt idx="239">
                  <c:v>9.8000000000000007</c:v>
                </c:pt>
                <c:pt idx="240">
                  <c:v>9.5</c:v>
                </c:pt>
                <c:pt idx="241">
                  <c:v>9.24</c:v>
                </c:pt>
                <c:pt idx="242">
                  <c:v>9.01</c:v>
                </c:pt>
                <c:pt idx="243">
                  <c:v>8.81</c:v>
                </c:pt>
                <c:pt idx="244">
                  <c:v>8.66</c:v>
                </c:pt>
                <c:pt idx="245">
                  <c:v>8.56</c:v>
                </c:pt>
                <c:pt idx="246">
                  <c:v>8.4700000000000006</c:v>
                </c:pt>
                <c:pt idx="247">
                  <c:v>8.3699999999999992</c:v>
                </c:pt>
                <c:pt idx="248">
                  <c:v>8.26</c:v>
                </c:pt>
                <c:pt idx="249">
                  <c:v>8.09</c:v>
                </c:pt>
                <c:pt idx="250">
                  <c:v>7.89</c:v>
                </c:pt>
                <c:pt idx="251">
                  <c:v>7.69</c:v>
                </c:pt>
                <c:pt idx="252">
                  <c:v>7.49</c:v>
                </c:pt>
                <c:pt idx="253">
                  <c:v>7.35</c:v>
                </c:pt>
                <c:pt idx="254">
                  <c:v>7.23</c:v>
                </c:pt>
                <c:pt idx="255">
                  <c:v>7.11</c:v>
                </c:pt>
                <c:pt idx="256">
                  <c:v>6.98</c:v>
                </c:pt>
                <c:pt idx="257">
                  <c:v>6.84</c:v>
                </c:pt>
                <c:pt idx="258">
                  <c:v>6.68</c:v>
                </c:pt>
                <c:pt idx="259">
                  <c:v>6.57</c:v>
                </c:pt>
                <c:pt idx="260">
                  <c:v>6.5</c:v>
                </c:pt>
                <c:pt idx="261">
                  <c:v>6.47</c:v>
                </c:pt>
                <c:pt idx="262">
                  <c:v>6.44</c:v>
                </c:pt>
                <c:pt idx="263">
                  <c:v>6.38</c:v>
                </c:pt>
                <c:pt idx="264">
                  <c:v>6.28</c:v>
                </c:pt>
                <c:pt idx="265">
                  <c:v>6.2</c:v>
                </c:pt>
                <c:pt idx="266">
                  <c:v>6.17</c:v>
                </c:pt>
                <c:pt idx="267">
                  <c:v>6.16</c:v>
                </c:pt>
                <c:pt idx="268">
                  <c:v>6.15</c:v>
                </c:pt>
                <c:pt idx="269">
                  <c:v>6.1</c:v>
                </c:pt>
                <c:pt idx="270">
                  <c:v>6.03</c:v>
                </c:pt>
                <c:pt idx="271">
                  <c:v>5.99</c:v>
                </c:pt>
                <c:pt idx="272">
                  <c:v>5.98</c:v>
                </c:pt>
                <c:pt idx="273">
                  <c:v>5.99</c:v>
                </c:pt>
                <c:pt idx="274">
                  <c:v>5.98</c:v>
                </c:pt>
                <c:pt idx="275">
                  <c:v>5.95</c:v>
                </c:pt>
                <c:pt idx="276">
                  <c:v>5.92</c:v>
                </c:pt>
                <c:pt idx="277">
                  <c:v>5.92</c:v>
                </c:pt>
                <c:pt idx="278">
                  <c:v>5.92</c:v>
                </c:pt>
                <c:pt idx="279">
                  <c:v>5.91</c:v>
                </c:pt>
                <c:pt idx="280">
                  <c:v>5.9</c:v>
                </c:pt>
                <c:pt idx="281">
                  <c:v>5.9</c:v>
                </c:pt>
                <c:pt idx="282">
                  <c:v>5.95</c:v>
                </c:pt>
                <c:pt idx="283">
                  <c:v>6.03</c:v>
                </c:pt>
                <c:pt idx="284">
                  <c:v>6.12</c:v>
                </c:pt>
                <c:pt idx="285">
                  <c:v>6.22</c:v>
                </c:pt>
                <c:pt idx="286">
                  <c:v>6.35</c:v>
                </c:pt>
                <c:pt idx="287">
                  <c:v>6.49</c:v>
                </c:pt>
                <c:pt idx="288">
                  <c:v>6.61</c:v>
                </c:pt>
                <c:pt idx="289">
                  <c:v>6.71</c:v>
                </c:pt>
                <c:pt idx="290">
                  <c:v>6.81</c:v>
                </c:pt>
                <c:pt idx="291">
                  <c:v>6.91</c:v>
                </c:pt>
                <c:pt idx="292">
                  <c:v>6.96</c:v>
                </c:pt>
                <c:pt idx="293">
                  <c:v>6.99</c:v>
                </c:pt>
                <c:pt idx="294">
                  <c:v>7.01</c:v>
                </c:pt>
                <c:pt idx="295">
                  <c:v>7</c:v>
                </c:pt>
                <c:pt idx="296">
                  <c:v>6.94</c:v>
                </c:pt>
                <c:pt idx="297">
                  <c:v>6.86</c:v>
                </c:pt>
                <c:pt idx="298">
                  <c:v>6.77</c:v>
                </c:pt>
                <c:pt idx="299">
                  <c:v>6.66</c:v>
                </c:pt>
                <c:pt idx="300">
                  <c:v>6.53</c:v>
                </c:pt>
                <c:pt idx="301">
                  <c:v>6.44</c:v>
                </c:pt>
                <c:pt idx="302">
                  <c:v>6.37</c:v>
                </c:pt>
                <c:pt idx="303">
                  <c:v>6.28</c:v>
                </c:pt>
                <c:pt idx="304">
                  <c:v>6.17</c:v>
                </c:pt>
                <c:pt idx="305">
                  <c:v>6.08</c:v>
                </c:pt>
                <c:pt idx="306">
                  <c:v>6.01</c:v>
                </c:pt>
                <c:pt idx="307">
                  <c:v>5.94</c:v>
                </c:pt>
                <c:pt idx="308">
                  <c:v>5.89</c:v>
                </c:pt>
                <c:pt idx="309">
                  <c:v>5.89</c:v>
                </c:pt>
                <c:pt idx="310">
                  <c:v>5.92</c:v>
                </c:pt>
                <c:pt idx="311">
                  <c:v>5.98</c:v>
                </c:pt>
                <c:pt idx="312">
                  <c:v>6.08</c:v>
                </c:pt>
                <c:pt idx="313">
                  <c:v>6.17</c:v>
                </c:pt>
                <c:pt idx="314">
                  <c:v>6.25</c:v>
                </c:pt>
                <c:pt idx="315">
                  <c:v>6.35</c:v>
                </c:pt>
                <c:pt idx="316">
                  <c:v>6.44</c:v>
                </c:pt>
                <c:pt idx="317">
                  <c:v>6.51</c:v>
                </c:pt>
                <c:pt idx="318">
                  <c:v>6.61</c:v>
                </c:pt>
                <c:pt idx="319">
                  <c:v>6.7</c:v>
                </c:pt>
                <c:pt idx="320">
                  <c:v>6.71</c:v>
                </c:pt>
                <c:pt idx="321">
                  <c:v>6.71</c:v>
                </c:pt>
                <c:pt idx="322">
                  <c:v>6.67</c:v>
                </c:pt>
                <c:pt idx="323">
                  <c:v>6.57</c:v>
                </c:pt>
                <c:pt idx="324">
                  <c:v>6.46</c:v>
                </c:pt>
                <c:pt idx="325">
                  <c:v>6.33</c:v>
                </c:pt>
                <c:pt idx="326">
                  <c:v>6.15</c:v>
                </c:pt>
                <c:pt idx="327">
                  <c:v>5.96</c:v>
                </c:pt>
                <c:pt idx="328">
                  <c:v>5.75</c:v>
                </c:pt>
                <c:pt idx="329">
                  <c:v>5.54</c:v>
                </c:pt>
                <c:pt idx="330">
                  <c:v>5.35</c:v>
                </c:pt>
                <c:pt idx="331">
                  <c:v>5.14</c:v>
                </c:pt>
                <c:pt idx="332">
                  <c:v>4.95</c:v>
                </c:pt>
                <c:pt idx="333">
                  <c:v>4.78</c:v>
                </c:pt>
                <c:pt idx="334">
                  <c:v>4.5599999999999996</c:v>
                </c:pt>
                <c:pt idx="335">
                  <c:v>4.3600000000000003</c:v>
                </c:pt>
                <c:pt idx="336">
                  <c:v>4.16</c:v>
                </c:pt>
                <c:pt idx="337">
                  <c:v>3.96</c:v>
                </c:pt>
                <c:pt idx="338">
                  <c:v>3.78</c:v>
                </c:pt>
                <c:pt idx="339">
                  <c:v>3.6</c:v>
                </c:pt>
                <c:pt idx="340">
                  <c:v>3.45</c:v>
                </c:pt>
                <c:pt idx="341">
                  <c:v>3.33</c:v>
                </c:pt>
                <c:pt idx="342">
                  <c:v>3.19</c:v>
                </c:pt>
                <c:pt idx="343">
                  <c:v>3.06</c:v>
                </c:pt>
                <c:pt idx="344">
                  <c:v>2.92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2A6-4192-8828-C28836C196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4179888"/>
        <c:axId val="1704159504"/>
      </c:scatterChart>
      <c:valAx>
        <c:axId val="17041798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sbrake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04159504"/>
        <c:crosses val="autoZero"/>
        <c:crossBetween val="midCat"/>
      </c:valAx>
      <c:valAx>
        <c:axId val="1704159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pbrake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041798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Tornantino Lap4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Front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trendline>
            <c:spPr>
              <a:ln w="38100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22094437259991986"/>
                  <c:y val="-0.57205829269206454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aseline="0">
                        <a:solidFill>
                          <a:srgbClr val="C00000"/>
                        </a:solidFill>
                      </a:rPr>
                      <a:t>y = -5.0593x + 0.9577</a:t>
                    </a:r>
                    <a:br>
                      <a:rPr lang="en-US" baseline="0">
                        <a:solidFill>
                          <a:srgbClr val="C00000"/>
                        </a:solidFill>
                      </a:rPr>
                    </a:br>
                    <a:r>
                      <a:rPr lang="en-US" baseline="0">
                        <a:solidFill>
                          <a:srgbClr val="C00000"/>
                        </a:solidFill>
                      </a:rPr>
                      <a:t>R² = 0.8852</a:t>
                    </a:r>
                    <a:endParaRPr lang="en-US">
                      <a:solidFill>
                        <a:srgbClr val="C00000"/>
                      </a:solidFill>
                    </a:endParaRPr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</c:trendlineLbl>
          </c:trendline>
          <c:xVal>
            <c:numRef>
              <c:f>Tornantino_Scatter_lap4!$C$8:$C$285</c:f>
              <c:numCache>
                <c:formatCode>General</c:formatCode>
                <c:ptCount val="278"/>
                <c:pt idx="0">
                  <c:v>-3.55</c:v>
                </c:pt>
                <c:pt idx="1">
                  <c:v>-4.4800000000000004</c:v>
                </c:pt>
                <c:pt idx="2">
                  <c:v>-5.41</c:v>
                </c:pt>
                <c:pt idx="3">
                  <c:v>-6.35</c:v>
                </c:pt>
                <c:pt idx="4">
                  <c:v>-7.07</c:v>
                </c:pt>
                <c:pt idx="5">
                  <c:v>-7.58</c:v>
                </c:pt>
                <c:pt idx="6">
                  <c:v>-8.08</c:v>
                </c:pt>
                <c:pt idx="7">
                  <c:v>-8.59</c:v>
                </c:pt>
                <c:pt idx="8">
                  <c:v>-9.09</c:v>
                </c:pt>
                <c:pt idx="9">
                  <c:v>-9.4499999999999993</c:v>
                </c:pt>
                <c:pt idx="10">
                  <c:v>-9.66</c:v>
                </c:pt>
                <c:pt idx="11">
                  <c:v>-9.8699999999999992</c:v>
                </c:pt>
                <c:pt idx="12">
                  <c:v>-10.08</c:v>
                </c:pt>
                <c:pt idx="13">
                  <c:v>-10.29</c:v>
                </c:pt>
                <c:pt idx="14">
                  <c:v>-10.37</c:v>
                </c:pt>
                <c:pt idx="15">
                  <c:v>-10.31</c:v>
                </c:pt>
                <c:pt idx="16">
                  <c:v>-10.24</c:v>
                </c:pt>
                <c:pt idx="17">
                  <c:v>-10.18</c:v>
                </c:pt>
                <c:pt idx="18">
                  <c:v>-10.11</c:v>
                </c:pt>
                <c:pt idx="19">
                  <c:v>-9.99</c:v>
                </c:pt>
                <c:pt idx="20">
                  <c:v>-9.7899999999999991</c:v>
                </c:pt>
                <c:pt idx="21">
                  <c:v>-9.6</c:v>
                </c:pt>
                <c:pt idx="22">
                  <c:v>-9.41</c:v>
                </c:pt>
                <c:pt idx="23">
                  <c:v>-9.2200000000000006</c:v>
                </c:pt>
                <c:pt idx="24">
                  <c:v>-9.1</c:v>
                </c:pt>
                <c:pt idx="25">
                  <c:v>-9.06</c:v>
                </c:pt>
                <c:pt idx="26">
                  <c:v>-9.02</c:v>
                </c:pt>
                <c:pt idx="27">
                  <c:v>-8.99</c:v>
                </c:pt>
                <c:pt idx="28">
                  <c:v>-8.9499999999999993</c:v>
                </c:pt>
                <c:pt idx="29">
                  <c:v>-8.7799999999999994</c:v>
                </c:pt>
                <c:pt idx="30">
                  <c:v>-8.48</c:v>
                </c:pt>
                <c:pt idx="31">
                  <c:v>-8.18</c:v>
                </c:pt>
                <c:pt idx="32">
                  <c:v>-7.88</c:v>
                </c:pt>
                <c:pt idx="33">
                  <c:v>-7.58</c:v>
                </c:pt>
                <c:pt idx="34">
                  <c:v>-7.42</c:v>
                </c:pt>
                <c:pt idx="35">
                  <c:v>-7.4</c:v>
                </c:pt>
                <c:pt idx="36">
                  <c:v>-7.38</c:v>
                </c:pt>
                <c:pt idx="37">
                  <c:v>-7.36</c:v>
                </c:pt>
                <c:pt idx="38">
                  <c:v>-7.34</c:v>
                </c:pt>
                <c:pt idx="39">
                  <c:v>-7.36</c:v>
                </c:pt>
                <c:pt idx="40">
                  <c:v>-7.42</c:v>
                </c:pt>
                <c:pt idx="41">
                  <c:v>-7.47</c:v>
                </c:pt>
                <c:pt idx="42">
                  <c:v>-7.53</c:v>
                </c:pt>
                <c:pt idx="43">
                  <c:v>-7.59</c:v>
                </c:pt>
                <c:pt idx="44">
                  <c:v>-7.63</c:v>
                </c:pt>
                <c:pt idx="45">
                  <c:v>-7.66</c:v>
                </c:pt>
                <c:pt idx="46">
                  <c:v>-7.69</c:v>
                </c:pt>
                <c:pt idx="47">
                  <c:v>-7.71</c:v>
                </c:pt>
                <c:pt idx="48">
                  <c:v>-7.74</c:v>
                </c:pt>
                <c:pt idx="49">
                  <c:v>-7.74</c:v>
                </c:pt>
                <c:pt idx="50">
                  <c:v>-7.71</c:v>
                </c:pt>
                <c:pt idx="51">
                  <c:v>-7.68</c:v>
                </c:pt>
                <c:pt idx="52">
                  <c:v>-7.65</c:v>
                </c:pt>
                <c:pt idx="53">
                  <c:v>-7.62</c:v>
                </c:pt>
                <c:pt idx="54">
                  <c:v>-7.62</c:v>
                </c:pt>
                <c:pt idx="55">
                  <c:v>-7.64</c:v>
                </c:pt>
                <c:pt idx="56">
                  <c:v>-7.67</c:v>
                </c:pt>
                <c:pt idx="57">
                  <c:v>-7.69</c:v>
                </c:pt>
                <c:pt idx="58">
                  <c:v>-7.72</c:v>
                </c:pt>
                <c:pt idx="59">
                  <c:v>-7.74</c:v>
                </c:pt>
                <c:pt idx="60">
                  <c:v>-7.74</c:v>
                </c:pt>
                <c:pt idx="61">
                  <c:v>-7.74</c:v>
                </c:pt>
                <c:pt idx="62">
                  <c:v>-7.75</c:v>
                </c:pt>
                <c:pt idx="63">
                  <c:v>-7.75</c:v>
                </c:pt>
                <c:pt idx="64">
                  <c:v>-7.78</c:v>
                </c:pt>
                <c:pt idx="65">
                  <c:v>-7.84</c:v>
                </c:pt>
                <c:pt idx="66">
                  <c:v>-7.9</c:v>
                </c:pt>
                <c:pt idx="67">
                  <c:v>-7.97</c:v>
                </c:pt>
                <c:pt idx="68">
                  <c:v>-8.0299999999999994</c:v>
                </c:pt>
                <c:pt idx="69">
                  <c:v>-8.0500000000000007</c:v>
                </c:pt>
                <c:pt idx="70">
                  <c:v>-8.0299999999999994</c:v>
                </c:pt>
                <c:pt idx="71">
                  <c:v>-8.01</c:v>
                </c:pt>
                <c:pt idx="72">
                  <c:v>-7.99</c:v>
                </c:pt>
                <c:pt idx="73">
                  <c:v>-7.97</c:v>
                </c:pt>
                <c:pt idx="74">
                  <c:v>-7.96</c:v>
                </c:pt>
                <c:pt idx="75">
                  <c:v>-7.96</c:v>
                </c:pt>
                <c:pt idx="76">
                  <c:v>-7.96</c:v>
                </c:pt>
                <c:pt idx="77">
                  <c:v>-7.96</c:v>
                </c:pt>
                <c:pt idx="78">
                  <c:v>-7.96</c:v>
                </c:pt>
                <c:pt idx="79">
                  <c:v>-7.99</c:v>
                </c:pt>
                <c:pt idx="80">
                  <c:v>-8.0299999999999994</c:v>
                </c:pt>
                <c:pt idx="81">
                  <c:v>-8.08</c:v>
                </c:pt>
                <c:pt idx="82">
                  <c:v>-8.1300000000000008</c:v>
                </c:pt>
                <c:pt idx="83">
                  <c:v>-8.18</c:v>
                </c:pt>
                <c:pt idx="84">
                  <c:v>-8.16</c:v>
                </c:pt>
                <c:pt idx="85">
                  <c:v>-8.06</c:v>
                </c:pt>
                <c:pt idx="86">
                  <c:v>-7.96</c:v>
                </c:pt>
                <c:pt idx="87">
                  <c:v>-7.87</c:v>
                </c:pt>
                <c:pt idx="88">
                  <c:v>-7.77</c:v>
                </c:pt>
                <c:pt idx="89">
                  <c:v>-7.68</c:v>
                </c:pt>
                <c:pt idx="90">
                  <c:v>-7.6</c:v>
                </c:pt>
                <c:pt idx="91">
                  <c:v>-7.52</c:v>
                </c:pt>
                <c:pt idx="92">
                  <c:v>-7.45</c:v>
                </c:pt>
                <c:pt idx="93">
                  <c:v>-7.37</c:v>
                </c:pt>
                <c:pt idx="94">
                  <c:v>-7.3</c:v>
                </c:pt>
                <c:pt idx="95">
                  <c:v>-7.23</c:v>
                </c:pt>
                <c:pt idx="96">
                  <c:v>-7.17</c:v>
                </c:pt>
                <c:pt idx="97">
                  <c:v>-7.1</c:v>
                </c:pt>
                <c:pt idx="98">
                  <c:v>-7.04</c:v>
                </c:pt>
                <c:pt idx="99">
                  <c:v>-6.99</c:v>
                </c:pt>
                <c:pt idx="100">
                  <c:v>-6.97</c:v>
                </c:pt>
                <c:pt idx="101">
                  <c:v>-6.95</c:v>
                </c:pt>
                <c:pt idx="102">
                  <c:v>-6.92</c:v>
                </c:pt>
                <c:pt idx="103">
                  <c:v>-6.9</c:v>
                </c:pt>
                <c:pt idx="104">
                  <c:v>-6.89</c:v>
                </c:pt>
                <c:pt idx="105">
                  <c:v>-6.89</c:v>
                </c:pt>
                <c:pt idx="106">
                  <c:v>-6.89</c:v>
                </c:pt>
                <c:pt idx="107">
                  <c:v>-6.89</c:v>
                </c:pt>
                <c:pt idx="108">
                  <c:v>-6.89</c:v>
                </c:pt>
                <c:pt idx="109">
                  <c:v>-6.86</c:v>
                </c:pt>
                <c:pt idx="110">
                  <c:v>-6.82</c:v>
                </c:pt>
                <c:pt idx="111">
                  <c:v>-6.78</c:v>
                </c:pt>
                <c:pt idx="112">
                  <c:v>-6.73</c:v>
                </c:pt>
                <c:pt idx="113">
                  <c:v>-6.69</c:v>
                </c:pt>
                <c:pt idx="114">
                  <c:v>-6.64</c:v>
                </c:pt>
                <c:pt idx="115">
                  <c:v>-6.59</c:v>
                </c:pt>
                <c:pt idx="116">
                  <c:v>-6.54</c:v>
                </c:pt>
                <c:pt idx="117">
                  <c:v>-6.49</c:v>
                </c:pt>
                <c:pt idx="118">
                  <c:v>-6.44</c:v>
                </c:pt>
                <c:pt idx="119">
                  <c:v>-6.41</c:v>
                </c:pt>
                <c:pt idx="120">
                  <c:v>-6.41</c:v>
                </c:pt>
                <c:pt idx="121">
                  <c:v>-6.41</c:v>
                </c:pt>
                <c:pt idx="122">
                  <c:v>-6.41</c:v>
                </c:pt>
                <c:pt idx="123">
                  <c:v>-6.41</c:v>
                </c:pt>
                <c:pt idx="124">
                  <c:v>-6.4</c:v>
                </c:pt>
                <c:pt idx="125">
                  <c:v>-6.38</c:v>
                </c:pt>
                <c:pt idx="126">
                  <c:v>-6.36</c:v>
                </c:pt>
                <c:pt idx="127">
                  <c:v>-6.34</c:v>
                </c:pt>
                <c:pt idx="128">
                  <c:v>-6.32</c:v>
                </c:pt>
                <c:pt idx="129">
                  <c:v>-6.32</c:v>
                </c:pt>
                <c:pt idx="130">
                  <c:v>-6.32</c:v>
                </c:pt>
                <c:pt idx="131">
                  <c:v>-6.32</c:v>
                </c:pt>
                <c:pt idx="132">
                  <c:v>-6.32</c:v>
                </c:pt>
                <c:pt idx="133">
                  <c:v>-6.33</c:v>
                </c:pt>
                <c:pt idx="134">
                  <c:v>-6.33</c:v>
                </c:pt>
                <c:pt idx="135">
                  <c:v>-6.33</c:v>
                </c:pt>
                <c:pt idx="136">
                  <c:v>-6.33</c:v>
                </c:pt>
                <c:pt idx="137">
                  <c:v>-6.34</c:v>
                </c:pt>
                <c:pt idx="138">
                  <c:v>-6.34</c:v>
                </c:pt>
                <c:pt idx="139">
                  <c:v>-6.3</c:v>
                </c:pt>
                <c:pt idx="140">
                  <c:v>-6.23</c:v>
                </c:pt>
                <c:pt idx="141">
                  <c:v>-6.16</c:v>
                </c:pt>
                <c:pt idx="142">
                  <c:v>-6.09</c:v>
                </c:pt>
                <c:pt idx="143">
                  <c:v>-6.01</c:v>
                </c:pt>
                <c:pt idx="144">
                  <c:v>-5.98</c:v>
                </c:pt>
                <c:pt idx="145">
                  <c:v>-5.98</c:v>
                </c:pt>
                <c:pt idx="146">
                  <c:v>-5.98</c:v>
                </c:pt>
                <c:pt idx="147">
                  <c:v>-5.98</c:v>
                </c:pt>
                <c:pt idx="148">
                  <c:v>-5.98</c:v>
                </c:pt>
                <c:pt idx="149">
                  <c:v>-5.88</c:v>
                </c:pt>
                <c:pt idx="150">
                  <c:v>-5.69</c:v>
                </c:pt>
                <c:pt idx="151">
                  <c:v>-5.5</c:v>
                </c:pt>
                <c:pt idx="152">
                  <c:v>-5.31</c:v>
                </c:pt>
                <c:pt idx="153">
                  <c:v>-5.12</c:v>
                </c:pt>
                <c:pt idx="154">
                  <c:v>-4.96</c:v>
                </c:pt>
                <c:pt idx="155">
                  <c:v>-4.8499999999999996</c:v>
                </c:pt>
                <c:pt idx="156">
                  <c:v>-4.74</c:v>
                </c:pt>
                <c:pt idx="157">
                  <c:v>-4.62</c:v>
                </c:pt>
                <c:pt idx="158">
                  <c:v>-4.51</c:v>
                </c:pt>
                <c:pt idx="159">
                  <c:v>-4.42</c:v>
                </c:pt>
                <c:pt idx="160">
                  <c:v>-4.3499999999999996</c:v>
                </c:pt>
                <c:pt idx="161">
                  <c:v>-4.2699999999999996</c:v>
                </c:pt>
                <c:pt idx="162">
                  <c:v>-4.2</c:v>
                </c:pt>
                <c:pt idx="163">
                  <c:v>-4.13</c:v>
                </c:pt>
                <c:pt idx="164">
                  <c:v>-4.07</c:v>
                </c:pt>
                <c:pt idx="165">
                  <c:v>-4.0199999999999996</c:v>
                </c:pt>
                <c:pt idx="166">
                  <c:v>-3.97</c:v>
                </c:pt>
                <c:pt idx="167">
                  <c:v>-3.93</c:v>
                </c:pt>
                <c:pt idx="168">
                  <c:v>-3.88</c:v>
                </c:pt>
                <c:pt idx="169">
                  <c:v>-3.82</c:v>
                </c:pt>
                <c:pt idx="170">
                  <c:v>-3.74</c:v>
                </c:pt>
                <c:pt idx="171">
                  <c:v>-3.67</c:v>
                </c:pt>
                <c:pt idx="172">
                  <c:v>-3.59</c:v>
                </c:pt>
                <c:pt idx="173">
                  <c:v>-3.51</c:v>
                </c:pt>
                <c:pt idx="174">
                  <c:v>-3.46</c:v>
                </c:pt>
                <c:pt idx="175">
                  <c:v>-3.43</c:v>
                </c:pt>
                <c:pt idx="176">
                  <c:v>-3.4</c:v>
                </c:pt>
                <c:pt idx="177">
                  <c:v>-3.37</c:v>
                </c:pt>
                <c:pt idx="178">
                  <c:v>-3.34</c:v>
                </c:pt>
                <c:pt idx="179">
                  <c:v>-3.36</c:v>
                </c:pt>
                <c:pt idx="180">
                  <c:v>-3.42</c:v>
                </c:pt>
                <c:pt idx="181">
                  <c:v>-3.49</c:v>
                </c:pt>
                <c:pt idx="182">
                  <c:v>-3.55</c:v>
                </c:pt>
                <c:pt idx="183">
                  <c:v>-3.62</c:v>
                </c:pt>
                <c:pt idx="184">
                  <c:v>-3.62</c:v>
                </c:pt>
                <c:pt idx="185">
                  <c:v>-3.56</c:v>
                </c:pt>
                <c:pt idx="186">
                  <c:v>-3.5</c:v>
                </c:pt>
                <c:pt idx="187">
                  <c:v>-3.44</c:v>
                </c:pt>
                <c:pt idx="188">
                  <c:v>-3.38</c:v>
                </c:pt>
                <c:pt idx="189">
                  <c:v>-3.34</c:v>
                </c:pt>
                <c:pt idx="190">
                  <c:v>-3.33</c:v>
                </c:pt>
                <c:pt idx="191">
                  <c:v>-3.31</c:v>
                </c:pt>
                <c:pt idx="192">
                  <c:v>-3.3</c:v>
                </c:pt>
                <c:pt idx="193">
                  <c:v>-3.29</c:v>
                </c:pt>
                <c:pt idx="194">
                  <c:v>-3.25</c:v>
                </c:pt>
                <c:pt idx="195">
                  <c:v>-3.18</c:v>
                </c:pt>
                <c:pt idx="196">
                  <c:v>-3.11</c:v>
                </c:pt>
                <c:pt idx="197">
                  <c:v>-3.05</c:v>
                </c:pt>
                <c:pt idx="198">
                  <c:v>-2.98</c:v>
                </c:pt>
                <c:pt idx="199">
                  <c:v>-2.92</c:v>
                </c:pt>
                <c:pt idx="200">
                  <c:v>-2.87</c:v>
                </c:pt>
                <c:pt idx="201">
                  <c:v>-2.82</c:v>
                </c:pt>
                <c:pt idx="202">
                  <c:v>-2.77</c:v>
                </c:pt>
                <c:pt idx="203">
                  <c:v>-2.72</c:v>
                </c:pt>
                <c:pt idx="204">
                  <c:v>-2.67</c:v>
                </c:pt>
                <c:pt idx="205">
                  <c:v>-2.63</c:v>
                </c:pt>
                <c:pt idx="206">
                  <c:v>-2.58</c:v>
                </c:pt>
                <c:pt idx="207">
                  <c:v>-2.5299999999999998</c:v>
                </c:pt>
                <c:pt idx="208">
                  <c:v>-2.4900000000000002</c:v>
                </c:pt>
                <c:pt idx="209">
                  <c:v>-2.41</c:v>
                </c:pt>
                <c:pt idx="210">
                  <c:v>-2.31</c:v>
                </c:pt>
                <c:pt idx="211">
                  <c:v>-2.2200000000000002</c:v>
                </c:pt>
                <c:pt idx="212">
                  <c:v>-2.12</c:v>
                </c:pt>
                <c:pt idx="213">
                  <c:v>-2.02</c:v>
                </c:pt>
                <c:pt idx="214">
                  <c:v>-1.97</c:v>
                </c:pt>
                <c:pt idx="215">
                  <c:v>-1.96</c:v>
                </c:pt>
                <c:pt idx="216">
                  <c:v>-1.95</c:v>
                </c:pt>
                <c:pt idx="217">
                  <c:v>-1.95</c:v>
                </c:pt>
                <c:pt idx="218">
                  <c:v>-1.94</c:v>
                </c:pt>
                <c:pt idx="219">
                  <c:v>-1.92</c:v>
                </c:pt>
                <c:pt idx="220">
                  <c:v>-1.88</c:v>
                </c:pt>
                <c:pt idx="221">
                  <c:v>-1.84</c:v>
                </c:pt>
                <c:pt idx="222">
                  <c:v>-1.8</c:v>
                </c:pt>
                <c:pt idx="223">
                  <c:v>-1.75</c:v>
                </c:pt>
                <c:pt idx="224">
                  <c:v>-1.72</c:v>
                </c:pt>
                <c:pt idx="225">
                  <c:v>-1.68</c:v>
                </c:pt>
                <c:pt idx="226">
                  <c:v>-1.65</c:v>
                </c:pt>
                <c:pt idx="227">
                  <c:v>-1.62</c:v>
                </c:pt>
                <c:pt idx="228">
                  <c:v>-1.59</c:v>
                </c:pt>
                <c:pt idx="229">
                  <c:v>-1.59</c:v>
                </c:pt>
                <c:pt idx="230">
                  <c:v>-1.63</c:v>
                </c:pt>
                <c:pt idx="231">
                  <c:v>-1.66</c:v>
                </c:pt>
                <c:pt idx="232">
                  <c:v>-1.7</c:v>
                </c:pt>
                <c:pt idx="233">
                  <c:v>-1.74</c:v>
                </c:pt>
                <c:pt idx="234">
                  <c:v>-1.76</c:v>
                </c:pt>
                <c:pt idx="235">
                  <c:v>-1.78</c:v>
                </c:pt>
                <c:pt idx="236">
                  <c:v>-1.8</c:v>
                </c:pt>
                <c:pt idx="237">
                  <c:v>-1.81</c:v>
                </c:pt>
                <c:pt idx="238">
                  <c:v>-1.83</c:v>
                </c:pt>
                <c:pt idx="239">
                  <c:v>-1.83</c:v>
                </c:pt>
                <c:pt idx="240">
                  <c:v>-1.83</c:v>
                </c:pt>
                <c:pt idx="241">
                  <c:v>-1.82</c:v>
                </c:pt>
                <c:pt idx="242">
                  <c:v>-1.82</c:v>
                </c:pt>
                <c:pt idx="243">
                  <c:v>-1.81</c:v>
                </c:pt>
                <c:pt idx="244">
                  <c:v>-1.81</c:v>
                </c:pt>
                <c:pt idx="245">
                  <c:v>-1.81</c:v>
                </c:pt>
                <c:pt idx="246">
                  <c:v>-1.81</c:v>
                </c:pt>
                <c:pt idx="247">
                  <c:v>-1.81</c:v>
                </c:pt>
                <c:pt idx="248">
                  <c:v>-1.81</c:v>
                </c:pt>
                <c:pt idx="249">
                  <c:v>-1.79</c:v>
                </c:pt>
                <c:pt idx="250">
                  <c:v>-1.74</c:v>
                </c:pt>
                <c:pt idx="251">
                  <c:v>-1.7</c:v>
                </c:pt>
                <c:pt idx="252">
                  <c:v>-1.65</c:v>
                </c:pt>
                <c:pt idx="253">
                  <c:v>-1.6</c:v>
                </c:pt>
                <c:pt idx="254">
                  <c:v>-1.57</c:v>
                </c:pt>
                <c:pt idx="255">
                  <c:v>-1.55</c:v>
                </c:pt>
                <c:pt idx="256">
                  <c:v>-1.53</c:v>
                </c:pt>
                <c:pt idx="257">
                  <c:v>-1.51</c:v>
                </c:pt>
                <c:pt idx="258">
                  <c:v>-1.49</c:v>
                </c:pt>
                <c:pt idx="259">
                  <c:v>-1.48</c:v>
                </c:pt>
                <c:pt idx="260">
                  <c:v>-1.48</c:v>
                </c:pt>
                <c:pt idx="261">
                  <c:v>-1.49</c:v>
                </c:pt>
                <c:pt idx="262">
                  <c:v>-1.49</c:v>
                </c:pt>
                <c:pt idx="263">
                  <c:v>-1.49</c:v>
                </c:pt>
                <c:pt idx="264">
                  <c:v>-1.48</c:v>
                </c:pt>
                <c:pt idx="265">
                  <c:v>-1.46</c:v>
                </c:pt>
                <c:pt idx="266">
                  <c:v>-1.43</c:v>
                </c:pt>
                <c:pt idx="267">
                  <c:v>-1.4</c:v>
                </c:pt>
                <c:pt idx="268">
                  <c:v>-1.38</c:v>
                </c:pt>
                <c:pt idx="269">
                  <c:v>-1.34</c:v>
                </c:pt>
                <c:pt idx="270">
                  <c:v>-1.28</c:v>
                </c:pt>
                <c:pt idx="271">
                  <c:v>-1.23</c:v>
                </c:pt>
                <c:pt idx="272">
                  <c:v>-1.17</c:v>
                </c:pt>
                <c:pt idx="273">
                  <c:v>-1.1200000000000001</c:v>
                </c:pt>
                <c:pt idx="274">
                  <c:v>-1.03</c:v>
                </c:pt>
                <c:pt idx="275">
                  <c:v>-0.91</c:v>
                </c:pt>
                <c:pt idx="276">
                  <c:v>-0.79</c:v>
                </c:pt>
                <c:pt idx="277">
                  <c:v>-0.68</c:v>
                </c:pt>
              </c:numCache>
            </c:numRef>
          </c:xVal>
          <c:yVal>
            <c:numRef>
              <c:f>Tornantino_Scatter_lap4!$D$8:$D$285</c:f>
              <c:numCache>
                <c:formatCode>General</c:formatCode>
                <c:ptCount val="278"/>
                <c:pt idx="0">
                  <c:v>4.87</c:v>
                </c:pt>
                <c:pt idx="1">
                  <c:v>7</c:v>
                </c:pt>
                <c:pt idx="2">
                  <c:v>9.44</c:v>
                </c:pt>
                <c:pt idx="3">
                  <c:v>12.14</c:v>
                </c:pt>
                <c:pt idx="4">
                  <c:v>14.94</c:v>
                </c:pt>
                <c:pt idx="5">
                  <c:v>17.84</c:v>
                </c:pt>
                <c:pt idx="6">
                  <c:v>20.82</c:v>
                </c:pt>
                <c:pt idx="7">
                  <c:v>23.66</c:v>
                </c:pt>
                <c:pt idx="8">
                  <c:v>26.5</c:v>
                </c:pt>
                <c:pt idx="9">
                  <c:v>29.22</c:v>
                </c:pt>
                <c:pt idx="10">
                  <c:v>31.82</c:v>
                </c:pt>
                <c:pt idx="11">
                  <c:v>34.299999999999997</c:v>
                </c:pt>
                <c:pt idx="12">
                  <c:v>36.619999999999997</c:v>
                </c:pt>
                <c:pt idx="13">
                  <c:v>38.85</c:v>
                </c:pt>
                <c:pt idx="14">
                  <c:v>40.97</c:v>
                </c:pt>
                <c:pt idx="15">
                  <c:v>42.8</c:v>
                </c:pt>
                <c:pt idx="16">
                  <c:v>44.34</c:v>
                </c:pt>
                <c:pt idx="17">
                  <c:v>45.69</c:v>
                </c:pt>
                <c:pt idx="18">
                  <c:v>46.71</c:v>
                </c:pt>
                <c:pt idx="19">
                  <c:v>47.42</c:v>
                </c:pt>
                <c:pt idx="20">
                  <c:v>47.88</c:v>
                </c:pt>
                <c:pt idx="21">
                  <c:v>48.26</c:v>
                </c:pt>
                <c:pt idx="22">
                  <c:v>48.48</c:v>
                </c:pt>
                <c:pt idx="23">
                  <c:v>48.68</c:v>
                </c:pt>
                <c:pt idx="24">
                  <c:v>48.88</c:v>
                </c:pt>
                <c:pt idx="25">
                  <c:v>49.08</c:v>
                </c:pt>
                <c:pt idx="26">
                  <c:v>49.26</c:v>
                </c:pt>
                <c:pt idx="27">
                  <c:v>49.35</c:v>
                </c:pt>
                <c:pt idx="28">
                  <c:v>49.27</c:v>
                </c:pt>
                <c:pt idx="29">
                  <c:v>49.11</c:v>
                </c:pt>
                <c:pt idx="30">
                  <c:v>48.82</c:v>
                </c:pt>
                <c:pt idx="31">
                  <c:v>48.31</c:v>
                </c:pt>
                <c:pt idx="32">
                  <c:v>47.69</c:v>
                </c:pt>
                <c:pt idx="33">
                  <c:v>46.92</c:v>
                </c:pt>
                <c:pt idx="34">
                  <c:v>46.09</c:v>
                </c:pt>
                <c:pt idx="35">
                  <c:v>45.38</c:v>
                </c:pt>
                <c:pt idx="36">
                  <c:v>44.69</c:v>
                </c:pt>
                <c:pt idx="37">
                  <c:v>44.1</c:v>
                </c:pt>
                <c:pt idx="38">
                  <c:v>43.6</c:v>
                </c:pt>
                <c:pt idx="39">
                  <c:v>43.13</c:v>
                </c:pt>
                <c:pt idx="40">
                  <c:v>42.76</c:v>
                </c:pt>
                <c:pt idx="41">
                  <c:v>42.41</c:v>
                </c:pt>
                <c:pt idx="42">
                  <c:v>42.17</c:v>
                </c:pt>
                <c:pt idx="43">
                  <c:v>42.01</c:v>
                </c:pt>
                <c:pt idx="44">
                  <c:v>41.98</c:v>
                </c:pt>
                <c:pt idx="45">
                  <c:v>41.98</c:v>
                </c:pt>
                <c:pt idx="46">
                  <c:v>41.96</c:v>
                </c:pt>
                <c:pt idx="47">
                  <c:v>41.95</c:v>
                </c:pt>
                <c:pt idx="48">
                  <c:v>41.99</c:v>
                </c:pt>
                <c:pt idx="49">
                  <c:v>41.96</c:v>
                </c:pt>
                <c:pt idx="50">
                  <c:v>41.89</c:v>
                </c:pt>
                <c:pt idx="51">
                  <c:v>41.79</c:v>
                </c:pt>
                <c:pt idx="52">
                  <c:v>41.62</c:v>
                </c:pt>
                <c:pt idx="53">
                  <c:v>41.46</c:v>
                </c:pt>
                <c:pt idx="54">
                  <c:v>41.44</c:v>
                </c:pt>
                <c:pt idx="55">
                  <c:v>41.51</c:v>
                </c:pt>
                <c:pt idx="56">
                  <c:v>41.63</c:v>
                </c:pt>
                <c:pt idx="57">
                  <c:v>41.79</c:v>
                </c:pt>
                <c:pt idx="58">
                  <c:v>41.86</c:v>
                </c:pt>
                <c:pt idx="59">
                  <c:v>41.89</c:v>
                </c:pt>
                <c:pt idx="60">
                  <c:v>41.95</c:v>
                </c:pt>
                <c:pt idx="61">
                  <c:v>42.02</c:v>
                </c:pt>
                <c:pt idx="62">
                  <c:v>42.07</c:v>
                </c:pt>
                <c:pt idx="63">
                  <c:v>42.2</c:v>
                </c:pt>
                <c:pt idx="64">
                  <c:v>42.3</c:v>
                </c:pt>
                <c:pt idx="65">
                  <c:v>42.42</c:v>
                </c:pt>
                <c:pt idx="66">
                  <c:v>42.56</c:v>
                </c:pt>
                <c:pt idx="67">
                  <c:v>42.73</c:v>
                </c:pt>
                <c:pt idx="68">
                  <c:v>42.91</c:v>
                </c:pt>
                <c:pt idx="69">
                  <c:v>43.09</c:v>
                </c:pt>
                <c:pt idx="70">
                  <c:v>43.27</c:v>
                </c:pt>
                <c:pt idx="71">
                  <c:v>43.36</c:v>
                </c:pt>
                <c:pt idx="72">
                  <c:v>43.36</c:v>
                </c:pt>
                <c:pt idx="73">
                  <c:v>43.33</c:v>
                </c:pt>
                <c:pt idx="74">
                  <c:v>43.31</c:v>
                </c:pt>
                <c:pt idx="75">
                  <c:v>43.27</c:v>
                </c:pt>
                <c:pt idx="76">
                  <c:v>43.34</c:v>
                </c:pt>
                <c:pt idx="77">
                  <c:v>43.45</c:v>
                </c:pt>
                <c:pt idx="78">
                  <c:v>43.55</c:v>
                </c:pt>
                <c:pt idx="79">
                  <c:v>43.65</c:v>
                </c:pt>
                <c:pt idx="80">
                  <c:v>43.78</c:v>
                </c:pt>
                <c:pt idx="81">
                  <c:v>43.94</c:v>
                </c:pt>
                <c:pt idx="82">
                  <c:v>44.09</c:v>
                </c:pt>
                <c:pt idx="83">
                  <c:v>44.26</c:v>
                </c:pt>
                <c:pt idx="84">
                  <c:v>44.47</c:v>
                </c:pt>
                <c:pt idx="85">
                  <c:v>44.55</c:v>
                </c:pt>
                <c:pt idx="86">
                  <c:v>44.5</c:v>
                </c:pt>
                <c:pt idx="87">
                  <c:v>44.35</c:v>
                </c:pt>
                <c:pt idx="88">
                  <c:v>44.11</c:v>
                </c:pt>
                <c:pt idx="89">
                  <c:v>43.82</c:v>
                </c:pt>
                <c:pt idx="90">
                  <c:v>43.47</c:v>
                </c:pt>
                <c:pt idx="91">
                  <c:v>43.14</c:v>
                </c:pt>
                <c:pt idx="92">
                  <c:v>42.82</c:v>
                </c:pt>
                <c:pt idx="93">
                  <c:v>42.46</c:v>
                </c:pt>
                <c:pt idx="94">
                  <c:v>42.09</c:v>
                </c:pt>
                <c:pt idx="95">
                  <c:v>41.7</c:v>
                </c:pt>
                <c:pt idx="96">
                  <c:v>41.32</c:v>
                </c:pt>
                <c:pt idx="97">
                  <c:v>40.93</c:v>
                </c:pt>
                <c:pt idx="98">
                  <c:v>40.590000000000003</c:v>
                </c:pt>
                <c:pt idx="99">
                  <c:v>40.28</c:v>
                </c:pt>
                <c:pt idx="100">
                  <c:v>39.97</c:v>
                </c:pt>
                <c:pt idx="101">
                  <c:v>39.619999999999997</c:v>
                </c:pt>
                <c:pt idx="102">
                  <c:v>39.35</c:v>
                </c:pt>
                <c:pt idx="103">
                  <c:v>39.07</c:v>
                </c:pt>
                <c:pt idx="104">
                  <c:v>38.82</c:v>
                </c:pt>
                <c:pt idx="105">
                  <c:v>38.57</c:v>
                </c:pt>
                <c:pt idx="106">
                  <c:v>38.42</c:v>
                </c:pt>
                <c:pt idx="107">
                  <c:v>38.299999999999997</c:v>
                </c:pt>
                <c:pt idx="108">
                  <c:v>38.22</c:v>
                </c:pt>
                <c:pt idx="109">
                  <c:v>38.07</c:v>
                </c:pt>
                <c:pt idx="110">
                  <c:v>37.909999999999997</c:v>
                </c:pt>
                <c:pt idx="111">
                  <c:v>37.72</c:v>
                </c:pt>
                <c:pt idx="112">
                  <c:v>37.53</c:v>
                </c:pt>
                <c:pt idx="113">
                  <c:v>37.33</c:v>
                </c:pt>
                <c:pt idx="114">
                  <c:v>37.11</c:v>
                </c:pt>
                <c:pt idx="115">
                  <c:v>36.880000000000003</c:v>
                </c:pt>
                <c:pt idx="116">
                  <c:v>36.61</c:v>
                </c:pt>
                <c:pt idx="117">
                  <c:v>36.32</c:v>
                </c:pt>
                <c:pt idx="118">
                  <c:v>36.06</c:v>
                </c:pt>
                <c:pt idx="119">
                  <c:v>35.79</c:v>
                </c:pt>
                <c:pt idx="120">
                  <c:v>35.54</c:v>
                </c:pt>
                <c:pt idx="121">
                  <c:v>35.299999999999997</c:v>
                </c:pt>
                <c:pt idx="122">
                  <c:v>35.11</c:v>
                </c:pt>
                <c:pt idx="123">
                  <c:v>34.979999999999997</c:v>
                </c:pt>
                <c:pt idx="124">
                  <c:v>34.85</c:v>
                </c:pt>
                <c:pt idx="125">
                  <c:v>34.69</c:v>
                </c:pt>
                <c:pt idx="126">
                  <c:v>34.53</c:v>
                </c:pt>
                <c:pt idx="127">
                  <c:v>34.36</c:v>
                </c:pt>
                <c:pt idx="128">
                  <c:v>34.19</c:v>
                </c:pt>
                <c:pt idx="129">
                  <c:v>34.049999999999997</c:v>
                </c:pt>
                <c:pt idx="130">
                  <c:v>33.94</c:v>
                </c:pt>
                <c:pt idx="131">
                  <c:v>33.86</c:v>
                </c:pt>
                <c:pt idx="132">
                  <c:v>33.82</c:v>
                </c:pt>
                <c:pt idx="133">
                  <c:v>33.770000000000003</c:v>
                </c:pt>
                <c:pt idx="134">
                  <c:v>33.71</c:v>
                </c:pt>
                <c:pt idx="135">
                  <c:v>33.68</c:v>
                </c:pt>
                <c:pt idx="136">
                  <c:v>33.619999999999997</c:v>
                </c:pt>
                <c:pt idx="137">
                  <c:v>33.549999999999997</c:v>
                </c:pt>
                <c:pt idx="138">
                  <c:v>33.49</c:v>
                </c:pt>
                <c:pt idx="139">
                  <c:v>33.42</c:v>
                </c:pt>
                <c:pt idx="140">
                  <c:v>33.31</c:v>
                </c:pt>
                <c:pt idx="141">
                  <c:v>33.14</c:v>
                </c:pt>
                <c:pt idx="142">
                  <c:v>32.92</c:v>
                </c:pt>
                <c:pt idx="143">
                  <c:v>32.729999999999997</c:v>
                </c:pt>
                <c:pt idx="144">
                  <c:v>32.56</c:v>
                </c:pt>
                <c:pt idx="145">
                  <c:v>32.4</c:v>
                </c:pt>
                <c:pt idx="146">
                  <c:v>32.19</c:v>
                </c:pt>
                <c:pt idx="147">
                  <c:v>32.03</c:v>
                </c:pt>
                <c:pt idx="148">
                  <c:v>31.9</c:v>
                </c:pt>
                <c:pt idx="149">
                  <c:v>31.7</c:v>
                </c:pt>
                <c:pt idx="150">
                  <c:v>31.44</c:v>
                </c:pt>
                <c:pt idx="151">
                  <c:v>31.07</c:v>
                </c:pt>
                <c:pt idx="152">
                  <c:v>30.62</c:v>
                </c:pt>
                <c:pt idx="153">
                  <c:v>30.14</c:v>
                </c:pt>
                <c:pt idx="154">
                  <c:v>29.59</c:v>
                </c:pt>
                <c:pt idx="155">
                  <c:v>28.95</c:v>
                </c:pt>
                <c:pt idx="156">
                  <c:v>28.31</c:v>
                </c:pt>
                <c:pt idx="157">
                  <c:v>27.7</c:v>
                </c:pt>
                <c:pt idx="158">
                  <c:v>27.22</c:v>
                </c:pt>
                <c:pt idx="159">
                  <c:v>26.8</c:v>
                </c:pt>
                <c:pt idx="160">
                  <c:v>26.38</c:v>
                </c:pt>
                <c:pt idx="161">
                  <c:v>25.88</c:v>
                </c:pt>
                <c:pt idx="162">
                  <c:v>25.46</c:v>
                </c:pt>
                <c:pt idx="163">
                  <c:v>25.03</c:v>
                </c:pt>
                <c:pt idx="164">
                  <c:v>24.57</c:v>
                </c:pt>
                <c:pt idx="165">
                  <c:v>24.1</c:v>
                </c:pt>
                <c:pt idx="166">
                  <c:v>23.67</c:v>
                </c:pt>
                <c:pt idx="167">
                  <c:v>23.23</c:v>
                </c:pt>
                <c:pt idx="168">
                  <c:v>22.86</c:v>
                </c:pt>
                <c:pt idx="169">
                  <c:v>22.52</c:v>
                </c:pt>
                <c:pt idx="170">
                  <c:v>22.2</c:v>
                </c:pt>
                <c:pt idx="171">
                  <c:v>21.73</c:v>
                </c:pt>
                <c:pt idx="172">
                  <c:v>21.24</c:v>
                </c:pt>
                <c:pt idx="173">
                  <c:v>20.82</c:v>
                </c:pt>
                <c:pt idx="174">
                  <c:v>20.47</c:v>
                </c:pt>
                <c:pt idx="175">
                  <c:v>20.13</c:v>
                </c:pt>
                <c:pt idx="176">
                  <c:v>19.68</c:v>
                </c:pt>
                <c:pt idx="177">
                  <c:v>19.34</c:v>
                </c:pt>
                <c:pt idx="178">
                  <c:v>19.11</c:v>
                </c:pt>
                <c:pt idx="179">
                  <c:v>18.84</c:v>
                </c:pt>
                <c:pt idx="180">
                  <c:v>18.62</c:v>
                </c:pt>
                <c:pt idx="181">
                  <c:v>18.53</c:v>
                </c:pt>
                <c:pt idx="182">
                  <c:v>18.36</c:v>
                </c:pt>
                <c:pt idx="183">
                  <c:v>18.239999999999998</c:v>
                </c:pt>
                <c:pt idx="184">
                  <c:v>18.239999999999998</c:v>
                </c:pt>
                <c:pt idx="185">
                  <c:v>18.16</c:v>
                </c:pt>
                <c:pt idx="186">
                  <c:v>18.11</c:v>
                </c:pt>
                <c:pt idx="187">
                  <c:v>18.07</c:v>
                </c:pt>
                <c:pt idx="188">
                  <c:v>17.93</c:v>
                </c:pt>
                <c:pt idx="189">
                  <c:v>17.86</c:v>
                </c:pt>
                <c:pt idx="190">
                  <c:v>17.66</c:v>
                </c:pt>
                <c:pt idx="191">
                  <c:v>17.43</c:v>
                </c:pt>
                <c:pt idx="192">
                  <c:v>17.29</c:v>
                </c:pt>
                <c:pt idx="193">
                  <c:v>17.100000000000001</c:v>
                </c:pt>
                <c:pt idx="194">
                  <c:v>16.989999999999998</c:v>
                </c:pt>
                <c:pt idx="195">
                  <c:v>16.850000000000001</c:v>
                </c:pt>
                <c:pt idx="196">
                  <c:v>16.670000000000002</c:v>
                </c:pt>
                <c:pt idx="197">
                  <c:v>16.53</c:v>
                </c:pt>
                <c:pt idx="198">
                  <c:v>16.29</c:v>
                </c:pt>
                <c:pt idx="199">
                  <c:v>16.11</c:v>
                </c:pt>
                <c:pt idx="200">
                  <c:v>15.83</c:v>
                </c:pt>
                <c:pt idx="201">
                  <c:v>15.54</c:v>
                </c:pt>
                <c:pt idx="202">
                  <c:v>15.24</c:v>
                </c:pt>
                <c:pt idx="203">
                  <c:v>14.85</c:v>
                </c:pt>
                <c:pt idx="204">
                  <c:v>14.59</c:v>
                </c:pt>
                <c:pt idx="205">
                  <c:v>14.28</c:v>
                </c:pt>
                <c:pt idx="206">
                  <c:v>14.04</c:v>
                </c:pt>
                <c:pt idx="207">
                  <c:v>13.75</c:v>
                </c:pt>
                <c:pt idx="208">
                  <c:v>13.51</c:v>
                </c:pt>
                <c:pt idx="209">
                  <c:v>13.24</c:v>
                </c:pt>
                <c:pt idx="210">
                  <c:v>12.99</c:v>
                </c:pt>
                <c:pt idx="211">
                  <c:v>12.69</c:v>
                </c:pt>
                <c:pt idx="212">
                  <c:v>12.31</c:v>
                </c:pt>
                <c:pt idx="213">
                  <c:v>11.99</c:v>
                </c:pt>
                <c:pt idx="214">
                  <c:v>11.58</c:v>
                </c:pt>
                <c:pt idx="215">
                  <c:v>11.28</c:v>
                </c:pt>
                <c:pt idx="216">
                  <c:v>10.93</c:v>
                </c:pt>
                <c:pt idx="217">
                  <c:v>10.7</c:v>
                </c:pt>
                <c:pt idx="218">
                  <c:v>10.44</c:v>
                </c:pt>
                <c:pt idx="219">
                  <c:v>10.26</c:v>
                </c:pt>
                <c:pt idx="220">
                  <c:v>10.029999999999999</c:v>
                </c:pt>
                <c:pt idx="221">
                  <c:v>9.8699999999999992</c:v>
                </c:pt>
                <c:pt idx="222">
                  <c:v>9.6300000000000008</c:v>
                </c:pt>
                <c:pt idx="223">
                  <c:v>9.4499999999999993</c:v>
                </c:pt>
                <c:pt idx="224">
                  <c:v>9.19</c:v>
                </c:pt>
                <c:pt idx="225">
                  <c:v>9</c:v>
                </c:pt>
                <c:pt idx="226">
                  <c:v>8.73</c:v>
                </c:pt>
                <c:pt idx="227">
                  <c:v>8.57</c:v>
                </c:pt>
                <c:pt idx="228">
                  <c:v>8.34</c:v>
                </c:pt>
                <c:pt idx="229">
                  <c:v>8.2200000000000006</c:v>
                </c:pt>
                <c:pt idx="230">
                  <c:v>8.0299999999999994</c:v>
                </c:pt>
                <c:pt idx="231">
                  <c:v>7.98</c:v>
                </c:pt>
                <c:pt idx="232">
                  <c:v>7.9</c:v>
                </c:pt>
                <c:pt idx="233">
                  <c:v>7.93</c:v>
                </c:pt>
                <c:pt idx="234">
                  <c:v>7.86</c:v>
                </c:pt>
                <c:pt idx="235">
                  <c:v>7.86</c:v>
                </c:pt>
                <c:pt idx="236">
                  <c:v>7.78</c:v>
                </c:pt>
                <c:pt idx="237">
                  <c:v>7.81</c:v>
                </c:pt>
                <c:pt idx="238">
                  <c:v>7.8</c:v>
                </c:pt>
                <c:pt idx="239">
                  <c:v>7.86</c:v>
                </c:pt>
                <c:pt idx="240">
                  <c:v>7.88</c:v>
                </c:pt>
                <c:pt idx="241">
                  <c:v>7.91</c:v>
                </c:pt>
                <c:pt idx="242">
                  <c:v>7.92</c:v>
                </c:pt>
                <c:pt idx="243">
                  <c:v>7.89</c:v>
                </c:pt>
                <c:pt idx="244">
                  <c:v>7.88</c:v>
                </c:pt>
                <c:pt idx="245">
                  <c:v>7.86</c:v>
                </c:pt>
                <c:pt idx="246">
                  <c:v>7.87</c:v>
                </c:pt>
                <c:pt idx="247">
                  <c:v>7.82</c:v>
                </c:pt>
                <c:pt idx="248">
                  <c:v>7.73</c:v>
                </c:pt>
                <c:pt idx="249">
                  <c:v>7.68</c:v>
                </c:pt>
                <c:pt idx="250">
                  <c:v>7.61</c:v>
                </c:pt>
                <c:pt idx="251">
                  <c:v>7.6</c:v>
                </c:pt>
                <c:pt idx="252">
                  <c:v>7.55</c:v>
                </c:pt>
                <c:pt idx="253">
                  <c:v>7.5</c:v>
                </c:pt>
                <c:pt idx="254">
                  <c:v>7.44</c:v>
                </c:pt>
                <c:pt idx="255">
                  <c:v>7.34</c:v>
                </c:pt>
                <c:pt idx="256">
                  <c:v>7.3</c:v>
                </c:pt>
                <c:pt idx="257">
                  <c:v>7.19</c:v>
                </c:pt>
                <c:pt idx="258">
                  <c:v>7.07</c:v>
                </c:pt>
                <c:pt idx="259">
                  <c:v>6.98</c:v>
                </c:pt>
                <c:pt idx="260">
                  <c:v>6.85</c:v>
                </c:pt>
                <c:pt idx="261">
                  <c:v>6.77</c:v>
                </c:pt>
                <c:pt idx="262">
                  <c:v>6.65</c:v>
                </c:pt>
                <c:pt idx="263">
                  <c:v>6.58</c:v>
                </c:pt>
                <c:pt idx="264">
                  <c:v>6.52</c:v>
                </c:pt>
                <c:pt idx="265">
                  <c:v>6.48</c:v>
                </c:pt>
                <c:pt idx="266">
                  <c:v>6.47</c:v>
                </c:pt>
                <c:pt idx="267">
                  <c:v>6.43</c:v>
                </c:pt>
                <c:pt idx="268">
                  <c:v>6.4</c:v>
                </c:pt>
                <c:pt idx="269">
                  <c:v>6.37</c:v>
                </c:pt>
                <c:pt idx="270">
                  <c:v>6.28</c:v>
                </c:pt>
                <c:pt idx="271">
                  <c:v>6.16</c:v>
                </c:pt>
                <c:pt idx="272">
                  <c:v>5.99</c:v>
                </c:pt>
                <c:pt idx="273">
                  <c:v>5.82</c:v>
                </c:pt>
                <c:pt idx="274">
                  <c:v>5.64</c:v>
                </c:pt>
                <c:pt idx="275">
                  <c:v>5.43</c:v>
                </c:pt>
                <c:pt idx="276">
                  <c:v>5.19</c:v>
                </c:pt>
                <c:pt idx="277">
                  <c:v>4.91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696-44D7-98F7-65FA8D12EF6E}"/>
            </c:ext>
          </c:extLst>
        </c:ser>
        <c:ser>
          <c:idx val="1"/>
          <c:order val="1"/>
          <c:tx>
            <c:v>Rear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noFill/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og"/>
            <c:dispRSqr val="0"/>
            <c:dispEq val="0"/>
          </c:trendline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og"/>
            <c:dispRSqr val="0"/>
            <c:dispEq val="0"/>
          </c:trendline>
          <c:trendline>
            <c:spPr>
              <a:ln w="38100" cap="rnd">
                <a:solidFill>
                  <a:srgbClr val="0070C0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6.4392711203014683E-3"/>
                  <c:y val="-0.40195012675556308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aseline="0">
                        <a:solidFill>
                          <a:srgbClr val="0070C0"/>
                        </a:solidFill>
                      </a:rPr>
                      <a:t>y = -7.1704x - 7.3868</a:t>
                    </a:r>
                    <a:br>
                      <a:rPr lang="en-US" baseline="0">
                        <a:solidFill>
                          <a:srgbClr val="0070C0"/>
                        </a:solidFill>
                      </a:rPr>
                    </a:br>
                    <a:r>
                      <a:rPr lang="en-US" baseline="0">
                        <a:solidFill>
                          <a:srgbClr val="0070C0"/>
                        </a:solidFill>
                      </a:rPr>
                      <a:t>R² = 0.9043</a:t>
                    </a:r>
                    <a:endParaRPr lang="en-US">
                      <a:solidFill>
                        <a:srgbClr val="0070C0"/>
                      </a:solidFill>
                    </a:endParaRPr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</c:trendlineLbl>
          </c:trendline>
          <c:xVal>
            <c:numRef>
              <c:f>Tornantino_Scatter_lap4!$E$8:$E$285</c:f>
              <c:numCache>
                <c:formatCode>General</c:formatCode>
                <c:ptCount val="278"/>
                <c:pt idx="0">
                  <c:v>-1.8</c:v>
                </c:pt>
                <c:pt idx="1">
                  <c:v>-2.46</c:v>
                </c:pt>
                <c:pt idx="2">
                  <c:v>-3.12</c:v>
                </c:pt>
                <c:pt idx="3">
                  <c:v>-3.78</c:v>
                </c:pt>
                <c:pt idx="4">
                  <c:v>-4.28</c:v>
                </c:pt>
                <c:pt idx="5">
                  <c:v>-4.6100000000000003</c:v>
                </c:pt>
                <c:pt idx="6">
                  <c:v>-4.9400000000000004</c:v>
                </c:pt>
                <c:pt idx="7">
                  <c:v>-5.27</c:v>
                </c:pt>
                <c:pt idx="8">
                  <c:v>-5.61</c:v>
                </c:pt>
                <c:pt idx="9">
                  <c:v>-5.81</c:v>
                </c:pt>
                <c:pt idx="10">
                  <c:v>-5.9</c:v>
                </c:pt>
                <c:pt idx="11">
                  <c:v>-5.99</c:v>
                </c:pt>
                <c:pt idx="12">
                  <c:v>-6.07</c:v>
                </c:pt>
                <c:pt idx="13">
                  <c:v>-6.16</c:v>
                </c:pt>
                <c:pt idx="14">
                  <c:v>-6.2</c:v>
                </c:pt>
                <c:pt idx="15">
                  <c:v>-6.19</c:v>
                </c:pt>
                <c:pt idx="16">
                  <c:v>-6.19</c:v>
                </c:pt>
                <c:pt idx="17">
                  <c:v>-6.19</c:v>
                </c:pt>
                <c:pt idx="18">
                  <c:v>-6.18</c:v>
                </c:pt>
                <c:pt idx="19">
                  <c:v>-6.13</c:v>
                </c:pt>
                <c:pt idx="20">
                  <c:v>-6.01</c:v>
                </c:pt>
                <c:pt idx="21">
                  <c:v>-5.9</c:v>
                </c:pt>
                <c:pt idx="22">
                  <c:v>-5.78</c:v>
                </c:pt>
                <c:pt idx="23">
                  <c:v>-5.67</c:v>
                </c:pt>
                <c:pt idx="24">
                  <c:v>-5.61</c:v>
                </c:pt>
                <c:pt idx="25">
                  <c:v>-5.61</c:v>
                </c:pt>
                <c:pt idx="26">
                  <c:v>-5.61</c:v>
                </c:pt>
                <c:pt idx="27">
                  <c:v>-5.61</c:v>
                </c:pt>
                <c:pt idx="28">
                  <c:v>-5.6</c:v>
                </c:pt>
                <c:pt idx="29">
                  <c:v>-5.53</c:v>
                </c:pt>
                <c:pt idx="30">
                  <c:v>-5.39</c:v>
                </c:pt>
                <c:pt idx="31">
                  <c:v>-5.25</c:v>
                </c:pt>
                <c:pt idx="32">
                  <c:v>-5.1100000000000003</c:v>
                </c:pt>
                <c:pt idx="33">
                  <c:v>-4.97</c:v>
                </c:pt>
                <c:pt idx="34">
                  <c:v>-4.88</c:v>
                </c:pt>
                <c:pt idx="35">
                  <c:v>-4.83</c:v>
                </c:pt>
                <c:pt idx="36">
                  <c:v>-4.79</c:v>
                </c:pt>
                <c:pt idx="37">
                  <c:v>-4.74</c:v>
                </c:pt>
                <c:pt idx="38">
                  <c:v>-4.6900000000000004</c:v>
                </c:pt>
                <c:pt idx="39">
                  <c:v>-4.6900000000000004</c:v>
                </c:pt>
                <c:pt idx="40">
                  <c:v>-4.74</c:v>
                </c:pt>
                <c:pt idx="41">
                  <c:v>-4.78</c:v>
                </c:pt>
                <c:pt idx="42">
                  <c:v>-4.83</c:v>
                </c:pt>
                <c:pt idx="43">
                  <c:v>-4.87</c:v>
                </c:pt>
                <c:pt idx="44">
                  <c:v>-4.9000000000000004</c:v>
                </c:pt>
                <c:pt idx="45">
                  <c:v>-4.92</c:v>
                </c:pt>
                <c:pt idx="46">
                  <c:v>-4.9400000000000004</c:v>
                </c:pt>
                <c:pt idx="47">
                  <c:v>-4.96</c:v>
                </c:pt>
                <c:pt idx="48">
                  <c:v>-4.9800000000000004</c:v>
                </c:pt>
                <c:pt idx="49">
                  <c:v>-4.97</c:v>
                </c:pt>
                <c:pt idx="50">
                  <c:v>-4.9400000000000004</c:v>
                </c:pt>
                <c:pt idx="51">
                  <c:v>-4.9000000000000004</c:v>
                </c:pt>
                <c:pt idx="52">
                  <c:v>-4.87</c:v>
                </c:pt>
                <c:pt idx="53">
                  <c:v>-4.84</c:v>
                </c:pt>
                <c:pt idx="54">
                  <c:v>-4.84</c:v>
                </c:pt>
                <c:pt idx="55">
                  <c:v>-4.87</c:v>
                </c:pt>
                <c:pt idx="56">
                  <c:v>-4.9000000000000004</c:v>
                </c:pt>
                <c:pt idx="57">
                  <c:v>-4.93</c:v>
                </c:pt>
                <c:pt idx="58">
                  <c:v>-4.97</c:v>
                </c:pt>
                <c:pt idx="59">
                  <c:v>-4.9800000000000004</c:v>
                </c:pt>
                <c:pt idx="60">
                  <c:v>-4.9800000000000004</c:v>
                </c:pt>
                <c:pt idx="61">
                  <c:v>-4.9800000000000004</c:v>
                </c:pt>
                <c:pt idx="62">
                  <c:v>-4.9800000000000004</c:v>
                </c:pt>
                <c:pt idx="63">
                  <c:v>-4.9800000000000004</c:v>
                </c:pt>
                <c:pt idx="64">
                  <c:v>-4.99</c:v>
                </c:pt>
                <c:pt idx="65">
                  <c:v>-5.0199999999999996</c:v>
                </c:pt>
                <c:pt idx="66">
                  <c:v>-5.04</c:v>
                </c:pt>
                <c:pt idx="67">
                  <c:v>-5.07</c:v>
                </c:pt>
                <c:pt idx="68">
                  <c:v>-5.0999999999999996</c:v>
                </c:pt>
                <c:pt idx="69">
                  <c:v>-5.0999999999999996</c:v>
                </c:pt>
                <c:pt idx="70">
                  <c:v>-5.08</c:v>
                </c:pt>
                <c:pt idx="71">
                  <c:v>-5.07</c:v>
                </c:pt>
                <c:pt idx="72">
                  <c:v>-5.05</c:v>
                </c:pt>
                <c:pt idx="73">
                  <c:v>-5.04</c:v>
                </c:pt>
                <c:pt idx="74">
                  <c:v>-5.03</c:v>
                </c:pt>
                <c:pt idx="75">
                  <c:v>-5.03</c:v>
                </c:pt>
                <c:pt idx="76">
                  <c:v>-5.03</c:v>
                </c:pt>
                <c:pt idx="77">
                  <c:v>-5.03</c:v>
                </c:pt>
                <c:pt idx="78">
                  <c:v>-5.03</c:v>
                </c:pt>
                <c:pt idx="79">
                  <c:v>-5.05</c:v>
                </c:pt>
                <c:pt idx="80">
                  <c:v>-5.09</c:v>
                </c:pt>
                <c:pt idx="81">
                  <c:v>-5.12</c:v>
                </c:pt>
                <c:pt idx="82">
                  <c:v>-5.16</c:v>
                </c:pt>
                <c:pt idx="83">
                  <c:v>-5.19</c:v>
                </c:pt>
                <c:pt idx="84">
                  <c:v>-5.19</c:v>
                </c:pt>
                <c:pt idx="85">
                  <c:v>-5.14</c:v>
                </c:pt>
                <c:pt idx="86">
                  <c:v>-5.09</c:v>
                </c:pt>
                <c:pt idx="87">
                  <c:v>-5.04</c:v>
                </c:pt>
                <c:pt idx="88">
                  <c:v>-4.99</c:v>
                </c:pt>
                <c:pt idx="89">
                  <c:v>-4.93</c:v>
                </c:pt>
                <c:pt idx="90">
                  <c:v>-4.88</c:v>
                </c:pt>
                <c:pt idx="91">
                  <c:v>-4.82</c:v>
                </c:pt>
                <c:pt idx="92">
                  <c:v>-4.76</c:v>
                </c:pt>
                <c:pt idx="93">
                  <c:v>-4.7</c:v>
                </c:pt>
                <c:pt idx="94">
                  <c:v>-4.66</c:v>
                </c:pt>
                <c:pt idx="95">
                  <c:v>-4.63</c:v>
                </c:pt>
                <c:pt idx="96">
                  <c:v>-4.5999999999999996</c:v>
                </c:pt>
                <c:pt idx="97">
                  <c:v>-4.58</c:v>
                </c:pt>
                <c:pt idx="98">
                  <c:v>-4.55</c:v>
                </c:pt>
                <c:pt idx="99">
                  <c:v>-4.5199999999999996</c:v>
                </c:pt>
                <c:pt idx="100">
                  <c:v>-4.49</c:v>
                </c:pt>
                <c:pt idx="101">
                  <c:v>-4.46</c:v>
                </c:pt>
                <c:pt idx="102">
                  <c:v>-4.42</c:v>
                </c:pt>
                <c:pt idx="103">
                  <c:v>-4.3899999999999997</c:v>
                </c:pt>
                <c:pt idx="104">
                  <c:v>-4.38</c:v>
                </c:pt>
                <c:pt idx="105">
                  <c:v>-4.4000000000000004</c:v>
                </c:pt>
                <c:pt idx="106">
                  <c:v>-4.42</c:v>
                </c:pt>
                <c:pt idx="107">
                  <c:v>-4.4400000000000004</c:v>
                </c:pt>
                <c:pt idx="108">
                  <c:v>-4.45</c:v>
                </c:pt>
                <c:pt idx="109">
                  <c:v>-4.4400000000000004</c:v>
                </c:pt>
                <c:pt idx="110">
                  <c:v>-4.41</c:v>
                </c:pt>
                <c:pt idx="111">
                  <c:v>-4.37</c:v>
                </c:pt>
                <c:pt idx="112">
                  <c:v>-4.34</c:v>
                </c:pt>
                <c:pt idx="113">
                  <c:v>-4.3</c:v>
                </c:pt>
                <c:pt idx="114">
                  <c:v>-4.26</c:v>
                </c:pt>
                <c:pt idx="115">
                  <c:v>-4.21</c:v>
                </c:pt>
                <c:pt idx="116">
                  <c:v>-4.16</c:v>
                </c:pt>
                <c:pt idx="117">
                  <c:v>-4.1100000000000003</c:v>
                </c:pt>
                <c:pt idx="118">
                  <c:v>-4.0599999999999996</c:v>
                </c:pt>
                <c:pt idx="119">
                  <c:v>-4.04</c:v>
                </c:pt>
                <c:pt idx="120">
                  <c:v>-4.05</c:v>
                </c:pt>
                <c:pt idx="121">
                  <c:v>-4.07</c:v>
                </c:pt>
                <c:pt idx="122">
                  <c:v>-4.08</c:v>
                </c:pt>
                <c:pt idx="123">
                  <c:v>-4.09</c:v>
                </c:pt>
                <c:pt idx="124">
                  <c:v>-4.09</c:v>
                </c:pt>
                <c:pt idx="125">
                  <c:v>-4.08</c:v>
                </c:pt>
                <c:pt idx="126">
                  <c:v>-4.0599999999999996</c:v>
                </c:pt>
                <c:pt idx="127">
                  <c:v>-4.05</c:v>
                </c:pt>
                <c:pt idx="128">
                  <c:v>-4.04</c:v>
                </c:pt>
                <c:pt idx="129">
                  <c:v>-4.03</c:v>
                </c:pt>
                <c:pt idx="130">
                  <c:v>-4.0199999999999996</c:v>
                </c:pt>
                <c:pt idx="131">
                  <c:v>-4.0199999999999996</c:v>
                </c:pt>
                <c:pt idx="132">
                  <c:v>-4.0199999999999996</c:v>
                </c:pt>
                <c:pt idx="133">
                  <c:v>-4.0199999999999996</c:v>
                </c:pt>
                <c:pt idx="134">
                  <c:v>-4.0199999999999996</c:v>
                </c:pt>
                <c:pt idx="135">
                  <c:v>-4.04</c:v>
                </c:pt>
                <c:pt idx="136">
                  <c:v>-4.05</c:v>
                </c:pt>
                <c:pt idx="137">
                  <c:v>-4.0599999999999996</c:v>
                </c:pt>
                <c:pt idx="138">
                  <c:v>-4.08</c:v>
                </c:pt>
                <c:pt idx="139">
                  <c:v>-4.0599999999999996</c:v>
                </c:pt>
                <c:pt idx="140">
                  <c:v>-4</c:v>
                </c:pt>
                <c:pt idx="141">
                  <c:v>-3.94</c:v>
                </c:pt>
                <c:pt idx="142">
                  <c:v>-3.88</c:v>
                </c:pt>
                <c:pt idx="143">
                  <c:v>-3.83</c:v>
                </c:pt>
                <c:pt idx="144">
                  <c:v>-3.8</c:v>
                </c:pt>
                <c:pt idx="145">
                  <c:v>-3.82</c:v>
                </c:pt>
                <c:pt idx="146">
                  <c:v>-3.83</c:v>
                </c:pt>
                <c:pt idx="147">
                  <c:v>-3.84</c:v>
                </c:pt>
                <c:pt idx="148">
                  <c:v>-3.85</c:v>
                </c:pt>
                <c:pt idx="149">
                  <c:v>-3.82</c:v>
                </c:pt>
                <c:pt idx="150">
                  <c:v>-3.75</c:v>
                </c:pt>
                <c:pt idx="151">
                  <c:v>-3.68</c:v>
                </c:pt>
                <c:pt idx="152">
                  <c:v>-3.61</c:v>
                </c:pt>
                <c:pt idx="153">
                  <c:v>-3.53</c:v>
                </c:pt>
                <c:pt idx="154">
                  <c:v>-3.47</c:v>
                </c:pt>
                <c:pt idx="155">
                  <c:v>-3.43</c:v>
                </c:pt>
                <c:pt idx="156">
                  <c:v>-3.38</c:v>
                </c:pt>
                <c:pt idx="157">
                  <c:v>-3.33</c:v>
                </c:pt>
                <c:pt idx="158">
                  <c:v>-3.28</c:v>
                </c:pt>
                <c:pt idx="159">
                  <c:v>-3.25</c:v>
                </c:pt>
                <c:pt idx="160">
                  <c:v>-3.22</c:v>
                </c:pt>
                <c:pt idx="161">
                  <c:v>-3.19</c:v>
                </c:pt>
                <c:pt idx="162">
                  <c:v>-3.16</c:v>
                </c:pt>
                <c:pt idx="163">
                  <c:v>-3.13</c:v>
                </c:pt>
                <c:pt idx="164">
                  <c:v>-3.11</c:v>
                </c:pt>
                <c:pt idx="165">
                  <c:v>-3.09</c:v>
                </c:pt>
                <c:pt idx="166">
                  <c:v>-3.07</c:v>
                </c:pt>
                <c:pt idx="167">
                  <c:v>-3.05</c:v>
                </c:pt>
                <c:pt idx="168">
                  <c:v>-3.03</c:v>
                </c:pt>
                <c:pt idx="169">
                  <c:v>-3</c:v>
                </c:pt>
                <c:pt idx="170">
                  <c:v>-2.95</c:v>
                </c:pt>
                <c:pt idx="171">
                  <c:v>-2.91</c:v>
                </c:pt>
                <c:pt idx="172">
                  <c:v>-2.86</c:v>
                </c:pt>
                <c:pt idx="173">
                  <c:v>-2.82</c:v>
                </c:pt>
                <c:pt idx="174">
                  <c:v>-2.79</c:v>
                </c:pt>
                <c:pt idx="175">
                  <c:v>-2.78</c:v>
                </c:pt>
                <c:pt idx="176">
                  <c:v>-2.76</c:v>
                </c:pt>
                <c:pt idx="177">
                  <c:v>-2.75</c:v>
                </c:pt>
                <c:pt idx="178">
                  <c:v>-2.74</c:v>
                </c:pt>
                <c:pt idx="179">
                  <c:v>-2.75</c:v>
                </c:pt>
                <c:pt idx="180">
                  <c:v>-2.76</c:v>
                </c:pt>
                <c:pt idx="181">
                  <c:v>-2.78</c:v>
                </c:pt>
                <c:pt idx="182">
                  <c:v>-2.8</c:v>
                </c:pt>
                <c:pt idx="183">
                  <c:v>-2.81</c:v>
                </c:pt>
                <c:pt idx="184">
                  <c:v>-2.82</c:v>
                </c:pt>
                <c:pt idx="185">
                  <c:v>-2.81</c:v>
                </c:pt>
                <c:pt idx="186">
                  <c:v>-2.81</c:v>
                </c:pt>
                <c:pt idx="187">
                  <c:v>-2.8</c:v>
                </c:pt>
                <c:pt idx="188">
                  <c:v>-2.79</c:v>
                </c:pt>
                <c:pt idx="189">
                  <c:v>-2.78</c:v>
                </c:pt>
                <c:pt idx="190">
                  <c:v>-2.75</c:v>
                </c:pt>
                <c:pt idx="191">
                  <c:v>-2.72</c:v>
                </c:pt>
                <c:pt idx="192">
                  <c:v>-2.69</c:v>
                </c:pt>
                <c:pt idx="193">
                  <c:v>-2.66</c:v>
                </c:pt>
                <c:pt idx="194">
                  <c:v>-2.64</c:v>
                </c:pt>
                <c:pt idx="195">
                  <c:v>-2.64</c:v>
                </c:pt>
                <c:pt idx="196">
                  <c:v>-2.64</c:v>
                </c:pt>
                <c:pt idx="197">
                  <c:v>-2.63</c:v>
                </c:pt>
                <c:pt idx="198">
                  <c:v>-2.63</c:v>
                </c:pt>
                <c:pt idx="199">
                  <c:v>-2.61</c:v>
                </c:pt>
                <c:pt idx="200">
                  <c:v>-2.5499999999999998</c:v>
                </c:pt>
                <c:pt idx="201">
                  <c:v>-2.5</c:v>
                </c:pt>
                <c:pt idx="202">
                  <c:v>-2.44</c:v>
                </c:pt>
                <c:pt idx="203">
                  <c:v>-2.39</c:v>
                </c:pt>
                <c:pt idx="204">
                  <c:v>-2.36</c:v>
                </c:pt>
                <c:pt idx="205">
                  <c:v>-2.34</c:v>
                </c:pt>
                <c:pt idx="206">
                  <c:v>-2.3199999999999998</c:v>
                </c:pt>
                <c:pt idx="207">
                  <c:v>-2.31</c:v>
                </c:pt>
                <c:pt idx="208">
                  <c:v>-2.29</c:v>
                </c:pt>
                <c:pt idx="209">
                  <c:v>-2.2599999999999998</c:v>
                </c:pt>
                <c:pt idx="210">
                  <c:v>-2.2200000000000002</c:v>
                </c:pt>
                <c:pt idx="211">
                  <c:v>-2.1800000000000002</c:v>
                </c:pt>
                <c:pt idx="212">
                  <c:v>-2.14</c:v>
                </c:pt>
                <c:pt idx="213">
                  <c:v>-2.1</c:v>
                </c:pt>
                <c:pt idx="214">
                  <c:v>-2.0699999999999998</c:v>
                </c:pt>
                <c:pt idx="215">
                  <c:v>-2.0499999999999998</c:v>
                </c:pt>
                <c:pt idx="216">
                  <c:v>-2.0299999999999998</c:v>
                </c:pt>
                <c:pt idx="217">
                  <c:v>-2.0099999999999998</c:v>
                </c:pt>
                <c:pt idx="218">
                  <c:v>-1.99</c:v>
                </c:pt>
                <c:pt idx="219">
                  <c:v>-1.98</c:v>
                </c:pt>
                <c:pt idx="220">
                  <c:v>-1.96</c:v>
                </c:pt>
                <c:pt idx="221">
                  <c:v>-1.95</c:v>
                </c:pt>
                <c:pt idx="222">
                  <c:v>-1.94</c:v>
                </c:pt>
                <c:pt idx="223">
                  <c:v>-1.93</c:v>
                </c:pt>
                <c:pt idx="224">
                  <c:v>-1.91</c:v>
                </c:pt>
                <c:pt idx="225">
                  <c:v>-1.89</c:v>
                </c:pt>
                <c:pt idx="226">
                  <c:v>-1.87</c:v>
                </c:pt>
                <c:pt idx="227">
                  <c:v>-1.85</c:v>
                </c:pt>
                <c:pt idx="228">
                  <c:v>-1.84</c:v>
                </c:pt>
                <c:pt idx="229">
                  <c:v>-1.83</c:v>
                </c:pt>
                <c:pt idx="230">
                  <c:v>-1.85</c:v>
                </c:pt>
                <c:pt idx="231">
                  <c:v>-1.86</c:v>
                </c:pt>
                <c:pt idx="232">
                  <c:v>-1.88</c:v>
                </c:pt>
                <c:pt idx="233">
                  <c:v>-1.89</c:v>
                </c:pt>
                <c:pt idx="234">
                  <c:v>-1.9</c:v>
                </c:pt>
                <c:pt idx="235">
                  <c:v>-1.91</c:v>
                </c:pt>
                <c:pt idx="236">
                  <c:v>-1.91</c:v>
                </c:pt>
                <c:pt idx="237">
                  <c:v>-1.92</c:v>
                </c:pt>
                <c:pt idx="238">
                  <c:v>-1.92</c:v>
                </c:pt>
                <c:pt idx="239">
                  <c:v>-1.92</c:v>
                </c:pt>
                <c:pt idx="240">
                  <c:v>-1.92</c:v>
                </c:pt>
                <c:pt idx="241">
                  <c:v>-1.92</c:v>
                </c:pt>
                <c:pt idx="242">
                  <c:v>-1.92</c:v>
                </c:pt>
                <c:pt idx="243">
                  <c:v>-1.91</c:v>
                </c:pt>
                <c:pt idx="244">
                  <c:v>-1.91</c:v>
                </c:pt>
                <c:pt idx="245">
                  <c:v>-1.91</c:v>
                </c:pt>
                <c:pt idx="246">
                  <c:v>-1.9</c:v>
                </c:pt>
                <c:pt idx="247">
                  <c:v>-1.9</c:v>
                </c:pt>
                <c:pt idx="248">
                  <c:v>-1.89</c:v>
                </c:pt>
                <c:pt idx="249">
                  <c:v>-1.89</c:v>
                </c:pt>
                <c:pt idx="250">
                  <c:v>-1.88</c:v>
                </c:pt>
                <c:pt idx="251">
                  <c:v>-1.87</c:v>
                </c:pt>
                <c:pt idx="252">
                  <c:v>-1.86</c:v>
                </c:pt>
                <c:pt idx="253">
                  <c:v>-1.85</c:v>
                </c:pt>
                <c:pt idx="254">
                  <c:v>-1.84</c:v>
                </c:pt>
                <c:pt idx="255">
                  <c:v>-1.83</c:v>
                </c:pt>
                <c:pt idx="256">
                  <c:v>-1.82</c:v>
                </c:pt>
                <c:pt idx="257">
                  <c:v>-1.81</c:v>
                </c:pt>
                <c:pt idx="258">
                  <c:v>-1.8</c:v>
                </c:pt>
                <c:pt idx="259">
                  <c:v>-1.8</c:v>
                </c:pt>
                <c:pt idx="260">
                  <c:v>-1.79</c:v>
                </c:pt>
                <c:pt idx="261">
                  <c:v>-1.79</c:v>
                </c:pt>
                <c:pt idx="262">
                  <c:v>-1.79</c:v>
                </c:pt>
                <c:pt idx="263">
                  <c:v>-1.79</c:v>
                </c:pt>
                <c:pt idx="264">
                  <c:v>-1.79</c:v>
                </c:pt>
                <c:pt idx="265">
                  <c:v>-1.78</c:v>
                </c:pt>
                <c:pt idx="266">
                  <c:v>-1.77</c:v>
                </c:pt>
                <c:pt idx="267">
                  <c:v>-1.77</c:v>
                </c:pt>
                <c:pt idx="268">
                  <c:v>-1.76</c:v>
                </c:pt>
                <c:pt idx="269">
                  <c:v>-1.74</c:v>
                </c:pt>
                <c:pt idx="270">
                  <c:v>-1.72</c:v>
                </c:pt>
                <c:pt idx="271">
                  <c:v>-1.69</c:v>
                </c:pt>
                <c:pt idx="272">
                  <c:v>-1.67</c:v>
                </c:pt>
                <c:pt idx="273">
                  <c:v>-1.64</c:v>
                </c:pt>
                <c:pt idx="274">
                  <c:v>-1.6</c:v>
                </c:pt>
                <c:pt idx="275">
                  <c:v>-1.52</c:v>
                </c:pt>
                <c:pt idx="276">
                  <c:v>-1.45</c:v>
                </c:pt>
                <c:pt idx="277">
                  <c:v>-1.38</c:v>
                </c:pt>
              </c:numCache>
            </c:numRef>
          </c:xVal>
          <c:yVal>
            <c:numRef>
              <c:f>Tornantino_Scatter_lap4!$F$8:$F$285</c:f>
              <c:numCache>
                <c:formatCode>General</c:formatCode>
                <c:ptCount val="278"/>
                <c:pt idx="0">
                  <c:v>3.31</c:v>
                </c:pt>
                <c:pt idx="1">
                  <c:v>4.63</c:v>
                </c:pt>
                <c:pt idx="2">
                  <c:v>6.23</c:v>
                </c:pt>
                <c:pt idx="3">
                  <c:v>8.06</c:v>
                </c:pt>
                <c:pt idx="4">
                  <c:v>10.01</c:v>
                </c:pt>
                <c:pt idx="5">
                  <c:v>12.11</c:v>
                </c:pt>
                <c:pt idx="6">
                  <c:v>14.24</c:v>
                </c:pt>
                <c:pt idx="7">
                  <c:v>16.28</c:v>
                </c:pt>
                <c:pt idx="8">
                  <c:v>18.27</c:v>
                </c:pt>
                <c:pt idx="9">
                  <c:v>20.170000000000002</c:v>
                </c:pt>
                <c:pt idx="10">
                  <c:v>21.98</c:v>
                </c:pt>
                <c:pt idx="11">
                  <c:v>23.72</c:v>
                </c:pt>
                <c:pt idx="12">
                  <c:v>25.33</c:v>
                </c:pt>
                <c:pt idx="13">
                  <c:v>26.93</c:v>
                </c:pt>
                <c:pt idx="14">
                  <c:v>28.46</c:v>
                </c:pt>
                <c:pt idx="15">
                  <c:v>29.79</c:v>
                </c:pt>
                <c:pt idx="16">
                  <c:v>30.9</c:v>
                </c:pt>
                <c:pt idx="17">
                  <c:v>31.77</c:v>
                </c:pt>
                <c:pt idx="18">
                  <c:v>32.409999999999997</c:v>
                </c:pt>
                <c:pt idx="19">
                  <c:v>32.85</c:v>
                </c:pt>
                <c:pt idx="20">
                  <c:v>33.119999999999997</c:v>
                </c:pt>
                <c:pt idx="21">
                  <c:v>33.409999999999997</c:v>
                </c:pt>
                <c:pt idx="22">
                  <c:v>33.65</c:v>
                </c:pt>
                <c:pt idx="23">
                  <c:v>33.909999999999997</c:v>
                </c:pt>
                <c:pt idx="24">
                  <c:v>34.119999999999997</c:v>
                </c:pt>
                <c:pt idx="25">
                  <c:v>34.26</c:v>
                </c:pt>
                <c:pt idx="26">
                  <c:v>34.36</c:v>
                </c:pt>
                <c:pt idx="27">
                  <c:v>34.340000000000003</c:v>
                </c:pt>
                <c:pt idx="28">
                  <c:v>34.200000000000003</c:v>
                </c:pt>
                <c:pt idx="29">
                  <c:v>34.020000000000003</c:v>
                </c:pt>
                <c:pt idx="30">
                  <c:v>33.82</c:v>
                </c:pt>
                <c:pt idx="31">
                  <c:v>33.479999999999997</c:v>
                </c:pt>
                <c:pt idx="32">
                  <c:v>33.049999999999997</c:v>
                </c:pt>
                <c:pt idx="33">
                  <c:v>32.53</c:v>
                </c:pt>
                <c:pt idx="34">
                  <c:v>31.93</c:v>
                </c:pt>
                <c:pt idx="35">
                  <c:v>31.4</c:v>
                </c:pt>
                <c:pt idx="36">
                  <c:v>30.98</c:v>
                </c:pt>
                <c:pt idx="37">
                  <c:v>30.57</c:v>
                </c:pt>
                <c:pt idx="38">
                  <c:v>30.13</c:v>
                </c:pt>
                <c:pt idx="39">
                  <c:v>29.73</c:v>
                </c:pt>
                <c:pt idx="40">
                  <c:v>29.45</c:v>
                </c:pt>
                <c:pt idx="41">
                  <c:v>29.26</c:v>
                </c:pt>
                <c:pt idx="42">
                  <c:v>29.14</c:v>
                </c:pt>
                <c:pt idx="43">
                  <c:v>29.07</c:v>
                </c:pt>
                <c:pt idx="44">
                  <c:v>28.99</c:v>
                </c:pt>
                <c:pt idx="45">
                  <c:v>28.96</c:v>
                </c:pt>
                <c:pt idx="46">
                  <c:v>28.91</c:v>
                </c:pt>
                <c:pt idx="47">
                  <c:v>28.89</c:v>
                </c:pt>
                <c:pt idx="48">
                  <c:v>28.89</c:v>
                </c:pt>
                <c:pt idx="49">
                  <c:v>28.94</c:v>
                </c:pt>
                <c:pt idx="50">
                  <c:v>28.91</c:v>
                </c:pt>
                <c:pt idx="51">
                  <c:v>28.88</c:v>
                </c:pt>
                <c:pt idx="52">
                  <c:v>28.8</c:v>
                </c:pt>
                <c:pt idx="53">
                  <c:v>28.73</c:v>
                </c:pt>
                <c:pt idx="54">
                  <c:v>28.66</c:v>
                </c:pt>
                <c:pt idx="55">
                  <c:v>28.66</c:v>
                </c:pt>
                <c:pt idx="56">
                  <c:v>28.7</c:v>
                </c:pt>
                <c:pt idx="57">
                  <c:v>28.74</c:v>
                </c:pt>
                <c:pt idx="58">
                  <c:v>28.78</c:v>
                </c:pt>
                <c:pt idx="59">
                  <c:v>28.83</c:v>
                </c:pt>
                <c:pt idx="60">
                  <c:v>28.91</c:v>
                </c:pt>
                <c:pt idx="61">
                  <c:v>29</c:v>
                </c:pt>
                <c:pt idx="62">
                  <c:v>29.1</c:v>
                </c:pt>
                <c:pt idx="63">
                  <c:v>29.22</c:v>
                </c:pt>
                <c:pt idx="64">
                  <c:v>29.36</c:v>
                </c:pt>
                <c:pt idx="65">
                  <c:v>29.53</c:v>
                </c:pt>
                <c:pt idx="66">
                  <c:v>29.66</c:v>
                </c:pt>
                <c:pt idx="67">
                  <c:v>29.79</c:v>
                </c:pt>
                <c:pt idx="68">
                  <c:v>29.9</c:v>
                </c:pt>
                <c:pt idx="69">
                  <c:v>30.04</c:v>
                </c:pt>
                <c:pt idx="70">
                  <c:v>30.16</c:v>
                </c:pt>
                <c:pt idx="71">
                  <c:v>30.15</c:v>
                </c:pt>
                <c:pt idx="72">
                  <c:v>30.04</c:v>
                </c:pt>
                <c:pt idx="73">
                  <c:v>29.89</c:v>
                </c:pt>
                <c:pt idx="74">
                  <c:v>29.76</c:v>
                </c:pt>
                <c:pt idx="75">
                  <c:v>29.71</c:v>
                </c:pt>
                <c:pt idx="76">
                  <c:v>29.82</c:v>
                </c:pt>
                <c:pt idx="77">
                  <c:v>29.96</c:v>
                </c:pt>
                <c:pt idx="78">
                  <c:v>30.12</c:v>
                </c:pt>
                <c:pt idx="79">
                  <c:v>30.28</c:v>
                </c:pt>
                <c:pt idx="80">
                  <c:v>30.42</c:v>
                </c:pt>
                <c:pt idx="81">
                  <c:v>30.45</c:v>
                </c:pt>
                <c:pt idx="82">
                  <c:v>30.51</c:v>
                </c:pt>
                <c:pt idx="83">
                  <c:v>30.59</c:v>
                </c:pt>
                <c:pt idx="84">
                  <c:v>30.74</c:v>
                </c:pt>
                <c:pt idx="85">
                  <c:v>30.78</c:v>
                </c:pt>
                <c:pt idx="86">
                  <c:v>30.73</c:v>
                </c:pt>
                <c:pt idx="87">
                  <c:v>30.6</c:v>
                </c:pt>
                <c:pt idx="88">
                  <c:v>30.42</c:v>
                </c:pt>
                <c:pt idx="89">
                  <c:v>30.22</c:v>
                </c:pt>
                <c:pt idx="90">
                  <c:v>29.96</c:v>
                </c:pt>
                <c:pt idx="91">
                  <c:v>29.66</c:v>
                </c:pt>
                <c:pt idx="92">
                  <c:v>29.39</c:v>
                </c:pt>
                <c:pt idx="93">
                  <c:v>29.11</c:v>
                </c:pt>
                <c:pt idx="94">
                  <c:v>28.83</c:v>
                </c:pt>
                <c:pt idx="95">
                  <c:v>28.53</c:v>
                </c:pt>
                <c:pt idx="96">
                  <c:v>28.27</c:v>
                </c:pt>
                <c:pt idx="97">
                  <c:v>28.02</c:v>
                </c:pt>
                <c:pt idx="98">
                  <c:v>27.76</c:v>
                </c:pt>
                <c:pt idx="99">
                  <c:v>27.45</c:v>
                </c:pt>
                <c:pt idx="100">
                  <c:v>27.14</c:v>
                </c:pt>
                <c:pt idx="101">
                  <c:v>26.85</c:v>
                </c:pt>
                <c:pt idx="102">
                  <c:v>26.65</c:v>
                </c:pt>
                <c:pt idx="103">
                  <c:v>26.51</c:v>
                </c:pt>
                <c:pt idx="104">
                  <c:v>26.38</c:v>
                </c:pt>
                <c:pt idx="105">
                  <c:v>26.26</c:v>
                </c:pt>
                <c:pt idx="106">
                  <c:v>26.11</c:v>
                </c:pt>
                <c:pt idx="107">
                  <c:v>25.97</c:v>
                </c:pt>
                <c:pt idx="108">
                  <c:v>25.92</c:v>
                </c:pt>
                <c:pt idx="109">
                  <c:v>25.92</c:v>
                </c:pt>
                <c:pt idx="110">
                  <c:v>25.85</c:v>
                </c:pt>
                <c:pt idx="111">
                  <c:v>25.73</c:v>
                </c:pt>
                <c:pt idx="112">
                  <c:v>25.51</c:v>
                </c:pt>
                <c:pt idx="113">
                  <c:v>25.28</c:v>
                </c:pt>
                <c:pt idx="114">
                  <c:v>25.05</c:v>
                </c:pt>
                <c:pt idx="115">
                  <c:v>24.82</c:v>
                </c:pt>
                <c:pt idx="116">
                  <c:v>24.64</c:v>
                </c:pt>
                <c:pt idx="117">
                  <c:v>24.51</c:v>
                </c:pt>
                <c:pt idx="118">
                  <c:v>24.39</c:v>
                </c:pt>
                <c:pt idx="119">
                  <c:v>24.27</c:v>
                </c:pt>
                <c:pt idx="120">
                  <c:v>24.15</c:v>
                </c:pt>
                <c:pt idx="121">
                  <c:v>24.05</c:v>
                </c:pt>
                <c:pt idx="122">
                  <c:v>23.98</c:v>
                </c:pt>
                <c:pt idx="123">
                  <c:v>23.94</c:v>
                </c:pt>
                <c:pt idx="124">
                  <c:v>23.89</c:v>
                </c:pt>
                <c:pt idx="125">
                  <c:v>23.84</c:v>
                </c:pt>
                <c:pt idx="126">
                  <c:v>23.75</c:v>
                </c:pt>
                <c:pt idx="127">
                  <c:v>23.61</c:v>
                </c:pt>
                <c:pt idx="128">
                  <c:v>23.46</c:v>
                </c:pt>
                <c:pt idx="129">
                  <c:v>23.35</c:v>
                </c:pt>
                <c:pt idx="130">
                  <c:v>23.29</c:v>
                </c:pt>
                <c:pt idx="131">
                  <c:v>23.26</c:v>
                </c:pt>
                <c:pt idx="132">
                  <c:v>23.26</c:v>
                </c:pt>
                <c:pt idx="133">
                  <c:v>23.28</c:v>
                </c:pt>
                <c:pt idx="134">
                  <c:v>23.29</c:v>
                </c:pt>
                <c:pt idx="135">
                  <c:v>23.29</c:v>
                </c:pt>
                <c:pt idx="136">
                  <c:v>23.25</c:v>
                </c:pt>
                <c:pt idx="137">
                  <c:v>23.16</c:v>
                </c:pt>
                <c:pt idx="138">
                  <c:v>23</c:v>
                </c:pt>
                <c:pt idx="139">
                  <c:v>22.85</c:v>
                </c:pt>
                <c:pt idx="140">
                  <c:v>22.7</c:v>
                </c:pt>
                <c:pt idx="141">
                  <c:v>22.52</c:v>
                </c:pt>
                <c:pt idx="142">
                  <c:v>22.37</c:v>
                </c:pt>
                <c:pt idx="143">
                  <c:v>22.28</c:v>
                </c:pt>
                <c:pt idx="144">
                  <c:v>22.17</c:v>
                </c:pt>
                <c:pt idx="145">
                  <c:v>22.03</c:v>
                </c:pt>
                <c:pt idx="146">
                  <c:v>21.79</c:v>
                </c:pt>
                <c:pt idx="147">
                  <c:v>21.56</c:v>
                </c:pt>
                <c:pt idx="148">
                  <c:v>21.39</c:v>
                </c:pt>
                <c:pt idx="149">
                  <c:v>21.29</c:v>
                </c:pt>
                <c:pt idx="150">
                  <c:v>21.14</c:v>
                </c:pt>
                <c:pt idx="151">
                  <c:v>20.84</c:v>
                </c:pt>
                <c:pt idx="152">
                  <c:v>20.46</c:v>
                </c:pt>
                <c:pt idx="153">
                  <c:v>20.07</c:v>
                </c:pt>
                <c:pt idx="154">
                  <c:v>19.739999999999998</c:v>
                </c:pt>
                <c:pt idx="155">
                  <c:v>19.350000000000001</c:v>
                </c:pt>
                <c:pt idx="156">
                  <c:v>18.95</c:v>
                </c:pt>
                <c:pt idx="157">
                  <c:v>18.510000000000002</c:v>
                </c:pt>
                <c:pt idx="158">
                  <c:v>18.21</c:v>
                </c:pt>
                <c:pt idx="159">
                  <c:v>17.97</c:v>
                </c:pt>
                <c:pt idx="160">
                  <c:v>17.690000000000001</c:v>
                </c:pt>
                <c:pt idx="161">
                  <c:v>17.38</c:v>
                </c:pt>
                <c:pt idx="162">
                  <c:v>17.079999999999998</c:v>
                </c:pt>
                <c:pt idx="163">
                  <c:v>16.79</c:v>
                </c:pt>
                <c:pt idx="164">
                  <c:v>16.48</c:v>
                </c:pt>
                <c:pt idx="165">
                  <c:v>16.12</c:v>
                </c:pt>
                <c:pt idx="166">
                  <c:v>15.84</c:v>
                </c:pt>
                <c:pt idx="167">
                  <c:v>15.59</c:v>
                </c:pt>
                <c:pt idx="168">
                  <c:v>15.37</c:v>
                </c:pt>
                <c:pt idx="169">
                  <c:v>15.14</c:v>
                </c:pt>
                <c:pt idx="170">
                  <c:v>14.91</c:v>
                </c:pt>
                <c:pt idx="171">
                  <c:v>14.62</c:v>
                </c:pt>
                <c:pt idx="172">
                  <c:v>14.25</c:v>
                </c:pt>
                <c:pt idx="173">
                  <c:v>13.93</c:v>
                </c:pt>
                <c:pt idx="174">
                  <c:v>13.66</c:v>
                </c:pt>
                <c:pt idx="175">
                  <c:v>13.44</c:v>
                </c:pt>
                <c:pt idx="176">
                  <c:v>13.12</c:v>
                </c:pt>
                <c:pt idx="177">
                  <c:v>12.88</c:v>
                </c:pt>
                <c:pt idx="178">
                  <c:v>12.72</c:v>
                </c:pt>
                <c:pt idx="179">
                  <c:v>12.55</c:v>
                </c:pt>
                <c:pt idx="180">
                  <c:v>12.43</c:v>
                </c:pt>
                <c:pt idx="181">
                  <c:v>12.4</c:v>
                </c:pt>
                <c:pt idx="182">
                  <c:v>12.3</c:v>
                </c:pt>
                <c:pt idx="183">
                  <c:v>12.2</c:v>
                </c:pt>
                <c:pt idx="184">
                  <c:v>12.12</c:v>
                </c:pt>
                <c:pt idx="185">
                  <c:v>11.97</c:v>
                </c:pt>
                <c:pt idx="186">
                  <c:v>11.9</c:v>
                </c:pt>
                <c:pt idx="187">
                  <c:v>11.86</c:v>
                </c:pt>
                <c:pt idx="188">
                  <c:v>11.72</c:v>
                </c:pt>
                <c:pt idx="189">
                  <c:v>11.69</c:v>
                </c:pt>
                <c:pt idx="190">
                  <c:v>11.57</c:v>
                </c:pt>
                <c:pt idx="191">
                  <c:v>11.43</c:v>
                </c:pt>
                <c:pt idx="192">
                  <c:v>11.4</c:v>
                </c:pt>
                <c:pt idx="193">
                  <c:v>11.25</c:v>
                </c:pt>
                <c:pt idx="194">
                  <c:v>11.18</c:v>
                </c:pt>
                <c:pt idx="195">
                  <c:v>11.06</c:v>
                </c:pt>
                <c:pt idx="196">
                  <c:v>10.89</c:v>
                </c:pt>
                <c:pt idx="197">
                  <c:v>10.81</c:v>
                </c:pt>
                <c:pt idx="198">
                  <c:v>10.63</c:v>
                </c:pt>
                <c:pt idx="199">
                  <c:v>10.53</c:v>
                </c:pt>
                <c:pt idx="200">
                  <c:v>10.37</c:v>
                </c:pt>
                <c:pt idx="201">
                  <c:v>10.220000000000001</c:v>
                </c:pt>
                <c:pt idx="202">
                  <c:v>10.08</c:v>
                </c:pt>
                <c:pt idx="203">
                  <c:v>9.81</c:v>
                </c:pt>
                <c:pt idx="204">
                  <c:v>9.66</c:v>
                </c:pt>
                <c:pt idx="205">
                  <c:v>9.42</c:v>
                </c:pt>
                <c:pt idx="206">
                  <c:v>9.25</c:v>
                </c:pt>
                <c:pt idx="207">
                  <c:v>9.02</c:v>
                </c:pt>
                <c:pt idx="208">
                  <c:v>8.83</c:v>
                </c:pt>
                <c:pt idx="209">
                  <c:v>8.6300000000000008</c:v>
                </c:pt>
                <c:pt idx="210">
                  <c:v>8.4499999999999993</c:v>
                </c:pt>
                <c:pt idx="211">
                  <c:v>8.2799999999999994</c:v>
                </c:pt>
                <c:pt idx="212">
                  <c:v>8.02</c:v>
                </c:pt>
                <c:pt idx="213">
                  <c:v>7.86</c:v>
                </c:pt>
                <c:pt idx="214">
                  <c:v>7.58</c:v>
                </c:pt>
                <c:pt idx="215">
                  <c:v>7.4</c:v>
                </c:pt>
                <c:pt idx="216">
                  <c:v>7.15</c:v>
                </c:pt>
                <c:pt idx="217">
                  <c:v>7</c:v>
                </c:pt>
                <c:pt idx="218">
                  <c:v>6.78</c:v>
                </c:pt>
                <c:pt idx="219">
                  <c:v>6.62</c:v>
                </c:pt>
                <c:pt idx="220">
                  <c:v>6.41</c:v>
                </c:pt>
                <c:pt idx="221">
                  <c:v>6.27</c:v>
                </c:pt>
                <c:pt idx="222">
                  <c:v>6.09</c:v>
                </c:pt>
                <c:pt idx="223">
                  <c:v>6</c:v>
                </c:pt>
                <c:pt idx="224">
                  <c:v>5.83</c:v>
                </c:pt>
                <c:pt idx="225">
                  <c:v>5.73</c:v>
                </c:pt>
                <c:pt idx="226">
                  <c:v>5.54</c:v>
                </c:pt>
                <c:pt idx="227">
                  <c:v>5.44</c:v>
                </c:pt>
                <c:pt idx="228">
                  <c:v>5.29</c:v>
                </c:pt>
                <c:pt idx="229">
                  <c:v>5.24</c:v>
                </c:pt>
                <c:pt idx="230">
                  <c:v>5.13</c:v>
                </c:pt>
                <c:pt idx="231">
                  <c:v>5.08</c:v>
                </c:pt>
                <c:pt idx="232">
                  <c:v>5</c:v>
                </c:pt>
                <c:pt idx="233">
                  <c:v>4.99</c:v>
                </c:pt>
                <c:pt idx="234">
                  <c:v>4.93</c:v>
                </c:pt>
                <c:pt idx="235">
                  <c:v>4.95</c:v>
                </c:pt>
                <c:pt idx="236">
                  <c:v>4.92</c:v>
                </c:pt>
                <c:pt idx="237">
                  <c:v>4.95</c:v>
                </c:pt>
                <c:pt idx="238">
                  <c:v>4.9000000000000004</c:v>
                </c:pt>
                <c:pt idx="239">
                  <c:v>4.9000000000000004</c:v>
                </c:pt>
                <c:pt idx="240">
                  <c:v>4.88</c:v>
                </c:pt>
                <c:pt idx="241">
                  <c:v>4.88</c:v>
                </c:pt>
                <c:pt idx="242">
                  <c:v>4.87</c:v>
                </c:pt>
                <c:pt idx="243">
                  <c:v>4.84</c:v>
                </c:pt>
                <c:pt idx="244">
                  <c:v>4.82</c:v>
                </c:pt>
                <c:pt idx="245">
                  <c:v>4.78</c:v>
                </c:pt>
                <c:pt idx="246">
                  <c:v>4.78</c:v>
                </c:pt>
                <c:pt idx="247">
                  <c:v>4.76</c:v>
                </c:pt>
                <c:pt idx="248">
                  <c:v>4.76</c:v>
                </c:pt>
                <c:pt idx="249">
                  <c:v>4.76</c:v>
                </c:pt>
                <c:pt idx="250">
                  <c:v>4.7</c:v>
                </c:pt>
                <c:pt idx="251">
                  <c:v>4.6900000000000004</c:v>
                </c:pt>
                <c:pt idx="252">
                  <c:v>4.66</c:v>
                </c:pt>
                <c:pt idx="253">
                  <c:v>4.62</c:v>
                </c:pt>
                <c:pt idx="254">
                  <c:v>4.59</c:v>
                </c:pt>
                <c:pt idx="255">
                  <c:v>4.53</c:v>
                </c:pt>
                <c:pt idx="256">
                  <c:v>4.51</c:v>
                </c:pt>
                <c:pt idx="257">
                  <c:v>4.4400000000000004</c:v>
                </c:pt>
                <c:pt idx="258">
                  <c:v>4.4000000000000004</c:v>
                </c:pt>
                <c:pt idx="259">
                  <c:v>4.37</c:v>
                </c:pt>
                <c:pt idx="260">
                  <c:v>4.32</c:v>
                </c:pt>
                <c:pt idx="261">
                  <c:v>4.32</c:v>
                </c:pt>
                <c:pt idx="262">
                  <c:v>4.26</c:v>
                </c:pt>
                <c:pt idx="263">
                  <c:v>4.2300000000000004</c:v>
                </c:pt>
                <c:pt idx="264">
                  <c:v>4.2</c:v>
                </c:pt>
                <c:pt idx="265">
                  <c:v>4.16</c:v>
                </c:pt>
                <c:pt idx="266">
                  <c:v>4.1399999999999997</c:v>
                </c:pt>
                <c:pt idx="267">
                  <c:v>4.0999999999999996</c:v>
                </c:pt>
                <c:pt idx="268">
                  <c:v>4.05</c:v>
                </c:pt>
                <c:pt idx="269">
                  <c:v>4.01</c:v>
                </c:pt>
                <c:pt idx="270">
                  <c:v>3.94</c:v>
                </c:pt>
                <c:pt idx="271">
                  <c:v>3.85</c:v>
                </c:pt>
                <c:pt idx="272">
                  <c:v>3.76</c:v>
                </c:pt>
                <c:pt idx="273">
                  <c:v>3.64</c:v>
                </c:pt>
                <c:pt idx="274">
                  <c:v>3.51</c:v>
                </c:pt>
                <c:pt idx="275">
                  <c:v>3.37</c:v>
                </c:pt>
                <c:pt idx="276">
                  <c:v>3.19</c:v>
                </c:pt>
                <c:pt idx="277">
                  <c:v>2.98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696-44D7-98F7-65FA8D12E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4179888"/>
        <c:axId val="1704159504"/>
      </c:scatterChart>
      <c:valAx>
        <c:axId val="17041798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sbrake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04159504"/>
        <c:crosses val="autoZero"/>
        <c:crossBetween val="midCat"/>
      </c:valAx>
      <c:valAx>
        <c:axId val="1704159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pbrake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041798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2"/>
        <c:delete val="1"/>
      </c:legendEntry>
      <c:legendEntry>
        <c:idx val="3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Esse</a:t>
            </a:r>
            <a:r>
              <a:rPr lang="it-IT" baseline="0"/>
              <a:t> Lap4</a:t>
            </a:r>
            <a:endParaRPr lang="it-IT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Front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trendline>
            <c:spPr>
              <a:ln w="38100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6652027609590614"/>
                  <c:y val="-0.49960870203849589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aseline="0">
                        <a:solidFill>
                          <a:srgbClr val="C00000"/>
                        </a:solidFill>
                      </a:rPr>
                      <a:t>y = -3.8126x + 5.8254</a:t>
                    </a:r>
                    <a:br>
                      <a:rPr lang="en-US" baseline="0">
                        <a:solidFill>
                          <a:srgbClr val="C00000"/>
                        </a:solidFill>
                      </a:rPr>
                    </a:br>
                    <a:r>
                      <a:rPr lang="en-US" baseline="0">
                        <a:solidFill>
                          <a:srgbClr val="C00000"/>
                        </a:solidFill>
                      </a:rPr>
                      <a:t>R² = 0.6917</a:t>
                    </a:r>
                    <a:endParaRPr lang="en-US">
                      <a:solidFill>
                        <a:srgbClr val="C00000"/>
                      </a:solidFill>
                    </a:endParaRPr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</c:trendlineLbl>
          </c:trendline>
          <c:xVal>
            <c:numRef>
              <c:f>Esse_Scatter_lap4!$C$8:$C$95</c:f>
              <c:numCache>
                <c:formatCode>General</c:formatCode>
                <c:ptCount val="88"/>
                <c:pt idx="0">
                  <c:v>-3.33</c:v>
                </c:pt>
                <c:pt idx="1">
                  <c:v>-4.21</c:v>
                </c:pt>
                <c:pt idx="2">
                  <c:v>-4.91</c:v>
                </c:pt>
                <c:pt idx="3">
                  <c:v>-5.48</c:v>
                </c:pt>
                <c:pt idx="4">
                  <c:v>-6.05</c:v>
                </c:pt>
                <c:pt idx="5">
                  <c:v>-6.62</c:v>
                </c:pt>
                <c:pt idx="6">
                  <c:v>-7.2</c:v>
                </c:pt>
                <c:pt idx="7">
                  <c:v>-7.54</c:v>
                </c:pt>
                <c:pt idx="8">
                  <c:v>-7.75</c:v>
                </c:pt>
                <c:pt idx="9">
                  <c:v>-7.95</c:v>
                </c:pt>
                <c:pt idx="10">
                  <c:v>-8.16</c:v>
                </c:pt>
                <c:pt idx="11">
                  <c:v>-8.36</c:v>
                </c:pt>
                <c:pt idx="12">
                  <c:v>-8.44</c:v>
                </c:pt>
                <c:pt idx="13">
                  <c:v>-8.42</c:v>
                </c:pt>
                <c:pt idx="14">
                  <c:v>-8.4</c:v>
                </c:pt>
                <c:pt idx="15">
                  <c:v>-8.39</c:v>
                </c:pt>
                <c:pt idx="16">
                  <c:v>-8.3699999999999992</c:v>
                </c:pt>
                <c:pt idx="17">
                  <c:v>-8.33</c:v>
                </c:pt>
                <c:pt idx="18">
                  <c:v>-8.2799999999999994</c:v>
                </c:pt>
                <c:pt idx="19">
                  <c:v>-8.23</c:v>
                </c:pt>
                <c:pt idx="20">
                  <c:v>-8.18</c:v>
                </c:pt>
                <c:pt idx="21">
                  <c:v>-8.1300000000000008</c:v>
                </c:pt>
                <c:pt idx="22">
                  <c:v>-8.0500000000000007</c:v>
                </c:pt>
                <c:pt idx="23">
                  <c:v>-7.96</c:v>
                </c:pt>
                <c:pt idx="24">
                  <c:v>-7.88</c:v>
                </c:pt>
                <c:pt idx="25">
                  <c:v>-7.79</c:v>
                </c:pt>
                <c:pt idx="26">
                  <c:v>-7.7</c:v>
                </c:pt>
                <c:pt idx="27">
                  <c:v>-7.64</c:v>
                </c:pt>
                <c:pt idx="28">
                  <c:v>-7.6</c:v>
                </c:pt>
                <c:pt idx="29">
                  <c:v>-7.56</c:v>
                </c:pt>
                <c:pt idx="30">
                  <c:v>-7.52</c:v>
                </c:pt>
                <c:pt idx="31">
                  <c:v>-7.48</c:v>
                </c:pt>
                <c:pt idx="32">
                  <c:v>-7.4</c:v>
                </c:pt>
                <c:pt idx="33">
                  <c:v>-7.3</c:v>
                </c:pt>
                <c:pt idx="34">
                  <c:v>-7.2</c:v>
                </c:pt>
                <c:pt idx="35">
                  <c:v>-7.1</c:v>
                </c:pt>
                <c:pt idx="36">
                  <c:v>-7</c:v>
                </c:pt>
                <c:pt idx="37">
                  <c:v>-6.71</c:v>
                </c:pt>
                <c:pt idx="38">
                  <c:v>-6.3</c:v>
                </c:pt>
                <c:pt idx="39">
                  <c:v>-5.89</c:v>
                </c:pt>
                <c:pt idx="40">
                  <c:v>-5.48</c:v>
                </c:pt>
                <c:pt idx="41">
                  <c:v>-5.07</c:v>
                </c:pt>
                <c:pt idx="42">
                  <c:v>-4.87</c:v>
                </c:pt>
                <c:pt idx="43">
                  <c:v>-4.83</c:v>
                </c:pt>
                <c:pt idx="44">
                  <c:v>-4.78</c:v>
                </c:pt>
                <c:pt idx="45">
                  <c:v>-4.74</c:v>
                </c:pt>
                <c:pt idx="46">
                  <c:v>-4.6900000000000004</c:v>
                </c:pt>
                <c:pt idx="47">
                  <c:v>-4.5599999999999996</c:v>
                </c:pt>
                <c:pt idx="48">
                  <c:v>-4.37</c:v>
                </c:pt>
                <c:pt idx="49">
                  <c:v>-4.17</c:v>
                </c:pt>
                <c:pt idx="50">
                  <c:v>-3.98</c:v>
                </c:pt>
                <c:pt idx="51">
                  <c:v>-3.79</c:v>
                </c:pt>
                <c:pt idx="52">
                  <c:v>-3.67</c:v>
                </c:pt>
                <c:pt idx="53">
                  <c:v>-3.62</c:v>
                </c:pt>
                <c:pt idx="54">
                  <c:v>-3.56</c:v>
                </c:pt>
                <c:pt idx="55">
                  <c:v>-3.5</c:v>
                </c:pt>
                <c:pt idx="56">
                  <c:v>-3.45</c:v>
                </c:pt>
                <c:pt idx="57">
                  <c:v>-3.42</c:v>
                </c:pt>
                <c:pt idx="58">
                  <c:v>-3.4</c:v>
                </c:pt>
                <c:pt idx="59">
                  <c:v>-3.38</c:v>
                </c:pt>
                <c:pt idx="60">
                  <c:v>-3.36</c:v>
                </c:pt>
                <c:pt idx="61">
                  <c:v>-3.35</c:v>
                </c:pt>
                <c:pt idx="62">
                  <c:v>-3.21</c:v>
                </c:pt>
                <c:pt idx="63">
                  <c:v>-2.98</c:v>
                </c:pt>
                <c:pt idx="64">
                  <c:v>-2.76</c:v>
                </c:pt>
                <c:pt idx="65">
                  <c:v>-2.5299999999999998</c:v>
                </c:pt>
                <c:pt idx="66">
                  <c:v>-2.31</c:v>
                </c:pt>
                <c:pt idx="67">
                  <c:v>-2.13</c:v>
                </c:pt>
                <c:pt idx="68">
                  <c:v>-1.98</c:v>
                </c:pt>
                <c:pt idx="69">
                  <c:v>-1.84</c:v>
                </c:pt>
                <c:pt idx="70">
                  <c:v>-1.69</c:v>
                </c:pt>
                <c:pt idx="71">
                  <c:v>-1.54</c:v>
                </c:pt>
                <c:pt idx="72">
                  <c:v>-1.42</c:v>
                </c:pt>
                <c:pt idx="73">
                  <c:v>-1.3</c:v>
                </c:pt>
                <c:pt idx="74">
                  <c:v>-1.19</c:v>
                </c:pt>
                <c:pt idx="75">
                  <c:v>-1.07</c:v>
                </c:pt>
                <c:pt idx="76">
                  <c:v>-0.96</c:v>
                </c:pt>
                <c:pt idx="77">
                  <c:v>-0.9</c:v>
                </c:pt>
                <c:pt idx="78">
                  <c:v>-0.88</c:v>
                </c:pt>
                <c:pt idx="79">
                  <c:v>-0.86</c:v>
                </c:pt>
                <c:pt idx="80">
                  <c:v>-0.85</c:v>
                </c:pt>
                <c:pt idx="81">
                  <c:v>-0.83</c:v>
                </c:pt>
                <c:pt idx="82">
                  <c:v>-0.83</c:v>
                </c:pt>
                <c:pt idx="83">
                  <c:v>-0.86</c:v>
                </c:pt>
                <c:pt idx="84">
                  <c:v>-0.88</c:v>
                </c:pt>
                <c:pt idx="85">
                  <c:v>-0.91</c:v>
                </c:pt>
                <c:pt idx="86">
                  <c:v>-0.93</c:v>
                </c:pt>
                <c:pt idx="87">
                  <c:v>-0.92</c:v>
                </c:pt>
              </c:numCache>
            </c:numRef>
          </c:xVal>
          <c:yVal>
            <c:numRef>
              <c:f>Esse_Scatter_lap4!$D$8:$D$95</c:f>
              <c:numCache>
                <c:formatCode>General</c:formatCode>
                <c:ptCount val="88"/>
                <c:pt idx="0">
                  <c:v>4.55</c:v>
                </c:pt>
                <c:pt idx="1">
                  <c:v>6.32</c:v>
                </c:pt>
                <c:pt idx="2">
                  <c:v>8.3699999999999992</c:v>
                </c:pt>
                <c:pt idx="3">
                  <c:v>10.54</c:v>
                </c:pt>
                <c:pt idx="4">
                  <c:v>12.83</c:v>
                </c:pt>
                <c:pt idx="5">
                  <c:v>15.1</c:v>
                </c:pt>
                <c:pt idx="6">
                  <c:v>17.5</c:v>
                </c:pt>
                <c:pt idx="7">
                  <c:v>19.97</c:v>
                </c:pt>
                <c:pt idx="8">
                  <c:v>22.37</c:v>
                </c:pt>
                <c:pt idx="9">
                  <c:v>24.57</c:v>
                </c:pt>
                <c:pt idx="10">
                  <c:v>26.64</c:v>
                </c:pt>
                <c:pt idx="11">
                  <c:v>28.53</c:v>
                </c:pt>
                <c:pt idx="12">
                  <c:v>30.28</c:v>
                </c:pt>
                <c:pt idx="13">
                  <c:v>31.86</c:v>
                </c:pt>
                <c:pt idx="14">
                  <c:v>33.22</c:v>
                </c:pt>
                <c:pt idx="15">
                  <c:v>34.4</c:v>
                </c:pt>
                <c:pt idx="16">
                  <c:v>35.47</c:v>
                </c:pt>
                <c:pt idx="17">
                  <c:v>36.409999999999997</c:v>
                </c:pt>
                <c:pt idx="18">
                  <c:v>37.25</c:v>
                </c:pt>
                <c:pt idx="19">
                  <c:v>37.96</c:v>
                </c:pt>
                <c:pt idx="20">
                  <c:v>38.53</c:v>
                </c:pt>
                <c:pt idx="21">
                  <c:v>39</c:v>
                </c:pt>
                <c:pt idx="22">
                  <c:v>39.39</c:v>
                </c:pt>
                <c:pt idx="23">
                  <c:v>39.69</c:v>
                </c:pt>
                <c:pt idx="24">
                  <c:v>39.92</c:v>
                </c:pt>
                <c:pt idx="25">
                  <c:v>40.04</c:v>
                </c:pt>
                <c:pt idx="26">
                  <c:v>40.1</c:v>
                </c:pt>
                <c:pt idx="27">
                  <c:v>40.15</c:v>
                </c:pt>
                <c:pt idx="28">
                  <c:v>40.17</c:v>
                </c:pt>
                <c:pt idx="29">
                  <c:v>40.200000000000003</c:v>
                </c:pt>
                <c:pt idx="30">
                  <c:v>40.17</c:v>
                </c:pt>
                <c:pt idx="31">
                  <c:v>40.119999999999997</c:v>
                </c:pt>
                <c:pt idx="32">
                  <c:v>40.049999999999997</c:v>
                </c:pt>
                <c:pt idx="33">
                  <c:v>39.99</c:v>
                </c:pt>
                <c:pt idx="34">
                  <c:v>39.89</c:v>
                </c:pt>
                <c:pt idx="35">
                  <c:v>39.72</c:v>
                </c:pt>
                <c:pt idx="36">
                  <c:v>39.36</c:v>
                </c:pt>
                <c:pt idx="37">
                  <c:v>38.82</c:v>
                </c:pt>
                <c:pt idx="38">
                  <c:v>38.090000000000003</c:v>
                </c:pt>
                <c:pt idx="39">
                  <c:v>37.159999999999997</c:v>
                </c:pt>
                <c:pt idx="40">
                  <c:v>36.11</c:v>
                </c:pt>
                <c:pt idx="41">
                  <c:v>34.93</c:v>
                </c:pt>
                <c:pt idx="42">
                  <c:v>33.770000000000003</c:v>
                </c:pt>
                <c:pt idx="43">
                  <c:v>32.69</c:v>
                </c:pt>
                <c:pt idx="44">
                  <c:v>31.71</c:v>
                </c:pt>
                <c:pt idx="45">
                  <c:v>30.83</c:v>
                </c:pt>
                <c:pt idx="46">
                  <c:v>30.03</c:v>
                </c:pt>
                <c:pt idx="47">
                  <c:v>29.23</c:v>
                </c:pt>
                <c:pt idx="48">
                  <c:v>28.34</c:v>
                </c:pt>
                <c:pt idx="49">
                  <c:v>27.45</c:v>
                </c:pt>
                <c:pt idx="50">
                  <c:v>26.57</c:v>
                </c:pt>
                <c:pt idx="51">
                  <c:v>25.64</c:v>
                </c:pt>
                <c:pt idx="52">
                  <c:v>24.69</c:v>
                </c:pt>
                <c:pt idx="53">
                  <c:v>23.77</c:v>
                </c:pt>
                <c:pt idx="54">
                  <c:v>22.9</c:v>
                </c:pt>
                <c:pt idx="55">
                  <c:v>22.12</c:v>
                </c:pt>
                <c:pt idx="56">
                  <c:v>21.48</c:v>
                </c:pt>
                <c:pt idx="57">
                  <c:v>20.99</c:v>
                </c:pt>
                <c:pt idx="58">
                  <c:v>20.58</c:v>
                </c:pt>
                <c:pt idx="59">
                  <c:v>20.149999999999999</c:v>
                </c:pt>
                <c:pt idx="60">
                  <c:v>19.739999999999998</c:v>
                </c:pt>
                <c:pt idx="61">
                  <c:v>19.27</c:v>
                </c:pt>
                <c:pt idx="62">
                  <c:v>18.760000000000002</c:v>
                </c:pt>
                <c:pt idx="63">
                  <c:v>18.190000000000001</c:v>
                </c:pt>
                <c:pt idx="64">
                  <c:v>17.559999999999999</c:v>
                </c:pt>
                <c:pt idx="65">
                  <c:v>16.84</c:v>
                </c:pt>
                <c:pt idx="66">
                  <c:v>16.059999999999999</c:v>
                </c:pt>
                <c:pt idx="67">
                  <c:v>15.2</c:v>
                </c:pt>
                <c:pt idx="68">
                  <c:v>14.36</c:v>
                </c:pt>
                <c:pt idx="69">
                  <c:v>13.51</c:v>
                </c:pt>
                <c:pt idx="70">
                  <c:v>12.68</c:v>
                </c:pt>
                <c:pt idx="71">
                  <c:v>11.93</c:v>
                </c:pt>
                <c:pt idx="72">
                  <c:v>11.23</c:v>
                </c:pt>
                <c:pt idx="73">
                  <c:v>10.45</c:v>
                </c:pt>
                <c:pt idx="74">
                  <c:v>9.77</c:v>
                </c:pt>
                <c:pt idx="75">
                  <c:v>9.14</c:v>
                </c:pt>
                <c:pt idx="76">
                  <c:v>8.57</c:v>
                </c:pt>
                <c:pt idx="77">
                  <c:v>7.97</c:v>
                </c:pt>
                <c:pt idx="78">
                  <c:v>7.51</c:v>
                </c:pt>
                <c:pt idx="79">
                  <c:v>7.02</c:v>
                </c:pt>
                <c:pt idx="80">
                  <c:v>6.61</c:v>
                </c:pt>
                <c:pt idx="81">
                  <c:v>6.27</c:v>
                </c:pt>
                <c:pt idx="82">
                  <c:v>5.92</c:v>
                </c:pt>
                <c:pt idx="83">
                  <c:v>5.6</c:v>
                </c:pt>
                <c:pt idx="84">
                  <c:v>5.36</c:v>
                </c:pt>
                <c:pt idx="85">
                  <c:v>5.18</c:v>
                </c:pt>
                <c:pt idx="86">
                  <c:v>5.03</c:v>
                </c:pt>
                <c:pt idx="87">
                  <c:v>4.9000000000000004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B07-4BFC-8724-8482A0864F8E}"/>
            </c:ext>
          </c:extLst>
        </c:ser>
        <c:ser>
          <c:idx val="1"/>
          <c:order val="1"/>
          <c:tx>
            <c:v>Rear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noFill/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og"/>
            <c:dispRSqr val="0"/>
            <c:dispEq val="0"/>
          </c:trendline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og"/>
            <c:dispRSqr val="0"/>
            <c:dispEq val="0"/>
          </c:trendline>
          <c:trendline>
            <c:spPr>
              <a:ln w="38100" cap="rnd">
                <a:solidFill>
                  <a:srgbClr val="0070C0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6.1999202941472542E-2"/>
                  <c:y val="-0.2705962179684262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aseline="0">
                        <a:solidFill>
                          <a:srgbClr val="0070C0"/>
                        </a:solidFill>
                      </a:rPr>
                      <a:t>y = -5.5284x - 2.1317</a:t>
                    </a:r>
                    <a:br>
                      <a:rPr lang="en-US" baseline="0">
                        <a:solidFill>
                          <a:srgbClr val="0070C0"/>
                        </a:solidFill>
                      </a:rPr>
                    </a:br>
                    <a:r>
                      <a:rPr lang="en-US" baseline="0">
                        <a:solidFill>
                          <a:srgbClr val="0070C0"/>
                        </a:solidFill>
                      </a:rPr>
                      <a:t>R² = 0.756</a:t>
                    </a:r>
                    <a:endParaRPr lang="en-US">
                      <a:solidFill>
                        <a:srgbClr val="0070C0"/>
                      </a:solidFill>
                    </a:endParaRPr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</c:trendlineLbl>
          </c:trendline>
          <c:xVal>
            <c:numRef>
              <c:f>Esse_Scatter_lap4!$E$8:$E$95</c:f>
              <c:numCache>
                <c:formatCode>General</c:formatCode>
                <c:ptCount val="88"/>
                <c:pt idx="0">
                  <c:v>-1.91</c:v>
                </c:pt>
                <c:pt idx="1">
                  <c:v>-2.4</c:v>
                </c:pt>
                <c:pt idx="2">
                  <c:v>-2.85</c:v>
                </c:pt>
                <c:pt idx="3">
                  <c:v>-3.28</c:v>
                </c:pt>
                <c:pt idx="4">
                  <c:v>-3.71</c:v>
                </c:pt>
                <c:pt idx="5">
                  <c:v>-4.1399999999999997</c:v>
                </c:pt>
                <c:pt idx="6">
                  <c:v>-4.57</c:v>
                </c:pt>
                <c:pt idx="7">
                  <c:v>-4.8</c:v>
                </c:pt>
                <c:pt idx="8">
                  <c:v>-4.9000000000000004</c:v>
                </c:pt>
                <c:pt idx="9">
                  <c:v>-5</c:v>
                </c:pt>
                <c:pt idx="10">
                  <c:v>-5.0999999999999996</c:v>
                </c:pt>
                <c:pt idx="11">
                  <c:v>-5.2</c:v>
                </c:pt>
                <c:pt idx="12">
                  <c:v>-5.24</c:v>
                </c:pt>
                <c:pt idx="13">
                  <c:v>-5.24</c:v>
                </c:pt>
                <c:pt idx="14">
                  <c:v>-5.23</c:v>
                </c:pt>
                <c:pt idx="15">
                  <c:v>-5.23</c:v>
                </c:pt>
                <c:pt idx="16">
                  <c:v>-5.22</c:v>
                </c:pt>
                <c:pt idx="17">
                  <c:v>-5.21</c:v>
                </c:pt>
                <c:pt idx="18">
                  <c:v>-5.18</c:v>
                </c:pt>
                <c:pt idx="19">
                  <c:v>-5.16</c:v>
                </c:pt>
                <c:pt idx="20">
                  <c:v>-5.13</c:v>
                </c:pt>
                <c:pt idx="21">
                  <c:v>-5.1100000000000003</c:v>
                </c:pt>
                <c:pt idx="22">
                  <c:v>-5.07</c:v>
                </c:pt>
                <c:pt idx="23">
                  <c:v>-5.03</c:v>
                </c:pt>
                <c:pt idx="24">
                  <c:v>-4.99</c:v>
                </c:pt>
                <c:pt idx="25">
                  <c:v>-4.95</c:v>
                </c:pt>
                <c:pt idx="26">
                  <c:v>-4.91</c:v>
                </c:pt>
                <c:pt idx="27">
                  <c:v>-4.88</c:v>
                </c:pt>
                <c:pt idx="28">
                  <c:v>-4.8499999999999996</c:v>
                </c:pt>
                <c:pt idx="29">
                  <c:v>-4.83</c:v>
                </c:pt>
                <c:pt idx="30">
                  <c:v>-4.8</c:v>
                </c:pt>
                <c:pt idx="31">
                  <c:v>-4.7699999999999996</c:v>
                </c:pt>
                <c:pt idx="32">
                  <c:v>-4.74</c:v>
                </c:pt>
                <c:pt idx="33">
                  <c:v>-4.71</c:v>
                </c:pt>
                <c:pt idx="34">
                  <c:v>-4.68</c:v>
                </c:pt>
                <c:pt idx="35">
                  <c:v>-4.6399999999999997</c:v>
                </c:pt>
                <c:pt idx="36">
                  <c:v>-4.6100000000000003</c:v>
                </c:pt>
                <c:pt idx="37">
                  <c:v>-4.47</c:v>
                </c:pt>
                <c:pt idx="38">
                  <c:v>-4.26</c:v>
                </c:pt>
                <c:pt idx="39">
                  <c:v>-4.05</c:v>
                </c:pt>
                <c:pt idx="40">
                  <c:v>-3.84</c:v>
                </c:pt>
                <c:pt idx="41">
                  <c:v>-3.63</c:v>
                </c:pt>
                <c:pt idx="42">
                  <c:v>-3.51</c:v>
                </c:pt>
                <c:pt idx="43">
                  <c:v>-3.45</c:v>
                </c:pt>
                <c:pt idx="44">
                  <c:v>-3.39</c:v>
                </c:pt>
                <c:pt idx="45">
                  <c:v>-3.33</c:v>
                </c:pt>
                <c:pt idx="46">
                  <c:v>-3.27</c:v>
                </c:pt>
                <c:pt idx="47">
                  <c:v>-3.21</c:v>
                </c:pt>
                <c:pt idx="48">
                  <c:v>-3.16</c:v>
                </c:pt>
                <c:pt idx="49">
                  <c:v>-3.1</c:v>
                </c:pt>
                <c:pt idx="50">
                  <c:v>-3.05</c:v>
                </c:pt>
                <c:pt idx="51">
                  <c:v>-2.99</c:v>
                </c:pt>
                <c:pt idx="52">
                  <c:v>-2.93</c:v>
                </c:pt>
                <c:pt idx="53">
                  <c:v>-2.86</c:v>
                </c:pt>
                <c:pt idx="54">
                  <c:v>-2.79</c:v>
                </c:pt>
                <c:pt idx="55">
                  <c:v>-2.73</c:v>
                </c:pt>
                <c:pt idx="56">
                  <c:v>-2.66</c:v>
                </c:pt>
                <c:pt idx="57">
                  <c:v>-2.64</c:v>
                </c:pt>
                <c:pt idx="58">
                  <c:v>-2.65</c:v>
                </c:pt>
                <c:pt idx="59">
                  <c:v>-2.67</c:v>
                </c:pt>
                <c:pt idx="60">
                  <c:v>-2.68</c:v>
                </c:pt>
                <c:pt idx="61">
                  <c:v>-2.69</c:v>
                </c:pt>
                <c:pt idx="62">
                  <c:v>-2.64</c:v>
                </c:pt>
                <c:pt idx="63">
                  <c:v>-2.5299999999999998</c:v>
                </c:pt>
                <c:pt idx="64">
                  <c:v>-2.4300000000000002</c:v>
                </c:pt>
                <c:pt idx="65">
                  <c:v>-2.3199999999999998</c:v>
                </c:pt>
                <c:pt idx="66">
                  <c:v>-2.2200000000000002</c:v>
                </c:pt>
                <c:pt idx="67">
                  <c:v>-2.12</c:v>
                </c:pt>
                <c:pt idx="68">
                  <c:v>-2.02</c:v>
                </c:pt>
                <c:pt idx="69">
                  <c:v>-1.92</c:v>
                </c:pt>
                <c:pt idx="70">
                  <c:v>-1.81</c:v>
                </c:pt>
                <c:pt idx="71">
                  <c:v>-1.71</c:v>
                </c:pt>
                <c:pt idx="72">
                  <c:v>-1.64</c:v>
                </c:pt>
                <c:pt idx="73">
                  <c:v>-1.59</c:v>
                </c:pt>
                <c:pt idx="74">
                  <c:v>-1.54</c:v>
                </c:pt>
                <c:pt idx="75">
                  <c:v>-1.49</c:v>
                </c:pt>
                <c:pt idx="76">
                  <c:v>-1.44</c:v>
                </c:pt>
                <c:pt idx="77">
                  <c:v>-1.41</c:v>
                </c:pt>
                <c:pt idx="78">
                  <c:v>-1.39</c:v>
                </c:pt>
                <c:pt idx="79">
                  <c:v>-1.37</c:v>
                </c:pt>
                <c:pt idx="80">
                  <c:v>-1.35</c:v>
                </c:pt>
                <c:pt idx="81">
                  <c:v>-1.33</c:v>
                </c:pt>
                <c:pt idx="82">
                  <c:v>-1.33</c:v>
                </c:pt>
                <c:pt idx="83">
                  <c:v>-1.34</c:v>
                </c:pt>
                <c:pt idx="84">
                  <c:v>-1.36</c:v>
                </c:pt>
                <c:pt idx="85">
                  <c:v>-1.37</c:v>
                </c:pt>
                <c:pt idx="86">
                  <c:v>-1.38</c:v>
                </c:pt>
                <c:pt idx="87">
                  <c:v>-1.38</c:v>
                </c:pt>
              </c:numCache>
            </c:numRef>
          </c:xVal>
          <c:yVal>
            <c:numRef>
              <c:f>Esse_Scatter_lap4!$F$8:$F$95</c:f>
              <c:numCache>
                <c:formatCode>General</c:formatCode>
                <c:ptCount val="88"/>
                <c:pt idx="0">
                  <c:v>3.02</c:v>
                </c:pt>
                <c:pt idx="1">
                  <c:v>4.12</c:v>
                </c:pt>
                <c:pt idx="2">
                  <c:v>5.5</c:v>
                </c:pt>
                <c:pt idx="3">
                  <c:v>7.01</c:v>
                </c:pt>
                <c:pt idx="4">
                  <c:v>8.64</c:v>
                </c:pt>
                <c:pt idx="5">
                  <c:v>10.24</c:v>
                </c:pt>
                <c:pt idx="6">
                  <c:v>11.89</c:v>
                </c:pt>
                <c:pt idx="7">
                  <c:v>13.57</c:v>
                </c:pt>
                <c:pt idx="8">
                  <c:v>15.21</c:v>
                </c:pt>
                <c:pt idx="9">
                  <c:v>16.760000000000002</c:v>
                </c:pt>
                <c:pt idx="10">
                  <c:v>18.239999999999998</c:v>
                </c:pt>
                <c:pt idx="11">
                  <c:v>19.63</c:v>
                </c:pt>
                <c:pt idx="12">
                  <c:v>20.9</c:v>
                </c:pt>
                <c:pt idx="13">
                  <c:v>22.04</c:v>
                </c:pt>
                <c:pt idx="14">
                  <c:v>23.03</c:v>
                </c:pt>
                <c:pt idx="15">
                  <c:v>23.88</c:v>
                </c:pt>
                <c:pt idx="16">
                  <c:v>24.64</c:v>
                </c:pt>
                <c:pt idx="17">
                  <c:v>25.32</c:v>
                </c:pt>
                <c:pt idx="18">
                  <c:v>25.92</c:v>
                </c:pt>
                <c:pt idx="19">
                  <c:v>26.48</c:v>
                </c:pt>
                <c:pt idx="20">
                  <c:v>26.94</c:v>
                </c:pt>
                <c:pt idx="21">
                  <c:v>27.3</c:v>
                </c:pt>
                <c:pt idx="22">
                  <c:v>27.64</c:v>
                </c:pt>
                <c:pt idx="23">
                  <c:v>27.9</c:v>
                </c:pt>
                <c:pt idx="24">
                  <c:v>28.12</c:v>
                </c:pt>
                <c:pt idx="25">
                  <c:v>28.28</c:v>
                </c:pt>
                <c:pt idx="26">
                  <c:v>28.36</c:v>
                </c:pt>
                <c:pt idx="27">
                  <c:v>28.4</c:v>
                </c:pt>
                <c:pt idx="28">
                  <c:v>28.43</c:v>
                </c:pt>
                <c:pt idx="29">
                  <c:v>28.43</c:v>
                </c:pt>
                <c:pt idx="30">
                  <c:v>28.39</c:v>
                </c:pt>
                <c:pt idx="31">
                  <c:v>28.32</c:v>
                </c:pt>
                <c:pt idx="32">
                  <c:v>28.25</c:v>
                </c:pt>
                <c:pt idx="33">
                  <c:v>28.17</c:v>
                </c:pt>
                <c:pt idx="34">
                  <c:v>28.01</c:v>
                </c:pt>
                <c:pt idx="35">
                  <c:v>27.77</c:v>
                </c:pt>
                <c:pt idx="36">
                  <c:v>27.36</c:v>
                </c:pt>
                <c:pt idx="37">
                  <c:v>26.83</c:v>
                </c:pt>
                <c:pt idx="38">
                  <c:v>26.21</c:v>
                </c:pt>
                <c:pt idx="39">
                  <c:v>25.51</c:v>
                </c:pt>
                <c:pt idx="40">
                  <c:v>24.72</c:v>
                </c:pt>
                <c:pt idx="41">
                  <c:v>23.92</c:v>
                </c:pt>
                <c:pt idx="42">
                  <c:v>23.21</c:v>
                </c:pt>
                <c:pt idx="43">
                  <c:v>22.53</c:v>
                </c:pt>
                <c:pt idx="44">
                  <c:v>21.89</c:v>
                </c:pt>
                <c:pt idx="45">
                  <c:v>21.29</c:v>
                </c:pt>
                <c:pt idx="46">
                  <c:v>20.65</c:v>
                </c:pt>
                <c:pt idx="47">
                  <c:v>19.97</c:v>
                </c:pt>
                <c:pt idx="48">
                  <c:v>19.28</c:v>
                </c:pt>
                <c:pt idx="49">
                  <c:v>18.63</c:v>
                </c:pt>
                <c:pt idx="50">
                  <c:v>18.010000000000002</c:v>
                </c:pt>
                <c:pt idx="51">
                  <c:v>17.440000000000001</c:v>
                </c:pt>
                <c:pt idx="52">
                  <c:v>16.82</c:v>
                </c:pt>
                <c:pt idx="53">
                  <c:v>16.21</c:v>
                </c:pt>
                <c:pt idx="54">
                  <c:v>15.61</c:v>
                </c:pt>
                <c:pt idx="55">
                  <c:v>15.03</c:v>
                </c:pt>
                <c:pt idx="56">
                  <c:v>14.53</c:v>
                </c:pt>
                <c:pt idx="57">
                  <c:v>14.15</c:v>
                </c:pt>
                <c:pt idx="58">
                  <c:v>13.83</c:v>
                </c:pt>
                <c:pt idx="59">
                  <c:v>13.53</c:v>
                </c:pt>
                <c:pt idx="60">
                  <c:v>13.22</c:v>
                </c:pt>
                <c:pt idx="61">
                  <c:v>12.87</c:v>
                </c:pt>
                <c:pt idx="62">
                  <c:v>12.45</c:v>
                </c:pt>
                <c:pt idx="63">
                  <c:v>12.01</c:v>
                </c:pt>
                <c:pt idx="64">
                  <c:v>11.55</c:v>
                </c:pt>
                <c:pt idx="65">
                  <c:v>11.07</c:v>
                </c:pt>
                <c:pt idx="66">
                  <c:v>10.58</c:v>
                </c:pt>
                <c:pt idx="67">
                  <c:v>10.029999999999999</c:v>
                </c:pt>
                <c:pt idx="68">
                  <c:v>9.48</c:v>
                </c:pt>
                <c:pt idx="69">
                  <c:v>8.8699999999999992</c:v>
                </c:pt>
                <c:pt idx="70">
                  <c:v>8.25</c:v>
                </c:pt>
                <c:pt idx="71">
                  <c:v>7.71</c:v>
                </c:pt>
                <c:pt idx="72">
                  <c:v>7.26</c:v>
                </c:pt>
                <c:pt idx="73">
                  <c:v>6.75</c:v>
                </c:pt>
                <c:pt idx="74">
                  <c:v>6.29</c:v>
                </c:pt>
                <c:pt idx="75">
                  <c:v>5.81</c:v>
                </c:pt>
                <c:pt idx="76">
                  <c:v>5.41</c:v>
                </c:pt>
                <c:pt idx="77">
                  <c:v>5.04</c:v>
                </c:pt>
                <c:pt idx="78">
                  <c:v>4.72</c:v>
                </c:pt>
                <c:pt idx="79">
                  <c:v>4.3600000000000003</c:v>
                </c:pt>
                <c:pt idx="80">
                  <c:v>4.04</c:v>
                </c:pt>
                <c:pt idx="81">
                  <c:v>3.79</c:v>
                </c:pt>
                <c:pt idx="82">
                  <c:v>3.6</c:v>
                </c:pt>
                <c:pt idx="83">
                  <c:v>3.44</c:v>
                </c:pt>
                <c:pt idx="84">
                  <c:v>3.28</c:v>
                </c:pt>
                <c:pt idx="85">
                  <c:v>3.11</c:v>
                </c:pt>
                <c:pt idx="86">
                  <c:v>2.98</c:v>
                </c:pt>
                <c:pt idx="87">
                  <c:v>2.86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B07-4BFC-8724-8482A0864F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4179888"/>
        <c:axId val="1704159504"/>
      </c:scatterChart>
      <c:valAx>
        <c:axId val="17041798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sbrake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04159504"/>
        <c:crosses val="autoZero"/>
        <c:crossBetween val="midCat"/>
      </c:valAx>
      <c:valAx>
        <c:axId val="1704159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pbrake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041798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2"/>
        <c:delete val="1"/>
      </c:legendEntry>
      <c:legendEntry>
        <c:idx val="3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Roma Lap4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Front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trendline>
            <c:spPr>
              <a:ln w="38100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21936957793795575"/>
                  <c:y val="-0.55633174217389214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aseline="0">
                        <a:solidFill>
                          <a:srgbClr val="C00000"/>
                        </a:solidFill>
                      </a:rPr>
                      <a:t>y = -5.0736x + 1.3978</a:t>
                    </a:r>
                    <a:br>
                      <a:rPr lang="en-US" baseline="0">
                        <a:solidFill>
                          <a:srgbClr val="C00000"/>
                        </a:solidFill>
                      </a:rPr>
                    </a:br>
                    <a:r>
                      <a:rPr lang="en-US" baseline="0">
                        <a:solidFill>
                          <a:srgbClr val="C00000"/>
                        </a:solidFill>
                      </a:rPr>
                      <a:t>R² = 0.878</a:t>
                    </a:r>
                    <a:endParaRPr lang="en-US">
                      <a:solidFill>
                        <a:srgbClr val="C00000"/>
                      </a:solidFill>
                    </a:endParaRPr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</c:trendlineLbl>
          </c:trendline>
          <c:xVal>
            <c:numRef>
              <c:f>'Roma_Scatter_lap4'!$C$8:$C$198</c:f>
              <c:numCache>
                <c:formatCode>General</c:formatCode>
                <c:ptCount val="191"/>
                <c:pt idx="0">
                  <c:v>-2.23</c:v>
                </c:pt>
                <c:pt idx="1">
                  <c:v>-3.01</c:v>
                </c:pt>
                <c:pt idx="2">
                  <c:v>-3.79</c:v>
                </c:pt>
                <c:pt idx="3">
                  <c:v>-4.42</c:v>
                </c:pt>
                <c:pt idx="4">
                  <c:v>-4.8</c:v>
                </c:pt>
                <c:pt idx="5">
                  <c:v>-5.18</c:v>
                </c:pt>
                <c:pt idx="6">
                  <c:v>-5.57</c:v>
                </c:pt>
                <c:pt idx="7">
                  <c:v>-5.95</c:v>
                </c:pt>
                <c:pt idx="8">
                  <c:v>-6.26</c:v>
                </c:pt>
                <c:pt idx="9">
                  <c:v>-6.46</c:v>
                </c:pt>
                <c:pt idx="10">
                  <c:v>-6.67</c:v>
                </c:pt>
                <c:pt idx="11">
                  <c:v>-6.87</c:v>
                </c:pt>
                <c:pt idx="12">
                  <c:v>-7.07</c:v>
                </c:pt>
                <c:pt idx="13">
                  <c:v>-7.24</c:v>
                </c:pt>
                <c:pt idx="14">
                  <c:v>-7.34</c:v>
                </c:pt>
                <c:pt idx="15">
                  <c:v>-7.43</c:v>
                </c:pt>
                <c:pt idx="16">
                  <c:v>-7.53</c:v>
                </c:pt>
                <c:pt idx="17">
                  <c:v>-7.63</c:v>
                </c:pt>
                <c:pt idx="18">
                  <c:v>-7.73</c:v>
                </c:pt>
                <c:pt idx="19">
                  <c:v>-7.83</c:v>
                </c:pt>
                <c:pt idx="20">
                  <c:v>-7.93</c:v>
                </c:pt>
                <c:pt idx="21">
                  <c:v>-8.02</c:v>
                </c:pt>
                <c:pt idx="22">
                  <c:v>-8.1199999999999992</c:v>
                </c:pt>
                <c:pt idx="23">
                  <c:v>-8.24</c:v>
                </c:pt>
                <c:pt idx="24">
                  <c:v>-8.3699999999999992</c:v>
                </c:pt>
                <c:pt idx="25">
                  <c:v>-8.51</c:v>
                </c:pt>
                <c:pt idx="26">
                  <c:v>-8.64</c:v>
                </c:pt>
                <c:pt idx="27">
                  <c:v>-8.7799999999999994</c:v>
                </c:pt>
                <c:pt idx="28">
                  <c:v>-8.91</c:v>
                </c:pt>
                <c:pt idx="29">
                  <c:v>-9.06</c:v>
                </c:pt>
                <c:pt idx="30">
                  <c:v>-9.1999999999999993</c:v>
                </c:pt>
                <c:pt idx="31">
                  <c:v>-9.34</c:v>
                </c:pt>
                <c:pt idx="32">
                  <c:v>-9.48</c:v>
                </c:pt>
                <c:pt idx="33">
                  <c:v>-9.59</c:v>
                </c:pt>
                <c:pt idx="34">
                  <c:v>-9.66</c:v>
                </c:pt>
                <c:pt idx="35">
                  <c:v>-9.73</c:v>
                </c:pt>
                <c:pt idx="36">
                  <c:v>-9.8000000000000007</c:v>
                </c:pt>
                <c:pt idx="37">
                  <c:v>-9.8699999999999992</c:v>
                </c:pt>
                <c:pt idx="38">
                  <c:v>-9.89</c:v>
                </c:pt>
                <c:pt idx="39">
                  <c:v>-9.83</c:v>
                </c:pt>
                <c:pt idx="40">
                  <c:v>-9.76</c:v>
                </c:pt>
                <c:pt idx="41">
                  <c:v>-9.6999999999999993</c:v>
                </c:pt>
                <c:pt idx="42">
                  <c:v>-9.64</c:v>
                </c:pt>
                <c:pt idx="43">
                  <c:v>-9.59</c:v>
                </c:pt>
                <c:pt idx="44">
                  <c:v>-9.57</c:v>
                </c:pt>
                <c:pt idx="45">
                  <c:v>-9.5399999999999991</c:v>
                </c:pt>
                <c:pt idx="46">
                  <c:v>-9.52</c:v>
                </c:pt>
                <c:pt idx="47">
                  <c:v>-9.49</c:v>
                </c:pt>
                <c:pt idx="48">
                  <c:v>-9.4499999999999993</c:v>
                </c:pt>
                <c:pt idx="49">
                  <c:v>-9.4</c:v>
                </c:pt>
                <c:pt idx="50">
                  <c:v>-9.34</c:v>
                </c:pt>
                <c:pt idx="51">
                  <c:v>-9.2899999999999991</c:v>
                </c:pt>
                <c:pt idx="52">
                  <c:v>-9.24</c:v>
                </c:pt>
                <c:pt idx="53">
                  <c:v>-9.16</c:v>
                </c:pt>
                <c:pt idx="54">
                  <c:v>-9.0399999999999991</c:v>
                </c:pt>
                <c:pt idx="55">
                  <c:v>-8.92</c:v>
                </c:pt>
                <c:pt idx="56">
                  <c:v>-8.8000000000000007</c:v>
                </c:pt>
                <c:pt idx="57">
                  <c:v>-8.68</c:v>
                </c:pt>
                <c:pt idx="58">
                  <c:v>-8.59</c:v>
                </c:pt>
                <c:pt idx="59">
                  <c:v>-8.5500000000000007</c:v>
                </c:pt>
                <c:pt idx="60">
                  <c:v>-8.5</c:v>
                </c:pt>
                <c:pt idx="61">
                  <c:v>-8.4600000000000009</c:v>
                </c:pt>
                <c:pt idx="62">
                  <c:v>-8.42</c:v>
                </c:pt>
                <c:pt idx="63">
                  <c:v>-8.35</c:v>
                </c:pt>
                <c:pt idx="64">
                  <c:v>-8.25</c:v>
                </c:pt>
                <c:pt idx="65">
                  <c:v>-8.14</c:v>
                </c:pt>
                <c:pt idx="66">
                  <c:v>-8.0399999999999991</c:v>
                </c:pt>
                <c:pt idx="67">
                  <c:v>-7.93</c:v>
                </c:pt>
                <c:pt idx="68">
                  <c:v>-7.87</c:v>
                </c:pt>
                <c:pt idx="69">
                  <c:v>-7.87</c:v>
                </c:pt>
                <c:pt idx="70">
                  <c:v>-7.86</c:v>
                </c:pt>
                <c:pt idx="71">
                  <c:v>-7.86</c:v>
                </c:pt>
                <c:pt idx="72">
                  <c:v>-7.86</c:v>
                </c:pt>
                <c:pt idx="73">
                  <c:v>-7.83</c:v>
                </c:pt>
                <c:pt idx="74">
                  <c:v>-7.78</c:v>
                </c:pt>
                <c:pt idx="75">
                  <c:v>-7.72</c:v>
                </c:pt>
                <c:pt idx="76">
                  <c:v>-7.66</c:v>
                </c:pt>
                <c:pt idx="77">
                  <c:v>-7.6</c:v>
                </c:pt>
                <c:pt idx="78">
                  <c:v>-7.55</c:v>
                </c:pt>
                <c:pt idx="79">
                  <c:v>-7.5</c:v>
                </c:pt>
                <c:pt idx="80">
                  <c:v>-7.46</c:v>
                </c:pt>
                <c:pt idx="81">
                  <c:v>-7.41</c:v>
                </c:pt>
                <c:pt idx="82">
                  <c:v>-7.36</c:v>
                </c:pt>
                <c:pt idx="83">
                  <c:v>-7.34</c:v>
                </c:pt>
                <c:pt idx="84">
                  <c:v>-7.34</c:v>
                </c:pt>
                <c:pt idx="85">
                  <c:v>-7.34</c:v>
                </c:pt>
                <c:pt idx="86">
                  <c:v>-7.35</c:v>
                </c:pt>
                <c:pt idx="87">
                  <c:v>-7.35</c:v>
                </c:pt>
                <c:pt idx="88">
                  <c:v>-7.28</c:v>
                </c:pt>
                <c:pt idx="89">
                  <c:v>-7.11</c:v>
                </c:pt>
                <c:pt idx="90">
                  <c:v>-6.94</c:v>
                </c:pt>
                <c:pt idx="91">
                  <c:v>-6.77</c:v>
                </c:pt>
                <c:pt idx="92">
                  <c:v>-6.6</c:v>
                </c:pt>
                <c:pt idx="93">
                  <c:v>-6.48</c:v>
                </c:pt>
                <c:pt idx="94">
                  <c:v>-6.43</c:v>
                </c:pt>
                <c:pt idx="95">
                  <c:v>-6.39</c:v>
                </c:pt>
                <c:pt idx="96">
                  <c:v>-6.34</c:v>
                </c:pt>
                <c:pt idx="97">
                  <c:v>-6.3</c:v>
                </c:pt>
                <c:pt idx="98">
                  <c:v>-6.26</c:v>
                </c:pt>
                <c:pt idx="99">
                  <c:v>-6.24</c:v>
                </c:pt>
                <c:pt idx="100">
                  <c:v>-6.21</c:v>
                </c:pt>
                <c:pt idx="101">
                  <c:v>-6.18</c:v>
                </c:pt>
                <c:pt idx="102">
                  <c:v>-6.16</c:v>
                </c:pt>
                <c:pt idx="103">
                  <c:v>-6.09</c:v>
                </c:pt>
                <c:pt idx="104">
                  <c:v>-5.96</c:v>
                </c:pt>
                <c:pt idx="105">
                  <c:v>-5.83</c:v>
                </c:pt>
                <c:pt idx="106">
                  <c:v>-5.7</c:v>
                </c:pt>
                <c:pt idx="107">
                  <c:v>-5.57</c:v>
                </c:pt>
                <c:pt idx="108">
                  <c:v>-5.5</c:v>
                </c:pt>
                <c:pt idx="109">
                  <c:v>-5.51</c:v>
                </c:pt>
                <c:pt idx="110">
                  <c:v>-5.51</c:v>
                </c:pt>
                <c:pt idx="111">
                  <c:v>-5.52</c:v>
                </c:pt>
                <c:pt idx="112">
                  <c:v>-5.53</c:v>
                </c:pt>
                <c:pt idx="113">
                  <c:v>-5.51</c:v>
                </c:pt>
                <c:pt idx="114">
                  <c:v>-5.45</c:v>
                </c:pt>
                <c:pt idx="115">
                  <c:v>-5.39</c:v>
                </c:pt>
                <c:pt idx="116">
                  <c:v>-5.33</c:v>
                </c:pt>
                <c:pt idx="117">
                  <c:v>-5.27</c:v>
                </c:pt>
                <c:pt idx="118">
                  <c:v>-5.18</c:v>
                </c:pt>
                <c:pt idx="119">
                  <c:v>-5.05</c:v>
                </c:pt>
                <c:pt idx="120">
                  <c:v>-4.91</c:v>
                </c:pt>
                <c:pt idx="121">
                  <c:v>-4.7699999999999996</c:v>
                </c:pt>
                <c:pt idx="122">
                  <c:v>-4.6399999999999997</c:v>
                </c:pt>
                <c:pt idx="123">
                  <c:v>-4.53</c:v>
                </c:pt>
                <c:pt idx="124">
                  <c:v>-4.4800000000000004</c:v>
                </c:pt>
                <c:pt idx="125">
                  <c:v>-4.42</c:v>
                </c:pt>
                <c:pt idx="126">
                  <c:v>-4.3600000000000003</c:v>
                </c:pt>
                <c:pt idx="127">
                  <c:v>-4.3</c:v>
                </c:pt>
                <c:pt idx="128">
                  <c:v>-4.24</c:v>
                </c:pt>
                <c:pt idx="129">
                  <c:v>-4.1500000000000004</c:v>
                </c:pt>
                <c:pt idx="130">
                  <c:v>-4.07</c:v>
                </c:pt>
                <c:pt idx="131">
                  <c:v>-3.99</c:v>
                </c:pt>
                <c:pt idx="132">
                  <c:v>-3.91</c:v>
                </c:pt>
                <c:pt idx="133">
                  <c:v>-3.85</c:v>
                </c:pt>
                <c:pt idx="134">
                  <c:v>-3.83</c:v>
                </c:pt>
                <c:pt idx="135">
                  <c:v>-3.82</c:v>
                </c:pt>
                <c:pt idx="136">
                  <c:v>-3.8</c:v>
                </c:pt>
                <c:pt idx="137">
                  <c:v>-3.78</c:v>
                </c:pt>
                <c:pt idx="138">
                  <c:v>-3.77</c:v>
                </c:pt>
                <c:pt idx="139">
                  <c:v>-3.75</c:v>
                </c:pt>
                <c:pt idx="140">
                  <c:v>-3.73</c:v>
                </c:pt>
                <c:pt idx="141">
                  <c:v>-3.71</c:v>
                </c:pt>
                <c:pt idx="142">
                  <c:v>-3.69</c:v>
                </c:pt>
                <c:pt idx="143">
                  <c:v>-3.63</c:v>
                </c:pt>
                <c:pt idx="144">
                  <c:v>-3.49</c:v>
                </c:pt>
                <c:pt idx="145">
                  <c:v>-3.36</c:v>
                </c:pt>
                <c:pt idx="146">
                  <c:v>-3.22</c:v>
                </c:pt>
                <c:pt idx="147">
                  <c:v>-3.09</c:v>
                </c:pt>
                <c:pt idx="148">
                  <c:v>-2.96</c:v>
                </c:pt>
                <c:pt idx="149">
                  <c:v>-2.83</c:v>
                </c:pt>
                <c:pt idx="150">
                  <c:v>-2.7</c:v>
                </c:pt>
                <c:pt idx="151">
                  <c:v>-2.58</c:v>
                </c:pt>
                <c:pt idx="152">
                  <c:v>-2.4500000000000002</c:v>
                </c:pt>
                <c:pt idx="153">
                  <c:v>-2.31</c:v>
                </c:pt>
                <c:pt idx="154">
                  <c:v>-2.16</c:v>
                </c:pt>
                <c:pt idx="155">
                  <c:v>-2</c:v>
                </c:pt>
                <c:pt idx="156">
                  <c:v>-1.85</c:v>
                </c:pt>
                <c:pt idx="157">
                  <c:v>-1.69</c:v>
                </c:pt>
                <c:pt idx="158">
                  <c:v>-1.59</c:v>
                </c:pt>
                <c:pt idx="159">
                  <c:v>-1.54</c:v>
                </c:pt>
                <c:pt idx="160">
                  <c:v>-1.5</c:v>
                </c:pt>
                <c:pt idx="161">
                  <c:v>-1.46</c:v>
                </c:pt>
                <c:pt idx="162">
                  <c:v>-1.42</c:v>
                </c:pt>
                <c:pt idx="163">
                  <c:v>-1.39</c:v>
                </c:pt>
                <c:pt idx="164">
                  <c:v>-1.39</c:v>
                </c:pt>
                <c:pt idx="165">
                  <c:v>-1.38</c:v>
                </c:pt>
                <c:pt idx="166">
                  <c:v>-1.38</c:v>
                </c:pt>
                <c:pt idx="167">
                  <c:v>-1.37</c:v>
                </c:pt>
                <c:pt idx="168">
                  <c:v>-1.35</c:v>
                </c:pt>
                <c:pt idx="169">
                  <c:v>-1.29</c:v>
                </c:pt>
                <c:pt idx="170">
                  <c:v>-1.24</c:v>
                </c:pt>
                <c:pt idx="171">
                  <c:v>-1.19</c:v>
                </c:pt>
                <c:pt idx="172">
                  <c:v>-1.1399999999999999</c:v>
                </c:pt>
                <c:pt idx="173">
                  <c:v>-1.1000000000000001</c:v>
                </c:pt>
                <c:pt idx="174">
                  <c:v>-1.0900000000000001</c:v>
                </c:pt>
                <c:pt idx="175">
                  <c:v>-1.08</c:v>
                </c:pt>
                <c:pt idx="176">
                  <c:v>-1.07</c:v>
                </c:pt>
                <c:pt idx="177">
                  <c:v>-1.06</c:v>
                </c:pt>
                <c:pt idx="178">
                  <c:v>-1.05</c:v>
                </c:pt>
                <c:pt idx="179">
                  <c:v>-1.05</c:v>
                </c:pt>
                <c:pt idx="180">
                  <c:v>-1.04</c:v>
                </c:pt>
                <c:pt idx="181">
                  <c:v>-1.04</c:v>
                </c:pt>
                <c:pt idx="182">
                  <c:v>-1.04</c:v>
                </c:pt>
                <c:pt idx="183">
                  <c:v>-1.04</c:v>
                </c:pt>
                <c:pt idx="184">
                  <c:v>-1.03</c:v>
                </c:pt>
                <c:pt idx="185">
                  <c:v>-1.03</c:v>
                </c:pt>
                <c:pt idx="186">
                  <c:v>-1.03</c:v>
                </c:pt>
                <c:pt idx="187">
                  <c:v>-1.03</c:v>
                </c:pt>
                <c:pt idx="188">
                  <c:v>-1</c:v>
                </c:pt>
                <c:pt idx="189">
                  <c:v>-0.93</c:v>
                </c:pt>
                <c:pt idx="190">
                  <c:v>-0.86</c:v>
                </c:pt>
              </c:numCache>
            </c:numRef>
          </c:xVal>
          <c:yVal>
            <c:numRef>
              <c:f>'Roma_Scatter_lap4'!$D$8:$D$198</c:f>
              <c:numCache>
                <c:formatCode>General</c:formatCode>
                <c:ptCount val="191"/>
                <c:pt idx="0">
                  <c:v>4.04</c:v>
                </c:pt>
                <c:pt idx="1">
                  <c:v>5.53</c:v>
                </c:pt>
                <c:pt idx="2">
                  <c:v>6.92</c:v>
                </c:pt>
                <c:pt idx="3">
                  <c:v>8.51</c:v>
                </c:pt>
                <c:pt idx="4">
                  <c:v>10.11</c:v>
                </c:pt>
                <c:pt idx="5">
                  <c:v>11.77</c:v>
                </c:pt>
                <c:pt idx="6">
                  <c:v>13.41</c:v>
                </c:pt>
                <c:pt idx="7">
                  <c:v>15.12</c:v>
                </c:pt>
                <c:pt idx="8">
                  <c:v>16.91</c:v>
                </c:pt>
                <c:pt idx="9">
                  <c:v>18.43</c:v>
                </c:pt>
                <c:pt idx="10">
                  <c:v>20.13</c:v>
                </c:pt>
                <c:pt idx="11">
                  <c:v>21.8</c:v>
                </c:pt>
                <c:pt idx="12">
                  <c:v>23.38</c:v>
                </c:pt>
                <c:pt idx="13">
                  <c:v>24.71</c:v>
                </c:pt>
                <c:pt idx="14">
                  <c:v>25.97</c:v>
                </c:pt>
                <c:pt idx="15">
                  <c:v>27.44</c:v>
                </c:pt>
                <c:pt idx="16">
                  <c:v>28.74</c:v>
                </c:pt>
                <c:pt idx="17">
                  <c:v>29.85</c:v>
                </c:pt>
                <c:pt idx="18">
                  <c:v>31.06</c:v>
                </c:pt>
                <c:pt idx="19">
                  <c:v>32.22</c:v>
                </c:pt>
                <c:pt idx="20">
                  <c:v>33.33</c:v>
                </c:pt>
                <c:pt idx="21">
                  <c:v>34.25</c:v>
                </c:pt>
                <c:pt idx="22">
                  <c:v>35.26</c:v>
                </c:pt>
                <c:pt idx="23">
                  <c:v>36.369999999999997</c:v>
                </c:pt>
                <c:pt idx="24">
                  <c:v>37.369999999999997</c:v>
                </c:pt>
                <c:pt idx="25">
                  <c:v>38.36</c:v>
                </c:pt>
                <c:pt idx="26">
                  <c:v>39.299999999999997</c:v>
                </c:pt>
                <c:pt idx="27">
                  <c:v>40.29</c:v>
                </c:pt>
                <c:pt idx="28">
                  <c:v>41.31</c:v>
                </c:pt>
                <c:pt idx="29">
                  <c:v>42.27</c:v>
                </c:pt>
                <c:pt idx="30">
                  <c:v>43.28</c:v>
                </c:pt>
                <c:pt idx="31">
                  <c:v>44.24</c:v>
                </c:pt>
                <c:pt idx="32">
                  <c:v>45.1</c:v>
                </c:pt>
                <c:pt idx="33">
                  <c:v>46.02</c:v>
                </c:pt>
                <c:pt idx="34">
                  <c:v>46.97</c:v>
                </c:pt>
                <c:pt idx="35">
                  <c:v>47.9</c:v>
                </c:pt>
                <c:pt idx="36">
                  <c:v>48.79</c:v>
                </c:pt>
                <c:pt idx="37">
                  <c:v>49.56</c:v>
                </c:pt>
                <c:pt idx="38">
                  <c:v>50.17</c:v>
                </c:pt>
                <c:pt idx="39">
                  <c:v>50.75</c:v>
                </c:pt>
                <c:pt idx="40">
                  <c:v>51.28</c:v>
                </c:pt>
                <c:pt idx="41">
                  <c:v>51.63</c:v>
                </c:pt>
                <c:pt idx="42">
                  <c:v>51.85</c:v>
                </c:pt>
                <c:pt idx="43">
                  <c:v>51.96</c:v>
                </c:pt>
                <c:pt idx="44">
                  <c:v>52.04</c:v>
                </c:pt>
                <c:pt idx="45">
                  <c:v>52.14</c:v>
                </c:pt>
                <c:pt idx="46">
                  <c:v>52.17</c:v>
                </c:pt>
                <c:pt idx="47">
                  <c:v>52.21</c:v>
                </c:pt>
                <c:pt idx="48">
                  <c:v>52.25</c:v>
                </c:pt>
                <c:pt idx="49">
                  <c:v>52.33</c:v>
                </c:pt>
                <c:pt idx="50">
                  <c:v>52.31</c:v>
                </c:pt>
                <c:pt idx="51">
                  <c:v>52.25</c:v>
                </c:pt>
                <c:pt idx="52">
                  <c:v>52.12</c:v>
                </c:pt>
                <c:pt idx="53">
                  <c:v>51.93</c:v>
                </c:pt>
                <c:pt idx="54">
                  <c:v>51.64</c:v>
                </c:pt>
                <c:pt idx="55">
                  <c:v>51.27</c:v>
                </c:pt>
                <c:pt idx="56">
                  <c:v>50.92</c:v>
                </c:pt>
                <c:pt idx="57">
                  <c:v>50.59</c:v>
                </c:pt>
                <c:pt idx="58">
                  <c:v>50.35</c:v>
                </c:pt>
                <c:pt idx="59">
                  <c:v>50.04</c:v>
                </c:pt>
                <c:pt idx="60">
                  <c:v>49.72</c:v>
                </c:pt>
                <c:pt idx="61">
                  <c:v>49.41</c:v>
                </c:pt>
                <c:pt idx="62">
                  <c:v>49.17</c:v>
                </c:pt>
                <c:pt idx="63">
                  <c:v>48.93</c:v>
                </c:pt>
                <c:pt idx="64">
                  <c:v>48.57</c:v>
                </c:pt>
                <c:pt idx="65">
                  <c:v>48.16</c:v>
                </c:pt>
                <c:pt idx="66">
                  <c:v>47.76</c:v>
                </c:pt>
                <c:pt idx="67">
                  <c:v>47.35</c:v>
                </c:pt>
                <c:pt idx="68">
                  <c:v>46.9</c:v>
                </c:pt>
                <c:pt idx="69">
                  <c:v>46.45</c:v>
                </c:pt>
                <c:pt idx="70">
                  <c:v>46.13</c:v>
                </c:pt>
                <c:pt idx="71">
                  <c:v>45.84</c:v>
                </c:pt>
                <c:pt idx="72">
                  <c:v>45.6</c:v>
                </c:pt>
                <c:pt idx="73">
                  <c:v>45.37</c:v>
                </c:pt>
                <c:pt idx="74">
                  <c:v>45.17</c:v>
                </c:pt>
                <c:pt idx="75">
                  <c:v>44.94</c:v>
                </c:pt>
                <c:pt idx="76">
                  <c:v>44.67</c:v>
                </c:pt>
                <c:pt idx="77">
                  <c:v>44.4</c:v>
                </c:pt>
                <c:pt idx="78">
                  <c:v>44.04</c:v>
                </c:pt>
                <c:pt idx="79">
                  <c:v>43.57</c:v>
                </c:pt>
                <c:pt idx="80">
                  <c:v>43.16</c:v>
                </c:pt>
                <c:pt idx="81">
                  <c:v>42.81</c:v>
                </c:pt>
                <c:pt idx="82">
                  <c:v>42.59</c:v>
                </c:pt>
                <c:pt idx="83">
                  <c:v>42.32</c:v>
                </c:pt>
                <c:pt idx="84">
                  <c:v>42.05</c:v>
                </c:pt>
                <c:pt idx="85">
                  <c:v>41.8</c:v>
                </c:pt>
                <c:pt idx="86">
                  <c:v>41.64</c:v>
                </c:pt>
                <c:pt idx="87">
                  <c:v>41.58</c:v>
                </c:pt>
                <c:pt idx="88">
                  <c:v>41.45</c:v>
                </c:pt>
                <c:pt idx="89">
                  <c:v>41.23</c:v>
                </c:pt>
                <c:pt idx="90">
                  <c:v>40.92</c:v>
                </c:pt>
                <c:pt idx="91">
                  <c:v>40.450000000000003</c:v>
                </c:pt>
                <c:pt idx="92">
                  <c:v>39.880000000000003</c:v>
                </c:pt>
                <c:pt idx="93">
                  <c:v>39.200000000000003</c:v>
                </c:pt>
                <c:pt idx="94">
                  <c:v>38.630000000000003</c:v>
                </c:pt>
                <c:pt idx="95">
                  <c:v>38.03</c:v>
                </c:pt>
                <c:pt idx="96">
                  <c:v>37.49</c:v>
                </c:pt>
                <c:pt idx="97">
                  <c:v>37.03</c:v>
                </c:pt>
                <c:pt idx="98">
                  <c:v>36.57</c:v>
                </c:pt>
                <c:pt idx="99">
                  <c:v>36.14</c:v>
                </c:pt>
                <c:pt idx="100">
                  <c:v>35.799999999999997</c:v>
                </c:pt>
                <c:pt idx="101">
                  <c:v>35.51</c:v>
                </c:pt>
                <c:pt idx="102">
                  <c:v>35.24</c:v>
                </c:pt>
                <c:pt idx="103">
                  <c:v>34.85</c:v>
                </c:pt>
                <c:pt idx="104">
                  <c:v>34.32</c:v>
                </c:pt>
                <c:pt idx="105">
                  <c:v>33.78</c:v>
                </c:pt>
                <c:pt idx="106">
                  <c:v>33.270000000000003</c:v>
                </c:pt>
                <c:pt idx="107">
                  <c:v>32.86</c:v>
                </c:pt>
                <c:pt idx="108">
                  <c:v>32.51</c:v>
                </c:pt>
                <c:pt idx="109">
                  <c:v>32.090000000000003</c:v>
                </c:pt>
                <c:pt idx="110">
                  <c:v>31.71</c:v>
                </c:pt>
                <c:pt idx="111">
                  <c:v>31.46</c:v>
                </c:pt>
                <c:pt idx="112">
                  <c:v>31.29</c:v>
                </c:pt>
                <c:pt idx="113">
                  <c:v>31.14</c:v>
                </c:pt>
                <c:pt idx="114">
                  <c:v>30.92</c:v>
                </c:pt>
                <c:pt idx="115">
                  <c:v>30.69</c:v>
                </c:pt>
                <c:pt idx="116">
                  <c:v>30.44</c:v>
                </c:pt>
                <c:pt idx="117">
                  <c:v>30.19</c:v>
                </c:pt>
                <c:pt idx="118">
                  <c:v>29.82</c:v>
                </c:pt>
                <c:pt idx="119">
                  <c:v>29.34</c:v>
                </c:pt>
                <c:pt idx="120">
                  <c:v>28.74</c:v>
                </c:pt>
                <c:pt idx="121">
                  <c:v>28.15</c:v>
                </c:pt>
                <c:pt idx="122">
                  <c:v>27.65</c:v>
                </c:pt>
                <c:pt idx="123">
                  <c:v>27.21</c:v>
                </c:pt>
                <c:pt idx="124">
                  <c:v>26.8</c:v>
                </c:pt>
                <c:pt idx="125">
                  <c:v>26.38</c:v>
                </c:pt>
                <c:pt idx="126">
                  <c:v>25.97</c:v>
                </c:pt>
                <c:pt idx="127">
                  <c:v>25.55</c:v>
                </c:pt>
                <c:pt idx="128">
                  <c:v>25.18</c:v>
                </c:pt>
                <c:pt idx="129">
                  <c:v>24.77</c:v>
                </c:pt>
                <c:pt idx="130">
                  <c:v>24.32</c:v>
                </c:pt>
                <c:pt idx="131">
                  <c:v>23.87</c:v>
                </c:pt>
                <c:pt idx="132">
                  <c:v>23.36</c:v>
                </c:pt>
                <c:pt idx="133">
                  <c:v>22.94</c:v>
                </c:pt>
                <c:pt idx="134">
                  <c:v>22.6</c:v>
                </c:pt>
                <c:pt idx="135">
                  <c:v>22.25</c:v>
                </c:pt>
                <c:pt idx="136">
                  <c:v>21.95</c:v>
                </c:pt>
                <c:pt idx="137">
                  <c:v>21.7</c:v>
                </c:pt>
                <c:pt idx="138">
                  <c:v>21.41</c:v>
                </c:pt>
                <c:pt idx="139">
                  <c:v>21.2</c:v>
                </c:pt>
                <c:pt idx="140">
                  <c:v>21</c:v>
                </c:pt>
                <c:pt idx="141">
                  <c:v>20.77</c:v>
                </c:pt>
                <c:pt idx="142">
                  <c:v>20.55</c:v>
                </c:pt>
                <c:pt idx="143">
                  <c:v>20.3</c:v>
                </c:pt>
                <c:pt idx="144">
                  <c:v>20.02</c:v>
                </c:pt>
                <c:pt idx="145">
                  <c:v>19.72</c:v>
                </c:pt>
                <c:pt idx="146">
                  <c:v>19.329999999999998</c:v>
                </c:pt>
                <c:pt idx="147">
                  <c:v>18.88</c:v>
                </c:pt>
                <c:pt idx="148">
                  <c:v>18.420000000000002</c:v>
                </c:pt>
                <c:pt idx="149">
                  <c:v>17.93</c:v>
                </c:pt>
                <c:pt idx="150">
                  <c:v>17.38</c:v>
                </c:pt>
                <c:pt idx="151">
                  <c:v>16.79</c:v>
                </c:pt>
                <c:pt idx="152">
                  <c:v>16.149999999999999</c:v>
                </c:pt>
                <c:pt idx="153">
                  <c:v>15.51</c:v>
                </c:pt>
                <c:pt idx="154">
                  <c:v>14.88</c:v>
                </c:pt>
                <c:pt idx="155">
                  <c:v>14.22</c:v>
                </c:pt>
                <c:pt idx="156">
                  <c:v>13.55</c:v>
                </c:pt>
                <c:pt idx="157">
                  <c:v>12.89</c:v>
                </c:pt>
                <c:pt idx="158">
                  <c:v>12.24</c:v>
                </c:pt>
                <c:pt idx="159">
                  <c:v>11.72</c:v>
                </c:pt>
                <c:pt idx="160">
                  <c:v>11.22</c:v>
                </c:pt>
                <c:pt idx="161">
                  <c:v>10.79</c:v>
                </c:pt>
                <c:pt idx="162">
                  <c:v>10.37</c:v>
                </c:pt>
                <c:pt idx="163">
                  <c:v>9.92</c:v>
                </c:pt>
                <c:pt idx="164">
                  <c:v>9.5</c:v>
                </c:pt>
                <c:pt idx="165">
                  <c:v>9.1199999999999992</c:v>
                </c:pt>
                <c:pt idx="166">
                  <c:v>8.7899999999999991</c:v>
                </c:pt>
                <c:pt idx="167">
                  <c:v>8.5399999999999991</c:v>
                </c:pt>
                <c:pt idx="168">
                  <c:v>8.31</c:v>
                </c:pt>
                <c:pt idx="169">
                  <c:v>8</c:v>
                </c:pt>
                <c:pt idx="170">
                  <c:v>7.71</c:v>
                </c:pt>
                <c:pt idx="171">
                  <c:v>7.44</c:v>
                </c:pt>
                <c:pt idx="172">
                  <c:v>7.2</c:v>
                </c:pt>
                <c:pt idx="173">
                  <c:v>7</c:v>
                </c:pt>
                <c:pt idx="174">
                  <c:v>6.82</c:v>
                </c:pt>
                <c:pt idx="175">
                  <c:v>6.58</c:v>
                </c:pt>
                <c:pt idx="176">
                  <c:v>6.4</c:v>
                </c:pt>
                <c:pt idx="177">
                  <c:v>6.26</c:v>
                </c:pt>
                <c:pt idx="178">
                  <c:v>6.15</c:v>
                </c:pt>
                <c:pt idx="179">
                  <c:v>6.04</c:v>
                </c:pt>
                <c:pt idx="180">
                  <c:v>5.93</c:v>
                </c:pt>
                <c:pt idx="181">
                  <c:v>5.73</c:v>
                </c:pt>
                <c:pt idx="182">
                  <c:v>5.58</c:v>
                </c:pt>
                <c:pt idx="183">
                  <c:v>5.49</c:v>
                </c:pt>
                <c:pt idx="184">
                  <c:v>5.45</c:v>
                </c:pt>
                <c:pt idx="185">
                  <c:v>5.41</c:v>
                </c:pt>
                <c:pt idx="186">
                  <c:v>5.34</c:v>
                </c:pt>
                <c:pt idx="187">
                  <c:v>5.22</c:v>
                </c:pt>
                <c:pt idx="188">
                  <c:v>5.08</c:v>
                </c:pt>
                <c:pt idx="189">
                  <c:v>4.99</c:v>
                </c:pt>
                <c:pt idx="190">
                  <c:v>4.92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985-4EDB-869A-0E69793FA3FF}"/>
            </c:ext>
          </c:extLst>
        </c:ser>
        <c:ser>
          <c:idx val="1"/>
          <c:order val="1"/>
          <c:tx>
            <c:v>Rear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noFill/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og"/>
            <c:dispRSqr val="0"/>
            <c:dispEq val="0"/>
          </c:trendline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og"/>
            <c:dispRSqr val="0"/>
            <c:dispEq val="0"/>
          </c:trendline>
          <c:trendline>
            <c:spPr>
              <a:ln w="38100" cap="rnd">
                <a:solidFill>
                  <a:srgbClr val="0070C0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1.4551328176557632E-2"/>
                  <c:y val="-0.39817392302372229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aseline="0">
                        <a:solidFill>
                          <a:srgbClr val="0070C0"/>
                        </a:solidFill>
                      </a:rPr>
                      <a:t>y = -7.1985x - 7.8278</a:t>
                    </a:r>
                    <a:br>
                      <a:rPr lang="en-US" baseline="0">
                        <a:solidFill>
                          <a:srgbClr val="0070C0"/>
                        </a:solidFill>
                      </a:rPr>
                    </a:br>
                    <a:r>
                      <a:rPr lang="en-US" baseline="0">
                        <a:solidFill>
                          <a:srgbClr val="0070C0"/>
                        </a:solidFill>
                      </a:rPr>
                      <a:t>R² = 0.8995</a:t>
                    </a:r>
                    <a:endParaRPr lang="en-US">
                      <a:solidFill>
                        <a:srgbClr val="0070C0"/>
                      </a:solidFill>
                    </a:endParaRPr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</c:trendlineLbl>
          </c:trendline>
          <c:xVal>
            <c:numRef>
              <c:f>'Roma_Scatter_lap4'!$E$8:$E$198</c:f>
              <c:numCache>
                <c:formatCode>General</c:formatCode>
                <c:ptCount val="191"/>
                <c:pt idx="0">
                  <c:v>-1.66</c:v>
                </c:pt>
                <c:pt idx="1">
                  <c:v>-2.17</c:v>
                </c:pt>
                <c:pt idx="2">
                  <c:v>-2.68</c:v>
                </c:pt>
                <c:pt idx="3">
                  <c:v>-3.08</c:v>
                </c:pt>
                <c:pt idx="4">
                  <c:v>-3.28</c:v>
                </c:pt>
                <c:pt idx="5">
                  <c:v>-3.48</c:v>
                </c:pt>
                <c:pt idx="6">
                  <c:v>-3.68</c:v>
                </c:pt>
                <c:pt idx="7">
                  <c:v>-3.89</c:v>
                </c:pt>
                <c:pt idx="8">
                  <c:v>-4.0599999999999996</c:v>
                </c:pt>
                <c:pt idx="9">
                  <c:v>-4.2</c:v>
                </c:pt>
                <c:pt idx="10">
                  <c:v>-4.34</c:v>
                </c:pt>
                <c:pt idx="11">
                  <c:v>-4.4800000000000004</c:v>
                </c:pt>
                <c:pt idx="12">
                  <c:v>-4.62</c:v>
                </c:pt>
                <c:pt idx="13">
                  <c:v>-4.72</c:v>
                </c:pt>
                <c:pt idx="14">
                  <c:v>-4.7699999999999996</c:v>
                </c:pt>
                <c:pt idx="15">
                  <c:v>-4.82</c:v>
                </c:pt>
                <c:pt idx="16">
                  <c:v>-4.87</c:v>
                </c:pt>
                <c:pt idx="17">
                  <c:v>-4.91</c:v>
                </c:pt>
                <c:pt idx="18">
                  <c:v>-4.96</c:v>
                </c:pt>
                <c:pt idx="19">
                  <c:v>-5.0199999999999996</c:v>
                </c:pt>
                <c:pt idx="20">
                  <c:v>-5.07</c:v>
                </c:pt>
                <c:pt idx="21">
                  <c:v>-5.12</c:v>
                </c:pt>
                <c:pt idx="22">
                  <c:v>-5.18</c:v>
                </c:pt>
                <c:pt idx="23">
                  <c:v>-5.24</c:v>
                </c:pt>
                <c:pt idx="24">
                  <c:v>-5.31</c:v>
                </c:pt>
                <c:pt idx="25">
                  <c:v>-5.38</c:v>
                </c:pt>
                <c:pt idx="26">
                  <c:v>-5.45</c:v>
                </c:pt>
                <c:pt idx="27">
                  <c:v>-5.52</c:v>
                </c:pt>
                <c:pt idx="28">
                  <c:v>-5.59</c:v>
                </c:pt>
                <c:pt idx="29">
                  <c:v>-5.67</c:v>
                </c:pt>
                <c:pt idx="30">
                  <c:v>-5.74</c:v>
                </c:pt>
                <c:pt idx="31">
                  <c:v>-5.81</c:v>
                </c:pt>
                <c:pt idx="32">
                  <c:v>-5.89</c:v>
                </c:pt>
                <c:pt idx="33">
                  <c:v>-5.94</c:v>
                </c:pt>
                <c:pt idx="34">
                  <c:v>-5.98</c:v>
                </c:pt>
                <c:pt idx="35">
                  <c:v>-6.01</c:v>
                </c:pt>
                <c:pt idx="36">
                  <c:v>-6.05</c:v>
                </c:pt>
                <c:pt idx="37">
                  <c:v>-6.08</c:v>
                </c:pt>
                <c:pt idx="38">
                  <c:v>-6.1</c:v>
                </c:pt>
                <c:pt idx="39">
                  <c:v>-6.07</c:v>
                </c:pt>
                <c:pt idx="40">
                  <c:v>-6.05</c:v>
                </c:pt>
                <c:pt idx="41">
                  <c:v>-6.03</c:v>
                </c:pt>
                <c:pt idx="42">
                  <c:v>-6.01</c:v>
                </c:pt>
                <c:pt idx="43">
                  <c:v>-5.99</c:v>
                </c:pt>
                <c:pt idx="44">
                  <c:v>-5.97</c:v>
                </c:pt>
                <c:pt idx="45">
                  <c:v>-5.95</c:v>
                </c:pt>
                <c:pt idx="46">
                  <c:v>-5.93</c:v>
                </c:pt>
                <c:pt idx="47">
                  <c:v>-5.91</c:v>
                </c:pt>
                <c:pt idx="48">
                  <c:v>-5.89</c:v>
                </c:pt>
                <c:pt idx="49">
                  <c:v>-5.88</c:v>
                </c:pt>
                <c:pt idx="50">
                  <c:v>-5.87</c:v>
                </c:pt>
                <c:pt idx="51">
                  <c:v>-5.85</c:v>
                </c:pt>
                <c:pt idx="52">
                  <c:v>-5.84</c:v>
                </c:pt>
                <c:pt idx="53">
                  <c:v>-5.8</c:v>
                </c:pt>
                <c:pt idx="54">
                  <c:v>-5.72</c:v>
                </c:pt>
                <c:pt idx="55">
                  <c:v>-5.64</c:v>
                </c:pt>
                <c:pt idx="56">
                  <c:v>-5.57</c:v>
                </c:pt>
                <c:pt idx="57">
                  <c:v>-5.49</c:v>
                </c:pt>
                <c:pt idx="58">
                  <c:v>-5.44</c:v>
                </c:pt>
                <c:pt idx="59">
                  <c:v>-5.42</c:v>
                </c:pt>
                <c:pt idx="60">
                  <c:v>-5.4</c:v>
                </c:pt>
                <c:pt idx="61">
                  <c:v>-5.38</c:v>
                </c:pt>
                <c:pt idx="62">
                  <c:v>-5.36</c:v>
                </c:pt>
                <c:pt idx="63">
                  <c:v>-5.33</c:v>
                </c:pt>
                <c:pt idx="64">
                  <c:v>-5.28</c:v>
                </c:pt>
                <c:pt idx="65">
                  <c:v>-5.23</c:v>
                </c:pt>
                <c:pt idx="66">
                  <c:v>-5.19</c:v>
                </c:pt>
                <c:pt idx="67">
                  <c:v>-5.14</c:v>
                </c:pt>
                <c:pt idx="68">
                  <c:v>-5.1100000000000003</c:v>
                </c:pt>
                <c:pt idx="69">
                  <c:v>-5.1100000000000003</c:v>
                </c:pt>
                <c:pt idx="70">
                  <c:v>-5.1100000000000003</c:v>
                </c:pt>
                <c:pt idx="71">
                  <c:v>-5.1100000000000003</c:v>
                </c:pt>
                <c:pt idx="72">
                  <c:v>-5.1100000000000003</c:v>
                </c:pt>
                <c:pt idx="73">
                  <c:v>-5.0999999999999996</c:v>
                </c:pt>
                <c:pt idx="74">
                  <c:v>-5.08</c:v>
                </c:pt>
                <c:pt idx="75">
                  <c:v>-5.0599999999999996</c:v>
                </c:pt>
                <c:pt idx="76">
                  <c:v>-5.05</c:v>
                </c:pt>
                <c:pt idx="77">
                  <c:v>-5.03</c:v>
                </c:pt>
                <c:pt idx="78">
                  <c:v>-5</c:v>
                </c:pt>
                <c:pt idx="79">
                  <c:v>-4.95</c:v>
                </c:pt>
                <c:pt idx="80">
                  <c:v>-4.9000000000000004</c:v>
                </c:pt>
                <c:pt idx="81">
                  <c:v>-4.8499999999999996</c:v>
                </c:pt>
                <c:pt idx="82">
                  <c:v>-4.8</c:v>
                </c:pt>
                <c:pt idx="83">
                  <c:v>-4.78</c:v>
                </c:pt>
                <c:pt idx="84">
                  <c:v>-4.8</c:v>
                </c:pt>
                <c:pt idx="85">
                  <c:v>-4.83</c:v>
                </c:pt>
                <c:pt idx="86">
                  <c:v>-4.8499999999999996</c:v>
                </c:pt>
                <c:pt idx="87">
                  <c:v>-4.87</c:v>
                </c:pt>
                <c:pt idx="88">
                  <c:v>-4.8499999999999996</c:v>
                </c:pt>
                <c:pt idx="89">
                  <c:v>-4.7699999999999996</c:v>
                </c:pt>
                <c:pt idx="90">
                  <c:v>-4.7</c:v>
                </c:pt>
                <c:pt idx="91">
                  <c:v>-4.62</c:v>
                </c:pt>
                <c:pt idx="92">
                  <c:v>-4.54</c:v>
                </c:pt>
                <c:pt idx="93">
                  <c:v>-4.46</c:v>
                </c:pt>
                <c:pt idx="94">
                  <c:v>-4.38</c:v>
                </c:pt>
                <c:pt idx="95">
                  <c:v>-4.3</c:v>
                </c:pt>
                <c:pt idx="96">
                  <c:v>-4.22</c:v>
                </c:pt>
                <c:pt idx="97">
                  <c:v>-4.1399999999999997</c:v>
                </c:pt>
                <c:pt idx="98">
                  <c:v>-4.08</c:v>
                </c:pt>
                <c:pt idx="99">
                  <c:v>-4.07</c:v>
                </c:pt>
                <c:pt idx="100">
                  <c:v>-4.07</c:v>
                </c:pt>
                <c:pt idx="101">
                  <c:v>-4.0599999999999996</c:v>
                </c:pt>
                <c:pt idx="102">
                  <c:v>-4.05</c:v>
                </c:pt>
                <c:pt idx="103">
                  <c:v>-4.0199999999999996</c:v>
                </c:pt>
                <c:pt idx="104">
                  <c:v>-3.98</c:v>
                </c:pt>
                <c:pt idx="105">
                  <c:v>-3.93</c:v>
                </c:pt>
                <c:pt idx="106">
                  <c:v>-3.89</c:v>
                </c:pt>
                <c:pt idx="107">
                  <c:v>-3.84</c:v>
                </c:pt>
                <c:pt idx="108">
                  <c:v>-3.82</c:v>
                </c:pt>
                <c:pt idx="109">
                  <c:v>-3.83</c:v>
                </c:pt>
                <c:pt idx="110">
                  <c:v>-3.84</c:v>
                </c:pt>
                <c:pt idx="111">
                  <c:v>-3.86</c:v>
                </c:pt>
                <c:pt idx="112">
                  <c:v>-3.87</c:v>
                </c:pt>
                <c:pt idx="113">
                  <c:v>-3.87</c:v>
                </c:pt>
                <c:pt idx="114">
                  <c:v>-3.84</c:v>
                </c:pt>
                <c:pt idx="115">
                  <c:v>-3.82</c:v>
                </c:pt>
                <c:pt idx="116">
                  <c:v>-3.8</c:v>
                </c:pt>
                <c:pt idx="117">
                  <c:v>-3.77</c:v>
                </c:pt>
                <c:pt idx="118">
                  <c:v>-3.73</c:v>
                </c:pt>
                <c:pt idx="119">
                  <c:v>-3.66</c:v>
                </c:pt>
                <c:pt idx="120">
                  <c:v>-3.58</c:v>
                </c:pt>
                <c:pt idx="121">
                  <c:v>-3.51</c:v>
                </c:pt>
                <c:pt idx="122">
                  <c:v>-3.44</c:v>
                </c:pt>
                <c:pt idx="123">
                  <c:v>-3.39</c:v>
                </c:pt>
                <c:pt idx="124">
                  <c:v>-3.38</c:v>
                </c:pt>
                <c:pt idx="125">
                  <c:v>-3.36</c:v>
                </c:pt>
                <c:pt idx="126">
                  <c:v>-3.35</c:v>
                </c:pt>
                <c:pt idx="127">
                  <c:v>-3.34</c:v>
                </c:pt>
                <c:pt idx="128">
                  <c:v>-3.32</c:v>
                </c:pt>
                <c:pt idx="129">
                  <c:v>-3.28</c:v>
                </c:pt>
                <c:pt idx="130">
                  <c:v>-3.23</c:v>
                </c:pt>
                <c:pt idx="131">
                  <c:v>-3.19</c:v>
                </c:pt>
                <c:pt idx="132">
                  <c:v>-3.15</c:v>
                </c:pt>
                <c:pt idx="133">
                  <c:v>-3.12</c:v>
                </c:pt>
                <c:pt idx="134">
                  <c:v>-3.1</c:v>
                </c:pt>
                <c:pt idx="135">
                  <c:v>-3.09</c:v>
                </c:pt>
                <c:pt idx="136">
                  <c:v>-3.08</c:v>
                </c:pt>
                <c:pt idx="137">
                  <c:v>-3.07</c:v>
                </c:pt>
                <c:pt idx="138">
                  <c:v>-3.05</c:v>
                </c:pt>
                <c:pt idx="139">
                  <c:v>-3.04</c:v>
                </c:pt>
                <c:pt idx="140">
                  <c:v>-3.03</c:v>
                </c:pt>
                <c:pt idx="141">
                  <c:v>-3.02</c:v>
                </c:pt>
                <c:pt idx="142">
                  <c:v>-3.01</c:v>
                </c:pt>
                <c:pt idx="143">
                  <c:v>-2.98</c:v>
                </c:pt>
                <c:pt idx="144">
                  <c:v>-2.93</c:v>
                </c:pt>
                <c:pt idx="145">
                  <c:v>-2.88</c:v>
                </c:pt>
                <c:pt idx="146">
                  <c:v>-2.83</c:v>
                </c:pt>
                <c:pt idx="147">
                  <c:v>-2.78</c:v>
                </c:pt>
                <c:pt idx="148">
                  <c:v>-2.71</c:v>
                </c:pt>
                <c:pt idx="149">
                  <c:v>-2.63</c:v>
                </c:pt>
                <c:pt idx="150">
                  <c:v>-2.54</c:v>
                </c:pt>
                <c:pt idx="151">
                  <c:v>-2.46</c:v>
                </c:pt>
                <c:pt idx="152">
                  <c:v>-2.38</c:v>
                </c:pt>
                <c:pt idx="153">
                  <c:v>-2.2999999999999998</c:v>
                </c:pt>
                <c:pt idx="154">
                  <c:v>-2.23</c:v>
                </c:pt>
                <c:pt idx="155">
                  <c:v>-2.16</c:v>
                </c:pt>
                <c:pt idx="156">
                  <c:v>-2.09</c:v>
                </c:pt>
                <c:pt idx="157">
                  <c:v>-2.0099999999999998</c:v>
                </c:pt>
                <c:pt idx="158">
                  <c:v>-1.96</c:v>
                </c:pt>
                <c:pt idx="159">
                  <c:v>-1.94</c:v>
                </c:pt>
                <c:pt idx="160">
                  <c:v>-1.91</c:v>
                </c:pt>
                <c:pt idx="161">
                  <c:v>-1.89</c:v>
                </c:pt>
                <c:pt idx="162">
                  <c:v>-1.86</c:v>
                </c:pt>
                <c:pt idx="163">
                  <c:v>-1.85</c:v>
                </c:pt>
                <c:pt idx="164">
                  <c:v>-1.85</c:v>
                </c:pt>
                <c:pt idx="165">
                  <c:v>-1.85</c:v>
                </c:pt>
                <c:pt idx="166">
                  <c:v>-1.86</c:v>
                </c:pt>
                <c:pt idx="167">
                  <c:v>-1.86</c:v>
                </c:pt>
                <c:pt idx="168">
                  <c:v>-1.85</c:v>
                </c:pt>
                <c:pt idx="169">
                  <c:v>-1.82</c:v>
                </c:pt>
                <c:pt idx="170">
                  <c:v>-1.79</c:v>
                </c:pt>
                <c:pt idx="171">
                  <c:v>-1.77</c:v>
                </c:pt>
                <c:pt idx="172">
                  <c:v>-1.74</c:v>
                </c:pt>
                <c:pt idx="173">
                  <c:v>-1.72</c:v>
                </c:pt>
                <c:pt idx="174">
                  <c:v>-1.72</c:v>
                </c:pt>
                <c:pt idx="175">
                  <c:v>-1.72</c:v>
                </c:pt>
                <c:pt idx="176">
                  <c:v>-1.72</c:v>
                </c:pt>
                <c:pt idx="177">
                  <c:v>-1.72</c:v>
                </c:pt>
                <c:pt idx="178">
                  <c:v>-1.71</c:v>
                </c:pt>
                <c:pt idx="179">
                  <c:v>-1.71</c:v>
                </c:pt>
                <c:pt idx="180">
                  <c:v>-1.71</c:v>
                </c:pt>
                <c:pt idx="181">
                  <c:v>-1.7</c:v>
                </c:pt>
                <c:pt idx="182">
                  <c:v>-1.7</c:v>
                </c:pt>
                <c:pt idx="183">
                  <c:v>-1.69</c:v>
                </c:pt>
                <c:pt idx="184">
                  <c:v>-1.68</c:v>
                </c:pt>
                <c:pt idx="185">
                  <c:v>-1.67</c:v>
                </c:pt>
                <c:pt idx="186">
                  <c:v>-1.66</c:v>
                </c:pt>
                <c:pt idx="187">
                  <c:v>-1.65</c:v>
                </c:pt>
                <c:pt idx="188">
                  <c:v>-1.63</c:v>
                </c:pt>
                <c:pt idx="189">
                  <c:v>-1.59</c:v>
                </c:pt>
                <c:pt idx="190">
                  <c:v>-1.56</c:v>
                </c:pt>
              </c:numCache>
            </c:numRef>
          </c:xVal>
          <c:yVal>
            <c:numRef>
              <c:f>'Roma_Scatter_lap4'!$F$8:$F$198</c:f>
              <c:numCache>
                <c:formatCode>General</c:formatCode>
                <c:ptCount val="191"/>
                <c:pt idx="0">
                  <c:v>2.88</c:v>
                </c:pt>
                <c:pt idx="1">
                  <c:v>3.66</c:v>
                </c:pt>
                <c:pt idx="2">
                  <c:v>4.5599999999999996</c:v>
                </c:pt>
                <c:pt idx="3">
                  <c:v>5.61</c:v>
                </c:pt>
                <c:pt idx="4">
                  <c:v>6.68</c:v>
                </c:pt>
                <c:pt idx="5">
                  <c:v>7.83</c:v>
                </c:pt>
                <c:pt idx="6">
                  <c:v>9</c:v>
                </c:pt>
                <c:pt idx="7">
                  <c:v>10.19</c:v>
                </c:pt>
                <c:pt idx="8">
                  <c:v>11.43</c:v>
                </c:pt>
                <c:pt idx="9">
                  <c:v>12.52</c:v>
                </c:pt>
                <c:pt idx="10">
                  <c:v>13.72</c:v>
                </c:pt>
                <c:pt idx="11">
                  <c:v>14.86</c:v>
                </c:pt>
                <c:pt idx="12">
                  <c:v>15.95</c:v>
                </c:pt>
                <c:pt idx="13">
                  <c:v>16.91</c:v>
                </c:pt>
                <c:pt idx="14">
                  <c:v>17.79</c:v>
                </c:pt>
                <c:pt idx="15">
                  <c:v>18.82</c:v>
                </c:pt>
                <c:pt idx="16">
                  <c:v>19.75</c:v>
                </c:pt>
                <c:pt idx="17">
                  <c:v>20.54</c:v>
                </c:pt>
                <c:pt idx="18">
                  <c:v>21.35</c:v>
                </c:pt>
                <c:pt idx="19">
                  <c:v>22.16</c:v>
                </c:pt>
                <c:pt idx="20">
                  <c:v>22.96</c:v>
                </c:pt>
                <c:pt idx="21">
                  <c:v>23.62</c:v>
                </c:pt>
                <c:pt idx="22">
                  <c:v>24.31</c:v>
                </c:pt>
                <c:pt idx="23">
                  <c:v>25.05</c:v>
                </c:pt>
                <c:pt idx="24">
                  <c:v>25.76</c:v>
                </c:pt>
                <c:pt idx="25">
                  <c:v>26.48</c:v>
                </c:pt>
                <c:pt idx="26">
                  <c:v>27.16</c:v>
                </c:pt>
                <c:pt idx="27">
                  <c:v>27.82</c:v>
                </c:pt>
                <c:pt idx="28">
                  <c:v>28.49</c:v>
                </c:pt>
                <c:pt idx="29">
                  <c:v>29.13</c:v>
                </c:pt>
                <c:pt idx="30">
                  <c:v>29.88</c:v>
                </c:pt>
                <c:pt idx="31">
                  <c:v>30.61</c:v>
                </c:pt>
                <c:pt idx="32">
                  <c:v>31.25</c:v>
                </c:pt>
                <c:pt idx="33">
                  <c:v>31.85</c:v>
                </c:pt>
                <c:pt idx="34">
                  <c:v>32.44</c:v>
                </c:pt>
                <c:pt idx="35">
                  <c:v>33.04</c:v>
                </c:pt>
                <c:pt idx="36">
                  <c:v>33.630000000000003</c:v>
                </c:pt>
                <c:pt idx="37">
                  <c:v>34.159999999999997</c:v>
                </c:pt>
                <c:pt idx="38">
                  <c:v>34.64</c:v>
                </c:pt>
                <c:pt idx="39">
                  <c:v>35.11</c:v>
                </c:pt>
                <c:pt idx="40">
                  <c:v>35.56</c:v>
                </c:pt>
                <c:pt idx="41">
                  <c:v>35.880000000000003</c:v>
                </c:pt>
                <c:pt idx="42">
                  <c:v>36.130000000000003</c:v>
                </c:pt>
                <c:pt idx="43">
                  <c:v>36.29</c:v>
                </c:pt>
                <c:pt idx="44">
                  <c:v>36.44</c:v>
                </c:pt>
                <c:pt idx="45">
                  <c:v>36.6</c:v>
                </c:pt>
                <c:pt idx="46">
                  <c:v>36.71</c:v>
                </c:pt>
                <c:pt idx="47">
                  <c:v>36.78</c:v>
                </c:pt>
                <c:pt idx="48">
                  <c:v>36.799999999999997</c:v>
                </c:pt>
                <c:pt idx="49">
                  <c:v>36.81</c:v>
                </c:pt>
                <c:pt idx="50">
                  <c:v>36.799999999999997</c:v>
                </c:pt>
                <c:pt idx="51">
                  <c:v>36.72</c:v>
                </c:pt>
                <c:pt idx="52">
                  <c:v>36.6</c:v>
                </c:pt>
                <c:pt idx="53">
                  <c:v>36.42</c:v>
                </c:pt>
                <c:pt idx="54">
                  <c:v>36.14</c:v>
                </c:pt>
                <c:pt idx="55">
                  <c:v>35.83</c:v>
                </c:pt>
                <c:pt idx="56">
                  <c:v>35.590000000000003</c:v>
                </c:pt>
                <c:pt idx="57">
                  <c:v>35.340000000000003</c:v>
                </c:pt>
                <c:pt idx="58">
                  <c:v>35.090000000000003</c:v>
                </c:pt>
                <c:pt idx="59">
                  <c:v>34.83</c:v>
                </c:pt>
                <c:pt idx="60">
                  <c:v>34.65</c:v>
                </c:pt>
                <c:pt idx="61">
                  <c:v>34.450000000000003</c:v>
                </c:pt>
                <c:pt idx="62">
                  <c:v>34.29</c:v>
                </c:pt>
                <c:pt idx="63">
                  <c:v>34.06</c:v>
                </c:pt>
                <c:pt idx="64">
                  <c:v>33.79</c:v>
                </c:pt>
                <c:pt idx="65">
                  <c:v>33.49</c:v>
                </c:pt>
                <c:pt idx="66">
                  <c:v>33.17</c:v>
                </c:pt>
                <c:pt idx="67">
                  <c:v>32.83</c:v>
                </c:pt>
                <c:pt idx="68">
                  <c:v>32.5</c:v>
                </c:pt>
                <c:pt idx="69">
                  <c:v>32.200000000000003</c:v>
                </c:pt>
                <c:pt idx="70">
                  <c:v>31.96</c:v>
                </c:pt>
                <c:pt idx="71">
                  <c:v>31.78</c:v>
                </c:pt>
                <c:pt idx="72">
                  <c:v>31.63</c:v>
                </c:pt>
                <c:pt idx="73">
                  <c:v>31.48</c:v>
                </c:pt>
                <c:pt idx="74">
                  <c:v>31.37</c:v>
                </c:pt>
                <c:pt idx="75">
                  <c:v>31.15</c:v>
                </c:pt>
                <c:pt idx="76">
                  <c:v>30.9</c:v>
                </c:pt>
                <c:pt idx="77">
                  <c:v>30.65</c:v>
                </c:pt>
                <c:pt idx="78">
                  <c:v>30.38</c:v>
                </c:pt>
                <c:pt idx="79">
                  <c:v>30.08</c:v>
                </c:pt>
                <c:pt idx="80">
                  <c:v>29.8</c:v>
                </c:pt>
                <c:pt idx="81">
                  <c:v>29.53</c:v>
                </c:pt>
                <c:pt idx="82">
                  <c:v>29.31</c:v>
                </c:pt>
                <c:pt idx="83">
                  <c:v>29.16</c:v>
                </c:pt>
                <c:pt idx="84">
                  <c:v>29.02</c:v>
                </c:pt>
                <c:pt idx="85">
                  <c:v>28.87</c:v>
                </c:pt>
                <c:pt idx="86">
                  <c:v>28.71</c:v>
                </c:pt>
                <c:pt idx="87">
                  <c:v>28.57</c:v>
                </c:pt>
                <c:pt idx="88">
                  <c:v>28.44</c:v>
                </c:pt>
                <c:pt idx="89">
                  <c:v>28.34</c:v>
                </c:pt>
                <c:pt idx="90">
                  <c:v>28.15</c:v>
                </c:pt>
                <c:pt idx="91">
                  <c:v>27.83</c:v>
                </c:pt>
                <c:pt idx="92">
                  <c:v>27.33</c:v>
                </c:pt>
                <c:pt idx="93">
                  <c:v>26.79</c:v>
                </c:pt>
                <c:pt idx="94">
                  <c:v>26.36</c:v>
                </c:pt>
                <c:pt idx="95">
                  <c:v>26.02</c:v>
                </c:pt>
                <c:pt idx="96">
                  <c:v>25.72</c:v>
                </c:pt>
                <c:pt idx="97">
                  <c:v>25.39</c:v>
                </c:pt>
                <c:pt idx="98">
                  <c:v>25.02</c:v>
                </c:pt>
                <c:pt idx="99">
                  <c:v>24.67</c:v>
                </c:pt>
                <c:pt idx="100">
                  <c:v>24.33</c:v>
                </c:pt>
                <c:pt idx="101">
                  <c:v>24.03</c:v>
                </c:pt>
                <c:pt idx="102">
                  <c:v>23.81</c:v>
                </c:pt>
                <c:pt idx="103">
                  <c:v>23.61</c:v>
                </c:pt>
                <c:pt idx="104">
                  <c:v>23.31</c:v>
                </c:pt>
                <c:pt idx="105">
                  <c:v>23.01</c:v>
                </c:pt>
                <c:pt idx="106">
                  <c:v>22.68</c:v>
                </c:pt>
                <c:pt idx="107">
                  <c:v>22.43</c:v>
                </c:pt>
                <c:pt idx="108">
                  <c:v>22.2</c:v>
                </c:pt>
                <c:pt idx="109">
                  <c:v>21.93</c:v>
                </c:pt>
                <c:pt idx="110">
                  <c:v>21.66</c:v>
                </c:pt>
                <c:pt idx="111">
                  <c:v>21.41</c:v>
                </c:pt>
                <c:pt idx="112">
                  <c:v>21.21</c:v>
                </c:pt>
                <c:pt idx="113">
                  <c:v>21.04</c:v>
                </c:pt>
                <c:pt idx="114">
                  <c:v>20.85</c:v>
                </c:pt>
                <c:pt idx="115">
                  <c:v>20.65</c:v>
                </c:pt>
                <c:pt idx="116">
                  <c:v>20.45</c:v>
                </c:pt>
                <c:pt idx="117">
                  <c:v>20.29</c:v>
                </c:pt>
                <c:pt idx="118">
                  <c:v>20.059999999999999</c:v>
                </c:pt>
                <c:pt idx="119">
                  <c:v>19.8</c:v>
                </c:pt>
                <c:pt idx="120">
                  <c:v>19.48</c:v>
                </c:pt>
                <c:pt idx="121">
                  <c:v>19.149999999999999</c:v>
                </c:pt>
                <c:pt idx="122">
                  <c:v>18.86</c:v>
                </c:pt>
                <c:pt idx="123">
                  <c:v>18.61</c:v>
                </c:pt>
                <c:pt idx="124">
                  <c:v>18.34</c:v>
                </c:pt>
                <c:pt idx="125">
                  <c:v>18.05</c:v>
                </c:pt>
                <c:pt idx="126">
                  <c:v>17.77</c:v>
                </c:pt>
                <c:pt idx="127">
                  <c:v>17.489999999999998</c:v>
                </c:pt>
                <c:pt idx="128">
                  <c:v>17.28</c:v>
                </c:pt>
                <c:pt idx="129">
                  <c:v>17.05</c:v>
                </c:pt>
                <c:pt idx="130">
                  <c:v>16.8</c:v>
                </c:pt>
                <c:pt idx="131">
                  <c:v>16.53</c:v>
                </c:pt>
                <c:pt idx="132">
                  <c:v>16.23</c:v>
                </c:pt>
                <c:pt idx="133">
                  <c:v>15.96</c:v>
                </c:pt>
                <c:pt idx="134">
                  <c:v>15.74</c:v>
                </c:pt>
                <c:pt idx="135">
                  <c:v>15.52</c:v>
                </c:pt>
                <c:pt idx="136">
                  <c:v>15.29</c:v>
                </c:pt>
                <c:pt idx="137">
                  <c:v>15.05</c:v>
                </c:pt>
                <c:pt idx="138">
                  <c:v>14.79</c:v>
                </c:pt>
                <c:pt idx="139">
                  <c:v>14.59</c:v>
                </c:pt>
                <c:pt idx="140">
                  <c:v>14.37</c:v>
                </c:pt>
                <c:pt idx="141">
                  <c:v>14.22</c:v>
                </c:pt>
                <c:pt idx="142">
                  <c:v>14.01</c:v>
                </c:pt>
                <c:pt idx="143">
                  <c:v>13.77</c:v>
                </c:pt>
                <c:pt idx="144">
                  <c:v>13.47</c:v>
                </c:pt>
                <c:pt idx="145">
                  <c:v>13.18</c:v>
                </c:pt>
                <c:pt idx="146">
                  <c:v>12.85</c:v>
                </c:pt>
                <c:pt idx="147">
                  <c:v>12.54</c:v>
                </c:pt>
                <c:pt idx="148">
                  <c:v>12.2</c:v>
                </c:pt>
                <c:pt idx="149">
                  <c:v>11.87</c:v>
                </c:pt>
                <c:pt idx="150">
                  <c:v>11.58</c:v>
                </c:pt>
                <c:pt idx="151">
                  <c:v>11.28</c:v>
                </c:pt>
                <c:pt idx="152">
                  <c:v>10.9</c:v>
                </c:pt>
                <c:pt idx="153">
                  <c:v>10.46</c:v>
                </c:pt>
                <c:pt idx="154">
                  <c:v>10.050000000000001</c:v>
                </c:pt>
                <c:pt idx="155">
                  <c:v>9.56</c:v>
                </c:pt>
                <c:pt idx="156">
                  <c:v>9.06</c:v>
                </c:pt>
                <c:pt idx="157">
                  <c:v>8.5399999999999991</c:v>
                </c:pt>
                <c:pt idx="158">
                  <c:v>8.07</c:v>
                </c:pt>
                <c:pt idx="159">
                  <c:v>7.66</c:v>
                </c:pt>
                <c:pt idx="160">
                  <c:v>7.33</c:v>
                </c:pt>
                <c:pt idx="161">
                  <c:v>7.05</c:v>
                </c:pt>
                <c:pt idx="162">
                  <c:v>6.79</c:v>
                </c:pt>
                <c:pt idx="163">
                  <c:v>6.54</c:v>
                </c:pt>
                <c:pt idx="164">
                  <c:v>6.3</c:v>
                </c:pt>
                <c:pt idx="165">
                  <c:v>6.03</c:v>
                </c:pt>
                <c:pt idx="166">
                  <c:v>5.73</c:v>
                </c:pt>
                <c:pt idx="167">
                  <c:v>5.48</c:v>
                </c:pt>
                <c:pt idx="168">
                  <c:v>5.25</c:v>
                </c:pt>
                <c:pt idx="169">
                  <c:v>5.08</c:v>
                </c:pt>
                <c:pt idx="170">
                  <c:v>4.96</c:v>
                </c:pt>
                <c:pt idx="171">
                  <c:v>4.82</c:v>
                </c:pt>
                <c:pt idx="172">
                  <c:v>4.66</c:v>
                </c:pt>
                <c:pt idx="173">
                  <c:v>4.5599999999999996</c:v>
                </c:pt>
                <c:pt idx="174">
                  <c:v>4.38</c:v>
                </c:pt>
                <c:pt idx="175">
                  <c:v>4.21</c:v>
                </c:pt>
                <c:pt idx="176">
                  <c:v>4.07</c:v>
                </c:pt>
                <c:pt idx="177">
                  <c:v>3.98</c:v>
                </c:pt>
                <c:pt idx="178">
                  <c:v>3.89</c:v>
                </c:pt>
                <c:pt idx="179">
                  <c:v>3.84</c:v>
                </c:pt>
                <c:pt idx="180">
                  <c:v>3.81</c:v>
                </c:pt>
                <c:pt idx="181">
                  <c:v>3.71</c:v>
                </c:pt>
                <c:pt idx="182">
                  <c:v>3.58</c:v>
                </c:pt>
                <c:pt idx="183">
                  <c:v>3.47</c:v>
                </c:pt>
                <c:pt idx="184">
                  <c:v>3.4</c:v>
                </c:pt>
                <c:pt idx="185">
                  <c:v>3.41</c:v>
                </c:pt>
                <c:pt idx="186">
                  <c:v>3.41</c:v>
                </c:pt>
                <c:pt idx="187">
                  <c:v>3.37</c:v>
                </c:pt>
                <c:pt idx="188">
                  <c:v>3.24</c:v>
                </c:pt>
                <c:pt idx="189">
                  <c:v>3.1</c:v>
                </c:pt>
                <c:pt idx="190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985-4EDB-869A-0E69793FA3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4179888"/>
        <c:axId val="1704159504"/>
      </c:scatterChart>
      <c:valAx>
        <c:axId val="17041798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sbrake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04159504"/>
        <c:crosses val="autoZero"/>
        <c:crossBetween val="midCat"/>
      </c:valAx>
      <c:valAx>
        <c:axId val="1704159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pbrake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041798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2"/>
        <c:delete val="1"/>
      </c:legendEntry>
      <c:legendEntry>
        <c:idx val="3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Slope PressureVSTravel evolution Lap4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Front slope</c:v>
          </c:tx>
          <c:spPr>
            <a:ln w="19050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it-IT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'ScatterPlots per LAP'!$L$7:$L$13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xVal>
          <c:yVal>
            <c:numRef>
              <c:f>'ScatterPlots per LAP'!$N$7:$N$13</c:f>
              <c:numCache>
                <c:formatCode>General</c:formatCode>
                <c:ptCount val="7"/>
                <c:pt idx="0">
                  <c:v>-5.1811999999999996</c:v>
                </c:pt>
                <c:pt idx="1">
                  <c:v>-5.2937000000000003</c:v>
                </c:pt>
                <c:pt idx="2">
                  <c:v>-5.1795</c:v>
                </c:pt>
                <c:pt idx="3">
                  <c:v>-5.0244999999999997</c:v>
                </c:pt>
                <c:pt idx="4">
                  <c:v>-5.0593000000000004</c:v>
                </c:pt>
                <c:pt idx="5">
                  <c:v>-3.8126000000000002</c:v>
                </c:pt>
                <c:pt idx="6">
                  <c:v>-5.0735999999999999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38E-4A54-8FBD-0ADAEC6B6DF4}"/>
            </c:ext>
          </c:extLst>
        </c:ser>
        <c:ser>
          <c:idx val="1"/>
          <c:order val="1"/>
          <c:tx>
            <c:v>Rear slope</c:v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it-IT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'ScatterPlots per LAP'!$L$7:$L$13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xVal>
          <c:yVal>
            <c:numRef>
              <c:f>'ScatterPlots per LAP'!$P$7:$P$13</c:f>
              <c:numCache>
                <c:formatCode>General</c:formatCode>
                <c:ptCount val="7"/>
                <c:pt idx="0">
                  <c:v>-7.2952000000000004</c:v>
                </c:pt>
                <c:pt idx="1">
                  <c:v>-7.4543999999999997</c:v>
                </c:pt>
                <c:pt idx="2">
                  <c:v>-7.2811000000000003</c:v>
                </c:pt>
                <c:pt idx="3">
                  <c:v>-7.1698000000000004</c:v>
                </c:pt>
                <c:pt idx="4">
                  <c:v>-7.1703999999999999</c:v>
                </c:pt>
                <c:pt idx="5">
                  <c:v>-5.5284000000000004</c:v>
                </c:pt>
                <c:pt idx="6">
                  <c:v>-7.1985000000000001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38E-4A54-8FBD-0ADAEC6B6DF4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axId val="676007919"/>
        <c:axId val="676022479"/>
      </c:scatterChart>
      <c:valAx>
        <c:axId val="6760079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Turn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76022479"/>
        <c:crosses val="autoZero"/>
        <c:crossBetween val="midCat"/>
      </c:valAx>
      <c:valAx>
        <c:axId val="676022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Pressure_vs_travel</a:t>
                </a:r>
                <a:r>
                  <a:rPr lang="it-IT" baseline="0"/>
                  <a:t> slope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7600791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Cimini1 Lap 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Front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trendline>
            <c:spPr>
              <a:ln w="38100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47296942776851275"/>
                  <c:y val="-0.67712172273996774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aseline="0">
                        <a:solidFill>
                          <a:srgbClr val="C00000"/>
                        </a:solidFill>
                      </a:rPr>
                      <a:t>y = -5.2937x + 3.901</a:t>
                    </a:r>
                    <a:br>
                      <a:rPr lang="en-US" baseline="0">
                        <a:solidFill>
                          <a:srgbClr val="C00000"/>
                        </a:solidFill>
                      </a:rPr>
                    </a:br>
                    <a:r>
                      <a:rPr lang="en-US" baseline="0">
                        <a:solidFill>
                          <a:srgbClr val="C00000"/>
                        </a:solidFill>
                      </a:rPr>
                      <a:t>R² = 0.8996</a:t>
                    </a:r>
                    <a:endParaRPr lang="en-US">
                      <a:solidFill>
                        <a:srgbClr val="C00000"/>
                      </a:solidFill>
                    </a:endParaRPr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</c:trendlineLbl>
          </c:trendline>
          <c:xVal>
            <c:numRef>
              <c:f>'Cimini_Scatter_lap5'!$C$8:$C$279</c:f>
              <c:numCache>
                <c:formatCode>General</c:formatCode>
                <c:ptCount val="272"/>
                <c:pt idx="0">
                  <c:v>-3.62</c:v>
                </c:pt>
                <c:pt idx="1">
                  <c:v>-4.08</c:v>
                </c:pt>
                <c:pt idx="2">
                  <c:v>-4.55</c:v>
                </c:pt>
                <c:pt idx="3">
                  <c:v>-5.04</c:v>
                </c:pt>
                <c:pt idx="4">
                  <c:v>-5.56</c:v>
                </c:pt>
                <c:pt idx="5">
                  <c:v>-6.08</c:v>
                </c:pt>
                <c:pt idx="6">
                  <c:v>-6.6</c:v>
                </c:pt>
                <c:pt idx="7">
                  <c:v>-7.12</c:v>
                </c:pt>
                <c:pt idx="8">
                  <c:v>-7.55</c:v>
                </c:pt>
                <c:pt idx="9">
                  <c:v>-7.9</c:v>
                </c:pt>
                <c:pt idx="10">
                  <c:v>-8.24</c:v>
                </c:pt>
                <c:pt idx="11">
                  <c:v>-8.58</c:v>
                </c:pt>
                <c:pt idx="12">
                  <c:v>-8.92</c:v>
                </c:pt>
                <c:pt idx="13">
                  <c:v>-9.1999999999999993</c:v>
                </c:pt>
                <c:pt idx="14">
                  <c:v>-9.4</c:v>
                </c:pt>
                <c:pt idx="15">
                  <c:v>-9.61</c:v>
                </c:pt>
                <c:pt idx="16">
                  <c:v>-9.81</c:v>
                </c:pt>
                <c:pt idx="17">
                  <c:v>-10.02</c:v>
                </c:pt>
                <c:pt idx="18">
                  <c:v>-10.07</c:v>
                </c:pt>
                <c:pt idx="19">
                  <c:v>-9.9600000000000009</c:v>
                </c:pt>
                <c:pt idx="20">
                  <c:v>-9.86</c:v>
                </c:pt>
                <c:pt idx="21">
                  <c:v>-9.75</c:v>
                </c:pt>
                <c:pt idx="22">
                  <c:v>-9.64</c:v>
                </c:pt>
                <c:pt idx="23">
                  <c:v>-9.73</c:v>
                </c:pt>
                <c:pt idx="24">
                  <c:v>-10.02</c:v>
                </c:pt>
                <c:pt idx="25">
                  <c:v>-10.31</c:v>
                </c:pt>
                <c:pt idx="26">
                  <c:v>-10.59</c:v>
                </c:pt>
                <c:pt idx="27">
                  <c:v>-10.88</c:v>
                </c:pt>
                <c:pt idx="28">
                  <c:v>-11.3</c:v>
                </c:pt>
                <c:pt idx="29">
                  <c:v>-11.85</c:v>
                </c:pt>
                <c:pt idx="30">
                  <c:v>-12.4</c:v>
                </c:pt>
                <c:pt idx="31">
                  <c:v>-12.95</c:v>
                </c:pt>
                <c:pt idx="32">
                  <c:v>-13.5</c:v>
                </c:pt>
                <c:pt idx="33">
                  <c:v>-13.87</c:v>
                </c:pt>
                <c:pt idx="34">
                  <c:v>-14.06</c:v>
                </c:pt>
                <c:pt idx="35">
                  <c:v>-14.26</c:v>
                </c:pt>
                <c:pt idx="36">
                  <c:v>-14.45</c:v>
                </c:pt>
                <c:pt idx="37">
                  <c:v>-14.64</c:v>
                </c:pt>
                <c:pt idx="38">
                  <c:v>-14.72</c:v>
                </c:pt>
                <c:pt idx="39">
                  <c:v>-14.69</c:v>
                </c:pt>
                <c:pt idx="40">
                  <c:v>-14.67</c:v>
                </c:pt>
                <c:pt idx="41">
                  <c:v>-14.64</c:v>
                </c:pt>
                <c:pt idx="42">
                  <c:v>-14.61</c:v>
                </c:pt>
                <c:pt idx="43">
                  <c:v>-14.56</c:v>
                </c:pt>
                <c:pt idx="44">
                  <c:v>-14.47</c:v>
                </c:pt>
                <c:pt idx="45">
                  <c:v>-14.38</c:v>
                </c:pt>
                <c:pt idx="46">
                  <c:v>-14.29</c:v>
                </c:pt>
                <c:pt idx="47">
                  <c:v>-14.21</c:v>
                </c:pt>
                <c:pt idx="48">
                  <c:v>-14.07</c:v>
                </c:pt>
                <c:pt idx="49">
                  <c:v>-13.87</c:v>
                </c:pt>
                <c:pt idx="50">
                  <c:v>-13.67</c:v>
                </c:pt>
                <c:pt idx="51">
                  <c:v>-13.48</c:v>
                </c:pt>
                <c:pt idx="52">
                  <c:v>-13.28</c:v>
                </c:pt>
                <c:pt idx="53">
                  <c:v>-13.13</c:v>
                </c:pt>
                <c:pt idx="54">
                  <c:v>-13.03</c:v>
                </c:pt>
                <c:pt idx="55">
                  <c:v>-12.93</c:v>
                </c:pt>
                <c:pt idx="56">
                  <c:v>-12.83</c:v>
                </c:pt>
                <c:pt idx="57">
                  <c:v>-12.73</c:v>
                </c:pt>
                <c:pt idx="58">
                  <c:v>-12.52</c:v>
                </c:pt>
                <c:pt idx="59">
                  <c:v>-12.19</c:v>
                </c:pt>
                <c:pt idx="60">
                  <c:v>-11.87</c:v>
                </c:pt>
                <c:pt idx="61">
                  <c:v>-11.55</c:v>
                </c:pt>
                <c:pt idx="62">
                  <c:v>-11.22</c:v>
                </c:pt>
                <c:pt idx="63">
                  <c:v>-11.02</c:v>
                </c:pt>
                <c:pt idx="64">
                  <c:v>-10.96</c:v>
                </c:pt>
                <c:pt idx="65">
                  <c:v>-10.89</c:v>
                </c:pt>
                <c:pt idx="66">
                  <c:v>-10.82</c:v>
                </c:pt>
                <c:pt idx="67">
                  <c:v>-10.76</c:v>
                </c:pt>
                <c:pt idx="68">
                  <c:v>-10.79</c:v>
                </c:pt>
                <c:pt idx="69">
                  <c:v>-10.91</c:v>
                </c:pt>
                <c:pt idx="70">
                  <c:v>-11.03</c:v>
                </c:pt>
                <c:pt idx="71">
                  <c:v>-11.16</c:v>
                </c:pt>
                <c:pt idx="72">
                  <c:v>-11.28</c:v>
                </c:pt>
                <c:pt idx="73">
                  <c:v>-11.35</c:v>
                </c:pt>
                <c:pt idx="74">
                  <c:v>-11.35</c:v>
                </c:pt>
                <c:pt idx="75">
                  <c:v>-11.35</c:v>
                </c:pt>
                <c:pt idx="76">
                  <c:v>-11.35</c:v>
                </c:pt>
                <c:pt idx="77">
                  <c:v>-11.36</c:v>
                </c:pt>
                <c:pt idx="78">
                  <c:v>-11.38</c:v>
                </c:pt>
                <c:pt idx="79">
                  <c:v>-11.43</c:v>
                </c:pt>
                <c:pt idx="80">
                  <c:v>-11.47</c:v>
                </c:pt>
                <c:pt idx="81">
                  <c:v>-11.52</c:v>
                </c:pt>
                <c:pt idx="82">
                  <c:v>-11.57</c:v>
                </c:pt>
                <c:pt idx="83">
                  <c:v>-11.51</c:v>
                </c:pt>
                <c:pt idx="84">
                  <c:v>-11.34</c:v>
                </c:pt>
                <c:pt idx="85">
                  <c:v>-11.17</c:v>
                </c:pt>
                <c:pt idx="86">
                  <c:v>-11.01</c:v>
                </c:pt>
                <c:pt idx="87">
                  <c:v>-10.84</c:v>
                </c:pt>
                <c:pt idx="88">
                  <c:v>-10.72</c:v>
                </c:pt>
                <c:pt idx="89">
                  <c:v>-10.66</c:v>
                </c:pt>
                <c:pt idx="90">
                  <c:v>-10.6</c:v>
                </c:pt>
                <c:pt idx="91">
                  <c:v>-10.54</c:v>
                </c:pt>
                <c:pt idx="92">
                  <c:v>-10.48</c:v>
                </c:pt>
                <c:pt idx="93">
                  <c:v>-10.48</c:v>
                </c:pt>
                <c:pt idx="94">
                  <c:v>-10.55</c:v>
                </c:pt>
                <c:pt idx="95">
                  <c:v>-10.61</c:v>
                </c:pt>
                <c:pt idx="96">
                  <c:v>-10.68</c:v>
                </c:pt>
                <c:pt idx="97">
                  <c:v>-10.75</c:v>
                </c:pt>
                <c:pt idx="98">
                  <c:v>-10.79</c:v>
                </c:pt>
                <c:pt idx="99">
                  <c:v>-10.82</c:v>
                </c:pt>
                <c:pt idx="100">
                  <c:v>-10.85</c:v>
                </c:pt>
                <c:pt idx="101">
                  <c:v>-10.88</c:v>
                </c:pt>
                <c:pt idx="102">
                  <c:v>-10.91</c:v>
                </c:pt>
                <c:pt idx="103">
                  <c:v>-10.92</c:v>
                </c:pt>
                <c:pt idx="104">
                  <c:v>-10.92</c:v>
                </c:pt>
                <c:pt idx="105">
                  <c:v>-10.92</c:v>
                </c:pt>
                <c:pt idx="106">
                  <c:v>-10.91</c:v>
                </c:pt>
                <c:pt idx="107">
                  <c:v>-10.91</c:v>
                </c:pt>
                <c:pt idx="108">
                  <c:v>-10.89</c:v>
                </c:pt>
                <c:pt idx="109">
                  <c:v>-10.86</c:v>
                </c:pt>
                <c:pt idx="110">
                  <c:v>-10.83</c:v>
                </c:pt>
                <c:pt idx="111">
                  <c:v>-10.79</c:v>
                </c:pt>
                <c:pt idx="112">
                  <c:v>-10.76</c:v>
                </c:pt>
                <c:pt idx="113">
                  <c:v>-10.77</c:v>
                </c:pt>
                <c:pt idx="114">
                  <c:v>-10.84</c:v>
                </c:pt>
                <c:pt idx="115">
                  <c:v>-10.9</c:v>
                </c:pt>
                <c:pt idx="116">
                  <c:v>-10.96</c:v>
                </c:pt>
                <c:pt idx="117">
                  <c:v>-11.03</c:v>
                </c:pt>
                <c:pt idx="118">
                  <c:v>-11.07</c:v>
                </c:pt>
                <c:pt idx="119">
                  <c:v>-11.1</c:v>
                </c:pt>
                <c:pt idx="120">
                  <c:v>-11.13</c:v>
                </c:pt>
                <c:pt idx="121">
                  <c:v>-11.16</c:v>
                </c:pt>
                <c:pt idx="122">
                  <c:v>-11.19</c:v>
                </c:pt>
                <c:pt idx="123">
                  <c:v>-11.16</c:v>
                </c:pt>
                <c:pt idx="124">
                  <c:v>-11.05</c:v>
                </c:pt>
                <c:pt idx="125">
                  <c:v>-10.94</c:v>
                </c:pt>
                <c:pt idx="126">
                  <c:v>-10.83</c:v>
                </c:pt>
                <c:pt idx="127">
                  <c:v>-10.72</c:v>
                </c:pt>
                <c:pt idx="128">
                  <c:v>-10.65</c:v>
                </c:pt>
                <c:pt idx="129">
                  <c:v>-10.62</c:v>
                </c:pt>
                <c:pt idx="130">
                  <c:v>-10.59</c:v>
                </c:pt>
                <c:pt idx="131">
                  <c:v>-10.56</c:v>
                </c:pt>
                <c:pt idx="132">
                  <c:v>-10.53</c:v>
                </c:pt>
                <c:pt idx="133">
                  <c:v>-10.48</c:v>
                </c:pt>
                <c:pt idx="134">
                  <c:v>-10.42</c:v>
                </c:pt>
                <c:pt idx="135">
                  <c:v>-10.37</c:v>
                </c:pt>
                <c:pt idx="136">
                  <c:v>-10.31</c:v>
                </c:pt>
                <c:pt idx="137">
                  <c:v>-10.25</c:v>
                </c:pt>
                <c:pt idx="138">
                  <c:v>-10.23</c:v>
                </c:pt>
                <c:pt idx="139">
                  <c:v>-10.25</c:v>
                </c:pt>
                <c:pt idx="140">
                  <c:v>-10.26</c:v>
                </c:pt>
                <c:pt idx="141">
                  <c:v>-10.28</c:v>
                </c:pt>
                <c:pt idx="142">
                  <c:v>-10.29</c:v>
                </c:pt>
                <c:pt idx="143">
                  <c:v>-10.29</c:v>
                </c:pt>
                <c:pt idx="144">
                  <c:v>-10.27</c:v>
                </c:pt>
                <c:pt idx="145">
                  <c:v>-10.24</c:v>
                </c:pt>
                <c:pt idx="146">
                  <c:v>-10.220000000000001</c:v>
                </c:pt>
                <c:pt idx="147">
                  <c:v>-10.199999999999999</c:v>
                </c:pt>
                <c:pt idx="148">
                  <c:v>-10.16</c:v>
                </c:pt>
                <c:pt idx="149">
                  <c:v>-10.09</c:v>
                </c:pt>
                <c:pt idx="150">
                  <c:v>-10.029999999999999</c:v>
                </c:pt>
                <c:pt idx="151">
                  <c:v>-9.9600000000000009</c:v>
                </c:pt>
                <c:pt idx="152">
                  <c:v>-9.9</c:v>
                </c:pt>
                <c:pt idx="153">
                  <c:v>-9.81</c:v>
                </c:pt>
                <c:pt idx="154">
                  <c:v>-9.6999999999999993</c:v>
                </c:pt>
                <c:pt idx="155">
                  <c:v>-9.6</c:v>
                </c:pt>
                <c:pt idx="156">
                  <c:v>-9.49</c:v>
                </c:pt>
                <c:pt idx="157">
                  <c:v>-9.3800000000000008</c:v>
                </c:pt>
                <c:pt idx="158">
                  <c:v>-9.31</c:v>
                </c:pt>
                <c:pt idx="159">
                  <c:v>-9.26</c:v>
                </c:pt>
                <c:pt idx="160">
                  <c:v>-9.2200000000000006</c:v>
                </c:pt>
                <c:pt idx="161">
                  <c:v>-9.18</c:v>
                </c:pt>
                <c:pt idx="162">
                  <c:v>-9.14</c:v>
                </c:pt>
                <c:pt idx="163">
                  <c:v>-9.07</c:v>
                </c:pt>
                <c:pt idx="164">
                  <c:v>-8.98</c:v>
                </c:pt>
                <c:pt idx="165">
                  <c:v>-8.89</c:v>
                </c:pt>
                <c:pt idx="166">
                  <c:v>-8.81</c:v>
                </c:pt>
                <c:pt idx="167">
                  <c:v>-8.7200000000000006</c:v>
                </c:pt>
                <c:pt idx="168">
                  <c:v>-8.5399999999999991</c:v>
                </c:pt>
                <c:pt idx="169">
                  <c:v>-8.27</c:v>
                </c:pt>
                <c:pt idx="170">
                  <c:v>-8</c:v>
                </c:pt>
                <c:pt idx="171">
                  <c:v>-7.73</c:v>
                </c:pt>
                <c:pt idx="172">
                  <c:v>-7.46</c:v>
                </c:pt>
                <c:pt idx="173">
                  <c:v>-7.32</c:v>
                </c:pt>
                <c:pt idx="174">
                  <c:v>-7.3</c:v>
                </c:pt>
                <c:pt idx="175">
                  <c:v>-7.28</c:v>
                </c:pt>
                <c:pt idx="176">
                  <c:v>-7.26</c:v>
                </c:pt>
                <c:pt idx="177">
                  <c:v>-7.25</c:v>
                </c:pt>
                <c:pt idx="178">
                  <c:v>-7.23</c:v>
                </c:pt>
                <c:pt idx="179">
                  <c:v>-7.22</c:v>
                </c:pt>
                <c:pt idx="180">
                  <c:v>-7.21</c:v>
                </c:pt>
                <c:pt idx="181">
                  <c:v>-7.2</c:v>
                </c:pt>
                <c:pt idx="182">
                  <c:v>-7.18</c:v>
                </c:pt>
                <c:pt idx="183">
                  <c:v>-7.15</c:v>
                </c:pt>
                <c:pt idx="184">
                  <c:v>-7.09</c:v>
                </c:pt>
                <c:pt idx="185">
                  <c:v>-7.03</c:v>
                </c:pt>
                <c:pt idx="186">
                  <c:v>-6.98</c:v>
                </c:pt>
                <c:pt idx="187">
                  <c:v>-6.92</c:v>
                </c:pt>
                <c:pt idx="188">
                  <c:v>-6.89</c:v>
                </c:pt>
                <c:pt idx="189">
                  <c:v>-6.9</c:v>
                </c:pt>
                <c:pt idx="190">
                  <c:v>-6.9</c:v>
                </c:pt>
                <c:pt idx="191">
                  <c:v>-6.91</c:v>
                </c:pt>
                <c:pt idx="192">
                  <c:v>-6.91</c:v>
                </c:pt>
                <c:pt idx="193">
                  <c:v>-6.85</c:v>
                </c:pt>
                <c:pt idx="194">
                  <c:v>-6.73</c:v>
                </c:pt>
                <c:pt idx="195">
                  <c:v>-6.6</c:v>
                </c:pt>
                <c:pt idx="196">
                  <c:v>-6.47</c:v>
                </c:pt>
                <c:pt idx="197">
                  <c:v>-6.34</c:v>
                </c:pt>
                <c:pt idx="198">
                  <c:v>-6.23</c:v>
                </c:pt>
                <c:pt idx="199">
                  <c:v>-6.13</c:v>
                </c:pt>
                <c:pt idx="200">
                  <c:v>-6.03</c:v>
                </c:pt>
                <c:pt idx="201">
                  <c:v>-5.93</c:v>
                </c:pt>
                <c:pt idx="202">
                  <c:v>-5.83</c:v>
                </c:pt>
                <c:pt idx="203">
                  <c:v>-5.76</c:v>
                </c:pt>
                <c:pt idx="204">
                  <c:v>-5.72</c:v>
                </c:pt>
                <c:pt idx="205">
                  <c:v>-5.68</c:v>
                </c:pt>
                <c:pt idx="206">
                  <c:v>-5.64</c:v>
                </c:pt>
                <c:pt idx="207">
                  <c:v>-5.6</c:v>
                </c:pt>
                <c:pt idx="208">
                  <c:v>-5.42</c:v>
                </c:pt>
                <c:pt idx="209">
                  <c:v>-5.0999999999999996</c:v>
                </c:pt>
                <c:pt idx="210">
                  <c:v>-4.7699999999999996</c:v>
                </c:pt>
                <c:pt idx="211">
                  <c:v>-4.45</c:v>
                </c:pt>
                <c:pt idx="212">
                  <c:v>-4.13</c:v>
                </c:pt>
                <c:pt idx="213">
                  <c:v>-3.92</c:v>
                </c:pt>
                <c:pt idx="214">
                  <c:v>-3.81</c:v>
                </c:pt>
                <c:pt idx="215">
                  <c:v>-3.71</c:v>
                </c:pt>
                <c:pt idx="216">
                  <c:v>-3.61</c:v>
                </c:pt>
                <c:pt idx="217">
                  <c:v>-3.51</c:v>
                </c:pt>
                <c:pt idx="218">
                  <c:v>-3.38</c:v>
                </c:pt>
                <c:pt idx="219">
                  <c:v>-3.21</c:v>
                </c:pt>
                <c:pt idx="220">
                  <c:v>-3.05</c:v>
                </c:pt>
                <c:pt idx="221">
                  <c:v>-2.88</c:v>
                </c:pt>
                <c:pt idx="222">
                  <c:v>-2.72</c:v>
                </c:pt>
                <c:pt idx="223">
                  <c:v>-2.61</c:v>
                </c:pt>
                <c:pt idx="224">
                  <c:v>-2.56</c:v>
                </c:pt>
                <c:pt idx="225">
                  <c:v>-2.5099999999999998</c:v>
                </c:pt>
                <c:pt idx="226">
                  <c:v>-2.46</c:v>
                </c:pt>
                <c:pt idx="227">
                  <c:v>-2.41</c:v>
                </c:pt>
                <c:pt idx="228">
                  <c:v>-2.4</c:v>
                </c:pt>
                <c:pt idx="229">
                  <c:v>-2.44</c:v>
                </c:pt>
                <c:pt idx="230">
                  <c:v>-2.4700000000000002</c:v>
                </c:pt>
                <c:pt idx="231">
                  <c:v>-2.5099999999999998</c:v>
                </c:pt>
                <c:pt idx="232">
                  <c:v>-2.54</c:v>
                </c:pt>
                <c:pt idx="233">
                  <c:v>-2.5499999999999998</c:v>
                </c:pt>
                <c:pt idx="234">
                  <c:v>-2.54</c:v>
                </c:pt>
                <c:pt idx="235">
                  <c:v>-2.5299999999999998</c:v>
                </c:pt>
                <c:pt idx="236">
                  <c:v>-2.52</c:v>
                </c:pt>
                <c:pt idx="237">
                  <c:v>-2.5099999999999998</c:v>
                </c:pt>
                <c:pt idx="238">
                  <c:v>-2.4900000000000002</c:v>
                </c:pt>
                <c:pt idx="239">
                  <c:v>-2.46</c:v>
                </c:pt>
                <c:pt idx="240">
                  <c:v>-2.44</c:v>
                </c:pt>
                <c:pt idx="241">
                  <c:v>-2.41</c:v>
                </c:pt>
                <c:pt idx="242">
                  <c:v>-2.38</c:v>
                </c:pt>
                <c:pt idx="243">
                  <c:v>-2.3199999999999998</c:v>
                </c:pt>
                <c:pt idx="244">
                  <c:v>-2.23</c:v>
                </c:pt>
                <c:pt idx="245">
                  <c:v>-2.14</c:v>
                </c:pt>
                <c:pt idx="246">
                  <c:v>-2.0499999999999998</c:v>
                </c:pt>
                <c:pt idx="247">
                  <c:v>-1.96</c:v>
                </c:pt>
                <c:pt idx="248">
                  <c:v>-1.81</c:v>
                </c:pt>
                <c:pt idx="249">
                  <c:v>-1.62</c:v>
                </c:pt>
                <c:pt idx="250">
                  <c:v>-1.44</c:v>
                </c:pt>
                <c:pt idx="251">
                  <c:v>-1.25</c:v>
                </c:pt>
                <c:pt idx="252">
                  <c:v>-1.06</c:v>
                </c:pt>
                <c:pt idx="253">
                  <c:v>-0.93</c:v>
                </c:pt>
                <c:pt idx="254">
                  <c:v>-0.86</c:v>
                </c:pt>
                <c:pt idx="255">
                  <c:v>-0.8</c:v>
                </c:pt>
                <c:pt idx="256">
                  <c:v>-0.74</c:v>
                </c:pt>
                <c:pt idx="257">
                  <c:v>-0.67</c:v>
                </c:pt>
                <c:pt idx="258">
                  <c:v>-0.64</c:v>
                </c:pt>
                <c:pt idx="259">
                  <c:v>-0.62</c:v>
                </c:pt>
                <c:pt idx="260">
                  <c:v>-0.61</c:v>
                </c:pt>
                <c:pt idx="261">
                  <c:v>-0.6</c:v>
                </c:pt>
                <c:pt idx="262">
                  <c:v>-0.57999999999999996</c:v>
                </c:pt>
                <c:pt idx="263">
                  <c:v>-0.55000000000000004</c:v>
                </c:pt>
                <c:pt idx="264">
                  <c:v>-0.49</c:v>
                </c:pt>
                <c:pt idx="265">
                  <c:v>-0.44</c:v>
                </c:pt>
                <c:pt idx="266">
                  <c:v>-0.38</c:v>
                </c:pt>
                <c:pt idx="267">
                  <c:v>-0.33</c:v>
                </c:pt>
                <c:pt idx="268">
                  <c:v>-0.28999999999999998</c:v>
                </c:pt>
                <c:pt idx="269">
                  <c:v>-0.27</c:v>
                </c:pt>
                <c:pt idx="270">
                  <c:v>-0.25</c:v>
                </c:pt>
                <c:pt idx="271">
                  <c:v>-0.23</c:v>
                </c:pt>
              </c:numCache>
            </c:numRef>
          </c:xVal>
          <c:yVal>
            <c:numRef>
              <c:f>'Cimini_Scatter_lap5'!$D$8:$D$279</c:f>
              <c:numCache>
                <c:formatCode>General</c:formatCode>
                <c:ptCount val="272"/>
                <c:pt idx="0">
                  <c:v>5.88</c:v>
                </c:pt>
                <c:pt idx="1">
                  <c:v>7.29</c:v>
                </c:pt>
                <c:pt idx="2">
                  <c:v>8.86</c:v>
                </c:pt>
                <c:pt idx="3">
                  <c:v>10.5</c:v>
                </c:pt>
                <c:pt idx="4">
                  <c:v>12.38</c:v>
                </c:pt>
                <c:pt idx="5">
                  <c:v>14.4</c:v>
                </c:pt>
                <c:pt idx="6">
                  <c:v>16.510000000000002</c:v>
                </c:pt>
                <c:pt idx="7">
                  <c:v>18.670000000000002</c:v>
                </c:pt>
                <c:pt idx="8">
                  <c:v>20.93</c:v>
                </c:pt>
                <c:pt idx="9">
                  <c:v>23.15</c:v>
                </c:pt>
                <c:pt idx="10">
                  <c:v>25.56</c:v>
                </c:pt>
                <c:pt idx="11">
                  <c:v>27.75</c:v>
                </c:pt>
                <c:pt idx="12">
                  <c:v>29.97</c:v>
                </c:pt>
                <c:pt idx="13">
                  <c:v>32.200000000000003</c:v>
                </c:pt>
                <c:pt idx="14">
                  <c:v>34.229999999999997</c:v>
                </c:pt>
                <c:pt idx="15">
                  <c:v>36.270000000000003</c:v>
                </c:pt>
                <c:pt idx="16">
                  <c:v>38.299999999999997</c:v>
                </c:pt>
                <c:pt idx="17">
                  <c:v>40.020000000000003</c:v>
                </c:pt>
                <c:pt idx="18">
                  <c:v>41.63</c:v>
                </c:pt>
                <c:pt idx="19">
                  <c:v>43.09</c:v>
                </c:pt>
                <c:pt idx="20">
                  <c:v>44.23</c:v>
                </c:pt>
                <c:pt idx="21">
                  <c:v>45.2</c:v>
                </c:pt>
                <c:pt idx="22">
                  <c:v>46.01</c:v>
                </c:pt>
                <c:pt idx="23">
                  <c:v>46.72</c:v>
                </c:pt>
                <c:pt idx="24">
                  <c:v>47.47</c:v>
                </c:pt>
                <c:pt idx="25">
                  <c:v>48.36</c:v>
                </c:pt>
                <c:pt idx="26">
                  <c:v>49.49</c:v>
                </c:pt>
                <c:pt idx="27">
                  <c:v>50.85</c:v>
                </c:pt>
                <c:pt idx="28">
                  <c:v>52.53</c:v>
                </c:pt>
                <c:pt idx="29">
                  <c:v>54.41</c:v>
                </c:pt>
                <c:pt idx="30">
                  <c:v>56.54</c:v>
                </c:pt>
                <c:pt idx="31">
                  <c:v>58.7</c:v>
                </c:pt>
                <c:pt idx="32">
                  <c:v>60.82</c:v>
                </c:pt>
                <c:pt idx="33">
                  <c:v>63.12</c:v>
                </c:pt>
                <c:pt idx="34">
                  <c:v>65.27</c:v>
                </c:pt>
                <c:pt idx="35">
                  <c:v>67.28</c:v>
                </c:pt>
                <c:pt idx="36">
                  <c:v>69.19</c:v>
                </c:pt>
                <c:pt idx="37">
                  <c:v>70.88</c:v>
                </c:pt>
                <c:pt idx="38">
                  <c:v>72.569999999999993</c:v>
                </c:pt>
                <c:pt idx="39">
                  <c:v>74.180000000000007</c:v>
                </c:pt>
                <c:pt idx="40">
                  <c:v>75.64</c:v>
                </c:pt>
                <c:pt idx="41">
                  <c:v>76.819999999999993</c:v>
                </c:pt>
                <c:pt idx="42">
                  <c:v>77.8</c:v>
                </c:pt>
                <c:pt idx="43">
                  <c:v>78.52</c:v>
                </c:pt>
                <c:pt idx="44">
                  <c:v>79.11</c:v>
                </c:pt>
                <c:pt idx="45">
                  <c:v>79.63</c:v>
                </c:pt>
                <c:pt idx="46">
                  <c:v>80.02</c:v>
                </c:pt>
                <c:pt idx="47">
                  <c:v>80.319999999999993</c:v>
                </c:pt>
                <c:pt idx="48">
                  <c:v>80.62</c:v>
                </c:pt>
                <c:pt idx="49">
                  <c:v>80.790000000000006</c:v>
                </c:pt>
                <c:pt idx="50">
                  <c:v>80.83</c:v>
                </c:pt>
                <c:pt idx="51">
                  <c:v>80.650000000000006</c:v>
                </c:pt>
                <c:pt idx="52">
                  <c:v>80.349999999999994</c:v>
                </c:pt>
                <c:pt idx="53">
                  <c:v>80.010000000000005</c:v>
                </c:pt>
                <c:pt idx="54">
                  <c:v>79.63</c:v>
                </c:pt>
                <c:pt idx="55">
                  <c:v>79.239999999999995</c:v>
                </c:pt>
                <c:pt idx="56">
                  <c:v>78.78</c:v>
                </c:pt>
                <c:pt idx="57">
                  <c:v>78.239999999999995</c:v>
                </c:pt>
                <c:pt idx="58">
                  <c:v>77.56</c:v>
                </c:pt>
                <c:pt idx="59">
                  <c:v>76.81</c:v>
                </c:pt>
                <c:pt idx="60">
                  <c:v>75.760000000000005</c:v>
                </c:pt>
                <c:pt idx="61">
                  <c:v>74.73</c:v>
                </c:pt>
                <c:pt idx="62">
                  <c:v>73.55</c:v>
                </c:pt>
                <c:pt idx="63">
                  <c:v>72.400000000000006</c:v>
                </c:pt>
                <c:pt idx="64">
                  <c:v>71.319999999999993</c:v>
                </c:pt>
                <c:pt idx="65">
                  <c:v>70.319999999999993</c:v>
                </c:pt>
                <c:pt idx="66">
                  <c:v>69.38</c:v>
                </c:pt>
                <c:pt idx="67">
                  <c:v>68.569999999999993</c:v>
                </c:pt>
                <c:pt idx="68">
                  <c:v>67.94</c:v>
                </c:pt>
                <c:pt idx="69">
                  <c:v>67.459999999999994</c:v>
                </c:pt>
                <c:pt idx="70">
                  <c:v>67.069999999999993</c:v>
                </c:pt>
                <c:pt idx="71">
                  <c:v>66.88</c:v>
                </c:pt>
                <c:pt idx="72">
                  <c:v>66.73</c:v>
                </c:pt>
                <c:pt idx="73">
                  <c:v>66.64</c:v>
                </c:pt>
                <c:pt idx="74">
                  <c:v>66.58</c:v>
                </c:pt>
                <c:pt idx="75">
                  <c:v>66.540000000000006</c:v>
                </c:pt>
                <c:pt idx="76">
                  <c:v>66.510000000000005</c:v>
                </c:pt>
                <c:pt idx="77">
                  <c:v>66.430000000000007</c:v>
                </c:pt>
                <c:pt idx="78">
                  <c:v>66.48</c:v>
                </c:pt>
                <c:pt idx="79">
                  <c:v>66.540000000000006</c:v>
                </c:pt>
                <c:pt idx="80">
                  <c:v>66.61</c:v>
                </c:pt>
                <c:pt idx="81">
                  <c:v>66.73</c:v>
                </c:pt>
                <c:pt idx="82">
                  <c:v>66.87</c:v>
                </c:pt>
                <c:pt idx="83">
                  <c:v>66.95</c:v>
                </c:pt>
                <c:pt idx="84">
                  <c:v>66.900000000000006</c:v>
                </c:pt>
                <c:pt idx="85">
                  <c:v>66.8</c:v>
                </c:pt>
                <c:pt idx="86">
                  <c:v>66.489999999999995</c:v>
                </c:pt>
                <c:pt idx="87">
                  <c:v>66.08</c:v>
                </c:pt>
                <c:pt idx="88">
                  <c:v>65.55</c:v>
                </c:pt>
                <c:pt idx="89">
                  <c:v>65.069999999999993</c:v>
                </c:pt>
                <c:pt idx="90">
                  <c:v>64.569999999999993</c:v>
                </c:pt>
                <c:pt idx="91">
                  <c:v>64.099999999999994</c:v>
                </c:pt>
                <c:pt idx="92">
                  <c:v>63.72</c:v>
                </c:pt>
                <c:pt idx="93">
                  <c:v>63.44</c:v>
                </c:pt>
                <c:pt idx="94">
                  <c:v>63.16</c:v>
                </c:pt>
                <c:pt idx="95">
                  <c:v>63</c:v>
                </c:pt>
                <c:pt idx="96">
                  <c:v>62.95</c:v>
                </c:pt>
                <c:pt idx="97">
                  <c:v>62.96</c:v>
                </c:pt>
                <c:pt idx="98">
                  <c:v>62.88</c:v>
                </c:pt>
                <c:pt idx="99">
                  <c:v>62.88</c:v>
                </c:pt>
                <c:pt idx="100">
                  <c:v>62.9</c:v>
                </c:pt>
                <c:pt idx="101">
                  <c:v>62.94</c:v>
                </c:pt>
                <c:pt idx="102">
                  <c:v>62.97</c:v>
                </c:pt>
                <c:pt idx="103">
                  <c:v>63.09</c:v>
                </c:pt>
                <c:pt idx="104">
                  <c:v>63.23</c:v>
                </c:pt>
                <c:pt idx="105">
                  <c:v>63.37</c:v>
                </c:pt>
                <c:pt idx="106">
                  <c:v>63.43</c:v>
                </c:pt>
                <c:pt idx="107">
                  <c:v>63.51</c:v>
                </c:pt>
                <c:pt idx="108">
                  <c:v>63.55</c:v>
                </c:pt>
                <c:pt idx="109">
                  <c:v>63.56</c:v>
                </c:pt>
                <c:pt idx="110">
                  <c:v>63.51</c:v>
                </c:pt>
                <c:pt idx="111">
                  <c:v>63.51</c:v>
                </c:pt>
                <c:pt idx="112">
                  <c:v>63.46</c:v>
                </c:pt>
                <c:pt idx="113">
                  <c:v>63.4</c:v>
                </c:pt>
                <c:pt idx="114">
                  <c:v>63.36</c:v>
                </c:pt>
                <c:pt idx="115">
                  <c:v>63.42</c:v>
                </c:pt>
                <c:pt idx="116">
                  <c:v>63.49</c:v>
                </c:pt>
                <c:pt idx="117">
                  <c:v>63.62</c:v>
                </c:pt>
                <c:pt idx="118">
                  <c:v>63.83</c:v>
                </c:pt>
                <c:pt idx="119">
                  <c:v>64.12</c:v>
                </c:pt>
                <c:pt idx="120">
                  <c:v>64.36</c:v>
                </c:pt>
                <c:pt idx="121">
                  <c:v>64.58</c:v>
                </c:pt>
                <c:pt idx="122">
                  <c:v>64.760000000000005</c:v>
                </c:pt>
                <c:pt idx="123">
                  <c:v>64.94</c:v>
                </c:pt>
                <c:pt idx="124">
                  <c:v>64.97</c:v>
                </c:pt>
                <c:pt idx="125">
                  <c:v>64.83</c:v>
                </c:pt>
                <c:pt idx="126">
                  <c:v>64.58</c:v>
                </c:pt>
                <c:pt idx="127">
                  <c:v>64.37</c:v>
                </c:pt>
                <c:pt idx="128">
                  <c:v>64.150000000000006</c:v>
                </c:pt>
                <c:pt idx="129">
                  <c:v>63.97</c:v>
                </c:pt>
                <c:pt idx="130">
                  <c:v>63.76</c:v>
                </c:pt>
                <c:pt idx="131">
                  <c:v>63.61</c:v>
                </c:pt>
                <c:pt idx="132">
                  <c:v>63.46</c:v>
                </c:pt>
                <c:pt idx="133">
                  <c:v>63.3</c:v>
                </c:pt>
                <c:pt idx="134">
                  <c:v>63.08</c:v>
                </c:pt>
                <c:pt idx="135">
                  <c:v>62.86</c:v>
                </c:pt>
                <c:pt idx="136">
                  <c:v>62.56</c:v>
                </c:pt>
                <c:pt idx="137">
                  <c:v>62.26</c:v>
                </c:pt>
                <c:pt idx="138">
                  <c:v>61.99</c:v>
                </c:pt>
                <c:pt idx="139">
                  <c:v>61.76</c:v>
                </c:pt>
                <c:pt idx="140">
                  <c:v>61.61</c:v>
                </c:pt>
                <c:pt idx="141">
                  <c:v>61.42</c:v>
                </c:pt>
                <c:pt idx="142">
                  <c:v>61.28</c:v>
                </c:pt>
                <c:pt idx="143">
                  <c:v>61.09</c:v>
                </c:pt>
                <c:pt idx="144">
                  <c:v>61.01</c:v>
                </c:pt>
                <c:pt idx="145">
                  <c:v>60.88</c:v>
                </c:pt>
                <c:pt idx="146">
                  <c:v>60.75</c:v>
                </c:pt>
                <c:pt idx="147">
                  <c:v>60.56</c:v>
                </c:pt>
                <c:pt idx="148">
                  <c:v>60.36</c:v>
                </c:pt>
                <c:pt idx="149">
                  <c:v>60.18</c:v>
                </c:pt>
                <c:pt idx="150">
                  <c:v>59.95</c:v>
                </c:pt>
                <c:pt idx="151">
                  <c:v>59.75</c:v>
                </c:pt>
                <c:pt idx="152">
                  <c:v>59.52</c:v>
                </c:pt>
                <c:pt idx="153">
                  <c:v>59.3</c:v>
                </c:pt>
                <c:pt idx="154">
                  <c:v>59.08</c:v>
                </c:pt>
                <c:pt idx="155">
                  <c:v>58.75</c:v>
                </c:pt>
                <c:pt idx="156">
                  <c:v>58.35</c:v>
                </c:pt>
                <c:pt idx="157">
                  <c:v>57.88</c:v>
                </c:pt>
                <c:pt idx="158">
                  <c:v>57.44</c:v>
                </c:pt>
                <c:pt idx="159">
                  <c:v>57.05</c:v>
                </c:pt>
                <c:pt idx="160">
                  <c:v>56.71</c:v>
                </c:pt>
                <c:pt idx="161">
                  <c:v>56.4</c:v>
                </c:pt>
                <c:pt idx="162">
                  <c:v>56.13</c:v>
                </c:pt>
                <c:pt idx="163">
                  <c:v>55.87</c:v>
                </c:pt>
                <c:pt idx="164">
                  <c:v>55.55</c:v>
                </c:pt>
                <c:pt idx="165">
                  <c:v>55.23</c:v>
                </c:pt>
                <c:pt idx="166">
                  <c:v>54.82</c:v>
                </c:pt>
                <c:pt idx="167">
                  <c:v>54.37</c:v>
                </c:pt>
                <c:pt idx="168">
                  <c:v>53.84</c:v>
                </c:pt>
                <c:pt idx="169">
                  <c:v>53.21</c:v>
                </c:pt>
                <c:pt idx="170">
                  <c:v>52.29</c:v>
                </c:pt>
                <c:pt idx="171">
                  <c:v>51.41</c:v>
                </c:pt>
                <c:pt idx="172">
                  <c:v>50.47</c:v>
                </c:pt>
                <c:pt idx="173">
                  <c:v>49.5</c:v>
                </c:pt>
                <c:pt idx="174">
                  <c:v>48.62</c:v>
                </c:pt>
                <c:pt idx="175">
                  <c:v>47.78</c:v>
                </c:pt>
                <c:pt idx="176">
                  <c:v>47.06</c:v>
                </c:pt>
                <c:pt idx="177">
                  <c:v>46.46</c:v>
                </c:pt>
                <c:pt idx="178">
                  <c:v>45.94</c:v>
                </c:pt>
                <c:pt idx="179">
                  <c:v>45.44</c:v>
                </c:pt>
                <c:pt idx="180">
                  <c:v>44.94</c:v>
                </c:pt>
                <c:pt idx="181">
                  <c:v>44.5</c:v>
                </c:pt>
                <c:pt idx="182">
                  <c:v>44.14</c:v>
                </c:pt>
                <c:pt idx="183">
                  <c:v>43.71</c:v>
                </c:pt>
                <c:pt idx="184">
                  <c:v>43.34</c:v>
                </c:pt>
                <c:pt idx="185">
                  <c:v>42.9</c:v>
                </c:pt>
                <c:pt idx="186">
                  <c:v>42.49</c:v>
                </c:pt>
                <c:pt idx="187">
                  <c:v>42.1</c:v>
                </c:pt>
                <c:pt idx="188">
                  <c:v>41.74</c:v>
                </c:pt>
                <c:pt idx="189">
                  <c:v>41.5</c:v>
                </c:pt>
                <c:pt idx="190">
                  <c:v>41.3</c:v>
                </c:pt>
                <c:pt idx="191">
                  <c:v>41.06</c:v>
                </c:pt>
                <c:pt idx="192">
                  <c:v>40.840000000000003</c:v>
                </c:pt>
                <c:pt idx="193">
                  <c:v>40.58</c:v>
                </c:pt>
                <c:pt idx="194">
                  <c:v>40.33</c:v>
                </c:pt>
                <c:pt idx="195">
                  <c:v>40.03</c:v>
                </c:pt>
                <c:pt idx="196">
                  <c:v>39.61</c:v>
                </c:pt>
                <c:pt idx="197">
                  <c:v>39.1</c:v>
                </c:pt>
                <c:pt idx="198">
                  <c:v>38.47</c:v>
                </c:pt>
                <c:pt idx="199">
                  <c:v>37.83</c:v>
                </c:pt>
                <c:pt idx="200">
                  <c:v>37.26</c:v>
                </c:pt>
                <c:pt idx="201">
                  <c:v>36.74</c:v>
                </c:pt>
                <c:pt idx="202">
                  <c:v>36.22</c:v>
                </c:pt>
                <c:pt idx="203">
                  <c:v>35.770000000000003</c:v>
                </c:pt>
                <c:pt idx="204">
                  <c:v>35.369999999999997</c:v>
                </c:pt>
                <c:pt idx="205">
                  <c:v>35.03</c:v>
                </c:pt>
                <c:pt idx="206">
                  <c:v>34.74</c:v>
                </c:pt>
                <c:pt idx="207">
                  <c:v>34.409999999999997</c:v>
                </c:pt>
                <c:pt idx="208">
                  <c:v>34.03</c:v>
                </c:pt>
                <c:pt idx="209">
                  <c:v>33.47</c:v>
                </c:pt>
                <c:pt idx="210">
                  <c:v>32.799999999999997</c:v>
                </c:pt>
                <c:pt idx="211">
                  <c:v>32.049999999999997</c:v>
                </c:pt>
                <c:pt idx="212">
                  <c:v>31.13</c:v>
                </c:pt>
                <c:pt idx="213">
                  <c:v>30.13</c:v>
                </c:pt>
                <c:pt idx="214">
                  <c:v>29.14</c:v>
                </c:pt>
                <c:pt idx="215">
                  <c:v>28.21</c:v>
                </c:pt>
                <c:pt idx="216">
                  <c:v>27.38</c:v>
                </c:pt>
                <c:pt idx="217">
                  <c:v>26.57</c:v>
                </c:pt>
                <c:pt idx="218">
                  <c:v>25.81</c:v>
                </c:pt>
                <c:pt idx="219">
                  <c:v>24.99</c:v>
                </c:pt>
                <c:pt idx="220">
                  <c:v>24.13</c:v>
                </c:pt>
                <c:pt idx="221">
                  <c:v>23.25</c:v>
                </c:pt>
                <c:pt idx="222">
                  <c:v>22.38</c:v>
                </c:pt>
                <c:pt idx="223">
                  <c:v>21.55</c:v>
                </c:pt>
                <c:pt idx="224">
                  <c:v>20.75</c:v>
                </c:pt>
                <c:pt idx="225">
                  <c:v>19.96</c:v>
                </c:pt>
                <c:pt idx="226">
                  <c:v>19.239999999999998</c:v>
                </c:pt>
                <c:pt idx="227">
                  <c:v>18.63</c:v>
                </c:pt>
                <c:pt idx="228">
                  <c:v>18.149999999999999</c:v>
                </c:pt>
                <c:pt idx="229">
                  <c:v>17.75</c:v>
                </c:pt>
                <c:pt idx="230">
                  <c:v>17.37</c:v>
                </c:pt>
                <c:pt idx="231">
                  <c:v>17.02</c:v>
                </c:pt>
                <c:pt idx="232">
                  <c:v>16.7</c:v>
                </c:pt>
                <c:pt idx="233">
                  <c:v>16.48</c:v>
                </c:pt>
                <c:pt idx="234">
                  <c:v>16.329999999999998</c:v>
                </c:pt>
                <c:pt idx="235">
                  <c:v>16.18</c:v>
                </c:pt>
                <c:pt idx="236">
                  <c:v>15.98</c:v>
                </c:pt>
                <c:pt idx="237">
                  <c:v>15.77</c:v>
                </c:pt>
                <c:pt idx="238">
                  <c:v>15.59</c:v>
                </c:pt>
                <c:pt idx="239">
                  <c:v>15.44</c:v>
                </c:pt>
                <c:pt idx="240">
                  <c:v>15.27</c:v>
                </c:pt>
                <c:pt idx="241">
                  <c:v>15.11</c:v>
                </c:pt>
                <c:pt idx="242">
                  <c:v>14.94</c:v>
                </c:pt>
                <c:pt idx="243">
                  <c:v>14.74</c:v>
                </c:pt>
                <c:pt idx="244">
                  <c:v>14.54</c:v>
                </c:pt>
                <c:pt idx="245">
                  <c:v>14.35</c:v>
                </c:pt>
                <c:pt idx="246">
                  <c:v>14.1</c:v>
                </c:pt>
                <c:pt idx="247">
                  <c:v>13.74</c:v>
                </c:pt>
                <c:pt idx="248">
                  <c:v>13.34</c:v>
                </c:pt>
                <c:pt idx="249">
                  <c:v>12.88</c:v>
                </c:pt>
                <c:pt idx="250">
                  <c:v>12.41</c:v>
                </c:pt>
                <c:pt idx="251">
                  <c:v>11.92</c:v>
                </c:pt>
                <c:pt idx="252">
                  <c:v>11.43</c:v>
                </c:pt>
                <c:pt idx="253">
                  <c:v>10.92</c:v>
                </c:pt>
                <c:pt idx="254">
                  <c:v>10.41</c:v>
                </c:pt>
                <c:pt idx="255">
                  <c:v>9.8699999999999992</c:v>
                </c:pt>
                <c:pt idx="256">
                  <c:v>9.36</c:v>
                </c:pt>
                <c:pt idx="257">
                  <c:v>8.93</c:v>
                </c:pt>
                <c:pt idx="258">
                  <c:v>8.5500000000000007</c:v>
                </c:pt>
                <c:pt idx="259">
                  <c:v>8.18</c:v>
                </c:pt>
                <c:pt idx="260">
                  <c:v>7.88</c:v>
                </c:pt>
                <c:pt idx="261">
                  <c:v>7.56</c:v>
                </c:pt>
                <c:pt idx="262">
                  <c:v>7.24</c:v>
                </c:pt>
                <c:pt idx="263">
                  <c:v>6.92</c:v>
                </c:pt>
                <c:pt idx="264">
                  <c:v>6.62</c:v>
                </c:pt>
                <c:pt idx="265">
                  <c:v>6.33</c:v>
                </c:pt>
                <c:pt idx="266">
                  <c:v>6.1</c:v>
                </c:pt>
                <c:pt idx="267">
                  <c:v>5.88</c:v>
                </c:pt>
                <c:pt idx="268">
                  <c:v>5.67</c:v>
                </c:pt>
                <c:pt idx="269">
                  <c:v>5.47</c:v>
                </c:pt>
                <c:pt idx="270">
                  <c:v>5.24</c:v>
                </c:pt>
                <c:pt idx="271">
                  <c:v>5.03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13D-442F-B52A-C5246B60F29E}"/>
            </c:ext>
          </c:extLst>
        </c:ser>
        <c:ser>
          <c:idx val="1"/>
          <c:order val="1"/>
          <c:tx>
            <c:v>Rear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noFill/>
              </a:ln>
              <a:effectLst/>
            </c:spPr>
          </c:marker>
          <c:trendline>
            <c:spPr>
              <a:ln w="38100" cap="rnd">
                <a:solidFill>
                  <a:srgbClr val="0070C0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3655796388791822"/>
                  <c:y val="-0.46014888844092272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aseline="0">
                        <a:solidFill>
                          <a:srgbClr val="0070C0"/>
                        </a:solidFill>
                      </a:rPr>
                      <a:t>y = -7.4073x - 8.2404</a:t>
                    </a:r>
                    <a:br>
                      <a:rPr lang="en-US" baseline="0">
                        <a:solidFill>
                          <a:srgbClr val="0070C0"/>
                        </a:solidFill>
                      </a:rPr>
                    </a:br>
                    <a:r>
                      <a:rPr lang="en-US" baseline="0">
                        <a:solidFill>
                          <a:srgbClr val="0070C0"/>
                        </a:solidFill>
                      </a:rPr>
                      <a:t>R² = 0.9079</a:t>
                    </a:r>
                    <a:endParaRPr lang="en-US">
                      <a:solidFill>
                        <a:srgbClr val="0070C0"/>
                      </a:solidFill>
                    </a:endParaRPr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</c:trendlineLbl>
          </c:trendline>
          <c:xVal>
            <c:numRef>
              <c:f>'Cimini_Scatter_lap5'!$E$8:$E$279</c:f>
              <c:numCache>
                <c:formatCode>General</c:formatCode>
                <c:ptCount val="272"/>
                <c:pt idx="0">
                  <c:v>-2.37</c:v>
                </c:pt>
                <c:pt idx="1">
                  <c:v>-2.9</c:v>
                </c:pt>
                <c:pt idx="2">
                  <c:v>-3.43</c:v>
                </c:pt>
                <c:pt idx="3">
                  <c:v>-3.83</c:v>
                </c:pt>
                <c:pt idx="4">
                  <c:v>-4.0999999999999996</c:v>
                </c:pt>
                <c:pt idx="5">
                  <c:v>-4.38</c:v>
                </c:pt>
                <c:pt idx="6">
                  <c:v>-4.6500000000000004</c:v>
                </c:pt>
                <c:pt idx="7">
                  <c:v>-4.92</c:v>
                </c:pt>
                <c:pt idx="8">
                  <c:v>-5.16</c:v>
                </c:pt>
                <c:pt idx="9">
                  <c:v>-5.35</c:v>
                </c:pt>
                <c:pt idx="10">
                  <c:v>-5.54</c:v>
                </c:pt>
                <c:pt idx="11">
                  <c:v>-5.73</c:v>
                </c:pt>
                <c:pt idx="12">
                  <c:v>-5.92</c:v>
                </c:pt>
                <c:pt idx="13">
                  <c:v>-6.07</c:v>
                </c:pt>
                <c:pt idx="14">
                  <c:v>-6.17</c:v>
                </c:pt>
                <c:pt idx="15">
                  <c:v>-6.26</c:v>
                </c:pt>
                <c:pt idx="16">
                  <c:v>-6.36</c:v>
                </c:pt>
                <c:pt idx="17">
                  <c:v>-6.46</c:v>
                </c:pt>
                <c:pt idx="18">
                  <c:v>-6.49</c:v>
                </c:pt>
                <c:pt idx="19">
                  <c:v>-6.46</c:v>
                </c:pt>
                <c:pt idx="20">
                  <c:v>-6.42</c:v>
                </c:pt>
                <c:pt idx="21">
                  <c:v>-6.39</c:v>
                </c:pt>
                <c:pt idx="22">
                  <c:v>-6.35</c:v>
                </c:pt>
                <c:pt idx="23">
                  <c:v>-6.38</c:v>
                </c:pt>
                <c:pt idx="24">
                  <c:v>-6.45</c:v>
                </c:pt>
                <c:pt idx="25">
                  <c:v>-6.53</c:v>
                </c:pt>
                <c:pt idx="26">
                  <c:v>-6.61</c:v>
                </c:pt>
                <c:pt idx="27">
                  <c:v>-6.69</c:v>
                </c:pt>
                <c:pt idx="28">
                  <c:v>-6.88</c:v>
                </c:pt>
                <c:pt idx="29">
                  <c:v>-7.18</c:v>
                </c:pt>
                <c:pt idx="30">
                  <c:v>-7.47</c:v>
                </c:pt>
                <c:pt idx="31">
                  <c:v>-7.77</c:v>
                </c:pt>
                <c:pt idx="32">
                  <c:v>-8.07</c:v>
                </c:pt>
                <c:pt idx="33">
                  <c:v>-8.2799999999999994</c:v>
                </c:pt>
                <c:pt idx="34">
                  <c:v>-8.4</c:v>
                </c:pt>
                <c:pt idx="35">
                  <c:v>-8.5299999999999994</c:v>
                </c:pt>
                <c:pt idx="36">
                  <c:v>-8.65</c:v>
                </c:pt>
                <c:pt idx="37">
                  <c:v>-8.77</c:v>
                </c:pt>
                <c:pt idx="38">
                  <c:v>-8.83</c:v>
                </c:pt>
                <c:pt idx="39">
                  <c:v>-8.83</c:v>
                </c:pt>
                <c:pt idx="40">
                  <c:v>-8.83</c:v>
                </c:pt>
                <c:pt idx="41">
                  <c:v>-8.83</c:v>
                </c:pt>
                <c:pt idx="42">
                  <c:v>-8.83</c:v>
                </c:pt>
                <c:pt idx="43">
                  <c:v>-8.8000000000000007</c:v>
                </c:pt>
                <c:pt idx="44">
                  <c:v>-8.73</c:v>
                </c:pt>
                <c:pt idx="45">
                  <c:v>-8.67</c:v>
                </c:pt>
                <c:pt idx="46">
                  <c:v>-8.61</c:v>
                </c:pt>
                <c:pt idx="47">
                  <c:v>-8.5399999999999991</c:v>
                </c:pt>
                <c:pt idx="48">
                  <c:v>-8.48</c:v>
                </c:pt>
                <c:pt idx="49">
                  <c:v>-8.41</c:v>
                </c:pt>
                <c:pt idx="50">
                  <c:v>-8.34</c:v>
                </c:pt>
                <c:pt idx="51">
                  <c:v>-8.27</c:v>
                </c:pt>
                <c:pt idx="52">
                  <c:v>-8.1999999999999993</c:v>
                </c:pt>
                <c:pt idx="53">
                  <c:v>-8.1199999999999992</c:v>
                </c:pt>
                <c:pt idx="54">
                  <c:v>-8.0500000000000007</c:v>
                </c:pt>
                <c:pt idx="55">
                  <c:v>-7.98</c:v>
                </c:pt>
                <c:pt idx="56">
                  <c:v>-7.91</c:v>
                </c:pt>
                <c:pt idx="57">
                  <c:v>-7.83</c:v>
                </c:pt>
                <c:pt idx="58">
                  <c:v>-7.72</c:v>
                </c:pt>
                <c:pt idx="59">
                  <c:v>-7.57</c:v>
                </c:pt>
                <c:pt idx="60">
                  <c:v>-7.42</c:v>
                </c:pt>
                <c:pt idx="61">
                  <c:v>-7.26</c:v>
                </c:pt>
                <c:pt idx="62">
                  <c:v>-7.11</c:v>
                </c:pt>
                <c:pt idx="63">
                  <c:v>-7</c:v>
                </c:pt>
                <c:pt idx="64">
                  <c:v>-6.93</c:v>
                </c:pt>
                <c:pt idx="65">
                  <c:v>-6.86</c:v>
                </c:pt>
                <c:pt idx="66">
                  <c:v>-6.8</c:v>
                </c:pt>
                <c:pt idx="67">
                  <c:v>-6.73</c:v>
                </c:pt>
                <c:pt idx="68">
                  <c:v>-6.74</c:v>
                </c:pt>
                <c:pt idx="69">
                  <c:v>-6.84</c:v>
                </c:pt>
                <c:pt idx="70">
                  <c:v>-6.94</c:v>
                </c:pt>
                <c:pt idx="71">
                  <c:v>-7.04</c:v>
                </c:pt>
                <c:pt idx="72">
                  <c:v>-7.14</c:v>
                </c:pt>
                <c:pt idx="73">
                  <c:v>-7.18</c:v>
                </c:pt>
                <c:pt idx="74">
                  <c:v>-7.18</c:v>
                </c:pt>
                <c:pt idx="75">
                  <c:v>-7.18</c:v>
                </c:pt>
                <c:pt idx="76">
                  <c:v>-7.18</c:v>
                </c:pt>
                <c:pt idx="77">
                  <c:v>-7.18</c:v>
                </c:pt>
                <c:pt idx="78">
                  <c:v>-7.19</c:v>
                </c:pt>
                <c:pt idx="79">
                  <c:v>-7.22</c:v>
                </c:pt>
                <c:pt idx="80">
                  <c:v>-7.25</c:v>
                </c:pt>
                <c:pt idx="81">
                  <c:v>-7.28</c:v>
                </c:pt>
                <c:pt idx="82">
                  <c:v>-7.31</c:v>
                </c:pt>
                <c:pt idx="83">
                  <c:v>-7.28</c:v>
                </c:pt>
                <c:pt idx="84">
                  <c:v>-7.19</c:v>
                </c:pt>
                <c:pt idx="85">
                  <c:v>-7.1</c:v>
                </c:pt>
                <c:pt idx="86">
                  <c:v>-7</c:v>
                </c:pt>
                <c:pt idx="87">
                  <c:v>-6.91</c:v>
                </c:pt>
                <c:pt idx="88">
                  <c:v>-6.84</c:v>
                </c:pt>
                <c:pt idx="89">
                  <c:v>-6.8</c:v>
                </c:pt>
                <c:pt idx="90">
                  <c:v>-6.75</c:v>
                </c:pt>
                <c:pt idx="91">
                  <c:v>-6.7</c:v>
                </c:pt>
                <c:pt idx="92">
                  <c:v>-6.65</c:v>
                </c:pt>
                <c:pt idx="93">
                  <c:v>-6.65</c:v>
                </c:pt>
                <c:pt idx="94">
                  <c:v>-6.7</c:v>
                </c:pt>
                <c:pt idx="95">
                  <c:v>-6.74</c:v>
                </c:pt>
                <c:pt idx="96">
                  <c:v>-6.79</c:v>
                </c:pt>
                <c:pt idx="97">
                  <c:v>-6.83</c:v>
                </c:pt>
                <c:pt idx="98">
                  <c:v>-6.87</c:v>
                </c:pt>
                <c:pt idx="99">
                  <c:v>-6.91</c:v>
                </c:pt>
                <c:pt idx="100">
                  <c:v>-6.94</c:v>
                </c:pt>
                <c:pt idx="101">
                  <c:v>-6.98</c:v>
                </c:pt>
                <c:pt idx="102">
                  <c:v>-7.02</c:v>
                </c:pt>
                <c:pt idx="103">
                  <c:v>-7.03</c:v>
                </c:pt>
                <c:pt idx="104">
                  <c:v>-7.02</c:v>
                </c:pt>
                <c:pt idx="105">
                  <c:v>-7.01</c:v>
                </c:pt>
                <c:pt idx="106">
                  <c:v>-7</c:v>
                </c:pt>
                <c:pt idx="107">
                  <c:v>-6.99</c:v>
                </c:pt>
                <c:pt idx="108">
                  <c:v>-6.96</c:v>
                </c:pt>
                <c:pt idx="109">
                  <c:v>-6.92</c:v>
                </c:pt>
                <c:pt idx="110">
                  <c:v>-6.87</c:v>
                </c:pt>
                <c:pt idx="111">
                  <c:v>-6.83</c:v>
                </c:pt>
                <c:pt idx="112">
                  <c:v>-6.79</c:v>
                </c:pt>
                <c:pt idx="113">
                  <c:v>-6.79</c:v>
                </c:pt>
                <c:pt idx="114">
                  <c:v>-6.82</c:v>
                </c:pt>
                <c:pt idx="115">
                  <c:v>-6.86</c:v>
                </c:pt>
                <c:pt idx="116">
                  <c:v>-6.9</c:v>
                </c:pt>
                <c:pt idx="117">
                  <c:v>-6.93</c:v>
                </c:pt>
                <c:pt idx="118">
                  <c:v>-6.96</c:v>
                </c:pt>
                <c:pt idx="119">
                  <c:v>-6.99</c:v>
                </c:pt>
                <c:pt idx="120">
                  <c:v>-7.02</c:v>
                </c:pt>
                <c:pt idx="121">
                  <c:v>-7.05</c:v>
                </c:pt>
                <c:pt idx="122">
                  <c:v>-7.07</c:v>
                </c:pt>
                <c:pt idx="123">
                  <c:v>-7.05</c:v>
                </c:pt>
                <c:pt idx="124">
                  <c:v>-6.98</c:v>
                </c:pt>
                <c:pt idx="125">
                  <c:v>-6.91</c:v>
                </c:pt>
                <c:pt idx="126">
                  <c:v>-6.84</c:v>
                </c:pt>
                <c:pt idx="127">
                  <c:v>-6.76</c:v>
                </c:pt>
                <c:pt idx="128">
                  <c:v>-6.72</c:v>
                </c:pt>
                <c:pt idx="129">
                  <c:v>-6.7</c:v>
                </c:pt>
                <c:pt idx="130">
                  <c:v>-6.68</c:v>
                </c:pt>
                <c:pt idx="131">
                  <c:v>-6.66</c:v>
                </c:pt>
                <c:pt idx="132">
                  <c:v>-6.63</c:v>
                </c:pt>
                <c:pt idx="133">
                  <c:v>-6.61</c:v>
                </c:pt>
                <c:pt idx="134">
                  <c:v>-6.58</c:v>
                </c:pt>
                <c:pt idx="135">
                  <c:v>-6.55</c:v>
                </c:pt>
                <c:pt idx="136">
                  <c:v>-6.52</c:v>
                </c:pt>
                <c:pt idx="137">
                  <c:v>-6.5</c:v>
                </c:pt>
                <c:pt idx="138">
                  <c:v>-6.49</c:v>
                </c:pt>
                <c:pt idx="139">
                  <c:v>-6.49</c:v>
                </c:pt>
                <c:pt idx="140">
                  <c:v>-6.5</c:v>
                </c:pt>
                <c:pt idx="141">
                  <c:v>-6.51</c:v>
                </c:pt>
                <c:pt idx="142">
                  <c:v>-6.52</c:v>
                </c:pt>
                <c:pt idx="143">
                  <c:v>-6.52</c:v>
                </c:pt>
                <c:pt idx="144">
                  <c:v>-6.5</c:v>
                </c:pt>
                <c:pt idx="145">
                  <c:v>-6.49</c:v>
                </c:pt>
                <c:pt idx="146">
                  <c:v>-6.47</c:v>
                </c:pt>
                <c:pt idx="147">
                  <c:v>-6.45</c:v>
                </c:pt>
                <c:pt idx="148">
                  <c:v>-6.42</c:v>
                </c:pt>
                <c:pt idx="149">
                  <c:v>-6.38</c:v>
                </c:pt>
                <c:pt idx="150">
                  <c:v>-6.34</c:v>
                </c:pt>
                <c:pt idx="151">
                  <c:v>-6.3</c:v>
                </c:pt>
                <c:pt idx="152">
                  <c:v>-6.26</c:v>
                </c:pt>
                <c:pt idx="153">
                  <c:v>-6.22</c:v>
                </c:pt>
                <c:pt idx="154">
                  <c:v>-6.18</c:v>
                </c:pt>
                <c:pt idx="155">
                  <c:v>-6.14</c:v>
                </c:pt>
                <c:pt idx="156">
                  <c:v>-6.1</c:v>
                </c:pt>
                <c:pt idx="157">
                  <c:v>-6.06</c:v>
                </c:pt>
                <c:pt idx="158">
                  <c:v>-6.03</c:v>
                </c:pt>
                <c:pt idx="159">
                  <c:v>-6.01</c:v>
                </c:pt>
                <c:pt idx="160">
                  <c:v>-5.99</c:v>
                </c:pt>
                <c:pt idx="161">
                  <c:v>-5.98</c:v>
                </c:pt>
                <c:pt idx="162">
                  <c:v>-5.96</c:v>
                </c:pt>
                <c:pt idx="163">
                  <c:v>-5.93</c:v>
                </c:pt>
                <c:pt idx="164">
                  <c:v>-5.9</c:v>
                </c:pt>
                <c:pt idx="165">
                  <c:v>-5.87</c:v>
                </c:pt>
                <c:pt idx="166">
                  <c:v>-5.85</c:v>
                </c:pt>
                <c:pt idx="167">
                  <c:v>-5.82</c:v>
                </c:pt>
                <c:pt idx="168">
                  <c:v>-5.74</c:v>
                </c:pt>
                <c:pt idx="169">
                  <c:v>-5.62</c:v>
                </c:pt>
                <c:pt idx="170">
                  <c:v>-5.5</c:v>
                </c:pt>
                <c:pt idx="171">
                  <c:v>-5.38</c:v>
                </c:pt>
                <c:pt idx="172">
                  <c:v>-5.26</c:v>
                </c:pt>
                <c:pt idx="173">
                  <c:v>-5.18</c:v>
                </c:pt>
                <c:pt idx="174">
                  <c:v>-5.16</c:v>
                </c:pt>
                <c:pt idx="175">
                  <c:v>-5.13</c:v>
                </c:pt>
                <c:pt idx="176">
                  <c:v>-5.0999999999999996</c:v>
                </c:pt>
                <c:pt idx="177">
                  <c:v>-5.08</c:v>
                </c:pt>
                <c:pt idx="178">
                  <c:v>-5.0599999999999996</c:v>
                </c:pt>
                <c:pt idx="179">
                  <c:v>-5.05</c:v>
                </c:pt>
                <c:pt idx="180">
                  <c:v>-5.05</c:v>
                </c:pt>
                <c:pt idx="181">
                  <c:v>-5.04</c:v>
                </c:pt>
                <c:pt idx="182">
                  <c:v>-5.04</c:v>
                </c:pt>
                <c:pt idx="183">
                  <c:v>-5.0199999999999996</c:v>
                </c:pt>
                <c:pt idx="184">
                  <c:v>-5</c:v>
                </c:pt>
                <c:pt idx="185">
                  <c:v>-4.97</c:v>
                </c:pt>
                <c:pt idx="186">
                  <c:v>-4.95</c:v>
                </c:pt>
                <c:pt idx="187">
                  <c:v>-4.92</c:v>
                </c:pt>
                <c:pt idx="188">
                  <c:v>-4.92</c:v>
                </c:pt>
                <c:pt idx="189">
                  <c:v>-4.93</c:v>
                </c:pt>
                <c:pt idx="190">
                  <c:v>-4.9400000000000004</c:v>
                </c:pt>
                <c:pt idx="191">
                  <c:v>-4.95</c:v>
                </c:pt>
                <c:pt idx="192">
                  <c:v>-4.97</c:v>
                </c:pt>
                <c:pt idx="193">
                  <c:v>-4.95</c:v>
                </c:pt>
                <c:pt idx="194">
                  <c:v>-4.9000000000000004</c:v>
                </c:pt>
                <c:pt idx="195">
                  <c:v>-4.8499999999999996</c:v>
                </c:pt>
                <c:pt idx="196">
                  <c:v>-4.8</c:v>
                </c:pt>
                <c:pt idx="197">
                  <c:v>-4.74</c:v>
                </c:pt>
                <c:pt idx="198">
                  <c:v>-4.66</c:v>
                </c:pt>
                <c:pt idx="199">
                  <c:v>-4.55</c:v>
                </c:pt>
                <c:pt idx="200">
                  <c:v>-4.4400000000000004</c:v>
                </c:pt>
                <c:pt idx="201">
                  <c:v>-4.32</c:v>
                </c:pt>
                <c:pt idx="202">
                  <c:v>-4.21</c:v>
                </c:pt>
                <c:pt idx="203">
                  <c:v>-4.1500000000000004</c:v>
                </c:pt>
                <c:pt idx="204">
                  <c:v>-4.1500000000000004</c:v>
                </c:pt>
                <c:pt idx="205">
                  <c:v>-4.1399999999999997</c:v>
                </c:pt>
                <c:pt idx="206">
                  <c:v>-4.1399999999999997</c:v>
                </c:pt>
                <c:pt idx="207">
                  <c:v>-4.1399999999999997</c:v>
                </c:pt>
                <c:pt idx="208">
                  <c:v>-4.08</c:v>
                </c:pt>
                <c:pt idx="209">
                  <c:v>-3.98</c:v>
                </c:pt>
                <c:pt idx="210">
                  <c:v>-3.88</c:v>
                </c:pt>
                <c:pt idx="211">
                  <c:v>-3.77</c:v>
                </c:pt>
                <c:pt idx="212">
                  <c:v>-3.67</c:v>
                </c:pt>
                <c:pt idx="213">
                  <c:v>-3.57</c:v>
                </c:pt>
                <c:pt idx="214">
                  <c:v>-3.46</c:v>
                </c:pt>
                <c:pt idx="215">
                  <c:v>-3.36</c:v>
                </c:pt>
                <c:pt idx="216">
                  <c:v>-3.26</c:v>
                </c:pt>
                <c:pt idx="217">
                  <c:v>-3.15</c:v>
                </c:pt>
                <c:pt idx="218">
                  <c:v>-3.07</c:v>
                </c:pt>
                <c:pt idx="219">
                  <c:v>-3.02</c:v>
                </c:pt>
                <c:pt idx="220">
                  <c:v>-2.96</c:v>
                </c:pt>
                <c:pt idx="221">
                  <c:v>-2.91</c:v>
                </c:pt>
                <c:pt idx="222">
                  <c:v>-2.85</c:v>
                </c:pt>
                <c:pt idx="223">
                  <c:v>-2.8</c:v>
                </c:pt>
                <c:pt idx="224">
                  <c:v>-2.76</c:v>
                </c:pt>
                <c:pt idx="225">
                  <c:v>-2.71</c:v>
                </c:pt>
                <c:pt idx="226">
                  <c:v>-2.67</c:v>
                </c:pt>
                <c:pt idx="227">
                  <c:v>-2.62</c:v>
                </c:pt>
                <c:pt idx="228">
                  <c:v>-2.61</c:v>
                </c:pt>
                <c:pt idx="229">
                  <c:v>-2.62</c:v>
                </c:pt>
                <c:pt idx="230">
                  <c:v>-2.64</c:v>
                </c:pt>
                <c:pt idx="231">
                  <c:v>-2.65</c:v>
                </c:pt>
                <c:pt idx="232">
                  <c:v>-2.67</c:v>
                </c:pt>
                <c:pt idx="233">
                  <c:v>-2.67</c:v>
                </c:pt>
                <c:pt idx="234">
                  <c:v>-2.66</c:v>
                </c:pt>
                <c:pt idx="235">
                  <c:v>-2.65</c:v>
                </c:pt>
                <c:pt idx="236">
                  <c:v>-2.64</c:v>
                </c:pt>
                <c:pt idx="237">
                  <c:v>-2.63</c:v>
                </c:pt>
                <c:pt idx="238">
                  <c:v>-2.63</c:v>
                </c:pt>
                <c:pt idx="239">
                  <c:v>-2.63</c:v>
                </c:pt>
                <c:pt idx="240">
                  <c:v>-2.63</c:v>
                </c:pt>
                <c:pt idx="241">
                  <c:v>-2.62</c:v>
                </c:pt>
                <c:pt idx="242">
                  <c:v>-2.62</c:v>
                </c:pt>
                <c:pt idx="243">
                  <c:v>-2.6</c:v>
                </c:pt>
                <c:pt idx="244">
                  <c:v>-2.56</c:v>
                </c:pt>
                <c:pt idx="245">
                  <c:v>-2.52</c:v>
                </c:pt>
                <c:pt idx="246">
                  <c:v>-2.48</c:v>
                </c:pt>
                <c:pt idx="247">
                  <c:v>-2.44</c:v>
                </c:pt>
                <c:pt idx="248">
                  <c:v>-2.38</c:v>
                </c:pt>
                <c:pt idx="249">
                  <c:v>-2.2999999999999998</c:v>
                </c:pt>
                <c:pt idx="250">
                  <c:v>-2.21</c:v>
                </c:pt>
                <c:pt idx="251">
                  <c:v>-2.13</c:v>
                </c:pt>
                <c:pt idx="252">
                  <c:v>-2.04</c:v>
                </c:pt>
                <c:pt idx="253">
                  <c:v>-1.97</c:v>
                </c:pt>
                <c:pt idx="254">
                  <c:v>-1.9</c:v>
                </c:pt>
                <c:pt idx="255">
                  <c:v>-1.84</c:v>
                </c:pt>
                <c:pt idx="256">
                  <c:v>-1.77</c:v>
                </c:pt>
                <c:pt idx="257">
                  <c:v>-1.71</c:v>
                </c:pt>
                <c:pt idx="258">
                  <c:v>-1.67</c:v>
                </c:pt>
                <c:pt idx="259">
                  <c:v>-1.66</c:v>
                </c:pt>
                <c:pt idx="260">
                  <c:v>-1.65</c:v>
                </c:pt>
                <c:pt idx="261">
                  <c:v>-1.64</c:v>
                </c:pt>
                <c:pt idx="262">
                  <c:v>-1.63</c:v>
                </c:pt>
                <c:pt idx="263">
                  <c:v>-1.61</c:v>
                </c:pt>
                <c:pt idx="264">
                  <c:v>-1.57</c:v>
                </c:pt>
                <c:pt idx="265">
                  <c:v>-1.54</c:v>
                </c:pt>
                <c:pt idx="266">
                  <c:v>-1.51</c:v>
                </c:pt>
                <c:pt idx="267">
                  <c:v>-1.47</c:v>
                </c:pt>
                <c:pt idx="268">
                  <c:v>-1.45</c:v>
                </c:pt>
                <c:pt idx="269">
                  <c:v>-1.43</c:v>
                </c:pt>
                <c:pt idx="270">
                  <c:v>-1.42</c:v>
                </c:pt>
                <c:pt idx="271">
                  <c:v>-1.4</c:v>
                </c:pt>
              </c:numCache>
            </c:numRef>
          </c:xVal>
          <c:yVal>
            <c:numRef>
              <c:f>'Cimini_Scatter_lap5'!$F$8:$F$279</c:f>
              <c:numCache>
                <c:formatCode>General</c:formatCode>
                <c:ptCount val="272"/>
                <c:pt idx="0">
                  <c:v>3.58</c:v>
                </c:pt>
                <c:pt idx="1">
                  <c:v>4.46</c:v>
                </c:pt>
                <c:pt idx="2">
                  <c:v>5.53</c:v>
                </c:pt>
                <c:pt idx="3">
                  <c:v>6.7</c:v>
                </c:pt>
                <c:pt idx="4">
                  <c:v>8.08</c:v>
                </c:pt>
                <c:pt idx="5">
                  <c:v>9.5299999999999994</c:v>
                </c:pt>
                <c:pt idx="6">
                  <c:v>11.01</c:v>
                </c:pt>
                <c:pt idx="7">
                  <c:v>12.52</c:v>
                </c:pt>
                <c:pt idx="8">
                  <c:v>14.07</c:v>
                </c:pt>
                <c:pt idx="9">
                  <c:v>15.64</c:v>
                </c:pt>
                <c:pt idx="10">
                  <c:v>17.350000000000001</c:v>
                </c:pt>
                <c:pt idx="11">
                  <c:v>18.87</c:v>
                </c:pt>
                <c:pt idx="12">
                  <c:v>20.45</c:v>
                </c:pt>
                <c:pt idx="13">
                  <c:v>22.05</c:v>
                </c:pt>
                <c:pt idx="14">
                  <c:v>23.49</c:v>
                </c:pt>
                <c:pt idx="15">
                  <c:v>24.95</c:v>
                </c:pt>
                <c:pt idx="16">
                  <c:v>26.39</c:v>
                </c:pt>
                <c:pt idx="17">
                  <c:v>27.58</c:v>
                </c:pt>
                <c:pt idx="18">
                  <c:v>28.71</c:v>
                </c:pt>
                <c:pt idx="19">
                  <c:v>29.73</c:v>
                </c:pt>
                <c:pt idx="20">
                  <c:v>30.5</c:v>
                </c:pt>
                <c:pt idx="21">
                  <c:v>31.17</c:v>
                </c:pt>
                <c:pt idx="22">
                  <c:v>31.84</c:v>
                </c:pt>
                <c:pt idx="23">
                  <c:v>32.4</c:v>
                </c:pt>
                <c:pt idx="24">
                  <c:v>32.96</c:v>
                </c:pt>
                <c:pt idx="25">
                  <c:v>33.630000000000003</c:v>
                </c:pt>
                <c:pt idx="26">
                  <c:v>34.44</c:v>
                </c:pt>
                <c:pt idx="27">
                  <c:v>35.39</c:v>
                </c:pt>
                <c:pt idx="28">
                  <c:v>36.520000000000003</c:v>
                </c:pt>
                <c:pt idx="29">
                  <c:v>37.799999999999997</c:v>
                </c:pt>
                <c:pt idx="30">
                  <c:v>39.31</c:v>
                </c:pt>
                <c:pt idx="31">
                  <c:v>40.840000000000003</c:v>
                </c:pt>
                <c:pt idx="32">
                  <c:v>42.28</c:v>
                </c:pt>
                <c:pt idx="33">
                  <c:v>43.84</c:v>
                </c:pt>
                <c:pt idx="34">
                  <c:v>45.35</c:v>
                </c:pt>
                <c:pt idx="35">
                  <c:v>46.81</c:v>
                </c:pt>
                <c:pt idx="36">
                  <c:v>48.21</c:v>
                </c:pt>
                <c:pt idx="37">
                  <c:v>49.39</c:v>
                </c:pt>
                <c:pt idx="38">
                  <c:v>50.52</c:v>
                </c:pt>
                <c:pt idx="39">
                  <c:v>51.67</c:v>
                </c:pt>
                <c:pt idx="40">
                  <c:v>52.69</c:v>
                </c:pt>
                <c:pt idx="41">
                  <c:v>53.53</c:v>
                </c:pt>
                <c:pt idx="42">
                  <c:v>54.27</c:v>
                </c:pt>
                <c:pt idx="43">
                  <c:v>54.87</c:v>
                </c:pt>
                <c:pt idx="44">
                  <c:v>55.38</c:v>
                </c:pt>
                <c:pt idx="45">
                  <c:v>55.82</c:v>
                </c:pt>
                <c:pt idx="46">
                  <c:v>56.14</c:v>
                </c:pt>
                <c:pt idx="47">
                  <c:v>56.41</c:v>
                </c:pt>
                <c:pt idx="48">
                  <c:v>56.62</c:v>
                </c:pt>
                <c:pt idx="49">
                  <c:v>56.71</c:v>
                </c:pt>
                <c:pt idx="50">
                  <c:v>56.67</c:v>
                </c:pt>
                <c:pt idx="51">
                  <c:v>56.46</c:v>
                </c:pt>
                <c:pt idx="52">
                  <c:v>56.23</c:v>
                </c:pt>
                <c:pt idx="53">
                  <c:v>56.03</c:v>
                </c:pt>
                <c:pt idx="54">
                  <c:v>55.82</c:v>
                </c:pt>
                <c:pt idx="55">
                  <c:v>55.58</c:v>
                </c:pt>
                <c:pt idx="56">
                  <c:v>55.27</c:v>
                </c:pt>
                <c:pt idx="57">
                  <c:v>54.9</c:v>
                </c:pt>
                <c:pt idx="58">
                  <c:v>54.41</c:v>
                </c:pt>
                <c:pt idx="59">
                  <c:v>53.84</c:v>
                </c:pt>
                <c:pt idx="60">
                  <c:v>53.07</c:v>
                </c:pt>
                <c:pt idx="61">
                  <c:v>52.35</c:v>
                </c:pt>
                <c:pt idx="62">
                  <c:v>51.54</c:v>
                </c:pt>
                <c:pt idx="63">
                  <c:v>50.74</c:v>
                </c:pt>
                <c:pt idx="64">
                  <c:v>49.96</c:v>
                </c:pt>
                <c:pt idx="65">
                  <c:v>49.17</c:v>
                </c:pt>
                <c:pt idx="66">
                  <c:v>48.47</c:v>
                </c:pt>
                <c:pt idx="67">
                  <c:v>47.85</c:v>
                </c:pt>
                <c:pt idx="68">
                  <c:v>47.39</c:v>
                </c:pt>
                <c:pt idx="69">
                  <c:v>47.09</c:v>
                </c:pt>
                <c:pt idx="70">
                  <c:v>46.84</c:v>
                </c:pt>
                <c:pt idx="71">
                  <c:v>46.73</c:v>
                </c:pt>
                <c:pt idx="72">
                  <c:v>46.65</c:v>
                </c:pt>
                <c:pt idx="73">
                  <c:v>46.68</c:v>
                </c:pt>
                <c:pt idx="74">
                  <c:v>46.65</c:v>
                </c:pt>
                <c:pt idx="75">
                  <c:v>46.62</c:v>
                </c:pt>
                <c:pt idx="76">
                  <c:v>46.65</c:v>
                </c:pt>
                <c:pt idx="77">
                  <c:v>46.65</c:v>
                </c:pt>
                <c:pt idx="78">
                  <c:v>46.65</c:v>
                </c:pt>
                <c:pt idx="79">
                  <c:v>46.65</c:v>
                </c:pt>
                <c:pt idx="80">
                  <c:v>46.68</c:v>
                </c:pt>
                <c:pt idx="81">
                  <c:v>46.72</c:v>
                </c:pt>
                <c:pt idx="82">
                  <c:v>46.78</c:v>
                </c:pt>
                <c:pt idx="83">
                  <c:v>46.82</c:v>
                </c:pt>
                <c:pt idx="84">
                  <c:v>46.76</c:v>
                </c:pt>
                <c:pt idx="85">
                  <c:v>46.61</c:v>
                </c:pt>
                <c:pt idx="86">
                  <c:v>46.28</c:v>
                </c:pt>
                <c:pt idx="87">
                  <c:v>45.94</c:v>
                </c:pt>
                <c:pt idx="88">
                  <c:v>45.53</c:v>
                </c:pt>
                <c:pt idx="89">
                  <c:v>45.16</c:v>
                </c:pt>
                <c:pt idx="90">
                  <c:v>44.81</c:v>
                </c:pt>
                <c:pt idx="91">
                  <c:v>44.54</c:v>
                </c:pt>
                <c:pt idx="92">
                  <c:v>44.19</c:v>
                </c:pt>
                <c:pt idx="93">
                  <c:v>43.91</c:v>
                </c:pt>
                <c:pt idx="94">
                  <c:v>43.72</c:v>
                </c:pt>
                <c:pt idx="95">
                  <c:v>43.67</c:v>
                </c:pt>
                <c:pt idx="96">
                  <c:v>43.68</c:v>
                </c:pt>
                <c:pt idx="97">
                  <c:v>43.78</c:v>
                </c:pt>
                <c:pt idx="98">
                  <c:v>43.78</c:v>
                </c:pt>
                <c:pt idx="99">
                  <c:v>43.83</c:v>
                </c:pt>
                <c:pt idx="100">
                  <c:v>43.9</c:v>
                </c:pt>
                <c:pt idx="101">
                  <c:v>43.96</c:v>
                </c:pt>
                <c:pt idx="102">
                  <c:v>43.98</c:v>
                </c:pt>
                <c:pt idx="103">
                  <c:v>44.1</c:v>
                </c:pt>
                <c:pt idx="104">
                  <c:v>44.29</c:v>
                </c:pt>
                <c:pt idx="105">
                  <c:v>44.45</c:v>
                </c:pt>
                <c:pt idx="106">
                  <c:v>44.54</c:v>
                </c:pt>
                <c:pt idx="107">
                  <c:v>44.61</c:v>
                </c:pt>
                <c:pt idx="108">
                  <c:v>44.53</c:v>
                </c:pt>
                <c:pt idx="109">
                  <c:v>44.42</c:v>
                </c:pt>
                <c:pt idx="110">
                  <c:v>44.36</c:v>
                </c:pt>
                <c:pt idx="111">
                  <c:v>44.33</c:v>
                </c:pt>
                <c:pt idx="112">
                  <c:v>44.25</c:v>
                </c:pt>
                <c:pt idx="113">
                  <c:v>44.17</c:v>
                </c:pt>
                <c:pt idx="114">
                  <c:v>44.15</c:v>
                </c:pt>
                <c:pt idx="115">
                  <c:v>44.17</c:v>
                </c:pt>
                <c:pt idx="116">
                  <c:v>44.23</c:v>
                </c:pt>
                <c:pt idx="117">
                  <c:v>44.3</c:v>
                </c:pt>
                <c:pt idx="118">
                  <c:v>44.38</c:v>
                </c:pt>
                <c:pt idx="119">
                  <c:v>44.53</c:v>
                </c:pt>
                <c:pt idx="120">
                  <c:v>44.6</c:v>
                </c:pt>
                <c:pt idx="121">
                  <c:v>44.68</c:v>
                </c:pt>
                <c:pt idx="122">
                  <c:v>44.76</c:v>
                </c:pt>
                <c:pt idx="123">
                  <c:v>44.8</c:v>
                </c:pt>
                <c:pt idx="124">
                  <c:v>44.87</c:v>
                </c:pt>
                <c:pt idx="125">
                  <c:v>44.84</c:v>
                </c:pt>
                <c:pt idx="126">
                  <c:v>44.69</c:v>
                </c:pt>
                <c:pt idx="127">
                  <c:v>44.55</c:v>
                </c:pt>
                <c:pt idx="128">
                  <c:v>44.32</c:v>
                </c:pt>
                <c:pt idx="129">
                  <c:v>44.08</c:v>
                </c:pt>
                <c:pt idx="130">
                  <c:v>43.84</c:v>
                </c:pt>
                <c:pt idx="131">
                  <c:v>43.65</c:v>
                </c:pt>
                <c:pt idx="132">
                  <c:v>43.48</c:v>
                </c:pt>
                <c:pt idx="133">
                  <c:v>43.29</c:v>
                </c:pt>
                <c:pt idx="134">
                  <c:v>43.12</c:v>
                </c:pt>
                <c:pt idx="135">
                  <c:v>42.99</c:v>
                </c:pt>
                <c:pt idx="136">
                  <c:v>42.86</c:v>
                </c:pt>
                <c:pt idx="137">
                  <c:v>42.72</c:v>
                </c:pt>
                <c:pt idx="138">
                  <c:v>42.63</c:v>
                </c:pt>
                <c:pt idx="139">
                  <c:v>42.49</c:v>
                </c:pt>
                <c:pt idx="140">
                  <c:v>42.36</c:v>
                </c:pt>
                <c:pt idx="141">
                  <c:v>42.27</c:v>
                </c:pt>
                <c:pt idx="142">
                  <c:v>42.19</c:v>
                </c:pt>
                <c:pt idx="143">
                  <c:v>42.12</c:v>
                </c:pt>
                <c:pt idx="144">
                  <c:v>42</c:v>
                </c:pt>
                <c:pt idx="145">
                  <c:v>41.89</c:v>
                </c:pt>
                <c:pt idx="146">
                  <c:v>41.76</c:v>
                </c:pt>
                <c:pt idx="147">
                  <c:v>41.59</c:v>
                </c:pt>
                <c:pt idx="148">
                  <c:v>41.38</c:v>
                </c:pt>
                <c:pt idx="149">
                  <c:v>41.2</c:v>
                </c:pt>
                <c:pt idx="150">
                  <c:v>41.07</c:v>
                </c:pt>
                <c:pt idx="151">
                  <c:v>41</c:v>
                </c:pt>
                <c:pt idx="152">
                  <c:v>40.89</c:v>
                </c:pt>
                <c:pt idx="153">
                  <c:v>40.72</c:v>
                </c:pt>
                <c:pt idx="154">
                  <c:v>40.53</c:v>
                </c:pt>
                <c:pt idx="155">
                  <c:v>40.35</c:v>
                </c:pt>
                <c:pt idx="156">
                  <c:v>40.119999999999997</c:v>
                </c:pt>
                <c:pt idx="157">
                  <c:v>39.82</c:v>
                </c:pt>
                <c:pt idx="158">
                  <c:v>39.47</c:v>
                </c:pt>
                <c:pt idx="159">
                  <c:v>39.1</c:v>
                </c:pt>
                <c:pt idx="160">
                  <c:v>38.75</c:v>
                </c:pt>
                <c:pt idx="161">
                  <c:v>38.53</c:v>
                </c:pt>
                <c:pt idx="162">
                  <c:v>38.369999999999997</c:v>
                </c:pt>
                <c:pt idx="163">
                  <c:v>38.1</c:v>
                </c:pt>
                <c:pt idx="164">
                  <c:v>37.869999999999997</c:v>
                </c:pt>
                <c:pt idx="165">
                  <c:v>37.67</c:v>
                </c:pt>
                <c:pt idx="166">
                  <c:v>37.369999999999997</c:v>
                </c:pt>
                <c:pt idx="167">
                  <c:v>37.04</c:v>
                </c:pt>
                <c:pt idx="168">
                  <c:v>36.68</c:v>
                </c:pt>
                <c:pt idx="169">
                  <c:v>36.25</c:v>
                </c:pt>
                <c:pt idx="170">
                  <c:v>35.64</c:v>
                </c:pt>
                <c:pt idx="171">
                  <c:v>35.03</c:v>
                </c:pt>
                <c:pt idx="172">
                  <c:v>34.44</c:v>
                </c:pt>
                <c:pt idx="173">
                  <c:v>33.9</c:v>
                </c:pt>
                <c:pt idx="174">
                  <c:v>33.409999999999997</c:v>
                </c:pt>
                <c:pt idx="175">
                  <c:v>32.950000000000003</c:v>
                </c:pt>
                <c:pt idx="176">
                  <c:v>32.479999999999997</c:v>
                </c:pt>
                <c:pt idx="177">
                  <c:v>32</c:v>
                </c:pt>
                <c:pt idx="178">
                  <c:v>31.62</c:v>
                </c:pt>
                <c:pt idx="179">
                  <c:v>31.3</c:v>
                </c:pt>
                <c:pt idx="180">
                  <c:v>31.01</c:v>
                </c:pt>
                <c:pt idx="181">
                  <c:v>30.67</c:v>
                </c:pt>
                <c:pt idx="182">
                  <c:v>30.34</c:v>
                </c:pt>
                <c:pt idx="183">
                  <c:v>29.98</c:v>
                </c:pt>
                <c:pt idx="184">
                  <c:v>29.71</c:v>
                </c:pt>
                <c:pt idx="185">
                  <c:v>29.49</c:v>
                </c:pt>
                <c:pt idx="186">
                  <c:v>29.29</c:v>
                </c:pt>
                <c:pt idx="187">
                  <c:v>29.08</c:v>
                </c:pt>
                <c:pt idx="188">
                  <c:v>28.8</c:v>
                </c:pt>
                <c:pt idx="189">
                  <c:v>28.58</c:v>
                </c:pt>
                <c:pt idx="190">
                  <c:v>28.44</c:v>
                </c:pt>
                <c:pt idx="191">
                  <c:v>28.36</c:v>
                </c:pt>
                <c:pt idx="192">
                  <c:v>28.25</c:v>
                </c:pt>
                <c:pt idx="193">
                  <c:v>28.1</c:v>
                </c:pt>
                <c:pt idx="194">
                  <c:v>27.93</c:v>
                </c:pt>
                <c:pt idx="195">
                  <c:v>27.72</c:v>
                </c:pt>
                <c:pt idx="196">
                  <c:v>27.37</c:v>
                </c:pt>
                <c:pt idx="197">
                  <c:v>26.93</c:v>
                </c:pt>
                <c:pt idx="198">
                  <c:v>26.44</c:v>
                </c:pt>
                <c:pt idx="199">
                  <c:v>25.96</c:v>
                </c:pt>
                <c:pt idx="200">
                  <c:v>25.53</c:v>
                </c:pt>
                <c:pt idx="201">
                  <c:v>25.17</c:v>
                </c:pt>
                <c:pt idx="202">
                  <c:v>24.85</c:v>
                </c:pt>
                <c:pt idx="203">
                  <c:v>24.5</c:v>
                </c:pt>
                <c:pt idx="204">
                  <c:v>24.17</c:v>
                </c:pt>
                <c:pt idx="205">
                  <c:v>23.89</c:v>
                </c:pt>
                <c:pt idx="206">
                  <c:v>23.66</c:v>
                </c:pt>
                <c:pt idx="207">
                  <c:v>23.44</c:v>
                </c:pt>
                <c:pt idx="208">
                  <c:v>23.2</c:v>
                </c:pt>
                <c:pt idx="209">
                  <c:v>22.87</c:v>
                </c:pt>
                <c:pt idx="210">
                  <c:v>22.45</c:v>
                </c:pt>
                <c:pt idx="211">
                  <c:v>22</c:v>
                </c:pt>
                <c:pt idx="212">
                  <c:v>21.4</c:v>
                </c:pt>
                <c:pt idx="213">
                  <c:v>20.77</c:v>
                </c:pt>
                <c:pt idx="214">
                  <c:v>20.11</c:v>
                </c:pt>
                <c:pt idx="215">
                  <c:v>19.45</c:v>
                </c:pt>
                <c:pt idx="216">
                  <c:v>18.829999999999998</c:v>
                </c:pt>
                <c:pt idx="217">
                  <c:v>18.190000000000001</c:v>
                </c:pt>
                <c:pt idx="218">
                  <c:v>17.600000000000001</c:v>
                </c:pt>
                <c:pt idx="219">
                  <c:v>17.03</c:v>
                </c:pt>
                <c:pt idx="220">
                  <c:v>16.45</c:v>
                </c:pt>
                <c:pt idx="221">
                  <c:v>15.84</c:v>
                </c:pt>
                <c:pt idx="222">
                  <c:v>15.2</c:v>
                </c:pt>
                <c:pt idx="223">
                  <c:v>14.58</c:v>
                </c:pt>
                <c:pt idx="224">
                  <c:v>13.97</c:v>
                </c:pt>
                <c:pt idx="225">
                  <c:v>13.4</c:v>
                </c:pt>
                <c:pt idx="226">
                  <c:v>12.93</c:v>
                </c:pt>
                <c:pt idx="227">
                  <c:v>12.52</c:v>
                </c:pt>
                <c:pt idx="228">
                  <c:v>12.18</c:v>
                </c:pt>
                <c:pt idx="229">
                  <c:v>11.9</c:v>
                </c:pt>
                <c:pt idx="230">
                  <c:v>11.64</c:v>
                </c:pt>
                <c:pt idx="231">
                  <c:v>11.42</c:v>
                </c:pt>
                <c:pt idx="232">
                  <c:v>11.23</c:v>
                </c:pt>
                <c:pt idx="233">
                  <c:v>11.09</c:v>
                </c:pt>
                <c:pt idx="234">
                  <c:v>10.99</c:v>
                </c:pt>
                <c:pt idx="235">
                  <c:v>10.91</c:v>
                </c:pt>
                <c:pt idx="236">
                  <c:v>10.8</c:v>
                </c:pt>
                <c:pt idx="237">
                  <c:v>10.66</c:v>
                </c:pt>
                <c:pt idx="238">
                  <c:v>10.56</c:v>
                </c:pt>
                <c:pt idx="239">
                  <c:v>10.43</c:v>
                </c:pt>
                <c:pt idx="240">
                  <c:v>10.24</c:v>
                </c:pt>
                <c:pt idx="241">
                  <c:v>10.029999999999999</c:v>
                </c:pt>
                <c:pt idx="242">
                  <c:v>9.85</c:v>
                </c:pt>
                <c:pt idx="243">
                  <c:v>9.6999999999999993</c:v>
                </c:pt>
                <c:pt idx="244">
                  <c:v>9.52</c:v>
                </c:pt>
                <c:pt idx="245">
                  <c:v>9.42</c:v>
                </c:pt>
                <c:pt idx="246">
                  <c:v>9.33</c:v>
                </c:pt>
                <c:pt idx="247">
                  <c:v>9.15</c:v>
                </c:pt>
                <c:pt idx="248">
                  <c:v>8.9499999999999993</c:v>
                </c:pt>
                <c:pt idx="249">
                  <c:v>8.67</c:v>
                </c:pt>
                <c:pt idx="250">
                  <c:v>8.25</c:v>
                </c:pt>
                <c:pt idx="251">
                  <c:v>7.83</c:v>
                </c:pt>
                <c:pt idx="252">
                  <c:v>7.44</c:v>
                </c:pt>
                <c:pt idx="253">
                  <c:v>7.08</c:v>
                </c:pt>
                <c:pt idx="254">
                  <c:v>6.79</c:v>
                </c:pt>
                <c:pt idx="255">
                  <c:v>6.48</c:v>
                </c:pt>
                <c:pt idx="256">
                  <c:v>6.16</c:v>
                </c:pt>
                <c:pt idx="257">
                  <c:v>5.86</c:v>
                </c:pt>
                <c:pt idx="258">
                  <c:v>5.52</c:v>
                </c:pt>
                <c:pt idx="259">
                  <c:v>5.22</c:v>
                </c:pt>
                <c:pt idx="260">
                  <c:v>4.9800000000000004</c:v>
                </c:pt>
                <c:pt idx="261">
                  <c:v>4.76</c:v>
                </c:pt>
                <c:pt idx="262">
                  <c:v>4.59</c:v>
                </c:pt>
                <c:pt idx="263">
                  <c:v>4.41</c:v>
                </c:pt>
                <c:pt idx="264">
                  <c:v>4.2300000000000004</c:v>
                </c:pt>
                <c:pt idx="265">
                  <c:v>4.03</c:v>
                </c:pt>
                <c:pt idx="266">
                  <c:v>3.79</c:v>
                </c:pt>
                <c:pt idx="267">
                  <c:v>3.6</c:v>
                </c:pt>
                <c:pt idx="268">
                  <c:v>3.42</c:v>
                </c:pt>
                <c:pt idx="269">
                  <c:v>3.31</c:v>
                </c:pt>
                <c:pt idx="270">
                  <c:v>3.18</c:v>
                </c:pt>
                <c:pt idx="271">
                  <c:v>3.07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13D-442F-B52A-C5246B60F2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4189872"/>
        <c:axId val="1704190288"/>
      </c:scatterChart>
      <c:valAx>
        <c:axId val="1704189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sbrake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04190288"/>
        <c:crosses val="autoZero"/>
        <c:crossBetween val="midCat"/>
      </c:valAx>
      <c:valAx>
        <c:axId val="1704190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pbrake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041898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Campagnano Lap5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Front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trendline>
            <c:spPr>
              <a:ln w="38100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1782161109795315"/>
                  <c:y val="-0.61213009893953274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aseline="0">
                        <a:solidFill>
                          <a:srgbClr val="C00000"/>
                        </a:solidFill>
                      </a:rPr>
                      <a:t>y = -5.3432x + 1.862</a:t>
                    </a:r>
                    <a:br>
                      <a:rPr lang="en-US" baseline="0">
                        <a:solidFill>
                          <a:srgbClr val="C00000"/>
                        </a:solidFill>
                      </a:rPr>
                    </a:br>
                    <a:r>
                      <a:rPr lang="en-US" baseline="0">
                        <a:solidFill>
                          <a:srgbClr val="C00000"/>
                        </a:solidFill>
                      </a:rPr>
                      <a:t>R² = 0.92</a:t>
                    </a:r>
                    <a:endParaRPr lang="en-US">
                      <a:solidFill>
                        <a:srgbClr val="C00000"/>
                      </a:solidFill>
                    </a:endParaRPr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</c:trendlineLbl>
          </c:trendline>
          <c:xVal>
            <c:numRef>
              <c:f>'Campagnano_Scatter_lap5'!$C$8:$C$350</c:f>
              <c:numCache>
                <c:formatCode>General</c:formatCode>
                <c:ptCount val="343"/>
                <c:pt idx="0">
                  <c:v>-3.8</c:v>
                </c:pt>
                <c:pt idx="1">
                  <c:v>-4.6100000000000003</c:v>
                </c:pt>
                <c:pt idx="2">
                  <c:v>-5.42</c:v>
                </c:pt>
                <c:pt idx="3">
                  <c:v>-6.17</c:v>
                </c:pt>
                <c:pt idx="4">
                  <c:v>-6.7</c:v>
                </c:pt>
                <c:pt idx="5">
                  <c:v>-7.23</c:v>
                </c:pt>
                <c:pt idx="6">
                  <c:v>-7.75</c:v>
                </c:pt>
                <c:pt idx="7">
                  <c:v>-8.2799999999999994</c:v>
                </c:pt>
                <c:pt idx="8">
                  <c:v>-8.77</c:v>
                </c:pt>
                <c:pt idx="9">
                  <c:v>-9.11</c:v>
                </c:pt>
                <c:pt idx="10">
                  <c:v>-9.4600000000000009</c:v>
                </c:pt>
                <c:pt idx="11">
                  <c:v>-9.8000000000000007</c:v>
                </c:pt>
                <c:pt idx="12">
                  <c:v>-10.15</c:v>
                </c:pt>
                <c:pt idx="13">
                  <c:v>-10.49</c:v>
                </c:pt>
                <c:pt idx="14">
                  <c:v>-10.81</c:v>
                </c:pt>
                <c:pt idx="15">
                  <c:v>-11.13</c:v>
                </c:pt>
                <c:pt idx="16">
                  <c:v>-11.46</c:v>
                </c:pt>
                <c:pt idx="17">
                  <c:v>-11.78</c:v>
                </c:pt>
                <c:pt idx="18">
                  <c:v>-12.13</c:v>
                </c:pt>
                <c:pt idx="19">
                  <c:v>-12.56</c:v>
                </c:pt>
                <c:pt idx="20">
                  <c:v>-12.99</c:v>
                </c:pt>
                <c:pt idx="21">
                  <c:v>-13.41</c:v>
                </c:pt>
                <c:pt idx="22">
                  <c:v>-13.84</c:v>
                </c:pt>
                <c:pt idx="23">
                  <c:v>-14.2</c:v>
                </c:pt>
                <c:pt idx="24">
                  <c:v>-14.23</c:v>
                </c:pt>
                <c:pt idx="25">
                  <c:v>-14.27</c:v>
                </c:pt>
                <c:pt idx="26">
                  <c:v>-14.3</c:v>
                </c:pt>
                <c:pt idx="27">
                  <c:v>-14.34</c:v>
                </c:pt>
                <c:pt idx="28">
                  <c:v>-14.35</c:v>
                </c:pt>
                <c:pt idx="29">
                  <c:v>-14.3</c:v>
                </c:pt>
                <c:pt idx="30">
                  <c:v>-14.24</c:v>
                </c:pt>
                <c:pt idx="31">
                  <c:v>-14.18</c:v>
                </c:pt>
                <c:pt idx="32">
                  <c:v>-14.12</c:v>
                </c:pt>
                <c:pt idx="33">
                  <c:v>-14.08</c:v>
                </c:pt>
                <c:pt idx="34">
                  <c:v>-14.13</c:v>
                </c:pt>
                <c:pt idx="35">
                  <c:v>-14.18</c:v>
                </c:pt>
                <c:pt idx="36">
                  <c:v>-14.22</c:v>
                </c:pt>
                <c:pt idx="37">
                  <c:v>-14.27</c:v>
                </c:pt>
                <c:pt idx="38">
                  <c:v>-14.24</c:v>
                </c:pt>
                <c:pt idx="39">
                  <c:v>-13.96</c:v>
                </c:pt>
                <c:pt idx="40">
                  <c:v>-13.67</c:v>
                </c:pt>
                <c:pt idx="41">
                  <c:v>-13.39</c:v>
                </c:pt>
                <c:pt idx="42">
                  <c:v>-13.1</c:v>
                </c:pt>
                <c:pt idx="43">
                  <c:v>-12.83</c:v>
                </c:pt>
                <c:pt idx="44">
                  <c:v>-12.61</c:v>
                </c:pt>
                <c:pt idx="45">
                  <c:v>-12.39</c:v>
                </c:pt>
                <c:pt idx="46">
                  <c:v>-12.18</c:v>
                </c:pt>
                <c:pt idx="47">
                  <c:v>-11.96</c:v>
                </c:pt>
                <c:pt idx="48">
                  <c:v>-11.75</c:v>
                </c:pt>
                <c:pt idx="49">
                  <c:v>-11.58</c:v>
                </c:pt>
                <c:pt idx="50">
                  <c:v>-11.4</c:v>
                </c:pt>
                <c:pt idx="51">
                  <c:v>-11.23</c:v>
                </c:pt>
                <c:pt idx="52">
                  <c:v>-11.06</c:v>
                </c:pt>
                <c:pt idx="53">
                  <c:v>-10.92</c:v>
                </c:pt>
                <c:pt idx="54">
                  <c:v>-10.94</c:v>
                </c:pt>
                <c:pt idx="55">
                  <c:v>-10.95</c:v>
                </c:pt>
                <c:pt idx="56">
                  <c:v>-10.97</c:v>
                </c:pt>
                <c:pt idx="57">
                  <c:v>-10.98</c:v>
                </c:pt>
                <c:pt idx="58">
                  <c:v>-11.02</c:v>
                </c:pt>
                <c:pt idx="59">
                  <c:v>-11.14</c:v>
                </c:pt>
                <c:pt idx="60">
                  <c:v>-11.26</c:v>
                </c:pt>
                <c:pt idx="61">
                  <c:v>-11.38</c:v>
                </c:pt>
                <c:pt idx="62">
                  <c:v>-11.49</c:v>
                </c:pt>
                <c:pt idx="63">
                  <c:v>-11.6</c:v>
                </c:pt>
                <c:pt idx="64">
                  <c:v>-11.62</c:v>
                </c:pt>
                <c:pt idx="65">
                  <c:v>-11.65</c:v>
                </c:pt>
                <c:pt idx="66">
                  <c:v>-11.67</c:v>
                </c:pt>
                <c:pt idx="67">
                  <c:v>-11.7</c:v>
                </c:pt>
                <c:pt idx="68">
                  <c:v>-11.7</c:v>
                </c:pt>
                <c:pt idx="69">
                  <c:v>-11.61</c:v>
                </c:pt>
                <c:pt idx="70">
                  <c:v>-11.51</c:v>
                </c:pt>
                <c:pt idx="71">
                  <c:v>-11.41</c:v>
                </c:pt>
                <c:pt idx="72">
                  <c:v>-11.32</c:v>
                </c:pt>
                <c:pt idx="73">
                  <c:v>-11.2</c:v>
                </c:pt>
                <c:pt idx="74">
                  <c:v>-10.97</c:v>
                </c:pt>
                <c:pt idx="75">
                  <c:v>-10.73</c:v>
                </c:pt>
                <c:pt idx="76">
                  <c:v>-10.5</c:v>
                </c:pt>
                <c:pt idx="77">
                  <c:v>-10.27</c:v>
                </c:pt>
                <c:pt idx="78">
                  <c:v>-10.11</c:v>
                </c:pt>
                <c:pt idx="79">
                  <c:v>-10.24</c:v>
                </c:pt>
                <c:pt idx="80">
                  <c:v>-10.37</c:v>
                </c:pt>
                <c:pt idx="81">
                  <c:v>-10.5</c:v>
                </c:pt>
                <c:pt idx="82">
                  <c:v>-10.62</c:v>
                </c:pt>
                <c:pt idx="83">
                  <c:v>-10.73</c:v>
                </c:pt>
                <c:pt idx="84">
                  <c:v>-10.73</c:v>
                </c:pt>
                <c:pt idx="85">
                  <c:v>-10.74</c:v>
                </c:pt>
                <c:pt idx="86">
                  <c:v>-10.74</c:v>
                </c:pt>
                <c:pt idx="87">
                  <c:v>-10.75</c:v>
                </c:pt>
                <c:pt idx="88">
                  <c:v>-10.74</c:v>
                </c:pt>
                <c:pt idx="89">
                  <c:v>-10.67</c:v>
                </c:pt>
                <c:pt idx="90">
                  <c:v>-10.61</c:v>
                </c:pt>
                <c:pt idx="91">
                  <c:v>-10.54</c:v>
                </c:pt>
                <c:pt idx="92">
                  <c:v>-10.48</c:v>
                </c:pt>
                <c:pt idx="93">
                  <c:v>-10.4</c:v>
                </c:pt>
                <c:pt idx="94">
                  <c:v>-10.23</c:v>
                </c:pt>
                <c:pt idx="95">
                  <c:v>-10.06</c:v>
                </c:pt>
                <c:pt idx="96">
                  <c:v>-9.9</c:v>
                </c:pt>
                <c:pt idx="97">
                  <c:v>-9.73</c:v>
                </c:pt>
                <c:pt idx="98">
                  <c:v>-9.6</c:v>
                </c:pt>
                <c:pt idx="99">
                  <c:v>-9.61</c:v>
                </c:pt>
                <c:pt idx="100">
                  <c:v>-9.6300000000000008</c:v>
                </c:pt>
                <c:pt idx="101">
                  <c:v>-9.64</c:v>
                </c:pt>
                <c:pt idx="102">
                  <c:v>-9.65</c:v>
                </c:pt>
                <c:pt idx="103">
                  <c:v>-9.68</c:v>
                </c:pt>
                <c:pt idx="104">
                  <c:v>-9.7200000000000006</c:v>
                </c:pt>
                <c:pt idx="105">
                  <c:v>-9.77</c:v>
                </c:pt>
                <c:pt idx="106">
                  <c:v>-9.82</c:v>
                </c:pt>
                <c:pt idx="107">
                  <c:v>-9.8699999999999992</c:v>
                </c:pt>
                <c:pt idx="108">
                  <c:v>-9.91</c:v>
                </c:pt>
                <c:pt idx="109">
                  <c:v>-9.89</c:v>
                </c:pt>
                <c:pt idx="110">
                  <c:v>-9.8800000000000008</c:v>
                </c:pt>
                <c:pt idx="111">
                  <c:v>-9.86</c:v>
                </c:pt>
                <c:pt idx="112">
                  <c:v>-9.85</c:v>
                </c:pt>
                <c:pt idx="113">
                  <c:v>-9.84</c:v>
                </c:pt>
                <c:pt idx="114">
                  <c:v>-9.85</c:v>
                </c:pt>
                <c:pt idx="115">
                  <c:v>-9.86</c:v>
                </c:pt>
                <c:pt idx="116">
                  <c:v>-9.86</c:v>
                </c:pt>
                <c:pt idx="117">
                  <c:v>-9.8699999999999992</c:v>
                </c:pt>
                <c:pt idx="118">
                  <c:v>-9.8800000000000008</c:v>
                </c:pt>
                <c:pt idx="119">
                  <c:v>-9.8800000000000008</c:v>
                </c:pt>
                <c:pt idx="120">
                  <c:v>-9.8800000000000008</c:v>
                </c:pt>
                <c:pt idx="121">
                  <c:v>-9.8800000000000008</c:v>
                </c:pt>
                <c:pt idx="122">
                  <c:v>-9.8800000000000008</c:v>
                </c:pt>
                <c:pt idx="123">
                  <c:v>-9.9</c:v>
                </c:pt>
                <c:pt idx="124">
                  <c:v>-9.9700000000000006</c:v>
                </c:pt>
                <c:pt idx="125">
                  <c:v>-10.050000000000001</c:v>
                </c:pt>
                <c:pt idx="126">
                  <c:v>-10.130000000000001</c:v>
                </c:pt>
                <c:pt idx="127">
                  <c:v>-10.199999999999999</c:v>
                </c:pt>
                <c:pt idx="128">
                  <c:v>-10.26</c:v>
                </c:pt>
                <c:pt idx="129">
                  <c:v>-10.27</c:v>
                </c:pt>
                <c:pt idx="130">
                  <c:v>-10.27</c:v>
                </c:pt>
                <c:pt idx="131">
                  <c:v>-10.28</c:v>
                </c:pt>
                <c:pt idx="132">
                  <c:v>-10.28</c:v>
                </c:pt>
                <c:pt idx="133">
                  <c:v>-10.27</c:v>
                </c:pt>
                <c:pt idx="134">
                  <c:v>-10.199999999999999</c:v>
                </c:pt>
                <c:pt idx="135">
                  <c:v>-10.119999999999999</c:v>
                </c:pt>
                <c:pt idx="136">
                  <c:v>-10.050000000000001</c:v>
                </c:pt>
                <c:pt idx="137">
                  <c:v>-9.98</c:v>
                </c:pt>
                <c:pt idx="138">
                  <c:v>-9.89</c:v>
                </c:pt>
                <c:pt idx="139">
                  <c:v>-9.77</c:v>
                </c:pt>
                <c:pt idx="140">
                  <c:v>-9.64</c:v>
                </c:pt>
                <c:pt idx="141">
                  <c:v>-9.51</c:v>
                </c:pt>
                <c:pt idx="142">
                  <c:v>-9.39</c:v>
                </c:pt>
                <c:pt idx="143">
                  <c:v>-9.27</c:v>
                </c:pt>
                <c:pt idx="144">
                  <c:v>-9.17</c:v>
                </c:pt>
                <c:pt idx="145">
                  <c:v>-9.08</c:v>
                </c:pt>
                <c:pt idx="146">
                  <c:v>-8.98</c:v>
                </c:pt>
                <c:pt idx="147">
                  <c:v>-8.89</c:v>
                </c:pt>
                <c:pt idx="148">
                  <c:v>-8.81</c:v>
                </c:pt>
                <c:pt idx="149">
                  <c:v>-8.81</c:v>
                </c:pt>
                <c:pt idx="150">
                  <c:v>-8.82</c:v>
                </c:pt>
                <c:pt idx="151">
                  <c:v>-8.82</c:v>
                </c:pt>
                <c:pt idx="152">
                  <c:v>-8.83</c:v>
                </c:pt>
                <c:pt idx="153">
                  <c:v>-8.82</c:v>
                </c:pt>
                <c:pt idx="154">
                  <c:v>-8.76</c:v>
                </c:pt>
                <c:pt idx="155">
                  <c:v>-8.69</c:v>
                </c:pt>
                <c:pt idx="156">
                  <c:v>-8.6300000000000008</c:v>
                </c:pt>
                <c:pt idx="157">
                  <c:v>-8.57</c:v>
                </c:pt>
                <c:pt idx="158">
                  <c:v>-8.52</c:v>
                </c:pt>
                <c:pt idx="159">
                  <c:v>-8.5299999999999994</c:v>
                </c:pt>
                <c:pt idx="160">
                  <c:v>-8.5299999999999994</c:v>
                </c:pt>
                <c:pt idx="161">
                  <c:v>-8.5399999999999991</c:v>
                </c:pt>
                <c:pt idx="162">
                  <c:v>-8.5500000000000007</c:v>
                </c:pt>
                <c:pt idx="163">
                  <c:v>-8.5500000000000007</c:v>
                </c:pt>
                <c:pt idx="164">
                  <c:v>-8.5299999999999994</c:v>
                </c:pt>
                <c:pt idx="165">
                  <c:v>-8.51</c:v>
                </c:pt>
                <c:pt idx="166">
                  <c:v>-8.5</c:v>
                </c:pt>
                <c:pt idx="167">
                  <c:v>-8.48</c:v>
                </c:pt>
                <c:pt idx="168">
                  <c:v>-8.43</c:v>
                </c:pt>
                <c:pt idx="169">
                  <c:v>-8.23</c:v>
                </c:pt>
                <c:pt idx="170">
                  <c:v>-8.0399999999999991</c:v>
                </c:pt>
                <c:pt idx="171">
                  <c:v>-7.85</c:v>
                </c:pt>
                <c:pt idx="172">
                  <c:v>-7.66</c:v>
                </c:pt>
                <c:pt idx="173">
                  <c:v>-7.49</c:v>
                </c:pt>
                <c:pt idx="174">
                  <c:v>-7.39</c:v>
                </c:pt>
                <c:pt idx="175">
                  <c:v>-7.29</c:v>
                </c:pt>
                <c:pt idx="176">
                  <c:v>-7.2</c:v>
                </c:pt>
                <c:pt idx="177">
                  <c:v>-7.1</c:v>
                </c:pt>
                <c:pt idx="178">
                  <c:v>-7</c:v>
                </c:pt>
                <c:pt idx="179">
                  <c:v>-6.91</c:v>
                </c:pt>
                <c:pt idx="180">
                  <c:v>-6.82</c:v>
                </c:pt>
                <c:pt idx="181">
                  <c:v>-6.73</c:v>
                </c:pt>
                <c:pt idx="182">
                  <c:v>-6.63</c:v>
                </c:pt>
                <c:pt idx="183">
                  <c:v>-6.54</c:v>
                </c:pt>
                <c:pt idx="184">
                  <c:v>-6.46</c:v>
                </c:pt>
                <c:pt idx="185">
                  <c:v>-6.37</c:v>
                </c:pt>
                <c:pt idx="186">
                  <c:v>-6.29</c:v>
                </c:pt>
                <c:pt idx="187">
                  <c:v>-6.21</c:v>
                </c:pt>
                <c:pt idx="188">
                  <c:v>-6.14</c:v>
                </c:pt>
                <c:pt idx="189">
                  <c:v>-6.15</c:v>
                </c:pt>
                <c:pt idx="190">
                  <c:v>-6.16</c:v>
                </c:pt>
                <c:pt idx="191">
                  <c:v>-6.16</c:v>
                </c:pt>
                <c:pt idx="192">
                  <c:v>-6.17</c:v>
                </c:pt>
                <c:pt idx="193">
                  <c:v>-6.17</c:v>
                </c:pt>
                <c:pt idx="194">
                  <c:v>-6.17</c:v>
                </c:pt>
                <c:pt idx="195">
                  <c:v>-6.16</c:v>
                </c:pt>
                <c:pt idx="196">
                  <c:v>-6.16</c:v>
                </c:pt>
                <c:pt idx="197">
                  <c:v>-6.15</c:v>
                </c:pt>
                <c:pt idx="198">
                  <c:v>-6.11</c:v>
                </c:pt>
                <c:pt idx="199">
                  <c:v>-5.9</c:v>
                </c:pt>
                <c:pt idx="200">
                  <c:v>-5.7</c:v>
                </c:pt>
                <c:pt idx="201">
                  <c:v>-5.5</c:v>
                </c:pt>
                <c:pt idx="202">
                  <c:v>-5.29</c:v>
                </c:pt>
                <c:pt idx="203">
                  <c:v>-5.12</c:v>
                </c:pt>
                <c:pt idx="204">
                  <c:v>-5.07</c:v>
                </c:pt>
                <c:pt idx="205">
                  <c:v>-5.03</c:v>
                </c:pt>
                <c:pt idx="206">
                  <c:v>-4.9800000000000004</c:v>
                </c:pt>
                <c:pt idx="207">
                  <c:v>-4.9400000000000004</c:v>
                </c:pt>
                <c:pt idx="208">
                  <c:v>-4.88</c:v>
                </c:pt>
                <c:pt idx="209">
                  <c:v>-4.7699999999999996</c:v>
                </c:pt>
                <c:pt idx="210">
                  <c:v>-4.66</c:v>
                </c:pt>
                <c:pt idx="211">
                  <c:v>-4.55</c:v>
                </c:pt>
                <c:pt idx="212">
                  <c:v>-4.4400000000000004</c:v>
                </c:pt>
                <c:pt idx="213">
                  <c:v>-4.3499999999999996</c:v>
                </c:pt>
                <c:pt idx="214">
                  <c:v>-4.3099999999999996</c:v>
                </c:pt>
                <c:pt idx="215">
                  <c:v>-4.2699999999999996</c:v>
                </c:pt>
                <c:pt idx="216">
                  <c:v>-4.24</c:v>
                </c:pt>
                <c:pt idx="217">
                  <c:v>-4.2</c:v>
                </c:pt>
                <c:pt idx="218">
                  <c:v>-4.17</c:v>
                </c:pt>
                <c:pt idx="219">
                  <c:v>-4.16</c:v>
                </c:pt>
                <c:pt idx="220">
                  <c:v>-4.1399999999999997</c:v>
                </c:pt>
                <c:pt idx="221">
                  <c:v>-4.13</c:v>
                </c:pt>
                <c:pt idx="222">
                  <c:v>-4.12</c:v>
                </c:pt>
                <c:pt idx="223">
                  <c:v>-4.0999999999999996</c:v>
                </c:pt>
                <c:pt idx="224">
                  <c:v>-4.03</c:v>
                </c:pt>
                <c:pt idx="225">
                  <c:v>-3.96</c:v>
                </c:pt>
                <c:pt idx="226">
                  <c:v>-3.89</c:v>
                </c:pt>
                <c:pt idx="227">
                  <c:v>-3.83</c:v>
                </c:pt>
                <c:pt idx="228">
                  <c:v>-3.77</c:v>
                </c:pt>
                <c:pt idx="229">
                  <c:v>-3.77</c:v>
                </c:pt>
                <c:pt idx="230">
                  <c:v>-3.77</c:v>
                </c:pt>
                <c:pt idx="231">
                  <c:v>-3.77</c:v>
                </c:pt>
                <c:pt idx="232">
                  <c:v>-3.77</c:v>
                </c:pt>
                <c:pt idx="233">
                  <c:v>-3.77</c:v>
                </c:pt>
                <c:pt idx="234">
                  <c:v>-3.79</c:v>
                </c:pt>
                <c:pt idx="235">
                  <c:v>-3.8</c:v>
                </c:pt>
                <c:pt idx="236">
                  <c:v>-3.81</c:v>
                </c:pt>
                <c:pt idx="237">
                  <c:v>-3.83</c:v>
                </c:pt>
                <c:pt idx="238">
                  <c:v>-3.83</c:v>
                </c:pt>
                <c:pt idx="239">
                  <c:v>-3.83</c:v>
                </c:pt>
                <c:pt idx="240">
                  <c:v>-3.82</c:v>
                </c:pt>
                <c:pt idx="241">
                  <c:v>-3.81</c:v>
                </c:pt>
                <c:pt idx="242">
                  <c:v>-3.8</c:v>
                </c:pt>
                <c:pt idx="243">
                  <c:v>-3.79</c:v>
                </c:pt>
                <c:pt idx="244">
                  <c:v>-3.79</c:v>
                </c:pt>
                <c:pt idx="245">
                  <c:v>-3.78</c:v>
                </c:pt>
                <c:pt idx="246">
                  <c:v>-3.77</c:v>
                </c:pt>
                <c:pt idx="247">
                  <c:v>-3.76</c:v>
                </c:pt>
                <c:pt idx="248">
                  <c:v>-3.76</c:v>
                </c:pt>
                <c:pt idx="249">
                  <c:v>-3.75</c:v>
                </c:pt>
                <c:pt idx="250">
                  <c:v>-3.74</c:v>
                </c:pt>
                <c:pt idx="251">
                  <c:v>-3.73</c:v>
                </c:pt>
                <c:pt idx="252">
                  <c:v>-3.72</c:v>
                </c:pt>
                <c:pt idx="253">
                  <c:v>-3.7</c:v>
                </c:pt>
                <c:pt idx="254">
                  <c:v>-3.65</c:v>
                </c:pt>
                <c:pt idx="255">
                  <c:v>-3.59</c:v>
                </c:pt>
                <c:pt idx="256">
                  <c:v>-3.54</c:v>
                </c:pt>
                <c:pt idx="257">
                  <c:v>-3.48</c:v>
                </c:pt>
                <c:pt idx="258">
                  <c:v>-3.43</c:v>
                </c:pt>
                <c:pt idx="259">
                  <c:v>-3.42</c:v>
                </c:pt>
                <c:pt idx="260">
                  <c:v>-3.41</c:v>
                </c:pt>
                <c:pt idx="261">
                  <c:v>-3.4</c:v>
                </c:pt>
                <c:pt idx="262">
                  <c:v>-3.39</c:v>
                </c:pt>
                <c:pt idx="263">
                  <c:v>-3.38</c:v>
                </c:pt>
                <c:pt idx="264">
                  <c:v>-3.37</c:v>
                </c:pt>
                <c:pt idx="265">
                  <c:v>-3.36</c:v>
                </c:pt>
                <c:pt idx="266">
                  <c:v>-3.36</c:v>
                </c:pt>
                <c:pt idx="267">
                  <c:v>-3.35</c:v>
                </c:pt>
                <c:pt idx="268">
                  <c:v>-3.34</c:v>
                </c:pt>
                <c:pt idx="269">
                  <c:v>-3.28</c:v>
                </c:pt>
                <c:pt idx="270">
                  <c:v>-3.23</c:v>
                </c:pt>
                <c:pt idx="271">
                  <c:v>-3.17</c:v>
                </c:pt>
                <c:pt idx="272">
                  <c:v>-3.12</c:v>
                </c:pt>
                <c:pt idx="273">
                  <c:v>-3.07</c:v>
                </c:pt>
                <c:pt idx="274">
                  <c:v>-3.05</c:v>
                </c:pt>
                <c:pt idx="275">
                  <c:v>-3.02</c:v>
                </c:pt>
                <c:pt idx="276">
                  <c:v>-2.99</c:v>
                </c:pt>
                <c:pt idx="277">
                  <c:v>-2.97</c:v>
                </c:pt>
                <c:pt idx="278">
                  <c:v>-2.93</c:v>
                </c:pt>
                <c:pt idx="279">
                  <c:v>-2.87</c:v>
                </c:pt>
                <c:pt idx="280">
                  <c:v>-2.8</c:v>
                </c:pt>
                <c:pt idx="281">
                  <c:v>-2.74</c:v>
                </c:pt>
                <c:pt idx="282">
                  <c:v>-2.68</c:v>
                </c:pt>
                <c:pt idx="283">
                  <c:v>-2.61</c:v>
                </c:pt>
                <c:pt idx="284">
                  <c:v>-2.52</c:v>
                </c:pt>
                <c:pt idx="285">
                  <c:v>-2.44</c:v>
                </c:pt>
                <c:pt idx="286">
                  <c:v>-2.36</c:v>
                </c:pt>
                <c:pt idx="287">
                  <c:v>-2.27</c:v>
                </c:pt>
                <c:pt idx="288">
                  <c:v>-2.2000000000000002</c:v>
                </c:pt>
                <c:pt idx="289">
                  <c:v>-2.2000000000000002</c:v>
                </c:pt>
                <c:pt idx="290">
                  <c:v>-2.19</c:v>
                </c:pt>
                <c:pt idx="291">
                  <c:v>-2.19</c:v>
                </c:pt>
                <c:pt idx="292">
                  <c:v>-2.1800000000000002</c:v>
                </c:pt>
                <c:pt idx="293">
                  <c:v>-2.16</c:v>
                </c:pt>
                <c:pt idx="294">
                  <c:v>-2.09</c:v>
                </c:pt>
                <c:pt idx="295">
                  <c:v>-2.02</c:v>
                </c:pt>
                <c:pt idx="296">
                  <c:v>-1.95</c:v>
                </c:pt>
                <c:pt idx="297">
                  <c:v>-1.88</c:v>
                </c:pt>
                <c:pt idx="298">
                  <c:v>-1.8</c:v>
                </c:pt>
                <c:pt idx="299">
                  <c:v>-1.7</c:v>
                </c:pt>
                <c:pt idx="300">
                  <c:v>-1.6</c:v>
                </c:pt>
                <c:pt idx="301">
                  <c:v>-1.5</c:v>
                </c:pt>
                <c:pt idx="302">
                  <c:v>-1.4</c:v>
                </c:pt>
                <c:pt idx="303">
                  <c:v>-1.32</c:v>
                </c:pt>
                <c:pt idx="304">
                  <c:v>-1.3</c:v>
                </c:pt>
                <c:pt idx="305">
                  <c:v>-1.28</c:v>
                </c:pt>
                <c:pt idx="306">
                  <c:v>-1.26</c:v>
                </c:pt>
                <c:pt idx="307">
                  <c:v>-1.23</c:v>
                </c:pt>
                <c:pt idx="308">
                  <c:v>-1.22</c:v>
                </c:pt>
                <c:pt idx="309">
                  <c:v>-1.23</c:v>
                </c:pt>
                <c:pt idx="310">
                  <c:v>-1.23</c:v>
                </c:pt>
                <c:pt idx="311">
                  <c:v>-1.24</c:v>
                </c:pt>
                <c:pt idx="312">
                  <c:v>-1.25</c:v>
                </c:pt>
                <c:pt idx="313">
                  <c:v>-1.25</c:v>
                </c:pt>
                <c:pt idx="314">
                  <c:v>-1.24</c:v>
                </c:pt>
                <c:pt idx="315">
                  <c:v>-1.24</c:v>
                </c:pt>
                <c:pt idx="316">
                  <c:v>-1.23</c:v>
                </c:pt>
                <c:pt idx="317">
                  <c:v>-1.22</c:v>
                </c:pt>
                <c:pt idx="318">
                  <c:v>-1.2</c:v>
                </c:pt>
                <c:pt idx="319">
                  <c:v>-1.1499999999999999</c:v>
                </c:pt>
                <c:pt idx="320">
                  <c:v>-1.1000000000000001</c:v>
                </c:pt>
                <c:pt idx="321">
                  <c:v>-1.06</c:v>
                </c:pt>
                <c:pt idx="322">
                  <c:v>-1.01</c:v>
                </c:pt>
                <c:pt idx="323">
                  <c:v>-0.96</c:v>
                </c:pt>
                <c:pt idx="324">
                  <c:v>-0.94</c:v>
                </c:pt>
                <c:pt idx="325">
                  <c:v>-0.91</c:v>
                </c:pt>
                <c:pt idx="326">
                  <c:v>-0.88</c:v>
                </c:pt>
                <c:pt idx="327">
                  <c:v>-0.85</c:v>
                </c:pt>
                <c:pt idx="328">
                  <c:v>-0.83</c:v>
                </c:pt>
                <c:pt idx="329">
                  <c:v>-0.82</c:v>
                </c:pt>
                <c:pt idx="330">
                  <c:v>-0.81</c:v>
                </c:pt>
                <c:pt idx="331">
                  <c:v>-0.8</c:v>
                </c:pt>
                <c:pt idx="332">
                  <c:v>-0.8</c:v>
                </c:pt>
                <c:pt idx="333">
                  <c:v>-0.79</c:v>
                </c:pt>
                <c:pt idx="334">
                  <c:v>-0.77</c:v>
                </c:pt>
                <c:pt idx="335">
                  <c:v>-0.75</c:v>
                </c:pt>
                <c:pt idx="336">
                  <c:v>-0.73</c:v>
                </c:pt>
                <c:pt idx="337">
                  <c:v>-0.71</c:v>
                </c:pt>
                <c:pt idx="338">
                  <c:v>-0.7</c:v>
                </c:pt>
                <c:pt idx="339">
                  <c:v>-0.71</c:v>
                </c:pt>
                <c:pt idx="340">
                  <c:v>-0.72</c:v>
                </c:pt>
                <c:pt idx="341">
                  <c:v>-0.73</c:v>
                </c:pt>
                <c:pt idx="342">
                  <c:v>-0.74</c:v>
                </c:pt>
              </c:numCache>
            </c:numRef>
          </c:xVal>
          <c:yVal>
            <c:numRef>
              <c:f>'Campagnano_Scatter_lap5'!$D$8:$D$350</c:f>
              <c:numCache>
                <c:formatCode>General</c:formatCode>
                <c:ptCount val="343"/>
                <c:pt idx="0">
                  <c:v>5.24</c:v>
                </c:pt>
                <c:pt idx="1">
                  <c:v>6.95</c:v>
                </c:pt>
                <c:pt idx="2">
                  <c:v>9.07</c:v>
                </c:pt>
                <c:pt idx="3">
                  <c:v>11.43</c:v>
                </c:pt>
                <c:pt idx="4">
                  <c:v>13.77</c:v>
                </c:pt>
                <c:pt idx="5">
                  <c:v>16.47</c:v>
                </c:pt>
                <c:pt idx="6">
                  <c:v>19.13</c:v>
                </c:pt>
                <c:pt idx="7">
                  <c:v>21.8</c:v>
                </c:pt>
                <c:pt idx="8">
                  <c:v>24.56</c:v>
                </c:pt>
                <c:pt idx="9">
                  <c:v>27.16</c:v>
                </c:pt>
                <c:pt idx="10">
                  <c:v>29.8</c:v>
                </c:pt>
                <c:pt idx="11">
                  <c:v>32.32</c:v>
                </c:pt>
                <c:pt idx="12">
                  <c:v>34.83</c:v>
                </c:pt>
                <c:pt idx="13">
                  <c:v>37.340000000000003</c:v>
                </c:pt>
                <c:pt idx="14">
                  <c:v>39.69</c:v>
                </c:pt>
                <c:pt idx="15">
                  <c:v>42.01</c:v>
                </c:pt>
                <c:pt idx="16">
                  <c:v>44.25</c:v>
                </c:pt>
                <c:pt idx="17">
                  <c:v>46.64</c:v>
                </c:pt>
                <c:pt idx="18">
                  <c:v>49.19</c:v>
                </c:pt>
                <c:pt idx="19">
                  <c:v>51.66</c:v>
                </c:pt>
                <c:pt idx="20">
                  <c:v>54.23</c:v>
                </c:pt>
                <c:pt idx="21">
                  <c:v>56.76</c:v>
                </c:pt>
                <c:pt idx="22">
                  <c:v>59.24</c:v>
                </c:pt>
                <c:pt idx="23">
                  <c:v>61.55</c:v>
                </c:pt>
                <c:pt idx="24">
                  <c:v>63.71</c:v>
                </c:pt>
                <c:pt idx="25">
                  <c:v>65.92</c:v>
                </c:pt>
                <c:pt idx="26">
                  <c:v>67.819999999999993</c:v>
                </c:pt>
                <c:pt idx="27">
                  <c:v>69.459999999999994</c:v>
                </c:pt>
                <c:pt idx="28">
                  <c:v>70.78</c:v>
                </c:pt>
                <c:pt idx="29">
                  <c:v>71.87</c:v>
                </c:pt>
                <c:pt idx="30">
                  <c:v>72.81</c:v>
                </c:pt>
                <c:pt idx="31">
                  <c:v>73.66</c:v>
                </c:pt>
                <c:pt idx="32">
                  <c:v>74.459999999999994</c:v>
                </c:pt>
                <c:pt idx="33">
                  <c:v>75.260000000000005</c:v>
                </c:pt>
                <c:pt idx="34">
                  <c:v>76</c:v>
                </c:pt>
                <c:pt idx="35">
                  <c:v>76.819999999999993</c:v>
                </c:pt>
                <c:pt idx="36">
                  <c:v>77.55</c:v>
                </c:pt>
                <c:pt idx="37">
                  <c:v>78.16</c:v>
                </c:pt>
                <c:pt idx="38">
                  <c:v>78.7</c:v>
                </c:pt>
                <c:pt idx="39">
                  <c:v>78.930000000000007</c:v>
                </c:pt>
                <c:pt idx="40">
                  <c:v>78.97</c:v>
                </c:pt>
                <c:pt idx="41">
                  <c:v>78.72</c:v>
                </c:pt>
                <c:pt idx="42">
                  <c:v>78.28</c:v>
                </c:pt>
                <c:pt idx="43">
                  <c:v>77.77</c:v>
                </c:pt>
                <c:pt idx="44">
                  <c:v>77.11</c:v>
                </c:pt>
                <c:pt idx="45">
                  <c:v>76.42</c:v>
                </c:pt>
                <c:pt idx="46">
                  <c:v>75.72</c:v>
                </c:pt>
                <c:pt idx="47">
                  <c:v>74.900000000000006</c:v>
                </c:pt>
                <c:pt idx="48">
                  <c:v>74</c:v>
                </c:pt>
                <c:pt idx="49">
                  <c:v>72.98</c:v>
                </c:pt>
                <c:pt idx="50">
                  <c:v>71.91</c:v>
                </c:pt>
                <c:pt idx="51">
                  <c:v>70.8</c:v>
                </c:pt>
                <c:pt idx="52">
                  <c:v>69.86</c:v>
                </c:pt>
                <c:pt idx="53">
                  <c:v>69.069999999999993</c:v>
                </c:pt>
                <c:pt idx="54">
                  <c:v>68.34</c:v>
                </c:pt>
                <c:pt idx="55">
                  <c:v>67.7</c:v>
                </c:pt>
                <c:pt idx="56">
                  <c:v>67.11</c:v>
                </c:pt>
                <c:pt idx="57">
                  <c:v>66.63</c:v>
                </c:pt>
                <c:pt idx="58">
                  <c:v>66.260000000000005</c:v>
                </c:pt>
                <c:pt idx="59">
                  <c:v>66.02</c:v>
                </c:pt>
                <c:pt idx="60">
                  <c:v>65.94</c:v>
                </c:pt>
                <c:pt idx="61">
                  <c:v>65.849999999999994</c:v>
                </c:pt>
                <c:pt idx="62">
                  <c:v>65.83</c:v>
                </c:pt>
                <c:pt idx="63">
                  <c:v>65.88</c:v>
                </c:pt>
                <c:pt idx="64">
                  <c:v>66</c:v>
                </c:pt>
                <c:pt idx="65">
                  <c:v>66.12</c:v>
                </c:pt>
                <c:pt idx="66">
                  <c:v>66.260000000000005</c:v>
                </c:pt>
                <c:pt idx="67">
                  <c:v>66.38</c:v>
                </c:pt>
                <c:pt idx="68">
                  <c:v>66.48</c:v>
                </c:pt>
                <c:pt idx="69">
                  <c:v>66.52</c:v>
                </c:pt>
                <c:pt idx="70">
                  <c:v>66.58</c:v>
                </c:pt>
                <c:pt idx="71">
                  <c:v>66.599999999999994</c:v>
                </c:pt>
                <c:pt idx="72">
                  <c:v>66.41</c:v>
                </c:pt>
                <c:pt idx="73">
                  <c:v>66</c:v>
                </c:pt>
                <c:pt idx="74">
                  <c:v>65.42</c:v>
                </c:pt>
                <c:pt idx="75">
                  <c:v>64.64</c:v>
                </c:pt>
                <c:pt idx="76">
                  <c:v>63.86</c:v>
                </c:pt>
                <c:pt idx="77">
                  <c:v>63.13</c:v>
                </c:pt>
                <c:pt idx="78">
                  <c:v>62.54</c:v>
                </c:pt>
                <c:pt idx="79">
                  <c:v>62.07</c:v>
                </c:pt>
                <c:pt idx="80">
                  <c:v>61.66</c:v>
                </c:pt>
                <c:pt idx="81">
                  <c:v>61.42</c:v>
                </c:pt>
                <c:pt idx="82">
                  <c:v>61.45</c:v>
                </c:pt>
                <c:pt idx="83">
                  <c:v>61.61</c:v>
                </c:pt>
                <c:pt idx="84">
                  <c:v>61.66</c:v>
                </c:pt>
                <c:pt idx="85">
                  <c:v>61.77</c:v>
                </c:pt>
                <c:pt idx="86">
                  <c:v>61.87</c:v>
                </c:pt>
                <c:pt idx="87">
                  <c:v>61.91</c:v>
                </c:pt>
                <c:pt idx="88">
                  <c:v>61.88</c:v>
                </c:pt>
                <c:pt idx="89">
                  <c:v>61.78</c:v>
                </c:pt>
                <c:pt idx="90">
                  <c:v>61.68</c:v>
                </c:pt>
                <c:pt idx="91">
                  <c:v>61.5</c:v>
                </c:pt>
                <c:pt idx="92">
                  <c:v>61.28</c:v>
                </c:pt>
                <c:pt idx="93">
                  <c:v>60.97</c:v>
                </c:pt>
                <c:pt idx="94">
                  <c:v>60.56</c:v>
                </c:pt>
                <c:pt idx="95">
                  <c:v>59.97</c:v>
                </c:pt>
                <c:pt idx="96">
                  <c:v>59.38</c:v>
                </c:pt>
                <c:pt idx="97">
                  <c:v>58.86</c:v>
                </c:pt>
                <c:pt idx="98">
                  <c:v>58.4</c:v>
                </c:pt>
                <c:pt idx="99">
                  <c:v>57.99</c:v>
                </c:pt>
                <c:pt idx="100">
                  <c:v>57.64</c:v>
                </c:pt>
                <c:pt idx="101">
                  <c:v>57.37</c:v>
                </c:pt>
                <c:pt idx="102">
                  <c:v>57.2</c:v>
                </c:pt>
                <c:pt idx="103">
                  <c:v>56.95</c:v>
                </c:pt>
                <c:pt idx="104">
                  <c:v>56.73</c:v>
                </c:pt>
                <c:pt idx="105">
                  <c:v>56.6</c:v>
                </c:pt>
                <c:pt idx="106">
                  <c:v>56.6</c:v>
                </c:pt>
                <c:pt idx="107">
                  <c:v>56.59</c:v>
                </c:pt>
                <c:pt idx="108">
                  <c:v>56.52</c:v>
                </c:pt>
                <c:pt idx="109">
                  <c:v>56.47</c:v>
                </c:pt>
                <c:pt idx="110">
                  <c:v>56.46</c:v>
                </c:pt>
                <c:pt idx="111">
                  <c:v>56.47</c:v>
                </c:pt>
                <c:pt idx="112">
                  <c:v>56.41</c:v>
                </c:pt>
                <c:pt idx="113">
                  <c:v>56.35</c:v>
                </c:pt>
                <c:pt idx="114">
                  <c:v>56.3</c:v>
                </c:pt>
                <c:pt idx="115">
                  <c:v>56.33</c:v>
                </c:pt>
                <c:pt idx="116">
                  <c:v>56.27</c:v>
                </c:pt>
                <c:pt idx="117">
                  <c:v>56.21</c:v>
                </c:pt>
                <c:pt idx="118">
                  <c:v>56.19</c:v>
                </c:pt>
                <c:pt idx="119">
                  <c:v>56.22</c:v>
                </c:pt>
                <c:pt idx="120">
                  <c:v>56.16</c:v>
                </c:pt>
                <c:pt idx="121">
                  <c:v>56.13</c:v>
                </c:pt>
                <c:pt idx="122">
                  <c:v>56.1</c:v>
                </c:pt>
                <c:pt idx="123">
                  <c:v>56.19</c:v>
                </c:pt>
                <c:pt idx="124">
                  <c:v>56.32</c:v>
                </c:pt>
                <c:pt idx="125">
                  <c:v>56.46</c:v>
                </c:pt>
                <c:pt idx="126">
                  <c:v>56.65</c:v>
                </c:pt>
                <c:pt idx="127">
                  <c:v>56.93</c:v>
                </c:pt>
                <c:pt idx="128">
                  <c:v>57.21</c:v>
                </c:pt>
                <c:pt idx="129">
                  <c:v>57.35</c:v>
                </c:pt>
                <c:pt idx="130">
                  <c:v>57.51</c:v>
                </c:pt>
                <c:pt idx="131">
                  <c:v>57.68</c:v>
                </c:pt>
                <c:pt idx="132">
                  <c:v>57.87</c:v>
                </c:pt>
                <c:pt idx="133">
                  <c:v>57.96</c:v>
                </c:pt>
                <c:pt idx="134">
                  <c:v>58.03</c:v>
                </c:pt>
                <c:pt idx="135">
                  <c:v>58.07</c:v>
                </c:pt>
                <c:pt idx="136">
                  <c:v>58.09</c:v>
                </c:pt>
                <c:pt idx="137">
                  <c:v>58.03</c:v>
                </c:pt>
                <c:pt idx="138">
                  <c:v>57.82</c:v>
                </c:pt>
                <c:pt idx="139">
                  <c:v>57.56</c:v>
                </c:pt>
                <c:pt idx="140">
                  <c:v>57.26</c:v>
                </c:pt>
                <c:pt idx="141">
                  <c:v>56.96</c:v>
                </c:pt>
                <c:pt idx="142">
                  <c:v>56.63</c:v>
                </c:pt>
                <c:pt idx="143">
                  <c:v>56.22</c:v>
                </c:pt>
                <c:pt idx="144">
                  <c:v>55.74</c:v>
                </c:pt>
                <c:pt idx="145">
                  <c:v>55.25</c:v>
                </c:pt>
                <c:pt idx="146">
                  <c:v>54.76</c:v>
                </c:pt>
                <c:pt idx="147">
                  <c:v>54.31</c:v>
                </c:pt>
                <c:pt idx="148">
                  <c:v>53.85</c:v>
                </c:pt>
                <c:pt idx="149">
                  <c:v>53.44</c:v>
                </c:pt>
                <c:pt idx="150">
                  <c:v>53.11</c:v>
                </c:pt>
                <c:pt idx="151">
                  <c:v>52.86</c:v>
                </c:pt>
                <c:pt idx="152">
                  <c:v>52.61</c:v>
                </c:pt>
                <c:pt idx="153">
                  <c:v>52.3</c:v>
                </c:pt>
                <c:pt idx="154">
                  <c:v>52</c:v>
                </c:pt>
                <c:pt idx="155">
                  <c:v>51.78</c:v>
                </c:pt>
                <c:pt idx="156">
                  <c:v>51.52</c:v>
                </c:pt>
                <c:pt idx="157">
                  <c:v>51.21</c:v>
                </c:pt>
                <c:pt idx="158">
                  <c:v>50.9</c:v>
                </c:pt>
                <c:pt idx="159">
                  <c:v>50.57</c:v>
                </c:pt>
                <c:pt idx="160">
                  <c:v>50.32</c:v>
                </c:pt>
                <c:pt idx="161">
                  <c:v>50.17</c:v>
                </c:pt>
                <c:pt idx="162">
                  <c:v>50</c:v>
                </c:pt>
                <c:pt idx="163">
                  <c:v>49.83</c:v>
                </c:pt>
                <c:pt idx="164">
                  <c:v>49.69</c:v>
                </c:pt>
                <c:pt idx="165">
                  <c:v>49.58</c:v>
                </c:pt>
                <c:pt idx="166">
                  <c:v>49.48</c:v>
                </c:pt>
                <c:pt idx="167">
                  <c:v>49.33</c:v>
                </c:pt>
                <c:pt idx="168">
                  <c:v>49.16</c:v>
                </c:pt>
                <c:pt idx="169">
                  <c:v>48.91</c:v>
                </c:pt>
                <c:pt idx="170">
                  <c:v>48.57</c:v>
                </c:pt>
                <c:pt idx="171">
                  <c:v>48.06</c:v>
                </c:pt>
                <c:pt idx="172">
                  <c:v>47.43</c:v>
                </c:pt>
                <c:pt idx="173">
                  <c:v>46.76</c:v>
                </c:pt>
                <c:pt idx="174">
                  <c:v>46.09</c:v>
                </c:pt>
                <c:pt idx="175">
                  <c:v>45.41</c:v>
                </c:pt>
                <c:pt idx="176">
                  <c:v>44.78</c:v>
                </c:pt>
                <c:pt idx="177">
                  <c:v>44.15</c:v>
                </c:pt>
                <c:pt idx="178">
                  <c:v>43.54</c:v>
                </c:pt>
                <c:pt idx="179">
                  <c:v>42.97</c:v>
                </c:pt>
                <c:pt idx="180">
                  <c:v>42.37</c:v>
                </c:pt>
                <c:pt idx="181">
                  <c:v>41.81</c:v>
                </c:pt>
                <c:pt idx="182">
                  <c:v>41.24</c:v>
                </c:pt>
                <c:pt idx="183">
                  <c:v>40.630000000000003</c:v>
                </c:pt>
                <c:pt idx="184">
                  <c:v>39.950000000000003</c:v>
                </c:pt>
                <c:pt idx="185">
                  <c:v>39.29</c:v>
                </c:pt>
                <c:pt idx="186">
                  <c:v>38.700000000000003</c:v>
                </c:pt>
                <c:pt idx="187">
                  <c:v>38.14</c:v>
                </c:pt>
                <c:pt idx="188">
                  <c:v>37.6</c:v>
                </c:pt>
                <c:pt idx="189">
                  <c:v>37.15</c:v>
                </c:pt>
                <c:pt idx="190">
                  <c:v>36.68</c:v>
                </c:pt>
                <c:pt idx="191">
                  <c:v>36.299999999999997</c:v>
                </c:pt>
                <c:pt idx="192">
                  <c:v>35.979999999999997</c:v>
                </c:pt>
                <c:pt idx="193">
                  <c:v>35.65</c:v>
                </c:pt>
                <c:pt idx="194">
                  <c:v>35.4</c:v>
                </c:pt>
                <c:pt idx="195">
                  <c:v>35.15</c:v>
                </c:pt>
                <c:pt idx="196">
                  <c:v>34.9</c:v>
                </c:pt>
                <c:pt idx="197">
                  <c:v>34.69</c:v>
                </c:pt>
                <c:pt idx="198">
                  <c:v>34.450000000000003</c:v>
                </c:pt>
                <c:pt idx="199">
                  <c:v>34.15</c:v>
                </c:pt>
                <c:pt idx="200">
                  <c:v>33.770000000000003</c:v>
                </c:pt>
                <c:pt idx="201">
                  <c:v>33.31</c:v>
                </c:pt>
                <c:pt idx="202">
                  <c:v>32.78</c:v>
                </c:pt>
                <c:pt idx="203">
                  <c:v>32.22</c:v>
                </c:pt>
                <c:pt idx="204">
                  <c:v>31.65</c:v>
                </c:pt>
                <c:pt idx="205">
                  <c:v>31.09</c:v>
                </c:pt>
                <c:pt idx="206">
                  <c:v>30.62</c:v>
                </c:pt>
                <c:pt idx="207">
                  <c:v>30.16</c:v>
                </c:pt>
                <c:pt idx="208">
                  <c:v>29.7</c:v>
                </c:pt>
                <c:pt idx="209">
                  <c:v>29.27</c:v>
                </c:pt>
                <c:pt idx="210">
                  <c:v>28.84</c:v>
                </c:pt>
                <c:pt idx="211">
                  <c:v>28.41</c:v>
                </c:pt>
                <c:pt idx="212">
                  <c:v>27.96</c:v>
                </c:pt>
                <c:pt idx="213">
                  <c:v>27.52</c:v>
                </c:pt>
                <c:pt idx="214">
                  <c:v>27.07</c:v>
                </c:pt>
                <c:pt idx="215">
                  <c:v>26.61</c:v>
                </c:pt>
                <c:pt idx="216">
                  <c:v>26.18</c:v>
                </c:pt>
                <c:pt idx="217">
                  <c:v>25.82</c:v>
                </c:pt>
                <c:pt idx="218">
                  <c:v>25.55</c:v>
                </c:pt>
                <c:pt idx="219">
                  <c:v>25.35</c:v>
                </c:pt>
                <c:pt idx="220">
                  <c:v>25.13</c:v>
                </c:pt>
                <c:pt idx="221">
                  <c:v>24.84</c:v>
                </c:pt>
                <c:pt idx="222">
                  <c:v>24.57</c:v>
                </c:pt>
                <c:pt idx="223">
                  <c:v>24.28</c:v>
                </c:pt>
                <c:pt idx="224">
                  <c:v>23.98</c:v>
                </c:pt>
                <c:pt idx="225">
                  <c:v>23.71</c:v>
                </c:pt>
                <c:pt idx="226">
                  <c:v>23.43</c:v>
                </c:pt>
                <c:pt idx="227">
                  <c:v>23.08</c:v>
                </c:pt>
                <c:pt idx="228">
                  <c:v>22.77</c:v>
                </c:pt>
                <c:pt idx="229">
                  <c:v>22.5</c:v>
                </c:pt>
                <c:pt idx="230">
                  <c:v>22.28</c:v>
                </c:pt>
                <c:pt idx="231">
                  <c:v>22.11</c:v>
                </c:pt>
                <c:pt idx="232">
                  <c:v>21.97</c:v>
                </c:pt>
                <c:pt idx="233">
                  <c:v>21.76</c:v>
                </c:pt>
                <c:pt idx="234">
                  <c:v>21.59</c:v>
                </c:pt>
                <c:pt idx="235">
                  <c:v>21.44</c:v>
                </c:pt>
                <c:pt idx="236">
                  <c:v>21.35</c:v>
                </c:pt>
                <c:pt idx="237">
                  <c:v>21.28</c:v>
                </c:pt>
                <c:pt idx="238">
                  <c:v>21.24</c:v>
                </c:pt>
                <c:pt idx="239">
                  <c:v>21.17</c:v>
                </c:pt>
                <c:pt idx="240">
                  <c:v>21.08</c:v>
                </c:pt>
                <c:pt idx="241">
                  <c:v>20.98</c:v>
                </c:pt>
                <c:pt idx="242">
                  <c:v>20.91</c:v>
                </c:pt>
                <c:pt idx="243">
                  <c:v>20.83</c:v>
                </c:pt>
                <c:pt idx="244">
                  <c:v>20.78</c:v>
                </c:pt>
                <c:pt idx="245">
                  <c:v>20.73</c:v>
                </c:pt>
                <c:pt idx="246">
                  <c:v>20.67</c:v>
                </c:pt>
                <c:pt idx="247">
                  <c:v>20.57</c:v>
                </c:pt>
                <c:pt idx="248">
                  <c:v>20.51</c:v>
                </c:pt>
                <c:pt idx="249">
                  <c:v>20.49</c:v>
                </c:pt>
                <c:pt idx="250">
                  <c:v>20.440000000000001</c:v>
                </c:pt>
                <c:pt idx="251">
                  <c:v>20.37</c:v>
                </c:pt>
                <c:pt idx="252">
                  <c:v>20.309999999999999</c:v>
                </c:pt>
                <c:pt idx="253">
                  <c:v>20.22</c:v>
                </c:pt>
                <c:pt idx="254">
                  <c:v>20.14</c:v>
                </c:pt>
                <c:pt idx="255">
                  <c:v>20.05</c:v>
                </c:pt>
                <c:pt idx="256">
                  <c:v>19.95</c:v>
                </c:pt>
                <c:pt idx="257">
                  <c:v>19.809999999999999</c:v>
                </c:pt>
                <c:pt idx="258">
                  <c:v>19.670000000000002</c:v>
                </c:pt>
                <c:pt idx="259">
                  <c:v>19.52</c:v>
                </c:pt>
                <c:pt idx="260">
                  <c:v>19.34</c:v>
                </c:pt>
                <c:pt idx="261">
                  <c:v>19.21</c:v>
                </c:pt>
                <c:pt idx="262">
                  <c:v>19.12</c:v>
                </c:pt>
                <c:pt idx="263">
                  <c:v>19.02</c:v>
                </c:pt>
                <c:pt idx="264">
                  <c:v>18.89</c:v>
                </c:pt>
                <c:pt idx="265">
                  <c:v>18.79</c:v>
                </c:pt>
                <c:pt idx="266">
                  <c:v>18.690000000000001</c:v>
                </c:pt>
                <c:pt idx="267">
                  <c:v>18.600000000000001</c:v>
                </c:pt>
                <c:pt idx="268">
                  <c:v>18.52</c:v>
                </c:pt>
                <c:pt idx="269">
                  <c:v>18.43</c:v>
                </c:pt>
                <c:pt idx="270">
                  <c:v>18.309999999999999</c:v>
                </c:pt>
                <c:pt idx="271">
                  <c:v>18.190000000000001</c:v>
                </c:pt>
                <c:pt idx="272">
                  <c:v>18.05</c:v>
                </c:pt>
                <c:pt idx="273">
                  <c:v>17.91</c:v>
                </c:pt>
                <c:pt idx="274">
                  <c:v>17.739999999999998</c:v>
                </c:pt>
                <c:pt idx="275">
                  <c:v>17.559999999999999</c:v>
                </c:pt>
                <c:pt idx="276">
                  <c:v>17.38</c:v>
                </c:pt>
                <c:pt idx="277">
                  <c:v>17.2</c:v>
                </c:pt>
                <c:pt idx="278">
                  <c:v>17.02</c:v>
                </c:pt>
                <c:pt idx="279">
                  <c:v>16.84</c:v>
                </c:pt>
                <c:pt idx="280">
                  <c:v>16.66</c:v>
                </c:pt>
                <c:pt idx="281">
                  <c:v>16.43</c:v>
                </c:pt>
                <c:pt idx="282">
                  <c:v>16.149999999999999</c:v>
                </c:pt>
                <c:pt idx="283">
                  <c:v>15.83</c:v>
                </c:pt>
                <c:pt idx="284">
                  <c:v>15.5</c:v>
                </c:pt>
                <c:pt idx="285">
                  <c:v>15.17</c:v>
                </c:pt>
                <c:pt idx="286">
                  <c:v>14.86</c:v>
                </c:pt>
                <c:pt idx="287">
                  <c:v>14.59</c:v>
                </c:pt>
                <c:pt idx="288">
                  <c:v>14.32</c:v>
                </c:pt>
                <c:pt idx="289">
                  <c:v>14.01</c:v>
                </c:pt>
                <c:pt idx="290">
                  <c:v>13.68</c:v>
                </c:pt>
                <c:pt idx="291">
                  <c:v>13.44</c:v>
                </c:pt>
                <c:pt idx="292">
                  <c:v>13.2</c:v>
                </c:pt>
                <c:pt idx="293">
                  <c:v>13</c:v>
                </c:pt>
                <c:pt idx="294">
                  <c:v>12.81</c:v>
                </c:pt>
                <c:pt idx="295">
                  <c:v>12.59</c:v>
                </c:pt>
                <c:pt idx="296">
                  <c:v>12.29</c:v>
                </c:pt>
                <c:pt idx="297">
                  <c:v>11.93</c:v>
                </c:pt>
                <c:pt idx="298">
                  <c:v>11.55</c:v>
                </c:pt>
                <c:pt idx="299">
                  <c:v>11.2</c:v>
                </c:pt>
                <c:pt idx="300">
                  <c:v>10.87</c:v>
                </c:pt>
                <c:pt idx="301">
                  <c:v>10.55</c:v>
                </c:pt>
                <c:pt idx="302">
                  <c:v>10.23</c:v>
                </c:pt>
                <c:pt idx="303">
                  <c:v>9.94</c:v>
                </c:pt>
                <c:pt idx="304">
                  <c:v>9.61</c:v>
                </c:pt>
                <c:pt idx="305">
                  <c:v>9.34</c:v>
                </c:pt>
                <c:pt idx="306">
                  <c:v>9.1199999999999992</c:v>
                </c:pt>
                <c:pt idx="307">
                  <c:v>8.94</c:v>
                </c:pt>
                <c:pt idx="308">
                  <c:v>8.7899999999999991</c:v>
                </c:pt>
                <c:pt idx="309">
                  <c:v>8.6300000000000008</c:v>
                </c:pt>
                <c:pt idx="310">
                  <c:v>8.4499999999999993</c:v>
                </c:pt>
                <c:pt idx="311">
                  <c:v>8.24</c:v>
                </c:pt>
                <c:pt idx="312">
                  <c:v>8.0500000000000007</c:v>
                </c:pt>
                <c:pt idx="313">
                  <c:v>7.88</c:v>
                </c:pt>
                <c:pt idx="314">
                  <c:v>7.78</c:v>
                </c:pt>
                <c:pt idx="315">
                  <c:v>7.73</c:v>
                </c:pt>
                <c:pt idx="316">
                  <c:v>7.67</c:v>
                </c:pt>
                <c:pt idx="317">
                  <c:v>7.62</c:v>
                </c:pt>
                <c:pt idx="318">
                  <c:v>7.55</c:v>
                </c:pt>
                <c:pt idx="319">
                  <c:v>7.42</c:v>
                </c:pt>
                <c:pt idx="320">
                  <c:v>7.27</c:v>
                </c:pt>
                <c:pt idx="321">
                  <c:v>7.13</c:v>
                </c:pt>
                <c:pt idx="322">
                  <c:v>7.02</c:v>
                </c:pt>
                <c:pt idx="323">
                  <c:v>6.91</c:v>
                </c:pt>
                <c:pt idx="324">
                  <c:v>6.79</c:v>
                </c:pt>
                <c:pt idx="325">
                  <c:v>6.68</c:v>
                </c:pt>
                <c:pt idx="326">
                  <c:v>6.54</c:v>
                </c:pt>
                <c:pt idx="327">
                  <c:v>6.35</c:v>
                </c:pt>
                <c:pt idx="328">
                  <c:v>6.19</c:v>
                </c:pt>
                <c:pt idx="329">
                  <c:v>6.07</c:v>
                </c:pt>
                <c:pt idx="330">
                  <c:v>5.98</c:v>
                </c:pt>
                <c:pt idx="331">
                  <c:v>5.87</c:v>
                </c:pt>
                <c:pt idx="332">
                  <c:v>5.79</c:v>
                </c:pt>
                <c:pt idx="333">
                  <c:v>5.68</c:v>
                </c:pt>
                <c:pt idx="334">
                  <c:v>5.53</c:v>
                </c:pt>
                <c:pt idx="335">
                  <c:v>5.38</c:v>
                </c:pt>
                <c:pt idx="336">
                  <c:v>5.3</c:v>
                </c:pt>
                <c:pt idx="337">
                  <c:v>5.26</c:v>
                </c:pt>
                <c:pt idx="338">
                  <c:v>5.21</c:v>
                </c:pt>
                <c:pt idx="339">
                  <c:v>5.15</c:v>
                </c:pt>
                <c:pt idx="340">
                  <c:v>5.09</c:v>
                </c:pt>
                <c:pt idx="341">
                  <c:v>5.01</c:v>
                </c:pt>
                <c:pt idx="342">
                  <c:v>4.95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CC5-4EA6-BC75-18B89F0BF6B4}"/>
            </c:ext>
          </c:extLst>
        </c:ser>
        <c:ser>
          <c:idx val="1"/>
          <c:order val="1"/>
          <c:tx>
            <c:v>Rear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noFill/>
              </a:ln>
              <a:effectLst/>
            </c:spPr>
          </c:marker>
          <c:trendline>
            <c:spPr>
              <a:ln w="38100" cap="rnd">
                <a:solidFill>
                  <a:srgbClr val="0070C0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4.9996499491309056E-2"/>
                  <c:y val="-0.41291114145173657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aseline="0">
                        <a:solidFill>
                          <a:srgbClr val="0070C0"/>
                        </a:solidFill>
                      </a:rPr>
                      <a:t>y = -7.5183x - 7.176</a:t>
                    </a:r>
                    <a:br>
                      <a:rPr lang="en-US" baseline="0">
                        <a:solidFill>
                          <a:srgbClr val="0070C0"/>
                        </a:solidFill>
                      </a:rPr>
                    </a:br>
                    <a:r>
                      <a:rPr lang="en-US" baseline="0">
                        <a:solidFill>
                          <a:srgbClr val="0070C0"/>
                        </a:solidFill>
                      </a:rPr>
                      <a:t>R² = 0.9313</a:t>
                    </a:r>
                    <a:endParaRPr lang="en-US">
                      <a:solidFill>
                        <a:srgbClr val="0070C0"/>
                      </a:solidFill>
                    </a:endParaRPr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</c:trendlineLbl>
          </c:trendline>
          <c:xVal>
            <c:numRef>
              <c:f>'Campagnano_Scatter_lap5'!$E$8:$E$350</c:f>
              <c:numCache>
                <c:formatCode>General</c:formatCode>
                <c:ptCount val="343"/>
                <c:pt idx="0">
                  <c:v>-2.1</c:v>
                </c:pt>
                <c:pt idx="1">
                  <c:v>-2.69</c:v>
                </c:pt>
                <c:pt idx="2">
                  <c:v>-3.28</c:v>
                </c:pt>
                <c:pt idx="3">
                  <c:v>-3.83</c:v>
                </c:pt>
                <c:pt idx="4">
                  <c:v>-4.1500000000000004</c:v>
                </c:pt>
                <c:pt idx="5">
                  <c:v>-4.4800000000000004</c:v>
                </c:pt>
                <c:pt idx="6">
                  <c:v>-4.8099999999999996</c:v>
                </c:pt>
                <c:pt idx="7">
                  <c:v>-5.13</c:v>
                </c:pt>
                <c:pt idx="8">
                  <c:v>-5.43</c:v>
                </c:pt>
                <c:pt idx="9">
                  <c:v>-5.59</c:v>
                </c:pt>
                <c:pt idx="10">
                  <c:v>-5.76</c:v>
                </c:pt>
                <c:pt idx="11">
                  <c:v>-5.93</c:v>
                </c:pt>
                <c:pt idx="12">
                  <c:v>-6.1</c:v>
                </c:pt>
                <c:pt idx="13">
                  <c:v>-6.26</c:v>
                </c:pt>
                <c:pt idx="14">
                  <c:v>-6.41</c:v>
                </c:pt>
                <c:pt idx="15">
                  <c:v>-6.55</c:v>
                </c:pt>
                <c:pt idx="16">
                  <c:v>-6.7</c:v>
                </c:pt>
                <c:pt idx="17">
                  <c:v>-6.85</c:v>
                </c:pt>
                <c:pt idx="18">
                  <c:v>-7.01</c:v>
                </c:pt>
                <c:pt idx="19">
                  <c:v>-7.23</c:v>
                </c:pt>
                <c:pt idx="20">
                  <c:v>-7.44</c:v>
                </c:pt>
                <c:pt idx="21">
                  <c:v>-7.66</c:v>
                </c:pt>
                <c:pt idx="22">
                  <c:v>-7.88</c:v>
                </c:pt>
                <c:pt idx="23">
                  <c:v>-8.06</c:v>
                </c:pt>
                <c:pt idx="24">
                  <c:v>-8.11</c:v>
                </c:pt>
                <c:pt idx="25">
                  <c:v>-8.16</c:v>
                </c:pt>
                <c:pt idx="26">
                  <c:v>-8.2200000000000006</c:v>
                </c:pt>
                <c:pt idx="27">
                  <c:v>-8.27</c:v>
                </c:pt>
                <c:pt idx="28">
                  <c:v>-8.2899999999999991</c:v>
                </c:pt>
                <c:pt idx="29">
                  <c:v>-8.24</c:v>
                </c:pt>
                <c:pt idx="30">
                  <c:v>-8.18</c:v>
                </c:pt>
                <c:pt idx="31">
                  <c:v>-8.1300000000000008</c:v>
                </c:pt>
                <c:pt idx="32">
                  <c:v>-8.07</c:v>
                </c:pt>
                <c:pt idx="33">
                  <c:v>-8.0299999999999994</c:v>
                </c:pt>
                <c:pt idx="34">
                  <c:v>-8.07</c:v>
                </c:pt>
                <c:pt idx="35">
                  <c:v>-8.11</c:v>
                </c:pt>
                <c:pt idx="36">
                  <c:v>-8.15</c:v>
                </c:pt>
                <c:pt idx="37">
                  <c:v>-8.19</c:v>
                </c:pt>
                <c:pt idx="38">
                  <c:v>-8.19</c:v>
                </c:pt>
                <c:pt idx="39">
                  <c:v>-8.07</c:v>
                </c:pt>
                <c:pt idx="40">
                  <c:v>-7.95</c:v>
                </c:pt>
                <c:pt idx="41">
                  <c:v>-7.83</c:v>
                </c:pt>
                <c:pt idx="42">
                  <c:v>-7.71</c:v>
                </c:pt>
                <c:pt idx="43">
                  <c:v>-7.58</c:v>
                </c:pt>
                <c:pt idx="44">
                  <c:v>-7.45</c:v>
                </c:pt>
                <c:pt idx="45">
                  <c:v>-7.32</c:v>
                </c:pt>
                <c:pt idx="46">
                  <c:v>-7.19</c:v>
                </c:pt>
                <c:pt idx="47">
                  <c:v>-7.06</c:v>
                </c:pt>
                <c:pt idx="48">
                  <c:v>-6.93</c:v>
                </c:pt>
                <c:pt idx="49">
                  <c:v>-6.83</c:v>
                </c:pt>
                <c:pt idx="50">
                  <c:v>-6.73</c:v>
                </c:pt>
                <c:pt idx="51">
                  <c:v>-6.63</c:v>
                </c:pt>
                <c:pt idx="52">
                  <c:v>-6.53</c:v>
                </c:pt>
                <c:pt idx="53">
                  <c:v>-6.45</c:v>
                </c:pt>
                <c:pt idx="54">
                  <c:v>-6.48</c:v>
                </c:pt>
                <c:pt idx="55">
                  <c:v>-6.51</c:v>
                </c:pt>
                <c:pt idx="56">
                  <c:v>-6.54</c:v>
                </c:pt>
                <c:pt idx="57">
                  <c:v>-6.58</c:v>
                </c:pt>
                <c:pt idx="58">
                  <c:v>-6.61</c:v>
                </c:pt>
                <c:pt idx="59">
                  <c:v>-6.67</c:v>
                </c:pt>
                <c:pt idx="60">
                  <c:v>-6.73</c:v>
                </c:pt>
                <c:pt idx="61">
                  <c:v>-6.8</c:v>
                </c:pt>
                <c:pt idx="62">
                  <c:v>-6.86</c:v>
                </c:pt>
                <c:pt idx="63">
                  <c:v>-6.91</c:v>
                </c:pt>
                <c:pt idx="64">
                  <c:v>-6.93</c:v>
                </c:pt>
                <c:pt idx="65">
                  <c:v>-6.96</c:v>
                </c:pt>
                <c:pt idx="66">
                  <c:v>-6.98</c:v>
                </c:pt>
                <c:pt idx="67">
                  <c:v>-7.01</c:v>
                </c:pt>
                <c:pt idx="68">
                  <c:v>-7.02</c:v>
                </c:pt>
                <c:pt idx="69">
                  <c:v>-6.96</c:v>
                </c:pt>
                <c:pt idx="70">
                  <c:v>-6.91</c:v>
                </c:pt>
                <c:pt idx="71">
                  <c:v>-6.85</c:v>
                </c:pt>
                <c:pt idx="72">
                  <c:v>-6.79</c:v>
                </c:pt>
                <c:pt idx="73">
                  <c:v>-6.72</c:v>
                </c:pt>
                <c:pt idx="74">
                  <c:v>-6.57</c:v>
                </c:pt>
                <c:pt idx="75">
                  <c:v>-6.41</c:v>
                </c:pt>
                <c:pt idx="76">
                  <c:v>-6.26</c:v>
                </c:pt>
                <c:pt idx="77">
                  <c:v>-6.1</c:v>
                </c:pt>
                <c:pt idx="78">
                  <c:v>-6</c:v>
                </c:pt>
                <c:pt idx="79">
                  <c:v>-6.09</c:v>
                </c:pt>
                <c:pt idx="80">
                  <c:v>-6.17</c:v>
                </c:pt>
                <c:pt idx="81">
                  <c:v>-6.26</c:v>
                </c:pt>
                <c:pt idx="82">
                  <c:v>-6.35</c:v>
                </c:pt>
                <c:pt idx="83">
                  <c:v>-6.42</c:v>
                </c:pt>
                <c:pt idx="84">
                  <c:v>-6.43</c:v>
                </c:pt>
                <c:pt idx="85">
                  <c:v>-6.44</c:v>
                </c:pt>
                <c:pt idx="86">
                  <c:v>-6.45</c:v>
                </c:pt>
                <c:pt idx="87">
                  <c:v>-6.46</c:v>
                </c:pt>
                <c:pt idx="88">
                  <c:v>-6.46</c:v>
                </c:pt>
                <c:pt idx="89">
                  <c:v>-6.41</c:v>
                </c:pt>
                <c:pt idx="90">
                  <c:v>-6.36</c:v>
                </c:pt>
                <c:pt idx="91">
                  <c:v>-6.31</c:v>
                </c:pt>
                <c:pt idx="92">
                  <c:v>-6.26</c:v>
                </c:pt>
                <c:pt idx="93">
                  <c:v>-6.21</c:v>
                </c:pt>
                <c:pt idx="94">
                  <c:v>-6.12</c:v>
                </c:pt>
                <c:pt idx="95">
                  <c:v>-6.02</c:v>
                </c:pt>
                <c:pt idx="96">
                  <c:v>-5.93</c:v>
                </c:pt>
                <c:pt idx="97">
                  <c:v>-5.84</c:v>
                </c:pt>
                <c:pt idx="98">
                  <c:v>-5.77</c:v>
                </c:pt>
                <c:pt idx="99">
                  <c:v>-5.8</c:v>
                </c:pt>
                <c:pt idx="100">
                  <c:v>-5.83</c:v>
                </c:pt>
                <c:pt idx="101">
                  <c:v>-5.85</c:v>
                </c:pt>
                <c:pt idx="102">
                  <c:v>-5.88</c:v>
                </c:pt>
                <c:pt idx="103">
                  <c:v>-5.91</c:v>
                </c:pt>
                <c:pt idx="104">
                  <c:v>-5.94</c:v>
                </c:pt>
                <c:pt idx="105">
                  <c:v>-5.98</c:v>
                </c:pt>
                <c:pt idx="106">
                  <c:v>-6.01</c:v>
                </c:pt>
                <c:pt idx="107">
                  <c:v>-6.04</c:v>
                </c:pt>
                <c:pt idx="108">
                  <c:v>-6.06</c:v>
                </c:pt>
                <c:pt idx="109">
                  <c:v>-6.04</c:v>
                </c:pt>
                <c:pt idx="110">
                  <c:v>-6.02</c:v>
                </c:pt>
                <c:pt idx="111">
                  <c:v>-6.01</c:v>
                </c:pt>
                <c:pt idx="112">
                  <c:v>-5.99</c:v>
                </c:pt>
                <c:pt idx="113">
                  <c:v>-5.97</c:v>
                </c:pt>
                <c:pt idx="114">
                  <c:v>-5.98</c:v>
                </c:pt>
                <c:pt idx="115">
                  <c:v>-5.99</c:v>
                </c:pt>
                <c:pt idx="116">
                  <c:v>-6</c:v>
                </c:pt>
                <c:pt idx="117">
                  <c:v>-6.01</c:v>
                </c:pt>
                <c:pt idx="118">
                  <c:v>-6.01</c:v>
                </c:pt>
                <c:pt idx="119">
                  <c:v>-6</c:v>
                </c:pt>
                <c:pt idx="120">
                  <c:v>-6</c:v>
                </c:pt>
                <c:pt idx="121">
                  <c:v>-5.99</c:v>
                </c:pt>
                <c:pt idx="122">
                  <c:v>-5.99</c:v>
                </c:pt>
                <c:pt idx="123">
                  <c:v>-5.99</c:v>
                </c:pt>
                <c:pt idx="124">
                  <c:v>-6.03</c:v>
                </c:pt>
                <c:pt idx="125">
                  <c:v>-6.08</c:v>
                </c:pt>
                <c:pt idx="126">
                  <c:v>-6.12</c:v>
                </c:pt>
                <c:pt idx="127">
                  <c:v>-6.16</c:v>
                </c:pt>
                <c:pt idx="128">
                  <c:v>-6.2</c:v>
                </c:pt>
                <c:pt idx="129">
                  <c:v>-6.21</c:v>
                </c:pt>
                <c:pt idx="130">
                  <c:v>-6.22</c:v>
                </c:pt>
                <c:pt idx="131">
                  <c:v>-6.23</c:v>
                </c:pt>
                <c:pt idx="132">
                  <c:v>-6.24</c:v>
                </c:pt>
                <c:pt idx="133">
                  <c:v>-6.24</c:v>
                </c:pt>
                <c:pt idx="134">
                  <c:v>-6.2</c:v>
                </c:pt>
                <c:pt idx="135">
                  <c:v>-6.15</c:v>
                </c:pt>
                <c:pt idx="136">
                  <c:v>-6.1</c:v>
                </c:pt>
                <c:pt idx="137">
                  <c:v>-6.06</c:v>
                </c:pt>
                <c:pt idx="138">
                  <c:v>-6.01</c:v>
                </c:pt>
                <c:pt idx="139">
                  <c:v>-5.95</c:v>
                </c:pt>
                <c:pt idx="140">
                  <c:v>-5.88</c:v>
                </c:pt>
                <c:pt idx="141">
                  <c:v>-5.82</c:v>
                </c:pt>
                <c:pt idx="142">
                  <c:v>-5.76</c:v>
                </c:pt>
                <c:pt idx="143">
                  <c:v>-5.7</c:v>
                </c:pt>
                <c:pt idx="144">
                  <c:v>-5.65</c:v>
                </c:pt>
                <c:pt idx="145">
                  <c:v>-5.59</c:v>
                </c:pt>
                <c:pt idx="146">
                  <c:v>-5.54</c:v>
                </c:pt>
                <c:pt idx="147">
                  <c:v>-5.49</c:v>
                </c:pt>
                <c:pt idx="148">
                  <c:v>-5.45</c:v>
                </c:pt>
                <c:pt idx="149">
                  <c:v>-5.44</c:v>
                </c:pt>
                <c:pt idx="150">
                  <c:v>-5.44</c:v>
                </c:pt>
                <c:pt idx="151">
                  <c:v>-5.44</c:v>
                </c:pt>
                <c:pt idx="152">
                  <c:v>-5.44</c:v>
                </c:pt>
                <c:pt idx="153">
                  <c:v>-5.44</c:v>
                </c:pt>
                <c:pt idx="154">
                  <c:v>-5.42</c:v>
                </c:pt>
                <c:pt idx="155">
                  <c:v>-5.4</c:v>
                </c:pt>
                <c:pt idx="156">
                  <c:v>-5.38</c:v>
                </c:pt>
                <c:pt idx="157">
                  <c:v>-5.36</c:v>
                </c:pt>
                <c:pt idx="158">
                  <c:v>-5.34</c:v>
                </c:pt>
                <c:pt idx="159">
                  <c:v>-5.34</c:v>
                </c:pt>
                <c:pt idx="160">
                  <c:v>-5.34</c:v>
                </c:pt>
                <c:pt idx="161">
                  <c:v>-5.33</c:v>
                </c:pt>
                <c:pt idx="162">
                  <c:v>-5.33</c:v>
                </c:pt>
                <c:pt idx="163">
                  <c:v>-5.32</c:v>
                </c:pt>
                <c:pt idx="164">
                  <c:v>-5.31</c:v>
                </c:pt>
                <c:pt idx="165">
                  <c:v>-5.29</c:v>
                </c:pt>
                <c:pt idx="166">
                  <c:v>-5.28</c:v>
                </c:pt>
                <c:pt idx="167">
                  <c:v>-5.26</c:v>
                </c:pt>
                <c:pt idx="168">
                  <c:v>-5.24</c:v>
                </c:pt>
                <c:pt idx="169">
                  <c:v>-5.17</c:v>
                </c:pt>
                <c:pt idx="170">
                  <c:v>-5.1100000000000003</c:v>
                </c:pt>
                <c:pt idx="171">
                  <c:v>-5.05</c:v>
                </c:pt>
                <c:pt idx="172">
                  <c:v>-4.9800000000000004</c:v>
                </c:pt>
                <c:pt idx="173">
                  <c:v>-4.92</c:v>
                </c:pt>
                <c:pt idx="174">
                  <c:v>-4.8499999999999996</c:v>
                </c:pt>
                <c:pt idx="175">
                  <c:v>-4.78</c:v>
                </c:pt>
                <c:pt idx="176">
                  <c:v>-4.72</c:v>
                </c:pt>
                <c:pt idx="177">
                  <c:v>-4.6500000000000004</c:v>
                </c:pt>
                <c:pt idx="178">
                  <c:v>-4.59</c:v>
                </c:pt>
                <c:pt idx="179">
                  <c:v>-4.51</c:v>
                </c:pt>
                <c:pt idx="180">
                  <c:v>-4.4400000000000004</c:v>
                </c:pt>
                <c:pt idx="181">
                  <c:v>-4.37</c:v>
                </c:pt>
                <c:pt idx="182">
                  <c:v>-4.3</c:v>
                </c:pt>
                <c:pt idx="183">
                  <c:v>-4.2300000000000004</c:v>
                </c:pt>
                <c:pt idx="184">
                  <c:v>-4.17</c:v>
                </c:pt>
                <c:pt idx="185">
                  <c:v>-4.1100000000000003</c:v>
                </c:pt>
                <c:pt idx="186">
                  <c:v>-4.0599999999999996</c:v>
                </c:pt>
                <c:pt idx="187">
                  <c:v>-4</c:v>
                </c:pt>
                <c:pt idx="188">
                  <c:v>-3.95</c:v>
                </c:pt>
                <c:pt idx="189">
                  <c:v>-3.96</c:v>
                </c:pt>
                <c:pt idx="190">
                  <c:v>-3.97</c:v>
                </c:pt>
                <c:pt idx="191">
                  <c:v>-3.98</c:v>
                </c:pt>
                <c:pt idx="192">
                  <c:v>-3.98</c:v>
                </c:pt>
                <c:pt idx="193">
                  <c:v>-3.99</c:v>
                </c:pt>
                <c:pt idx="194">
                  <c:v>-3.99</c:v>
                </c:pt>
                <c:pt idx="195">
                  <c:v>-3.98</c:v>
                </c:pt>
                <c:pt idx="196">
                  <c:v>-3.98</c:v>
                </c:pt>
                <c:pt idx="197">
                  <c:v>-3.98</c:v>
                </c:pt>
                <c:pt idx="198">
                  <c:v>-3.96</c:v>
                </c:pt>
                <c:pt idx="199">
                  <c:v>-3.91</c:v>
                </c:pt>
                <c:pt idx="200">
                  <c:v>-3.85</c:v>
                </c:pt>
                <c:pt idx="201">
                  <c:v>-3.8</c:v>
                </c:pt>
                <c:pt idx="202">
                  <c:v>-3.74</c:v>
                </c:pt>
                <c:pt idx="203">
                  <c:v>-3.69</c:v>
                </c:pt>
                <c:pt idx="204">
                  <c:v>-3.64</c:v>
                </c:pt>
                <c:pt idx="205">
                  <c:v>-3.59</c:v>
                </c:pt>
                <c:pt idx="206">
                  <c:v>-3.54</c:v>
                </c:pt>
                <c:pt idx="207">
                  <c:v>-3.49</c:v>
                </c:pt>
                <c:pt idx="208">
                  <c:v>-3.44</c:v>
                </c:pt>
                <c:pt idx="209">
                  <c:v>-3.42</c:v>
                </c:pt>
                <c:pt idx="210">
                  <c:v>-3.39</c:v>
                </c:pt>
                <c:pt idx="211">
                  <c:v>-3.36</c:v>
                </c:pt>
                <c:pt idx="212">
                  <c:v>-3.34</c:v>
                </c:pt>
                <c:pt idx="213">
                  <c:v>-3.31</c:v>
                </c:pt>
                <c:pt idx="214">
                  <c:v>-3.29</c:v>
                </c:pt>
                <c:pt idx="215">
                  <c:v>-3.27</c:v>
                </c:pt>
                <c:pt idx="216">
                  <c:v>-3.25</c:v>
                </c:pt>
                <c:pt idx="217">
                  <c:v>-3.23</c:v>
                </c:pt>
                <c:pt idx="218">
                  <c:v>-3.21</c:v>
                </c:pt>
                <c:pt idx="219">
                  <c:v>-3.2</c:v>
                </c:pt>
                <c:pt idx="220">
                  <c:v>-3.19</c:v>
                </c:pt>
                <c:pt idx="221">
                  <c:v>-3.18</c:v>
                </c:pt>
                <c:pt idx="222">
                  <c:v>-3.17</c:v>
                </c:pt>
                <c:pt idx="223">
                  <c:v>-3.15</c:v>
                </c:pt>
                <c:pt idx="224">
                  <c:v>-3.11</c:v>
                </c:pt>
                <c:pt idx="225">
                  <c:v>-3.06</c:v>
                </c:pt>
                <c:pt idx="226">
                  <c:v>-3.02</c:v>
                </c:pt>
                <c:pt idx="227">
                  <c:v>-2.97</c:v>
                </c:pt>
                <c:pt idx="228">
                  <c:v>-2.94</c:v>
                </c:pt>
                <c:pt idx="229">
                  <c:v>-2.94</c:v>
                </c:pt>
                <c:pt idx="230">
                  <c:v>-2.94</c:v>
                </c:pt>
                <c:pt idx="231">
                  <c:v>-2.94</c:v>
                </c:pt>
                <c:pt idx="232">
                  <c:v>-2.95</c:v>
                </c:pt>
                <c:pt idx="233">
                  <c:v>-2.95</c:v>
                </c:pt>
                <c:pt idx="234">
                  <c:v>-2.95</c:v>
                </c:pt>
                <c:pt idx="235">
                  <c:v>-2.96</c:v>
                </c:pt>
                <c:pt idx="236">
                  <c:v>-2.96</c:v>
                </c:pt>
                <c:pt idx="237">
                  <c:v>-2.96</c:v>
                </c:pt>
                <c:pt idx="238">
                  <c:v>-2.97</c:v>
                </c:pt>
                <c:pt idx="239">
                  <c:v>-2.97</c:v>
                </c:pt>
                <c:pt idx="240">
                  <c:v>-2.96</c:v>
                </c:pt>
                <c:pt idx="241">
                  <c:v>-2.96</c:v>
                </c:pt>
                <c:pt idx="242">
                  <c:v>-2.96</c:v>
                </c:pt>
                <c:pt idx="243">
                  <c:v>-2.96</c:v>
                </c:pt>
                <c:pt idx="244">
                  <c:v>-2.95</c:v>
                </c:pt>
                <c:pt idx="245">
                  <c:v>-2.95</c:v>
                </c:pt>
                <c:pt idx="246">
                  <c:v>-2.94</c:v>
                </c:pt>
                <c:pt idx="247">
                  <c:v>-2.94</c:v>
                </c:pt>
                <c:pt idx="248">
                  <c:v>-2.93</c:v>
                </c:pt>
                <c:pt idx="249">
                  <c:v>-2.93</c:v>
                </c:pt>
                <c:pt idx="250">
                  <c:v>-2.92</c:v>
                </c:pt>
                <c:pt idx="251">
                  <c:v>-2.91</c:v>
                </c:pt>
                <c:pt idx="252">
                  <c:v>-2.9</c:v>
                </c:pt>
                <c:pt idx="253">
                  <c:v>-2.89</c:v>
                </c:pt>
                <c:pt idx="254">
                  <c:v>-2.87</c:v>
                </c:pt>
                <c:pt idx="255">
                  <c:v>-2.85</c:v>
                </c:pt>
                <c:pt idx="256">
                  <c:v>-2.82</c:v>
                </c:pt>
                <c:pt idx="257">
                  <c:v>-2.8</c:v>
                </c:pt>
                <c:pt idx="258">
                  <c:v>-2.78</c:v>
                </c:pt>
                <c:pt idx="259">
                  <c:v>-2.77</c:v>
                </c:pt>
                <c:pt idx="260">
                  <c:v>-2.77</c:v>
                </c:pt>
                <c:pt idx="261">
                  <c:v>-2.77</c:v>
                </c:pt>
                <c:pt idx="262">
                  <c:v>-2.76</c:v>
                </c:pt>
                <c:pt idx="263">
                  <c:v>-2.76</c:v>
                </c:pt>
                <c:pt idx="264">
                  <c:v>-2.75</c:v>
                </c:pt>
                <c:pt idx="265">
                  <c:v>-2.74</c:v>
                </c:pt>
                <c:pt idx="266">
                  <c:v>-2.73</c:v>
                </c:pt>
                <c:pt idx="267">
                  <c:v>-2.73</c:v>
                </c:pt>
                <c:pt idx="268">
                  <c:v>-2.72</c:v>
                </c:pt>
                <c:pt idx="269">
                  <c:v>-2.7</c:v>
                </c:pt>
                <c:pt idx="270">
                  <c:v>-2.68</c:v>
                </c:pt>
                <c:pt idx="271">
                  <c:v>-2.65</c:v>
                </c:pt>
                <c:pt idx="272">
                  <c:v>-2.63</c:v>
                </c:pt>
                <c:pt idx="273">
                  <c:v>-2.61</c:v>
                </c:pt>
                <c:pt idx="274">
                  <c:v>-2.59</c:v>
                </c:pt>
                <c:pt idx="275">
                  <c:v>-2.57</c:v>
                </c:pt>
                <c:pt idx="276">
                  <c:v>-2.5499999999999998</c:v>
                </c:pt>
                <c:pt idx="277">
                  <c:v>-2.5299999999999998</c:v>
                </c:pt>
                <c:pt idx="278">
                  <c:v>-2.5</c:v>
                </c:pt>
                <c:pt idx="279">
                  <c:v>-2.48</c:v>
                </c:pt>
                <c:pt idx="280">
                  <c:v>-2.46</c:v>
                </c:pt>
                <c:pt idx="281">
                  <c:v>-2.44</c:v>
                </c:pt>
                <c:pt idx="282">
                  <c:v>-2.41</c:v>
                </c:pt>
                <c:pt idx="283">
                  <c:v>-2.39</c:v>
                </c:pt>
                <c:pt idx="284">
                  <c:v>-2.34</c:v>
                </c:pt>
                <c:pt idx="285">
                  <c:v>-2.2999999999999998</c:v>
                </c:pt>
                <c:pt idx="286">
                  <c:v>-2.25</c:v>
                </c:pt>
                <c:pt idx="287">
                  <c:v>-2.21</c:v>
                </c:pt>
                <c:pt idx="288">
                  <c:v>-2.17</c:v>
                </c:pt>
                <c:pt idx="289">
                  <c:v>-2.17</c:v>
                </c:pt>
                <c:pt idx="290">
                  <c:v>-2.16</c:v>
                </c:pt>
                <c:pt idx="291">
                  <c:v>-2.16</c:v>
                </c:pt>
                <c:pt idx="292">
                  <c:v>-2.15</c:v>
                </c:pt>
                <c:pt idx="293">
                  <c:v>-2.14</c:v>
                </c:pt>
                <c:pt idx="294">
                  <c:v>-2.1</c:v>
                </c:pt>
                <c:pt idx="295">
                  <c:v>-2.0699999999999998</c:v>
                </c:pt>
                <c:pt idx="296">
                  <c:v>-2.0299999999999998</c:v>
                </c:pt>
                <c:pt idx="297">
                  <c:v>-1.99</c:v>
                </c:pt>
                <c:pt idx="298">
                  <c:v>-1.96</c:v>
                </c:pt>
                <c:pt idx="299">
                  <c:v>-1.91</c:v>
                </c:pt>
                <c:pt idx="300">
                  <c:v>-1.86</c:v>
                </c:pt>
                <c:pt idx="301">
                  <c:v>-1.82</c:v>
                </c:pt>
                <c:pt idx="302">
                  <c:v>-1.77</c:v>
                </c:pt>
                <c:pt idx="303">
                  <c:v>-1.73</c:v>
                </c:pt>
                <c:pt idx="304">
                  <c:v>-1.73</c:v>
                </c:pt>
                <c:pt idx="305">
                  <c:v>-1.72</c:v>
                </c:pt>
                <c:pt idx="306">
                  <c:v>-1.71</c:v>
                </c:pt>
                <c:pt idx="307">
                  <c:v>-1.7</c:v>
                </c:pt>
                <c:pt idx="308">
                  <c:v>-1.69</c:v>
                </c:pt>
                <c:pt idx="309">
                  <c:v>-1.69</c:v>
                </c:pt>
                <c:pt idx="310">
                  <c:v>-1.69</c:v>
                </c:pt>
                <c:pt idx="311">
                  <c:v>-1.68</c:v>
                </c:pt>
                <c:pt idx="312">
                  <c:v>-1.68</c:v>
                </c:pt>
                <c:pt idx="313">
                  <c:v>-1.68</c:v>
                </c:pt>
                <c:pt idx="314">
                  <c:v>-1.68</c:v>
                </c:pt>
                <c:pt idx="315">
                  <c:v>-1.69</c:v>
                </c:pt>
                <c:pt idx="316">
                  <c:v>-1.69</c:v>
                </c:pt>
                <c:pt idx="317">
                  <c:v>-1.7</c:v>
                </c:pt>
                <c:pt idx="318">
                  <c:v>-1.7</c:v>
                </c:pt>
                <c:pt idx="319">
                  <c:v>-1.68</c:v>
                </c:pt>
                <c:pt idx="320">
                  <c:v>-1.66</c:v>
                </c:pt>
                <c:pt idx="321">
                  <c:v>-1.64</c:v>
                </c:pt>
                <c:pt idx="322">
                  <c:v>-1.62</c:v>
                </c:pt>
                <c:pt idx="323">
                  <c:v>-1.59</c:v>
                </c:pt>
                <c:pt idx="324">
                  <c:v>-1.57</c:v>
                </c:pt>
                <c:pt idx="325">
                  <c:v>-1.54</c:v>
                </c:pt>
                <c:pt idx="326">
                  <c:v>-1.51</c:v>
                </c:pt>
                <c:pt idx="327">
                  <c:v>-1.48</c:v>
                </c:pt>
                <c:pt idx="328">
                  <c:v>-1.46</c:v>
                </c:pt>
                <c:pt idx="329">
                  <c:v>-1.45</c:v>
                </c:pt>
                <c:pt idx="330">
                  <c:v>-1.45</c:v>
                </c:pt>
                <c:pt idx="331">
                  <c:v>-1.44</c:v>
                </c:pt>
                <c:pt idx="332">
                  <c:v>-1.44</c:v>
                </c:pt>
                <c:pt idx="333">
                  <c:v>-1.43</c:v>
                </c:pt>
                <c:pt idx="334">
                  <c:v>-1.42</c:v>
                </c:pt>
                <c:pt idx="335">
                  <c:v>-1.41</c:v>
                </c:pt>
                <c:pt idx="336">
                  <c:v>-1.39</c:v>
                </c:pt>
                <c:pt idx="337">
                  <c:v>-1.38</c:v>
                </c:pt>
                <c:pt idx="338">
                  <c:v>-1.37</c:v>
                </c:pt>
                <c:pt idx="339">
                  <c:v>-1.38</c:v>
                </c:pt>
                <c:pt idx="340">
                  <c:v>-1.38</c:v>
                </c:pt>
                <c:pt idx="341">
                  <c:v>-1.39</c:v>
                </c:pt>
                <c:pt idx="342">
                  <c:v>-1.39</c:v>
                </c:pt>
              </c:numCache>
            </c:numRef>
          </c:xVal>
          <c:yVal>
            <c:numRef>
              <c:f>'Campagnano_Scatter_lap5'!$F$8:$F$350</c:f>
              <c:numCache>
                <c:formatCode>General</c:formatCode>
                <c:ptCount val="343"/>
                <c:pt idx="0">
                  <c:v>3.51</c:v>
                </c:pt>
                <c:pt idx="1">
                  <c:v>4.62</c:v>
                </c:pt>
                <c:pt idx="2">
                  <c:v>6.02</c:v>
                </c:pt>
                <c:pt idx="3">
                  <c:v>7.64</c:v>
                </c:pt>
                <c:pt idx="4">
                  <c:v>9.27</c:v>
                </c:pt>
                <c:pt idx="5">
                  <c:v>11.14</c:v>
                </c:pt>
                <c:pt idx="6">
                  <c:v>13.02</c:v>
                </c:pt>
                <c:pt idx="7">
                  <c:v>14.89</c:v>
                </c:pt>
                <c:pt idx="8">
                  <c:v>16.809999999999999</c:v>
                </c:pt>
                <c:pt idx="9">
                  <c:v>18.66</c:v>
                </c:pt>
                <c:pt idx="10">
                  <c:v>20.56</c:v>
                </c:pt>
                <c:pt idx="11">
                  <c:v>22.34</c:v>
                </c:pt>
                <c:pt idx="12">
                  <c:v>24.08</c:v>
                </c:pt>
                <c:pt idx="13">
                  <c:v>25.81</c:v>
                </c:pt>
                <c:pt idx="14">
                  <c:v>27.45</c:v>
                </c:pt>
                <c:pt idx="15">
                  <c:v>29.13</c:v>
                </c:pt>
                <c:pt idx="16">
                  <c:v>30.76</c:v>
                </c:pt>
                <c:pt idx="17">
                  <c:v>32.4</c:v>
                </c:pt>
                <c:pt idx="18">
                  <c:v>34.159999999999997</c:v>
                </c:pt>
                <c:pt idx="19">
                  <c:v>35.880000000000003</c:v>
                </c:pt>
                <c:pt idx="20">
                  <c:v>37.729999999999997</c:v>
                </c:pt>
                <c:pt idx="21">
                  <c:v>39.54</c:v>
                </c:pt>
                <c:pt idx="22">
                  <c:v>41.29</c:v>
                </c:pt>
                <c:pt idx="23">
                  <c:v>42.85</c:v>
                </c:pt>
                <c:pt idx="24">
                  <c:v>44.31</c:v>
                </c:pt>
                <c:pt idx="25">
                  <c:v>45.82</c:v>
                </c:pt>
                <c:pt idx="26">
                  <c:v>47.13</c:v>
                </c:pt>
                <c:pt idx="27">
                  <c:v>48.26</c:v>
                </c:pt>
                <c:pt idx="28">
                  <c:v>49.15</c:v>
                </c:pt>
                <c:pt idx="29">
                  <c:v>49.86</c:v>
                </c:pt>
                <c:pt idx="30">
                  <c:v>50.51</c:v>
                </c:pt>
                <c:pt idx="31">
                  <c:v>51.21</c:v>
                </c:pt>
                <c:pt idx="32">
                  <c:v>51.88</c:v>
                </c:pt>
                <c:pt idx="33">
                  <c:v>52.49</c:v>
                </c:pt>
                <c:pt idx="34">
                  <c:v>53.03</c:v>
                </c:pt>
                <c:pt idx="35">
                  <c:v>53.62</c:v>
                </c:pt>
                <c:pt idx="36">
                  <c:v>54.13</c:v>
                </c:pt>
                <c:pt idx="37">
                  <c:v>54.47</c:v>
                </c:pt>
                <c:pt idx="38">
                  <c:v>54.8</c:v>
                </c:pt>
                <c:pt idx="39">
                  <c:v>54.9</c:v>
                </c:pt>
                <c:pt idx="40">
                  <c:v>54.81</c:v>
                </c:pt>
                <c:pt idx="41">
                  <c:v>54.55</c:v>
                </c:pt>
                <c:pt idx="42">
                  <c:v>54.18</c:v>
                </c:pt>
                <c:pt idx="43">
                  <c:v>53.78</c:v>
                </c:pt>
                <c:pt idx="44">
                  <c:v>53.27</c:v>
                </c:pt>
                <c:pt idx="45">
                  <c:v>52.75</c:v>
                </c:pt>
                <c:pt idx="46">
                  <c:v>52.27</c:v>
                </c:pt>
                <c:pt idx="47">
                  <c:v>51.72</c:v>
                </c:pt>
                <c:pt idx="48">
                  <c:v>51.11</c:v>
                </c:pt>
                <c:pt idx="49">
                  <c:v>50.41</c:v>
                </c:pt>
                <c:pt idx="50">
                  <c:v>49.6</c:v>
                </c:pt>
                <c:pt idx="51">
                  <c:v>48.76</c:v>
                </c:pt>
                <c:pt idx="52">
                  <c:v>48.1</c:v>
                </c:pt>
                <c:pt idx="53">
                  <c:v>47.61</c:v>
                </c:pt>
                <c:pt idx="54">
                  <c:v>47.11</c:v>
                </c:pt>
                <c:pt idx="55">
                  <c:v>46.71</c:v>
                </c:pt>
                <c:pt idx="56">
                  <c:v>46.33</c:v>
                </c:pt>
                <c:pt idx="57">
                  <c:v>46</c:v>
                </c:pt>
                <c:pt idx="58">
                  <c:v>45.78</c:v>
                </c:pt>
                <c:pt idx="59">
                  <c:v>45.7</c:v>
                </c:pt>
                <c:pt idx="60">
                  <c:v>45.74</c:v>
                </c:pt>
                <c:pt idx="61">
                  <c:v>45.73</c:v>
                </c:pt>
                <c:pt idx="62">
                  <c:v>45.72</c:v>
                </c:pt>
                <c:pt idx="63">
                  <c:v>45.75</c:v>
                </c:pt>
                <c:pt idx="64">
                  <c:v>45.83</c:v>
                </c:pt>
                <c:pt idx="65">
                  <c:v>45.98</c:v>
                </c:pt>
                <c:pt idx="66">
                  <c:v>46.18</c:v>
                </c:pt>
                <c:pt idx="67">
                  <c:v>46.32</c:v>
                </c:pt>
                <c:pt idx="68">
                  <c:v>46.39</c:v>
                </c:pt>
                <c:pt idx="69">
                  <c:v>46.38</c:v>
                </c:pt>
                <c:pt idx="70">
                  <c:v>46.42</c:v>
                </c:pt>
                <c:pt idx="71">
                  <c:v>46.41</c:v>
                </c:pt>
                <c:pt idx="72">
                  <c:v>46.23</c:v>
                </c:pt>
                <c:pt idx="73">
                  <c:v>45.88</c:v>
                </c:pt>
                <c:pt idx="74">
                  <c:v>45.43</c:v>
                </c:pt>
                <c:pt idx="75">
                  <c:v>44.8</c:v>
                </c:pt>
                <c:pt idx="76">
                  <c:v>44.22</c:v>
                </c:pt>
                <c:pt idx="77">
                  <c:v>43.76</c:v>
                </c:pt>
                <c:pt idx="78">
                  <c:v>43.41</c:v>
                </c:pt>
                <c:pt idx="79">
                  <c:v>43.11</c:v>
                </c:pt>
                <c:pt idx="80">
                  <c:v>42.85</c:v>
                </c:pt>
                <c:pt idx="81">
                  <c:v>42.71</c:v>
                </c:pt>
                <c:pt idx="82">
                  <c:v>42.76</c:v>
                </c:pt>
                <c:pt idx="83">
                  <c:v>42.93</c:v>
                </c:pt>
                <c:pt idx="84">
                  <c:v>42.97</c:v>
                </c:pt>
                <c:pt idx="85">
                  <c:v>42.88</c:v>
                </c:pt>
                <c:pt idx="86">
                  <c:v>42.83</c:v>
                </c:pt>
                <c:pt idx="87">
                  <c:v>42.85</c:v>
                </c:pt>
                <c:pt idx="88">
                  <c:v>42.82</c:v>
                </c:pt>
                <c:pt idx="89">
                  <c:v>42.74</c:v>
                </c:pt>
                <c:pt idx="90">
                  <c:v>42.66</c:v>
                </c:pt>
                <c:pt idx="91">
                  <c:v>42.51</c:v>
                </c:pt>
                <c:pt idx="92">
                  <c:v>42.35</c:v>
                </c:pt>
                <c:pt idx="93">
                  <c:v>42.1</c:v>
                </c:pt>
                <c:pt idx="94">
                  <c:v>41.73</c:v>
                </c:pt>
                <c:pt idx="95">
                  <c:v>41.27</c:v>
                </c:pt>
                <c:pt idx="96">
                  <c:v>40.869999999999997</c:v>
                </c:pt>
                <c:pt idx="97">
                  <c:v>40.659999999999997</c:v>
                </c:pt>
                <c:pt idx="98">
                  <c:v>40.39</c:v>
                </c:pt>
                <c:pt idx="99">
                  <c:v>40.090000000000003</c:v>
                </c:pt>
                <c:pt idx="100">
                  <c:v>39.86</c:v>
                </c:pt>
                <c:pt idx="101">
                  <c:v>39.65</c:v>
                </c:pt>
                <c:pt idx="102">
                  <c:v>39.47</c:v>
                </c:pt>
                <c:pt idx="103">
                  <c:v>39.31</c:v>
                </c:pt>
                <c:pt idx="104">
                  <c:v>39.22</c:v>
                </c:pt>
                <c:pt idx="105">
                  <c:v>39.159999999999997</c:v>
                </c:pt>
                <c:pt idx="106">
                  <c:v>39.200000000000003</c:v>
                </c:pt>
                <c:pt idx="107">
                  <c:v>39.28</c:v>
                </c:pt>
                <c:pt idx="108">
                  <c:v>39.31</c:v>
                </c:pt>
                <c:pt idx="109">
                  <c:v>39.26</c:v>
                </c:pt>
                <c:pt idx="110">
                  <c:v>39.18</c:v>
                </c:pt>
                <c:pt idx="111">
                  <c:v>39.17</c:v>
                </c:pt>
                <c:pt idx="112">
                  <c:v>39.200000000000003</c:v>
                </c:pt>
                <c:pt idx="113">
                  <c:v>39.18</c:v>
                </c:pt>
                <c:pt idx="114">
                  <c:v>39.119999999999997</c:v>
                </c:pt>
                <c:pt idx="115">
                  <c:v>39.07</c:v>
                </c:pt>
                <c:pt idx="116">
                  <c:v>39.08</c:v>
                </c:pt>
                <c:pt idx="117">
                  <c:v>39.08</c:v>
                </c:pt>
                <c:pt idx="118">
                  <c:v>39.020000000000003</c:v>
                </c:pt>
                <c:pt idx="119">
                  <c:v>38.97</c:v>
                </c:pt>
                <c:pt idx="120">
                  <c:v>38.92</c:v>
                </c:pt>
                <c:pt idx="121">
                  <c:v>38.950000000000003</c:v>
                </c:pt>
                <c:pt idx="122">
                  <c:v>38.96</c:v>
                </c:pt>
                <c:pt idx="123">
                  <c:v>39.01</c:v>
                </c:pt>
                <c:pt idx="124">
                  <c:v>39.119999999999997</c:v>
                </c:pt>
                <c:pt idx="125">
                  <c:v>39.270000000000003</c:v>
                </c:pt>
                <c:pt idx="126">
                  <c:v>39.450000000000003</c:v>
                </c:pt>
                <c:pt idx="127">
                  <c:v>39.64</c:v>
                </c:pt>
                <c:pt idx="128">
                  <c:v>39.799999999999997</c:v>
                </c:pt>
                <c:pt idx="129">
                  <c:v>39.950000000000003</c:v>
                </c:pt>
                <c:pt idx="130">
                  <c:v>40.14</c:v>
                </c:pt>
                <c:pt idx="131">
                  <c:v>40.299999999999997</c:v>
                </c:pt>
                <c:pt idx="132">
                  <c:v>40.4</c:v>
                </c:pt>
                <c:pt idx="133">
                  <c:v>40.450000000000003</c:v>
                </c:pt>
                <c:pt idx="134">
                  <c:v>40.520000000000003</c:v>
                </c:pt>
                <c:pt idx="135">
                  <c:v>40.58</c:v>
                </c:pt>
                <c:pt idx="136">
                  <c:v>40.6</c:v>
                </c:pt>
                <c:pt idx="137">
                  <c:v>40.54</c:v>
                </c:pt>
                <c:pt idx="138">
                  <c:v>40.39</c:v>
                </c:pt>
                <c:pt idx="139">
                  <c:v>40.119999999999997</c:v>
                </c:pt>
                <c:pt idx="140">
                  <c:v>39.76</c:v>
                </c:pt>
                <c:pt idx="141">
                  <c:v>39.44</c:v>
                </c:pt>
                <c:pt idx="142">
                  <c:v>39.090000000000003</c:v>
                </c:pt>
                <c:pt idx="143">
                  <c:v>38.82</c:v>
                </c:pt>
                <c:pt idx="144">
                  <c:v>38.51</c:v>
                </c:pt>
                <c:pt idx="145">
                  <c:v>38.15</c:v>
                </c:pt>
                <c:pt idx="146">
                  <c:v>37.74</c:v>
                </c:pt>
                <c:pt idx="147">
                  <c:v>37.39</c:v>
                </c:pt>
                <c:pt idx="148">
                  <c:v>37.11</c:v>
                </c:pt>
                <c:pt idx="149">
                  <c:v>36.86</c:v>
                </c:pt>
                <c:pt idx="150">
                  <c:v>36.6</c:v>
                </c:pt>
                <c:pt idx="151">
                  <c:v>36.36</c:v>
                </c:pt>
                <c:pt idx="152">
                  <c:v>36.14</c:v>
                </c:pt>
                <c:pt idx="153">
                  <c:v>35.909999999999997</c:v>
                </c:pt>
                <c:pt idx="154">
                  <c:v>35.68</c:v>
                </c:pt>
                <c:pt idx="155">
                  <c:v>35.46</c:v>
                </c:pt>
                <c:pt idx="156">
                  <c:v>35.22</c:v>
                </c:pt>
                <c:pt idx="157">
                  <c:v>35.03</c:v>
                </c:pt>
                <c:pt idx="158">
                  <c:v>34.89</c:v>
                </c:pt>
                <c:pt idx="159">
                  <c:v>34.81</c:v>
                </c:pt>
                <c:pt idx="160">
                  <c:v>34.700000000000003</c:v>
                </c:pt>
                <c:pt idx="161">
                  <c:v>34.53</c:v>
                </c:pt>
                <c:pt idx="162">
                  <c:v>34.31</c:v>
                </c:pt>
                <c:pt idx="163">
                  <c:v>34.1</c:v>
                </c:pt>
                <c:pt idx="164">
                  <c:v>34</c:v>
                </c:pt>
                <c:pt idx="165">
                  <c:v>33.909999999999997</c:v>
                </c:pt>
                <c:pt idx="166">
                  <c:v>33.81</c:v>
                </c:pt>
                <c:pt idx="167">
                  <c:v>33.630000000000003</c:v>
                </c:pt>
                <c:pt idx="168">
                  <c:v>33.46</c:v>
                </c:pt>
                <c:pt idx="169">
                  <c:v>33.33</c:v>
                </c:pt>
                <c:pt idx="170">
                  <c:v>33.15</c:v>
                </c:pt>
                <c:pt idx="171">
                  <c:v>32.86</c:v>
                </c:pt>
                <c:pt idx="172">
                  <c:v>32.450000000000003</c:v>
                </c:pt>
                <c:pt idx="173">
                  <c:v>31.97</c:v>
                </c:pt>
                <c:pt idx="174">
                  <c:v>31.47</c:v>
                </c:pt>
                <c:pt idx="175">
                  <c:v>30.95</c:v>
                </c:pt>
                <c:pt idx="176">
                  <c:v>30.46</c:v>
                </c:pt>
                <c:pt idx="177">
                  <c:v>29.99</c:v>
                </c:pt>
                <c:pt idx="178">
                  <c:v>29.58</c:v>
                </c:pt>
                <c:pt idx="179">
                  <c:v>29.21</c:v>
                </c:pt>
                <c:pt idx="180">
                  <c:v>28.82</c:v>
                </c:pt>
                <c:pt idx="181">
                  <c:v>28.39</c:v>
                </c:pt>
                <c:pt idx="182">
                  <c:v>27.93</c:v>
                </c:pt>
                <c:pt idx="183">
                  <c:v>27.46</c:v>
                </c:pt>
                <c:pt idx="184">
                  <c:v>27</c:v>
                </c:pt>
                <c:pt idx="185">
                  <c:v>26.57</c:v>
                </c:pt>
                <c:pt idx="186">
                  <c:v>26.18</c:v>
                </c:pt>
                <c:pt idx="187">
                  <c:v>25.8</c:v>
                </c:pt>
                <c:pt idx="188">
                  <c:v>25.45</c:v>
                </c:pt>
                <c:pt idx="189">
                  <c:v>25.08</c:v>
                </c:pt>
                <c:pt idx="190">
                  <c:v>24.73</c:v>
                </c:pt>
                <c:pt idx="191">
                  <c:v>24.46</c:v>
                </c:pt>
                <c:pt idx="192">
                  <c:v>24.21</c:v>
                </c:pt>
                <c:pt idx="193">
                  <c:v>23.96</c:v>
                </c:pt>
                <c:pt idx="194">
                  <c:v>23.7</c:v>
                </c:pt>
                <c:pt idx="195">
                  <c:v>23.42</c:v>
                </c:pt>
                <c:pt idx="196">
                  <c:v>23.25</c:v>
                </c:pt>
                <c:pt idx="197">
                  <c:v>23.14</c:v>
                </c:pt>
                <c:pt idx="198">
                  <c:v>23.02</c:v>
                </c:pt>
                <c:pt idx="199">
                  <c:v>22.81</c:v>
                </c:pt>
                <c:pt idx="200">
                  <c:v>22.57</c:v>
                </c:pt>
                <c:pt idx="201">
                  <c:v>22.31</c:v>
                </c:pt>
                <c:pt idx="202">
                  <c:v>22.04</c:v>
                </c:pt>
                <c:pt idx="203">
                  <c:v>21.8</c:v>
                </c:pt>
                <c:pt idx="204">
                  <c:v>21.55</c:v>
                </c:pt>
                <c:pt idx="205">
                  <c:v>21.27</c:v>
                </c:pt>
                <c:pt idx="206">
                  <c:v>20.99</c:v>
                </c:pt>
                <c:pt idx="207">
                  <c:v>20.69</c:v>
                </c:pt>
                <c:pt idx="208">
                  <c:v>20.329999999999998</c:v>
                </c:pt>
                <c:pt idx="209">
                  <c:v>19.96</c:v>
                </c:pt>
                <c:pt idx="210">
                  <c:v>19.579999999999998</c:v>
                </c:pt>
                <c:pt idx="211">
                  <c:v>19.23</c:v>
                </c:pt>
                <c:pt idx="212">
                  <c:v>18.97</c:v>
                </c:pt>
                <c:pt idx="213">
                  <c:v>18.739999999999998</c:v>
                </c:pt>
                <c:pt idx="214">
                  <c:v>18.52</c:v>
                </c:pt>
                <c:pt idx="215">
                  <c:v>18.3</c:v>
                </c:pt>
                <c:pt idx="216">
                  <c:v>18.02</c:v>
                </c:pt>
                <c:pt idx="217">
                  <c:v>17.7</c:v>
                </c:pt>
                <c:pt idx="218">
                  <c:v>17.43</c:v>
                </c:pt>
                <c:pt idx="219">
                  <c:v>17.23</c:v>
                </c:pt>
                <c:pt idx="220">
                  <c:v>17.100000000000001</c:v>
                </c:pt>
                <c:pt idx="221">
                  <c:v>16.98</c:v>
                </c:pt>
                <c:pt idx="222">
                  <c:v>16.84</c:v>
                </c:pt>
                <c:pt idx="223">
                  <c:v>16.62</c:v>
                </c:pt>
                <c:pt idx="224">
                  <c:v>16.36</c:v>
                </c:pt>
                <c:pt idx="225">
                  <c:v>16.100000000000001</c:v>
                </c:pt>
                <c:pt idx="226">
                  <c:v>15.89</c:v>
                </c:pt>
                <c:pt idx="227">
                  <c:v>15.73</c:v>
                </c:pt>
                <c:pt idx="228">
                  <c:v>15.58</c:v>
                </c:pt>
                <c:pt idx="229">
                  <c:v>15.45</c:v>
                </c:pt>
                <c:pt idx="230">
                  <c:v>15.34</c:v>
                </c:pt>
                <c:pt idx="231">
                  <c:v>15.25</c:v>
                </c:pt>
                <c:pt idx="232">
                  <c:v>15.18</c:v>
                </c:pt>
                <c:pt idx="233">
                  <c:v>15.09</c:v>
                </c:pt>
                <c:pt idx="234">
                  <c:v>15.01</c:v>
                </c:pt>
                <c:pt idx="235">
                  <c:v>14.92</c:v>
                </c:pt>
                <c:pt idx="236">
                  <c:v>14.87</c:v>
                </c:pt>
                <c:pt idx="237">
                  <c:v>14.79</c:v>
                </c:pt>
                <c:pt idx="238">
                  <c:v>14.72</c:v>
                </c:pt>
                <c:pt idx="239">
                  <c:v>14.64</c:v>
                </c:pt>
                <c:pt idx="240">
                  <c:v>14.57</c:v>
                </c:pt>
                <c:pt idx="241">
                  <c:v>14.49</c:v>
                </c:pt>
                <c:pt idx="242">
                  <c:v>14.44</c:v>
                </c:pt>
                <c:pt idx="243">
                  <c:v>14.34</c:v>
                </c:pt>
                <c:pt idx="244">
                  <c:v>14.24</c:v>
                </c:pt>
                <c:pt idx="245">
                  <c:v>14.15</c:v>
                </c:pt>
                <c:pt idx="246">
                  <c:v>14.08</c:v>
                </c:pt>
                <c:pt idx="247">
                  <c:v>14.03</c:v>
                </c:pt>
                <c:pt idx="248">
                  <c:v>14.02</c:v>
                </c:pt>
                <c:pt idx="249">
                  <c:v>14.01</c:v>
                </c:pt>
                <c:pt idx="250">
                  <c:v>13.99</c:v>
                </c:pt>
                <c:pt idx="251">
                  <c:v>13.95</c:v>
                </c:pt>
                <c:pt idx="252">
                  <c:v>13.85</c:v>
                </c:pt>
                <c:pt idx="253">
                  <c:v>13.73</c:v>
                </c:pt>
                <c:pt idx="254">
                  <c:v>13.64</c:v>
                </c:pt>
                <c:pt idx="255">
                  <c:v>13.52</c:v>
                </c:pt>
                <c:pt idx="256">
                  <c:v>13.44</c:v>
                </c:pt>
                <c:pt idx="257">
                  <c:v>13.36</c:v>
                </c:pt>
                <c:pt idx="258">
                  <c:v>13.31</c:v>
                </c:pt>
                <c:pt idx="259">
                  <c:v>13.24</c:v>
                </c:pt>
                <c:pt idx="260">
                  <c:v>13.17</c:v>
                </c:pt>
                <c:pt idx="261">
                  <c:v>13.1</c:v>
                </c:pt>
                <c:pt idx="262">
                  <c:v>13.04</c:v>
                </c:pt>
                <c:pt idx="263">
                  <c:v>12.98</c:v>
                </c:pt>
                <c:pt idx="264">
                  <c:v>12.92</c:v>
                </c:pt>
                <c:pt idx="265">
                  <c:v>12.81</c:v>
                </c:pt>
                <c:pt idx="266">
                  <c:v>12.66</c:v>
                </c:pt>
                <c:pt idx="267">
                  <c:v>12.55</c:v>
                </c:pt>
                <c:pt idx="268">
                  <c:v>12.44</c:v>
                </c:pt>
                <c:pt idx="269">
                  <c:v>12.33</c:v>
                </c:pt>
                <c:pt idx="270">
                  <c:v>12.2</c:v>
                </c:pt>
                <c:pt idx="271">
                  <c:v>12.06</c:v>
                </c:pt>
                <c:pt idx="272">
                  <c:v>11.91</c:v>
                </c:pt>
                <c:pt idx="273">
                  <c:v>11.78</c:v>
                </c:pt>
                <c:pt idx="274">
                  <c:v>11.65</c:v>
                </c:pt>
                <c:pt idx="275">
                  <c:v>11.53</c:v>
                </c:pt>
                <c:pt idx="276">
                  <c:v>11.41</c:v>
                </c:pt>
                <c:pt idx="277">
                  <c:v>11.29</c:v>
                </c:pt>
                <c:pt idx="278">
                  <c:v>11.17</c:v>
                </c:pt>
                <c:pt idx="279">
                  <c:v>11.05</c:v>
                </c:pt>
                <c:pt idx="280">
                  <c:v>10.89</c:v>
                </c:pt>
                <c:pt idx="281">
                  <c:v>10.71</c:v>
                </c:pt>
                <c:pt idx="282">
                  <c:v>10.5</c:v>
                </c:pt>
                <c:pt idx="283">
                  <c:v>10.25</c:v>
                </c:pt>
                <c:pt idx="284">
                  <c:v>9.99</c:v>
                </c:pt>
                <c:pt idx="285">
                  <c:v>9.7100000000000009</c:v>
                </c:pt>
                <c:pt idx="286">
                  <c:v>9.4700000000000006</c:v>
                </c:pt>
                <c:pt idx="287">
                  <c:v>9.26</c:v>
                </c:pt>
                <c:pt idx="288">
                  <c:v>9.07</c:v>
                </c:pt>
                <c:pt idx="289">
                  <c:v>8.9</c:v>
                </c:pt>
                <c:pt idx="290">
                  <c:v>8.75</c:v>
                </c:pt>
                <c:pt idx="291">
                  <c:v>8.6300000000000008</c:v>
                </c:pt>
                <c:pt idx="292">
                  <c:v>8.5299999999999994</c:v>
                </c:pt>
                <c:pt idx="293">
                  <c:v>8.4</c:v>
                </c:pt>
                <c:pt idx="294">
                  <c:v>8.2799999999999994</c:v>
                </c:pt>
                <c:pt idx="295">
                  <c:v>8.17</c:v>
                </c:pt>
                <c:pt idx="296">
                  <c:v>8.06</c:v>
                </c:pt>
                <c:pt idx="297">
                  <c:v>7.91</c:v>
                </c:pt>
                <c:pt idx="298">
                  <c:v>7.71</c:v>
                </c:pt>
                <c:pt idx="299">
                  <c:v>7.49</c:v>
                </c:pt>
                <c:pt idx="300">
                  <c:v>7.28</c:v>
                </c:pt>
                <c:pt idx="301">
                  <c:v>7.07</c:v>
                </c:pt>
                <c:pt idx="302">
                  <c:v>6.82</c:v>
                </c:pt>
                <c:pt idx="303">
                  <c:v>6.57</c:v>
                </c:pt>
                <c:pt idx="304">
                  <c:v>6.31</c:v>
                </c:pt>
                <c:pt idx="305">
                  <c:v>6.11</c:v>
                </c:pt>
                <c:pt idx="306">
                  <c:v>5.93</c:v>
                </c:pt>
                <c:pt idx="307">
                  <c:v>5.8</c:v>
                </c:pt>
                <c:pt idx="308">
                  <c:v>5.7</c:v>
                </c:pt>
                <c:pt idx="309">
                  <c:v>5.62</c:v>
                </c:pt>
                <c:pt idx="310">
                  <c:v>5.55</c:v>
                </c:pt>
                <c:pt idx="311">
                  <c:v>5.43</c:v>
                </c:pt>
                <c:pt idx="312">
                  <c:v>5.33</c:v>
                </c:pt>
                <c:pt idx="313">
                  <c:v>5.22</c:v>
                </c:pt>
                <c:pt idx="314">
                  <c:v>5.0999999999999996</c:v>
                </c:pt>
                <c:pt idx="315">
                  <c:v>5.01</c:v>
                </c:pt>
                <c:pt idx="316">
                  <c:v>4.91</c:v>
                </c:pt>
                <c:pt idx="317">
                  <c:v>4.8499999999999996</c:v>
                </c:pt>
                <c:pt idx="318">
                  <c:v>4.83</c:v>
                </c:pt>
                <c:pt idx="319">
                  <c:v>4.8099999999999996</c:v>
                </c:pt>
                <c:pt idx="320">
                  <c:v>4.76</c:v>
                </c:pt>
                <c:pt idx="321">
                  <c:v>4.7</c:v>
                </c:pt>
                <c:pt idx="322">
                  <c:v>4.57</c:v>
                </c:pt>
                <c:pt idx="323">
                  <c:v>4.43</c:v>
                </c:pt>
                <c:pt idx="324">
                  <c:v>4.3099999999999996</c:v>
                </c:pt>
                <c:pt idx="325">
                  <c:v>4.22</c:v>
                </c:pt>
                <c:pt idx="326">
                  <c:v>4.16</c:v>
                </c:pt>
                <c:pt idx="327">
                  <c:v>4.0999999999999996</c:v>
                </c:pt>
                <c:pt idx="328">
                  <c:v>4.03</c:v>
                </c:pt>
                <c:pt idx="329">
                  <c:v>3.9</c:v>
                </c:pt>
                <c:pt idx="330">
                  <c:v>3.77</c:v>
                </c:pt>
                <c:pt idx="331">
                  <c:v>3.69</c:v>
                </c:pt>
                <c:pt idx="332">
                  <c:v>3.62</c:v>
                </c:pt>
                <c:pt idx="333">
                  <c:v>3.58</c:v>
                </c:pt>
                <c:pt idx="334">
                  <c:v>3.52</c:v>
                </c:pt>
                <c:pt idx="335">
                  <c:v>3.46</c:v>
                </c:pt>
                <c:pt idx="336">
                  <c:v>3.35</c:v>
                </c:pt>
                <c:pt idx="337">
                  <c:v>3.28</c:v>
                </c:pt>
                <c:pt idx="338">
                  <c:v>3.22</c:v>
                </c:pt>
                <c:pt idx="339">
                  <c:v>3.19</c:v>
                </c:pt>
                <c:pt idx="340">
                  <c:v>3.16</c:v>
                </c:pt>
                <c:pt idx="341">
                  <c:v>3.12</c:v>
                </c:pt>
                <c:pt idx="342">
                  <c:v>3.05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CC5-4EA6-BC75-18B89F0BF6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4181136"/>
        <c:axId val="1704165744"/>
      </c:scatterChart>
      <c:valAx>
        <c:axId val="17041811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sbrake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04165744"/>
        <c:crosses val="autoZero"/>
        <c:crossBetween val="midCat"/>
      </c:valAx>
      <c:valAx>
        <c:axId val="1704165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pbrake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041811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Soratte Lap5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Front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trendline>
            <c:spPr>
              <a:ln w="38100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25951441047276613"/>
                  <c:y val="-0.56567710306300667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aseline="0">
                        <a:solidFill>
                          <a:srgbClr val="C00000"/>
                        </a:solidFill>
                      </a:rPr>
                      <a:t>y = -4.7833x + 5.6757</a:t>
                    </a:r>
                    <a:br>
                      <a:rPr lang="en-US" baseline="0">
                        <a:solidFill>
                          <a:srgbClr val="C00000"/>
                        </a:solidFill>
                      </a:rPr>
                    </a:br>
                    <a:r>
                      <a:rPr lang="en-US" baseline="0">
                        <a:solidFill>
                          <a:srgbClr val="C00000"/>
                        </a:solidFill>
                      </a:rPr>
                      <a:t>R² = 0.8319</a:t>
                    </a:r>
                    <a:endParaRPr lang="en-US">
                      <a:solidFill>
                        <a:srgbClr val="C00000"/>
                      </a:solidFill>
                    </a:endParaRPr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</c:trendlineLbl>
          </c:trendline>
          <c:xVal>
            <c:numRef>
              <c:f>Soratte_Scatter_lap5!$C$8:$C$298</c:f>
              <c:numCache>
                <c:formatCode>General</c:formatCode>
                <c:ptCount val="291"/>
                <c:pt idx="0">
                  <c:v>-3.6</c:v>
                </c:pt>
                <c:pt idx="1">
                  <c:v>-4.46</c:v>
                </c:pt>
                <c:pt idx="2">
                  <c:v>-5.32</c:v>
                </c:pt>
                <c:pt idx="3">
                  <c:v>-6.17</c:v>
                </c:pt>
                <c:pt idx="4">
                  <c:v>-7.03</c:v>
                </c:pt>
                <c:pt idx="5">
                  <c:v>-7.83</c:v>
                </c:pt>
                <c:pt idx="6">
                  <c:v>-8.3800000000000008</c:v>
                </c:pt>
                <c:pt idx="7">
                  <c:v>-8.93</c:v>
                </c:pt>
                <c:pt idx="8">
                  <c:v>-9.48</c:v>
                </c:pt>
                <c:pt idx="9">
                  <c:v>-10.039999999999999</c:v>
                </c:pt>
                <c:pt idx="10">
                  <c:v>-10.53</c:v>
                </c:pt>
                <c:pt idx="11">
                  <c:v>-10.77</c:v>
                </c:pt>
                <c:pt idx="12">
                  <c:v>-11.01</c:v>
                </c:pt>
                <c:pt idx="13">
                  <c:v>-11.25</c:v>
                </c:pt>
                <c:pt idx="14">
                  <c:v>-11.48</c:v>
                </c:pt>
                <c:pt idx="15">
                  <c:v>-11.71</c:v>
                </c:pt>
                <c:pt idx="16">
                  <c:v>-11.9</c:v>
                </c:pt>
                <c:pt idx="17">
                  <c:v>-12.09</c:v>
                </c:pt>
                <c:pt idx="18">
                  <c:v>-12.27</c:v>
                </c:pt>
                <c:pt idx="19">
                  <c:v>-12.46</c:v>
                </c:pt>
                <c:pt idx="20">
                  <c:v>-12.61</c:v>
                </c:pt>
                <c:pt idx="21">
                  <c:v>-12.6</c:v>
                </c:pt>
                <c:pt idx="22">
                  <c:v>-12.58</c:v>
                </c:pt>
                <c:pt idx="23">
                  <c:v>-12.57</c:v>
                </c:pt>
                <c:pt idx="24">
                  <c:v>-12.56</c:v>
                </c:pt>
                <c:pt idx="25">
                  <c:v>-12.47</c:v>
                </c:pt>
                <c:pt idx="26">
                  <c:v>-12.08</c:v>
                </c:pt>
                <c:pt idx="27">
                  <c:v>-11.68</c:v>
                </c:pt>
                <c:pt idx="28">
                  <c:v>-11.29</c:v>
                </c:pt>
                <c:pt idx="29">
                  <c:v>-10.9</c:v>
                </c:pt>
                <c:pt idx="30">
                  <c:v>-10.59</c:v>
                </c:pt>
                <c:pt idx="31">
                  <c:v>-10.59</c:v>
                </c:pt>
                <c:pt idx="32">
                  <c:v>-10.6</c:v>
                </c:pt>
                <c:pt idx="33">
                  <c:v>-10.6</c:v>
                </c:pt>
                <c:pt idx="34">
                  <c:v>-10.61</c:v>
                </c:pt>
                <c:pt idx="35">
                  <c:v>-10.6</c:v>
                </c:pt>
                <c:pt idx="36">
                  <c:v>-10.53</c:v>
                </c:pt>
                <c:pt idx="37">
                  <c:v>-10.45</c:v>
                </c:pt>
                <c:pt idx="38">
                  <c:v>-10.38</c:v>
                </c:pt>
                <c:pt idx="39">
                  <c:v>-10.3</c:v>
                </c:pt>
                <c:pt idx="40">
                  <c:v>-10.25</c:v>
                </c:pt>
                <c:pt idx="41">
                  <c:v>-10.27</c:v>
                </c:pt>
                <c:pt idx="42">
                  <c:v>-10.3</c:v>
                </c:pt>
                <c:pt idx="43">
                  <c:v>-10.32</c:v>
                </c:pt>
                <c:pt idx="44">
                  <c:v>-10.35</c:v>
                </c:pt>
                <c:pt idx="45">
                  <c:v>-10.36</c:v>
                </c:pt>
                <c:pt idx="46">
                  <c:v>-10.33</c:v>
                </c:pt>
                <c:pt idx="47">
                  <c:v>-10.29</c:v>
                </c:pt>
                <c:pt idx="48">
                  <c:v>-10.26</c:v>
                </c:pt>
                <c:pt idx="49">
                  <c:v>-10.23</c:v>
                </c:pt>
                <c:pt idx="50">
                  <c:v>-10.16</c:v>
                </c:pt>
                <c:pt idx="51">
                  <c:v>-9.9499999999999993</c:v>
                </c:pt>
                <c:pt idx="52">
                  <c:v>-9.73</c:v>
                </c:pt>
                <c:pt idx="53">
                  <c:v>-9.52</c:v>
                </c:pt>
                <c:pt idx="54">
                  <c:v>-9.31</c:v>
                </c:pt>
                <c:pt idx="55">
                  <c:v>-9.14</c:v>
                </c:pt>
                <c:pt idx="56">
                  <c:v>-9.18</c:v>
                </c:pt>
                <c:pt idx="57">
                  <c:v>-9.2100000000000009</c:v>
                </c:pt>
                <c:pt idx="58">
                  <c:v>-9.24</c:v>
                </c:pt>
                <c:pt idx="59">
                  <c:v>-9.2799999999999994</c:v>
                </c:pt>
                <c:pt idx="60">
                  <c:v>-9.31</c:v>
                </c:pt>
                <c:pt idx="61">
                  <c:v>-9.35</c:v>
                </c:pt>
                <c:pt idx="62">
                  <c:v>-9.4</c:v>
                </c:pt>
                <c:pt idx="63">
                  <c:v>-9.44</c:v>
                </c:pt>
                <c:pt idx="64">
                  <c:v>-9.48</c:v>
                </c:pt>
                <c:pt idx="65">
                  <c:v>-9.51</c:v>
                </c:pt>
                <c:pt idx="66">
                  <c:v>-9.48</c:v>
                </c:pt>
                <c:pt idx="67">
                  <c:v>-9.4600000000000009</c:v>
                </c:pt>
                <c:pt idx="68">
                  <c:v>-9.43</c:v>
                </c:pt>
                <c:pt idx="69">
                  <c:v>-9.41</c:v>
                </c:pt>
                <c:pt idx="70">
                  <c:v>-9.36</c:v>
                </c:pt>
                <c:pt idx="71">
                  <c:v>-9.2200000000000006</c:v>
                </c:pt>
                <c:pt idx="72">
                  <c:v>-9.08</c:v>
                </c:pt>
                <c:pt idx="73">
                  <c:v>-8.9499999999999993</c:v>
                </c:pt>
                <c:pt idx="74">
                  <c:v>-8.81</c:v>
                </c:pt>
                <c:pt idx="75">
                  <c:v>-8.6999999999999993</c:v>
                </c:pt>
                <c:pt idx="76">
                  <c:v>-8.6999999999999993</c:v>
                </c:pt>
                <c:pt idx="77">
                  <c:v>-8.6999999999999993</c:v>
                </c:pt>
                <c:pt idx="78">
                  <c:v>-8.6999999999999993</c:v>
                </c:pt>
                <c:pt idx="79">
                  <c:v>-8.6999999999999993</c:v>
                </c:pt>
                <c:pt idx="80">
                  <c:v>-8.69</c:v>
                </c:pt>
                <c:pt idx="81">
                  <c:v>-8.66</c:v>
                </c:pt>
                <c:pt idx="82">
                  <c:v>-8.6300000000000008</c:v>
                </c:pt>
                <c:pt idx="83">
                  <c:v>-8.6</c:v>
                </c:pt>
                <c:pt idx="84">
                  <c:v>-8.57</c:v>
                </c:pt>
                <c:pt idx="85">
                  <c:v>-8.5500000000000007</c:v>
                </c:pt>
                <c:pt idx="86">
                  <c:v>-8.5399999999999991</c:v>
                </c:pt>
                <c:pt idx="87">
                  <c:v>-8.5399999999999991</c:v>
                </c:pt>
                <c:pt idx="88">
                  <c:v>-8.5299999999999994</c:v>
                </c:pt>
                <c:pt idx="89">
                  <c:v>-8.5299999999999994</c:v>
                </c:pt>
                <c:pt idx="90">
                  <c:v>-8.52</c:v>
                </c:pt>
                <c:pt idx="91">
                  <c:v>-8.49</c:v>
                </c:pt>
                <c:pt idx="92">
                  <c:v>-8.4600000000000009</c:v>
                </c:pt>
                <c:pt idx="93">
                  <c:v>-8.43</c:v>
                </c:pt>
                <c:pt idx="94">
                  <c:v>-8.4</c:v>
                </c:pt>
                <c:pt idx="95">
                  <c:v>-8.3699999999999992</c:v>
                </c:pt>
                <c:pt idx="96">
                  <c:v>-8.32</c:v>
                </c:pt>
                <c:pt idx="97">
                  <c:v>-8.2799999999999994</c:v>
                </c:pt>
                <c:pt idx="98">
                  <c:v>-8.23</c:v>
                </c:pt>
                <c:pt idx="99">
                  <c:v>-8.18</c:v>
                </c:pt>
                <c:pt idx="100">
                  <c:v>-8.1300000000000008</c:v>
                </c:pt>
                <c:pt idx="101">
                  <c:v>-8.06</c:v>
                </c:pt>
                <c:pt idx="102">
                  <c:v>-7.98</c:v>
                </c:pt>
                <c:pt idx="103">
                  <c:v>-7.91</c:v>
                </c:pt>
                <c:pt idx="104">
                  <c:v>-7.84</c:v>
                </c:pt>
                <c:pt idx="105">
                  <c:v>-7.77</c:v>
                </c:pt>
                <c:pt idx="106">
                  <c:v>-7.75</c:v>
                </c:pt>
                <c:pt idx="107">
                  <c:v>-7.73</c:v>
                </c:pt>
                <c:pt idx="108">
                  <c:v>-7.7</c:v>
                </c:pt>
                <c:pt idx="109">
                  <c:v>-7.68</c:v>
                </c:pt>
                <c:pt idx="110">
                  <c:v>-7.67</c:v>
                </c:pt>
                <c:pt idx="111">
                  <c:v>-7.69</c:v>
                </c:pt>
                <c:pt idx="112">
                  <c:v>-7.72</c:v>
                </c:pt>
                <c:pt idx="113">
                  <c:v>-7.74</c:v>
                </c:pt>
                <c:pt idx="114">
                  <c:v>-7.77</c:v>
                </c:pt>
                <c:pt idx="115">
                  <c:v>-7.83</c:v>
                </c:pt>
                <c:pt idx="116">
                  <c:v>-8.0399999999999991</c:v>
                </c:pt>
                <c:pt idx="117">
                  <c:v>-8.25</c:v>
                </c:pt>
                <c:pt idx="118">
                  <c:v>-8.4600000000000009</c:v>
                </c:pt>
                <c:pt idx="119">
                  <c:v>-8.68</c:v>
                </c:pt>
                <c:pt idx="120">
                  <c:v>-8.89</c:v>
                </c:pt>
                <c:pt idx="121">
                  <c:v>-9.1</c:v>
                </c:pt>
                <c:pt idx="122">
                  <c:v>-9.31</c:v>
                </c:pt>
                <c:pt idx="123">
                  <c:v>-9.52</c:v>
                </c:pt>
                <c:pt idx="124">
                  <c:v>-9.73</c:v>
                </c:pt>
                <c:pt idx="125">
                  <c:v>-9.89</c:v>
                </c:pt>
                <c:pt idx="126">
                  <c:v>-9.89</c:v>
                </c:pt>
                <c:pt idx="127">
                  <c:v>-9.89</c:v>
                </c:pt>
                <c:pt idx="128">
                  <c:v>-9.89</c:v>
                </c:pt>
                <c:pt idx="129">
                  <c:v>-9.89</c:v>
                </c:pt>
                <c:pt idx="130">
                  <c:v>-9.8699999999999992</c:v>
                </c:pt>
                <c:pt idx="131">
                  <c:v>-9.75</c:v>
                </c:pt>
                <c:pt idx="132">
                  <c:v>-9.64</c:v>
                </c:pt>
                <c:pt idx="133">
                  <c:v>-9.5299999999999994</c:v>
                </c:pt>
                <c:pt idx="134">
                  <c:v>-9.42</c:v>
                </c:pt>
                <c:pt idx="135">
                  <c:v>-9.31</c:v>
                </c:pt>
                <c:pt idx="136">
                  <c:v>-9.2100000000000009</c:v>
                </c:pt>
                <c:pt idx="137">
                  <c:v>-9.1</c:v>
                </c:pt>
                <c:pt idx="138">
                  <c:v>-9</c:v>
                </c:pt>
                <c:pt idx="139">
                  <c:v>-8.9</c:v>
                </c:pt>
                <c:pt idx="140">
                  <c:v>-8.7899999999999991</c:v>
                </c:pt>
                <c:pt idx="141">
                  <c:v>-8.67</c:v>
                </c:pt>
                <c:pt idx="142">
                  <c:v>-8.5399999999999991</c:v>
                </c:pt>
                <c:pt idx="143">
                  <c:v>-8.42</c:v>
                </c:pt>
                <c:pt idx="144">
                  <c:v>-8.3000000000000007</c:v>
                </c:pt>
                <c:pt idx="145">
                  <c:v>-8.1999999999999993</c:v>
                </c:pt>
                <c:pt idx="146">
                  <c:v>-8.2100000000000009</c:v>
                </c:pt>
                <c:pt idx="147">
                  <c:v>-8.2200000000000006</c:v>
                </c:pt>
                <c:pt idx="148">
                  <c:v>-8.23</c:v>
                </c:pt>
                <c:pt idx="149">
                  <c:v>-8.24</c:v>
                </c:pt>
                <c:pt idx="150">
                  <c:v>-8.24</c:v>
                </c:pt>
                <c:pt idx="151">
                  <c:v>-8.18</c:v>
                </c:pt>
                <c:pt idx="152">
                  <c:v>-8.1300000000000008</c:v>
                </c:pt>
                <c:pt idx="153">
                  <c:v>-8.08</c:v>
                </c:pt>
                <c:pt idx="154">
                  <c:v>-8.02</c:v>
                </c:pt>
                <c:pt idx="155">
                  <c:v>-7.99</c:v>
                </c:pt>
                <c:pt idx="156">
                  <c:v>-8</c:v>
                </c:pt>
                <c:pt idx="157">
                  <c:v>-8.02</c:v>
                </c:pt>
                <c:pt idx="158">
                  <c:v>-8.0399999999999991</c:v>
                </c:pt>
                <c:pt idx="159">
                  <c:v>-8.06</c:v>
                </c:pt>
                <c:pt idx="160">
                  <c:v>-8.08</c:v>
                </c:pt>
                <c:pt idx="161">
                  <c:v>-8.08</c:v>
                </c:pt>
                <c:pt idx="162">
                  <c:v>-8.07</c:v>
                </c:pt>
                <c:pt idx="163">
                  <c:v>-8.07</c:v>
                </c:pt>
                <c:pt idx="164">
                  <c:v>-8.07</c:v>
                </c:pt>
                <c:pt idx="165">
                  <c:v>-8.07</c:v>
                </c:pt>
                <c:pt idx="166">
                  <c:v>-8.06</c:v>
                </c:pt>
                <c:pt idx="167">
                  <c:v>-8.06</c:v>
                </c:pt>
                <c:pt idx="168">
                  <c:v>-8.06</c:v>
                </c:pt>
                <c:pt idx="169">
                  <c:v>-8.06</c:v>
                </c:pt>
                <c:pt idx="170">
                  <c:v>-8.0500000000000007</c:v>
                </c:pt>
                <c:pt idx="171">
                  <c:v>-8.01</c:v>
                </c:pt>
                <c:pt idx="172">
                  <c:v>-7.98</c:v>
                </c:pt>
                <c:pt idx="173">
                  <c:v>-7.94</c:v>
                </c:pt>
                <c:pt idx="174">
                  <c:v>-7.91</c:v>
                </c:pt>
                <c:pt idx="175">
                  <c:v>-7.88</c:v>
                </c:pt>
                <c:pt idx="176">
                  <c:v>-7.89</c:v>
                </c:pt>
                <c:pt idx="177">
                  <c:v>-7.89</c:v>
                </c:pt>
                <c:pt idx="178">
                  <c:v>-7.9</c:v>
                </c:pt>
                <c:pt idx="179">
                  <c:v>-7.9</c:v>
                </c:pt>
                <c:pt idx="180">
                  <c:v>-7.9</c:v>
                </c:pt>
                <c:pt idx="181">
                  <c:v>-7.9</c:v>
                </c:pt>
                <c:pt idx="182">
                  <c:v>-7.9</c:v>
                </c:pt>
                <c:pt idx="183">
                  <c:v>-7.89</c:v>
                </c:pt>
                <c:pt idx="184">
                  <c:v>-7.89</c:v>
                </c:pt>
                <c:pt idx="185">
                  <c:v>-7.88</c:v>
                </c:pt>
                <c:pt idx="186">
                  <c:v>-7.84</c:v>
                </c:pt>
                <c:pt idx="187">
                  <c:v>-7.81</c:v>
                </c:pt>
                <c:pt idx="188">
                  <c:v>-7.77</c:v>
                </c:pt>
                <c:pt idx="189">
                  <c:v>-7.74</c:v>
                </c:pt>
                <c:pt idx="190">
                  <c:v>-7.71</c:v>
                </c:pt>
                <c:pt idx="191">
                  <c:v>-7.71</c:v>
                </c:pt>
                <c:pt idx="192">
                  <c:v>-7.72</c:v>
                </c:pt>
                <c:pt idx="193">
                  <c:v>-7.72</c:v>
                </c:pt>
                <c:pt idx="194">
                  <c:v>-7.73</c:v>
                </c:pt>
                <c:pt idx="195">
                  <c:v>-7.73</c:v>
                </c:pt>
                <c:pt idx="196">
                  <c:v>-7.72</c:v>
                </c:pt>
                <c:pt idx="197">
                  <c:v>-7.72</c:v>
                </c:pt>
                <c:pt idx="198">
                  <c:v>-7.71</c:v>
                </c:pt>
                <c:pt idx="199">
                  <c:v>-7.7</c:v>
                </c:pt>
                <c:pt idx="200">
                  <c:v>-7.7</c:v>
                </c:pt>
                <c:pt idx="201">
                  <c:v>-7.69</c:v>
                </c:pt>
                <c:pt idx="202">
                  <c:v>-7.68</c:v>
                </c:pt>
                <c:pt idx="203">
                  <c:v>-7.68</c:v>
                </c:pt>
                <c:pt idx="204">
                  <c:v>-7.67</c:v>
                </c:pt>
                <c:pt idx="205">
                  <c:v>-7.66</c:v>
                </c:pt>
                <c:pt idx="206">
                  <c:v>-7.63</c:v>
                </c:pt>
                <c:pt idx="207">
                  <c:v>-7.6</c:v>
                </c:pt>
                <c:pt idx="208">
                  <c:v>-7.57</c:v>
                </c:pt>
                <c:pt idx="209">
                  <c:v>-7.54</c:v>
                </c:pt>
                <c:pt idx="210">
                  <c:v>-7.5</c:v>
                </c:pt>
                <c:pt idx="211">
                  <c:v>-7.42</c:v>
                </c:pt>
                <c:pt idx="212">
                  <c:v>-7.34</c:v>
                </c:pt>
                <c:pt idx="213">
                  <c:v>-7.26</c:v>
                </c:pt>
                <c:pt idx="214">
                  <c:v>-7.18</c:v>
                </c:pt>
                <c:pt idx="215">
                  <c:v>-7.11</c:v>
                </c:pt>
                <c:pt idx="216">
                  <c:v>-7.09</c:v>
                </c:pt>
                <c:pt idx="217">
                  <c:v>-7.06</c:v>
                </c:pt>
                <c:pt idx="218">
                  <c:v>-7.04</c:v>
                </c:pt>
                <c:pt idx="219">
                  <c:v>-7.01</c:v>
                </c:pt>
                <c:pt idx="220">
                  <c:v>-6.98</c:v>
                </c:pt>
                <c:pt idx="221">
                  <c:v>-6.91</c:v>
                </c:pt>
                <c:pt idx="222">
                  <c:v>-6.84</c:v>
                </c:pt>
                <c:pt idx="223">
                  <c:v>-6.77</c:v>
                </c:pt>
                <c:pt idx="224">
                  <c:v>-6.7</c:v>
                </c:pt>
                <c:pt idx="225">
                  <c:v>-6.63</c:v>
                </c:pt>
                <c:pt idx="226">
                  <c:v>-6.53</c:v>
                </c:pt>
                <c:pt idx="227">
                  <c:v>-6.43</c:v>
                </c:pt>
                <c:pt idx="228">
                  <c:v>-6.34</c:v>
                </c:pt>
                <c:pt idx="229">
                  <c:v>-6.24</c:v>
                </c:pt>
                <c:pt idx="230">
                  <c:v>-6.12</c:v>
                </c:pt>
                <c:pt idx="231">
                  <c:v>-5.87</c:v>
                </c:pt>
                <c:pt idx="232">
                  <c:v>-5.63</c:v>
                </c:pt>
                <c:pt idx="233">
                  <c:v>-5.39</c:v>
                </c:pt>
                <c:pt idx="234">
                  <c:v>-5.15</c:v>
                </c:pt>
                <c:pt idx="235">
                  <c:v>-4.9400000000000004</c:v>
                </c:pt>
                <c:pt idx="236">
                  <c:v>-4.87</c:v>
                </c:pt>
                <c:pt idx="237">
                  <c:v>-4.8</c:v>
                </c:pt>
                <c:pt idx="238">
                  <c:v>-4.7300000000000004</c:v>
                </c:pt>
                <c:pt idx="239">
                  <c:v>-4.66</c:v>
                </c:pt>
                <c:pt idx="240">
                  <c:v>-4.5999999999999996</c:v>
                </c:pt>
                <c:pt idx="241">
                  <c:v>-4.59</c:v>
                </c:pt>
                <c:pt idx="242">
                  <c:v>-4.57</c:v>
                </c:pt>
                <c:pt idx="243">
                  <c:v>-4.5599999999999996</c:v>
                </c:pt>
                <c:pt idx="244">
                  <c:v>-4.55</c:v>
                </c:pt>
                <c:pt idx="245">
                  <c:v>-4.53</c:v>
                </c:pt>
                <c:pt idx="246">
                  <c:v>-4.45</c:v>
                </c:pt>
                <c:pt idx="247">
                  <c:v>-4.37</c:v>
                </c:pt>
                <c:pt idx="248">
                  <c:v>-4.29</c:v>
                </c:pt>
                <c:pt idx="249">
                  <c:v>-4.21</c:v>
                </c:pt>
                <c:pt idx="250">
                  <c:v>-4.1399999999999997</c:v>
                </c:pt>
                <c:pt idx="251">
                  <c:v>-4.13</c:v>
                </c:pt>
                <c:pt idx="252">
                  <c:v>-4.1100000000000003</c:v>
                </c:pt>
                <c:pt idx="253">
                  <c:v>-4.0999999999999996</c:v>
                </c:pt>
                <c:pt idx="254">
                  <c:v>-4.09</c:v>
                </c:pt>
                <c:pt idx="255">
                  <c:v>-4.04</c:v>
                </c:pt>
                <c:pt idx="256">
                  <c:v>-3.85</c:v>
                </c:pt>
                <c:pt idx="257">
                  <c:v>-3.66</c:v>
                </c:pt>
                <c:pt idx="258">
                  <c:v>-3.48</c:v>
                </c:pt>
                <c:pt idx="259">
                  <c:v>-3.29</c:v>
                </c:pt>
                <c:pt idx="260">
                  <c:v>-3.11</c:v>
                </c:pt>
                <c:pt idx="261">
                  <c:v>-3</c:v>
                </c:pt>
                <c:pt idx="262">
                  <c:v>-2.88</c:v>
                </c:pt>
                <c:pt idx="263">
                  <c:v>-2.76</c:v>
                </c:pt>
                <c:pt idx="264">
                  <c:v>-2.64</c:v>
                </c:pt>
                <c:pt idx="265">
                  <c:v>-2.5099999999999998</c:v>
                </c:pt>
                <c:pt idx="266">
                  <c:v>-2.2999999999999998</c:v>
                </c:pt>
                <c:pt idx="267">
                  <c:v>-2.1</c:v>
                </c:pt>
                <c:pt idx="268">
                  <c:v>-1.89</c:v>
                </c:pt>
                <c:pt idx="269">
                  <c:v>-1.69</c:v>
                </c:pt>
                <c:pt idx="270">
                  <c:v>-1.5</c:v>
                </c:pt>
                <c:pt idx="271">
                  <c:v>-1.42</c:v>
                </c:pt>
                <c:pt idx="272">
                  <c:v>-1.33</c:v>
                </c:pt>
                <c:pt idx="273">
                  <c:v>-1.24</c:v>
                </c:pt>
                <c:pt idx="274">
                  <c:v>-1.1499999999999999</c:v>
                </c:pt>
                <c:pt idx="275">
                  <c:v>-1.08</c:v>
                </c:pt>
                <c:pt idx="276">
                  <c:v>-1.04</c:v>
                </c:pt>
                <c:pt idx="277">
                  <c:v>-1</c:v>
                </c:pt>
                <c:pt idx="278">
                  <c:v>-0.97</c:v>
                </c:pt>
                <c:pt idx="279">
                  <c:v>-0.93</c:v>
                </c:pt>
                <c:pt idx="280">
                  <c:v>-0.89</c:v>
                </c:pt>
                <c:pt idx="281">
                  <c:v>-0.8</c:v>
                </c:pt>
                <c:pt idx="282">
                  <c:v>-0.72</c:v>
                </c:pt>
                <c:pt idx="283">
                  <c:v>-0.64</c:v>
                </c:pt>
                <c:pt idx="284">
                  <c:v>-0.56000000000000005</c:v>
                </c:pt>
                <c:pt idx="285">
                  <c:v>-0.5</c:v>
                </c:pt>
                <c:pt idx="286">
                  <c:v>-0.51</c:v>
                </c:pt>
                <c:pt idx="287">
                  <c:v>-0.52</c:v>
                </c:pt>
                <c:pt idx="288">
                  <c:v>-0.54</c:v>
                </c:pt>
                <c:pt idx="289">
                  <c:v>-0.55000000000000004</c:v>
                </c:pt>
                <c:pt idx="290">
                  <c:v>-0.54</c:v>
                </c:pt>
              </c:numCache>
            </c:numRef>
          </c:xVal>
          <c:yVal>
            <c:numRef>
              <c:f>Soratte_Scatter_lap5!$D$8:$D$298</c:f>
              <c:numCache>
                <c:formatCode>General</c:formatCode>
                <c:ptCount val="291"/>
                <c:pt idx="0">
                  <c:v>4.4000000000000004</c:v>
                </c:pt>
                <c:pt idx="1">
                  <c:v>6.35</c:v>
                </c:pt>
                <c:pt idx="2">
                  <c:v>8.7799999999999994</c:v>
                </c:pt>
                <c:pt idx="3">
                  <c:v>11.34</c:v>
                </c:pt>
                <c:pt idx="4">
                  <c:v>14.21</c:v>
                </c:pt>
                <c:pt idx="5">
                  <c:v>17.2</c:v>
                </c:pt>
                <c:pt idx="6">
                  <c:v>20.260000000000002</c:v>
                </c:pt>
                <c:pt idx="7">
                  <c:v>23.6</c:v>
                </c:pt>
                <c:pt idx="8">
                  <c:v>26.7</c:v>
                </c:pt>
                <c:pt idx="9">
                  <c:v>29.78</c:v>
                </c:pt>
                <c:pt idx="10">
                  <c:v>32.92</c:v>
                </c:pt>
                <c:pt idx="11">
                  <c:v>35.71</c:v>
                </c:pt>
                <c:pt idx="12">
                  <c:v>38.479999999999997</c:v>
                </c:pt>
                <c:pt idx="13">
                  <c:v>41.17</c:v>
                </c:pt>
                <c:pt idx="14">
                  <c:v>43.61</c:v>
                </c:pt>
                <c:pt idx="15">
                  <c:v>46.02</c:v>
                </c:pt>
                <c:pt idx="16">
                  <c:v>48.28</c:v>
                </c:pt>
                <c:pt idx="17">
                  <c:v>50.49</c:v>
                </c:pt>
                <c:pt idx="18">
                  <c:v>52.59</c:v>
                </c:pt>
                <c:pt idx="19">
                  <c:v>54.5</c:v>
                </c:pt>
                <c:pt idx="20">
                  <c:v>56.35</c:v>
                </c:pt>
                <c:pt idx="21">
                  <c:v>58.12</c:v>
                </c:pt>
                <c:pt idx="22">
                  <c:v>59.71</c:v>
                </c:pt>
                <c:pt idx="23">
                  <c:v>61.1</c:v>
                </c:pt>
                <c:pt idx="24">
                  <c:v>62.22</c:v>
                </c:pt>
                <c:pt idx="25">
                  <c:v>62.95</c:v>
                </c:pt>
                <c:pt idx="26">
                  <c:v>63.42</c:v>
                </c:pt>
                <c:pt idx="27">
                  <c:v>63.55</c:v>
                </c:pt>
                <c:pt idx="28">
                  <c:v>63.39</c:v>
                </c:pt>
                <c:pt idx="29">
                  <c:v>63.12</c:v>
                </c:pt>
                <c:pt idx="30">
                  <c:v>62.86</c:v>
                </c:pt>
                <c:pt idx="31">
                  <c:v>62.58</c:v>
                </c:pt>
                <c:pt idx="32">
                  <c:v>62.3</c:v>
                </c:pt>
                <c:pt idx="33">
                  <c:v>62</c:v>
                </c:pt>
                <c:pt idx="34">
                  <c:v>61.76</c:v>
                </c:pt>
                <c:pt idx="35">
                  <c:v>61.51</c:v>
                </c:pt>
                <c:pt idx="36">
                  <c:v>61.17</c:v>
                </c:pt>
                <c:pt idx="37">
                  <c:v>60.77</c:v>
                </c:pt>
                <c:pt idx="38">
                  <c:v>60.37</c:v>
                </c:pt>
                <c:pt idx="39">
                  <c:v>60</c:v>
                </c:pt>
                <c:pt idx="40">
                  <c:v>59.76</c:v>
                </c:pt>
                <c:pt idx="41">
                  <c:v>59.54</c:v>
                </c:pt>
                <c:pt idx="42">
                  <c:v>59.36</c:v>
                </c:pt>
                <c:pt idx="43">
                  <c:v>59.28</c:v>
                </c:pt>
                <c:pt idx="44">
                  <c:v>59.26</c:v>
                </c:pt>
                <c:pt idx="45">
                  <c:v>59.2</c:v>
                </c:pt>
                <c:pt idx="46">
                  <c:v>59.13</c:v>
                </c:pt>
                <c:pt idx="47">
                  <c:v>59.09</c:v>
                </c:pt>
                <c:pt idx="48">
                  <c:v>59.05</c:v>
                </c:pt>
                <c:pt idx="49">
                  <c:v>58.89</c:v>
                </c:pt>
                <c:pt idx="50">
                  <c:v>58.56</c:v>
                </c:pt>
                <c:pt idx="51">
                  <c:v>58.12</c:v>
                </c:pt>
                <c:pt idx="52">
                  <c:v>57.55</c:v>
                </c:pt>
                <c:pt idx="53">
                  <c:v>56.98</c:v>
                </c:pt>
                <c:pt idx="54">
                  <c:v>56.39</c:v>
                </c:pt>
                <c:pt idx="55">
                  <c:v>55.81</c:v>
                </c:pt>
                <c:pt idx="56">
                  <c:v>55.36</c:v>
                </c:pt>
                <c:pt idx="57">
                  <c:v>54.93</c:v>
                </c:pt>
                <c:pt idx="58">
                  <c:v>54.57</c:v>
                </c:pt>
                <c:pt idx="59">
                  <c:v>54.21</c:v>
                </c:pt>
                <c:pt idx="60">
                  <c:v>53.94</c:v>
                </c:pt>
                <c:pt idx="61">
                  <c:v>53.76</c:v>
                </c:pt>
                <c:pt idx="62">
                  <c:v>53.65</c:v>
                </c:pt>
                <c:pt idx="63">
                  <c:v>53.52</c:v>
                </c:pt>
                <c:pt idx="64">
                  <c:v>53.43</c:v>
                </c:pt>
                <c:pt idx="65">
                  <c:v>53.4</c:v>
                </c:pt>
                <c:pt idx="66">
                  <c:v>53.42</c:v>
                </c:pt>
                <c:pt idx="67">
                  <c:v>53.47</c:v>
                </c:pt>
                <c:pt idx="68">
                  <c:v>53.39</c:v>
                </c:pt>
                <c:pt idx="69">
                  <c:v>53.27</c:v>
                </c:pt>
                <c:pt idx="70">
                  <c:v>53.07</c:v>
                </c:pt>
                <c:pt idx="71">
                  <c:v>52.83</c:v>
                </c:pt>
                <c:pt idx="72">
                  <c:v>52.51</c:v>
                </c:pt>
                <c:pt idx="73">
                  <c:v>52.1</c:v>
                </c:pt>
                <c:pt idx="74">
                  <c:v>51.71</c:v>
                </c:pt>
                <c:pt idx="75">
                  <c:v>51.38</c:v>
                </c:pt>
                <c:pt idx="76">
                  <c:v>51.09</c:v>
                </c:pt>
                <c:pt idx="77">
                  <c:v>50.79</c:v>
                </c:pt>
                <c:pt idx="78">
                  <c:v>50.49</c:v>
                </c:pt>
                <c:pt idx="79">
                  <c:v>50.25</c:v>
                </c:pt>
                <c:pt idx="80">
                  <c:v>50.06</c:v>
                </c:pt>
                <c:pt idx="81">
                  <c:v>49.85</c:v>
                </c:pt>
                <c:pt idx="82">
                  <c:v>49.59</c:v>
                </c:pt>
                <c:pt idx="83">
                  <c:v>49.33</c:v>
                </c:pt>
                <c:pt idx="84">
                  <c:v>49.07</c:v>
                </c:pt>
                <c:pt idx="85">
                  <c:v>48.84</c:v>
                </c:pt>
                <c:pt idx="86">
                  <c:v>48.71</c:v>
                </c:pt>
                <c:pt idx="87">
                  <c:v>48.57</c:v>
                </c:pt>
                <c:pt idx="88">
                  <c:v>48.42</c:v>
                </c:pt>
                <c:pt idx="89">
                  <c:v>48.32</c:v>
                </c:pt>
                <c:pt idx="90">
                  <c:v>48.24</c:v>
                </c:pt>
                <c:pt idx="91">
                  <c:v>48.16</c:v>
                </c:pt>
                <c:pt idx="92">
                  <c:v>48.02</c:v>
                </c:pt>
                <c:pt idx="93">
                  <c:v>47.79</c:v>
                </c:pt>
                <c:pt idx="94">
                  <c:v>47.58</c:v>
                </c:pt>
                <c:pt idx="95">
                  <c:v>47.35</c:v>
                </c:pt>
                <c:pt idx="96">
                  <c:v>47.12</c:v>
                </c:pt>
                <c:pt idx="97">
                  <c:v>46.89</c:v>
                </c:pt>
                <c:pt idx="98">
                  <c:v>46.59</c:v>
                </c:pt>
                <c:pt idx="99">
                  <c:v>46.36</c:v>
                </c:pt>
                <c:pt idx="100">
                  <c:v>46.15</c:v>
                </c:pt>
                <c:pt idx="101">
                  <c:v>45.95</c:v>
                </c:pt>
                <c:pt idx="102">
                  <c:v>45.77</c:v>
                </c:pt>
                <c:pt idx="103">
                  <c:v>45.51</c:v>
                </c:pt>
                <c:pt idx="104">
                  <c:v>45.23</c:v>
                </c:pt>
                <c:pt idx="105">
                  <c:v>44.98</c:v>
                </c:pt>
                <c:pt idx="106">
                  <c:v>44.75</c:v>
                </c:pt>
                <c:pt idx="107">
                  <c:v>44.55</c:v>
                </c:pt>
                <c:pt idx="108">
                  <c:v>44.28</c:v>
                </c:pt>
                <c:pt idx="109">
                  <c:v>43.99</c:v>
                </c:pt>
                <c:pt idx="110">
                  <c:v>43.75</c:v>
                </c:pt>
                <c:pt idx="111">
                  <c:v>43.57</c:v>
                </c:pt>
                <c:pt idx="112">
                  <c:v>43.46</c:v>
                </c:pt>
                <c:pt idx="113">
                  <c:v>43.37</c:v>
                </c:pt>
                <c:pt idx="114">
                  <c:v>43.25</c:v>
                </c:pt>
                <c:pt idx="115">
                  <c:v>43.24</c:v>
                </c:pt>
                <c:pt idx="116">
                  <c:v>43.37</c:v>
                </c:pt>
                <c:pt idx="117">
                  <c:v>43.67</c:v>
                </c:pt>
                <c:pt idx="118">
                  <c:v>44.13</c:v>
                </c:pt>
                <c:pt idx="119">
                  <c:v>44.65</c:v>
                </c:pt>
                <c:pt idx="120">
                  <c:v>45.29</c:v>
                </c:pt>
                <c:pt idx="121">
                  <c:v>46.07</c:v>
                </c:pt>
                <c:pt idx="122">
                  <c:v>46.94</c:v>
                </c:pt>
                <c:pt idx="123">
                  <c:v>47.84</c:v>
                </c:pt>
                <c:pt idx="124">
                  <c:v>48.76</c:v>
                </c:pt>
                <c:pt idx="125">
                  <c:v>49.64</c:v>
                </c:pt>
                <c:pt idx="126">
                  <c:v>50.43</c:v>
                </c:pt>
                <c:pt idx="127">
                  <c:v>51.14</c:v>
                </c:pt>
                <c:pt idx="128">
                  <c:v>51.76</c:v>
                </c:pt>
                <c:pt idx="129">
                  <c:v>52.33</c:v>
                </c:pt>
                <c:pt idx="130">
                  <c:v>52.71</c:v>
                </c:pt>
                <c:pt idx="131">
                  <c:v>52.89</c:v>
                </c:pt>
                <c:pt idx="132">
                  <c:v>53</c:v>
                </c:pt>
                <c:pt idx="133">
                  <c:v>53.08</c:v>
                </c:pt>
                <c:pt idx="134">
                  <c:v>53.14</c:v>
                </c:pt>
                <c:pt idx="135">
                  <c:v>53.2</c:v>
                </c:pt>
                <c:pt idx="136">
                  <c:v>53.2</c:v>
                </c:pt>
                <c:pt idx="137">
                  <c:v>53.09</c:v>
                </c:pt>
                <c:pt idx="138">
                  <c:v>52.94</c:v>
                </c:pt>
                <c:pt idx="139">
                  <c:v>52.68</c:v>
                </c:pt>
                <c:pt idx="140">
                  <c:v>52.39</c:v>
                </c:pt>
                <c:pt idx="141">
                  <c:v>52.08</c:v>
                </c:pt>
                <c:pt idx="142">
                  <c:v>51.6</c:v>
                </c:pt>
                <c:pt idx="143">
                  <c:v>51</c:v>
                </c:pt>
                <c:pt idx="144">
                  <c:v>50.44</c:v>
                </c:pt>
                <c:pt idx="145">
                  <c:v>49.93</c:v>
                </c:pt>
                <c:pt idx="146">
                  <c:v>49.5</c:v>
                </c:pt>
                <c:pt idx="147">
                  <c:v>49.15</c:v>
                </c:pt>
                <c:pt idx="148">
                  <c:v>48.88</c:v>
                </c:pt>
                <c:pt idx="149">
                  <c:v>48.54</c:v>
                </c:pt>
                <c:pt idx="150">
                  <c:v>48.27</c:v>
                </c:pt>
                <c:pt idx="151">
                  <c:v>48.05</c:v>
                </c:pt>
                <c:pt idx="152">
                  <c:v>47.82</c:v>
                </c:pt>
                <c:pt idx="153">
                  <c:v>47.62</c:v>
                </c:pt>
                <c:pt idx="154">
                  <c:v>47.41</c:v>
                </c:pt>
                <c:pt idx="155">
                  <c:v>47.19</c:v>
                </c:pt>
                <c:pt idx="156">
                  <c:v>46.93</c:v>
                </c:pt>
                <c:pt idx="157">
                  <c:v>46.73</c:v>
                </c:pt>
                <c:pt idx="158">
                  <c:v>46.57</c:v>
                </c:pt>
                <c:pt idx="159">
                  <c:v>46.46</c:v>
                </c:pt>
                <c:pt idx="160">
                  <c:v>46.41</c:v>
                </c:pt>
                <c:pt idx="161">
                  <c:v>46.37</c:v>
                </c:pt>
                <c:pt idx="162">
                  <c:v>46.26</c:v>
                </c:pt>
                <c:pt idx="163">
                  <c:v>46.12</c:v>
                </c:pt>
                <c:pt idx="164">
                  <c:v>46.02</c:v>
                </c:pt>
                <c:pt idx="165">
                  <c:v>45.92</c:v>
                </c:pt>
                <c:pt idx="166">
                  <c:v>45.85</c:v>
                </c:pt>
                <c:pt idx="167">
                  <c:v>45.82</c:v>
                </c:pt>
                <c:pt idx="168">
                  <c:v>45.75</c:v>
                </c:pt>
                <c:pt idx="169">
                  <c:v>45.61</c:v>
                </c:pt>
                <c:pt idx="170">
                  <c:v>45.49</c:v>
                </c:pt>
                <c:pt idx="171">
                  <c:v>45.4</c:v>
                </c:pt>
                <c:pt idx="172">
                  <c:v>45.33</c:v>
                </c:pt>
                <c:pt idx="173">
                  <c:v>45.25</c:v>
                </c:pt>
                <c:pt idx="174">
                  <c:v>45.19</c:v>
                </c:pt>
                <c:pt idx="175">
                  <c:v>45.11</c:v>
                </c:pt>
                <c:pt idx="176">
                  <c:v>44.95</c:v>
                </c:pt>
                <c:pt idx="177">
                  <c:v>44.8</c:v>
                </c:pt>
                <c:pt idx="178">
                  <c:v>44.72</c:v>
                </c:pt>
                <c:pt idx="179">
                  <c:v>44.68</c:v>
                </c:pt>
                <c:pt idx="180">
                  <c:v>44.62</c:v>
                </c:pt>
                <c:pt idx="181">
                  <c:v>44.62</c:v>
                </c:pt>
                <c:pt idx="182">
                  <c:v>44.62</c:v>
                </c:pt>
                <c:pt idx="183">
                  <c:v>44.56</c:v>
                </c:pt>
                <c:pt idx="184">
                  <c:v>44.47</c:v>
                </c:pt>
                <c:pt idx="185">
                  <c:v>44.38</c:v>
                </c:pt>
                <c:pt idx="186">
                  <c:v>44.29</c:v>
                </c:pt>
                <c:pt idx="187">
                  <c:v>44.2</c:v>
                </c:pt>
                <c:pt idx="188">
                  <c:v>44.14</c:v>
                </c:pt>
                <c:pt idx="189">
                  <c:v>44.08</c:v>
                </c:pt>
                <c:pt idx="190">
                  <c:v>43.98</c:v>
                </c:pt>
                <c:pt idx="191">
                  <c:v>43.8</c:v>
                </c:pt>
                <c:pt idx="192">
                  <c:v>43.65</c:v>
                </c:pt>
                <c:pt idx="193">
                  <c:v>43.54</c:v>
                </c:pt>
                <c:pt idx="194">
                  <c:v>43.44</c:v>
                </c:pt>
                <c:pt idx="195">
                  <c:v>43.4</c:v>
                </c:pt>
                <c:pt idx="196">
                  <c:v>43.41</c:v>
                </c:pt>
                <c:pt idx="197">
                  <c:v>43.39</c:v>
                </c:pt>
                <c:pt idx="198">
                  <c:v>43.33</c:v>
                </c:pt>
                <c:pt idx="199">
                  <c:v>43.24</c:v>
                </c:pt>
                <c:pt idx="200">
                  <c:v>43.15</c:v>
                </c:pt>
                <c:pt idx="201">
                  <c:v>43.1</c:v>
                </c:pt>
                <c:pt idx="202">
                  <c:v>43.06</c:v>
                </c:pt>
                <c:pt idx="203">
                  <c:v>43.04</c:v>
                </c:pt>
                <c:pt idx="204">
                  <c:v>43.05</c:v>
                </c:pt>
                <c:pt idx="205">
                  <c:v>43.06</c:v>
                </c:pt>
                <c:pt idx="206">
                  <c:v>43</c:v>
                </c:pt>
                <c:pt idx="207">
                  <c:v>42.88</c:v>
                </c:pt>
                <c:pt idx="208">
                  <c:v>42.77</c:v>
                </c:pt>
                <c:pt idx="209">
                  <c:v>42.64</c:v>
                </c:pt>
                <c:pt idx="210">
                  <c:v>42.49</c:v>
                </c:pt>
                <c:pt idx="211">
                  <c:v>42.29</c:v>
                </c:pt>
                <c:pt idx="212">
                  <c:v>42.13</c:v>
                </c:pt>
                <c:pt idx="213">
                  <c:v>41.89</c:v>
                </c:pt>
                <c:pt idx="214">
                  <c:v>41.63</c:v>
                </c:pt>
                <c:pt idx="215">
                  <c:v>41.33</c:v>
                </c:pt>
                <c:pt idx="216">
                  <c:v>41.02</c:v>
                </c:pt>
                <c:pt idx="217">
                  <c:v>40.770000000000003</c:v>
                </c:pt>
                <c:pt idx="218">
                  <c:v>40.520000000000003</c:v>
                </c:pt>
                <c:pt idx="219">
                  <c:v>40.270000000000003</c:v>
                </c:pt>
                <c:pt idx="220">
                  <c:v>40.01</c:v>
                </c:pt>
                <c:pt idx="221">
                  <c:v>39.78</c:v>
                </c:pt>
                <c:pt idx="222">
                  <c:v>39.450000000000003</c:v>
                </c:pt>
                <c:pt idx="223">
                  <c:v>39.130000000000003</c:v>
                </c:pt>
                <c:pt idx="224">
                  <c:v>38.74</c:v>
                </c:pt>
                <c:pt idx="225">
                  <c:v>38.4</c:v>
                </c:pt>
                <c:pt idx="226">
                  <c:v>38.03</c:v>
                </c:pt>
                <c:pt idx="227">
                  <c:v>37.659999999999997</c:v>
                </c:pt>
                <c:pt idx="228">
                  <c:v>37.25</c:v>
                </c:pt>
                <c:pt idx="229">
                  <c:v>36.82</c:v>
                </c:pt>
                <c:pt idx="230">
                  <c:v>36.35</c:v>
                </c:pt>
                <c:pt idx="231">
                  <c:v>35.75</c:v>
                </c:pt>
                <c:pt idx="232">
                  <c:v>35.07</c:v>
                </c:pt>
                <c:pt idx="233">
                  <c:v>34.270000000000003</c:v>
                </c:pt>
                <c:pt idx="234">
                  <c:v>33.44</c:v>
                </c:pt>
                <c:pt idx="235">
                  <c:v>32.56</c:v>
                </c:pt>
                <c:pt idx="236">
                  <c:v>31.76</c:v>
                </c:pt>
                <c:pt idx="237">
                  <c:v>30.97</c:v>
                </c:pt>
                <c:pt idx="238">
                  <c:v>30.27</c:v>
                </c:pt>
                <c:pt idx="239">
                  <c:v>29.68</c:v>
                </c:pt>
                <c:pt idx="240">
                  <c:v>29.12</c:v>
                </c:pt>
                <c:pt idx="241">
                  <c:v>28.57</c:v>
                </c:pt>
                <c:pt idx="242">
                  <c:v>28.09</c:v>
                </c:pt>
                <c:pt idx="243">
                  <c:v>27.62</c:v>
                </c:pt>
                <c:pt idx="244">
                  <c:v>27.19</c:v>
                </c:pt>
                <c:pt idx="245">
                  <c:v>26.82</c:v>
                </c:pt>
                <c:pt idx="246">
                  <c:v>26.46</c:v>
                </c:pt>
                <c:pt idx="247">
                  <c:v>26.14</c:v>
                </c:pt>
                <c:pt idx="248">
                  <c:v>25.79</c:v>
                </c:pt>
                <c:pt idx="249">
                  <c:v>25.44</c:v>
                </c:pt>
                <c:pt idx="250">
                  <c:v>25.13</c:v>
                </c:pt>
                <c:pt idx="251">
                  <c:v>24.81</c:v>
                </c:pt>
                <c:pt idx="252">
                  <c:v>24.51</c:v>
                </c:pt>
                <c:pt idx="253">
                  <c:v>24.24</c:v>
                </c:pt>
                <c:pt idx="254">
                  <c:v>23.95</c:v>
                </c:pt>
                <c:pt idx="255">
                  <c:v>23.64</c:v>
                </c:pt>
                <c:pt idx="256">
                  <c:v>23.27</c:v>
                </c:pt>
                <c:pt idx="257">
                  <c:v>22.79</c:v>
                </c:pt>
                <c:pt idx="258">
                  <c:v>22.27</c:v>
                </c:pt>
                <c:pt idx="259">
                  <c:v>21.66</c:v>
                </c:pt>
                <c:pt idx="260">
                  <c:v>21.06</c:v>
                </c:pt>
                <c:pt idx="261">
                  <c:v>20.45</c:v>
                </c:pt>
                <c:pt idx="262">
                  <c:v>19.78</c:v>
                </c:pt>
                <c:pt idx="263">
                  <c:v>19.149999999999999</c:v>
                </c:pt>
                <c:pt idx="264">
                  <c:v>18.47</c:v>
                </c:pt>
                <c:pt idx="265">
                  <c:v>17.809999999999999</c:v>
                </c:pt>
                <c:pt idx="266">
                  <c:v>17.03</c:v>
                </c:pt>
                <c:pt idx="267">
                  <c:v>16.190000000000001</c:v>
                </c:pt>
                <c:pt idx="268">
                  <c:v>15.38</c:v>
                </c:pt>
                <c:pt idx="269">
                  <c:v>14.53</c:v>
                </c:pt>
                <c:pt idx="270">
                  <c:v>13.76</c:v>
                </c:pt>
                <c:pt idx="271">
                  <c:v>13.11</c:v>
                </c:pt>
                <c:pt idx="272">
                  <c:v>12.38</c:v>
                </c:pt>
                <c:pt idx="273">
                  <c:v>11.74</c:v>
                </c:pt>
                <c:pt idx="274">
                  <c:v>11.16</c:v>
                </c:pt>
                <c:pt idx="275">
                  <c:v>10.58</c:v>
                </c:pt>
                <c:pt idx="276">
                  <c:v>10.08</c:v>
                </c:pt>
                <c:pt idx="277">
                  <c:v>9.59</c:v>
                </c:pt>
                <c:pt idx="278">
                  <c:v>9.09</c:v>
                </c:pt>
                <c:pt idx="279">
                  <c:v>8.61</c:v>
                </c:pt>
                <c:pt idx="280">
                  <c:v>8.17</c:v>
                </c:pt>
                <c:pt idx="281">
                  <c:v>7.73</c:v>
                </c:pt>
                <c:pt idx="282">
                  <c:v>7.32</c:v>
                </c:pt>
                <c:pt idx="283">
                  <c:v>6.93</c:v>
                </c:pt>
                <c:pt idx="284">
                  <c:v>6.54</c:v>
                </c:pt>
                <c:pt idx="285">
                  <c:v>6.18</c:v>
                </c:pt>
                <c:pt idx="286">
                  <c:v>5.88</c:v>
                </c:pt>
                <c:pt idx="287">
                  <c:v>5.56</c:v>
                </c:pt>
                <c:pt idx="288">
                  <c:v>5.28</c:v>
                </c:pt>
                <c:pt idx="289">
                  <c:v>5.0199999999999996</c:v>
                </c:pt>
                <c:pt idx="290">
                  <c:v>4.78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811-451A-A137-CE8C1E566C06}"/>
            </c:ext>
          </c:extLst>
        </c:ser>
        <c:ser>
          <c:idx val="1"/>
          <c:order val="1"/>
          <c:tx>
            <c:v>Rear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noFill/>
              </a:ln>
              <a:effectLst/>
            </c:spPr>
          </c:marker>
          <c:trendline>
            <c:spPr>
              <a:ln w="38100" cap="rnd">
                <a:solidFill>
                  <a:srgbClr val="0070C0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2.5962131751808511E-2"/>
                  <c:y val="-0.39817392302372229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aseline="0">
                        <a:solidFill>
                          <a:srgbClr val="0070C0"/>
                        </a:solidFill>
                      </a:rPr>
                      <a:t>y = -6.7048x - 2.743</a:t>
                    </a:r>
                    <a:br>
                      <a:rPr lang="en-US" baseline="0">
                        <a:solidFill>
                          <a:srgbClr val="0070C0"/>
                        </a:solidFill>
                      </a:rPr>
                    </a:br>
                    <a:r>
                      <a:rPr lang="en-US" baseline="0">
                        <a:solidFill>
                          <a:srgbClr val="0070C0"/>
                        </a:solidFill>
                      </a:rPr>
                      <a:t>R² = 0.8581</a:t>
                    </a:r>
                    <a:endParaRPr lang="en-US">
                      <a:solidFill>
                        <a:srgbClr val="0070C0"/>
                      </a:solidFill>
                    </a:endParaRPr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</c:trendlineLbl>
          </c:trendline>
          <c:xVal>
            <c:numRef>
              <c:f>Soratte_Scatter_lap5!$E$8:$E$298</c:f>
              <c:numCache>
                <c:formatCode>General</c:formatCode>
                <c:ptCount val="291"/>
                <c:pt idx="0">
                  <c:v>-1.53</c:v>
                </c:pt>
                <c:pt idx="1">
                  <c:v>-2.2000000000000002</c:v>
                </c:pt>
                <c:pt idx="2">
                  <c:v>-2.87</c:v>
                </c:pt>
                <c:pt idx="3">
                  <c:v>-3.54</c:v>
                </c:pt>
                <c:pt idx="4">
                  <c:v>-4.21</c:v>
                </c:pt>
                <c:pt idx="5">
                  <c:v>-4.8</c:v>
                </c:pt>
                <c:pt idx="6">
                  <c:v>-5.08</c:v>
                </c:pt>
                <c:pt idx="7">
                  <c:v>-5.36</c:v>
                </c:pt>
                <c:pt idx="8">
                  <c:v>-5.64</c:v>
                </c:pt>
                <c:pt idx="9">
                  <c:v>-5.92</c:v>
                </c:pt>
                <c:pt idx="10">
                  <c:v>-6.17</c:v>
                </c:pt>
                <c:pt idx="11">
                  <c:v>-6.28</c:v>
                </c:pt>
                <c:pt idx="12">
                  <c:v>-6.39</c:v>
                </c:pt>
                <c:pt idx="13">
                  <c:v>-6.5</c:v>
                </c:pt>
                <c:pt idx="14">
                  <c:v>-6.61</c:v>
                </c:pt>
                <c:pt idx="15">
                  <c:v>-6.71</c:v>
                </c:pt>
                <c:pt idx="16">
                  <c:v>-6.8</c:v>
                </c:pt>
                <c:pt idx="17">
                  <c:v>-6.89</c:v>
                </c:pt>
                <c:pt idx="18">
                  <c:v>-6.97</c:v>
                </c:pt>
                <c:pt idx="19">
                  <c:v>-7.06</c:v>
                </c:pt>
                <c:pt idx="20">
                  <c:v>-7.14</c:v>
                </c:pt>
                <c:pt idx="21">
                  <c:v>-7.16</c:v>
                </c:pt>
                <c:pt idx="22">
                  <c:v>-7.18</c:v>
                </c:pt>
                <c:pt idx="23">
                  <c:v>-7.2</c:v>
                </c:pt>
                <c:pt idx="24">
                  <c:v>-7.23</c:v>
                </c:pt>
                <c:pt idx="25">
                  <c:v>-7.2</c:v>
                </c:pt>
                <c:pt idx="26">
                  <c:v>-7</c:v>
                </c:pt>
                <c:pt idx="27">
                  <c:v>-6.8</c:v>
                </c:pt>
                <c:pt idx="28">
                  <c:v>-6.61</c:v>
                </c:pt>
                <c:pt idx="29">
                  <c:v>-6.41</c:v>
                </c:pt>
                <c:pt idx="30">
                  <c:v>-6.24</c:v>
                </c:pt>
                <c:pt idx="31">
                  <c:v>-6.23</c:v>
                </c:pt>
                <c:pt idx="32">
                  <c:v>-6.22</c:v>
                </c:pt>
                <c:pt idx="33">
                  <c:v>-6.21</c:v>
                </c:pt>
                <c:pt idx="34">
                  <c:v>-6.2</c:v>
                </c:pt>
                <c:pt idx="35">
                  <c:v>-6.19</c:v>
                </c:pt>
                <c:pt idx="36">
                  <c:v>-6.14</c:v>
                </c:pt>
                <c:pt idx="37">
                  <c:v>-6.1</c:v>
                </c:pt>
                <c:pt idx="38">
                  <c:v>-6.06</c:v>
                </c:pt>
                <c:pt idx="39">
                  <c:v>-6.02</c:v>
                </c:pt>
                <c:pt idx="40">
                  <c:v>-5.99</c:v>
                </c:pt>
                <c:pt idx="41">
                  <c:v>-6.02</c:v>
                </c:pt>
                <c:pt idx="42">
                  <c:v>-6.05</c:v>
                </c:pt>
                <c:pt idx="43">
                  <c:v>-6.08</c:v>
                </c:pt>
                <c:pt idx="44">
                  <c:v>-6.11</c:v>
                </c:pt>
                <c:pt idx="45">
                  <c:v>-6.13</c:v>
                </c:pt>
                <c:pt idx="46">
                  <c:v>-6.11</c:v>
                </c:pt>
                <c:pt idx="47">
                  <c:v>-6.1</c:v>
                </c:pt>
                <c:pt idx="48">
                  <c:v>-6.08</c:v>
                </c:pt>
                <c:pt idx="49">
                  <c:v>-6.06</c:v>
                </c:pt>
                <c:pt idx="50">
                  <c:v>-6.02</c:v>
                </c:pt>
                <c:pt idx="51">
                  <c:v>-5.9</c:v>
                </c:pt>
                <c:pt idx="52">
                  <c:v>-5.78</c:v>
                </c:pt>
                <c:pt idx="53">
                  <c:v>-5.66</c:v>
                </c:pt>
                <c:pt idx="54">
                  <c:v>-5.54</c:v>
                </c:pt>
                <c:pt idx="55">
                  <c:v>-5.45</c:v>
                </c:pt>
                <c:pt idx="56">
                  <c:v>-5.48</c:v>
                </c:pt>
                <c:pt idx="57">
                  <c:v>-5.52</c:v>
                </c:pt>
                <c:pt idx="58">
                  <c:v>-5.55</c:v>
                </c:pt>
                <c:pt idx="59">
                  <c:v>-5.58</c:v>
                </c:pt>
                <c:pt idx="60">
                  <c:v>-5.61</c:v>
                </c:pt>
                <c:pt idx="61">
                  <c:v>-5.64</c:v>
                </c:pt>
                <c:pt idx="62">
                  <c:v>-5.68</c:v>
                </c:pt>
                <c:pt idx="63">
                  <c:v>-5.71</c:v>
                </c:pt>
                <c:pt idx="64">
                  <c:v>-5.74</c:v>
                </c:pt>
                <c:pt idx="65">
                  <c:v>-5.76</c:v>
                </c:pt>
                <c:pt idx="66">
                  <c:v>-5.74</c:v>
                </c:pt>
                <c:pt idx="67">
                  <c:v>-5.73</c:v>
                </c:pt>
                <c:pt idx="68">
                  <c:v>-5.71</c:v>
                </c:pt>
                <c:pt idx="69">
                  <c:v>-5.69</c:v>
                </c:pt>
                <c:pt idx="70">
                  <c:v>-5.66</c:v>
                </c:pt>
                <c:pt idx="71">
                  <c:v>-5.57</c:v>
                </c:pt>
                <c:pt idx="72">
                  <c:v>-5.48</c:v>
                </c:pt>
                <c:pt idx="73">
                  <c:v>-5.39</c:v>
                </c:pt>
                <c:pt idx="74">
                  <c:v>-5.3</c:v>
                </c:pt>
                <c:pt idx="75">
                  <c:v>-5.23</c:v>
                </c:pt>
                <c:pt idx="76">
                  <c:v>-5.23</c:v>
                </c:pt>
                <c:pt idx="77">
                  <c:v>-5.24</c:v>
                </c:pt>
                <c:pt idx="78">
                  <c:v>-5.24</c:v>
                </c:pt>
                <c:pt idx="79">
                  <c:v>-5.24</c:v>
                </c:pt>
                <c:pt idx="80">
                  <c:v>-5.24</c:v>
                </c:pt>
                <c:pt idx="81">
                  <c:v>-5.22</c:v>
                </c:pt>
                <c:pt idx="82">
                  <c:v>-5.2</c:v>
                </c:pt>
                <c:pt idx="83">
                  <c:v>-5.19</c:v>
                </c:pt>
                <c:pt idx="84">
                  <c:v>-5.17</c:v>
                </c:pt>
                <c:pt idx="85">
                  <c:v>-5.15</c:v>
                </c:pt>
                <c:pt idx="86">
                  <c:v>-5.15</c:v>
                </c:pt>
                <c:pt idx="87">
                  <c:v>-5.15</c:v>
                </c:pt>
                <c:pt idx="88">
                  <c:v>-5.15</c:v>
                </c:pt>
                <c:pt idx="89">
                  <c:v>-5.15</c:v>
                </c:pt>
                <c:pt idx="90">
                  <c:v>-5.15</c:v>
                </c:pt>
                <c:pt idx="91">
                  <c:v>-5.13</c:v>
                </c:pt>
                <c:pt idx="92">
                  <c:v>-5.12</c:v>
                </c:pt>
                <c:pt idx="93">
                  <c:v>-5.0999999999999996</c:v>
                </c:pt>
                <c:pt idx="94">
                  <c:v>-5.09</c:v>
                </c:pt>
                <c:pt idx="95">
                  <c:v>-5.07</c:v>
                </c:pt>
                <c:pt idx="96">
                  <c:v>-5.0599999999999996</c:v>
                </c:pt>
                <c:pt idx="97">
                  <c:v>-5.04</c:v>
                </c:pt>
                <c:pt idx="98">
                  <c:v>-5.03</c:v>
                </c:pt>
                <c:pt idx="99">
                  <c:v>-5.01</c:v>
                </c:pt>
                <c:pt idx="100">
                  <c:v>-4.99</c:v>
                </c:pt>
                <c:pt idx="101">
                  <c:v>-4.96</c:v>
                </c:pt>
                <c:pt idx="102">
                  <c:v>-4.93</c:v>
                </c:pt>
                <c:pt idx="103">
                  <c:v>-4.9000000000000004</c:v>
                </c:pt>
                <c:pt idx="104">
                  <c:v>-4.87</c:v>
                </c:pt>
                <c:pt idx="105">
                  <c:v>-4.84</c:v>
                </c:pt>
                <c:pt idx="106">
                  <c:v>-4.83</c:v>
                </c:pt>
                <c:pt idx="107">
                  <c:v>-4.82</c:v>
                </c:pt>
                <c:pt idx="108">
                  <c:v>-4.8</c:v>
                </c:pt>
                <c:pt idx="109">
                  <c:v>-4.79</c:v>
                </c:pt>
                <c:pt idx="110">
                  <c:v>-4.78</c:v>
                </c:pt>
                <c:pt idx="111">
                  <c:v>-4.79</c:v>
                </c:pt>
                <c:pt idx="112">
                  <c:v>-4.8099999999999996</c:v>
                </c:pt>
                <c:pt idx="113">
                  <c:v>-4.82</c:v>
                </c:pt>
                <c:pt idx="114">
                  <c:v>-4.84</c:v>
                </c:pt>
                <c:pt idx="115">
                  <c:v>-4.87</c:v>
                </c:pt>
                <c:pt idx="116">
                  <c:v>-4.97</c:v>
                </c:pt>
                <c:pt idx="117">
                  <c:v>-5.07</c:v>
                </c:pt>
                <c:pt idx="118">
                  <c:v>-5.17</c:v>
                </c:pt>
                <c:pt idx="119">
                  <c:v>-5.27</c:v>
                </c:pt>
                <c:pt idx="120">
                  <c:v>-5.37</c:v>
                </c:pt>
                <c:pt idx="121">
                  <c:v>-5.47</c:v>
                </c:pt>
                <c:pt idx="122">
                  <c:v>-5.58</c:v>
                </c:pt>
                <c:pt idx="123">
                  <c:v>-5.69</c:v>
                </c:pt>
                <c:pt idx="124">
                  <c:v>-5.8</c:v>
                </c:pt>
                <c:pt idx="125">
                  <c:v>-5.89</c:v>
                </c:pt>
                <c:pt idx="126">
                  <c:v>-5.89</c:v>
                </c:pt>
                <c:pt idx="127">
                  <c:v>-5.9</c:v>
                </c:pt>
                <c:pt idx="128">
                  <c:v>-5.9</c:v>
                </c:pt>
                <c:pt idx="129">
                  <c:v>-5.91</c:v>
                </c:pt>
                <c:pt idx="130">
                  <c:v>-5.9</c:v>
                </c:pt>
                <c:pt idx="131">
                  <c:v>-5.84</c:v>
                </c:pt>
                <c:pt idx="132">
                  <c:v>-5.78</c:v>
                </c:pt>
                <c:pt idx="133">
                  <c:v>-5.72</c:v>
                </c:pt>
                <c:pt idx="134">
                  <c:v>-5.65</c:v>
                </c:pt>
                <c:pt idx="135">
                  <c:v>-5.6</c:v>
                </c:pt>
                <c:pt idx="136">
                  <c:v>-5.56</c:v>
                </c:pt>
                <c:pt idx="137">
                  <c:v>-5.52</c:v>
                </c:pt>
                <c:pt idx="138">
                  <c:v>-5.49</c:v>
                </c:pt>
                <c:pt idx="139">
                  <c:v>-5.45</c:v>
                </c:pt>
                <c:pt idx="140">
                  <c:v>-5.4</c:v>
                </c:pt>
                <c:pt idx="141">
                  <c:v>-5.32</c:v>
                </c:pt>
                <c:pt idx="142">
                  <c:v>-5.24</c:v>
                </c:pt>
                <c:pt idx="143">
                  <c:v>-5.15</c:v>
                </c:pt>
                <c:pt idx="144">
                  <c:v>-5.07</c:v>
                </c:pt>
                <c:pt idx="145">
                  <c:v>-5.01</c:v>
                </c:pt>
                <c:pt idx="146">
                  <c:v>-5.0199999999999996</c:v>
                </c:pt>
                <c:pt idx="147">
                  <c:v>-5.03</c:v>
                </c:pt>
                <c:pt idx="148">
                  <c:v>-5.04</c:v>
                </c:pt>
                <c:pt idx="149">
                  <c:v>-5.0599999999999996</c:v>
                </c:pt>
                <c:pt idx="150">
                  <c:v>-5.0599999999999996</c:v>
                </c:pt>
                <c:pt idx="151">
                  <c:v>-5.04</c:v>
                </c:pt>
                <c:pt idx="152">
                  <c:v>-5.0199999999999996</c:v>
                </c:pt>
                <c:pt idx="153">
                  <c:v>-5</c:v>
                </c:pt>
                <c:pt idx="154">
                  <c:v>-4.97</c:v>
                </c:pt>
                <c:pt idx="155">
                  <c:v>-4.96</c:v>
                </c:pt>
                <c:pt idx="156">
                  <c:v>-4.9800000000000004</c:v>
                </c:pt>
                <c:pt idx="157">
                  <c:v>-5</c:v>
                </c:pt>
                <c:pt idx="158">
                  <c:v>-5.0199999999999996</c:v>
                </c:pt>
                <c:pt idx="159">
                  <c:v>-5.04</c:v>
                </c:pt>
                <c:pt idx="160">
                  <c:v>-5.0599999999999996</c:v>
                </c:pt>
                <c:pt idx="161">
                  <c:v>-5.05</c:v>
                </c:pt>
                <c:pt idx="162">
                  <c:v>-5.05</c:v>
                </c:pt>
                <c:pt idx="163">
                  <c:v>-5.05</c:v>
                </c:pt>
                <c:pt idx="164">
                  <c:v>-5.04</c:v>
                </c:pt>
                <c:pt idx="165">
                  <c:v>-5.04</c:v>
                </c:pt>
                <c:pt idx="166">
                  <c:v>-5.03</c:v>
                </c:pt>
                <c:pt idx="167">
                  <c:v>-5.01</c:v>
                </c:pt>
                <c:pt idx="168">
                  <c:v>-5</c:v>
                </c:pt>
                <c:pt idx="169">
                  <c:v>-4.9800000000000004</c:v>
                </c:pt>
                <c:pt idx="170">
                  <c:v>-4.97</c:v>
                </c:pt>
                <c:pt idx="171">
                  <c:v>-4.95</c:v>
                </c:pt>
                <c:pt idx="172">
                  <c:v>-4.93</c:v>
                </c:pt>
                <c:pt idx="173">
                  <c:v>-4.92</c:v>
                </c:pt>
                <c:pt idx="174">
                  <c:v>-4.9000000000000004</c:v>
                </c:pt>
                <c:pt idx="175">
                  <c:v>-4.8899999999999997</c:v>
                </c:pt>
                <c:pt idx="176">
                  <c:v>-4.8899999999999997</c:v>
                </c:pt>
                <c:pt idx="177">
                  <c:v>-4.8899999999999997</c:v>
                </c:pt>
                <c:pt idx="178">
                  <c:v>-4.8899999999999997</c:v>
                </c:pt>
                <c:pt idx="179">
                  <c:v>-4.9000000000000004</c:v>
                </c:pt>
                <c:pt idx="180">
                  <c:v>-4.9000000000000004</c:v>
                </c:pt>
                <c:pt idx="181">
                  <c:v>-4.8899999999999997</c:v>
                </c:pt>
                <c:pt idx="182">
                  <c:v>-4.8899999999999997</c:v>
                </c:pt>
                <c:pt idx="183">
                  <c:v>-4.8899999999999997</c:v>
                </c:pt>
                <c:pt idx="184">
                  <c:v>-4.88</c:v>
                </c:pt>
                <c:pt idx="185">
                  <c:v>-4.88</c:v>
                </c:pt>
                <c:pt idx="186">
                  <c:v>-4.8600000000000003</c:v>
                </c:pt>
                <c:pt idx="187">
                  <c:v>-4.8499999999999996</c:v>
                </c:pt>
                <c:pt idx="188">
                  <c:v>-4.83</c:v>
                </c:pt>
                <c:pt idx="189">
                  <c:v>-4.82</c:v>
                </c:pt>
                <c:pt idx="190">
                  <c:v>-4.8099999999999996</c:v>
                </c:pt>
                <c:pt idx="191">
                  <c:v>-4.8099999999999996</c:v>
                </c:pt>
                <c:pt idx="192">
                  <c:v>-4.82</c:v>
                </c:pt>
                <c:pt idx="193">
                  <c:v>-4.82</c:v>
                </c:pt>
                <c:pt idx="194">
                  <c:v>-4.82</c:v>
                </c:pt>
                <c:pt idx="195">
                  <c:v>-4.82</c:v>
                </c:pt>
                <c:pt idx="196">
                  <c:v>-4.8099999999999996</c:v>
                </c:pt>
                <c:pt idx="197">
                  <c:v>-4.79</c:v>
                </c:pt>
                <c:pt idx="198">
                  <c:v>-4.78</c:v>
                </c:pt>
                <c:pt idx="199">
                  <c:v>-4.7699999999999996</c:v>
                </c:pt>
                <c:pt idx="200">
                  <c:v>-4.76</c:v>
                </c:pt>
                <c:pt idx="201">
                  <c:v>-4.76</c:v>
                </c:pt>
                <c:pt idx="202">
                  <c:v>-4.7699999999999996</c:v>
                </c:pt>
                <c:pt idx="203">
                  <c:v>-4.7699999999999996</c:v>
                </c:pt>
                <c:pt idx="204">
                  <c:v>-4.78</c:v>
                </c:pt>
                <c:pt idx="205">
                  <c:v>-4.78</c:v>
                </c:pt>
                <c:pt idx="206">
                  <c:v>-4.76</c:v>
                </c:pt>
                <c:pt idx="207">
                  <c:v>-4.75</c:v>
                </c:pt>
                <c:pt idx="208">
                  <c:v>-4.74</c:v>
                </c:pt>
                <c:pt idx="209">
                  <c:v>-4.72</c:v>
                </c:pt>
                <c:pt idx="210">
                  <c:v>-4.7</c:v>
                </c:pt>
                <c:pt idx="211">
                  <c:v>-4.6399999999999997</c:v>
                </c:pt>
                <c:pt idx="212">
                  <c:v>-4.58</c:v>
                </c:pt>
                <c:pt idx="213">
                  <c:v>-4.5199999999999996</c:v>
                </c:pt>
                <c:pt idx="214">
                  <c:v>-4.46</c:v>
                </c:pt>
                <c:pt idx="215">
                  <c:v>-4.41</c:v>
                </c:pt>
                <c:pt idx="216">
                  <c:v>-4.37</c:v>
                </c:pt>
                <c:pt idx="217">
                  <c:v>-4.34</c:v>
                </c:pt>
                <c:pt idx="218">
                  <c:v>-4.3</c:v>
                </c:pt>
                <c:pt idx="219">
                  <c:v>-4.26</c:v>
                </c:pt>
                <c:pt idx="220">
                  <c:v>-4.2300000000000004</c:v>
                </c:pt>
                <c:pt idx="221">
                  <c:v>-4.18</c:v>
                </c:pt>
                <c:pt idx="222">
                  <c:v>-4.1399999999999997</c:v>
                </c:pt>
                <c:pt idx="223">
                  <c:v>-4.0999999999999996</c:v>
                </c:pt>
                <c:pt idx="224">
                  <c:v>-4.0599999999999996</c:v>
                </c:pt>
                <c:pt idx="225">
                  <c:v>-4.0199999999999996</c:v>
                </c:pt>
                <c:pt idx="226">
                  <c:v>-4</c:v>
                </c:pt>
                <c:pt idx="227">
                  <c:v>-3.98</c:v>
                </c:pt>
                <c:pt idx="228">
                  <c:v>-3.96</c:v>
                </c:pt>
                <c:pt idx="229">
                  <c:v>-3.94</c:v>
                </c:pt>
                <c:pt idx="230">
                  <c:v>-3.9</c:v>
                </c:pt>
                <c:pt idx="231">
                  <c:v>-3.78</c:v>
                </c:pt>
                <c:pt idx="232">
                  <c:v>-3.67</c:v>
                </c:pt>
                <c:pt idx="233">
                  <c:v>-3.55</c:v>
                </c:pt>
                <c:pt idx="234">
                  <c:v>-3.43</c:v>
                </c:pt>
                <c:pt idx="235">
                  <c:v>-3.33</c:v>
                </c:pt>
                <c:pt idx="236">
                  <c:v>-3.3</c:v>
                </c:pt>
                <c:pt idx="237">
                  <c:v>-3.27</c:v>
                </c:pt>
                <c:pt idx="238">
                  <c:v>-3.24</c:v>
                </c:pt>
                <c:pt idx="239">
                  <c:v>-3.21</c:v>
                </c:pt>
                <c:pt idx="240">
                  <c:v>-3.19</c:v>
                </c:pt>
                <c:pt idx="241">
                  <c:v>-3.18</c:v>
                </c:pt>
                <c:pt idx="242">
                  <c:v>-3.17</c:v>
                </c:pt>
                <c:pt idx="243">
                  <c:v>-3.17</c:v>
                </c:pt>
                <c:pt idx="244">
                  <c:v>-3.16</c:v>
                </c:pt>
                <c:pt idx="245">
                  <c:v>-3.15</c:v>
                </c:pt>
                <c:pt idx="246">
                  <c:v>-3.14</c:v>
                </c:pt>
                <c:pt idx="247">
                  <c:v>-3.12</c:v>
                </c:pt>
                <c:pt idx="248">
                  <c:v>-3.11</c:v>
                </c:pt>
                <c:pt idx="249">
                  <c:v>-3.09</c:v>
                </c:pt>
                <c:pt idx="250">
                  <c:v>-3.08</c:v>
                </c:pt>
                <c:pt idx="251">
                  <c:v>-3.06</c:v>
                </c:pt>
                <c:pt idx="252">
                  <c:v>-3.05</c:v>
                </c:pt>
                <c:pt idx="253">
                  <c:v>-3.03</c:v>
                </c:pt>
                <c:pt idx="254">
                  <c:v>-3.02</c:v>
                </c:pt>
                <c:pt idx="255">
                  <c:v>-2.99</c:v>
                </c:pt>
                <c:pt idx="256">
                  <c:v>-2.91</c:v>
                </c:pt>
                <c:pt idx="257">
                  <c:v>-2.84</c:v>
                </c:pt>
                <c:pt idx="258">
                  <c:v>-2.76</c:v>
                </c:pt>
                <c:pt idx="259">
                  <c:v>-2.68</c:v>
                </c:pt>
                <c:pt idx="260">
                  <c:v>-2.61</c:v>
                </c:pt>
                <c:pt idx="261">
                  <c:v>-2.5299999999999998</c:v>
                </c:pt>
                <c:pt idx="262">
                  <c:v>-2.46</c:v>
                </c:pt>
                <c:pt idx="263">
                  <c:v>-2.38</c:v>
                </c:pt>
                <c:pt idx="264">
                  <c:v>-2.2999999999999998</c:v>
                </c:pt>
                <c:pt idx="265">
                  <c:v>-2.2200000000000002</c:v>
                </c:pt>
                <c:pt idx="266">
                  <c:v>-2.11</c:v>
                </c:pt>
                <c:pt idx="267">
                  <c:v>-2.0099999999999998</c:v>
                </c:pt>
                <c:pt idx="268">
                  <c:v>-1.9</c:v>
                </c:pt>
                <c:pt idx="269">
                  <c:v>-1.8</c:v>
                </c:pt>
                <c:pt idx="270">
                  <c:v>-1.7</c:v>
                </c:pt>
                <c:pt idx="271">
                  <c:v>-1.65</c:v>
                </c:pt>
                <c:pt idx="272">
                  <c:v>-1.6</c:v>
                </c:pt>
                <c:pt idx="273">
                  <c:v>-1.56</c:v>
                </c:pt>
                <c:pt idx="274">
                  <c:v>-1.51</c:v>
                </c:pt>
                <c:pt idx="275">
                  <c:v>-1.47</c:v>
                </c:pt>
                <c:pt idx="276">
                  <c:v>-1.45</c:v>
                </c:pt>
                <c:pt idx="277">
                  <c:v>-1.43</c:v>
                </c:pt>
                <c:pt idx="278">
                  <c:v>-1.41</c:v>
                </c:pt>
                <c:pt idx="279">
                  <c:v>-1.38</c:v>
                </c:pt>
                <c:pt idx="280">
                  <c:v>-1.36</c:v>
                </c:pt>
                <c:pt idx="281">
                  <c:v>-1.3</c:v>
                </c:pt>
                <c:pt idx="282">
                  <c:v>-1.25</c:v>
                </c:pt>
                <c:pt idx="283">
                  <c:v>-1.19</c:v>
                </c:pt>
                <c:pt idx="284">
                  <c:v>-1.1299999999999999</c:v>
                </c:pt>
                <c:pt idx="285">
                  <c:v>-1.0900000000000001</c:v>
                </c:pt>
                <c:pt idx="286">
                  <c:v>-1.08</c:v>
                </c:pt>
                <c:pt idx="287">
                  <c:v>-1.07</c:v>
                </c:pt>
                <c:pt idx="288">
                  <c:v>-1.06</c:v>
                </c:pt>
                <c:pt idx="289">
                  <c:v>-1.06</c:v>
                </c:pt>
                <c:pt idx="290">
                  <c:v>-1.05</c:v>
                </c:pt>
              </c:numCache>
            </c:numRef>
          </c:xVal>
          <c:yVal>
            <c:numRef>
              <c:f>Soratte_Scatter_lap5!$F$8:$F$298</c:f>
              <c:numCache>
                <c:formatCode>General</c:formatCode>
                <c:ptCount val="291"/>
                <c:pt idx="0">
                  <c:v>3.09</c:v>
                </c:pt>
                <c:pt idx="1">
                  <c:v>4.28</c:v>
                </c:pt>
                <c:pt idx="2">
                  <c:v>5.88</c:v>
                </c:pt>
                <c:pt idx="3">
                  <c:v>7.62</c:v>
                </c:pt>
                <c:pt idx="4">
                  <c:v>9.59</c:v>
                </c:pt>
                <c:pt idx="5">
                  <c:v>11.69</c:v>
                </c:pt>
                <c:pt idx="6">
                  <c:v>13.85</c:v>
                </c:pt>
                <c:pt idx="7">
                  <c:v>16.22</c:v>
                </c:pt>
                <c:pt idx="8">
                  <c:v>18.37</c:v>
                </c:pt>
                <c:pt idx="9">
                  <c:v>20.55</c:v>
                </c:pt>
                <c:pt idx="10">
                  <c:v>22.75</c:v>
                </c:pt>
                <c:pt idx="11">
                  <c:v>24.7</c:v>
                </c:pt>
                <c:pt idx="12">
                  <c:v>26.65</c:v>
                </c:pt>
                <c:pt idx="13">
                  <c:v>28.55</c:v>
                </c:pt>
                <c:pt idx="14">
                  <c:v>30.24</c:v>
                </c:pt>
                <c:pt idx="15">
                  <c:v>31.9</c:v>
                </c:pt>
                <c:pt idx="16">
                  <c:v>33.46</c:v>
                </c:pt>
                <c:pt idx="17">
                  <c:v>35.049999999999997</c:v>
                </c:pt>
                <c:pt idx="18">
                  <c:v>36.56</c:v>
                </c:pt>
                <c:pt idx="19">
                  <c:v>37.89</c:v>
                </c:pt>
                <c:pt idx="20">
                  <c:v>39.14</c:v>
                </c:pt>
                <c:pt idx="21">
                  <c:v>40.35</c:v>
                </c:pt>
                <c:pt idx="22">
                  <c:v>41.44</c:v>
                </c:pt>
                <c:pt idx="23">
                  <c:v>42.44</c:v>
                </c:pt>
                <c:pt idx="24">
                  <c:v>43.27</c:v>
                </c:pt>
                <c:pt idx="25">
                  <c:v>43.81</c:v>
                </c:pt>
                <c:pt idx="26">
                  <c:v>44.04</c:v>
                </c:pt>
                <c:pt idx="27">
                  <c:v>44.02</c:v>
                </c:pt>
                <c:pt idx="28">
                  <c:v>43.86</c:v>
                </c:pt>
                <c:pt idx="29">
                  <c:v>43.72</c:v>
                </c:pt>
                <c:pt idx="30">
                  <c:v>43.68</c:v>
                </c:pt>
                <c:pt idx="31">
                  <c:v>43.62</c:v>
                </c:pt>
                <c:pt idx="32">
                  <c:v>43.44</c:v>
                </c:pt>
                <c:pt idx="33">
                  <c:v>43.23</c:v>
                </c:pt>
                <c:pt idx="34">
                  <c:v>43.08</c:v>
                </c:pt>
                <c:pt idx="35">
                  <c:v>42.92</c:v>
                </c:pt>
                <c:pt idx="36">
                  <c:v>42.7</c:v>
                </c:pt>
                <c:pt idx="37">
                  <c:v>42.46</c:v>
                </c:pt>
                <c:pt idx="38">
                  <c:v>42.23</c:v>
                </c:pt>
                <c:pt idx="39">
                  <c:v>42.03</c:v>
                </c:pt>
                <c:pt idx="40">
                  <c:v>41.79</c:v>
                </c:pt>
                <c:pt idx="41">
                  <c:v>41.57</c:v>
                </c:pt>
                <c:pt idx="42">
                  <c:v>41.41</c:v>
                </c:pt>
                <c:pt idx="43">
                  <c:v>41.34</c:v>
                </c:pt>
                <c:pt idx="44">
                  <c:v>41.36</c:v>
                </c:pt>
                <c:pt idx="45">
                  <c:v>41.39</c:v>
                </c:pt>
                <c:pt idx="46">
                  <c:v>41.44</c:v>
                </c:pt>
                <c:pt idx="47">
                  <c:v>41.49</c:v>
                </c:pt>
                <c:pt idx="48">
                  <c:v>41.48</c:v>
                </c:pt>
                <c:pt idx="49">
                  <c:v>41.37</c:v>
                </c:pt>
                <c:pt idx="50">
                  <c:v>41.13</c:v>
                </c:pt>
                <c:pt idx="51">
                  <c:v>40.69</c:v>
                </c:pt>
                <c:pt idx="52">
                  <c:v>40.1</c:v>
                </c:pt>
                <c:pt idx="53">
                  <c:v>39.57</c:v>
                </c:pt>
                <c:pt idx="54">
                  <c:v>39.1</c:v>
                </c:pt>
                <c:pt idx="55">
                  <c:v>38.729999999999997</c:v>
                </c:pt>
                <c:pt idx="56">
                  <c:v>38.42</c:v>
                </c:pt>
                <c:pt idx="57">
                  <c:v>38.06</c:v>
                </c:pt>
                <c:pt idx="58">
                  <c:v>37.75</c:v>
                </c:pt>
                <c:pt idx="59">
                  <c:v>37.49</c:v>
                </c:pt>
                <c:pt idx="60">
                  <c:v>37.31</c:v>
                </c:pt>
                <c:pt idx="61">
                  <c:v>37.17</c:v>
                </c:pt>
                <c:pt idx="62">
                  <c:v>37.07</c:v>
                </c:pt>
                <c:pt idx="63">
                  <c:v>36.99</c:v>
                </c:pt>
                <c:pt idx="64">
                  <c:v>36.92</c:v>
                </c:pt>
                <c:pt idx="65">
                  <c:v>36.93</c:v>
                </c:pt>
                <c:pt idx="66">
                  <c:v>37.04</c:v>
                </c:pt>
                <c:pt idx="67">
                  <c:v>37.119999999999997</c:v>
                </c:pt>
                <c:pt idx="68">
                  <c:v>37.11</c:v>
                </c:pt>
                <c:pt idx="69">
                  <c:v>36.950000000000003</c:v>
                </c:pt>
                <c:pt idx="70">
                  <c:v>36.71</c:v>
                </c:pt>
                <c:pt idx="71">
                  <c:v>36.49</c:v>
                </c:pt>
                <c:pt idx="72">
                  <c:v>36.24</c:v>
                </c:pt>
                <c:pt idx="73">
                  <c:v>35.96</c:v>
                </c:pt>
                <c:pt idx="74">
                  <c:v>35.700000000000003</c:v>
                </c:pt>
                <c:pt idx="75">
                  <c:v>35.450000000000003</c:v>
                </c:pt>
                <c:pt idx="76">
                  <c:v>35.15</c:v>
                </c:pt>
                <c:pt idx="77">
                  <c:v>34.83</c:v>
                </c:pt>
                <c:pt idx="78">
                  <c:v>34.549999999999997</c:v>
                </c:pt>
                <c:pt idx="79">
                  <c:v>34.369999999999997</c:v>
                </c:pt>
                <c:pt idx="80">
                  <c:v>34.24</c:v>
                </c:pt>
                <c:pt idx="81">
                  <c:v>34.049999999999997</c:v>
                </c:pt>
                <c:pt idx="82">
                  <c:v>33.83</c:v>
                </c:pt>
                <c:pt idx="83">
                  <c:v>33.64</c:v>
                </c:pt>
                <c:pt idx="84">
                  <c:v>33.479999999999997</c:v>
                </c:pt>
                <c:pt idx="85">
                  <c:v>33.36</c:v>
                </c:pt>
                <c:pt idx="86">
                  <c:v>33.25</c:v>
                </c:pt>
                <c:pt idx="87">
                  <c:v>33.1</c:v>
                </c:pt>
                <c:pt idx="88">
                  <c:v>32.93</c:v>
                </c:pt>
                <c:pt idx="89">
                  <c:v>32.78</c:v>
                </c:pt>
                <c:pt idx="90">
                  <c:v>32.69</c:v>
                </c:pt>
                <c:pt idx="91">
                  <c:v>32.68</c:v>
                </c:pt>
                <c:pt idx="92">
                  <c:v>32.64</c:v>
                </c:pt>
                <c:pt idx="93">
                  <c:v>32.53</c:v>
                </c:pt>
                <c:pt idx="94">
                  <c:v>32.39</c:v>
                </c:pt>
                <c:pt idx="95">
                  <c:v>32.25</c:v>
                </c:pt>
                <c:pt idx="96">
                  <c:v>32.1</c:v>
                </c:pt>
                <c:pt idx="97">
                  <c:v>31.96</c:v>
                </c:pt>
                <c:pt idx="98">
                  <c:v>31.8</c:v>
                </c:pt>
                <c:pt idx="99">
                  <c:v>31.62</c:v>
                </c:pt>
                <c:pt idx="100">
                  <c:v>31.47</c:v>
                </c:pt>
                <c:pt idx="101">
                  <c:v>31.3</c:v>
                </c:pt>
                <c:pt idx="102">
                  <c:v>31.07</c:v>
                </c:pt>
                <c:pt idx="103">
                  <c:v>30.81</c:v>
                </c:pt>
                <c:pt idx="104">
                  <c:v>30.52</c:v>
                </c:pt>
                <c:pt idx="105">
                  <c:v>30.28</c:v>
                </c:pt>
                <c:pt idx="106">
                  <c:v>30.1</c:v>
                </c:pt>
                <c:pt idx="107">
                  <c:v>30.01</c:v>
                </c:pt>
                <c:pt idx="108">
                  <c:v>29.94</c:v>
                </c:pt>
                <c:pt idx="109">
                  <c:v>29.84</c:v>
                </c:pt>
                <c:pt idx="110">
                  <c:v>29.71</c:v>
                </c:pt>
                <c:pt idx="111">
                  <c:v>29.62</c:v>
                </c:pt>
                <c:pt idx="112">
                  <c:v>29.59</c:v>
                </c:pt>
                <c:pt idx="113">
                  <c:v>29.57</c:v>
                </c:pt>
                <c:pt idx="114">
                  <c:v>29.6</c:v>
                </c:pt>
                <c:pt idx="115">
                  <c:v>29.72</c:v>
                </c:pt>
                <c:pt idx="116">
                  <c:v>29.95</c:v>
                </c:pt>
                <c:pt idx="117">
                  <c:v>30.25</c:v>
                </c:pt>
                <c:pt idx="118">
                  <c:v>30.62</c:v>
                </c:pt>
                <c:pt idx="119">
                  <c:v>30.97</c:v>
                </c:pt>
                <c:pt idx="120">
                  <c:v>31.37</c:v>
                </c:pt>
                <c:pt idx="121">
                  <c:v>31.83</c:v>
                </c:pt>
                <c:pt idx="122">
                  <c:v>32.39</c:v>
                </c:pt>
                <c:pt idx="123">
                  <c:v>32.97</c:v>
                </c:pt>
                <c:pt idx="124">
                  <c:v>33.630000000000003</c:v>
                </c:pt>
                <c:pt idx="125">
                  <c:v>34.31</c:v>
                </c:pt>
                <c:pt idx="126">
                  <c:v>34.92</c:v>
                </c:pt>
                <c:pt idx="127">
                  <c:v>35.450000000000003</c:v>
                </c:pt>
                <c:pt idx="128">
                  <c:v>35.840000000000003</c:v>
                </c:pt>
                <c:pt idx="129">
                  <c:v>36.15</c:v>
                </c:pt>
                <c:pt idx="130">
                  <c:v>36.35</c:v>
                </c:pt>
                <c:pt idx="131">
                  <c:v>36.47</c:v>
                </c:pt>
                <c:pt idx="132">
                  <c:v>36.619999999999997</c:v>
                </c:pt>
                <c:pt idx="133">
                  <c:v>36.74</c:v>
                </c:pt>
                <c:pt idx="134">
                  <c:v>36.85</c:v>
                </c:pt>
                <c:pt idx="135">
                  <c:v>36.840000000000003</c:v>
                </c:pt>
                <c:pt idx="136">
                  <c:v>36.76</c:v>
                </c:pt>
                <c:pt idx="137">
                  <c:v>36.58</c:v>
                </c:pt>
                <c:pt idx="138">
                  <c:v>36.380000000000003</c:v>
                </c:pt>
                <c:pt idx="139">
                  <c:v>36.11</c:v>
                </c:pt>
                <c:pt idx="140">
                  <c:v>35.86</c:v>
                </c:pt>
                <c:pt idx="141">
                  <c:v>35.65</c:v>
                </c:pt>
                <c:pt idx="142">
                  <c:v>35.409999999999997</c:v>
                </c:pt>
                <c:pt idx="143">
                  <c:v>35.08</c:v>
                </c:pt>
                <c:pt idx="144">
                  <c:v>34.729999999999997</c:v>
                </c:pt>
                <c:pt idx="145">
                  <c:v>34.42</c:v>
                </c:pt>
                <c:pt idx="146">
                  <c:v>34.130000000000003</c:v>
                </c:pt>
                <c:pt idx="147">
                  <c:v>33.85</c:v>
                </c:pt>
                <c:pt idx="148">
                  <c:v>33.590000000000003</c:v>
                </c:pt>
                <c:pt idx="149">
                  <c:v>33.32</c:v>
                </c:pt>
                <c:pt idx="150">
                  <c:v>33.1</c:v>
                </c:pt>
                <c:pt idx="151">
                  <c:v>32.86</c:v>
                </c:pt>
                <c:pt idx="152">
                  <c:v>32.619999999999997</c:v>
                </c:pt>
                <c:pt idx="153">
                  <c:v>32.380000000000003</c:v>
                </c:pt>
                <c:pt idx="154">
                  <c:v>32.14</c:v>
                </c:pt>
                <c:pt idx="155">
                  <c:v>31.95</c:v>
                </c:pt>
                <c:pt idx="156">
                  <c:v>31.83</c:v>
                </c:pt>
                <c:pt idx="157">
                  <c:v>31.74</c:v>
                </c:pt>
                <c:pt idx="158">
                  <c:v>31.65</c:v>
                </c:pt>
                <c:pt idx="159">
                  <c:v>31.59</c:v>
                </c:pt>
                <c:pt idx="160">
                  <c:v>31.59</c:v>
                </c:pt>
                <c:pt idx="161">
                  <c:v>31.61</c:v>
                </c:pt>
                <c:pt idx="162">
                  <c:v>31.63</c:v>
                </c:pt>
                <c:pt idx="163">
                  <c:v>31.65</c:v>
                </c:pt>
                <c:pt idx="164">
                  <c:v>31.65</c:v>
                </c:pt>
                <c:pt idx="165">
                  <c:v>31.61</c:v>
                </c:pt>
                <c:pt idx="166">
                  <c:v>31.51</c:v>
                </c:pt>
                <c:pt idx="167">
                  <c:v>31.39</c:v>
                </c:pt>
                <c:pt idx="168">
                  <c:v>31.28</c:v>
                </c:pt>
                <c:pt idx="169">
                  <c:v>31.17</c:v>
                </c:pt>
                <c:pt idx="170">
                  <c:v>31.14</c:v>
                </c:pt>
                <c:pt idx="171">
                  <c:v>31.09</c:v>
                </c:pt>
                <c:pt idx="172">
                  <c:v>31.05</c:v>
                </c:pt>
                <c:pt idx="173">
                  <c:v>30.99</c:v>
                </c:pt>
                <c:pt idx="174">
                  <c:v>30.86</c:v>
                </c:pt>
                <c:pt idx="175">
                  <c:v>30.71</c:v>
                </c:pt>
                <c:pt idx="176">
                  <c:v>30.58</c:v>
                </c:pt>
                <c:pt idx="177">
                  <c:v>30.53</c:v>
                </c:pt>
                <c:pt idx="178">
                  <c:v>30.52</c:v>
                </c:pt>
                <c:pt idx="179">
                  <c:v>30.52</c:v>
                </c:pt>
                <c:pt idx="180">
                  <c:v>30.49</c:v>
                </c:pt>
                <c:pt idx="181">
                  <c:v>30.44</c:v>
                </c:pt>
                <c:pt idx="182">
                  <c:v>30.42</c:v>
                </c:pt>
                <c:pt idx="183">
                  <c:v>30.44</c:v>
                </c:pt>
                <c:pt idx="184">
                  <c:v>30.47</c:v>
                </c:pt>
                <c:pt idx="185">
                  <c:v>30.41</c:v>
                </c:pt>
                <c:pt idx="186">
                  <c:v>30.29</c:v>
                </c:pt>
                <c:pt idx="187">
                  <c:v>30.22</c:v>
                </c:pt>
                <c:pt idx="188">
                  <c:v>30.18</c:v>
                </c:pt>
                <c:pt idx="189">
                  <c:v>30.13</c:v>
                </c:pt>
                <c:pt idx="190">
                  <c:v>30.04</c:v>
                </c:pt>
                <c:pt idx="191">
                  <c:v>29.96</c:v>
                </c:pt>
                <c:pt idx="192">
                  <c:v>29.9</c:v>
                </c:pt>
                <c:pt idx="193">
                  <c:v>29.8</c:v>
                </c:pt>
                <c:pt idx="194">
                  <c:v>29.68</c:v>
                </c:pt>
                <c:pt idx="195">
                  <c:v>29.6</c:v>
                </c:pt>
                <c:pt idx="196">
                  <c:v>29.59</c:v>
                </c:pt>
                <c:pt idx="197">
                  <c:v>29.54</c:v>
                </c:pt>
                <c:pt idx="198">
                  <c:v>29.54</c:v>
                </c:pt>
                <c:pt idx="199">
                  <c:v>29.54</c:v>
                </c:pt>
                <c:pt idx="200">
                  <c:v>29.48</c:v>
                </c:pt>
                <c:pt idx="201">
                  <c:v>29.39</c:v>
                </c:pt>
                <c:pt idx="202">
                  <c:v>29.34</c:v>
                </c:pt>
                <c:pt idx="203">
                  <c:v>29.27</c:v>
                </c:pt>
                <c:pt idx="204">
                  <c:v>29.23</c:v>
                </c:pt>
                <c:pt idx="205">
                  <c:v>29.23</c:v>
                </c:pt>
                <c:pt idx="206">
                  <c:v>29.2</c:v>
                </c:pt>
                <c:pt idx="207">
                  <c:v>29.15</c:v>
                </c:pt>
                <c:pt idx="208">
                  <c:v>29.07</c:v>
                </c:pt>
                <c:pt idx="209">
                  <c:v>28.94</c:v>
                </c:pt>
                <c:pt idx="210">
                  <c:v>28.83</c:v>
                </c:pt>
                <c:pt idx="211">
                  <c:v>28.67</c:v>
                </c:pt>
                <c:pt idx="212">
                  <c:v>28.55</c:v>
                </c:pt>
                <c:pt idx="213">
                  <c:v>28.37</c:v>
                </c:pt>
                <c:pt idx="214">
                  <c:v>28.2</c:v>
                </c:pt>
                <c:pt idx="215">
                  <c:v>28.05</c:v>
                </c:pt>
                <c:pt idx="216">
                  <c:v>27.87</c:v>
                </c:pt>
                <c:pt idx="217">
                  <c:v>27.68</c:v>
                </c:pt>
                <c:pt idx="218">
                  <c:v>27.45</c:v>
                </c:pt>
                <c:pt idx="219">
                  <c:v>27.25</c:v>
                </c:pt>
                <c:pt idx="220">
                  <c:v>27.04</c:v>
                </c:pt>
                <c:pt idx="221">
                  <c:v>26.88</c:v>
                </c:pt>
                <c:pt idx="222">
                  <c:v>26.66</c:v>
                </c:pt>
                <c:pt idx="223">
                  <c:v>26.46</c:v>
                </c:pt>
                <c:pt idx="224">
                  <c:v>26.2</c:v>
                </c:pt>
                <c:pt idx="225">
                  <c:v>25.95</c:v>
                </c:pt>
                <c:pt idx="226">
                  <c:v>25.68</c:v>
                </c:pt>
                <c:pt idx="227">
                  <c:v>25.41</c:v>
                </c:pt>
                <c:pt idx="228">
                  <c:v>25.13</c:v>
                </c:pt>
                <c:pt idx="229">
                  <c:v>24.83</c:v>
                </c:pt>
                <c:pt idx="230">
                  <c:v>24.52</c:v>
                </c:pt>
                <c:pt idx="231">
                  <c:v>24.11</c:v>
                </c:pt>
                <c:pt idx="232">
                  <c:v>23.67</c:v>
                </c:pt>
                <c:pt idx="233">
                  <c:v>23.11</c:v>
                </c:pt>
                <c:pt idx="234">
                  <c:v>22.55</c:v>
                </c:pt>
                <c:pt idx="235">
                  <c:v>21.95</c:v>
                </c:pt>
                <c:pt idx="236">
                  <c:v>21.42</c:v>
                </c:pt>
                <c:pt idx="237">
                  <c:v>20.9</c:v>
                </c:pt>
                <c:pt idx="238">
                  <c:v>20.440000000000001</c:v>
                </c:pt>
                <c:pt idx="239">
                  <c:v>20.010000000000002</c:v>
                </c:pt>
                <c:pt idx="240">
                  <c:v>19.649999999999999</c:v>
                </c:pt>
                <c:pt idx="241">
                  <c:v>19.329999999999998</c:v>
                </c:pt>
                <c:pt idx="242">
                  <c:v>19.04</c:v>
                </c:pt>
                <c:pt idx="243">
                  <c:v>18.72</c:v>
                </c:pt>
                <c:pt idx="244">
                  <c:v>18.41</c:v>
                </c:pt>
                <c:pt idx="245">
                  <c:v>18.13</c:v>
                </c:pt>
                <c:pt idx="246">
                  <c:v>17.88</c:v>
                </c:pt>
                <c:pt idx="247">
                  <c:v>17.649999999999999</c:v>
                </c:pt>
                <c:pt idx="248">
                  <c:v>17.43</c:v>
                </c:pt>
                <c:pt idx="249">
                  <c:v>17.23</c:v>
                </c:pt>
                <c:pt idx="250">
                  <c:v>17.05</c:v>
                </c:pt>
                <c:pt idx="251">
                  <c:v>16.850000000000001</c:v>
                </c:pt>
                <c:pt idx="252">
                  <c:v>16.66</c:v>
                </c:pt>
                <c:pt idx="253">
                  <c:v>16.47</c:v>
                </c:pt>
                <c:pt idx="254">
                  <c:v>16.25</c:v>
                </c:pt>
                <c:pt idx="255">
                  <c:v>16.04</c:v>
                </c:pt>
                <c:pt idx="256">
                  <c:v>15.77</c:v>
                </c:pt>
                <c:pt idx="257">
                  <c:v>15.45</c:v>
                </c:pt>
                <c:pt idx="258">
                  <c:v>15.1</c:v>
                </c:pt>
                <c:pt idx="259">
                  <c:v>14.72</c:v>
                </c:pt>
                <c:pt idx="260">
                  <c:v>14.32</c:v>
                </c:pt>
                <c:pt idx="261">
                  <c:v>13.9</c:v>
                </c:pt>
                <c:pt idx="262">
                  <c:v>13.44</c:v>
                </c:pt>
                <c:pt idx="263">
                  <c:v>12.99</c:v>
                </c:pt>
                <c:pt idx="264">
                  <c:v>12.53</c:v>
                </c:pt>
                <c:pt idx="265">
                  <c:v>12.07</c:v>
                </c:pt>
                <c:pt idx="266">
                  <c:v>11.51</c:v>
                </c:pt>
                <c:pt idx="267">
                  <c:v>10.94</c:v>
                </c:pt>
                <c:pt idx="268">
                  <c:v>10.39</c:v>
                </c:pt>
                <c:pt idx="269">
                  <c:v>9.81</c:v>
                </c:pt>
                <c:pt idx="270">
                  <c:v>9.2799999999999994</c:v>
                </c:pt>
                <c:pt idx="271">
                  <c:v>8.82</c:v>
                </c:pt>
                <c:pt idx="272">
                  <c:v>8.31</c:v>
                </c:pt>
                <c:pt idx="273">
                  <c:v>7.87</c:v>
                </c:pt>
                <c:pt idx="274">
                  <c:v>7.45</c:v>
                </c:pt>
                <c:pt idx="275">
                  <c:v>7.02</c:v>
                </c:pt>
                <c:pt idx="276">
                  <c:v>6.65</c:v>
                </c:pt>
                <c:pt idx="277">
                  <c:v>6.3</c:v>
                </c:pt>
                <c:pt idx="278">
                  <c:v>5.96</c:v>
                </c:pt>
                <c:pt idx="279">
                  <c:v>5.63</c:v>
                </c:pt>
                <c:pt idx="280">
                  <c:v>5.32</c:v>
                </c:pt>
                <c:pt idx="281">
                  <c:v>4.99</c:v>
                </c:pt>
                <c:pt idx="282">
                  <c:v>4.6900000000000004</c:v>
                </c:pt>
                <c:pt idx="283">
                  <c:v>4.42</c:v>
                </c:pt>
                <c:pt idx="284">
                  <c:v>4.1399999999999997</c:v>
                </c:pt>
                <c:pt idx="285">
                  <c:v>3.89</c:v>
                </c:pt>
                <c:pt idx="286">
                  <c:v>3.69</c:v>
                </c:pt>
                <c:pt idx="287">
                  <c:v>3.48</c:v>
                </c:pt>
                <c:pt idx="288">
                  <c:v>3.33</c:v>
                </c:pt>
                <c:pt idx="289">
                  <c:v>3.2</c:v>
                </c:pt>
                <c:pt idx="290">
                  <c:v>3.04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811-451A-A137-CE8C1E566C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4179888"/>
        <c:axId val="1704159504"/>
      </c:scatterChart>
      <c:valAx>
        <c:axId val="17041798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sbrake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04159504"/>
        <c:crosses val="autoZero"/>
        <c:crossBetween val="midCat"/>
      </c:valAx>
      <c:valAx>
        <c:axId val="1704159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pbrake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041798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Semaforo</a:t>
            </a:r>
            <a:r>
              <a:rPr lang="it-IT" baseline="0"/>
              <a:t> Lap5</a:t>
            </a:r>
            <a:endParaRPr lang="it-IT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Front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trendline>
            <c:spPr>
              <a:ln w="38100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9649645944161762"/>
                  <c:y val="-0.57943170215207929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aseline="0">
                        <a:solidFill>
                          <a:srgbClr val="C00000"/>
                        </a:solidFill>
                      </a:rPr>
                      <a:t>y = -4.6317x + 4.8176</a:t>
                    </a:r>
                    <a:br>
                      <a:rPr lang="en-US" baseline="0">
                        <a:solidFill>
                          <a:srgbClr val="C00000"/>
                        </a:solidFill>
                      </a:rPr>
                    </a:br>
                    <a:r>
                      <a:rPr lang="en-US" baseline="0">
                        <a:solidFill>
                          <a:srgbClr val="C00000"/>
                        </a:solidFill>
                      </a:rPr>
                      <a:t>R² = 0.8196</a:t>
                    </a:r>
                    <a:endParaRPr lang="en-US">
                      <a:solidFill>
                        <a:srgbClr val="C00000"/>
                      </a:solidFill>
                    </a:endParaRPr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</c:trendlineLbl>
          </c:trendline>
          <c:xVal>
            <c:numRef>
              <c:f>Semaforo_Scatter_lap5!$C$8:$C$288</c:f>
              <c:numCache>
                <c:formatCode>General</c:formatCode>
                <c:ptCount val="281"/>
                <c:pt idx="0">
                  <c:v>-3.17</c:v>
                </c:pt>
                <c:pt idx="1">
                  <c:v>-3.77</c:v>
                </c:pt>
                <c:pt idx="2">
                  <c:v>-4.37</c:v>
                </c:pt>
                <c:pt idx="3">
                  <c:v>-4.96</c:v>
                </c:pt>
                <c:pt idx="4">
                  <c:v>-5.53</c:v>
                </c:pt>
                <c:pt idx="5">
                  <c:v>-5.99</c:v>
                </c:pt>
                <c:pt idx="6">
                  <c:v>-6.45</c:v>
                </c:pt>
                <c:pt idx="7">
                  <c:v>-6.9</c:v>
                </c:pt>
                <c:pt idx="8">
                  <c:v>-7.36</c:v>
                </c:pt>
                <c:pt idx="9">
                  <c:v>-7.79</c:v>
                </c:pt>
                <c:pt idx="10">
                  <c:v>-8.15</c:v>
                </c:pt>
                <c:pt idx="11">
                  <c:v>-8.51</c:v>
                </c:pt>
                <c:pt idx="12">
                  <c:v>-8.86</c:v>
                </c:pt>
                <c:pt idx="13">
                  <c:v>-9.2200000000000006</c:v>
                </c:pt>
                <c:pt idx="14">
                  <c:v>-9.5399999999999991</c:v>
                </c:pt>
                <c:pt idx="15">
                  <c:v>-9.7100000000000009</c:v>
                </c:pt>
                <c:pt idx="16">
                  <c:v>-9.89</c:v>
                </c:pt>
                <c:pt idx="17">
                  <c:v>-10.06</c:v>
                </c:pt>
                <c:pt idx="18">
                  <c:v>-10.23</c:v>
                </c:pt>
                <c:pt idx="19">
                  <c:v>-10.36</c:v>
                </c:pt>
                <c:pt idx="20">
                  <c:v>-10.33</c:v>
                </c:pt>
                <c:pt idx="21">
                  <c:v>-10.3</c:v>
                </c:pt>
                <c:pt idx="22">
                  <c:v>-10.26</c:v>
                </c:pt>
                <c:pt idx="23">
                  <c:v>-10.23</c:v>
                </c:pt>
                <c:pt idx="24">
                  <c:v>-10.199999999999999</c:v>
                </c:pt>
                <c:pt idx="25">
                  <c:v>-10.19</c:v>
                </c:pt>
                <c:pt idx="26">
                  <c:v>-10.18</c:v>
                </c:pt>
                <c:pt idx="27">
                  <c:v>-10.17</c:v>
                </c:pt>
                <c:pt idx="28">
                  <c:v>-10.16</c:v>
                </c:pt>
                <c:pt idx="29">
                  <c:v>-10.14</c:v>
                </c:pt>
                <c:pt idx="30">
                  <c:v>-10.06</c:v>
                </c:pt>
                <c:pt idx="31">
                  <c:v>-9.98</c:v>
                </c:pt>
                <c:pt idx="32">
                  <c:v>-9.9</c:v>
                </c:pt>
                <c:pt idx="33">
                  <c:v>-9.82</c:v>
                </c:pt>
                <c:pt idx="34">
                  <c:v>-9.77</c:v>
                </c:pt>
                <c:pt idx="35">
                  <c:v>-9.86</c:v>
                </c:pt>
                <c:pt idx="36">
                  <c:v>-9.9499999999999993</c:v>
                </c:pt>
                <c:pt idx="37">
                  <c:v>-10.039999999999999</c:v>
                </c:pt>
                <c:pt idx="38">
                  <c:v>-10.130000000000001</c:v>
                </c:pt>
                <c:pt idx="39">
                  <c:v>-10.18</c:v>
                </c:pt>
                <c:pt idx="40">
                  <c:v>-10.039999999999999</c:v>
                </c:pt>
                <c:pt idx="41">
                  <c:v>-9.9</c:v>
                </c:pt>
                <c:pt idx="42">
                  <c:v>-9.76</c:v>
                </c:pt>
                <c:pt idx="43">
                  <c:v>-9.6199999999999992</c:v>
                </c:pt>
                <c:pt idx="44">
                  <c:v>-9.4600000000000009</c:v>
                </c:pt>
                <c:pt idx="45">
                  <c:v>-9.18</c:v>
                </c:pt>
                <c:pt idx="46">
                  <c:v>-8.9</c:v>
                </c:pt>
                <c:pt idx="47">
                  <c:v>-8.6199999999999992</c:v>
                </c:pt>
                <c:pt idx="48">
                  <c:v>-8.34</c:v>
                </c:pt>
                <c:pt idx="49">
                  <c:v>-8.1</c:v>
                </c:pt>
                <c:pt idx="50">
                  <c:v>-8.0500000000000007</c:v>
                </c:pt>
                <c:pt idx="51">
                  <c:v>-8</c:v>
                </c:pt>
                <c:pt idx="52">
                  <c:v>-7.95</c:v>
                </c:pt>
                <c:pt idx="53">
                  <c:v>-7.9</c:v>
                </c:pt>
                <c:pt idx="54">
                  <c:v>-7.83</c:v>
                </c:pt>
                <c:pt idx="55">
                  <c:v>-7.66</c:v>
                </c:pt>
                <c:pt idx="56">
                  <c:v>-7.48</c:v>
                </c:pt>
                <c:pt idx="57">
                  <c:v>-7.31</c:v>
                </c:pt>
                <c:pt idx="58">
                  <c:v>-7.13</c:v>
                </c:pt>
                <c:pt idx="59">
                  <c:v>-6.99</c:v>
                </c:pt>
                <c:pt idx="60">
                  <c:v>-6.95</c:v>
                </c:pt>
                <c:pt idx="61">
                  <c:v>-6.92</c:v>
                </c:pt>
                <c:pt idx="62">
                  <c:v>-6.89</c:v>
                </c:pt>
                <c:pt idx="63">
                  <c:v>-6.86</c:v>
                </c:pt>
                <c:pt idx="64">
                  <c:v>-6.83</c:v>
                </c:pt>
                <c:pt idx="65">
                  <c:v>-6.85</c:v>
                </c:pt>
                <c:pt idx="66">
                  <c:v>-6.87</c:v>
                </c:pt>
                <c:pt idx="67">
                  <c:v>-6.89</c:v>
                </c:pt>
                <c:pt idx="68">
                  <c:v>-6.91</c:v>
                </c:pt>
                <c:pt idx="69">
                  <c:v>-6.92</c:v>
                </c:pt>
                <c:pt idx="70">
                  <c:v>-6.91</c:v>
                </c:pt>
                <c:pt idx="71">
                  <c:v>-6.9</c:v>
                </c:pt>
                <c:pt idx="72">
                  <c:v>-6.89</c:v>
                </c:pt>
                <c:pt idx="73">
                  <c:v>-6.88</c:v>
                </c:pt>
                <c:pt idx="74">
                  <c:v>-6.87</c:v>
                </c:pt>
                <c:pt idx="75">
                  <c:v>-6.87</c:v>
                </c:pt>
                <c:pt idx="76">
                  <c:v>-6.86</c:v>
                </c:pt>
                <c:pt idx="77">
                  <c:v>-6.86</c:v>
                </c:pt>
                <c:pt idx="78">
                  <c:v>-6.85</c:v>
                </c:pt>
                <c:pt idx="79">
                  <c:v>-6.84</c:v>
                </c:pt>
                <c:pt idx="80">
                  <c:v>-6.81</c:v>
                </c:pt>
                <c:pt idx="81">
                  <c:v>-6.78</c:v>
                </c:pt>
                <c:pt idx="82">
                  <c:v>-6.75</c:v>
                </c:pt>
                <c:pt idx="83">
                  <c:v>-6.72</c:v>
                </c:pt>
                <c:pt idx="84">
                  <c:v>-6.69</c:v>
                </c:pt>
                <c:pt idx="85">
                  <c:v>-6.66</c:v>
                </c:pt>
                <c:pt idx="86">
                  <c:v>-6.63</c:v>
                </c:pt>
                <c:pt idx="87">
                  <c:v>-6.59</c:v>
                </c:pt>
                <c:pt idx="88">
                  <c:v>-6.56</c:v>
                </c:pt>
                <c:pt idx="89">
                  <c:v>-6.54</c:v>
                </c:pt>
                <c:pt idx="90">
                  <c:v>-6.54</c:v>
                </c:pt>
                <c:pt idx="91">
                  <c:v>-6.55</c:v>
                </c:pt>
                <c:pt idx="92">
                  <c:v>-6.55</c:v>
                </c:pt>
                <c:pt idx="93">
                  <c:v>-6.56</c:v>
                </c:pt>
                <c:pt idx="94">
                  <c:v>-6.56</c:v>
                </c:pt>
                <c:pt idx="95">
                  <c:v>-6.58</c:v>
                </c:pt>
                <c:pt idx="96">
                  <c:v>-6.6</c:v>
                </c:pt>
                <c:pt idx="97">
                  <c:v>-6.62</c:v>
                </c:pt>
                <c:pt idx="98">
                  <c:v>-6.64</c:v>
                </c:pt>
                <c:pt idx="99">
                  <c:v>-6.67</c:v>
                </c:pt>
                <c:pt idx="100">
                  <c:v>-6.79</c:v>
                </c:pt>
                <c:pt idx="101">
                  <c:v>-6.91</c:v>
                </c:pt>
                <c:pt idx="102">
                  <c:v>-7.02</c:v>
                </c:pt>
                <c:pt idx="103">
                  <c:v>-7.14</c:v>
                </c:pt>
                <c:pt idx="104">
                  <c:v>-7.26</c:v>
                </c:pt>
                <c:pt idx="105">
                  <c:v>-7.39</c:v>
                </c:pt>
                <c:pt idx="106">
                  <c:v>-7.52</c:v>
                </c:pt>
                <c:pt idx="107">
                  <c:v>-7.65</c:v>
                </c:pt>
                <c:pt idx="108">
                  <c:v>-7.79</c:v>
                </c:pt>
                <c:pt idx="109">
                  <c:v>-7.91</c:v>
                </c:pt>
                <c:pt idx="110">
                  <c:v>-8.02</c:v>
                </c:pt>
                <c:pt idx="111">
                  <c:v>-8.1300000000000008</c:v>
                </c:pt>
                <c:pt idx="112">
                  <c:v>-8.24</c:v>
                </c:pt>
                <c:pt idx="113">
                  <c:v>-8.34</c:v>
                </c:pt>
                <c:pt idx="114">
                  <c:v>-8.43</c:v>
                </c:pt>
                <c:pt idx="115">
                  <c:v>-8.44</c:v>
                </c:pt>
                <c:pt idx="116">
                  <c:v>-8.44</c:v>
                </c:pt>
                <c:pt idx="117">
                  <c:v>-8.4499999999999993</c:v>
                </c:pt>
                <c:pt idx="118">
                  <c:v>-8.4499999999999993</c:v>
                </c:pt>
                <c:pt idx="119">
                  <c:v>-8.41</c:v>
                </c:pt>
                <c:pt idx="120">
                  <c:v>-8.16</c:v>
                </c:pt>
                <c:pt idx="121">
                  <c:v>-7.92</c:v>
                </c:pt>
                <c:pt idx="122">
                  <c:v>-7.67</c:v>
                </c:pt>
                <c:pt idx="123">
                  <c:v>-7.42</c:v>
                </c:pt>
                <c:pt idx="124">
                  <c:v>-7.21</c:v>
                </c:pt>
                <c:pt idx="125">
                  <c:v>-7.16</c:v>
                </c:pt>
                <c:pt idx="126">
                  <c:v>-7.1</c:v>
                </c:pt>
                <c:pt idx="127">
                  <c:v>-7.05</c:v>
                </c:pt>
                <c:pt idx="128">
                  <c:v>-6.99</c:v>
                </c:pt>
                <c:pt idx="129">
                  <c:v>-6.93</c:v>
                </c:pt>
                <c:pt idx="130">
                  <c:v>-6.85</c:v>
                </c:pt>
                <c:pt idx="131">
                  <c:v>-6.76</c:v>
                </c:pt>
                <c:pt idx="132">
                  <c:v>-6.68</c:v>
                </c:pt>
                <c:pt idx="133">
                  <c:v>-6.6</c:v>
                </c:pt>
                <c:pt idx="134">
                  <c:v>-6.52</c:v>
                </c:pt>
                <c:pt idx="135">
                  <c:v>-6.45</c:v>
                </c:pt>
                <c:pt idx="136">
                  <c:v>-6.38</c:v>
                </c:pt>
                <c:pt idx="137">
                  <c:v>-6.31</c:v>
                </c:pt>
                <c:pt idx="138">
                  <c:v>-6.25</c:v>
                </c:pt>
                <c:pt idx="139">
                  <c:v>-6.2</c:v>
                </c:pt>
                <c:pt idx="140">
                  <c:v>-6.22</c:v>
                </c:pt>
                <c:pt idx="141">
                  <c:v>-6.25</c:v>
                </c:pt>
                <c:pt idx="142">
                  <c:v>-6.27</c:v>
                </c:pt>
                <c:pt idx="143">
                  <c:v>-6.3</c:v>
                </c:pt>
                <c:pt idx="144">
                  <c:v>-6.32</c:v>
                </c:pt>
                <c:pt idx="145">
                  <c:v>-6.31</c:v>
                </c:pt>
                <c:pt idx="146">
                  <c:v>-6.31</c:v>
                </c:pt>
                <c:pt idx="147">
                  <c:v>-6.3</c:v>
                </c:pt>
                <c:pt idx="148">
                  <c:v>-6.3</c:v>
                </c:pt>
                <c:pt idx="149">
                  <c:v>-6.3</c:v>
                </c:pt>
                <c:pt idx="150">
                  <c:v>-6.31</c:v>
                </c:pt>
                <c:pt idx="151">
                  <c:v>-6.31</c:v>
                </c:pt>
                <c:pt idx="152">
                  <c:v>-6.32</c:v>
                </c:pt>
                <c:pt idx="153">
                  <c:v>-6.33</c:v>
                </c:pt>
                <c:pt idx="154">
                  <c:v>-6.34</c:v>
                </c:pt>
                <c:pt idx="155">
                  <c:v>-6.38</c:v>
                </c:pt>
                <c:pt idx="156">
                  <c:v>-6.41</c:v>
                </c:pt>
                <c:pt idx="157">
                  <c:v>-6.44</c:v>
                </c:pt>
                <c:pt idx="158">
                  <c:v>-6.48</c:v>
                </c:pt>
                <c:pt idx="159">
                  <c:v>-6.53</c:v>
                </c:pt>
                <c:pt idx="160">
                  <c:v>-6.64</c:v>
                </c:pt>
                <c:pt idx="161">
                  <c:v>-6.75</c:v>
                </c:pt>
                <c:pt idx="162">
                  <c:v>-6.86</c:v>
                </c:pt>
                <c:pt idx="163">
                  <c:v>-6.97</c:v>
                </c:pt>
                <c:pt idx="164">
                  <c:v>-7.07</c:v>
                </c:pt>
                <c:pt idx="165">
                  <c:v>-7.17</c:v>
                </c:pt>
                <c:pt idx="166">
                  <c:v>-7.26</c:v>
                </c:pt>
                <c:pt idx="167">
                  <c:v>-7.35</c:v>
                </c:pt>
                <c:pt idx="168">
                  <c:v>-7.45</c:v>
                </c:pt>
                <c:pt idx="169">
                  <c:v>-7.52</c:v>
                </c:pt>
                <c:pt idx="170">
                  <c:v>-7.49</c:v>
                </c:pt>
                <c:pt idx="171">
                  <c:v>-7.46</c:v>
                </c:pt>
                <c:pt idx="172">
                  <c:v>-7.43</c:v>
                </c:pt>
                <c:pt idx="173">
                  <c:v>-7.41</c:v>
                </c:pt>
                <c:pt idx="174">
                  <c:v>-7.39</c:v>
                </c:pt>
                <c:pt idx="175">
                  <c:v>-7.42</c:v>
                </c:pt>
                <c:pt idx="176">
                  <c:v>-7.45</c:v>
                </c:pt>
                <c:pt idx="177">
                  <c:v>-7.48</c:v>
                </c:pt>
                <c:pt idx="178">
                  <c:v>-7.52</c:v>
                </c:pt>
                <c:pt idx="179">
                  <c:v>-7.54</c:v>
                </c:pt>
                <c:pt idx="180">
                  <c:v>-7.52</c:v>
                </c:pt>
                <c:pt idx="181">
                  <c:v>-7.51</c:v>
                </c:pt>
                <c:pt idx="182">
                  <c:v>-7.5</c:v>
                </c:pt>
                <c:pt idx="183">
                  <c:v>-7.48</c:v>
                </c:pt>
                <c:pt idx="184">
                  <c:v>-7.46</c:v>
                </c:pt>
                <c:pt idx="185">
                  <c:v>-7.39</c:v>
                </c:pt>
                <c:pt idx="186">
                  <c:v>-7.32</c:v>
                </c:pt>
                <c:pt idx="187">
                  <c:v>-7.25</c:v>
                </c:pt>
                <c:pt idx="188">
                  <c:v>-7.19</c:v>
                </c:pt>
                <c:pt idx="189">
                  <c:v>-7.12</c:v>
                </c:pt>
                <c:pt idx="190">
                  <c:v>-7.04</c:v>
                </c:pt>
                <c:pt idx="191">
                  <c:v>-6.96</c:v>
                </c:pt>
                <c:pt idx="192">
                  <c:v>-6.88</c:v>
                </c:pt>
                <c:pt idx="193">
                  <c:v>-6.8</c:v>
                </c:pt>
                <c:pt idx="194">
                  <c:v>-6.72</c:v>
                </c:pt>
                <c:pt idx="195">
                  <c:v>-6.63</c:v>
                </c:pt>
                <c:pt idx="196">
                  <c:v>-6.54</c:v>
                </c:pt>
                <c:pt idx="197">
                  <c:v>-6.44</c:v>
                </c:pt>
                <c:pt idx="198">
                  <c:v>-6.35</c:v>
                </c:pt>
                <c:pt idx="199">
                  <c:v>-6.25</c:v>
                </c:pt>
                <c:pt idx="200">
                  <c:v>-6.12</c:v>
                </c:pt>
                <c:pt idx="201">
                  <c:v>-5.98</c:v>
                </c:pt>
                <c:pt idx="202">
                  <c:v>-5.84</c:v>
                </c:pt>
                <c:pt idx="203">
                  <c:v>-5.71</c:v>
                </c:pt>
                <c:pt idx="204">
                  <c:v>-5.57</c:v>
                </c:pt>
                <c:pt idx="205">
                  <c:v>-5.45</c:v>
                </c:pt>
                <c:pt idx="206">
                  <c:v>-5.32</c:v>
                </c:pt>
                <c:pt idx="207">
                  <c:v>-5.19</c:v>
                </c:pt>
                <c:pt idx="208">
                  <c:v>-5.07</c:v>
                </c:pt>
                <c:pt idx="209">
                  <c:v>-4.9400000000000004</c:v>
                </c:pt>
                <c:pt idx="210">
                  <c:v>-4.8099999999999996</c:v>
                </c:pt>
                <c:pt idx="211">
                  <c:v>-4.68</c:v>
                </c:pt>
                <c:pt idx="212">
                  <c:v>-4.55</c:v>
                </c:pt>
                <c:pt idx="213">
                  <c:v>-4.42</c:v>
                </c:pt>
                <c:pt idx="214">
                  <c:v>-4.3</c:v>
                </c:pt>
                <c:pt idx="215">
                  <c:v>-4.2699999999999996</c:v>
                </c:pt>
                <c:pt idx="216">
                  <c:v>-4.24</c:v>
                </c:pt>
                <c:pt idx="217">
                  <c:v>-4.2</c:v>
                </c:pt>
                <c:pt idx="218">
                  <c:v>-4.17</c:v>
                </c:pt>
                <c:pt idx="219">
                  <c:v>-4.13</c:v>
                </c:pt>
                <c:pt idx="220">
                  <c:v>-4.12</c:v>
                </c:pt>
                <c:pt idx="221">
                  <c:v>-4.0999999999999996</c:v>
                </c:pt>
                <c:pt idx="222">
                  <c:v>-4.08</c:v>
                </c:pt>
                <c:pt idx="223">
                  <c:v>-4.0599999999999996</c:v>
                </c:pt>
                <c:pt idx="224">
                  <c:v>-4.04</c:v>
                </c:pt>
                <c:pt idx="225">
                  <c:v>-4.01</c:v>
                </c:pt>
                <c:pt idx="226">
                  <c:v>-3.99</c:v>
                </c:pt>
                <c:pt idx="227">
                  <c:v>-3.96</c:v>
                </c:pt>
                <c:pt idx="228">
                  <c:v>-3.93</c:v>
                </c:pt>
                <c:pt idx="229">
                  <c:v>-3.9</c:v>
                </c:pt>
                <c:pt idx="230">
                  <c:v>-3.84</c:v>
                </c:pt>
                <c:pt idx="231">
                  <c:v>-3.79</c:v>
                </c:pt>
                <c:pt idx="232">
                  <c:v>-3.73</c:v>
                </c:pt>
                <c:pt idx="233">
                  <c:v>-3.67</c:v>
                </c:pt>
                <c:pt idx="234">
                  <c:v>-3.62</c:v>
                </c:pt>
                <c:pt idx="235">
                  <c:v>-3.56</c:v>
                </c:pt>
                <c:pt idx="236">
                  <c:v>-3.5</c:v>
                </c:pt>
                <c:pt idx="237">
                  <c:v>-3.44</c:v>
                </c:pt>
                <c:pt idx="238">
                  <c:v>-3.38</c:v>
                </c:pt>
                <c:pt idx="239">
                  <c:v>-3.31</c:v>
                </c:pt>
                <c:pt idx="240">
                  <c:v>-3.21</c:v>
                </c:pt>
                <c:pt idx="241">
                  <c:v>-3.11</c:v>
                </c:pt>
                <c:pt idx="242">
                  <c:v>-3.01</c:v>
                </c:pt>
                <c:pt idx="243">
                  <c:v>-2.91</c:v>
                </c:pt>
                <c:pt idx="244">
                  <c:v>-2.82</c:v>
                </c:pt>
                <c:pt idx="245">
                  <c:v>-2.77</c:v>
                </c:pt>
                <c:pt idx="246">
                  <c:v>-2.72</c:v>
                </c:pt>
                <c:pt idx="247">
                  <c:v>-2.67</c:v>
                </c:pt>
                <c:pt idx="248">
                  <c:v>-2.62</c:v>
                </c:pt>
                <c:pt idx="249">
                  <c:v>-2.58</c:v>
                </c:pt>
                <c:pt idx="250">
                  <c:v>-2.58</c:v>
                </c:pt>
                <c:pt idx="251">
                  <c:v>-2.58</c:v>
                </c:pt>
                <c:pt idx="252">
                  <c:v>-2.58</c:v>
                </c:pt>
                <c:pt idx="253">
                  <c:v>-2.58</c:v>
                </c:pt>
                <c:pt idx="254">
                  <c:v>-2.58</c:v>
                </c:pt>
                <c:pt idx="255">
                  <c:v>-2.57</c:v>
                </c:pt>
                <c:pt idx="256">
                  <c:v>-2.56</c:v>
                </c:pt>
                <c:pt idx="257">
                  <c:v>-2.56</c:v>
                </c:pt>
                <c:pt idx="258">
                  <c:v>-2.5499999999999998</c:v>
                </c:pt>
                <c:pt idx="259">
                  <c:v>-2.5299999999999998</c:v>
                </c:pt>
                <c:pt idx="260">
                  <c:v>-2.46</c:v>
                </c:pt>
                <c:pt idx="261">
                  <c:v>-2.38</c:v>
                </c:pt>
                <c:pt idx="262">
                  <c:v>-2.31</c:v>
                </c:pt>
                <c:pt idx="263">
                  <c:v>-2.23</c:v>
                </c:pt>
                <c:pt idx="264">
                  <c:v>-2.16</c:v>
                </c:pt>
                <c:pt idx="265">
                  <c:v>-2.0699999999999998</c:v>
                </c:pt>
                <c:pt idx="266">
                  <c:v>-1.99</c:v>
                </c:pt>
                <c:pt idx="267">
                  <c:v>-1.9</c:v>
                </c:pt>
                <c:pt idx="268">
                  <c:v>-1.82</c:v>
                </c:pt>
                <c:pt idx="269">
                  <c:v>-1.71</c:v>
                </c:pt>
                <c:pt idx="270">
                  <c:v>-1.49</c:v>
                </c:pt>
                <c:pt idx="271">
                  <c:v>-1.26</c:v>
                </c:pt>
                <c:pt idx="272">
                  <c:v>-1.04</c:v>
                </c:pt>
                <c:pt idx="273">
                  <c:v>-0.82</c:v>
                </c:pt>
                <c:pt idx="274">
                  <c:v>-0.6</c:v>
                </c:pt>
                <c:pt idx="275">
                  <c:v>-0.4</c:v>
                </c:pt>
                <c:pt idx="276">
                  <c:v>-0.2</c:v>
                </c:pt>
                <c:pt idx="277">
                  <c:v>0</c:v>
                </c:pt>
                <c:pt idx="278">
                  <c:v>0.2</c:v>
                </c:pt>
                <c:pt idx="279">
                  <c:v>0.35</c:v>
                </c:pt>
                <c:pt idx="280">
                  <c:v>0.32</c:v>
                </c:pt>
              </c:numCache>
            </c:numRef>
          </c:xVal>
          <c:yVal>
            <c:numRef>
              <c:f>Semaforo_Scatter_lap5!$D$8:$D$288</c:f>
              <c:numCache>
                <c:formatCode>General</c:formatCode>
                <c:ptCount val="281"/>
                <c:pt idx="0">
                  <c:v>4.1500000000000004</c:v>
                </c:pt>
                <c:pt idx="1">
                  <c:v>5.78</c:v>
                </c:pt>
                <c:pt idx="2">
                  <c:v>7.5</c:v>
                </c:pt>
                <c:pt idx="3">
                  <c:v>9.36</c:v>
                </c:pt>
                <c:pt idx="4">
                  <c:v>11.26</c:v>
                </c:pt>
                <c:pt idx="5">
                  <c:v>13.27</c:v>
                </c:pt>
                <c:pt idx="6">
                  <c:v>15.49</c:v>
                </c:pt>
                <c:pt idx="7">
                  <c:v>17.649999999999999</c:v>
                </c:pt>
                <c:pt idx="8">
                  <c:v>19.91</c:v>
                </c:pt>
                <c:pt idx="9">
                  <c:v>22.2</c:v>
                </c:pt>
                <c:pt idx="10">
                  <c:v>24.36</c:v>
                </c:pt>
                <c:pt idx="11">
                  <c:v>26.73</c:v>
                </c:pt>
                <c:pt idx="12">
                  <c:v>29.06</c:v>
                </c:pt>
                <c:pt idx="13">
                  <c:v>31.38</c:v>
                </c:pt>
                <c:pt idx="14">
                  <c:v>33.65</c:v>
                </c:pt>
                <c:pt idx="15">
                  <c:v>35.96</c:v>
                </c:pt>
                <c:pt idx="16">
                  <c:v>38.119999999999997</c:v>
                </c:pt>
                <c:pt idx="17">
                  <c:v>40.07</c:v>
                </c:pt>
                <c:pt idx="18">
                  <c:v>41.89</c:v>
                </c:pt>
                <c:pt idx="19">
                  <c:v>43.55</c:v>
                </c:pt>
                <c:pt idx="20">
                  <c:v>44.98</c:v>
                </c:pt>
                <c:pt idx="21">
                  <c:v>46.23</c:v>
                </c:pt>
                <c:pt idx="22">
                  <c:v>47.34</c:v>
                </c:pt>
                <c:pt idx="23">
                  <c:v>48.32</c:v>
                </c:pt>
                <c:pt idx="24">
                  <c:v>49.23</c:v>
                </c:pt>
                <c:pt idx="25">
                  <c:v>50.05</c:v>
                </c:pt>
                <c:pt idx="26">
                  <c:v>50.79</c:v>
                </c:pt>
                <c:pt idx="27">
                  <c:v>51.47</c:v>
                </c:pt>
                <c:pt idx="28">
                  <c:v>52.07</c:v>
                </c:pt>
                <c:pt idx="29">
                  <c:v>52.52</c:v>
                </c:pt>
                <c:pt idx="30">
                  <c:v>52.77</c:v>
                </c:pt>
                <c:pt idx="31">
                  <c:v>53</c:v>
                </c:pt>
                <c:pt idx="32">
                  <c:v>53.23</c:v>
                </c:pt>
                <c:pt idx="33">
                  <c:v>53.43</c:v>
                </c:pt>
                <c:pt idx="34">
                  <c:v>53.64</c:v>
                </c:pt>
                <c:pt idx="35">
                  <c:v>53.86</c:v>
                </c:pt>
                <c:pt idx="36">
                  <c:v>54.13</c:v>
                </c:pt>
                <c:pt idx="37">
                  <c:v>54.38</c:v>
                </c:pt>
                <c:pt idx="38">
                  <c:v>54.62</c:v>
                </c:pt>
                <c:pt idx="39">
                  <c:v>54.9</c:v>
                </c:pt>
                <c:pt idx="40">
                  <c:v>55.18</c:v>
                </c:pt>
                <c:pt idx="41">
                  <c:v>55.36</c:v>
                </c:pt>
                <c:pt idx="42">
                  <c:v>55.33</c:v>
                </c:pt>
                <c:pt idx="43">
                  <c:v>55.13</c:v>
                </c:pt>
                <c:pt idx="44">
                  <c:v>54.73</c:v>
                </c:pt>
                <c:pt idx="45">
                  <c:v>54.06</c:v>
                </c:pt>
                <c:pt idx="46">
                  <c:v>53.28</c:v>
                </c:pt>
                <c:pt idx="47">
                  <c:v>52.49</c:v>
                </c:pt>
                <c:pt idx="48">
                  <c:v>51.77</c:v>
                </c:pt>
                <c:pt idx="49">
                  <c:v>51.09</c:v>
                </c:pt>
                <c:pt idx="50">
                  <c:v>50.42</c:v>
                </c:pt>
                <c:pt idx="51">
                  <c:v>49.71</c:v>
                </c:pt>
                <c:pt idx="52">
                  <c:v>49.01</c:v>
                </c:pt>
                <c:pt idx="53">
                  <c:v>48.31</c:v>
                </c:pt>
                <c:pt idx="54">
                  <c:v>47.62</c:v>
                </c:pt>
                <c:pt idx="55">
                  <c:v>46.9</c:v>
                </c:pt>
                <c:pt idx="56">
                  <c:v>46.2</c:v>
                </c:pt>
                <c:pt idx="57">
                  <c:v>45.48</c:v>
                </c:pt>
                <c:pt idx="58">
                  <c:v>44.71</c:v>
                </c:pt>
                <c:pt idx="59">
                  <c:v>43.89</c:v>
                </c:pt>
                <c:pt idx="60">
                  <c:v>43.11</c:v>
                </c:pt>
                <c:pt idx="61">
                  <c:v>42.43</c:v>
                </c:pt>
                <c:pt idx="62">
                  <c:v>41.81</c:v>
                </c:pt>
                <c:pt idx="63">
                  <c:v>41.29</c:v>
                </c:pt>
                <c:pt idx="64">
                  <c:v>40.799999999999997</c:v>
                </c:pt>
                <c:pt idx="65">
                  <c:v>40.4</c:v>
                </c:pt>
                <c:pt idx="66">
                  <c:v>40.03</c:v>
                </c:pt>
                <c:pt idx="67">
                  <c:v>39.700000000000003</c:v>
                </c:pt>
                <c:pt idx="68">
                  <c:v>39.340000000000003</c:v>
                </c:pt>
                <c:pt idx="69">
                  <c:v>39.03</c:v>
                </c:pt>
                <c:pt idx="70">
                  <c:v>38.76</c:v>
                </c:pt>
                <c:pt idx="71">
                  <c:v>38.479999999999997</c:v>
                </c:pt>
                <c:pt idx="72">
                  <c:v>38.229999999999997</c:v>
                </c:pt>
                <c:pt idx="73">
                  <c:v>37.979999999999997</c:v>
                </c:pt>
                <c:pt idx="74">
                  <c:v>37.799999999999997</c:v>
                </c:pt>
                <c:pt idx="75">
                  <c:v>37.61</c:v>
                </c:pt>
                <c:pt idx="76">
                  <c:v>37.479999999999997</c:v>
                </c:pt>
                <c:pt idx="77">
                  <c:v>37.32</c:v>
                </c:pt>
                <c:pt idx="78">
                  <c:v>37.22</c:v>
                </c:pt>
                <c:pt idx="79">
                  <c:v>37.17</c:v>
                </c:pt>
                <c:pt idx="80">
                  <c:v>37.08</c:v>
                </c:pt>
                <c:pt idx="81">
                  <c:v>37.020000000000003</c:v>
                </c:pt>
                <c:pt idx="82">
                  <c:v>36.909999999999997</c:v>
                </c:pt>
                <c:pt idx="83">
                  <c:v>36.79</c:v>
                </c:pt>
                <c:pt idx="84">
                  <c:v>36.619999999999997</c:v>
                </c:pt>
                <c:pt idx="85">
                  <c:v>36.46</c:v>
                </c:pt>
                <c:pt idx="86">
                  <c:v>36.28</c:v>
                </c:pt>
                <c:pt idx="87">
                  <c:v>36.11</c:v>
                </c:pt>
                <c:pt idx="88">
                  <c:v>35.97</c:v>
                </c:pt>
                <c:pt idx="89">
                  <c:v>35.81</c:v>
                </c:pt>
                <c:pt idx="90">
                  <c:v>35.71</c:v>
                </c:pt>
                <c:pt idx="91">
                  <c:v>35.56</c:v>
                </c:pt>
                <c:pt idx="92">
                  <c:v>35.450000000000003</c:v>
                </c:pt>
                <c:pt idx="93">
                  <c:v>35.369999999999997</c:v>
                </c:pt>
                <c:pt idx="94">
                  <c:v>35.299999999999997</c:v>
                </c:pt>
                <c:pt idx="95">
                  <c:v>35.25</c:v>
                </c:pt>
                <c:pt idx="96">
                  <c:v>35.200000000000003</c:v>
                </c:pt>
                <c:pt idx="97">
                  <c:v>35.200000000000003</c:v>
                </c:pt>
                <c:pt idx="98">
                  <c:v>35.200000000000003</c:v>
                </c:pt>
                <c:pt idx="99">
                  <c:v>35.21</c:v>
                </c:pt>
                <c:pt idx="100">
                  <c:v>35.229999999999997</c:v>
                </c:pt>
                <c:pt idx="101">
                  <c:v>35.33</c:v>
                </c:pt>
                <c:pt idx="102">
                  <c:v>35.54</c:v>
                </c:pt>
                <c:pt idx="103">
                  <c:v>35.85</c:v>
                </c:pt>
                <c:pt idx="104">
                  <c:v>36.299999999999997</c:v>
                </c:pt>
                <c:pt idx="105">
                  <c:v>36.799999999999997</c:v>
                </c:pt>
                <c:pt idx="106">
                  <c:v>37.32</c:v>
                </c:pt>
                <c:pt idx="107">
                  <c:v>37.9</c:v>
                </c:pt>
                <c:pt idx="108">
                  <c:v>38.520000000000003</c:v>
                </c:pt>
                <c:pt idx="109">
                  <c:v>39.119999999999997</c:v>
                </c:pt>
                <c:pt idx="110">
                  <c:v>39.729999999999997</c:v>
                </c:pt>
                <c:pt idx="111">
                  <c:v>40.299999999999997</c:v>
                </c:pt>
                <c:pt idx="112">
                  <c:v>40.93</c:v>
                </c:pt>
                <c:pt idx="113">
                  <c:v>41.59</c:v>
                </c:pt>
                <c:pt idx="114">
                  <c:v>42.29</c:v>
                </c:pt>
                <c:pt idx="115">
                  <c:v>42.9</c:v>
                </c:pt>
                <c:pt idx="116">
                  <c:v>43.44</c:v>
                </c:pt>
                <c:pt idx="117">
                  <c:v>43.88</c:v>
                </c:pt>
                <c:pt idx="118">
                  <c:v>44.18</c:v>
                </c:pt>
                <c:pt idx="119">
                  <c:v>44.36</c:v>
                </c:pt>
                <c:pt idx="120">
                  <c:v>44.36</c:v>
                </c:pt>
                <c:pt idx="121">
                  <c:v>44.17</c:v>
                </c:pt>
                <c:pt idx="122">
                  <c:v>43.89</c:v>
                </c:pt>
                <c:pt idx="123">
                  <c:v>43.48</c:v>
                </c:pt>
                <c:pt idx="124">
                  <c:v>43.06</c:v>
                </c:pt>
                <c:pt idx="125">
                  <c:v>42.64</c:v>
                </c:pt>
                <c:pt idx="126">
                  <c:v>42.19</c:v>
                </c:pt>
                <c:pt idx="127">
                  <c:v>41.72</c:v>
                </c:pt>
                <c:pt idx="128">
                  <c:v>41.3</c:v>
                </c:pt>
                <c:pt idx="129">
                  <c:v>40.92</c:v>
                </c:pt>
                <c:pt idx="130">
                  <c:v>40.590000000000003</c:v>
                </c:pt>
                <c:pt idx="131">
                  <c:v>40.229999999999997</c:v>
                </c:pt>
                <c:pt idx="132">
                  <c:v>39.78</c:v>
                </c:pt>
                <c:pt idx="133">
                  <c:v>39.26</c:v>
                </c:pt>
                <c:pt idx="134">
                  <c:v>38.700000000000003</c:v>
                </c:pt>
                <c:pt idx="135">
                  <c:v>38.119999999999997</c:v>
                </c:pt>
                <c:pt idx="136">
                  <c:v>37.57</c:v>
                </c:pt>
                <c:pt idx="137">
                  <c:v>37.020000000000003</c:v>
                </c:pt>
                <c:pt idx="138">
                  <c:v>36.5</c:v>
                </c:pt>
                <c:pt idx="139">
                  <c:v>36.08</c:v>
                </c:pt>
                <c:pt idx="140">
                  <c:v>35.729999999999997</c:v>
                </c:pt>
                <c:pt idx="141">
                  <c:v>35.450000000000003</c:v>
                </c:pt>
                <c:pt idx="142">
                  <c:v>35.22</c:v>
                </c:pt>
                <c:pt idx="143">
                  <c:v>34.99</c:v>
                </c:pt>
                <c:pt idx="144">
                  <c:v>34.79</c:v>
                </c:pt>
                <c:pt idx="145">
                  <c:v>34.619999999999997</c:v>
                </c:pt>
                <c:pt idx="146">
                  <c:v>34.520000000000003</c:v>
                </c:pt>
                <c:pt idx="147">
                  <c:v>34.47</c:v>
                </c:pt>
                <c:pt idx="148">
                  <c:v>34.39</c:v>
                </c:pt>
                <c:pt idx="149">
                  <c:v>34.28</c:v>
                </c:pt>
                <c:pt idx="150">
                  <c:v>34.22</c:v>
                </c:pt>
                <c:pt idx="151">
                  <c:v>34.159999999999997</c:v>
                </c:pt>
                <c:pt idx="152">
                  <c:v>34.15</c:v>
                </c:pt>
                <c:pt idx="153">
                  <c:v>34.15</c:v>
                </c:pt>
                <c:pt idx="154">
                  <c:v>34.11</c:v>
                </c:pt>
                <c:pt idx="155">
                  <c:v>34.08</c:v>
                </c:pt>
                <c:pt idx="156">
                  <c:v>34.119999999999997</c:v>
                </c:pt>
                <c:pt idx="157">
                  <c:v>34.19</c:v>
                </c:pt>
                <c:pt idx="158">
                  <c:v>34.33</c:v>
                </c:pt>
                <c:pt idx="159">
                  <c:v>34.479999999999997</c:v>
                </c:pt>
                <c:pt idx="160">
                  <c:v>34.659999999999997</c:v>
                </c:pt>
                <c:pt idx="161">
                  <c:v>34.92</c:v>
                </c:pt>
                <c:pt idx="162">
                  <c:v>35.26</c:v>
                </c:pt>
                <c:pt idx="163">
                  <c:v>35.619999999999997</c:v>
                </c:pt>
                <c:pt idx="164">
                  <c:v>36.03</c:v>
                </c:pt>
                <c:pt idx="165">
                  <c:v>36.4</c:v>
                </c:pt>
                <c:pt idx="166">
                  <c:v>36.770000000000003</c:v>
                </c:pt>
                <c:pt idx="167">
                  <c:v>37.200000000000003</c:v>
                </c:pt>
                <c:pt idx="168">
                  <c:v>37.619999999999997</c:v>
                </c:pt>
                <c:pt idx="169">
                  <c:v>38.04</c:v>
                </c:pt>
                <c:pt idx="170">
                  <c:v>38.450000000000003</c:v>
                </c:pt>
                <c:pt idx="171">
                  <c:v>38.770000000000003</c:v>
                </c:pt>
                <c:pt idx="172">
                  <c:v>39.01</c:v>
                </c:pt>
                <c:pt idx="173">
                  <c:v>39.22</c:v>
                </c:pt>
                <c:pt idx="174">
                  <c:v>39.42</c:v>
                </c:pt>
                <c:pt idx="175">
                  <c:v>39.659999999999997</c:v>
                </c:pt>
                <c:pt idx="176">
                  <c:v>39.94</c:v>
                </c:pt>
                <c:pt idx="177">
                  <c:v>40.130000000000003</c:v>
                </c:pt>
                <c:pt idx="178">
                  <c:v>40.25</c:v>
                </c:pt>
                <c:pt idx="179">
                  <c:v>40.39</c:v>
                </c:pt>
                <c:pt idx="180">
                  <c:v>40.54</c:v>
                </c:pt>
                <c:pt idx="181">
                  <c:v>40.700000000000003</c:v>
                </c:pt>
                <c:pt idx="182">
                  <c:v>40.85</c:v>
                </c:pt>
                <c:pt idx="183">
                  <c:v>40.92</c:v>
                </c:pt>
                <c:pt idx="184">
                  <c:v>40.909999999999997</c:v>
                </c:pt>
                <c:pt idx="185">
                  <c:v>40.909999999999997</c:v>
                </c:pt>
                <c:pt idx="186">
                  <c:v>40.89</c:v>
                </c:pt>
                <c:pt idx="187">
                  <c:v>40.840000000000003</c:v>
                </c:pt>
                <c:pt idx="188">
                  <c:v>40.79</c:v>
                </c:pt>
                <c:pt idx="189">
                  <c:v>40.69</c:v>
                </c:pt>
                <c:pt idx="190">
                  <c:v>40.49</c:v>
                </c:pt>
                <c:pt idx="191">
                  <c:v>40.229999999999997</c:v>
                </c:pt>
                <c:pt idx="192">
                  <c:v>39.99</c:v>
                </c:pt>
                <c:pt idx="193">
                  <c:v>39.74</c:v>
                </c:pt>
                <c:pt idx="194">
                  <c:v>39.479999999999997</c:v>
                </c:pt>
                <c:pt idx="195">
                  <c:v>39.1</c:v>
                </c:pt>
                <c:pt idx="196">
                  <c:v>38.64</c:v>
                </c:pt>
                <c:pt idx="197">
                  <c:v>38.159999999999997</c:v>
                </c:pt>
                <c:pt idx="198">
                  <c:v>37.590000000000003</c:v>
                </c:pt>
                <c:pt idx="199">
                  <c:v>37.04</c:v>
                </c:pt>
                <c:pt idx="200">
                  <c:v>36.49</c:v>
                </c:pt>
                <c:pt idx="201">
                  <c:v>35.909999999999997</c:v>
                </c:pt>
                <c:pt idx="202">
                  <c:v>35.340000000000003</c:v>
                </c:pt>
                <c:pt idx="203">
                  <c:v>34.79</c:v>
                </c:pt>
                <c:pt idx="204">
                  <c:v>34.21</c:v>
                </c:pt>
                <c:pt idx="205">
                  <c:v>33.659999999999997</c:v>
                </c:pt>
                <c:pt idx="206">
                  <c:v>33.119999999999997</c:v>
                </c:pt>
                <c:pt idx="207">
                  <c:v>32.57</c:v>
                </c:pt>
                <c:pt idx="208">
                  <c:v>31.97</c:v>
                </c:pt>
                <c:pt idx="209">
                  <c:v>31.33</c:v>
                </c:pt>
                <c:pt idx="210">
                  <c:v>30.69</c:v>
                </c:pt>
                <c:pt idx="211">
                  <c:v>30.01</c:v>
                </c:pt>
                <c:pt idx="212">
                  <c:v>29.36</c:v>
                </c:pt>
                <c:pt idx="213">
                  <c:v>28.78</c:v>
                </c:pt>
                <c:pt idx="214">
                  <c:v>28.24</c:v>
                </c:pt>
                <c:pt idx="215">
                  <c:v>27.68</c:v>
                </c:pt>
                <c:pt idx="216">
                  <c:v>27.17</c:v>
                </c:pt>
                <c:pt idx="217">
                  <c:v>26.71</c:v>
                </c:pt>
                <c:pt idx="218">
                  <c:v>26.25</c:v>
                </c:pt>
                <c:pt idx="219">
                  <c:v>25.84</c:v>
                </c:pt>
                <c:pt idx="220">
                  <c:v>25.49</c:v>
                </c:pt>
                <c:pt idx="221">
                  <c:v>25.16</c:v>
                </c:pt>
                <c:pt idx="222">
                  <c:v>24.81</c:v>
                </c:pt>
                <c:pt idx="223">
                  <c:v>24.52</c:v>
                </c:pt>
                <c:pt idx="224">
                  <c:v>24.25</c:v>
                </c:pt>
                <c:pt idx="225">
                  <c:v>23.98</c:v>
                </c:pt>
                <c:pt idx="226">
                  <c:v>23.73</c:v>
                </c:pt>
                <c:pt idx="227">
                  <c:v>23.5</c:v>
                </c:pt>
                <c:pt idx="228">
                  <c:v>23.24</c:v>
                </c:pt>
                <c:pt idx="229">
                  <c:v>22.95</c:v>
                </c:pt>
                <c:pt idx="230">
                  <c:v>22.66</c:v>
                </c:pt>
                <c:pt idx="231">
                  <c:v>22.33</c:v>
                </c:pt>
                <c:pt idx="232">
                  <c:v>22</c:v>
                </c:pt>
                <c:pt idx="233">
                  <c:v>21.7</c:v>
                </c:pt>
                <c:pt idx="234">
                  <c:v>21.41</c:v>
                </c:pt>
                <c:pt idx="235">
                  <c:v>21.1</c:v>
                </c:pt>
                <c:pt idx="236">
                  <c:v>20.8</c:v>
                </c:pt>
                <c:pt idx="237">
                  <c:v>20.52</c:v>
                </c:pt>
                <c:pt idx="238">
                  <c:v>20.239999999999998</c:v>
                </c:pt>
                <c:pt idx="239">
                  <c:v>19.95</c:v>
                </c:pt>
                <c:pt idx="240">
                  <c:v>19.61</c:v>
                </c:pt>
                <c:pt idx="241">
                  <c:v>19.23</c:v>
                </c:pt>
                <c:pt idx="242">
                  <c:v>18.809999999999999</c:v>
                </c:pt>
                <c:pt idx="243">
                  <c:v>18.37</c:v>
                </c:pt>
                <c:pt idx="244">
                  <c:v>17.899999999999999</c:v>
                </c:pt>
                <c:pt idx="245">
                  <c:v>17.45</c:v>
                </c:pt>
                <c:pt idx="246">
                  <c:v>17.05</c:v>
                </c:pt>
                <c:pt idx="247">
                  <c:v>16.690000000000001</c:v>
                </c:pt>
                <c:pt idx="248">
                  <c:v>16.329999999999998</c:v>
                </c:pt>
                <c:pt idx="249">
                  <c:v>15.97</c:v>
                </c:pt>
                <c:pt idx="250">
                  <c:v>15.64</c:v>
                </c:pt>
                <c:pt idx="251">
                  <c:v>15.36</c:v>
                </c:pt>
                <c:pt idx="252">
                  <c:v>15.07</c:v>
                </c:pt>
                <c:pt idx="253">
                  <c:v>14.88</c:v>
                </c:pt>
                <c:pt idx="254">
                  <c:v>14.76</c:v>
                </c:pt>
                <c:pt idx="255">
                  <c:v>14.61</c:v>
                </c:pt>
                <c:pt idx="256">
                  <c:v>14.41</c:v>
                </c:pt>
                <c:pt idx="257">
                  <c:v>14.23</c:v>
                </c:pt>
                <c:pt idx="258">
                  <c:v>14.05</c:v>
                </c:pt>
                <c:pt idx="259">
                  <c:v>13.88</c:v>
                </c:pt>
                <c:pt idx="260">
                  <c:v>13.73</c:v>
                </c:pt>
                <c:pt idx="261">
                  <c:v>13.6</c:v>
                </c:pt>
                <c:pt idx="262">
                  <c:v>13.41</c:v>
                </c:pt>
                <c:pt idx="263">
                  <c:v>13.15</c:v>
                </c:pt>
                <c:pt idx="264">
                  <c:v>12.83</c:v>
                </c:pt>
                <c:pt idx="265">
                  <c:v>12.53</c:v>
                </c:pt>
                <c:pt idx="266">
                  <c:v>12.25</c:v>
                </c:pt>
                <c:pt idx="267">
                  <c:v>11.95</c:v>
                </c:pt>
                <c:pt idx="268">
                  <c:v>11.65</c:v>
                </c:pt>
                <c:pt idx="269">
                  <c:v>11.32</c:v>
                </c:pt>
                <c:pt idx="270">
                  <c:v>10.91</c:v>
                </c:pt>
                <c:pt idx="271">
                  <c:v>10.41</c:v>
                </c:pt>
                <c:pt idx="272">
                  <c:v>9.81</c:v>
                </c:pt>
                <c:pt idx="273">
                  <c:v>9.16</c:v>
                </c:pt>
                <c:pt idx="274">
                  <c:v>8.51</c:v>
                </c:pt>
                <c:pt idx="275">
                  <c:v>7.84</c:v>
                </c:pt>
                <c:pt idx="276">
                  <c:v>7.19</c:v>
                </c:pt>
                <c:pt idx="277">
                  <c:v>6.5</c:v>
                </c:pt>
                <c:pt idx="278">
                  <c:v>5.89</c:v>
                </c:pt>
                <c:pt idx="279">
                  <c:v>5.33</c:v>
                </c:pt>
                <c:pt idx="280">
                  <c:v>4.8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31B-430A-A02B-4D15C3A6C92D}"/>
            </c:ext>
          </c:extLst>
        </c:ser>
        <c:ser>
          <c:idx val="1"/>
          <c:order val="1"/>
          <c:tx>
            <c:v>Rear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noFill/>
              </a:ln>
              <a:effectLst/>
            </c:spPr>
          </c:marker>
          <c:trendline>
            <c:spPr>
              <a:ln w="38100" cap="rnd">
                <a:solidFill>
                  <a:srgbClr val="0070C0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1.2945113315273612E-2"/>
                  <c:y val="-0.42692748440011585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aseline="0">
                        <a:solidFill>
                          <a:srgbClr val="0070C0"/>
                        </a:solidFill>
                      </a:rPr>
                      <a:t>y = -6.5082x - 3.8084</a:t>
                    </a:r>
                    <a:br>
                      <a:rPr lang="en-US" baseline="0">
                        <a:solidFill>
                          <a:srgbClr val="0070C0"/>
                        </a:solidFill>
                      </a:rPr>
                    </a:br>
                    <a:r>
                      <a:rPr lang="en-US" baseline="0">
                        <a:solidFill>
                          <a:srgbClr val="0070C0"/>
                        </a:solidFill>
                      </a:rPr>
                      <a:t>R² = 0.8416</a:t>
                    </a:r>
                    <a:endParaRPr lang="en-US">
                      <a:solidFill>
                        <a:srgbClr val="0070C0"/>
                      </a:solidFill>
                    </a:endParaRPr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</c:trendlineLbl>
          </c:trendline>
          <c:xVal>
            <c:numRef>
              <c:f>Semaforo_Scatter_lap5!$E$8:$E$288</c:f>
              <c:numCache>
                <c:formatCode>General</c:formatCode>
                <c:ptCount val="281"/>
                <c:pt idx="0">
                  <c:v>-1.62</c:v>
                </c:pt>
                <c:pt idx="1">
                  <c:v>-2.16</c:v>
                </c:pt>
                <c:pt idx="2">
                  <c:v>-2.69</c:v>
                </c:pt>
                <c:pt idx="3">
                  <c:v>-3.22</c:v>
                </c:pt>
                <c:pt idx="4">
                  <c:v>-3.7</c:v>
                </c:pt>
                <c:pt idx="5">
                  <c:v>-3.92</c:v>
                </c:pt>
                <c:pt idx="6">
                  <c:v>-4.1500000000000004</c:v>
                </c:pt>
                <c:pt idx="7">
                  <c:v>-4.38</c:v>
                </c:pt>
                <c:pt idx="8">
                  <c:v>-4.5999999999999996</c:v>
                </c:pt>
                <c:pt idx="9">
                  <c:v>-4.82</c:v>
                </c:pt>
                <c:pt idx="10">
                  <c:v>-5.01</c:v>
                </c:pt>
                <c:pt idx="11">
                  <c:v>-5.2</c:v>
                </c:pt>
                <c:pt idx="12">
                  <c:v>-5.39</c:v>
                </c:pt>
                <c:pt idx="13">
                  <c:v>-5.57</c:v>
                </c:pt>
                <c:pt idx="14">
                  <c:v>-5.75</c:v>
                </c:pt>
                <c:pt idx="15">
                  <c:v>-5.87</c:v>
                </c:pt>
                <c:pt idx="16">
                  <c:v>-5.99</c:v>
                </c:pt>
                <c:pt idx="17">
                  <c:v>-6.1</c:v>
                </c:pt>
                <c:pt idx="18">
                  <c:v>-6.22</c:v>
                </c:pt>
                <c:pt idx="19">
                  <c:v>-6.31</c:v>
                </c:pt>
                <c:pt idx="20">
                  <c:v>-6.28</c:v>
                </c:pt>
                <c:pt idx="21">
                  <c:v>-6.24</c:v>
                </c:pt>
                <c:pt idx="22">
                  <c:v>-6.2</c:v>
                </c:pt>
                <c:pt idx="23">
                  <c:v>-6.17</c:v>
                </c:pt>
                <c:pt idx="24">
                  <c:v>-6.14</c:v>
                </c:pt>
                <c:pt idx="25">
                  <c:v>-6.15</c:v>
                </c:pt>
                <c:pt idx="26">
                  <c:v>-6.15</c:v>
                </c:pt>
                <c:pt idx="27">
                  <c:v>-6.16</c:v>
                </c:pt>
                <c:pt idx="28">
                  <c:v>-6.17</c:v>
                </c:pt>
                <c:pt idx="29">
                  <c:v>-6.16</c:v>
                </c:pt>
                <c:pt idx="30">
                  <c:v>-6.11</c:v>
                </c:pt>
                <c:pt idx="31">
                  <c:v>-6.05</c:v>
                </c:pt>
                <c:pt idx="32">
                  <c:v>-5.99</c:v>
                </c:pt>
                <c:pt idx="33">
                  <c:v>-5.94</c:v>
                </c:pt>
                <c:pt idx="34">
                  <c:v>-5.9</c:v>
                </c:pt>
                <c:pt idx="35">
                  <c:v>-5.94</c:v>
                </c:pt>
                <c:pt idx="36">
                  <c:v>-5.98</c:v>
                </c:pt>
                <c:pt idx="37">
                  <c:v>-6.03</c:v>
                </c:pt>
                <c:pt idx="38">
                  <c:v>-6.07</c:v>
                </c:pt>
                <c:pt idx="39">
                  <c:v>-6.09</c:v>
                </c:pt>
                <c:pt idx="40">
                  <c:v>-6.05</c:v>
                </c:pt>
                <c:pt idx="41">
                  <c:v>-6.01</c:v>
                </c:pt>
                <c:pt idx="42">
                  <c:v>-5.97</c:v>
                </c:pt>
                <c:pt idx="43">
                  <c:v>-5.92</c:v>
                </c:pt>
                <c:pt idx="44">
                  <c:v>-5.86</c:v>
                </c:pt>
                <c:pt idx="45">
                  <c:v>-5.69</c:v>
                </c:pt>
                <c:pt idx="46">
                  <c:v>-5.53</c:v>
                </c:pt>
                <c:pt idx="47">
                  <c:v>-5.36</c:v>
                </c:pt>
                <c:pt idx="48">
                  <c:v>-5.2</c:v>
                </c:pt>
                <c:pt idx="49">
                  <c:v>-5.07</c:v>
                </c:pt>
                <c:pt idx="50">
                  <c:v>-5.0599999999999996</c:v>
                </c:pt>
                <c:pt idx="51">
                  <c:v>-5.05</c:v>
                </c:pt>
                <c:pt idx="52">
                  <c:v>-5.05</c:v>
                </c:pt>
                <c:pt idx="53">
                  <c:v>-5.04</c:v>
                </c:pt>
                <c:pt idx="54">
                  <c:v>-5.0199999999999996</c:v>
                </c:pt>
                <c:pt idx="55">
                  <c:v>-4.93</c:v>
                </c:pt>
                <c:pt idx="56">
                  <c:v>-4.84</c:v>
                </c:pt>
                <c:pt idx="57">
                  <c:v>-4.76</c:v>
                </c:pt>
                <c:pt idx="58">
                  <c:v>-4.67</c:v>
                </c:pt>
                <c:pt idx="59">
                  <c:v>-4.59</c:v>
                </c:pt>
                <c:pt idx="60">
                  <c:v>-4.55</c:v>
                </c:pt>
                <c:pt idx="61">
                  <c:v>-4.5</c:v>
                </c:pt>
                <c:pt idx="62">
                  <c:v>-4.46</c:v>
                </c:pt>
                <c:pt idx="63">
                  <c:v>-4.41</c:v>
                </c:pt>
                <c:pt idx="64">
                  <c:v>-4.38</c:v>
                </c:pt>
                <c:pt idx="65">
                  <c:v>-4.43</c:v>
                </c:pt>
                <c:pt idx="66">
                  <c:v>-4.47</c:v>
                </c:pt>
                <c:pt idx="67">
                  <c:v>-4.5199999999999996</c:v>
                </c:pt>
                <c:pt idx="68">
                  <c:v>-4.5599999999999996</c:v>
                </c:pt>
                <c:pt idx="69">
                  <c:v>-4.59</c:v>
                </c:pt>
                <c:pt idx="70">
                  <c:v>-4.57</c:v>
                </c:pt>
                <c:pt idx="71">
                  <c:v>-4.54</c:v>
                </c:pt>
                <c:pt idx="72">
                  <c:v>-4.51</c:v>
                </c:pt>
                <c:pt idx="73">
                  <c:v>-4.49</c:v>
                </c:pt>
                <c:pt idx="74">
                  <c:v>-4.46</c:v>
                </c:pt>
                <c:pt idx="75">
                  <c:v>-4.46</c:v>
                </c:pt>
                <c:pt idx="76">
                  <c:v>-4.46</c:v>
                </c:pt>
                <c:pt idx="77">
                  <c:v>-4.46</c:v>
                </c:pt>
                <c:pt idx="78">
                  <c:v>-4.45</c:v>
                </c:pt>
                <c:pt idx="79">
                  <c:v>-4.4400000000000004</c:v>
                </c:pt>
                <c:pt idx="80">
                  <c:v>-4.41</c:v>
                </c:pt>
                <c:pt idx="81">
                  <c:v>-4.38</c:v>
                </c:pt>
                <c:pt idx="82">
                  <c:v>-4.34</c:v>
                </c:pt>
                <c:pt idx="83">
                  <c:v>-4.3099999999999996</c:v>
                </c:pt>
                <c:pt idx="84">
                  <c:v>-4.28</c:v>
                </c:pt>
                <c:pt idx="85">
                  <c:v>-4.25</c:v>
                </c:pt>
                <c:pt idx="86">
                  <c:v>-4.22</c:v>
                </c:pt>
                <c:pt idx="87">
                  <c:v>-4.1900000000000004</c:v>
                </c:pt>
                <c:pt idx="88">
                  <c:v>-4.16</c:v>
                </c:pt>
                <c:pt idx="89">
                  <c:v>-4.13</c:v>
                </c:pt>
                <c:pt idx="90">
                  <c:v>-4.1399999999999997</c:v>
                </c:pt>
                <c:pt idx="91">
                  <c:v>-4.1500000000000004</c:v>
                </c:pt>
                <c:pt idx="92">
                  <c:v>-4.1500000000000004</c:v>
                </c:pt>
                <c:pt idx="93">
                  <c:v>-4.16</c:v>
                </c:pt>
                <c:pt idx="94">
                  <c:v>-4.17</c:v>
                </c:pt>
                <c:pt idx="95">
                  <c:v>-4.1900000000000004</c:v>
                </c:pt>
                <c:pt idx="96">
                  <c:v>-4.22</c:v>
                </c:pt>
                <c:pt idx="97">
                  <c:v>-4.24</c:v>
                </c:pt>
                <c:pt idx="98">
                  <c:v>-4.26</c:v>
                </c:pt>
                <c:pt idx="99">
                  <c:v>-4.3</c:v>
                </c:pt>
                <c:pt idx="100">
                  <c:v>-4.37</c:v>
                </c:pt>
                <c:pt idx="101">
                  <c:v>-4.45</c:v>
                </c:pt>
                <c:pt idx="102">
                  <c:v>-4.5199999999999996</c:v>
                </c:pt>
                <c:pt idx="103">
                  <c:v>-4.59</c:v>
                </c:pt>
                <c:pt idx="104">
                  <c:v>-4.67</c:v>
                </c:pt>
                <c:pt idx="105">
                  <c:v>-4.75</c:v>
                </c:pt>
                <c:pt idx="106">
                  <c:v>-4.82</c:v>
                </c:pt>
                <c:pt idx="107">
                  <c:v>-4.9000000000000004</c:v>
                </c:pt>
                <c:pt idx="108">
                  <c:v>-4.9800000000000004</c:v>
                </c:pt>
                <c:pt idx="109">
                  <c:v>-5.05</c:v>
                </c:pt>
                <c:pt idx="110">
                  <c:v>-5.08</c:v>
                </c:pt>
                <c:pt idx="111">
                  <c:v>-5.12</c:v>
                </c:pt>
                <c:pt idx="112">
                  <c:v>-5.16</c:v>
                </c:pt>
                <c:pt idx="113">
                  <c:v>-5.19</c:v>
                </c:pt>
                <c:pt idx="114">
                  <c:v>-5.23</c:v>
                </c:pt>
                <c:pt idx="115">
                  <c:v>-5.25</c:v>
                </c:pt>
                <c:pt idx="116">
                  <c:v>-5.27</c:v>
                </c:pt>
                <c:pt idx="117">
                  <c:v>-5.29</c:v>
                </c:pt>
                <c:pt idx="118">
                  <c:v>-5.31</c:v>
                </c:pt>
                <c:pt idx="119">
                  <c:v>-5.3</c:v>
                </c:pt>
                <c:pt idx="120">
                  <c:v>-5.19</c:v>
                </c:pt>
                <c:pt idx="121">
                  <c:v>-5.07</c:v>
                </c:pt>
                <c:pt idx="122">
                  <c:v>-4.95</c:v>
                </c:pt>
                <c:pt idx="123">
                  <c:v>-4.84</c:v>
                </c:pt>
                <c:pt idx="124">
                  <c:v>-4.7300000000000004</c:v>
                </c:pt>
                <c:pt idx="125">
                  <c:v>-4.67</c:v>
                </c:pt>
                <c:pt idx="126">
                  <c:v>-4.62</c:v>
                </c:pt>
                <c:pt idx="127">
                  <c:v>-4.5599999999999996</c:v>
                </c:pt>
                <c:pt idx="128">
                  <c:v>-4.5</c:v>
                </c:pt>
                <c:pt idx="129">
                  <c:v>-4.45</c:v>
                </c:pt>
                <c:pt idx="130">
                  <c:v>-4.3899999999999997</c:v>
                </c:pt>
                <c:pt idx="131">
                  <c:v>-4.34</c:v>
                </c:pt>
                <c:pt idx="132">
                  <c:v>-4.28</c:v>
                </c:pt>
                <c:pt idx="133">
                  <c:v>-4.2300000000000004</c:v>
                </c:pt>
                <c:pt idx="134">
                  <c:v>-4.17</c:v>
                </c:pt>
                <c:pt idx="135">
                  <c:v>-4.13</c:v>
                </c:pt>
                <c:pt idx="136">
                  <c:v>-4.08</c:v>
                </c:pt>
                <c:pt idx="137">
                  <c:v>-4.04</c:v>
                </c:pt>
                <c:pt idx="138">
                  <c:v>-4</c:v>
                </c:pt>
                <c:pt idx="139">
                  <c:v>-3.97</c:v>
                </c:pt>
                <c:pt idx="140">
                  <c:v>-4</c:v>
                </c:pt>
                <c:pt idx="141">
                  <c:v>-4.03</c:v>
                </c:pt>
                <c:pt idx="142">
                  <c:v>-4.0599999999999996</c:v>
                </c:pt>
                <c:pt idx="143">
                  <c:v>-4.09</c:v>
                </c:pt>
                <c:pt idx="144">
                  <c:v>-4.1100000000000003</c:v>
                </c:pt>
                <c:pt idx="145">
                  <c:v>-4.09</c:v>
                </c:pt>
                <c:pt idx="146">
                  <c:v>-4.08</c:v>
                </c:pt>
                <c:pt idx="147">
                  <c:v>-4.07</c:v>
                </c:pt>
                <c:pt idx="148">
                  <c:v>-4.0599999999999996</c:v>
                </c:pt>
                <c:pt idx="149">
                  <c:v>-4.05</c:v>
                </c:pt>
                <c:pt idx="150">
                  <c:v>-4.0599999999999996</c:v>
                </c:pt>
                <c:pt idx="151">
                  <c:v>-4.07</c:v>
                </c:pt>
                <c:pt idx="152">
                  <c:v>-4.08</c:v>
                </c:pt>
                <c:pt idx="153">
                  <c:v>-4.09</c:v>
                </c:pt>
                <c:pt idx="154">
                  <c:v>-4.0999999999999996</c:v>
                </c:pt>
                <c:pt idx="155">
                  <c:v>-4.13</c:v>
                </c:pt>
                <c:pt idx="156">
                  <c:v>-4.16</c:v>
                </c:pt>
                <c:pt idx="157">
                  <c:v>-4.18</c:v>
                </c:pt>
                <c:pt idx="158">
                  <c:v>-4.21</c:v>
                </c:pt>
                <c:pt idx="159">
                  <c:v>-4.25</c:v>
                </c:pt>
                <c:pt idx="160">
                  <c:v>-4.32</c:v>
                </c:pt>
                <c:pt idx="161">
                  <c:v>-4.4000000000000004</c:v>
                </c:pt>
                <c:pt idx="162">
                  <c:v>-4.47</c:v>
                </c:pt>
                <c:pt idx="163">
                  <c:v>-4.55</c:v>
                </c:pt>
                <c:pt idx="164">
                  <c:v>-4.62</c:v>
                </c:pt>
                <c:pt idx="165">
                  <c:v>-4.67</c:v>
                </c:pt>
                <c:pt idx="166">
                  <c:v>-4.72</c:v>
                </c:pt>
                <c:pt idx="167">
                  <c:v>-4.7699999999999996</c:v>
                </c:pt>
                <c:pt idx="168">
                  <c:v>-4.82</c:v>
                </c:pt>
                <c:pt idx="169">
                  <c:v>-4.8499999999999996</c:v>
                </c:pt>
                <c:pt idx="170">
                  <c:v>-4.83</c:v>
                </c:pt>
                <c:pt idx="171">
                  <c:v>-4.8099999999999996</c:v>
                </c:pt>
                <c:pt idx="172">
                  <c:v>-4.79</c:v>
                </c:pt>
                <c:pt idx="173">
                  <c:v>-4.7699999999999996</c:v>
                </c:pt>
                <c:pt idx="174">
                  <c:v>-4.76</c:v>
                </c:pt>
                <c:pt idx="175">
                  <c:v>-4.7699999999999996</c:v>
                </c:pt>
                <c:pt idx="176">
                  <c:v>-4.79</c:v>
                </c:pt>
                <c:pt idx="177">
                  <c:v>-4.8099999999999996</c:v>
                </c:pt>
                <c:pt idx="178">
                  <c:v>-4.83</c:v>
                </c:pt>
                <c:pt idx="179">
                  <c:v>-4.84</c:v>
                </c:pt>
                <c:pt idx="180">
                  <c:v>-4.84</c:v>
                </c:pt>
                <c:pt idx="181">
                  <c:v>-4.84</c:v>
                </c:pt>
                <c:pt idx="182">
                  <c:v>-4.83</c:v>
                </c:pt>
                <c:pt idx="183">
                  <c:v>-4.83</c:v>
                </c:pt>
                <c:pt idx="184">
                  <c:v>-4.82</c:v>
                </c:pt>
                <c:pt idx="185">
                  <c:v>-4.79</c:v>
                </c:pt>
                <c:pt idx="186">
                  <c:v>-4.76</c:v>
                </c:pt>
                <c:pt idx="187">
                  <c:v>-4.7300000000000004</c:v>
                </c:pt>
                <c:pt idx="188">
                  <c:v>-4.6900000000000004</c:v>
                </c:pt>
                <c:pt idx="189">
                  <c:v>-4.66</c:v>
                </c:pt>
                <c:pt idx="190">
                  <c:v>-4.6100000000000003</c:v>
                </c:pt>
                <c:pt idx="191">
                  <c:v>-4.5599999999999996</c:v>
                </c:pt>
                <c:pt idx="192">
                  <c:v>-4.51</c:v>
                </c:pt>
                <c:pt idx="193">
                  <c:v>-4.47</c:v>
                </c:pt>
                <c:pt idx="194">
                  <c:v>-4.41</c:v>
                </c:pt>
                <c:pt idx="195">
                  <c:v>-4.33</c:v>
                </c:pt>
                <c:pt idx="196">
                  <c:v>-4.26</c:v>
                </c:pt>
                <c:pt idx="197">
                  <c:v>-4.18</c:v>
                </c:pt>
                <c:pt idx="198">
                  <c:v>-4.0999999999999996</c:v>
                </c:pt>
                <c:pt idx="199">
                  <c:v>-4.03</c:v>
                </c:pt>
                <c:pt idx="200">
                  <c:v>-3.97</c:v>
                </c:pt>
                <c:pt idx="201">
                  <c:v>-3.91</c:v>
                </c:pt>
                <c:pt idx="202">
                  <c:v>-3.85</c:v>
                </c:pt>
                <c:pt idx="203">
                  <c:v>-3.79</c:v>
                </c:pt>
                <c:pt idx="204">
                  <c:v>-3.74</c:v>
                </c:pt>
                <c:pt idx="205">
                  <c:v>-3.69</c:v>
                </c:pt>
                <c:pt idx="206">
                  <c:v>-3.65</c:v>
                </c:pt>
                <c:pt idx="207">
                  <c:v>-3.61</c:v>
                </c:pt>
                <c:pt idx="208">
                  <c:v>-3.57</c:v>
                </c:pt>
                <c:pt idx="209">
                  <c:v>-3.52</c:v>
                </c:pt>
                <c:pt idx="210">
                  <c:v>-3.45</c:v>
                </c:pt>
                <c:pt idx="211">
                  <c:v>-3.38</c:v>
                </c:pt>
                <c:pt idx="212">
                  <c:v>-3.32</c:v>
                </c:pt>
                <c:pt idx="213">
                  <c:v>-3.25</c:v>
                </c:pt>
                <c:pt idx="214">
                  <c:v>-3.19</c:v>
                </c:pt>
                <c:pt idx="215">
                  <c:v>-3.18</c:v>
                </c:pt>
                <c:pt idx="216">
                  <c:v>-3.17</c:v>
                </c:pt>
                <c:pt idx="217">
                  <c:v>-3.16</c:v>
                </c:pt>
                <c:pt idx="218">
                  <c:v>-3.16</c:v>
                </c:pt>
                <c:pt idx="219">
                  <c:v>-3.15</c:v>
                </c:pt>
                <c:pt idx="220">
                  <c:v>-3.14</c:v>
                </c:pt>
                <c:pt idx="221">
                  <c:v>-3.13</c:v>
                </c:pt>
                <c:pt idx="222">
                  <c:v>-3.12</c:v>
                </c:pt>
                <c:pt idx="223">
                  <c:v>-3.11</c:v>
                </c:pt>
                <c:pt idx="224">
                  <c:v>-3.1</c:v>
                </c:pt>
                <c:pt idx="225">
                  <c:v>-3.09</c:v>
                </c:pt>
                <c:pt idx="226">
                  <c:v>-3.07</c:v>
                </c:pt>
                <c:pt idx="227">
                  <c:v>-3.06</c:v>
                </c:pt>
                <c:pt idx="228">
                  <c:v>-3.04</c:v>
                </c:pt>
                <c:pt idx="229">
                  <c:v>-3.03</c:v>
                </c:pt>
                <c:pt idx="230">
                  <c:v>-2.99</c:v>
                </c:pt>
                <c:pt idx="231">
                  <c:v>-2.96</c:v>
                </c:pt>
                <c:pt idx="232">
                  <c:v>-2.92</c:v>
                </c:pt>
                <c:pt idx="233">
                  <c:v>-2.89</c:v>
                </c:pt>
                <c:pt idx="234">
                  <c:v>-2.86</c:v>
                </c:pt>
                <c:pt idx="235">
                  <c:v>-2.84</c:v>
                </c:pt>
                <c:pt idx="236">
                  <c:v>-2.83</c:v>
                </c:pt>
                <c:pt idx="237">
                  <c:v>-2.82</c:v>
                </c:pt>
                <c:pt idx="238">
                  <c:v>-2.8</c:v>
                </c:pt>
                <c:pt idx="239">
                  <c:v>-2.78</c:v>
                </c:pt>
                <c:pt idx="240">
                  <c:v>-2.72</c:v>
                </c:pt>
                <c:pt idx="241">
                  <c:v>-2.65</c:v>
                </c:pt>
                <c:pt idx="242">
                  <c:v>-2.59</c:v>
                </c:pt>
                <c:pt idx="243">
                  <c:v>-2.5299999999999998</c:v>
                </c:pt>
                <c:pt idx="244">
                  <c:v>-2.4700000000000002</c:v>
                </c:pt>
                <c:pt idx="245">
                  <c:v>-2.44</c:v>
                </c:pt>
                <c:pt idx="246">
                  <c:v>-2.42</c:v>
                </c:pt>
                <c:pt idx="247">
                  <c:v>-2.39</c:v>
                </c:pt>
                <c:pt idx="248">
                  <c:v>-2.37</c:v>
                </c:pt>
                <c:pt idx="249">
                  <c:v>-2.35</c:v>
                </c:pt>
                <c:pt idx="250">
                  <c:v>-2.35</c:v>
                </c:pt>
                <c:pt idx="251">
                  <c:v>-2.36</c:v>
                </c:pt>
                <c:pt idx="252">
                  <c:v>-2.37</c:v>
                </c:pt>
                <c:pt idx="253">
                  <c:v>-2.38</c:v>
                </c:pt>
                <c:pt idx="254">
                  <c:v>-2.38</c:v>
                </c:pt>
                <c:pt idx="255">
                  <c:v>-2.37</c:v>
                </c:pt>
                <c:pt idx="256">
                  <c:v>-2.37</c:v>
                </c:pt>
                <c:pt idx="257">
                  <c:v>-2.36</c:v>
                </c:pt>
                <c:pt idx="258">
                  <c:v>-2.35</c:v>
                </c:pt>
                <c:pt idx="259">
                  <c:v>-2.34</c:v>
                </c:pt>
                <c:pt idx="260">
                  <c:v>-2.2999999999999998</c:v>
                </c:pt>
                <c:pt idx="261">
                  <c:v>-2.27</c:v>
                </c:pt>
                <c:pt idx="262">
                  <c:v>-2.23</c:v>
                </c:pt>
                <c:pt idx="263">
                  <c:v>-2.2000000000000002</c:v>
                </c:pt>
                <c:pt idx="264">
                  <c:v>-2.17</c:v>
                </c:pt>
                <c:pt idx="265">
                  <c:v>-2.13</c:v>
                </c:pt>
                <c:pt idx="266">
                  <c:v>-2.09</c:v>
                </c:pt>
                <c:pt idx="267">
                  <c:v>-2.0499999999999998</c:v>
                </c:pt>
                <c:pt idx="268">
                  <c:v>-2.0099999999999998</c:v>
                </c:pt>
                <c:pt idx="269">
                  <c:v>-1.95</c:v>
                </c:pt>
                <c:pt idx="270">
                  <c:v>-1.84</c:v>
                </c:pt>
                <c:pt idx="271">
                  <c:v>-1.73</c:v>
                </c:pt>
                <c:pt idx="272">
                  <c:v>-1.62</c:v>
                </c:pt>
                <c:pt idx="273">
                  <c:v>-1.51</c:v>
                </c:pt>
                <c:pt idx="274">
                  <c:v>-1.38</c:v>
                </c:pt>
                <c:pt idx="275">
                  <c:v>-1.21</c:v>
                </c:pt>
                <c:pt idx="276">
                  <c:v>-1.04</c:v>
                </c:pt>
                <c:pt idx="277">
                  <c:v>-0.86</c:v>
                </c:pt>
                <c:pt idx="278">
                  <c:v>-0.69</c:v>
                </c:pt>
                <c:pt idx="279">
                  <c:v>-0.53</c:v>
                </c:pt>
                <c:pt idx="280">
                  <c:v>-0.44</c:v>
                </c:pt>
              </c:numCache>
            </c:numRef>
          </c:xVal>
          <c:yVal>
            <c:numRef>
              <c:f>Semaforo_Scatter_lap5!$F$8:$F$288</c:f>
              <c:numCache>
                <c:formatCode>General</c:formatCode>
                <c:ptCount val="281"/>
                <c:pt idx="0">
                  <c:v>2.76</c:v>
                </c:pt>
                <c:pt idx="1">
                  <c:v>3.78</c:v>
                </c:pt>
                <c:pt idx="2">
                  <c:v>4.9000000000000004</c:v>
                </c:pt>
                <c:pt idx="3">
                  <c:v>6.13</c:v>
                </c:pt>
                <c:pt idx="4">
                  <c:v>7.43</c:v>
                </c:pt>
                <c:pt idx="5">
                  <c:v>8.8800000000000008</c:v>
                </c:pt>
                <c:pt idx="6">
                  <c:v>10.45</c:v>
                </c:pt>
                <c:pt idx="7">
                  <c:v>11.98</c:v>
                </c:pt>
                <c:pt idx="8">
                  <c:v>13.57</c:v>
                </c:pt>
                <c:pt idx="9">
                  <c:v>15.17</c:v>
                </c:pt>
                <c:pt idx="10">
                  <c:v>16.670000000000002</c:v>
                </c:pt>
                <c:pt idx="11">
                  <c:v>18.36</c:v>
                </c:pt>
                <c:pt idx="12">
                  <c:v>19.98</c:v>
                </c:pt>
                <c:pt idx="13">
                  <c:v>21.6</c:v>
                </c:pt>
                <c:pt idx="14">
                  <c:v>23.21</c:v>
                </c:pt>
                <c:pt idx="15">
                  <c:v>24.83</c:v>
                </c:pt>
                <c:pt idx="16">
                  <c:v>26.35</c:v>
                </c:pt>
                <c:pt idx="17">
                  <c:v>27.69</c:v>
                </c:pt>
                <c:pt idx="18">
                  <c:v>28.94</c:v>
                </c:pt>
                <c:pt idx="19">
                  <c:v>30.14</c:v>
                </c:pt>
                <c:pt idx="20">
                  <c:v>31.16</c:v>
                </c:pt>
                <c:pt idx="21">
                  <c:v>32.049999999999997</c:v>
                </c:pt>
                <c:pt idx="22">
                  <c:v>32.840000000000003</c:v>
                </c:pt>
                <c:pt idx="23">
                  <c:v>33.549999999999997</c:v>
                </c:pt>
                <c:pt idx="24">
                  <c:v>34.22</c:v>
                </c:pt>
                <c:pt idx="25">
                  <c:v>34.82</c:v>
                </c:pt>
                <c:pt idx="26">
                  <c:v>35.35</c:v>
                </c:pt>
                <c:pt idx="27">
                  <c:v>35.799999999999997</c:v>
                </c:pt>
                <c:pt idx="28">
                  <c:v>36.22</c:v>
                </c:pt>
                <c:pt idx="29">
                  <c:v>36.56</c:v>
                </c:pt>
                <c:pt idx="30">
                  <c:v>36.79</c:v>
                </c:pt>
                <c:pt idx="31">
                  <c:v>36.89</c:v>
                </c:pt>
                <c:pt idx="32">
                  <c:v>36.99</c:v>
                </c:pt>
                <c:pt idx="33">
                  <c:v>37.08</c:v>
                </c:pt>
                <c:pt idx="34">
                  <c:v>37.229999999999997</c:v>
                </c:pt>
                <c:pt idx="35">
                  <c:v>37.44</c:v>
                </c:pt>
                <c:pt idx="36">
                  <c:v>37.68</c:v>
                </c:pt>
                <c:pt idx="37">
                  <c:v>37.869999999999997</c:v>
                </c:pt>
                <c:pt idx="38">
                  <c:v>38</c:v>
                </c:pt>
                <c:pt idx="39">
                  <c:v>38.11</c:v>
                </c:pt>
                <c:pt idx="40">
                  <c:v>38.22</c:v>
                </c:pt>
                <c:pt idx="41">
                  <c:v>38.28</c:v>
                </c:pt>
                <c:pt idx="42">
                  <c:v>38.299999999999997</c:v>
                </c:pt>
                <c:pt idx="43">
                  <c:v>38.229999999999997</c:v>
                </c:pt>
                <c:pt idx="44">
                  <c:v>37.979999999999997</c:v>
                </c:pt>
                <c:pt idx="45">
                  <c:v>37.450000000000003</c:v>
                </c:pt>
                <c:pt idx="46">
                  <c:v>36.82</c:v>
                </c:pt>
                <c:pt idx="47">
                  <c:v>36.21</c:v>
                </c:pt>
                <c:pt idx="48">
                  <c:v>35.71</c:v>
                </c:pt>
                <c:pt idx="49">
                  <c:v>35.28</c:v>
                </c:pt>
                <c:pt idx="50">
                  <c:v>34.86</c:v>
                </c:pt>
                <c:pt idx="51">
                  <c:v>34.39</c:v>
                </c:pt>
                <c:pt idx="52">
                  <c:v>33.92</c:v>
                </c:pt>
                <c:pt idx="53">
                  <c:v>33.450000000000003</c:v>
                </c:pt>
                <c:pt idx="54">
                  <c:v>32.979999999999997</c:v>
                </c:pt>
                <c:pt idx="55">
                  <c:v>32.44</c:v>
                </c:pt>
                <c:pt idx="56">
                  <c:v>31.84</c:v>
                </c:pt>
                <c:pt idx="57">
                  <c:v>31.22</c:v>
                </c:pt>
                <c:pt idx="58">
                  <c:v>30.57</c:v>
                </c:pt>
                <c:pt idx="59">
                  <c:v>29.93</c:v>
                </c:pt>
                <c:pt idx="60">
                  <c:v>29.33</c:v>
                </c:pt>
                <c:pt idx="61">
                  <c:v>28.86</c:v>
                </c:pt>
                <c:pt idx="62">
                  <c:v>28.47</c:v>
                </c:pt>
                <c:pt idx="63">
                  <c:v>28.13</c:v>
                </c:pt>
                <c:pt idx="64">
                  <c:v>27.87</c:v>
                </c:pt>
                <c:pt idx="65">
                  <c:v>27.66</c:v>
                </c:pt>
                <c:pt idx="66">
                  <c:v>27.49</c:v>
                </c:pt>
                <c:pt idx="67">
                  <c:v>27.34</c:v>
                </c:pt>
                <c:pt idx="68">
                  <c:v>27.18</c:v>
                </c:pt>
                <c:pt idx="69">
                  <c:v>27.03</c:v>
                </c:pt>
                <c:pt idx="70">
                  <c:v>26.87</c:v>
                </c:pt>
                <c:pt idx="71">
                  <c:v>26.71</c:v>
                </c:pt>
                <c:pt idx="72">
                  <c:v>26.56</c:v>
                </c:pt>
                <c:pt idx="73">
                  <c:v>26.42</c:v>
                </c:pt>
                <c:pt idx="74">
                  <c:v>26.3</c:v>
                </c:pt>
                <c:pt idx="75">
                  <c:v>26.18</c:v>
                </c:pt>
                <c:pt idx="76">
                  <c:v>26.08</c:v>
                </c:pt>
                <c:pt idx="77">
                  <c:v>25.99</c:v>
                </c:pt>
                <c:pt idx="78">
                  <c:v>25.93</c:v>
                </c:pt>
                <c:pt idx="79">
                  <c:v>25.9</c:v>
                </c:pt>
                <c:pt idx="80">
                  <c:v>25.87</c:v>
                </c:pt>
                <c:pt idx="81">
                  <c:v>25.83</c:v>
                </c:pt>
                <c:pt idx="82">
                  <c:v>25.74</c:v>
                </c:pt>
                <c:pt idx="83">
                  <c:v>25.61</c:v>
                </c:pt>
                <c:pt idx="84">
                  <c:v>25.41</c:v>
                </c:pt>
                <c:pt idx="85">
                  <c:v>25.25</c:v>
                </c:pt>
                <c:pt idx="86">
                  <c:v>25.09</c:v>
                </c:pt>
                <c:pt idx="87">
                  <c:v>24.93</c:v>
                </c:pt>
                <c:pt idx="88">
                  <c:v>24.78</c:v>
                </c:pt>
                <c:pt idx="89">
                  <c:v>24.61</c:v>
                </c:pt>
                <c:pt idx="90">
                  <c:v>24.46</c:v>
                </c:pt>
                <c:pt idx="91">
                  <c:v>24.27</c:v>
                </c:pt>
                <c:pt idx="92">
                  <c:v>24.08</c:v>
                </c:pt>
                <c:pt idx="93">
                  <c:v>23.96</c:v>
                </c:pt>
                <c:pt idx="94">
                  <c:v>23.89</c:v>
                </c:pt>
                <c:pt idx="95">
                  <c:v>23.91</c:v>
                </c:pt>
                <c:pt idx="96">
                  <c:v>23.95</c:v>
                </c:pt>
                <c:pt idx="97">
                  <c:v>24.02</c:v>
                </c:pt>
                <c:pt idx="98">
                  <c:v>24.09</c:v>
                </c:pt>
                <c:pt idx="99">
                  <c:v>24.09</c:v>
                </c:pt>
                <c:pt idx="100">
                  <c:v>24.07</c:v>
                </c:pt>
                <c:pt idx="101">
                  <c:v>24.12</c:v>
                </c:pt>
                <c:pt idx="102">
                  <c:v>24.27</c:v>
                </c:pt>
                <c:pt idx="103">
                  <c:v>24.54</c:v>
                </c:pt>
                <c:pt idx="104">
                  <c:v>24.93</c:v>
                </c:pt>
                <c:pt idx="105">
                  <c:v>25.37</c:v>
                </c:pt>
                <c:pt idx="106">
                  <c:v>25.81</c:v>
                </c:pt>
                <c:pt idx="107">
                  <c:v>26.23</c:v>
                </c:pt>
                <c:pt idx="108">
                  <c:v>26.67</c:v>
                </c:pt>
                <c:pt idx="109">
                  <c:v>27.15</c:v>
                </c:pt>
                <c:pt idx="110">
                  <c:v>27.63</c:v>
                </c:pt>
                <c:pt idx="111">
                  <c:v>28.07</c:v>
                </c:pt>
                <c:pt idx="112">
                  <c:v>28.47</c:v>
                </c:pt>
                <c:pt idx="113">
                  <c:v>28.87</c:v>
                </c:pt>
                <c:pt idx="114">
                  <c:v>29.3</c:v>
                </c:pt>
                <c:pt idx="115">
                  <c:v>29.72</c:v>
                </c:pt>
                <c:pt idx="116">
                  <c:v>30.14</c:v>
                </c:pt>
                <c:pt idx="117">
                  <c:v>30.48</c:v>
                </c:pt>
                <c:pt idx="118">
                  <c:v>30.73</c:v>
                </c:pt>
                <c:pt idx="119">
                  <c:v>30.85</c:v>
                </c:pt>
                <c:pt idx="120">
                  <c:v>30.84</c:v>
                </c:pt>
                <c:pt idx="121">
                  <c:v>30.67</c:v>
                </c:pt>
                <c:pt idx="122">
                  <c:v>30.37</c:v>
                </c:pt>
                <c:pt idx="123">
                  <c:v>29.99</c:v>
                </c:pt>
                <c:pt idx="124">
                  <c:v>29.66</c:v>
                </c:pt>
                <c:pt idx="125">
                  <c:v>29.37</c:v>
                </c:pt>
                <c:pt idx="126">
                  <c:v>29.1</c:v>
                </c:pt>
                <c:pt idx="127">
                  <c:v>28.78</c:v>
                </c:pt>
                <c:pt idx="128">
                  <c:v>28.43</c:v>
                </c:pt>
                <c:pt idx="129">
                  <c:v>28.07</c:v>
                </c:pt>
                <c:pt idx="130">
                  <c:v>27.77</c:v>
                </c:pt>
                <c:pt idx="131">
                  <c:v>27.5</c:v>
                </c:pt>
                <c:pt idx="132">
                  <c:v>27.25</c:v>
                </c:pt>
                <c:pt idx="133">
                  <c:v>26.97</c:v>
                </c:pt>
                <c:pt idx="134">
                  <c:v>26.62</c:v>
                </c:pt>
                <c:pt idx="135">
                  <c:v>26.24</c:v>
                </c:pt>
                <c:pt idx="136">
                  <c:v>25.86</c:v>
                </c:pt>
                <c:pt idx="137">
                  <c:v>25.52</c:v>
                </c:pt>
                <c:pt idx="138">
                  <c:v>25.21</c:v>
                </c:pt>
                <c:pt idx="139">
                  <c:v>24.97</c:v>
                </c:pt>
                <c:pt idx="140">
                  <c:v>24.78</c:v>
                </c:pt>
                <c:pt idx="141">
                  <c:v>24.65</c:v>
                </c:pt>
                <c:pt idx="142">
                  <c:v>24.54</c:v>
                </c:pt>
                <c:pt idx="143">
                  <c:v>24.42</c:v>
                </c:pt>
                <c:pt idx="144">
                  <c:v>24.28</c:v>
                </c:pt>
                <c:pt idx="145">
                  <c:v>24.11</c:v>
                </c:pt>
                <c:pt idx="146">
                  <c:v>23.94</c:v>
                </c:pt>
                <c:pt idx="147">
                  <c:v>23.77</c:v>
                </c:pt>
                <c:pt idx="148">
                  <c:v>23.63</c:v>
                </c:pt>
                <c:pt idx="149">
                  <c:v>23.54</c:v>
                </c:pt>
                <c:pt idx="150">
                  <c:v>23.43</c:v>
                </c:pt>
                <c:pt idx="151">
                  <c:v>23.32</c:v>
                </c:pt>
                <c:pt idx="152">
                  <c:v>23.23</c:v>
                </c:pt>
                <c:pt idx="153">
                  <c:v>23.16</c:v>
                </c:pt>
                <c:pt idx="154">
                  <c:v>23.11</c:v>
                </c:pt>
                <c:pt idx="155">
                  <c:v>23.09</c:v>
                </c:pt>
                <c:pt idx="156">
                  <c:v>23.15</c:v>
                </c:pt>
                <c:pt idx="157">
                  <c:v>23.23</c:v>
                </c:pt>
                <c:pt idx="158">
                  <c:v>23.34</c:v>
                </c:pt>
                <c:pt idx="159">
                  <c:v>23.51</c:v>
                </c:pt>
                <c:pt idx="160">
                  <c:v>23.7</c:v>
                </c:pt>
                <c:pt idx="161">
                  <c:v>23.97</c:v>
                </c:pt>
                <c:pt idx="162">
                  <c:v>24.3</c:v>
                </c:pt>
                <c:pt idx="163">
                  <c:v>24.63</c:v>
                </c:pt>
                <c:pt idx="164">
                  <c:v>24.98</c:v>
                </c:pt>
                <c:pt idx="165">
                  <c:v>25.31</c:v>
                </c:pt>
                <c:pt idx="166">
                  <c:v>25.54</c:v>
                </c:pt>
                <c:pt idx="167">
                  <c:v>25.76</c:v>
                </c:pt>
                <c:pt idx="168">
                  <c:v>25.97</c:v>
                </c:pt>
                <c:pt idx="169">
                  <c:v>26.17</c:v>
                </c:pt>
                <c:pt idx="170">
                  <c:v>26.36</c:v>
                </c:pt>
                <c:pt idx="171">
                  <c:v>26.6</c:v>
                </c:pt>
                <c:pt idx="172">
                  <c:v>26.82</c:v>
                </c:pt>
                <c:pt idx="173">
                  <c:v>27.01</c:v>
                </c:pt>
                <c:pt idx="174">
                  <c:v>27.16</c:v>
                </c:pt>
                <c:pt idx="175">
                  <c:v>27.28</c:v>
                </c:pt>
                <c:pt idx="176">
                  <c:v>27.39</c:v>
                </c:pt>
                <c:pt idx="177">
                  <c:v>27.55</c:v>
                </c:pt>
                <c:pt idx="178">
                  <c:v>27.73</c:v>
                </c:pt>
                <c:pt idx="179">
                  <c:v>27.89</c:v>
                </c:pt>
                <c:pt idx="180">
                  <c:v>27.99</c:v>
                </c:pt>
                <c:pt idx="181">
                  <c:v>28.06</c:v>
                </c:pt>
                <c:pt idx="182">
                  <c:v>28.09</c:v>
                </c:pt>
                <c:pt idx="183">
                  <c:v>28.09</c:v>
                </c:pt>
                <c:pt idx="184">
                  <c:v>28.05</c:v>
                </c:pt>
                <c:pt idx="185">
                  <c:v>27.96</c:v>
                </c:pt>
                <c:pt idx="186">
                  <c:v>27.87</c:v>
                </c:pt>
                <c:pt idx="187">
                  <c:v>27.8</c:v>
                </c:pt>
                <c:pt idx="188">
                  <c:v>27.79</c:v>
                </c:pt>
                <c:pt idx="189">
                  <c:v>27.77</c:v>
                </c:pt>
                <c:pt idx="190">
                  <c:v>27.67</c:v>
                </c:pt>
                <c:pt idx="191">
                  <c:v>27.48</c:v>
                </c:pt>
                <c:pt idx="192">
                  <c:v>27.25</c:v>
                </c:pt>
                <c:pt idx="193">
                  <c:v>27.01</c:v>
                </c:pt>
                <c:pt idx="194">
                  <c:v>26.81</c:v>
                </c:pt>
                <c:pt idx="195">
                  <c:v>26.62</c:v>
                </c:pt>
                <c:pt idx="196">
                  <c:v>26.39</c:v>
                </c:pt>
                <c:pt idx="197">
                  <c:v>26.11</c:v>
                </c:pt>
                <c:pt idx="198">
                  <c:v>25.75</c:v>
                </c:pt>
                <c:pt idx="199">
                  <c:v>25.35</c:v>
                </c:pt>
                <c:pt idx="200">
                  <c:v>24.95</c:v>
                </c:pt>
                <c:pt idx="201">
                  <c:v>24.54</c:v>
                </c:pt>
                <c:pt idx="202">
                  <c:v>24.16</c:v>
                </c:pt>
                <c:pt idx="203">
                  <c:v>23.8</c:v>
                </c:pt>
                <c:pt idx="204">
                  <c:v>23.44</c:v>
                </c:pt>
                <c:pt idx="205">
                  <c:v>23.08</c:v>
                </c:pt>
                <c:pt idx="206">
                  <c:v>22.69</c:v>
                </c:pt>
                <c:pt idx="207">
                  <c:v>22.27</c:v>
                </c:pt>
                <c:pt idx="208">
                  <c:v>21.8</c:v>
                </c:pt>
                <c:pt idx="209">
                  <c:v>21.27</c:v>
                </c:pt>
                <c:pt idx="210">
                  <c:v>20.74</c:v>
                </c:pt>
                <c:pt idx="211">
                  <c:v>20.18</c:v>
                </c:pt>
                <c:pt idx="212">
                  <c:v>19.649999999999999</c:v>
                </c:pt>
                <c:pt idx="213">
                  <c:v>19.16</c:v>
                </c:pt>
                <c:pt idx="214">
                  <c:v>18.7</c:v>
                </c:pt>
                <c:pt idx="215">
                  <c:v>18.260000000000002</c:v>
                </c:pt>
                <c:pt idx="216">
                  <c:v>17.850000000000001</c:v>
                </c:pt>
                <c:pt idx="217">
                  <c:v>17.48</c:v>
                </c:pt>
                <c:pt idx="218">
                  <c:v>17.12</c:v>
                </c:pt>
                <c:pt idx="219">
                  <c:v>16.809999999999999</c:v>
                </c:pt>
                <c:pt idx="220">
                  <c:v>16.54</c:v>
                </c:pt>
                <c:pt idx="221">
                  <c:v>16.29</c:v>
                </c:pt>
                <c:pt idx="222">
                  <c:v>16.05</c:v>
                </c:pt>
                <c:pt idx="223">
                  <c:v>15.85</c:v>
                </c:pt>
                <c:pt idx="224">
                  <c:v>15.67</c:v>
                </c:pt>
                <c:pt idx="225">
                  <c:v>15.52</c:v>
                </c:pt>
                <c:pt idx="226">
                  <c:v>15.4</c:v>
                </c:pt>
                <c:pt idx="227">
                  <c:v>15.28</c:v>
                </c:pt>
                <c:pt idx="228">
                  <c:v>15.17</c:v>
                </c:pt>
                <c:pt idx="229">
                  <c:v>15.06</c:v>
                </c:pt>
                <c:pt idx="230">
                  <c:v>14.95</c:v>
                </c:pt>
                <c:pt idx="231">
                  <c:v>14.84</c:v>
                </c:pt>
                <c:pt idx="232">
                  <c:v>14.69</c:v>
                </c:pt>
                <c:pt idx="233">
                  <c:v>14.57</c:v>
                </c:pt>
                <c:pt idx="234">
                  <c:v>14.42</c:v>
                </c:pt>
                <c:pt idx="235">
                  <c:v>14.22</c:v>
                </c:pt>
                <c:pt idx="236">
                  <c:v>13.95</c:v>
                </c:pt>
                <c:pt idx="237">
                  <c:v>13.68</c:v>
                </c:pt>
                <c:pt idx="238">
                  <c:v>13.46</c:v>
                </c:pt>
                <c:pt idx="239">
                  <c:v>13.22</c:v>
                </c:pt>
                <c:pt idx="240">
                  <c:v>13.02</c:v>
                </c:pt>
                <c:pt idx="241">
                  <c:v>12.84</c:v>
                </c:pt>
                <c:pt idx="242">
                  <c:v>12.63</c:v>
                </c:pt>
                <c:pt idx="243">
                  <c:v>12.41</c:v>
                </c:pt>
                <c:pt idx="244">
                  <c:v>12.11</c:v>
                </c:pt>
                <c:pt idx="245">
                  <c:v>11.74</c:v>
                </c:pt>
                <c:pt idx="246">
                  <c:v>11.37</c:v>
                </c:pt>
                <c:pt idx="247">
                  <c:v>11.08</c:v>
                </c:pt>
                <c:pt idx="248">
                  <c:v>10.86</c:v>
                </c:pt>
                <c:pt idx="249">
                  <c:v>10.7</c:v>
                </c:pt>
                <c:pt idx="250">
                  <c:v>10.55</c:v>
                </c:pt>
                <c:pt idx="251">
                  <c:v>10.38</c:v>
                </c:pt>
                <c:pt idx="252">
                  <c:v>10.16</c:v>
                </c:pt>
                <c:pt idx="253">
                  <c:v>9.93</c:v>
                </c:pt>
                <c:pt idx="254">
                  <c:v>9.77</c:v>
                </c:pt>
                <c:pt idx="255">
                  <c:v>9.68</c:v>
                </c:pt>
                <c:pt idx="256">
                  <c:v>9.64</c:v>
                </c:pt>
                <c:pt idx="257">
                  <c:v>9.56</c:v>
                </c:pt>
                <c:pt idx="258">
                  <c:v>9.44</c:v>
                </c:pt>
                <c:pt idx="259">
                  <c:v>9.2799999999999994</c:v>
                </c:pt>
                <c:pt idx="260">
                  <c:v>9.1199999999999992</c:v>
                </c:pt>
                <c:pt idx="261">
                  <c:v>9.0299999999999994</c:v>
                </c:pt>
                <c:pt idx="262">
                  <c:v>8.9499999999999993</c:v>
                </c:pt>
                <c:pt idx="263">
                  <c:v>8.84</c:v>
                </c:pt>
                <c:pt idx="264">
                  <c:v>8.6300000000000008</c:v>
                </c:pt>
                <c:pt idx="265">
                  <c:v>8.3800000000000008</c:v>
                </c:pt>
                <c:pt idx="266">
                  <c:v>8.15</c:v>
                </c:pt>
                <c:pt idx="267">
                  <c:v>7.96</c:v>
                </c:pt>
                <c:pt idx="268">
                  <c:v>7.78</c:v>
                </c:pt>
                <c:pt idx="269">
                  <c:v>7.54</c:v>
                </c:pt>
                <c:pt idx="270">
                  <c:v>7.22</c:v>
                </c:pt>
                <c:pt idx="271">
                  <c:v>6.83</c:v>
                </c:pt>
                <c:pt idx="272">
                  <c:v>6.42</c:v>
                </c:pt>
                <c:pt idx="273">
                  <c:v>6</c:v>
                </c:pt>
                <c:pt idx="274">
                  <c:v>5.52</c:v>
                </c:pt>
                <c:pt idx="275">
                  <c:v>5.0199999999999996</c:v>
                </c:pt>
                <c:pt idx="276">
                  <c:v>4.5599999999999996</c:v>
                </c:pt>
                <c:pt idx="277">
                  <c:v>4.1100000000000003</c:v>
                </c:pt>
                <c:pt idx="278">
                  <c:v>3.69</c:v>
                </c:pt>
                <c:pt idx="279">
                  <c:v>3.31</c:v>
                </c:pt>
                <c:pt idx="280">
                  <c:v>2.98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31B-430A-A02B-4D15C3A6C9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4179888"/>
        <c:axId val="1704159504"/>
      </c:scatterChart>
      <c:valAx>
        <c:axId val="17041798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sbrake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04159504"/>
        <c:crosses val="autoZero"/>
        <c:crossBetween val="midCat"/>
      </c:valAx>
      <c:valAx>
        <c:axId val="1704159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pbrake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041798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Tornantino Lap5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Front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trendline>
            <c:spPr>
              <a:ln w="38100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28534282578242098"/>
                  <c:y val="-0.58505527232375687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aseline="0">
                        <a:solidFill>
                          <a:srgbClr val="C00000"/>
                        </a:solidFill>
                      </a:rPr>
                      <a:t>y = -4.9518x + 0.7471</a:t>
                    </a:r>
                    <a:br>
                      <a:rPr lang="en-US" baseline="0">
                        <a:solidFill>
                          <a:srgbClr val="C00000"/>
                        </a:solidFill>
                      </a:rPr>
                    </a:br>
                    <a:r>
                      <a:rPr lang="en-US" baseline="0">
                        <a:solidFill>
                          <a:srgbClr val="C00000"/>
                        </a:solidFill>
                      </a:rPr>
                      <a:t>R² = 0.8798</a:t>
                    </a:r>
                    <a:endParaRPr lang="en-US">
                      <a:solidFill>
                        <a:srgbClr val="C00000"/>
                      </a:solidFill>
                    </a:endParaRPr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</c:trendlineLbl>
          </c:trendline>
          <c:xVal>
            <c:numRef>
              <c:f>Tornantino_Scatter_lap5!$C$8:$C$288</c:f>
              <c:numCache>
                <c:formatCode>General</c:formatCode>
                <c:ptCount val="281"/>
                <c:pt idx="0">
                  <c:v>-2.57</c:v>
                </c:pt>
                <c:pt idx="1">
                  <c:v>-3.56</c:v>
                </c:pt>
                <c:pt idx="2">
                  <c:v>-4.55</c:v>
                </c:pt>
                <c:pt idx="3">
                  <c:v>-5.19</c:v>
                </c:pt>
                <c:pt idx="4">
                  <c:v>-5.66</c:v>
                </c:pt>
                <c:pt idx="5">
                  <c:v>-6.13</c:v>
                </c:pt>
                <c:pt idx="6">
                  <c:v>-6.61</c:v>
                </c:pt>
                <c:pt idx="7">
                  <c:v>-7.08</c:v>
                </c:pt>
                <c:pt idx="8">
                  <c:v>-7.36</c:v>
                </c:pt>
                <c:pt idx="9">
                  <c:v>-7.56</c:v>
                </c:pt>
                <c:pt idx="10">
                  <c:v>-7.76</c:v>
                </c:pt>
                <c:pt idx="11">
                  <c:v>-7.96</c:v>
                </c:pt>
                <c:pt idx="12">
                  <c:v>-8.16</c:v>
                </c:pt>
                <c:pt idx="13">
                  <c:v>-8.25</c:v>
                </c:pt>
                <c:pt idx="14">
                  <c:v>-8.2799999999999994</c:v>
                </c:pt>
                <c:pt idx="15">
                  <c:v>-8.31</c:v>
                </c:pt>
                <c:pt idx="16">
                  <c:v>-8.35</c:v>
                </c:pt>
                <c:pt idx="17">
                  <c:v>-8.3800000000000008</c:v>
                </c:pt>
                <c:pt idx="18">
                  <c:v>-8.41</c:v>
                </c:pt>
                <c:pt idx="19">
                  <c:v>-8.42</c:v>
                </c:pt>
                <c:pt idx="20">
                  <c:v>-8.44</c:v>
                </c:pt>
                <c:pt idx="21">
                  <c:v>-8.4600000000000009</c:v>
                </c:pt>
                <c:pt idx="22">
                  <c:v>-8.48</c:v>
                </c:pt>
                <c:pt idx="23">
                  <c:v>-8.48</c:v>
                </c:pt>
                <c:pt idx="24">
                  <c:v>-8.48</c:v>
                </c:pt>
                <c:pt idx="25">
                  <c:v>-8.48</c:v>
                </c:pt>
                <c:pt idx="26">
                  <c:v>-8.4700000000000006</c:v>
                </c:pt>
                <c:pt idx="27">
                  <c:v>-8.4700000000000006</c:v>
                </c:pt>
                <c:pt idx="28">
                  <c:v>-8.4600000000000009</c:v>
                </c:pt>
                <c:pt idx="29">
                  <c:v>-8.4600000000000009</c:v>
                </c:pt>
                <c:pt idx="30">
                  <c:v>-8.4499999999999993</c:v>
                </c:pt>
                <c:pt idx="31">
                  <c:v>-8.44</c:v>
                </c:pt>
                <c:pt idx="32">
                  <c:v>-8.44</c:v>
                </c:pt>
                <c:pt idx="33">
                  <c:v>-8.42</c:v>
                </c:pt>
                <c:pt idx="34">
                  <c:v>-8.39</c:v>
                </c:pt>
                <c:pt idx="35">
                  <c:v>-8.36</c:v>
                </c:pt>
                <c:pt idx="36">
                  <c:v>-8.34</c:v>
                </c:pt>
                <c:pt idx="37">
                  <c:v>-8.31</c:v>
                </c:pt>
                <c:pt idx="38">
                  <c:v>-8.16</c:v>
                </c:pt>
                <c:pt idx="39">
                  <c:v>-7.95</c:v>
                </c:pt>
                <c:pt idx="40">
                  <c:v>-7.74</c:v>
                </c:pt>
                <c:pt idx="41">
                  <c:v>-7.53</c:v>
                </c:pt>
                <c:pt idx="42">
                  <c:v>-7.32</c:v>
                </c:pt>
                <c:pt idx="43">
                  <c:v>-7.24</c:v>
                </c:pt>
                <c:pt idx="44">
                  <c:v>-7.21</c:v>
                </c:pt>
                <c:pt idx="45">
                  <c:v>-7.19</c:v>
                </c:pt>
                <c:pt idx="46">
                  <c:v>-7.16</c:v>
                </c:pt>
                <c:pt idx="47">
                  <c:v>-7.14</c:v>
                </c:pt>
                <c:pt idx="48">
                  <c:v>-7.07</c:v>
                </c:pt>
                <c:pt idx="49">
                  <c:v>-6.99</c:v>
                </c:pt>
                <c:pt idx="50">
                  <c:v>-6.91</c:v>
                </c:pt>
                <c:pt idx="51">
                  <c:v>-6.82</c:v>
                </c:pt>
                <c:pt idx="52">
                  <c:v>-6.74</c:v>
                </c:pt>
                <c:pt idx="53">
                  <c:v>-6.66</c:v>
                </c:pt>
                <c:pt idx="54">
                  <c:v>-6.58</c:v>
                </c:pt>
                <c:pt idx="55">
                  <c:v>-6.51</c:v>
                </c:pt>
                <c:pt idx="56">
                  <c:v>-6.43</c:v>
                </c:pt>
                <c:pt idx="57">
                  <c:v>-6.35</c:v>
                </c:pt>
                <c:pt idx="58">
                  <c:v>-6.35</c:v>
                </c:pt>
                <c:pt idx="59">
                  <c:v>-6.38</c:v>
                </c:pt>
                <c:pt idx="60">
                  <c:v>-6.4</c:v>
                </c:pt>
                <c:pt idx="61">
                  <c:v>-6.43</c:v>
                </c:pt>
                <c:pt idx="62">
                  <c:v>-6.46</c:v>
                </c:pt>
                <c:pt idx="63">
                  <c:v>-6.43</c:v>
                </c:pt>
                <c:pt idx="64">
                  <c:v>-6.38</c:v>
                </c:pt>
                <c:pt idx="65">
                  <c:v>-6.32</c:v>
                </c:pt>
                <c:pt idx="66">
                  <c:v>-6.27</c:v>
                </c:pt>
                <c:pt idx="67">
                  <c:v>-6.21</c:v>
                </c:pt>
                <c:pt idx="68">
                  <c:v>-6.21</c:v>
                </c:pt>
                <c:pt idx="69">
                  <c:v>-6.24</c:v>
                </c:pt>
                <c:pt idx="70">
                  <c:v>-6.26</c:v>
                </c:pt>
                <c:pt idx="71">
                  <c:v>-6.29</c:v>
                </c:pt>
                <c:pt idx="72">
                  <c:v>-6.31</c:v>
                </c:pt>
                <c:pt idx="73">
                  <c:v>-6.39</c:v>
                </c:pt>
                <c:pt idx="74">
                  <c:v>-6.5</c:v>
                </c:pt>
                <c:pt idx="75">
                  <c:v>-6.6</c:v>
                </c:pt>
                <c:pt idx="76">
                  <c:v>-6.71</c:v>
                </c:pt>
                <c:pt idx="77">
                  <c:v>-6.82</c:v>
                </c:pt>
                <c:pt idx="78">
                  <c:v>-6.86</c:v>
                </c:pt>
                <c:pt idx="79">
                  <c:v>-6.89</c:v>
                </c:pt>
                <c:pt idx="80">
                  <c:v>-6.91</c:v>
                </c:pt>
                <c:pt idx="81">
                  <c:v>-6.94</c:v>
                </c:pt>
                <c:pt idx="82">
                  <c:v>-6.96</c:v>
                </c:pt>
                <c:pt idx="83">
                  <c:v>-6.91</c:v>
                </c:pt>
                <c:pt idx="84">
                  <c:v>-6.82</c:v>
                </c:pt>
                <c:pt idx="85">
                  <c:v>-6.73</c:v>
                </c:pt>
                <c:pt idx="86">
                  <c:v>-6.65</c:v>
                </c:pt>
                <c:pt idx="87">
                  <c:v>-6.56</c:v>
                </c:pt>
                <c:pt idx="88">
                  <c:v>-6.51</c:v>
                </c:pt>
                <c:pt idx="89">
                  <c:v>-6.49</c:v>
                </c:pt>
                <c:pt idx="90">
                  <c:v>-6.47</c:v>
                </c:pt>
                <c:pt idx="91">
                  <c:v>-6.44</c:v>
                </c:pt>
                <c:pt idx="92">
                  <c:v>-6.42</c:v>
                </c:pt>
                <c:pt idx="93">
                  <c:v>-6.37</c:v>
                </c:pt>
                <c:pt idx="94">
                  <c:v>-6.32</c:v>
                </c:pt>
                <c:pt idx="95">
                  <c:v>-6.26</c:v>
                </c:pt>
                <c:pt idx="96">
                  <c:v>-6.2</c:v>
                </c:pt>
                <c:pt idx="97">
                  <c:v>-6.14</c:v>
                </c:pt>
                <c:pt idx="98">
                  <c:v>-6.1</c:v>
                </c:pt>
                <c:pt idx="99">
                  <c:v>-6.07</c:v>
                </c:pt>
                <c:pt idx="100">
                  <c:v>-6.04</c:v>
                </c:pt>
                <c:pt idx="101">
                  <c:v>-6.01</c:v>
                </c:pt>
                <c:pt idx="102">
                  <c:v>-5.98</c:v>
                </c:pt>
                <c:pt idx="103">
                  <c:v>-5.99</c:v>
                </c:pt>
                <c:pt idx="104">
                  <c:v>-6.01</c:v>
                </c:pt>
                <c:pt idx="105">
                  <c:v>-6.04</c:v>
                </c:pt>
                <c:pt idx="106">
                  <c:v>-6.07</c:v>
                </c:pt>
                <c:pt idx="107">
                  <c:v>-6.09</c:v>
                </c:pt>
                <c:pt idx="108">
                  <c:v>-6.14</c:v>
                </c:pt>
                <c:pt idx="109">
                  <c:v>-6.19</c:v>
                </c:pt>
                <c:pt idx="110">
                  <c:v>-6.25</c:v>
                </c:pt>
                <c:pt idx="111">
                  <c:v>-6.31</c:v>
                </c:pt>
                <c:pt idx="112">
                  <c:v>-6.36</c:v>
                </c:pt>
                <c:pt idx="113">
                  <c:v>-6.4</c:v>
                </c:pt>
                <c:pt idx="114">
                  <c:v>-6.42</c:v>
                </c:pt>
                <c:pt idx="115">
                  <c:v>-6.45</c:v>
                </c:pt>
                <c:pt idx="116">
                  <c:v>-6.47</c:v>
                </c:pt>
                <c:pt idx="117">
                  <c:v>-6.5</c:v>
                </c:pt>
                <c:pt idx="118">
                  <c:v>-6.51</c:v>
                </c:pt>
                <c:pt idx="119">
                  <c:v>-6.51</c:v>
                </c:pt>
                <c:pt idx="120">
                  <c:v>-6.52</c:v>
                </c:pt>
                <c:pt idx="121">
                  <c:v>-6.52</c:v>
                </c:pt>
                <c:pt idx="122">
                  <c:v>-6.53</c:v>
                </c:pt>
                <c:pt idx="123">
                  <c:v>-6.55</c:v>
                </c:pt>
                <c:pt idx="124">
                  <c:v>-6.58</c:v>
                </c:pt>
                <c:pt idx="125">
                  <c:v>-6.6</c:v>
                </c:pt>
                <c:pt idx="126">
                  <c:v>-6.63</c:v>
                </c:pt>
                <c:pt idx="127">
                  <c:v>-6.66</c:v>
                </c:pt>
                <c:pt idx="128">
                  <c:v>-6.78</c:v>
                </c:pt>
                <c:pt idx="129">
                  <c:v>-6.93</c:v>
                </c:pt>
                <c:pt idx="130">
                  <c:v>-7.08</c:v>
                </c:pt>
                <c:pt idx="131">
                  <c:v>-7.23</c:v>
                </c:pt>
                <c:pt idx="132">
                  <c:v>-7.38</c:v>
                </c:pt>
                <c:pt idx="133">
                  <c:v>-7.38</c:v>
                </c:pt>
                <c:pt idx="134">
                  <c:v>-7.3</c:v>
                </c:pt>
                <c:pt idx="135">
                  <c:v>-7.23</c:v>
                </c:pt>
                <c:pt idx="136">
                  <c:v>-7.15</c:v>
                </c:pt>
                <c:pt idx="137">
                  <c:v>-7.08</c:v>
                </c:pt>
                <c:pt idx="138">
                  <c:v>-7.01</c:v>
                </c:pt>
                <c:pt idx="139">
                  <c:v>-6.93</c:v>
                </c:pt>
                <c:pt idx="140">
                  <c:v>-6.86</c:v>
                </c:pt>
                <c:pt idx="141">
                  <c:v>-6.79</c:v>
                </c:pt>
                <c:pt idx="142">
                  <c:v>-6.72</c:v>
                </c:pt>
                <c:pt idx="143">
                  <c:v>-6.71</c:v>
                </c:pt>
                <c:pt idx="144">
                  <c:v>-6.74</c:v>
                </c:pt>
                <c:pt idx="145">
                  <c:v>-6.76</c:v>
                </c:pt>
                <c:pt idx="146">
                  <c:v>-6.79</c:v>
                </c:pt>
                <c:pt idx="147">
                  <c:v>-6.82</c:v>
                </c:pt>
                <c:pt idx="148">
                  <c:v>-6.8</c:v>
                </c:pt>
                <c:pt idx="149">
                  <c:v>-6.78</c:v>
                </c:pt>
                <c:pt idx="150">
                  <c:v>-6.75</c:v>
                </c:pt>
                <c:pt idx="151">
                  <c:v>-6.73</c:v>
                </c:pt>
                <c:pt idx="152">
                  <c:v>-6.7</c:v>
                </c:pt>
                <c:pt idx="153">
                  <c:v>-6.63</c:v>
                </c:pt>
                <c:pt idx="154">
                  <c:v>-6.54</c:v>
                </c:pt>
                <c:pt idx="155">
                  <c:v>-6.45</c:v>
                </c:pt>
                <c:pt idx="156">
                  <c:v>-6.36</c:v>
                </c:pt>
                <c:pt idx="157">
                  <c:v>-6.27</c:v>
                </c:pt>
                <c:pt idx="158">
                  <c:v>-6.23</c:v>
                </c:pt>
                <c:pt idx="159">
                  <c:v>-6.2</c:v>
                </c:pt>
                <c:pt idx="160">
                  <c:v>-6.18</c:v>
                </c:pt>
                <c:pt idx="161">
                  <c:v>-6.16</c:v>
                </c:pt>
                <c:pt idx="162">
                  <c:v>-6.13</c:v>
                </c:pt>
                <c:pt idx="163">
                  <c:v>-5.95</c:v>
                </c:pt>
                <c:pt idx="164">
                  <c:v>-5.7</c:v>
                </c:pt>
                <c:pt idx="165">
                  <c:v>-5.45</c:v>
                </c:pt>
                <c:pt idx="166">
                  <c:v>-5.2</c:v>
                </c:pt>
                <c:pt idx="167">
                  <c:v>-4.95</c:v>
                </c:pt>
                <c:pt idx="168">
                  <c:v>-4.8</c:v>
                </c:pt>
                <c:pt idx="169">
                  <c:v>-4.6900000000000004</c:v>
                </c:pt>
                <c:pt idx="170">
                  <c:v>-4.57</c:v>
                </c:pt>
                <c:pt idx="171">
                  <c:v>-4.46</c:v>
                </c:pt>
                <c:pt idx="172">
                  <c:v>-4.3499999999999996</c:v>
                </c:pt>
                <c:pt idx="173">
                  <c:v>-4.2699999999999996</c:v>
                </c:pt>
                <c:pt idx="174">
                  <c:v>-4.2</c:v>
                </c:pt>
                <c:pt idx="175">
                  <c:v>-4.13</c:v>
                </c:pt>
                <c:pt idx="176">
                  <c:v>-4.07</c:v>
                </c:pt>
                <c:pt idx="177">
                  <c:v>-4</c:v>
                </c:pt>
                <c:pt idx="178">
                  <c:v>-3.96</c:v>
                </c:pt>
                <c:pt idx="179">
                  <c:v>-3.93</c:v>
                </c:pt>
                <c:pt idx="180">
                  <c:v>-3.9</c:v>
                </c:pt>
                <c:pt idx="181">
                  <c:v>-3.87</c:v>
                </c:pt>
                <c:pt idx="182">
                  <c:v>-3.84</c:v>
                </c:pt>
                <c:pt idx="183">
                  <c:v>-3.74</c:v>
                </c:pt>
                <c:pt idx="184">
                  <c:v>-3.63</c:v>
                </c:pt>
                <c:pt idx="185">
                  <c:v>-3.51</c:v>
                </c:pt>
                <c:pt idx="186">
                  <c:v>-3.39</c:v>
                </c:pt>
                <c:pt idx="187">
                  <c:v>-3.27</c:v>
                </c:pt>
                <c:pt idx="188">
                  <c:v>-3.23</c:v>
                </c:pt>
                <c:pt idx="189">
                  <c:v>-3.22</c:v>
                </c:pt>
                <c:pt idx="190">
                  <c:v>-3.22</c:v>
                </c:pt>
                <c:pt idx="191">
                  <c:v>-3.21</c:v>
                </c:pt>
                <c:pt idx="192">
                  <c:v>-3.21</c:v>
                </c:pt>
                <c:pt idx="193">
                  <c:v>-3.13</c:v>
                </c:pt>
                <c:pt idx="194">
                  <c:v>-3.02</c:v>
                </c:pt>
                <c:pt idx="195">
                  <c:v>-2.91</c:v>
                </c:pt>
                <c:pt idx="196">
                  <c:v>-2.81</c:v>
                </c:pt>
                <c:pt idx="197">
                  <c:v>-2.7</c:v>
                </c:pt>
                <c:pt idx="198">
                  <c:v>-2.63</c:v>
                </c:pt>
                <c:pt idx="199">
                  <c:v>-2.57</c:v>
                </c:pt>
                <c:pt idx="200">
                  <c:v>-2.52</c:v>
                </c:pt>
                <c:pt idx="201">
                  <c:v>-2.46</c:v>
                </c:pt>
                <c:pt idx="202">
                  <c:v>-2.4</c:v>
                </c:pt>
                <c:pt idx="203">
                  <c:v>-2.3199999999999998</c:v>
                </c:pt>
                <c:pt idx="204">
                  <c:v>-2.21</c:v>
                </c:pt>
                <c:pt idx="205">
                  <c:v>-2.11</c:v>
                </c:pt>
                <c:pt idx="206">
                  <c:v>-2</c:v>
                </c:pt>
                <c:pt idx="207">
                  <c:v>-1.9</c:v>
                </c:pt>
                <c:pt idx="208">
                  <c:v>-1.86</c:v>
                </c:pt>
                <c:pt idx="209">
                  <c:v>-1.84</c:v>
                </c:pt>
                <c:pt idx="210">
                  <c:v>-1.81</c:v>
                </c:pt>
                <c:pt idx="211">
                  <c:v>-1.79</c:v>
                </c:pt>
                <c:pt idx="212">
                  <c:v>-1.77</c:v>
                </c:pt>
                <c:pt idx="213">
                  <c:v>-1.78</c:v>
                </c:pt>
                <c:pt idx="214">
                  <c:v>-1.81</c:v>
                </c:pt>
                <c:pt idx="215">
                  <c:v>-1.84</c:v>
                </c:pt>
                <c:pt idx="216">
                  <c:v>-1.86</c:v>
                </c:pt>
                <c:pt idx="217">
                  <c:v>-1.89</c:v>
                </c:pt>
                <c:pt idx="218">
                  <c:v>-1.92</c:v>
                </c:pt>
                <c:pt idx="219">
                  <c:v>-1.94</c:v>
                </c:pt>
                <c:pt idx="220">
                  <c:v>-1.97</c:v>
                </c:pt>
                <c:pt idx="221">
                  <c:v>-2</c:v>
                </c:pt>
                <c:pt idx="222">
                  <c:v>-2.0299999999999998</c:v>
                </c:pt>
                <c:pt idx="223">
                  <c:v>-2.0299999999999998</c:v>
                </c:pt>
                <c:pt idx="224">
                  <c:v>-2.0299999999999998</c:v>
                </c:pt>
                <c:pt idx="225">
                  <c:v>-2.0299999999999998</c:v>
                </c:pt>
                <c:pt idx="226">
                  <c:v>-2.0299999999999998</c:v>
                </c:pt>
                <c:pt idx="227">
                  <c:v>-2.0299999999999998</c:v>
                </c:pt>
                <c:pt idx="228">
                  <c:v>-2.08</c:v>
                </c:pt>
                <c:pt idx="229">
                  <c:v>-2.15</c:v>
                </c:pt>
                <c:pt idx="230">
                  <c:v>-2.2200000000000002</c:v>
                </c:pt>
                <c:pt idx="231">
                  <c:v>-2.29</c:v>
                </c:pt>
                <c:pt idx="232">
                  <c:v>-2.36</c:v>
                </c:pt>
                <c:pt idx="233">
                  <c:v>-2.38</c:v>
                </c:pt>
                <c:pt idx="234">
                  <c:v>-2.38</c:v>
                </c:pt>
                <c:pt idx="235">
                  <c:v>-2.38</c:v>
                </c:pt>
                <c:pt idx="236">
                  <c:v>-2.38</c:v>
                </c:pt>
                <c:pt idx="237">
                  <c:v>-2.38</c:v>
                </c:pt>
                <c:pt idx="238">
                  <c:v>-2.37</c:v>
                </c:pt>
                <c:pt idx="239">
                  <c:v>-2.36</c:v>
                </c:pt>
                <c:pt idx="240">
                  <c:v>-2.34</c:v>
                </c:pt>
                <c:pt idx="241">
                  <c:v>-2.33</c:v>
                </c:pt>
                <c:pt idx="242">
                  <c:v>-2.3199999999999998</c:v>
                </c:pt>
                <c:pt idx="243">
                  <c:v>-2.29</c:v>
                </c:pt>
                <c:pt idx="244">
                  <c:v>-2.27</c:v>
                </c:pt>
                <c:pt idx="245">
                  <c:v>-2.2400000000000002</c:v>
                </c:pt>
                <c:pt idx="246">
                  <c:v>-2.21</c:v>
                </c:pt>
                <c:pt idx="247">
                  <c:v>-2.19</c:v>
                </c:pt>
                <c:pt idx="248">
                  <c:v>-2.13</c:v>
                </c:pt>
                <c:pt idx="249">
                  <c:v>-2.06</c:v>
                </c:pt>
                <c:pt idx="250">
                  <c:v>-2</c:v>
                </c:pt>
                <c:pt idx="251">
                  <c:v>-1.93</c:v>
                </c:pt>
                <c:pt idx="252">
                  <c:v>-1.86</c:v>
                </c:pt>
                <c:pt idx="253">
                  <c:v>-1.83</c:v>
                </c:pt>
                <c:pt idx="254">
                  <c:v>-1.81</c:v>
                </c:pt>
                <c:pt idx="255">
                  <c:v>-1.79</c:v>
                </c:pt>
                <c:pt idx="256">
                  <c:v>-1.77</c:v>
                </c:pt>
                <c:pt idx="257">
                  <c:v>-1.75</c:v>
                </c:pt>
                <c:pt idx="258">
                  <c:v>-1.72</c:v>
                </c:pt>
                <c:pt idx="259">
                  <c:v>-1.69</c:v>
                </c:pt>
                <c:pt idx="260">
                  <c:v>-1.66</c:v>
                </c:pt>
                <c:pt idx="261">
                  <c:v>-1.63</c:v>
                </c:pt>
                <c:pt idx="262">
                  <c:v>-1.6</c:v>
                </c:pt>
                <c:pt idx="263">
                  <c:v>-1.57</c:v>
                </c:pt>
                <c:pt idx="264">
                  <c:v>-1.55</c:v>
                </c:pt>
                <c:pt idx="265">
                  <c:v>-1.53</c:v>
                </c:pt>
                <c:pt idx="266">
                  <c:v>-1.5</c:v>
                </c:pt>
                <c:pt idx="267">
                  <c:v>-1.48</c:v>
                </c:pt>
                <c:pt idx="268">
                  <c:v>-1.46</c:v>
                </c:pt>
                <c:pt idx="269">
                  <c:v>-1.43</c:v>
                </c:pt>
                <c:pt idx="270">
                  <c:v>-1.41</c:v>
                </c:pt>
                <c:pt idx="271">
                  <c:v>-1.39</c:v>
                </c:pt>
                <c:pt idx="272">
                  <c:v>-1.37</c:v>
                </c:pt>
                <c:pt idx="273">
                  <c:v>-1.32</c:v>
                </c:pt>
                <c:pt idx="274">
                  <c:v>-1.25</c:v>
                </c:pt>
                <c:pt idx="275">
                  <c:v>-1.18</c:v>
                </c:pt>
                <c:pt idx="276">
                  <c:v>-1.1100000000000001</c:v>
                </c:pt>
                <c:pt idx="277">
                  <c:v>-1.04</c:v>
                </c:pt>
                <c:pt idx="278">
                  <c:v>-0.92</c:v>
                </c:pt>
                <c:pt idx="279">
                  <c:v>-0.77</c:v>
                </c:pt>
                <c:pt idx="280">
                  <c:v>-0.62</c:v>
                </c:pt>
              </c:numCache>
            </c:numRef>
          </c:xVal>
          <c:yVal>
            <c:numRef>
              <c:f>Tornantino_Scatter_lap5!$D$8:$D$288</c:f>
              <c:numCache>
                <c:formatCode>General</c:formatCode>
                <c:ptCount val="281"/>
                <c:pt idx="0">
                  <c:v>3.97</c:v>
                </c:pt>
                <c:pt idx="1">
                  <c:v>5.65</c:v>
                </c:pt>
                <c:pt idx="2">
                  <c:v>7.27</c:v>
                </c:pt>
                <c:pt idx="3">
                  <c:v>9.16</c:v>
                </c:pt>
                <c:pt idx="4">
                  <c:v>11.21</c:v>
                </c:pt>
                <c:pt idx="5">
                  <c:v>13.39</c:v>
                </c:pt>
                <c:pt idx="6">
                  <c:v>15.7</c:v>
                </c:pt>
                <c:pt idx="7">
                  <c:v>17.98</c:v>
                </c:pt>
                <c:pt idx="8">
                  <c:v>20.149999999999999</c:v>
                </c:pt>
                <c:pt idx="9">
                  <c:v>22.24</c:v>
                </c:pt>
                <c:pt idx="10">
                  <c:v>24.3</c:v>
                </c:pt>
                <c:pt idx="11">
                  <c:v>26.23</c:v>
                </c:pt>
                <c:pt idx="12">
                  <c:v>28.06</c:v>
                </c:pt>
                <c:pt idx="13">
                  <c:v>29.72</c:v>
                </c:pt>
                <c:pt idx="14">
                  <c:v>31.28</c:v>
                </c:pt>
                <c:pt idx="15">
                  <c:v>32.69</c:v>
                </c:pt>
                <c:pt idx="16">
                  <c:v>33.979999999999997</c:v>
                </c:pt>
                <c:pt idx="17">
                  <c:v>35.119999999999997</c:v>
                </c:pt>
                <c:pt idx="18">
                  <c:v>36.15</c:v>
                </c:pt>
                <c:pt idx="19">
                  <c:v>37.07</c:v>
                </c:pt>
                <c:pt idx="20">
                  <c:v>37.9</c:v>
                </c:pt>
                <c:pt idx="21">
                  <c:v>38.68</c:v>
                </c:pt>
                <c:pt idx="22">
                  <c:v>39.42</c:v>
                </c:pt>
                <c:pt idx="23">
                  <c:v>40.1</c:v>
                </c:pt>
                <c:pt idx="24">
                  <c:v>40.74</c:v>
                </c:pt>
                <c:pt idx="25">
                  <c:v>41.34</c:v>
                </c:pt>
                <c:pt idx="26">
                  <c:v>41.85</c:v>
                </c:pt>
                <c:pt idx="27">
                  <c:v>42.27</c:v>
                </c:pt>
                <c:pt idx="28">
                  <c:v>42.61</c:v>
                </c:pt>
                <c:pt idx="29">
                  <c:v>42.89</c:v>
                </c:pt>
                <c:pt idx="30">
                  <c:v>43.16</c:v>
                </c:pt>
                <c:pt idx="31">
                  <c:v>43.45</c:v>
                </c:pt>
                <c:pt idx="32">
                  <c:v>43.72</c:v>
                </c:pt>
                <c:pt idx="33">
                  <c:v>43.97</c:v>
                </c:pt>
                <c:pt idx="34">
                  <c:v>44.18</c:v>
                </c:pt>
                <c:pt idx="35">
                  <c:v>44.35</c:v>
                </c:pt>
                <c:pt idx="36">
                  <c:v>44.49</c:v>
                </c:pt>
                <c:pt idx="37">
                  <c:v>44.54</c:v>
                </c:pt>
                <c:pt idx="38">
                  <c:v>44.46</c:v>
                </c:pt>
                <c:pt idx="39">
                  <c:v>44.25</c:v>
                </c:pt>
                <c:pt idx="40">
                  <c:v>43.9</c:v>
                </c:pt>
                <c:pt idx="41">
                  <c:v>43.47</c:v>
                </c:pt>
                <c:pt idx="42">
                  <c:v>43</c:v>
                </c:pt>
                <c:pt idx="43">
                  <c:v>42.54</c:v>
                </c:pt>
                <c:pt idx="44">
                  <c:v>42.02</c:v>
                </c:pt>
                <c:pt idx="45">
                  <c:v>41.53</c:v>
                </c:pt>
                <c:pt idx="46">
                  <c:v>41.08</c:v>
                </c:pt>
                <c:pt idx="47">
                  <c:v>40.71</c:v>
                </c:pt>
                <c:pt idx="48">
                  <c:v>40.39</c:v>
                </c:pt>
                <c:pt idx="49">
                  <c:v>40.07</c:v>
                </c:pt>
                <c:pt idx="50">
                  <c:v>39.659999999999997</c:v>
                </c:pt>
                <c:pt idx="51">
                  <c:v>39.200000000000003</c:v>
                </c:pt>
                <c:pt idx="52">
                  <c:v>38.68</c:v>
                </c:pt>
                <c:pt idx="53">
                  <c:v>38.1</c:v>
                </c:pt>
                <c:pt idx="54">
                  <c:v>37.54</c:v>
                </c:pt>
                <c:pt idx="55">
                  <c:v>37.01</c:v>
                </c:pt>
                <c:pt idx="56">
                  <c:v>36.549999999999997</c:v>
                </c:pt>
                <c:pt idx="57">
                  <c:v>36.119999999999997</c:v>
                </c:pt>
                <c:pt idx="58">
                  <c:v>35.75</c:v>
                </c:pt>
                <c:pt idx="59">
                  <c:v>35.44</c:v>
                </c:pt>
                <c:pt idx="60">
                  <c:v>35.18</c:v>
                </c:pt>
                <c:pt idx="61">
                  <c:v>34.97</c:v>
                </c:pt>
                <c:pt idx="62">
                  <c:v>34.799999999999997</c:v>
                </c:pt>
                <c:pt idx="63">
                  <c:v>34.659999999999997</c:v>
                </c:pt>
                <c:pt idx="64">
                  <c:v>34.51</c:v>
                </c:pt>
                <c:pt idx="65">
                  <c:v>34.32</c:v>
                </c:pt>
                <c:pt idx="66">
                  <c:v>34.11</c:v>
                </c:pt>
                <c:pt idx="67">
                  <c:v>33.89</c:v>
                </c:pt>
                <c:pt idx="68">
                  <c:v>33.65</c:v>
                </c:pt>
                <c:pt idx="69">
                  <c:v>33.380000000000003</c:v>
                </c:pt>
                <c:pt idx="70">
                  <c:v>33.14</c:v>
                </c:pt>
                <c:pt idx="71">
                  <c:v>32.950000000000003</c:v>
                </c:pt>
                <c:pt idx="72">
                  <c:v>32.840000000000003</c:v>
                </c:pt>
                <c:pt idx="73">
                  <c:v>32.83</c:v>
                </c:pt>
                <c:pt idx="74">
                  <c:v>32.89</c:v>
                </c:pt>
                <c:pt idx="75">
                  <c:v>33.020000000000003</c:v>
                </c:pt>
                <c:pt idx="76">
                  <c:v>33.229999999999997</c:v>
                </c:pt>
                <c:pt idx="77">
                  <c:v>33.49</c:v>
                </c:pt>
                <c:pt idx="78">
                  <c:v>33.76</c:v>
                </c:pt>
                <c:pt idx="79">
                  <c:v>34.04</c:v>
                </c:pt>
                <c:pt idx="80">
                  <c:v>34.32</c:v>
                </c:pt>
                <c:pt idx="81">
                  <c:v>34.58</c:v>
                </c:pt>
                <c:pt idx="82">
                  <c:v>34.78</c:v>
                </c:pt>
                <c:pt idx="83">
                  <c:v>34.97</c:v>
                </c:pt>
                <c:pt idx="84">
                  <c:v>35.08</c:v>
                </c:pt>
                <c:pt idx="85">
                  <c:v>35.1</c:v>
                </c:pt>
                <c:pt idx="86">
                  <c:v>35.049999999999997</c:v>
                </c:pt>
                <c:pt idx="87">
                  <c:v>34.96</c:v>
                </c:pt>
                <c:pt idx="88">
                  <c:v>34.82</c:v>
                </c:pt>
                <c:pt idx="89">
                  <c:v>34.67</c:v>
                </c:pt>
                <c:pt idx="90">
                  <c:v>34.53</c:v>
                </c:pt>
                <c:pt idx="91">
                  <c:v>34.380000000000003</c:v>
                </c:pt>
                <c:pt idx="92">
                  <c:v>34.21</c:v>
                </c:pt>
                <c:pt idx="93">
                  <c:v>34.04</c:v>
                </c:pt>
                <c:pt idx="94">
                  <c:v>33.86</c:v>
                </c:pt>
                <c:pt idx="95">
                  <c:v>33.64</c:v>
                </c:pt>
                <c:pt idx="96">
                  <c:v>33.42</c:v>
                </c:pt>
                <c:pt idx="97">
                  <c:v>33.17</c:v>
                </c:pt>
                <c:pt idx="98">
                  <c:v>32.9</c:v>
                </c:pt>
                <c:pt idx="99">
                  <c:v>32.619999999999997</c:v>
                </c:pt>
                <c:pt idx="100">
                  <c:v>32.36</c:v>
                </c:pt>
                <c:pt idx="101">
                  <c:v>32.15</c:v>
                </c:pt>
                <c:pt idx="102">
                  <c:v>31.95</c:v>
                </c:pt>
                <c:pt idx="103">
                  <c:v>31.75</c:v>
                </c:pt>
                <c:pt idx="104">
                  <c:v>31.61</c:v>
                </c:pt>
                <c:pt idx="105">
                  <c:v>31.53</c:v>
                </c:pt>
                <c:pt idx="106">
                  <c:v>31.44</c:v>
                </c:pt>
                <c:pt idx="107">
                  <c:v>31.38</c:v>
                </c:pt>
                <c:pt idx="108">
                  <c:v>31.38</c:v>
                </c:pt>
                <c:pt idx="109">
                  <c:v>31.39</c:v>
                </c:pt>
                <c:pt idx="110">
                  <c:v>31.48</c:v>
                </c:pt>
                <c:pt idx="111">
                  <c:v>31.65</c:v>
                </c:pt>
                <c:pt idx="112">
                  <c:v>31.82</c:v>
                </c:pt>
                <c:pt idx="113">
                  <c:v>31.94</c:v>
                </c:pt>
                <c:pt idx="114">
                  <c:v>32.08</c:v>
                </c:pt>
                <c:pt idx="115">
                  <c:v>32.28</c:v>
                </c:pt>
                <c:pt idx="116">
                  <c:v>32.47</c:v>
                </c:pt>
                <c:pt idx="117">
                  <c:v>32.58</c:v>
                </c:pt>
                <c:pt idx="118">
                  <c:v>32.71</c:v>
                </c:pt>
                <c:pt idx="119">
                  <c:v>32.89</c:v>
                </c:pt>
                <c:pt idx="120">
                  <c:v>33.07</c:v>
                </c:pt>
                <c:pt idx="121">
                  <c:v>33.17</c:v>
                </c:pt>
                <c:pt idx="122">
                  <c:v>33.24</c:v>
                </c:pt>
                <c:pt idx="123">
                  <c:v>33.340000000000003</c:v>
                </c:pt>
                <c:pt idx="124">
                  <c:v>33.46</c:v>
                </c:pt>
                <c:pt idx="125">
                  <c:v>33.56</c:v>
                </c:pt>
                <c:pt idx="126">
                  <c:v>33.65</c:v>
                </c:pt>
                <c:pt idx="127">
                  <c:v>33.81</c:v>
                </c:pt>
                <c:pt idx="128">
                  <c:v>34.049999999999997</c:v>
                </c:pt>
                <c:pt idx="129">
                  <c:v>34.340000000000003</c:v>
                </c:pt>
                <c:pt idx="130">
                  <c:v>34.76</c:v>
                </c:pt>
                <c:pt idx="131">
                  <c:v>35.28</c:v>
                </c:pt>
                <c:pt idx="132">
                  <c:v>35.86</c:v>
                </c:pt>
                <c:pt idx="133">
                  <c:v>36.36</c:v>
                </c:pt>
                <c:pt idx="134">
                  <c:v>36.770000000000003</c:v>
                </c:pt>
                <c:pt idx="135">
                  <c:v>37.08</c:v>
                </c:pt>
                <c:pt idx="136">
                  <c:v>37.26</c:v>
                </c:pt>
                <c:pt idx="137">
                  <c:v>37.29</c:v>
                </c:pt>
                <c:pt idx="138">
                  <c:v>37.22</c:v>
                </c:pt>
                <c:pt idx="139">
                  <c:v>37.090000000000003</c:v>
                </c:pt>
                <c:pt idx="140">
                  <c:v>36.92</c:v>
                </c:pt>
                <c:pt idx="141">
                  <c:v>36.75</c:v>
                </c:pt>
                <c:pt idx="142">
                  <c:v>36.58</c:v>
                </c:pt>
                <c:pt idx="143">
                  <c:v>36.46</c:v>
                </c:pt>
                <c:pt idx="144">
                  <c:v>36.43</c:v>
                </c:pt>
                <c:pt idx="145">
                  <c:v>36.44</c:v>
                </c:pt>
                <c:pt idx="146">
                  <c:v>36.479999999999997</c:v>
                </c:pt>
                <c:pt idx="147">
                  <c:v>36.51</c:v>
                </c:pt>
                <c:pt idx="148">
                  <c:v>36.520000000000003</c:v>
                </c:pt>
                <c:pt idx="149">
                  <c:v>36.51</c:v>
                </c:pt>
                <c:pt idx="150">
                  <c:v>36.450000000000003</c:v>
                </c:pt>
                <c:pt idx="151">
                  <c:v>36.33</c:v>
                </c:pt>
                <c:pt idx="152">
                  <c:v>36.17</c:v>
                </c:pt>
                <c:pt idx="153">
                  <c:v>36</c:v>
                </c:pt>
                <c:pt idx="154">
                  <c:v>35.78</c:v>
                </c:pt>
                <c:pt idx="155">
                  <c:v>35.53</c:v>
                </c:pt>
                <c:pt idx="156">
                  <c:v>35.29</c:v>
                </c:pt>
                <c:pt idx="157">
                  <c:v>35.049999999999997</c:v>
                </c:pt>
                <c:pt idx="158">
                  <c:v>34.79</c:v>
                </c:pt>
                <c:pt idx="159">
                  <c:v>34.549999999999997</c:v>
                </c:pt>
                <c:pt idx="160">
                  <c:v>34.25</c:v>
                </c:pt>
                <c:pt idx="161">
                  <c:v>33.950000000000003</c:v>
                </c:pt>
                <c:pt idx="162">
                  <c:v>33.619999999999997</c:v>
                </c:pt>
                <c:pt idx="163">
                  <c:v>33.22</c:v>
                </c:pt>
                <c:pt idx="164">
                  <c:v>32.700000000000003</c:v>
                </c:pt>
                <c:pt idx="165">
                  <c:v>32.090000000000003</c:v>
                </c:pt>
                <c:pt idx="166">
                  <c:v>31.46</c:v>
                </c:pt>
                <c:pt idx="167">
                  <c:v>30.77</c:v>
                </c:pt>
                <c:pt idx="168">
                  <c:v>30.09</c:v>
                </c:pt>
                <c:pt idx="169">
                  <c:v>29.4</c:v>
                </c:pt>
                <c:pt idx="170">
                  <c:v>28.72</c:v>
                </c:pt>
                <c:pt idx="171">
                  <c:v>28.06</c:v>
                </c:pt>
                <c:pt idx="172">
                  <c:v>27.39</c:v>
                </c:pt>
                <c:pt idx="173">
                  <c:v>26.77</c:v>
                </c:pt>
                <c:pt idx="174">
                  <c:v>26.16</c:v>
                </c:pt>
                <c:pt idx="175">
                  <c:v>25.6</c:v>
                </c:pt>
                <c:pt idx="176">
                  <c:v>25.12</c:v>
                </c:pt>
                <c:pt idx="177">
                  <c:v>24.67</c:v>
                </c:pt>
                <c:pt idx="178">
                  <c:v>24.18</c:v>
                </c:pt>
                <c:pt idx="179">
                  <c:v>23.69</c:v>
                </c:pt>
                <c:pt idx="180">
                  <c:v>23.24</c:v>
                </c:pt>
                <c:pt idx="181">
                  <c:v>22.84</c:v>
                </c:pt>
                <c:pt idx="182">
                  <c:v>22.44</c:v>
                </c:pt>
                <c:pt idx="183">
                  <c:v>22</c:v>
                </c:pt>
                <c:pt idx="184">
                  <c:v>21.52</c:v>
                </c:pt>
                <c:pt idx="185">
                  <c:v>21.11</c:v>
                </c:pt>
                <c:pt idx="186">
                  <c:v>20.67</c:v>
                </c:pt>
                <c:pt idx="187">
                  <c:v>20.190000000000001</c:v>
                </c:pt>
                <c:pt idx="188">
                  <c:v>19.72</c:v>
                </c:pt>
                <c:pt idx="189">
                  <c:v>19.329999999999998</c:v>
                </c:pt>
                <c:pt idx="190">
                  <c:v>18.920000000000002</c:v>
                </c:pt>
                <c:pt idx="191">
                  <c:v>18.53</c:v>
                </c:pt>
                <c:pt idx="192">
                  <c:v>18.260000000000002</c:v>
                </c:pt>
                <c:pt idx="193">
                  <c:v>17.95</c:v>
                </c:pt>
                <c:pt idx="194">
                  <c:v>17.57</c:v>
                </c:pt>
                <c:pt idx="195">
                  <c:v>17.23</c:v>
                </c:pt>
                <c:pt idx="196">
                  <c:v>16.8</c:v>
                </c:pt>
                <c:pt idx="197">
                  <c:v>16.3</c:v>
                </c:pt>
                <c:pt idx="198">
                  <c:v>15.89</c:v>
                </c:pt>
                <c:pt idx="199">
                  <c:v>15.44</c:v>
                </c:pt>
                <c:pt idx="200">
                  <c:v>14.98</c:v>
                </c:pt>
                <c:pt idx="201">
                  <c:v>14.65</c:v>
                </c:pt>
                <c:pt idx="202">
                  <c:v>14.25</c:v>
                </c:pt>
                <c:pt idx="203">
                  <c:v>13.8</c:v>
                </c:pt>
                <c:pt idx="204">
                  <c:v>13.44</c:v>
                </c:pt>
                <c:pt idx="205">
                  <c:v>13.01</c:v>
                </c:pt>
                <c:pt idx="206">
                  <c:v>12.53</c:v>
                </c:pt>
                <c:pt idx="207">
                  <c:v>12.06</c:v>
                </c:pt>
                <c:pt idx="208">
                  <c:v>11.52</c:v>
                </c:pt>
                <c:pt idx="209">
                  <c:v>11.04</c:v>
                </c:pt>
                <c:pt idx="210">
                  <c:v>10.64</c:v>
                </c:pt>
                <c:pt idx="211">
                  <c:v>10.3</c:v>
                </c:pt>
                <c:pt idx="212">
                  <c:v>10.07</c:v>
                </c:pt>
                <c:pt idx="213">
                  <c:v>9.82</c:v>
                </c:pt>
                <c:pt idx="214">
                  <c:v>9.58</c:v>
                </c:pt>
                <c:pt idx="215">
                  <c:v>9.42</c:v>
                </c:pt>
                <c:pt idx="216">
                  <c:v>9.23</c:v>
                </c:pt>
                <c:pt idx="217">
                  <c:v>9.1199999999999992</c:v>
                </c:pt>
                <c:pt idx="218">
                  <c:v>9.0299999999999994</c:v>
                </c:pt>
                <c:pt idx="219">
                  <c:v>8.8800000000000008</c:v>
                </c:pt>
                <c:pt idx="220">
                  <c:v>8.83</c:v>
                </c:pt>
                <c:pt idx="221">
                  <c:v>8.75</c:v>
                </c:pt>
                <c:pt idx="222">
                  <c:v>8.75</c:v>
                </c:pt>
                <c:pt idx="223">
                  <c:v>8.7899999999999991</c:v>
                </c:pt>
                <c:pt idx="224">
                  <c:v>8.8000000000000007</c:v>
                </c:pt>
                <c:pt idx="225">
                  <c:v>8.86</c:v>
                </c:pt>
                <c:pt idx="226">
                  <c:v>8.8699999999999992</c:v>
                </c:pt>
                <c:pt idx="227">
                  <c:v>8.93</c:v>
                </c:pt>
                <c:pt idx="228">
                  <c:v>8.94</c:v>
                </c:pt>
                <c:pt idx="229">
                  <c:v>8.9600000000000009</c:v>
                </c:pt>
                <c:pt idx="230">
                  <c:v>9.06</c:v>
                </c:pt>
                <c:pt idx="231">
                  <c:v>9.14</c:v>
                </c:pt>
                <c:pt idx="232">
                  <c:v>9.2899999999999991</c:v>
                </c:pt>
                <c:pt idx="233">
                  <c:v>9.41</c:v>
                </c:pt>
                <c:pt idx="234">
                  <c:v>9.56</c:v>
                </c:pt>
                <c:pt idx="235">
                  <c:v>9.69</c:v>
                </c:pt>
                <c:pt idx="236">
                  <c:v>9.85</c:v>
                </c:pt>
                <c:pt idx="237">
                  <c:v>9.9700000000000006</c:v>
                </c:pt>
                <c:pt idx="238">
                  <c:v>10.09</c:v>
                </c:pt>
                <c:pt idx="239">
                  <c:v>10.16</c:v>
                </c:pt>
                <c:pt idx="240">
                  <c:v>10.17</c:v>
                </c:pt>
                <c:pt idx="241">
                  <c:v>10.130000000000001</c:v>
                </c:pt>
                <c:pt idx="242">
                  <c:v>10.07</c:v>
                </c:pt>
                <c:pt idx="243">
                  <c:v>10.06</c:v>
                </c:pt>
                <c:pt idx="244">
                  <c:v>10.029999999999999</c:v>
                </c:pt>
                <c:pt idx="245">
                  <c:v>10</c:v>
                </c:pt>
                <c:pt idx="246">
                  <c:v>9.94</c:v>
                </c:pt>
                <c:pt idx="247">
                  <c:v>9.8800000000000008</c:v>
                </c:pt>
                <c:pt idx="248">
                  <c:v>9.83</c:v>
                </c:pt>
                <c:pt idx="249">
                  <c:v>9.76</c:v>
                </c:pt>
                <c:pt idx="250">
                  <c:v>9.66</c:v>
                </c:pt>
                <c:pt idx="251">
                  <c:v>9.5299999999999994</c:v>
                </c:pt>
                <c:pt idx="252">
                  <c:v>9.36</c:v>
                </c:pt>
                <c:pt idx="253">
                  <c:v>9.15</c:v>
                </c:pt>
                <c:pt idx="254">
                  <c:v>8.9600000000000009</c:v>
                </c:pt>
                <c:pt idx="255">
                  <c:v>8.76</c:v>
                </c:pt>
                <c:pt idx="256">
                  <c:v>8.6</c:v>
                </c:pt>
                <c:pt idx="257">
                  <c:v>8.42</c:v>
                </c:pt>
                <c:pt idx="258">
                  <c:v>8.2799999999999994</c:v>
                </c:pt>
                <c:pt idx="259">
                  <c:v>8.1</c:v>
                </c:pt>
                <c:pt idx="260">
                  <c:v>7.97</c:v>
                </c:pt>
                <c:pt idx="261">
                  <c:v>7.82</c:v>
                </c:pt>
                <c:pt idx="262">
                  <c:v>7.71</c:v>
                </c:pt>
                <c:pt idx="263">
                  <c:v>7.58</c:v>
                </c:pt>
                <c:pt idx="264">
                  <c:v>7.45</c:v>
                </c:pt>
                <c:pt idx="265">
                  <c:v>7.31</c:v>
                </c:pt>
                <c:pt idx="266">
                  <c:v>7.16</c:v>
                </c:pt>
                <c:pt idx="267">
                  <c:v>7.04</c:v>
                </c:pt>
                <c:pt idx="268">
                  <c:v>6.89</c:v>
                </c:pt>
                <c:pt idx="269">
                  <c:v>6.77</c:v>
                </c:pt>
                <c:pt idx="270">
                  <c:v>6.64</c:v>
                </c:pt>
                <c:pt idx="271">
                  <c:v>6.52</c:v>
                </c:pt>
                <c:pt idx="272">
                  <c:v>6.42</c:v>
                </c:pt>
                <c:pt idx="273">
                  <c:v>6.27</c:v>
                </c:pt>
                <c:pt idx="274">
                  <c:v>6.13</c:v>
                </c:pt>
                <c:pt idx="275">
                  <c:v>5.96</c:v>
                </c:pt>
                <c:pt idx="276">
                  <c:v>5.78</c:v>
                </c:pt>
                <c:pt idx="277">
                  <c:v>5.6</c:v>
                </c:pt>
                <c:pt idx="278">
                  <c:v>5.37</c:v>
                </c:pt>
                <c:pt idx="279">
                  <c:v>5.15</c:v>
                </c:pt>
                <c:pt idx="280">
                  <c:v>4.87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E73-455C-8BBE-0D4010C0DB47}"/>
            </c:ext>
          </c:extLst>
        </c:ser>
        <c:ser>
          <c:idx val="1"/>
          <c:order val="1"/>
          <c:tx>
            <c:v>Rear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noFill/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og"/>
            <c:dispRSqr val="0"/>
            <c:dispEq val="0"/>
          </c:trendline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og"/>
            <c:dispRSqr val="0"/>
            <c:dispEq val="0"/>
          </c:trendline>
          <c:trendline>
            <c:spPr>
              <a:ln w="38100" cap="rnd">
                <a:solidFill>
                  <a:srgbClr val="0070C0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2.1708809506421237E-2"/>
                  <c:y val="-0.33020225585058838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aseline="0">
                        <a:solidFill>
                          <a:srgbClr val="0070C0"/>
                        </a:solidFill>
                      </a:rPr>
                      <a:t>y = -7.0229x - 6.9236</a:t>
                    </a:r>
                    <a:br>
                      <a:rPr lang="en-US" baseline="0">
                        <a:solidFill>
                          <a:srgbClr val="0070C0"/>
                        </a:solidFill>
                      </a:rPr>
                    </a:br>
                    <a:r>
                      <a:rPr lang="en-US" baseline="0">
                        <a:solidFill>
                          <a:srgbClr val="0070C0"/>
                        </a:solidFill>
                      </a:rPr>
                      <a:t>R² = 0.8898</a:t>
                    </a:r>
                    <a:endParaRPr lang="en-US">
                      <a:solidFill>
                        <a:srgbClr val="0070C0"/>
                      </a:solidFill>
                    </a:endParaRPr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</c:trendlineLbl>
          </c:trendline>
          <c:xVal>
            <c:numRef>
              <c:f>Tornantino_Scatter_lap5!$E$8:$E$288</c:f>
              <c:numCache>
                <c:formatCode>General</c:formatCode>
                <c:ptCount val="281"/>
                <c:pt idx="0">
                  <c:v>-1.56</c:v>
                </c:pt>
                <c:pt idx="1">
                  <c:v>-2.13</c:v>
                </c:pt>
                <c:pt idx="2">
                  <c:v>-2.7</c:v>
                </c:pt>
                <c:pt idx="3">
                  <c:v>-3.13</c:v>
                </c:pt>
                <c:pt idx="4">
                  <c:v>-3.48</c:v>
                </c:pt>
                <c:pt idx="5">
                  <c:v>-3.83</c:v>
                </c:pt>
                <c:pt idx="6">
                  <c:v>-4.1900000000000004</c:v>
                </c:pt>
                <c:pt idx="7">
                  <c:v>-4.54</c:v>
                </c:pt>
                <c:pt idx="8">
                  <c:v>-4.72</c:v>
                </c:pt>
                <c:pt idx="9">
                  <c:v>-4.83</c:v>
                </c:pt>
                <c:pt idx="10">
                  <c:v>-4.9400000000000004</c:v>
                </c:pt>
                <c:pt idx="11">
                  <c:v>-5.05</c:v>
                </c:pt>
                <c:pt idx="12">
                  <c:v>-5.16</c:v>
                </c:pt>
                <c:pt idx="13">
                  <c:v>-5.21</c:v>
                </c:pt>
                <c:pt idx="14">
                  <c:v>-5.22</c:v>
                </c:pt>
                <c:pt idx="15">
                  <c:v>-5.24</c:v>
                </c:pt>
                <c:pt idx="16">
                  <c:v>-5.26</c:v>
                </c:pt>
                <c:pt idx="17">
                  <c:v>-5.27</c:v>
                </c:pt>
                <c:pt idx="18">
                  <c:v>-5.28</c:v>
                </c:pt>
                <c:pt idx="19">
                  <c:v>-5.28</c:v>
                </c:pt>
                <c:pt idx="20">
                  <c:v>-5.28</c:v>
                </c:pt>
                <c:pt idx="21">
                  <c:v>-5.28</c:v>
                </c:pt>
                <c:pt idx="22">
                  <c:v>-5.28</c:v>
                </c:pt>
                <c:pt idx="23">
                  <c:v>-5.29</c:v>
                </c:pt>
                <c:pt idx="24">
                  <c:v>-5.3</c:v>
                </c:pt>
                <c:pt idx="25">
                  <c:v>-5.31</c:v>
                </c:pt>
                <c:pt idx="26">
                  <c:v>-5.33</c:v>
                </c:pt>
                <c:pt idx="27">
                  <c:v>-5.34</c:v>
                </c:pt>
                <c:pt idx="28">
                  <c:v>-5.33</c:v>
                </c:pt>
                <c:pt idx="29">
                  <c:v>-5.31</c:v>
                </c:pt>
                <c:pt idx="30">
                  <c:v>-5.3</c:v>
                </c:pt>
                <c:pt idx="31">
                  <c:v>-5.28</c:v>
                </c:pt>
                <c:pt idx="32">
                  <c:v>-5.26</c:v>
                </c:pt>
                <c:pt idx="33">
                  <c:v>-5.26</c:v>
                </c:pt>
                <c:pt idx="34">
                  <c:v>-5.26</c:v>
                </c:pt>
                <c:pt idx="35">
                  <c:v>-5.27</c:v>
                </c:pt>
                <c:pt idx="36">
                  <c:v>-5.28</c:v>
                </c:pt>
                <c:pt idx="37">
                  <c:v>-5.28</c:v>
                </c:pt>
                <c:pt idx="38">
                  <c:v>-5.21</c:v>
                </c:pt>
                <c:pt idx="39">
                  <c:v>-5.1100000000000003</c:v>
                </c:pt>
                <c:pt idx="40">
                  <c:v>-5.01</c:v>
                </c:pt>
                <c:pt idx="41">
                  <c:v>-4.92</c:v>
                </c:pt>
                <c:pt idx="42">
                  <c:v>-4.82</c:v>
                </c:pt>
                <c:pt idx="43">
                  <c:v>-4.76</c:v>
                </c:pt>
                <c:pt idx="44">
                  <c:v>-4.7300000000000004</c:v>
                </c:pt>
                <c:pt idx="45">
                  <c:v>-4.6900000000000004</c:v>
                </c:pt>
                <c:pt idx="46">
                  <c:v>-4.66</c:v>
                </c:pt>
                <c:pt idx="47">
                  <c:v>-4.62</c:v>
                </c:pt>
                <c:pt idx="48">
                  <c:v>-4.58</c:v>
                </c:pt>
                <c:pt idx="49">
                  <c:v>-4.53</c:v>
                </c:pt>
                <c:pt idx="50">
                  <c:v>-4.47</c:v>
                </c:pt>
                <c:pt idx="51">
                  <c:v>-4.42</c:v>
                </c:pt>
                <c:pt idx="52">
                  <c:v>-4.37</c:v>
                </c:pt>
                <c:pt idx="53">
                  <c:v>-4.3099999999999996</c:v>
                </c:pt>
                <c:pt idx="54">
                  <c:v>-4.25</c:v>
                </c:pt>
                <c:pt idx="55">
                  <c:v>-4.18</c:v>
                </c:pt>
                <c:pt idx="56">
                  <c:v>-4.12</c:v>
                </c:pt>
                <c:pt idx="57">
                  <c:v>-4.05</c:v>
                </c:pt>
                <c:pt idx="58">
                  <c:v>-4.05</c:v>
                </c:pt>
                <c:pt idx="59">
                  <c:v>-4.07</c:v>
                </c:pt>
                <c:pt idx="60">
                  <c:v>-4.0999999999999996</c:v>
                </c:pt>
                <c:pt idx="61">
                  <c:v>-4.12</c:v>
                </c:pt>
                <c:pt idx="62">
                  <c:v>-4.1399999999999997</c:v>
                </c:pt>
                <c:pt idx="63">
                  <c:v>-4.13</c:v>
                </c:pt>
                <c:pt idx="64">
                  <c:v>-4.0999999999999996</c:v>
                </c:pt>
                <c:pt idx="65">
                  <c:v>-4.07</c:v>
                </c:pt>
                <c:pt idx="66">
                  <c:v>-4.04</c:v>
                </c:pt>
                <c:pt idx="67">
                  <c:v>-4.0199999999999996</c:v>
                </c:pt>
                <c:pt idx="68">
                  <c:v>-4.01</c:v>
                </c:pt>
                <c:pt idx="69">
                  <c:v>-4.01</c:v>
                </c:pt>
                <c:pt idx="70">
                  <c:v>-4.0199999999999996</c:v>
                </c:pt>
                <c:pt idx="71">
                  <c:v>-4.0199999999999996</c:v>
                </c:pt>
                <c:pt idx="72">
                  <c:v>-4.03</c:v>
                </c:pt>
                <c:pt idx="73">
                  <c:v>-4.07</c:v>
                </c:pt>
                <c:pt idx="74">
                  <c:v>-4.1399999999999997</c:v>
                </c:pt>
                <c:pt idx="75">
                  <c:v>-4.2</c:v>
                </c:pt>
                <c:pt idx="76">
                  <c:v>-4.2699999999999996</c:v>
                </c:pt>
                <c:pt idx="77">
                  <c:v>-4.33</c:v>
                </c:pt>
                <c:pt idx="78">
                  <c:v>-4.38</c:v>
                </c:pt>
                <c:pt idx="79">
                  <c:v>-4.42</c:v>
                </c:pt>
                <c:pt idx="80">
                  <c:v>-4.46</c:v>
                </c:pt>
                <c:pt idx="81">
                  <c:v>-4.51</c:v>
                </c:pt>
                <c:pt idx="82">
                  <c:v>-4.55</c:v>
                </c:pt>
                <c:pt idx="83">
                  <c:v>-4.5</c:v>
                </c:pt>
                <c:pt idx="84">
                  <c:v>-4.42</c:v>
                </c:pt>
                <c:pt idx="85">
                  <c:v>-4.34</c:v>
                </c:pt>
                <c:pt idx="86">
                  <c:v>-4.26</c:v>
                </c:pt>
                <c:pt idx="87">
                  <c:v>-4.18</c:v>
                </c:pt>
                <c:pt idx="88">
                  <c:v>-4.1399999999999997</c:v>
                </c:pt>
                <c:pt idx="89">
                  <c:v>-4.12</c:v>
                </c:pt>
                <c:pt idx="90">
                  <c:v>-4.1100000000000003</c:v>
                </c:pt>
                <c:pt idx="91">
                  <c:v>-4.09</c:v>
                </c:pt>
                <c:pt idx="92">
                  <c:v>-4.07</c:v>
                </c:pt>
                <c:pt idx="93">
                  <c:v>-4.04</c:v>
                </c:pt>
                <c:pt idx="94">
                  <c:v>-4.01</c:v>
                </c:pt>
                <c:pt idx="95">
                  <c:v>-3.98</c:v>
                </c:pt>
                <c:pt idx="96">
                  <c:v>-3.95</c:v>
                </c:pt>
                <c:pt idx="97">
                  <c:v>-3.93</c:v>
                </c:pt>
                <c:pt idx="98">
                  <c:v>-3.9</c:v>
                </c:pt>
                <c:pt idx="99">
                  <c:v>-3.88</c:v>
                </c:pt>
                <c:pt idx="100">
                  <c:v>-3.85</c:v>
                </c:pt>
                <c:pt idx="101">
                  <c:v>-3.83</c:v>
                </c:pt>
                <c:pt idx="102">
                  <c:v>-3.8</c:v>
                </c:pt>
                <c:pt idx="103">
                  <c:v>-3.81</c:v>
                </c:pt>
                <c:pt idx="104">
                  <c:v>-3.83</c:v>
                </c:pt>
                <c:pt idx="105">
                  <c:v>-3.85</c:v>
                </c:pt>
                <c:pt idx="106">
                  <c:v>-3.87</c:v>
                </c:pt>
                <c:pt idx="107">
                  <c:v>-3.89</c:v>
                </c:pt>
                <c:pt idx="108">
                  <c:v>-3.92</c:v>
                </c:pt>
                <c:pt idx="109">
                  <c:v>-3.95</c:v>
                </c:pt>
                <c:pt idx="110">
                  <c:v>-3.98</c:v>
                </c:pt>
                <c:pt idx="111">
                  <c:v>-4.0199999999999996</c:v>
                </c:pt>
                <c:pt idx="112">
                  <c:v>-4.05</c:v>
                </c:pt>
                <c:pt idx="113">
                  <c:v>-4.07</c:v>
                </c:pt>
                <c:pt idx="114">
                  <c:v>-4.08</c:v>
                </c:pt>
                <c:pt idx="115">
                  <c:v>-4.09</c:v>
                </c:pt>
                <c:pt idx="116">
                  <c:v>-4.0999999999999996</c:v>
                </c:pt>
                <c:pt idx="117">
                  <c:v>-4.1100000000000003</c:v>
                </c:pt>
                <c:pt idx="118">
                  <c:v>-4.1100000000000003</c:v>
                </c:pt>
                <c:pt idx="119">
                  <c:v>-4.1100000000000003</c:v>
                </c:pt>
                <c:pt idx="120">
                  <c:v>-4.12</c:v>
                </c:pt>
                <c:pt idx="121">
                  <c:v>-4.12</c:v>
                </c:pt>
                <c:pt idx="122">
                  <c:v>-4.12</c:v>
                </c:pt>
                <c:pt idx="123">
                  <c:v>-4.13</c:v>
                </c:pt>
                <c:pt idx="124">
                  <c:v>-4.13</c:v>
                </c:pt>
                <c:pt idx="125">
                  <c:v>-4.1399999999999997</c:v>
                </c:pt>
                <c:pt idx="126">
                  <c:v>-4.1500000000000004</c:v>
                </c:pt>
                <c:pt idx="127">
                  <c:v>-4.16</c:v>
                </c:pt>
                <c:pt idx="128">
                  <c:v>-4.24</c:v>
                </c:pt>
                <c:pt idx="129">
                  <c:v>-4.3499999999999996</c:v>
                </c:pt>
                <c:pt idx="130">
                  <c:v>-4.46</c:v>
                </c:pt>
                <c:pt idx="131">
                  <c:v>-4.57</c:v>
                </c:pt>
                <c:pt idx="132">
                  <c:v>-4.6900000000000004</c:v>
                </c:pt>
                <c:pt idx="133">
                  <c:v>-4.71</c:v>
                </c:pt>
                <c:pt idx="134">
                  <c:v>-4.7</c:v>
                </c:pt>
                <c:pt idx="135">
                  <c:v>-4.6900000000000004</c:v>
                </c:pt>
                <c:pt idx="136">
                  <c:v>-4.68</c:v>
                </c:pt>
                <c:pt idx="137">
                  <c:v>-4.67</c:v>
                </c:pt>
                <c:pt idx="138">
                  <c:v>-4.5999999999999996</c:v>
                </c:pt>
                <c:pt idx="139">
                  <c:v>-4.5</c:v>
                </c:pt>
                <c:pt idx="140">
                  <c:v>-4.41</c:v>
                </c:pt>
                <c:pt idx="141">
                  <c:v>-4.3099999999999996</c:v>
                </c:pt>
                <c:pt idx="142">
                  <c:v>-4.21</c:v>
                </c:pt>
                <c:pt idx="143">
                  <c:v>-4.21</c:v>
                </c:pt>
                <c:pt idx="144">
                  <c:v>-4.25</c:v>
                </c:pt>
                <c:pt idx="145">
                  <c:v>-4.29</c:v>
                </c:pt>
                <c:pt idx="146">
                  <c:v>-4.33</c:v>
                </c:pt>
                <c:pt idx="147">
                  <c:v>-4.37</c:v>
                </c:pt>
                <c:pt idx="148">
                  <c:v>-4.3600000000000003</c:v>
                </c:pt>
                <c:pt idx="149">
                  <c:v>-4.32</c:v>
                </c:pt>
                <c:pt idx="150">
                  <c:v>-4.28</c:v>
                </c:pt>
                <c:pt idx="151">
                  <c:v>-4.24</c:v>
                </c:pt>
                <c:pt idx="152">
                  <c:v>-4.2</c:v>
                </c:pt>
                <c:pt idx="153">
                  <c:v>-4.16</c:v>
                </c:pt>
                <c:pt idx="154">
                  <c:v>-4.13</c:v>
                </c:pt>
                <c:pt idx="155">
                  <c:v>-4.09</c:v>
                </c:pt>
                <c:pt idx="156">
                  <c:v>-4.05</c:v>
                </c:pt>
                <c:pt idx="157">
                  <c:v>-4.01</c:v>
                </c:pt>
                <c:pt idx="158">
                  <c:v>-3.99</c:v>
                </c:pt>
                <c:pt idx="159">
                  <c:v>-3.98</c:v>
                </c:pt>
                <c:pt idx="160">
                  <c:v>-3.97</c:v>
                </c:pt>
                <c:pt idx="161">
                  <c:v>-3.95</c:v>
                </c:pt>
                <c:pt idx="162">
                  <c:v>-3.94</c:v>
                </c:pt>
                <c:pt idx="163">
                  <c:v>-3.87</c:v>
                </c:pt>
                <c:pt idx="164">
                  <c:v>-3.77</c:v>
                </c:pt>
                <c:pt idx="165">
                  <c:v>-3.68</c:v>
                </c:pt>
                <c:pt idx="166">
                  <c:v>-3.58</c:v>
                </c:pt>
                <c:pt idx="167">
                  <c:v>-3.48</c:v>
                </c:pt>
                <c:pt idx="168">
                  <c:v>-3.41</c:v>
                </c:pt>
                <c:pt idx="169">
                  <c:v>-3.36</c:v>
                </c:pt>
                <c:pt idx="170">
                  <c:v>-3.3</c:v>
                </c:pt>
                <c:pt idx="171">
                  <c:v>-3.25</c:v>
                </c:pt>
                <c:pt idx="172">
                  <c:v>-3.2</c:v>
                </c:pt>
                <c:pt idx="173">
                  <c:v>-3.16</c:v>
                </c:pt>
                <c:pt idx="174">
                  <c:v>-3.13</c:v>
                </c:pt>
                <c:pt idx="175">
                  <c:v>-3.1</c:v>
                </c:pt>
                <c:pt idx="176">
                  <c:v>-3.06</c:v>
                </c:pt>
                <c:pt idx="177">
                  <c:v>-3.03</c:v>
                </c:pt>
                <c:pt idx="178">
                  <c:v>-3.01</c:v>
                </c:pt>
                <c:pt idx="179">
                  <c:v>-2.99</c:v>
                </c:pt>
                <c:pt idx="180">
                  <c:v>-2.96</c:v>
                </c:pt>
                <c:pt idx="181">
                  <c:v>-2.94</c:v>
                </c:pt>
                <c:pt idx="182">
                  <c:v>-2.92</c:v>
                </c:pt>
                <c:pt idx="183">
                  <c:v>-2.88</c:v>
                </c:pt>
                <c:pt idx="184">
                  <c:v>-2.84</c:v>
                </c:pt>
                <c:pt idx="185">
                  <c:v>-2.8</c:v>
                </c:pt>
                <c:pt idx="186">
                  <c:v>-2.75</c:v>
                </c:pt>
                <c:pt idx="187">
                  <c:v>-2.71</c:v>
                </c:pt>
                <c:pt idx="188">
                  <c:v>-2.69</c:v>
                </c:pt>
                <c:pt idx="189">
                  <c:v>-2.68</c:v>
                </c:pt>
                <c:pt idx="190">
                  <c:v>-2.67</c:v>
                </c:pt>
                <c:pt idx="191">
                  <c:v>-2.66</c:v>
                </c:pt>
                <c:pt idx="192">
                  <c:v>-2.65</c:v>
                </c:pt>
                <c:pt idx="193">
                  <c:v>-2.62</c:v>
                </c:pt>
                <c:pt idx="194">
                  <c:v>-2.58</c:v>
                </c:pt>
                <c:pt idx="195">
                  <c:v>-2.5299999999999998</c:v>
                </c:pt>
                <c:pt idx="196">
                  <c:v>-2.4900000000000002</c:v>
                </c:pt>
                <c:pt idx="197">
                  <c:v>-2.4500000000000002</c:v>
                </c:pt>
                <c:pt idx="198">
                  <c:v>-2.4</c:v>
                </c:pt>
                <c:pt idx="199">
                  <c:v>-2.35</c:v>
                </c:pt>
                <c:pt idx="200">
                  <c:v>-2.31</c:v>
                </c:pt>
                <c:pt idx="201">
                  <c:v>-2.2599999999999998</c:v>
                </c:pt>
                <c:pt idx="202">
                  <c:v>-2.21</c:v>
                </c:pt>
                <c:pt idx="203">
                  <c:v>-2.17</c:v>
                </c:pt>
                <c:pt idx="204">
                  <c:v>-2.12</c:v>
                </c:pt>
                <c:pt idx="205">
                  <c:v>-2.08</c:v>
                </c:pt>
                <c:pt idx="206">
                  <c:v>-2.0299999999999998</c:v>
                </c:pt>
                <c:pt idx="207">
                  <c:v>-1.99</c:v>
                </c:pt>
                <c:pt idx="208">
                  <c:v>-1.96</c:v>
                </c:pt>
                <c:pt idx="209">
                  <c:v>-1.94</c:v>
                </c:pt>
                <c:pt idx="210">
                  <c:v>-1.92</c:v>
                </c:pt>
                <c:pt idx="211">
                  <c:v>-1.9</c:v>
                </c:pt>
                <c:pt idx="212">
                  <c:v>-1.88</c:v>
                </c:pt>
                <c:pt idx="213">
                  <c:v>-1.88</c:v>
                </c:pt>
                <c:pt idx="214">
                  <c:v>-1.89</c:v>
                </c:pt>
                <c:pt idx="215">
                  <c:v>-1.91</c:v>
                </c:pt>
                <c:pt idx="216">
                  <c:v>-1.92</c:v>
                </c:pt>
                <c:pt idx="217">
                  <c:v>-1.93</c:v>
                </c:pt>
                <c:pt idx="218">
                  <c:v>-1.94</c:v>
                </c:pt>
                <c:pt idx="219">
                  <c:v>-1.95</c:v>
                </c:pt>
                <c:pt idx="220">
                  <c:v>-1.96</c:v>
                </c:pt>
                <c:pt idx="221">
                  <c:v>-1.98</c:v>
                </c:pt>
                <c:pt idx="222">
                  <c:v>-1.99</c:v>
                </c:pt>
                <c:pt idx="223">
                  <c:v>-1.99</c:v>
                </c:pt>
                <c:pt idx="224">
                  <c:v>-1.99</c:v>
                </c:pt>
                <c:pt idx="225">
                  <c:v>-1.99</c:v>
                </c:pt>
                <c:pt idx="226">
                  <c:v>-1.98</c:v>
                </c:pt>
                <c:pt idx="227">
                  <c:v>-1.98</c:v>
                </c:pt>
                <c:pt idx="228">
                  <c:v>-2</c:v>
                </c:pt>
                <c:pt idx="229">
                  <c:v>-2.0299999999999998</c:v>
                </c:pt>
                <c:pt idx="230">
                  <c:v>-2.06</c:v>
                </c:pt>
                <c:pt idx="231">
                  <c:v>-2.09</c:v>
                </c:pt>
                <c:pt idx="232">
                  <c:v>-2.12</c:v>
                </c:pt>
                <c:pt idx="233">
                  <c:v>-2.13</c:v>
                </c:pt>
                <c:pt idx="234">
                  <c:v>-2.13</c:v>
                </c:pt>
                <c:pt idx="235">
                  <c:v>-2.14</c:v>
                </c:pt>
                <c:pt idx="236">
                  <c:v>-2.14</c:v>
                </c:pt>
                <c:pt idx="237">
                  <c:v>-2.15</c:v>
                </c:pt>
                <c:pt idx="238">
                  <c:v>-2.15</c:v>
                </c:pt>
                <c:pt idx="239">
                  <c:v>-2.14</c:v>
                </c:pt>
                <c:pt idx="240">
                  <c:v>-2.14</c:v>
                </c:pt>
                <c:pt idx="241">
                  <c:v>-2.14</c:v>
                </c:pt>
                <c:pt idx="242">
                  <c:v>-2.14</c:v>
                </c:pt>
                <c:pt idx="243">
                  <c:v>-2.12</c:v>
                </c:pt>
                <c:pt idx="244">
                  <c:v>-2.1</c:v>
                </c:pt>
                <c:pt idx="245">
                  <c:v>-2.08</c:v>
                </c:pt>
                <c:pt idx="246">
                  <c:v>-2.0499999999999998</c:v>
                </c:pt>
                <c:pt idx="247">
                  <c:v>-2.0299999999999998</c:v>
                </c:pt>
                <c:pt idx="248">
                  <c:v>-2.02</c:v>
                </c:pt>
                <c:pt idx="249">
                  <c:v>-2</c:v>
                </c:pt>
                <c:pt idx="250">
                  <c:v>-1.99</c:v>
                </c:pt>
                <c:pt idx="251">
                  <c:v>-1.98</c:v>
                </c:pt>
                <c:pt idx="252">
                  <c:v>-1.97</c:v>
                </c:pt>
                <c:pt idx="253">
                  <c:v>-1.95</c:v>
                </c:pt>
                <c:pt idx="254">
                  <c:v>-1.93</c:v>
                </c:pt>
                <c:pt idx="255">
                  <c:v>-1.91</c:v>
                </c:pt>
                <c:pt idx="256">
                  <c:v>-1.89</c:v>
                </c:pt>
                <c:pt idx="257">
                  <c:v>-1.87</c:v>
                </c:pt>
                <c:pt idx="258">
                  <c:v>-1.85</c:v>
                </c:pt>
                <c:pt idx="259">
                  <c:v>-1.83</c:v>
                </c:pt>
                <c:pt idx="260">
                  <c:v>-1.81</c:v>
                </c:pt>
                <c:pt idx="261">
                  <c:v>-1.78</c:v>
                </c:pt>
                <c:pt idx="262">
                  <c:v>-1.76</c:v>
                </c:pt>
                <c:pt idx="263">
                  <c:v>-1.75</c:v>
                </c:pt>
                <c:pt idx="264">
                  <c:v>-1.74</c:v>
                </c:pt>
                <c:pt idx="265">
                  <c:v>-1.74</c:v>
                </c:pt>
                <c:pt idx="266">
                  <c:v>-1.73</c:v>
                </c:pt>
                <c:pt idx="267">
                  <c:v>-1.73</c:v>
                </c:pt>
                <c:pt idx="268">
                  <c:v>-1.71</c:v>
                </c:pt>
                <c:pt idx="269">
                  <c:v>-1.69</c:v>
                </c:pt>
                <c:pt idx="270">
                  <c:v>-1.67</c:v>
                </c:pt>
                <c:pt idx="271">
                  <c:v>-1.65</c:v>
                </c:pt>
                <c:pt idx="272">
                  <c:v>-1.62</c:v>
                </c:pt>
                <c:pt idx="273">
                  <c:v>-1.6</c:v>
                </c:pt>
                <c:pt idx="274">
                  <c:v>-1.59</c:v>
                </c:pt>
                <c:pt idx="275">
                  <c:v>-1.57</c:v>
                </c:pt>
                <c:pt idx="276">
                  <c:v>-1.55</c:v>
                </c:pt>
                <c:pt idx="277">
                  <c:v>-1.54</c:v>
                </c:pt>
                <c:pt idx="278">
                  <c:v>-1.47</c:v>
                </c:pt>
                <c:pt idx="279">
                  <c:v>-1.39</c:v>
                </c:pt>
                <c:pt idx="280">
                  <c:v>-1.31</c:v>
                </c:pt>
              </c:numCache>
            </c:numRef>
          </c:xVal>
          <c:yVal>
            <c:numRef>
              <c:f>Tornantino_Scatter_lap5!$F$8:$F$288</c:f>
              <c:numCache>
                <c:formatCode>General</c:formatCode>
                <c:ptCount val="281"/>
                <c:pt idx="0">
                  <c:v>2.81</c:v>
                </c:pt>
                <c:pt idx="1">
                  <c:v>3.81</c:v>
                </c:pt>
                <c:pt idx="2">
                  <c:v>4.7300000000000004</c:v>
                </c:pt>
                <c:pt idx="3">
                  <c:v>5.96</c:v>
                </c:pt>
                <c:pt idx="4">
                  <c:v>7.36</c:v>
                </c:pt>
                <c:pt idx="5">
                  <c:v>8.8699999999999992</c:v>
                </c:pt>
                <c:pt idx="6">
                  <c:v>10.45</c:v>
                </c:pt>
                <c:pt idx="7">
                  <c:v>12</c:v>
                </c:pt>
                <c:pt idx="8">
                  <c:v>13.51</c:v>
                </c:pt>
                <c:pt idx="9">
                  <c:v>14.99</c:v>
                </c:pt>
                <c:pt idx="10">
                  <c:v>16.489999999999998</c:v>
                </c:pt>
                <c:pt idx="11">
                  <c:v>17.91</c:v>
                </c:pt>
                <c:pt idx="12">
                  <c:v>19.239999999999998</c:v>
                </c:pt>
                <c:pt idx="13">
                  <c:v>20.45</c:v>
                </c:pt>
                <c:pt idx="14">
                  <c:v>21.58</c:v>
                </c:pt>
                <c:pt idx="15">
                  <c:v>22.63</c:v>
                </c:pt>
                <c:pt idx="16">
                  <c:v>23.59</c:v>
                </c:pt>
                <c:pt idx="17">
                  <c:v>24.45</c:v>
                </c:pt>
                <c:pt idx="18">
                  <c:v>25.22</c:v>
                </c:pt>
                <c:pt idx="19">
                  <c:v>25.89</c:v>
                </c:pt>
                <c:pt idx="20">
                  <c:v>26.48</c:v>
                </c:pt>
                <c:pt idx="21">
                  <c:v>26.96</c:v>
                </c:pt>
                <c:pt idx="22">
                  <c:v>27.41</c:v>
                </c:pt>
                <c:pt idx="23">
                  <c:v>27.82</c:v>
                </c:pt>
                <c:pt idx="24">
                  <c:v>28.2</c:v>
                </c:pt>
                <c:pt idx="25">
                  <c:v>28.57</c:v>
                </c:pt>
                <c:pt idx="26">
                  <c:v>28.92</c:v>
                </c:pt>
                <c:pt idx="27">
                  <c:v>29.24</c:v>
                </c:pt>
                <c:pt idx="28">
                  <c:v>29.51</c:v>
                </c:pt>
                <c:pt idx="29">
                  <c:v>29.76</c:v>
                </c:pt>
                <c:pt idx="30">
                  <c:v>30.01</c:v>
                </c:pt>
                <c:pt idx="31">
                  <c:v>30.22</c:v>
                </c:pt>
                <c:pt idx="32">
                  <c:v>30.34</c:v>
                </c:pt>
                <c:pt idx="33">
                  <c:v>30.46</c:v>
                </c:pt>
                <c:pt idx="34">
                  <c:v>30.55</c:v>
                </c:pt>
                <c:pt idx="35">
                  <c:v>30.64</c:v>
                </c:pt>
                <c:pt idx="36">
                  <c:v>30.74</c:v>
                </c:pt>
                <c:pt idx="37">
                  <c:v>30.79</c:v>
                </c:pt>
                <c:pt idx="38">
                  <c:v>30.78</c:v>
                </c:pt>
                <c:pt idx="39">
                  <c:v>30.7</c:v>
                </c:pt>
                <c:pt idx="40">
                  <c:v>30.45</c:v>
                </c:pt>
                <c:pt idx="41">
                  <c:v>30.06</c:v>
                </c:pt>
                <c:pt idx="42">
                  <c:v>29.68</c:v>
                </c:pt>
                <c:pt idx="43">
                  <c:v>29.38</c:v>
                </c:pt>
                <c:pt idx="44">
                  <c:v>29.08</c:v>
                </c:pt>
                <c:pt idx="45">
                  <c:v>28.79</c:v>
                </c:pt>
                <c:pt idx="46">
                  <c:v>28.42</c:v>
                </c:pt>
                <c:pt idx="47">
                  <c:v>28.07</c:v>
                </c:pt>
                <c:pt idx="48">
                  <c:v>27.8</c:v>
                </c:pt>
                <c:pt idx="49">
                  <c:v>27.59</c:v>
                </c:pt>
                <c:pt idx="50">
                  <c:v>27.35</c:v>
                </c:pt>
                <c:pt idx="51">
                  <c:v>27.07</c:v>
                </c:pt>
                <c:pt idx="52">
                  <c:v>26.69</c:v>
                </c:pt>
                <c:pt idx="53">
                  <c:v>26.21</c:v>
                </c:pt>
                <c:pt idx="54">
                  <c:v>25.75</c:v>
                </c:pt>
                <c:pt idx="55">
                  <c:v>25.33</c:v>
                </c:pt>
                <c:pt idx="56">
                  <c:v>25.03</c:v>
                </c:pt>
                <c:pt idx="57">
                  <c:v>24.82</c:v>
                </c:pt>
                <c:pt idx="58">
                  <c:v>24.63</c:v>
                </c:pt>
                <c:pt idx="59">
                  <c:v>24.45</c:v>
                </c:pt>
                <c:pt idx="60">
                  <c:v>24.28</c:v>
                </c:pt>
                <c:pt idx="61">
                  <c:v>24.11</c:v>
                </c:pt>
                <c:pt idx="62">
                  <c:v>23.92</c:v>
                </c:pt>
                <c:pt idx="63">
                  <c:v>23.77</c:v>
                </c:pt>
                <c:pt idx="64">
                  <c:v>23.6</c:v>
                </c:pt>
                <c:pt idx="65">
                  <c:v>23.42</c:v>
                </c:pt>
                <c:pt idx="66">
                  <c:v>23.26</c:v>
                </c:pt>
                <c:pt idx="67">
                  <c:v>23.14</c:v>
                </c:pt>
                <c:pt idx="68">
                  <c:v>23.03</c:v>
                </c:pt>
                <c:pt idx="69">
                  <c:v>22.93</c:v>
                </c:pt>
                <c:pt idx="70">
                  <c:v>22.85</c:v>
                </c:pt>
                <c:pt idx="71">
                  <c:v>22.79</c:v>
                </c:pt>
                <c:pt idx="72">
                  <c:v>22.76</c:v>
                </c:pt>
                <c:pt idx="73">
                  <c:v>22.75</c:v>
                </c:pt>
                <c:pt idx="74">
                  <c:v>22.8</c:v>
                </c:pt>
                <c:pt idx="75">
                  <c:v>22.89</c:v>
                </c:pt>
                <c:pt idx="76">
                  <c:v>23.03</c:v>
                </c:pt>
                <c:pt idx="77">
                  <c:v>23.2</c:v>
                </c:pt>
                <c:pt idx="78">
                  <c:v>23.37</c:v>
                </c:pt>
                <c:pt idx="79">
                  <c:v>23.55</c:v>
                </c:pt>
                <c:pt idx="80">
                  <c:v>23.75</c:v>
                </c:pt>
                <c:pt idx="81">
                  <c:v>23.95</c:v>
                </c:pt>
                <c:pt idx="82">
                  <c:v>24.13</c:v>
                </c:pt>
                <c:pt idx="83">
                  <c:v>24.3</c:v>
                </c:pt>
                <c:pt idx="84">
                  <c:v>24.41</c:v>
                </c:pt>
                <c:pt idx="85">
                  <c:v>24.43</c:v>
                </c:pt>
                <c:pt idx="86">
                  <c:v>24.38</c:v>
                </c:pt>
                <c:pt idx="87">
                  <c:v>24.31</c:v>
                </c:pt>
                <c:pt idx="88">
                  <c:v>24.2</c:v>
                </c:pt>
                <c:pt idx="89">
                  <c:v>24.05</c:v>
                </c:pt>
                <c:pt idx="90">
                  <c:v>23.85</c:v>
                </c:pt>
                <c:pt idx="91">
                  <c:v>23.64</c:v>
                </c:pt>
                <c:pt idx="92">
                  <c:v>23.45</c:v>
                </c:pt>
                <c:pt idx="93">
                  <c:v>23.29</c:v>
                </c:pt>
                <c:pt idx="94">
                  <c:v>23.19</c:v>
                </c:pt>
                <c:pt idx="95">
                  <c:v>23.06</c:v>
                </c:pt>
                <c:pt idx="96">
                  <c:v>22.9</c:v>
                </c:pt>
                <c:pt idx="97">
                  <c:v>22.65</c:v>
                </c:pt>
                <c:pt idx="98">
                  <c:v>22.37</c:v>
                </c:pt>
                <c:pt idx="99">
                  <c:v>22.13</c:v>
                </c:pt>
                <c:pt idx="100">
                  <c:v>21.95</c:v>
                </c:pt>
                <c:pt idx="101">
                  <c:v>21.85</c:v>
                </c:pt>
                <c:pt idx="102">
                  <c:v>21.74</c:v>
                </c:pt>
                <c:pt idx="103">
                  <c:v>21.64</c:v>
                </c:pt>
                <c:pt idx="104">
                  <c:v>21.55</c:v>
                </c:pt>
                <c:pt idx="105">
                  <c:v>21.46</c:v>
                </c:pt>
                <c:pt idx="106">
                  <c:v>21.42</c:v>
                </c:pt>
                <c:pt idx="107">
                  <c:v>21.47</c:v>
                </c:pt>
                <c:pt idx="108">
                  <c:v>21.54</c:v>
                </c:pt>
                <c:pt idx="109">
                  <c:v>21.59</c:v>
                </c:pt>
                <c:pt idx="110">
                  <c:v>21.67</c:v>
                </c:pt>
                <c:pt idx="111">
                  <c:v>21.77</c:v>
                </c:pt>
                <c:pt idx="112">
                  <c:v>21.86</c:v>
                </c:pt>
                <c:pt idx="113">
                  <c:v>21.94</c:v>
                </c:pt>
                <c:pt idx="114">
                  <c:v>22.04</c:v>
                </c:pt>
                <c:pt idx="115">
                  <c:v>22.18</c:v>
                </c:pt>
                <c:pt idx="116">
                  <c:v>22.31</c:v>
                </c:pt>
                <c:pt idx="117">
                  <c:v>22.38</c:v>
                </c:pt>
                <c:pt idx="118">
                  <c:v>22.47</c:v>
                </c:pt>
                <c:pt idx="119">
                  <c:v>22.58</c:v>
                </c:pt>
                <c:pt idx="120">
                  <c:v>22.7</c:v>
                </c:pt>
                <c:pt idx="121">
                  <c:v>22.78</c:v>
                </c:pt>
                <c:pt idx="122">
                  <c:v>22.8</c:v>
                </c:pt>
                <c:pt idx="123">
                  <c:v>22.81</c:v>
                </c:pt>
                <c:pt idx="124">
                  <c:v>22.85</c:v>
                </c:pt>
                <c:pt idx="125">
                  <c:v>22.94</c:v>
                </c:pt>
                <c:pt idx="126">
                  <c:v>23.08</c:v>
                </c:pt>
                <c:pt idx="127">
                  <c:v>23.26</c:v>
                </c:pt>
                <c:pt idx="128">
                  <c:v>23.46</c:v>
                </c:pt>
                <c:pt idx="129">
                  <c:v>23.66</c:v>
                </c:pt>
                <c:pt idx="130">
                  <c:v>23.91</c:v>
                </c:pt>
                <c:pt idx="131">
                  <c:v>24.21</c:v>
                </c:pt>
                <c:pt idx="132">
                  <c:v>24.55</c:v>
                </c:pt>
                <c:pt idx="133">
                  <c:v>24.88</c:v>
                </c:pt>
                <c:pt idx="134">
                  <c:v>25.2</c:v>
                </c:pt>
                <c:pt idx="135">
                  <c:v>25.49</c:v>
                </c:pt>
                <c:pt idx="136">
                  <c:v>25.69</c:v>
                </c:pt>
                <c:pt idx="137">
                  <c:v>25.78</c:v>
                </c:pt>
                <c:pt idx="138">
                  <c:v>25.8</c:v>
                </c:pt>
                <c:pt idx="139">
                  <c:v>25.76</c:v>
                </c:pt>
                <c:pt idx="140">
                  <c:v>25.69</c:v>
                </c:pt>
                <c:pt idx="141">
                  <c:v>25.63</c:v>
                </c:pt>
                <c:pt idx="142">
                  <c:v>25.58</c:v>
                </c:pt>
                <c:pt idx="143">
                  <c:v>25.57</c:v>
                </c:pt>
                <c:pt idx="144">
                  <c:v>25.57</c:v>
                </c:pt>
                <c:pt idx="145">
                  <c:v>25.57</c:v>
                </c:pt>
                <c:pt idx="146">
                  <c:v>25.57</c:v>
                </c:pt>
                <c:pt idx="147">
                  <c:v>25.56</c:v>
                </c:pt>
                <c:pt idx="148">
                  <c:v>25.52</c:v>
                </c:pt>
                <c:pt idx="149">
                  <c:v>25.46</c:v>
                </c:pt>
                <c:pt idx="150">
                  <c:v>25.4</c:v>
                </c:pt>
                <c:pt idx="151">
                  <c:v>25.28</c:v>
                </c:pt>
                <c:pt idx="152">
                  <c:v>25.09</c:v>
                </c:pt>
                <c:pt idx="153">
                  <c:v>24.83</c:v>
                </c:pt>
                <c:pt idx="154">
                  <c:v>24.56</c:v>
                </c:pt>
                <c:pt idx="155">
                  <c:v>24.33</c:v>
                </c:pt>
                <c:pt idx="156">
                  <c:v>24.16</c:v>
                </c:pt>
                <c:pt idx="157">
                  <c:v>24.04</c:v>
                </c:pt>
                <c:pt idx="158">
                  <c:v>23.87</c:v>
                </c:pt>
                <c:pt idx="159">
                  <c:v>23.7</c:v>
                </c:pt>
                <c:pt idx="160">
                  <c:v>23.48</c:v>
                </c:pt>
                <c:pt idx="161">
                  <c:v>23.19</c:v>
                </c:pt>
                <c:pt idx="162">
                  <c:v>22.91</c:v>
                </c:pt>
                <c:pt idx="163">
                  <c:v>22.59</c:v>
                </c:pt>
                <c:pt idx="164">
                  <c:v>22.28</c:v>
                </c:pt>
                <c:pt idx="165">
                  <c:v>21.9</c:v>
                </c:pt>
                <c:pt idx="166">
                  <c:v>21.47</c:v>
                </c:pt>
                <c:pt idx="167">
                  <c:v>20.94</c:v>
                </c:pt>
                <c:pt idx="168">
                  <c:v>20.43</c:v>
                </c:pt>
                <c:pt idx="169">
                  <c:v>19.98</c:v>
                </c:pt>
                <c:pt idx="170">
                  <c:v>19.510000000000002</c:v>
                </c:pt>
                <c:pt idx="171">
                  <c:v>19.010000000000002</c:v>
                </c:pt>
                <c:pt idx="172">
                  <c:v>18.52</c:v>
                </c:pt>
                <c:pt idx="173">
                  <c:v>18.11</c:v>
                </c:pt>
                <c:pt idx="174">
                  <c:v>17.7</c:v>
                </c:pt>
                <c:pt idx="175">
                  <c:v>17.28</c:v>
                </c:pt>
                <c:pt idx="176">
                  <c:v>16.91</c:v>
                </c:pt>
                <c:pt idx="177">
                  <c:v>16.55</c:v>
                </c:pt>
                <c:pt idx="178">
                  <c:v>16.190000000000001</c:v>
                </c:pt>
                <c:pt idx="179">
                  <c:v>15.87</c:v>
                </c:pt>
                <c:pt idx="180">
                  <c:v>15.56</c:v>
                </c:pt>
                <c:pt idx="181">
                  <c:v>15.28</c:v>
                </c:pt>
                <c:pt idx="182">
                  <c:v>15.04</c:v>
                </c:pt>
                <c:pt idx="183">
                  <c:v>14.76</c:v>
                </c:pt>
                <c:pt idx="184">
                  <c:v>14.42</c:v>
                </c:pt>
                <c:pt idx="185">
                  <c:v>14.13</c:v>
                </c:pt>
                <c:pt idx="186">
                  <c:v>13.85</c:v>
                </c:pt>
                <c:pt idx="187">
                  <c:v>13.52</c:v>
                </c:pt>
                <c:pt idx="188">
                  <c:v>13.21</c:v>
                </c:pt>
                <c:pt idx="189">
                  <c:v>13</c:v>
                </c:pt>
                <c:pt idx="190">
                  <c:v>12.77</c:v>
                </c:pt>
                <c:pt idx="191">
                  <c:v>12.51</c:v>
                </c:pt>
                <c:pt idx="192">
                  <c:v>12.34</c:v>
                </c:pt>
                <c:pt idx="193">
                  <c:v>12.12</c:v>
                </c:pt>
                <c:pt idx="194">
                  <c:v>11.83</c:v>
                </c:pt>
                <c:pt idx="195">
                  <c:v>11.59</c:v>
                </c:pt>
                <c:pt idx="196">
                  <c:v>11.29</c:v>
                </c:pt>
                <c:pt idx="197">
                  <c:v>10.92</c:v>
                </c:pt>
                <c:pt idx="198">
                  <c:v>10.66</c:v>
                </c:pt>
                <c:pt idx="199">
                  <c:v>10.35</c:v>
                </c:pt>
                <c:pt idx="200">
                  <c:v>10.01</c:v>
                </c:pt>
                <c:pt idx="201">
                  <c:v>9.7899999999999991</c:v>
                </c:pt>
                <c:pt idx="202">
                  <c:v>9.51</c:v>
                </c:pt>
                <c:pt idx="203">
                  <c:v>9.1999999999999993</c:v>
                </c:pt>
                <c:pt idx="204">
                  <c:v>8.9700000000000006</c:v>
                </c:pt>
                <c:pt idx="205">
                  <c:v>8.66</c:v>
                </c:pt>
                <c:pt idx="206">
                  <c:v>8.31</c:v>
                </c:pt>
                <c:pt idx="207">
                  <c:v>8.01</c:v>
                </c:pt>
                <c:pt idx="208">
                  <c:v>7.63</c:v>
                </c:pt>
                <c:pt idx="209">
                  <c:v>7.29</c:v>
                </c:pt>
                <c:pt idx="210">
                  <c:v>7.03</c:v>
                </c:pt>
                <c:pt idx="211">
                  <c:v>6.79</c:v>
                </c:pt>
                <c:pt idx="212">
                  <c:v>6.64</c:v>
                </c:pt>
                <c:pt idx="213">
                  <c:v>6.48</c:v>
                </c:pt>
                <c:pt idx="214">
                  <c:v>6.32</c:v>
                </c:pt>
                <c:pt idx="215">
                  <c:v>6.22</c:v>
                </c:pt>
                <c:pt idx="216">
                  <c:v>6.08</c:v>
                </c:pt>
                <c:pt idx="217">
                  <c:v>5.97</c:v>
                </c:pt>
                <c:pt idx="218">
                  <c:v>5.88</c:v>
                </c:pt>
                <c:pt idx="219">
                  <c:v>5.75</c:v>
                </c:pt>
                <c:pt idx="220">
                  <c:v>5.69</c:v>
                </c:pt>
                <c:pt idx="221">
                  <c:v>5.62</c:v>
                </c:pt>
                <c:pt idx="222">
                  <c:v>5.58</c:v>
                </c:pt>
                <c:pt idx="223">
                  <c:v>5.59</c:v>
                </c:pt>
                <c:pt idx="224">
                  <c:v>5.57</c:v>
                </c:pt>
                <c:pt idx="225">
                  <c:v>5.62</c:v>
                </c:pt>
                <c:pt idx="226">
                  <c:v>5.63</c:v>
                </c:pt>
                <c:pt idx="227">
                  <c:v>5.66</c:v>
                </c:pt>
                <c:pt idx="228">
                  <c:v>5.65</c:v>
                </c:pt>
                <c:pt idx="229">
                  <c:v>5.65</c:v>
                </c:pt>
                <c:pt idx="230">
                  <c:v>5.7</c:v>
                </c:pt>
                <c:pt idx="231">
                  <c:v>5.72</c:v>
                </c:pt>
                <c:pt idx="232">
                  <c:v>5.81</c:v>
                </c:pt>
                <c:pt idx="233">
                  <c:v>5.87</c:v>
                </c:pt>
                <c:pt idx="234">
                  <c:v>5.98</c:v>
                </c:pt>
                <c:pt idx="235">
                  <c:v>6.06</c:v>
                </c:pt>
                <c:pt idx="236">
                  <c:v>6.17</c:v>
                </c:pt>
                <c:pt idx="237">
                  <c:v>6.24</c:v>
                </c:pt>
                <c:pt idx="238">
                  <c:v>6.29</c:v>
                </c:pt>
                <c:pt idx="239">
                  <c:v>6.28</c:v>
                </c:pt>
                <c:pt idx="240">
                  <c:v>6.25</c:v>
                </c:pt>
                <c:pt idx="241">
                  <c:v>6.24</c:v>
                </c:pt>
                <c:pt idx="242">
                  <c:v>6.21</c:v>
                </c:pt>
                <c:pt idx="243">
                  <c:v>6.21</c:v>
                </c:pt>
                <c:pt idx="244">
                  <c:v>6.19</c:v>
                </c:pt>
                <c:pt idx="245">
                  <c:v>6.19</c:v>
                </c:pt>
                <c:pt idx="246">
                  <c:v>6.16</c:v>
                </c:pt>
                <c:pt idx="247">
                  <c:v>6.15</c:v>
                </c:pt>
                <c:pt idx="248">
                  <c:v>6.11</c:v>
                </c:pt>
                <c:pt idx="249">
                  <c:v>6.09</c:v>
                </c:pt>
                <c:pt idx="250">
                  <c:v>6.01</c:v>
                </c:pt>
                <c:pt idx="251">
                  <c:v>5.93</c:v>
                </c:pt>
                <c:pt idx="252">
                  <c:v>5.83</c:v>
                </c:pt>
                <c:pt idx="253">
                  <c:v>5.71</c:v>
                </c:pt>
                <c:pt idx="254">
                  <c:v>5.61</c:v>
                </c:pt>
                <c:pt idx="255">
                  <c:v>5.48</c:v>
                </c:pt>
                <c:pt idx="256">
                  <c:v>5.39</c:v>
                </c:pt>
                <c:pt idx="257">
                  <c:v>5.28</c:v>
                </c:pt>
                <c:pt idx="258">
                  <c:v>5.22</c:v>
                </c:pt>
                <c:pt idx="259">
                  <c:v>5.1100000000000003</c:v>
                </c:pt>
                <c:pt idx="260">
                  <c:v>5.04</c:v>
                </c:pt>
                <c:pt idx="261">
                  <c:v>4.92</c:v>
                </c:pt>
                <c:pt idx="262">
                  <c:v>4.82</c:v>
                </c:pt>
                <c:pt idx="263">
                  <c:v>4.6900000000000004</c:v>
                </c:pt>
                <c:pt idx="264">
                  <c:v>4.59</c:v>
                </c:pt>
                <c:pt idx="265">
                  <c:v>4.49</c:v>
                </c:pt>
                <c:pt idx="266">
                  <c:v>4.3899999999999997</c:v>
                </c:pt>
                <c:pt idx="267">
                  <c:v>4.3</c:v>
                </c:pt>
                <c:pt idx="268">
                  <c:v>4.2</c:v>
                </c:pt>
                <c:pt idx="269">
                  <c:v>4.1399999999999997</c:v>
                </c:pt>
                <c:pt idx="270">
                  <c:v>4.07</c:v>
                </c:pt>
                <c:pt idx="271">
                  <c:v>3.99</c:v>
                </c:pt>
                <c:pt idx="272">
                  <c:v>3.92</c:v>
                </c:pt>
                <c:pt idx="273">
                  <c:v>3.81</c:v>
                </c:pt>
                <c:pt idx="274">
                  <c:v>3.71</c:v>
                </c:pt>
                <c:pt idx="275">
                  <c:v>3.61</c:v>
                </c:pt>
                <c:pt idx="276">
                  <c:v>3.48</c:v>
                </c:pt>
                <c:pt idx="277">
                  <c:v>3.36</c:v>
                </c:pt>
                <c:pt idx="278">
                  <c:v>3.18</c:v>
                </c:pt>
                <c:pt idx="279">
                  <c:v>3.03</c:v>
                </c:pt>
                <c:pt idx="280">
                  <c:v>2.82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E73-455C-8BBE-0D4010C0DB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4179888"/>
        <c:axId val="1704159504"/>
      </c:scatterChart>
      <c:valAx>
        <c:axId val="17041798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sbrake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04159504"/>
        <c:crosses val="autoZero"/>
        <c:crossBetween val="midCat"/>
      </c:valAx>
      <c:valAx>
        <c:axId val="1704159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pbrake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041798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2"/>
        <c:delete val="1"/>
      </c:legendEntry>
      <c:legendEntry>
        <c:idx val="3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Esse</a:t>
            </a:r>
            <a:r>
              <a:rPr lang="it-IT" baseline="0"/>
              <a:t> Lap5</a:t>
            </a:r>
            <a:endParaRPr lang="it-IT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Front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trendline>
            <c:spPr>
              <a:ln w="38100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23097740513128409"/>
                  <c:y val="-0.54349978561867007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aseline="0">
                        <a:solidFill>
                          <a:srgbClr val="C00000"/>
                        </a:solidFill>
                      </a:rPr>
                      <a:t>y = -3.9595x + 5.4002</a:t>
                    </a:r>
                    <a:br>
                      <a:rPr lang="en-US" baseline="0">
                        <a:solidFill>
                          <a:srgbClr val="C00000"/>
                        </a:solidFill>
                      </a:rPr>
                    </a:br>
                    <a:r>
                      <a:rPr lang="en-US" baseline="0">
                        <a:solidFill>
                          <a:srgbClr val="C00000"/>
                        </a:solidFill>
                      </a:rPr>
                      <a:t>R² = 0.7248</a:t>
                    </a:r>
                    <a:endParaRPr lang="en-US">
                      <a:solidFill>
                        <a:srgbClr val="C00000"/>
                      </a:solidFill>
                    </a:endParaRPr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</c:trendlineLbl>
          </c:trendline>
          <c:xVal>
            <c:numRef>
              <c:f>Esse_Scatter_lap5!$C$8:$C$101</c:f>
              <c:numCache>
                <c:formatCode>General</c:formatCode>
                <c:ptCount val="94"/>
                <c:pt idx="0">
                  <c:v>-2.2599999999999998</c:v>
                </c:pt>
                <c:pt idx="1">
                  <c:v>-3.16</c:v>
                </c:pt>
                <c:pt idx="2">
                  <c:v>-4.07</c:v>
                </c:pt>
                <c:pt idx="3">
                  <c:v>-4.9800000000000004</c:v>
                </c:pt>
                <c:pt idx="4">
                  <c:v>-5.88</c:v>
                </c:pt>
                <c:pt idx="5">
                  <c:v>-6.35</c:v>
                </c:pt>
                <c:pt idx="6">
                  <c:v>-6.82</c:v>
                </c:pt>
                <c:pt idx="7">
                  <c:v>-7.3</c:v>
                </c:pt>
                <c:pt idx="8">
                  <c:v>-7.77</c:v>
                </c:pt>
                <c:pt idx="9">
                  <c:v>-8.24</c:v>
                </c:pt>
                <c:pt idx="10">
                  <c:v>-8.44</c:v>
                </c:pt>
                <c:pt idx="11">
                  <c:v>-8.64</c:v>
                </c:pt>
                <c:pt idx="12">
                  <c:v>-8.84</c:v>
                </c:pt>
                <c:pt idx="13">
                  <c:v>-9.0399999999999991</c:v>
                </c:pt>
                <c:pt idx="14">
                  <c:v>-9.23</c:v>
                </c:pt>
                <c:pt idx="15">
                  <c:v>-9.17</c:v>
                </c:pt>
                <c:pt idx="16">
                  <c:v>-9.11</c:v>
                </c:pt>
                <c:pt idx="17">
                  <c:v>-9.0500000000000007</c:v>
                </c:pt>
                <c:pt idx="18">
                  <c:v>-8.99</c:v>
                </c:pt>
                <c:pt idx="19">
                  <c:v>-8.93</c:v>
                </c:pt>
                <c:pt idx="20">
                  <c:v>-8.66</c:v>
                </c:pt>
                <c:pt idx="21">
                  <c:v>-8.39</c:v>
                </c:pt>
                <c:pt idx="22">
                  <c:v>-8.1199999999999992</c:v>
                </c:pt>
                <c:pt idx="23">
                  <c:v>-7.86</c:v>
                </c:pt>
                <c:pt idx="24">
                  <c:v>-7.59</c:v>
                </c:pt>
                <c:pt idx="25">
                  <c:v>-7.51</c:v>
                </c:pt>
                <c:pt idx="26">
                  <c:v>-7.44</c:v>
                </c:pt>
                <c:pt idx="27">
                  <c:v>-7.36</c:v>
                </c:pt>
                <c:pt idx="28">
                  <c:v>-7.29</c:v>
                </c:pt>
                <c:pt idx="29">
                  <c:v>-7.22</c:v>
                </c:pt>
                <c:pt idx="30">
                  <c:v>-6.99</c:v>
                </c:pt>
                <c:pt idx="31">
                  <c:v>-6.76</c:v>
                </c:pt>
                <c:pt idx="32">
                  <c:v>-6.53</c:v>
                </c:pt>
                <c:pt idx="33">
                  <c:v>-6.3</c:v>
                </c:pt>
                <c:pt idx="34">
                  <c:v>-6.07</c:v>
                </c:pt>
                <c:pt idx="35">
                  <c:v>-6.15</c:v>
                </c:pt>
                <c:pt idx="36">
                  <c:v>-6.23</c:v>
                </c:pt>
                <c:pt idx="37">
                  <c:v>-6.3</c:v>
                </c:pt>
                <c:pt idx="38">
                  <c:v>-6.38</c:v>
                </c:pt>
                <c:pt idx="39">
                  <c:v>-6.46</c:v>
                </c:pt>
                <c:pt idx="40">
                  <c:v>-6.34</c:v>
                </c:pt>
                <c:pt idx="41">
                  <c:v>-6.21</c:v>
                </c:pt>
                <c:pt idx="42">
                  <c:v>-6.09</c:v>
                </c:pt>
                <c:pt idx="43">
                  <c:v>-5.96</c:v>
                </c:pt>
                <c:pt idx="44">
                  <c:v>-5.84</c:v>
                </c:pt>
                <c:pt idx="45">
                  <c:v>-5.59</c:v>
                </c:pt>
                <c:pt idx="46">
                  <c:v>-5.35</c:v>
                </c:pt>
                <c:pt idx="47">
                  <c:v>-5.1100000000000003</c:v>
                </c:pt>
                <c:pt idx="48">
                  <c:v>-4.87</c:v>
                </c:pt>
                <c:pt idx="49">
                  <c:v>-4.63</c:v>
                </c:pt>
                <c:pt idx="50">
                  <c:v>-4.55</c:v>
                </c:pt>
                <c:pt idx="51">
                  <c:v>-4.4800000000000004</c:v>
                </c:pt>
                <c:pt idx="52">
                  <c:v>-4.4000000000000004</c:v>
                </c:pt>
                <c:pt idx="53">
                  <c:v>-4.32</c:v>
                </c:pt>
                <c:pt idx="54">
                  <c:v>-4.25</c:v>
                </c:pt>
                <c:pt idx="55">
                  <c:v>-4.04</c:v>
                </c:pt>
                <c:pt idx="56">
                  <c:v>-3.84</c:v>
                </c:pt>
                <c:pt idx="57">
                  <c:v>-3.63</c:v>
                </c:pt>
                <c:pt idx="58">
                  <c:v>-3.43</c:v>
                </c:pt>
                <c:pt idx="59">
                  <c:v>-3.22</c:v>
                </c:pt>
                <c:pt idx="60">
                  <c:v>-3.06</c:v>
                </c:pt>
                <c:pt idx="61">
                  <c:v>-2.9</c:v>
                </c:pt>
                <c:pt idx="62">
                  <c:v>-2.74</c:v>
                </c:pt>
                <c:pt idx="63">
                  <c:v>-2.58</c:v>
                </c:pt>
                <c:pt idx="64">
                  <c:v>-2.4300000000000002</c:v>
                </c:pt>
                <c:pt idx="65">
                  <c:v>-2.36</c:v>
                </c:pt>
                <c:pt idx="66">
                  <c:v>-2.29</c:v>
                </c:pt>
                <c:pt idx="67">
                  <c:v>-2.2200000000000002</c:v>
                </c:pt>
                <c:pt idx="68">
                  <c:v>-2.15</c:v>
                </c:pt>
                <c:pt idx="69">
                  <c:v>-2.08</c:v>
                </c:pt>
                <c:pt idx="70">
                  <c:v>-1.93</c:v>
                </c:pt>
                <c:pt idx="71">
                  <c:v>-1.77</c:v>
                </c:pt>
                <c:pt idx="72">
                  <c:v>-1.61</c:v>
                </c:pt>
                <c:pt idx="73">
                  <c:v>-1.45</c:v>
                </c:pt>
                <c:pt idx="74">
                  <c:v>-1.29</c:v>
                </c:pt>
                <c:pt idx="75">
                  <c:v>-1.25</c:v>
                </c:pt>
                <c:pt idx="76">
                  <c:v>-1.21</c:v>
                </c:pt>
                <c:pt idx="77">
                  <c:v>-1.17</c:v>
                </c:pt>
                <c:pt idx="78">
                  <c:v>-1.1399999999999999</c:v>
                </c:pt>
                <c:pt idx="79">
                  <c:v>-1.1000000000000001</c:v>
                </c:pt>
                <c:pt idx="80">
                  <c:v>-1.2</c:v>
                </c:pt>
                <c:pt idx="81">
                  <c:v>-1.29</c:v>
                </c:pt>
                <c:pt idx="82">
                  <c:v>-1.39</c:v>
                </c:pt>
                <c:pt idx="83">
                  <c:v>-1.49</c:v>
                </c:pt>
                <c:pt idx="84">
                  <c:v>-1.58</c:v>
                </c:pt>
                <c:pt idx="85">
                  <c:v>-1.48</c:v>
                </c:pt>
                <c:pt idx="86">
                  <c:v>-1.37</c:v>
                </c:pt>
                <c:pt idx="87">
                  <c:v>-1.26</c:v>
                </c:pt>
                <c:pt idx="88">
                  <c:v>-1.1499999999999999</c:v>
                </c:pt>
                <c:pt idx="89">
                  <c:v>-1.04</c:v>
                </c:pt>
                <c:pt idx="90">
                  <c:v>-0.94</c:v>
                </c:pt>
                <c:pt idx="91">
                  <c:v>-0.83</c:v>
                </c:pt>
                <c:pt idx="92">
                  <c:v>-0.73</c:v>
                </c:pt>
                <c:pt idx="93">
                  <c:v>-0.62</c:v>
                </c:pt>
              </c:numCache>
            </c:numRef>
          </c:xVal>
          <c:yVal>
            <c:numRef>
              <c:f>Esse_Scatter_lap5!$D$8:$D$101</c:f>
              <c:numCache>
                <c:formatCode>General</c:formatCode>
                <c:ptCount val="94"/>
                <c:pt idx="0">
                  <c:v>3.72</c:v>
                </c:pt>
                <c:pt idx="1">
                  <c:v>5.65</c:v>
                </c:pt>
                <c:pt idx="2">
                  <c:v>7.62</c:v>
                </c:pt>
                <c:pt idx="3">
                  <c:v>9.66</c:v>
                </c:pt>
                <c:pt idx="4">
                  <c:v>11.87</c:v>
                </c:pt>
                <c:pt idx="5">
                  <c:v>14.1</c:v>
                </c:pt>
                <c:pt idx="6">
                  <c:v>16.54</c:v>
                </c:pt>
                <c:pt idx="7">
                  <c:v>19.079999999999998</c:v>
                </c:pt>
                <c:pt idx="8">
                  <c:v>21.57</c:v>
                </c:pt>
                <c:pt idx="9">
                  <c:v>23.93</c:v>
                </c:pt>
                <c:pt idx="10">
                  <c:v>26.28</c:v>
                </c:pt>
                <c:pt idx="11">
                  <c:v>28.68</c:v>
                </c:pt>
                <c:pt idx="12">
                  <c:v>30.95</c:v>
                </c:pt>
                <c:pt idx="13">
                  <c:v>33.049999999999997</c:v>
                </c:pt>
                <c:pt idx="14">
                  <c:v>35.01</c:v>
                </c:pt>
                <c:pt idx="15">
                  <c:v>36.74</c:v>
                </c:pt>
                <c:pt idx="16">
                  <c:v>38.28</c:v>
                </c:pt>
                <c:pt idx="17">
                  <c:v>39.6</c:v>
                </c:pt>
                <c:pt idx="18">
                  <c:v>40.68</c:v>
                </c:pt>
                <c:pt idx="19">
                  <c:v>41.48</c:v>
                </c:pt>
                <c:pt idx="20">
                  <c:v>41.96</c:v>
                </c:pt>
                <c:pt idx="21">
                  <c:v>42.17</c:v>
                </c:pt>
                <c:pt idx="22">
                  <c:v>42.17</c:v>
                </c:pt>
                <c:pt idx="23">
                  <c:v>42.05</c:v>
                </c:pt>
                <c:pt idx="24">
                  <c:v>41.93</c:v>
                </c:pt>
                <c:pt idx="25">
                  <c:v>41.79</c:v>
                </c:pt>
                <c:pt idx="26">
                  <c:v>41.58</c:v>
                </c:pt>
                <c:pt idx="27">
                  <c:v>41.33</c:v>
                </c:pt>
                <c:pt idx="28">
                  <c:v>40.99</c:v>
                </c:pt>
                <c:pt idx="29">
                  <c:v>40.61</c:v>
                </c:pt>
                <c:pt idx="30">
                  <c:v>40.17</c:v>
                </c:pt>
                <c:pt idx="31">
                  <c:v>39.6</c:v>
                </c:pt>
                <c:pt idx="32">
                  <c:v>38.9</c:v>
                </c:pt>
                <c:pt idx="33">
                  <c:v>38.14</c:v>
                </c:pt>
                <c:pt idx="34">
                  <c:v>37.43</c:v>
                </c:pt>
                <c:pt idx="35">
                  <c:v>36.86</c:v>
                </c:pt>
                <c:pt idx="36">
                  <c:v>36.44</c:v>
                </c:pt>
                <c:pt idx="37">
                  <c:v>36.11</c:v>
                </c:pt>
                <c:pt idx="38">
                  <c:v>35.840000000000003</c:v>
                </c:pt>
                <c:pt idx="39">
                  <c:v>35.590000000000003</c:v>
                </c:pt>
                <c:pt idx="40">
                  <c:v>35.33</c:v>
                </c:pt>
                <c:pt idx="41">
                  <c:v>35.04</c:v>
                </c:pt>
                <c:pt idx="42">
                  <c:v>34.71</c:v>
                </c:pt>
                <c:pt idx="43">
                  <c:v>34.24</c:v>
                </c:pt>
                <c:pt idx="44">
                  <c:v>33.61</c:v>
                </c:pt>
                <c:pt idx="45">
                  <c:v>32.85</c:v>
                </c:pt>
                <c:pt idx="46">
                  <c:v>31.99</c:v>
                </c:pt>
                <c:pt idx="47">
                  <c:v>31.17</c:v>
                </c:pt>
                <c:pt idx="48">
                  <c:v>30.41</c:v>
                </c:pt>
                <c:pt idx="49">
                  <c:v>29.66</c:v>
                </c:pt>
                <c:pt idx="50">
                  <c:v>28.93</c:v>
                </c:pt>
                <c:pt idx="51">
                  <c:v>28.25</c:v>
                </c:pt>
                <c:pt idx="52">
                  <c:v>27.66</c:v>
                </c:pt>
                <c:pt idx="53">
                  <c:v>27.12</c:v>
                </c:pt>
                <c:pt idx="54">
                  <c:v>26.57</c:v>
                </c:pt>
                <c:pt idx="55">
                  <c:v>25.95</c:v>
                </c:pt>
                <c:pt idx="56">
                  <c:v>25.23</c:v>
                </c:pt>
                <c:pt idx="57">
                  <c:v>24.4</c:v>
                </c:pt>
                <c:pt idx="58">
                  <c:v>23.54</c:v>
                </c:pt>
                <c:pt idx="59">
                  <c:v>22.65</c:v>
                </c:pt>
                <c:pt idx="60">
                  <c:v>21.68</c:v>
                </c:pt>
                <c:pt idx="61">
                  <c:v>20.68</c:v>
                </c:pt>
                <c:pt idx="62">
                  <c:v>19.690000000000001</c:v>
                </c:pt>
                <c:pt idx="63">
                  <c:v>18.71</c:v>
                </c:pt>
                <c:pt idx="64">
                  <c:v>17.84</c:v>
                </c:pt>
                <c:pt idx="65">
                  <c:v>17.09</c:v>
                </c:pt>
                <c:pt idx="66">
                  <c:v>16.39</c:v>
                </c:pt>
                <c:pt idx="67">
                  <c:v>15.69</c:v>
                </c:pt>
                <c:pt idx="68">
                  <c:v>15.01</c:v>
                </c:pt>
                <c:pt idx="69">
                  <c:v>14.34</c:v>
                </c:pt>
                <c:pt idx="70">
                  <c:v>13.69</c:v>
                </c:pt>
                <c:pt idx="71">
                  <c:v>13.08</c:v>
                </c:pt>
                <c:pt idx="72">
                  <c:v>12.45</c:v>
                </c:pt>
                <c:pt idx="73">
                  <c:v>11.77</c:v>
                </c:pt>
                <c:pt idx="74">
                  <c:v>11.09</c:v>
                </c:pt>
                <c:pt idx="75">
                  <c:v>10.42</c:v>
                </c:pt>
                <c:pt idx="76">
                  <c:v>9.8000000000000007</c:v>
                </c:pt>
                <c:pt idx="77">
                  <c:v>9.27</c:v>
                </c:pt>
                <c:pt idx="78">
                  <c:v>8.83</c:v>
                </c:pt>
                <c:pt idx="79">
                  <c:v>8.4600000000000009</c:v>
                </c:pt>
                <c:pt idx="80">
                  <c:v>8.16</c:v>
                </c:pt>
                <c:pt idx="81">
                  <c:v>7.9</c:v>
                </c:pt>
                <c:pt idx="82">
                  <c:v>7.68</c:v>
                </c:pt>
                <c:pt idx="83">
                  <c:v>7.52</c:v>
                </c:pt>
                <c:pt idx="84">
                  <c:v>7.4</c:v>
                </c:pt>
                <c:pt idx="85">
                  <c:v>7.29</c:v>
                </c:pt>
                <c:pt idx="86">
                  <c:v>7.12</c:v>
                </c:pt>
                <c:pt idx="87">
                  <c:v>6.88</c:v>
                </c:pt>
                <c:pt idx="88">
                  <c:v>6.59</c:v>
                </c:pt>
                <c:pt idx="89">
                  <c:v>6.31</c:v>
                </c:pt>
                <c:pt idx="90">
                  <c:v>6.04</c:v>
                </c:pt>
                <c:pt idx="91">
                  <c:v>5.71</c:v>
                </c:pt>
                <c:pt idx="92">
                  <c:v>5.34</c:v>
                </c:pt>
                <c:pt idx="93">
                  <c:v>4.97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6F8-428A-A202-B69209555037}"/>
            </c:ext>
          </c:extLst>
        </c:ser>
        <c:ser>
          <c:idx val="1"/>
          <c:order val="1"/>
          <c:tx>
            <c:v>Rear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noFill/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og"/>
            <c:dispRSqr val="0"/>
            <c:dispEq val="0"/>
          </c:trendline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og"/>
            <c:dispRSqr val="0"/>
            <c:dispEq val="0"/>
          </c:trendline>
          <c:trendline>
            <c:spPr>
              <a:ln w="38100" cap="rnd">
                <a:solidFill>
                  <a:srgbClr val="0070C0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1.5789905277076528E-2"/>
                  <c:y val="-0.39630425616814635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aseline="0">
                        <a:solidFill>
                          <a:srgbClr val="0070C0"/>
                        </a:solidFill>
                      </a:rPr>
                      <a:t>y = -5.6274x - 2.5644</a:t>
                    </a:r>
                    <a:br>
                      <a:rPr lang="en-US" baseline="0">
                        <a:solidFill>
                          <a:srgbClr val="0070C0"/>
                        </a:solidFill>
                      </a:rPr>
                    </a:br>
                    <a:r>
                      <a:rPr lang="en-US" baseline="0">
                        <a:solidFill>
                          <a:srgbClr val="0070C0"/>
                        </a:solidFill>
                      </a:rPr>
                      <a:t>R² = 0.767</a:t>
                    </a:r>
                    <a:endParaRPr lang="en-US">
                      <a:solidFill>
                        <a:srgbClr val="0070C0"/>
                      </a:solidFill>
                    </a:endParaRPr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</c:trendlineLbl>
          </c:trendline>
          <c:xVal>
            <c:numRef>
              <c:f>Esse_Scatter_lap5!$E$8:$E$101</c:f>
              <c:numCache>
                <c:formatCode>General</c:formatCode>
                <c:ptCount val="94"/>
                <c:pt idx="0">
                  <c:v>-1.24</c:v>
                </c:pt>
                <c:pt idx="1">
                  <c:v>-1.88</c:v>
                </c:pt>
                <c:pt idx="2">
                  <c:v>-2.52</c:v>
                </c:pt>
                <c:pt idx="3">
                  <c:v>-3.15</c:v>
                </c:pt>
                <c:pt idx="4">
                  <c:v>-3.79</c:v>
                </c:pt>
                <c:pt idx="5">
                  <c:v>-4.0599999999999996</c:v>
                </c:pt>
                <c:pt idx="6">
                  <c:v>-4.33</c:v>
                </c:pt>
                <c:pt idx="7">
                  <c:v>-4.5999999999999996</c:v>
                </c:pt>
                <c:pt idx="8">
                  <c:v>-4.88</c:v>
                </c:pt>
                <c:pt idx="9">
                  <c:v>-5.15</c:v>
                </c:pt>
                <c:pt idx="10">
                  <c:v>-5.26</c:v>
                </c:pt>
                <c:pt idx="11">
                  <c:v>-5.38</c:v>
                </c:pt>
                <c:pt idx="12">
                  <c:v>-5.49</c:v>
                </c:pt>
                <c:pt idx="13">
                  <c:v>-5.6</c:v>
                </c:pt>
                <c:pt idx="14">
                  <c:v>-5.71</c:v>
                </c:pt>
                <c:pt idx="15">
                  <c:v>-5.7</c:v>
                </c:pt>
                <c:pt idx="16">
                  <c:v>-5.69</c:v>
                </c:pt>
                <c:pt idx="17">
                  <c:v>-5.68</c:v>
                </c:pt>
                <c:pt idx="18">
                  <c:v>-5.67</c:v>
                </c:pt>
                <c:pt idx="19">
                  <c:v>-5.66</c:v>
                </c:pt>
                <c:pt idx="20">
                  <c:v>-5.51</c:v>
                </c:pt>
                <c:pt idx="21">
                  <c:v>-5.35</c:v>
                </c:pt>
                <c:pt idx="22">
                  <c:v>-5.2</c:v>
                </c:pt>
                <c:pt idx="23">
                  <c:v>-5.04</c:v>
                </c:pt>
                <c:pt idx="24">
                  <c:v>-4.8899999999999997</c:v>
                </c:pt>
                <c:pt idx="25">
                  <c:v>-4.8499999999999996</c:v>
                </c:pt>
                <c:pt idx="26">
                  <c:v>-4.8099999999999996</c:v>
                </c:pt>
                <c:pt idx="27">
                  <c:v>-4.78</c:v>
                </c:pt>
                <c:pt idx="28">
                  <c:v>-4.74</c:v>
                </c:pt>
                <c:pt idx="29">
                  <c:v>-4.7</c:v>
                </c:pt>
                <c:pt idx="30">
                  <c:v>-4.57</c:v>
                </c:pt>
                <c:pt idx="31">
                  <c:v>-4.43</c:v>
                </c:pt>
                <c:pt idx="32">
                  <c:v>-4.29</c:v>
                </c:pt>
                <c:pt idx="33">
                  <c:v>-4.1500000000000004</c:v>
                </c:pt>
                <c:pt idx="34">
                  <c:v>-4.01</c:v>
                </c:pt>
                <c:pt idx="35">
                  <c:v>-4.04</c:v>
                </c:pt>
                <c:pt idx="36">
                  <c:v>-4.07</c:v>
                </c:pt>
                <c:pt idx="37">
                  <c:v>-4.0999999999999996</c:v>
                </c:pt>
                <c:pt idx="38">
                  <c:v>-4.12</c:v>
                </c:pt>
                <c:pt idx="39">
                  <c:v>-4.1500000000000004</c:v>
                </c:pt>
                <c:pt idx="40">
                  <c:v>-4.1100000000000003</c:v>
                </c:pt>
                <c:pt idx="41">
                  <c:v>-4.0599999999999996</c:v>
                </c:pt>
                <c:pt idx="42">
                  <c:v>-4.0199999999999996</c:v>
                </c:pt>
                <c:pt idx="43">
                  <c:v>-3.98</c:v>
                </c:pt>
                <c:pt idx="44">
                  <c:v>-3.94</c:v>
                </c:pt>
                <c:pt idx="45">
                  <c:v>-3.79</c:v>
                </c:pt>
                <c:pt idx="46">
                  <c:v>-3.65</c:v>
                </c:pt>
                <c:pt idx="47">
                  <c:v>-3.51</c:v>
                </c:pt>
                <c:pt idx="48">
                  <c:v>-3.36</c:v>
                </c:pt>
                <c:pt idx="49">
                  <c:v>-3.22</c:v>
                </c:pt>
                <c:pt idx="50">
                  <c:v>-3.22</c:v>
                </c:pt>
                <c:pt idx="51">
                  <c:v>-3.22</c:v>
                </c:pt>
                <c:pt idx="52">
                  <c:v>-3.22</c:v>
                </c:pt>
                <c:pt idx="53">
                  <c:v>-3.21</c:v>
                </c:pt>
                <c:pt idx="54">
                  <c:v>-3.21</c:v>
                </c:pt>
                <c:pt idx="55">
                  <c:v>-3.12</c:v>
                </c:pt>
                <c:pt idx="56">
                  <c:v>-3.04</c:v>
                </c:pt>
                <c:pt idx="57">
                  <c:v>-2.95</c:v>
                </c:pt>
                <c:pt idx="58">
                  <c:v>-2.86</c:v>
                </c:pt>
                <c:pt idx="59">
                  <c:v>-2.77</c:v>
                </c:pt>
                <c:pt idx="60">
                  <c:v>-2.66</c:v>
                </c:pt>
                <c:pt idx="61">
                  <c:v>-2.54</c:v>
                </c:pt>
                <c:pt idx="62">
                  <c:v>-2.4300000000000002</c:v>
                </c:pt>
                <c:pt idx="63">
                  <c:v>-2.3199999999999998</c:v>
                </c:pt>
                <c:pt idx="64">
                  <c:v>-2.2000000000000002</c:v>
                </c:pt>
                <c:pt idx="65">
                  <c:v>-2.1800000000000002</c:v>
                </c:pt>
                <c:pt idx="66">
                  <c:v>-2.16</c:v>
                </c:pt>
                <c:pt idx="67">
                  <c:v>-2.14</c:v>
                </c:pt>
                <c:pt idx="68">
                  <c:v>-2.11</c:v>
                </c:pt>
                <c:pt idx="69">
                  <c:v>-2.09</c:v>
                </c:pt>
                <c:pt idx="70">
                  <c:v>-2.02</c:v>
                </c:pt>
                <c:pt idx="71">
                  <c:v>-1.96</c:v>
                </c:pt>
                <c:pt idx="72">
                  <c:v>-1.89</c:v>
                </c:pt>
                <c:pt idx="73">
                  <c:v>-1.83</c:v>
                </c:pt>
                <c:pt idx="74">
                  <c:v>-1.76</c:v>
                </c:pt>
                <c:pt idx="75">
                  <c:v>-1.72</c:v>
                </c:pt>
                <c:pt idx="76">
                  <c:v>-1.67</c:v>
                </c:pt>
                <c:pt idx="77">
                  <c:v>-1.63</c:v>
                </c:pt>
                <c:pt idx="78">
                  <c:v>-1.58</c:v>
                </c:pt>
                <c:pt idx="79">
                  <c:v>-1.54</c:v>
                </c:pt>
                <c:pt idx="80">
                  <c:v>-1.57</c:v>
                </c:pt>
                <c:pt idx="81">
                  <c:v>-1.61</c:v>
                </c:pt>
                <c:pt idx="82">
                  <c:v>-1.65</c:v>
                </c:pt>
                <c:pt idx="83">
                  <c:v>-1.69</c:v>
                </c:pt>
                <c:pt idx="84">
                  <c:v>-1.73</c:v>
                </c:pt>
                <c:pt idx="85">
                  <c:v>-1.7</c:v>
                </c:pt>
                <c:pt idx="86">
                  <c:v>-1.66</c:v>
                </c:pt>
                <c:pt idx="87">
                  <c:v>-1.63</c:v>
                </c:pt>
                <c:pt idx="88">
                  <c:v>-1.6</c:v>
                </c:pt>
                <c:pt idx="89">
                  <c:v>-1.57</c:v>
                </c:pt>
                <c:pt idx="90">
                  <c:v>-1.49</c:v>
                </c:pt>
                <c:pt idx="91">
                  <c:v>-1.41</c:v>
                </c:pt>
                <c:pt idx="92">
                  <c:v>-1.33</c:v>
                </c:pt>
                <c:pt idx="93">
                  <c:v>-1.25</c:v>
                </c:pt>
              </c:numCache>
            </c:numRef>
          </c:xVal>
          <c:yVal>
            <c:numRef>
              <c:f>Esse_Scatter_lap5!$F$8:$F$101</c:f>
              <c:numCache>
                <c:formatCode>General</c:formatCode>
                <c:ptCount val="94"/>
                <c:pt idx="0">
                  <c:v>2.62</c:v>
                </c:pt>
                <c:pt idx="1">
                  <c:v>3.82</c:v>
                </c:pt>
                <c:pt idx="2">
                  <c:v>5</c:v>
                </c:pt>
                <c:pt idx="3">
                  <c:v>6.31</c:v>
                </c:pt>
                <c:pt idx="4">
                  <c:v>7.86</c:v>
                </c:pt>
                <c:pt idx="5">
                  <c:v>9.48</c:v>
                </c:pt>
                <c:pt idx="6">
                  <c:v>11.24</c:v>
                </c:pt>
                <c:pt idx="7">
                  <c:v>13.07</c:v>
                </c:pt>
                <c:pt idx="8">
                  <c:v>14.85</c:v>
                </c:pt>
                <c:pt idx="9">
                  <c:v>16.53</c:v>
                </c:pt>
                <c:pt idx="10">
                  <c:v>18.14</c:v>
                </c:pt>
                <c:pt idx="11">
                  <c:v>19.760000000000002</c:v>
                </c:pt>
                <c:pt idx="12">
                  <c:v>21.3</c:v>
                </c:pt>
                <c:pt idx="13">
                  <c:v>22.75</c:v>
                </c:pt>
                <c:pt idx="14">
                  <c:v>24.12</c:v>
                </c:pt>
                <c:pt idx="15">
                  <c:v>25.34</c:v>
                </c:pt>
                <c:pt idx="16">
                  <c:v>26.45</c:v>
                </c:pt>
                <c:pt idx="17">
                  <c:v>27.42</c:v>
                </c:pt>
                <c:pt idx="18">
                  <c:v>28.22</c:v>
                </c:pt>
                <c:pt idx="19">
                  <c:v>28.83</c:v>
                </c:pt>
                <c:pt idx="20">
                  <c:v>29.22</c:v>
                </c:pt>
                <c:pt idx="21">
                  <c:v>29.4</c:v>
                </c:pt>
                <c:pt idx="22">
                  <c:v>29.45</c:v>
                </c:pt>
                <c:pt idx="23">
                  <c:v>29.42</c:v>
                </c:pt>
                <c:pt idx="24">
                  <c:v>29.35</c:v>
                </c:pt>
                <c:pt idx="25">
                  <c:v>29.25</c:v>
                </c:pt>
                <c:pt idx="26">
                  <c:v>29.1</c:v>
                </c:pt>
                <c:pt idx="27">
                  <c:v>28.86</c:v>
                </c:pt>
                <c:pt idx="28">
                  <c:v>28.53</c:v>
                </c:pt>
                <c:pt idx="29">
                  <c:v>28.14</c:v>
                </c:pt>
                <c:pt idx="30">
                  <c:v>27.73</c:v>
                </c:pt>
                <c:pt idx="31">
                  <c:v>27.25</c:v>
                </c:pt>
                <c:pt idx="32">
                  <c:v>26.69</c:v>
                </c:pt>
                <c:pt idx="33">
                  <c:v>26.14</c:v>
                </c:pt>
                <c:pt idx="34">
                  <c:v>25.72</c:v>
                </c:pt>
                <c:pt idx="35">
                  <c:v>25.44</c:v>
                </c:pt>
                <c:pt idx="36">
                  <c:v>25.22</c:v>
                </c:pt>
                <c:pt idx="37">
                  <c:v>25.03</c:v>
                </c:pt>
                <c:pt idx="38">
                  <c:v>24.84</c:v>
                </c:pt>
                <c:pt idx="39">
                  <c:v>24.65</c:v>
                </c:pt>
                <c:pt idx="40">
                  <c:v>24.44</c:v>
                </c:pt>
                <c:pt idx="41">
                  <c:v>24.14</c:v>
                </c:pt>
                <c:pt idx="42">
                  <c:v>23.82</c:v>
                </c:pt>
                <c:pt idx="43">
                  <c:v>23.43</c:v>
                </c:pt>
                <c:pt idx="44">
                  <c:v>22.96</c:v>
                </c:pt>
                <c:pt idx="45">
                  <c:v>22.44</c:v>
                </c:pt>
                <c:pt idx="46">
                  <c:v>21.87</c:v>
                </c:pt>
                <c:pt idx="47">
                  <c:v>21.32</c:v>
                </c:pt>
                <c:pt idx="48">
                  <c:v>20.78</c:v>
                </c:pt>
                <c:pt idx="49">
                  <c:v>20.22</c:v>
                </c:pt>
                <c:pt idx="50">
                  <c:v>19.64</c:v>
                </c:pt>
                <c:pt idx="51">
                  <c:v>19.100000000000001</c:v>
                </c:pt>
                <c:pt idx="52">
                  <c:v>18.66</c:v>
                </c:pt>
                <c:pt idx="53">
                  <c:v>18.28</c:v>
                </c:pt>
                <c:pt idx="54">
                  <c:v>17.899999999999999</c:v>
                </c:pt>
                <c:pt idx="55">
                  <c:v>17.48</c:v>
                </c:pt>
                <c:pt idx="56">
                  <c:v>16.920000000000002</c:v>
                </c:pt>
                <c:pt idx="57">
                  <c:v>16.3</c:v>
                </c:pt>
                <c:pt idx="58">
                  <c:v>15.7</c:v>
                </c:pt>
                <c:pt idx="59">
                  <c:v>15.11</c:v>
                </c:pt>
                <c:pt idx="60">
                  <c:v>14.48</c:v>
                </c:pt>
                <c:pt idx="61">
                  <c:v>13.82</c:v>
                </c:pt>
                <c:pt idx="62">
                  <c:v>13.12</c:v>
                </c:pt>
                <c:pt idx="63">
                  <c:v>12.4</c:v>
                </c:pt>
                <c:pt idx="64">
                  <c:v>11.77</c:v>
                </c:pt>
                <c:pt idx="65">
                  <c:v>11.24</c:v>
                </c:pt>
                <c:pt idx="66">
                  <c:v>10.78</c:v>
                </c:pt>
                <c:pt idx="67">
                  <c:v>10.31</c:v>
                </c:pt>
                <c:pt idx="68">
                  <c:v>9.84</c:v>
                </c:pt>
                <c:pt idx="69">
                  <c:v>9.34</c:v>
                </c:pt>
                <c:pt idx="70">
                  <c:v>8.84</c:v>
                </c:pt>
                <c:pt idx="71">
                  <c:v>8.4</c:v>
                </c:pt>
                <c:pt idx="72">
                  <c:v>8</c:v>
                </c:pt>
                <c:pt idx="73">
                  <c:v>7.57</c:v>
                </c:pt>
                <c:pt idx="74">
                  <c:v>7.1</c:v>
                </c:pt>
                <c:pt idx="75">
                  <c:v>6.62</c:v>
                </c:pt>
                <c:pt idx="76">
                  <c:v>6.2</c:v>
                </c:pt>
                <c:pt idx="77">
                  <c:v>5.87</c:v>
                </c:pt>
                <c:pt idx="78">
                  <c:v>5.57</c:v>
                </c:pt>
                <c:pt idx="79">
                  <c:v>5.3</c:v>
                </c:pt>
                <c:pt idx="80">
                  <c:v>5.0599999999999996</c:v>
                </c:pt>
                <c:pt idx="81">
                  <c:v>4.87</c:v>
                </c:pt>
                <c:pt idx="82">
                  <c:v>4.7300000000000004</c:v>
                </c:pt>
                <c:pt idx="83">
                  <c:v>4.63</c:v>
                </c:pt>
                <c:pt idx="84">
                  <c:v>4.5</c:v>
                </c:pt>
                <c:pt idx="85">
                  <c:v>4.33</c:v>
                </c:pt>
                <c:pt idx="86">
                  <c:v>4.18</c:v>
                </c:pt>
                <c:pt idx="87">
                  <c:v>4.03</c:v>
                </c:pt>
                <c:pt idx="88">
                  <c:v>3.85</c:v>
                </c:pt>
                <c:pt idx="89">
                  <c:v>3.66</c:v>
                </c:pt>
                <c:pt idx="90">
                  <c:v>3.46</c:v>
                </c:pt>
                <c:pt idx="91">
                  <c:v>3.26</c:v>
                </c:pt>
                <c:pt idx="92">
                  <c:v>3.06</c:v>
                </c:pt>
                <c:pt idx="93">
                  <c:v>2.82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6F8-428A-A202-B692095550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4179888"/>
        <c:axId val="1704159504"/>
      </c:scatterChart>
      <c:valAx>
        <c:axId val="17041798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sbrake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04159504"/>
        <c:crosses val="autoZero"/>
        <c:crossBetween val="midCat"/>
      </c:valAx>
      <c:valAx>
        <c:axId val="1704159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pbrake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041798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2"/>
        <c:delete val="1"/>
      </c:legendEntry>
      <c:legendEntry>
        <c:idx val="3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Roma_Lap</a:t>
            </a:r>
            <a:r>
              <a:rPr lang="it-IT" baseline="0"/>
              <a:t>5</a:t>
            </a:r>
            <a:endParaRPr lang="it-IT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Front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trendline>
            <c:spPr>
              <a:ln w="38100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5152440550055269"/>
                  <c:y val="-0.57187929468839782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aseline="0">
                        <a:solidFill>
                          <a:srgbClr val="C00000"/>
                        </a:solidFill>
                      </a:rPr>
                      <a:t>y = -4.8008x + 2.8509</a:t>
                    </a:r>
                    <a:br>
                      <a:rPr lang="en-US" baseline="0">
                        <a:solidFill>
                          <a:srgbClr val="C00000"/>
                        </a:solidFill>
                      </a:rPr>
                    </a:br>
                    <a:r>
                      <a:rPr lang="en-US" baseline="0">
                        <a:solidFill>
                          <a:srgbClr val="C00000"/>
                        </a:solidFill>
                      </a:rPr>
                      <a:t>R² = 0.8474</a:t>
                    </a:r>
                    <a:endParaRPr lang="en-US">
                      <a:solidFill>
                        <a:srgbClr val="C00000"/>
                      </a:solidFill>
                    </a:endParaRPr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</c:trendlineLbl>
          </c:trendline>
          <c:xVal>
            <c:numRef>
              <c:f>'Roma_Scatter_lap5'!$C$8:$C$222</c:f>
              <c:numCache>
                <c:formatCode>General</c:formatCode>
                <c:ptCount val="215"/>
                <c:pt idx="0">
                  <c:v>-3.02</c:v>
                </c:pt>
                <c:pt idx="1">
                  <c:v>-4.0599999999999996</c:v>
                </c:pt>
                <c:pt idx="2">
                  <c:v>-5.1100000000000003</c:v>
                </c:pt>
                <c:pt idx="3">
                  <c:v>-6.04</c:v>
                </c:pt>
                <c:pt idx="4">
                  <c:v>-6.54</c:v>
                </c:pt>
                <c:pt idx="5">
                  <c:v>-7.04</c:v>
                </c:pt>
                <c:pt idx="6">
                  <c:v>-7.54</c:v>
                </c:pt>
                <c:pt idx="7">
                  <c:v>-8.0399999999999991</c:v>
                </c:pt>
                <c:pt idx="8">
                  <c:v>-8.48</c:v>
                </c:pt>
                <c:pt idx="9">
                  <c:v>-8.69</c:v>
                </c:pt>
                <c:pt idx="10">
                  <c:v>-8.9</c:v>
                </c:pt>
                <c:pt idx="11">
                  <c:v>-9.11</c:v>
                </c:pt>
                <c:pt idx="12">
                  <c:v>-9.31</c:v>
                </c:pt>
                <c:pt idx="13">
                  <c:v>-9.4600000000000009</c:v>
                </c:pt>
                <c:pt idx="14">
                  <c:v>-9.3699999999999992</c:v>
                </c:pt>
                <c:pt idx="15">
                  <c:v>-9.2799999999999994</c:v>
                </c:pt>
                <c:pt idx="16">
                  <c:v>-9.19</c:v>
                </c:pt>
                <c:pt idx="17">
                  <c:v>-9.11</c:v>
                </c:pt>
                <c:pt idx="18">
                  <c:v>-9.0399999999999991</c:v>
                </c:pt>
                <c:pt idx="19">
                  <c:v>-9.07</c:v>
                </c:pt>
                <c:pt idx="20">
                  <c:v>-9.1</c:v>
                </c:pt>
                <c:pt idx="21">
                  <c:v>-9.1199999999999992</c:v>
                </c:pt>
                <c:pt idx="22">
                  <c:v>-9.15</c:v>
                </c:pt>
                <c:pt idx="23">
                  <c:v>-9.15</c:v>
                </c:pt>
                <c:pt idx="24">
                  <c:v>-9.0500000000000007</c:v>
                </c:pt>
                <c:pt idx="25">
                  <c:v>-8.94</c:v>
                </c:pt>
                <c:pt idx="26">
                  <c:v>-8.84</c:v>
                </c:pt>
                <c:pt idx="27">
                  <c:v>-8.73</c:v>
                </c:pt>
                <c:pt idx="28">
                  <c:v>-8.66</c:v>
                </c:pt>
                <c:pt idx="29">
                  <c:v>-8.7100000000000009</c:v>
                </c:pt>
                <c:pt idx="30">
                  <c:v>-8.76</c:v>
                </c:pt>
                <c:pt idx="31">
                  <c:v>-8.81</c:v>
                </c:pt>
                <c:pt idx="32">
                  <c:v>-8.8699999999999992</c:v>
                </c:pt>
                <c:pt idx="33">
                  <c:v>-8.92</c:v>
                </c:pt>
                <c:pt idx="34">
                  <c:v>-8.9600000000000009</c:v>
                </c:pt>
                <c:pt idx="35">
                  <c:v>-9.01</c:v>
                </c:pt>
                <c:pt idx="36">
                  <c:v>-9.0500000000000007</c:v>
                </c:pt>
                <c:pt idx="37">
                  <c:v>-9.1</c:v>
                </c:pt>
                <c:pt idx="38">
                  <c:v>-9.1199999999999992</c:v>
                </c:pt>
                <c:pt idx="39">
                  <c:v>-9.0500000000000007</c:v>
                </c:pt>
                <c:pt idx="40">
                  <c:v>-8.9700000000000006</c:v>
                </c:pt>
                <c:pt idx="41">
                  <c:v>-8.9</c:v>
                </c:pt>
                <c:pt idx="42">
                  <c:v>-8.82</c:v>
                </c:pt>
                <c:pt idx="43">
                  <c:v>-8.75</c:v>
                </c:pt>
                <c:pt idx="44">
                  <c:v>-8.67</c:v>
                </c:pt>
                <c:pt idx="45">
                  <c:v>-8.59</c:v>
                </c:pt>
                <c:pt idx="46">
                  <c:v>-8.51</c:v>
                </c:pt>
                <c:pt idx="47">
                  <c:v>-8.43</c:v>
                </c:pt>
                <c:pt idx="48">
                  <c:v>-8.33</c:v>
                </c:pt>
                <c:pt idx="49">
                  <c:v>-8.14</c:v>
                </c:pt>
                <c:pt idx="50">
                  <c:v>-7.95</c:v>
                </c:pt>
                <c:pt idx="51">
                  <c:v>-7.77</c:v>
                </c:pt>
                <c:pt idx="52">
                  <c:v>-7.58</c:v>
                </c:pt>
                <c:pt idx="53">
                  <c:v>-7.43</c:v>
                </c:pt>
                <c:pt idx="54">
                  <c:v>-7.44</c:v>
                </c:pt>
                <c:pt idx="55">
                  <c:v>-7.44</c:v>
                </c:pt>
                <c:pt idx="56">
                  <c:v>-7.45</c:v>
                </c:pt>
                <c:pt idx="57">
                  <c:v>-7.46</c:v>
                </c:pt>
                <c:pt idx="58">
                  <c:v>-7.47</c:v>
                </c:pt>
                <c:pt idx="59">
                  <c:v>-7.52</c:v>
                </c:pt>
                <c:pt idx="60">
                  <c:v>-7.57</c:v>
                </c:pt>
                <c:pt idx="61">
                  <c:v>-7.62</c:v>
                </c:pt>
                <c:pt idx="62">
                  <c:v>-7.67</c:v>
                </c:pt>
                <c:pt idx="63">
                  <c:v>-7.68</c:v>
                </c:pt>
                <c:pt idx="64">
                  <c:v>-7.57</c:v>
                </c:pt>
                <c:pt idx="65">
                  <c:v>-7.46</c:v>
                </c:pt>
                <c:pt idx="66">
                  <c:v>-7.35</c:v>
                </c:pt>
                <c:pt idx="67">
                  <c:v>-7.24</c:v>
                </c:pt>
                <c:pt idx="68">
                  <c:v>-7.12</c:v>
                </c:pt>
                <c:pt idx="69">
                  <c:v>-6.98</c:v>
                </c:pt>
                <c:pt idx="70">
                  <c:v>-6.85</c:v>
                </c:pt>
                <c:pt idx="71">
                  <c:v>-6.71</c:v>
                </c:pt>
                <c:pt idx="72">
                  <c:v>-6.58</c:v>
                </c:pt>
                <c:pt idx="73">
                  <c:v>-6.47</c:v>
                </c:pt>
                <c:pt idx="74">
                  <c:v>-6.47</c:v>
                </c:pt>
                <c:pt idx="75">
                  <c:v>-6.47</c:v>
                </c:pt>
                <c:pt idx="76">
                  <c:v>-6.48</c:v>
                </c:pt>
                <c:pt idx="77">
                  <c:v>-6.48</c:v>
                </c:pt>
                <c:pt idx="78">
                  <c:v>-6.47</c:v>
                </c:pt>
                <c:pt idx="79">
                  <c:v>-6.41</c:v>
                </c:pt>
                <c:pt idx="80">
                  <c:v>-6.35</c:v>
                </c:pt>
                <c:pt idx="81">
                  <c:v>-6.3</c:v>
                </c:pt>
                <c:pt idx="82">
                  <c:v>-6.24</c:v>
                </c:pt>
                <c:pt idx="83">
                  <c:v>-6.19</c:v>
                </c:pt>
                <c:pt idx="84">
                  <c:v>-6.16</c:v>
                </c:pt>
                <c:pt idx="85">
                  <c:v>-6.12</c:v>
                </c:pt>
                <c:pt idx="86">
                  <c:v>-6.08</c:v>
                </c:pt>
                <c:pt idx="87">
                  <c:v>-6.05</c:v>
                </c:pt>
                <c:pt idx="88">
                  <c:v>-6.01</c:v>
                </c:pt>
                <c:pt idx="89">
                  <c:v>-5.94</c:v>
                </c:pt>
                <c:pt idx="90">
                  <c:v>-5.87</c:v>
                </c:pt>
                <c:pt idx="91">
                  <c:v>-5.8</c:v>
                </c:pt>
                <c:pt idx="92">
                  <c:v>-5.74</c:v>
                </c:pt>
                <c:pt idx="93">
                  <c:v>-5.66</c:v>
                </c:pt>
                <c:pt idx="94">
                  <c:v>-5.58</c:v>
                </c:pt>
                <c:pt idx="95">
                  <c:v>-5.49</c:v>
                </c:pt>
                <c:pt idx="96">
                  <c:v>-5.4</c:v>
                </c:pt>
                <c:pt idx="97">
                  <c:v>-5.31</c:v>
                </c:pt>
                <c:pt idx="98">
                  <c:v>-5.22</c:v>
                </c:pt>
                <c:pt idx="99">
                  <c:v>-5.15</c:v>
                </c:pt>
                <c:pt idx="100">
                  <c:v>-5.07</c:v>
                </c:pt>
                <c:pt idx="101">
                  <c:v>-5</c:v>
                </c:pt>
                <c:pt idx="102">
                  <c:v>-4.92</c:v>
                </c:pt>
                <c:pt idx="103">
                  <c:v>-4.8600000000000003</c:v>
                </c:pt>
                <c:pt idx="104">
                  <c:v>-4.84</c:v>
                </c:pt>
                <c:pt idx="105">
                  <c:v>-4.83</c:v>
                </c:pt>
                <c:pt idx="106">
                  <c:v>-4.8099999999999996</c:v>
                </c:pt>
                <c:pt idx="107">
                  <c:v>-4.8</c:v>
                </c:pt>
                <c:pt idx="108">
                  <c:v>-4.79</c:v>
                </c:pt>
                <c:pt idx="109">
                  <c:v>-4.78</c:v>
                </c:pt>
                <c:pt idx="110">
                  <c:v>-4.78</c:v>
                </c:pt>
                <c:pt idx="111">
                  <c:v>-4.78</c:v>
                </c:pt>
                <c:pt idx="112">
                  <c:v>-4.78</c:v>
                </c:pt>
                <c:pt idx="113">
                  <c:v>-4.7699999999999996</c:v>
                </c:pt>
                <c:pt idx="114">
                  <c:v>-4.74</c:v>
                </c:pt>
                <c:pt idx="115">
                  <c:v>-4.71</c:v>
                </c:pt>
                <c:pt idx="116">
                  <c:v>-4.68</c:v>
                </c:pt>
                <c:pt idx="117">
                  <c:v>-4.6399999999999997</c:v>
                </c:pt>
                <c:pt idx="118">
                  <c:v>-4.62</c:v>
                </c:pt>
                <c:pt idx="119">
                  <c:v>-4.63</c:v>
                </c:pt>
                <c:pt idx="120">
                  <c:v>-4.6500000000000004</c:v>
                </c:pt>
                <c:pt idx="121">
                  <c:v>-4.66</c:v>
                </c:pt>
                <c:pt idx="122">
                  <c:v>-4.67</c:v>
                </c:pt>
                <c:pt idx="123">
                  <c:v>-4.68</c:v>
                </c:pt>
                <c:pt idx="124">
                  <c:v>-4.6399999999999997</c:v>
                </c:pt>
                <c:pt idx="125">
                  <c:v>-4.6100000000000003</c:v>
                </c:pt>
                <c:pt idx="126">
                  <c:v>-4.58</c:v>
                </c:pt>
                <c:pt idx="127">
                  <c:v>-4.55</c:v>
                </c:pt>
                <c:pt idx="128">
                  <c:v>-4.5199999999999996</c:v>
                </c:pt>
                <c:pt idx="129">
                  <c:v>-4.5</c:v>
                </c:pt>
                <c:pt idx="130">
                  <c:v>-4.47</c:v>
                </c:pt>
                <c:pt idx="131">
                  <c:v>-4.4400000000000004</c:v>
                </c:pt>
                <c:pt idx="132">
                  <c:v>-4.42</c:v>
                </c:pt>
                <c:pt idx="133">
                  <c:v>-4.38</c:v>
                </c:pt>
                <c:pt idx="134">
                  <c:v>-4.3099999999999996</c:v>
                </c:pt>
                <c:pt idx="135">
                  <c:v>-4.25</c:v>
                </c:pt>
                <c:pt idx="136">
                  <c:v>-4.18</c:v>
                </c:pt>
                <c:pt idx="137">
                  <c:v>-4.1100000000000003</c:v>
                </c:pt>
                <c:pt idx="138">
                  <c:v>-4.04</c:v>
                </c:pt>
                <c:pt idx="139">
                  <c:v>-3.96</c:v>
                </c:pt>
                <c:pt idx="140">
                  <c:v>-3.87</c:v>
                </c:pt>
                <c:pt idx="141">
                  <c:v>-3.78</c:v>
                </c:pt>
                <c:pt idx="142">
                  <c:v>-3.7</c:v>
                </c:pt>
                <c:pt idx="143">
                  <c:v>-3.62</c:v>
                </c:pt>
                <c:pt idx="144">
                  <c:v>-3.56</c:v>
                </c:pt>
                <c:pt idx="145">
                  <c:v>-3.51</c:v>
                </c:pt>
                <c:pt idx="146">
                  <c:v>-3.46</c:v>
                </c:pt>
                <c:pt idx="147">
                  <c:v>-3.4</c:v>
                </c:pt>
                <c:pt idx="148">
                  <c:v>-3.36</c:v>
                </c:pt>
                <c:pt idx="149">
                  <c:v>-3.33</c:v>
                </c:pt>
                <c:pt idx="150">
                  <c:v>-3.3</c:v>
                </c:pt>
                <c:pt idx="151">
                  <c:v>-3.27</c:v>
                </c:pt>
                <c:pt idx="152">
                  <c:v>-3.25</c:v>
                </c:pt>
                <c:pt idx="153">
                  <c:v>-3.22</c:v>
                </c:pt>
                <c:pt idx="154">
                  <c:v>-3.21</c:v>
                </c:pt>
                <c:pt idx="155">
                  <c:v>-3.2</c:v>
                </c:pt>
                <c:pt idx="156">
                  <c:v>-3.19</c:v>
                </c:pt>
                <c:pt idx="157">
                  <c:v>-3.19</c:v>
                </c:pt>
                <c:pt idx="158">
                  <c:v>-3.18</c:v>
                </c:pt>
                <c:pt idx="159">
                  <c:v>-3.18</c:v>
                </c:pt>
                <c:pt idx="160">
                  <c:v>-3.19</c:v>
                </c:pt>
                <c:pt idx="161">
                  <c:v>-3.19</c:v>
                </c:pt>
                <c:pt idx="162">
                  <c:v>-3.19</c:v>
                </c:pt>
                <c:pt idx="163">
                  <c:v>-3.2</c:v>
                </c:pt>
                <c:pt idx="164">
                  <c:v>-3.18</c:v>
                </c:pt>
                <c:pt idx="165">
                  <c:v>-3.17</c:v>
                </c:pt>
                <c:pt idx="166">
                  <c:v>-3.15</c:v>
                </c:pt>
                <c:pt idx="167">
                  <c:v>-3.14</c:v>
                </c:pt>
                <c:pt idx="168">
                  <c:v>-3.12</c:v>
                </c:pt>
                <c:pt idx="169">
                  <c:v>-3.06</c:v>
                </c:pt>
                <c:pt idx="170">
                  <c:v>-3</c:v>
                </c:pt>
                <c:pt idx="171">
                  <c:v>-2.94</c:v>
                </c:pt>
                <c:pt idx="172">
                  <c:v>-2.89</c:v>
                </c:pt>
                <c:pt idx="173">
                  <c:v>-2.8</c:v>
                </c:pt>
                <c:pt idx="174">
                  <c:v>-2.62</c:v>
                </c:pt>
                <c:pt idx="175">
                  <c:v>-2.44</c:v>
                </c:pt>
                <c:pt idx="176">
                  <c:v>-2.2599999999999998</c:v>
                </c:pt>
                <c:pt idx="177">
                  <c:v>-2.08</c:v>
                </c:pt>
                <c:pt idx="178">
                  <c:v>-1.93</c:v>
                </c:pt>
                <c:pt idx="179">
                  <c:v>-1.9</c:v>
                </c:pt>
                <c:pt idx="180">
                  <c:v>-1.87</c:v>
                </c:pt>
                <c:pt idx="181">
                  <c:v>-1.84</c:v>
                </c:pt>
                <c:pt idx="182">
                  <c:v>-1.8</c:v>
                </c:pt>
                <c:pt idx="183">
                  <c:v>-1.78</c:v>
                </c:pt>
                <c:pt idx="184">
                  <c:v>-1.76</c:v>
                </c:pt>
                <c:pt idx="185">
                  <c:v>-1.75</c:v>
                </c:pt>
                <c:pt idx="186">
                  <c:v>-1.74</c:v>
                </c:pt>
                <c:pt idx="187">
                  <c:v>-1.73</c:v>
                </c:pt>
                <c:pt idx="188">
                  <c:v>-1.73</c:v>
                </c:pt>
                <c:pt idx="189">
                  <c:v>-1.77</c:v>
                </c:pt>
                <c:pt idx="190">
                  <c:v>-1.81</c:v>
                </c:pt>
                <c:pt idx="191">
                  <c:v>-1.85</c:v>
                </c:pt>
                <c:pt idx="192">
                  <c:v>-1.89</c:v>
                </c:pt>
                <c:pt idx="193">
                  <c:v>-1.92</c:v>
                </c:pt>
                <c:pt idx="194">
                  <c:v>-1.91</c:v>
                </c:pt>
                <c:pt idx="195">
                  <c:v>-1.9</c:v>
                </c:pt>
                <c:pt idx="196">
                  <c:v>-1.89</c:v>
                </c:pt>
                <c:pt idx="197">
                  <c:v>-1.88</c:v>
                </c:pt>
                <c:pt idx="198">
                  <c:v>-1.85</c:v>
                </c:pt>
                <c:pt idx="199">
                  <c:v>-1.73</c:v>
                </c:pt>
                <c:pt idx="200">
                  <c:v>-1.6</c:v>
                </c:pt>
                <c:pt idx="201">
                  <c:v>-1.48</c:v>
                </c:pt>
                <c:pt idx="202">
                  <c:v>-1.35</c:v>
                </c:pt>
                <c:pt idx="203">
                  <c:v>-1.24</c:v>
                </c:pt>
                <c:pt idx="204">
                  <c:v>-1.21</c:v>
                </c:pt>
                <c:pt idx="205">
                  <c:v>-1.17</c:v>
                </c:pt>
                <c:pt idx="206">
                  <c:v>-1.1399999999999999</c:v>
                </c:pt>
                <c:pt idx="207">
                  <c:v>-1.1000000000000001</c:v>
                </c:pt>
                <c:pt idx="208">
                  <c:v>-1.04</c:v>
                </c:pt>
                <c:pt idx="209">
                  <c:v>-0.87</c:v>
                </c:pt>
                <c:pt idx="210">
                  <c:v>-0.7</c:v>
                </c:pt>
                <c:pt idx="211">
                  <c:v>-0.54</c:v>
                </c:pt>
                <c:pt idx="212">
                  <c:v>-0.37</c:v>
                </c:pt>
                <c:pt idx="213">
                  <c:v>-0.21</c:v>
                </c:pt>
                <c:pt idx="214">
                  <c:v>-7.0000000000000007E-2</c:v>
                </c:pt>
              </c:numCache>
            </c:numRef>
          </c:xVal>
          <c:yVal>
            <c:numRef>
              <c:f>'Roma_Scatter_lap5'!$D$8:$D$222</c:f>
              <c:numCache>
                <c:formatCode>General</c:formatCode>
                <c:ptCount val="215"/>
                <c:pt idx="0">
                  <c:v>4.92</c:v>
                </c:pt>
                <c:pt idx="1">
                  <c:v>6.77</c:v>
                </c:pt>
                <c:pt idx="2">
                  <c:v>8.82</c:v>
                </c:pt>
                <c:pt idx="3">
                  <c:v>11.23</c:v>
                </c:pt>
                <c:pt idx="4">
                  <c:v>13.65</c:v>
                </c:pt>
                <c:pt idx="5">
                  <c:v>16.23</c:v>
                </c:pt>
                <c:pt idx="6">
                  <c:v>18.89</c:v>
                </c:pt>
                <c:pt idx="7">
                  <c:v>21.56</c:v>
                </c:pt>
                <c:pt idx="8">
                  <c:v>24.12</c:v>
                </c:pt>
                <c:pt idx="9">
                  <c:v>26.69</c:v>
                </c:pt>
                <c:pt idx="10">
                  <c:v>29.22</c:v>
                </c:pt>
                <c:pt idx="11">
                  <c:v>31.62</c:v>
                </c:pt>
                <c:pt idx="12">
                  <c:v>33.68</c:v>
                </c:pt>
                <c:pt idx="13">
                  <c:v>35.64</c:v>
                </c:pt>
                <c:pt idx="14">
                  <c:v>37.409999999999997</c:v>
                </c:pt>
                <c:pt idx="15">
                  <c:v>38.99</c:v>
                </c:pt>
                <c:pt idx="16">
                  <c:v>40.28</c:v>
                </c:pt>
                <c:pt idx="17">
                  <c:v>41.26</c:v>
                </c:pt>
                <c:pt idx="18">
                  <c:v>42.18</c:v>
                </c:pt>
                <c:pt idx="19">
                  <c:v>43.05</c:v>
                </c:pt>
                <c:pt idx="20">
                  <c:v>43.85</c:v>
                </c:pt>
                <c:pt idx="21">
                  <c:v>44.57</c:v>
                </c:pt>
                <c:pt idx="22">
                  <c:v>45.19</c:v>
                </c:pt>
                <c:pt idx="23">
                  <c:v>45.82</c:v>
                </c:pt>
                <c:pt idx="24">
                  <c:v>46.37</c:v>
                </c:pt>
                <c:pt idx="25">
                  <c:v>46.81</c:v>
                </c:pt>
                <c:pt idx="26">
                  <c:v>47.05</c:v>
                </c:pt>
                <c:pt idx="27">
                  <c:v>47.16</c:v>
                </c:pt>
                <c:pt idx="28">
                  <c:v>47.18</c:v>
                </c:pt>
                <c:pt idx="29">
                  <c:v>47.22</c:v>
                </c:pt>
                <c:pt idx="30">
                  <c:v>47.31</c:v>
                </c:pt>
                <c:pt idx="31">
                  <c:v>47.49</c:v>
                </c:pt>
                <c:pt idx="32">
                  <c:v>47.75</c:v>
                </c:pt>
                <c:pt idx="33">
                  <c:v>48.08</c:v>
                </c:pt>
                <c:pt idx="34">
                  <c:v>48.42</c:v>
                </c:pt>
                <c:pt idx="35">
                  <c:v>48.82</c:v>
                </c:pt>
                <c:pt idx="36">
                  <c:v>49.21</c:v>
                </c:pt>
                <c:pt idx="37">
                  <c:v>49.53</c:v>
                </c:pt>
                <c:pt idx="38">
                  <c:v>49.7</c:v>
                </c:pt>
                <c:pt idx="39">
                  <c:v>49.8</c:v>
                </c:pt>
                <c:pt idx="40">
                  <c:v>49.82</c:v>
                </c:pt>
                <c:pt idx="41">
                  <c:v>49.77</c:v>
                </c:pt>
                <c:pt idx="42">
                  <c:v>49.67</c:v>
                </c:pt>
                <c:pt idx="43">
                  <c:v>49.54</c:v>
                </c:pt>
                <c:pt idx="44">
                  <c:v>49.43</c:v>
                </c:pt>
                <c:pt idx="45">
                  <c:v>49.27</c:v>
                </c:pt>
                <c:pt idx="46">
                  <c:v>49.09</c:v>
                </c:pt>
                <c:pt idx="47">
                  <c:v>48.83</c:v>
                </c:pt>
                <c:pt idx="48">
                  <c:v>48.53</c:v>
                </c:pt>
                <c:pt idx="49">
                  <c:v>48.13</c:v>
                </c:pt>
                <c:pt idx="50">
                  <c:v>47.6</c:v>
                </c:pt>
                <c:pt idx="51">
                  <c:v>46.96</c:v>
                </c:pt>
                <c:pt idx="52">
                  <c:v>46.32</c:v>
                </c:pt>
                <c:pt idx="53">
                  <c:v>45.76</c:v>
                </c:pt>
                <c:pt idx="54">
                  <c:v>45.21</c:v>
                </c:pt>
                <c:pt idx="55">
                  <c:v>44.72</c:v>
                </c:pt>
                <c:pt idx="56">
                  <c:v>44.25</c:v>
                </c:pt>
                <c:pt idx="57">
                  <c:v>43.88</c:v>
                </c:pt>
                <c:pt idx="58">
                  <c:v>43.59</c:v>
                </c:pt>
                <c:pt idx="59">
                  <c:v>43.35</c:v>
                </c:pt>
                <c:pt idx="60">
                  <c:v>43.2</c:v>
                </c:pt>
                <c:pt idx="61">
                  <c:v>43.09</c:v>
                </c:pt>
                <c:pt idx="62">
                  <c:v>43.04</c:v>
                </c:pt>
                <c:pt idx="63">
                  <c:v>42.98</c:v>
                </c:pt>
                <c:pt idx="64">
                  <c:v>42.92</c:v>
                </c:pt>
                <c:pt idx="65">
                  <c:v>42.76</c:v>
                </c:pt>
                <c:pt idx="66">
                  <c:v>42.5</c:v>
                </c:pt>
                <c:pt idx="67">
                  <c:v>42.15</c:v>
                </c:pt>
                <c:pt idx="68">
                  <c:v>41.68</c:v>
                </c:pt>
                <c:pt idx="69">
                  <c:v>41.18</c:v>
                </c:pt>
                <c:pt idx="70">
                  <c:v>40.58</c:v>
                </c:pt>
                <c:pt idx="71">
                  <c:v>40.01</c:v>
                </c:pt>
                <c:pt idx="72">
                  <c:v>39.479999999999997</c:v>
                </c:pt>
                <c:pt idx="73">
                  <c:v>38.979999999999997</c:v>
                </c:pt>
                <c:pt idx="74">
                  <c:v>38.549999999999997</c:v>
                </c:pt>
                <c:pt idx="75">
                  <c:v>38.1</c:v>
                </c:pt>
                <c:pt idx="76">
                  <c:v>37.729999999999997</c:v>
                </c:pt>
                <c:pt idx="77">
                  <c:v>37.39</c:v>
                </c:pt>
                <c:pt idx="78">
                  <c:v>37.090000000000003</c:v>
                </c:pt>
                <c:pt idx="79">
                  <c:v>36.799999999999997</c:v>
                </c:pt>
                <c:pt idx="80">
                  <c:v>36.49</c:v>
                </c:pt>
                <c:pt idx="81">
                  <c:v>36.159999999999997</c:v>
                </c:pt>
                <c:pt idx="82">
                  <c:v>35.82</c:v>
                </c:pt>
                <c:pt idx="83">
                  <c:v>35.47</c:v>
                </c:pt>
                <c:pt idx="84">
                  <c:v>35.119999999999997</c:v>
                </c:pt>
                <c:pt idx="85">
                  <c:v>34.75</c:v>
                </c:pt>
                <c:pt idx="86">
                  <c:v>34.43</c:v>
                </c:pt>
                <c:pt idx="87">
                  <c:v>34.090000000000003</c:v>
                </c:pt>
                <c:pt idx="88">
                  <c:v>33.770000000000003</c:v>
                </c:pt>
                <c:pt idx="89">
                  <c:v>33.47</c:v>
                </c:pt>
                <c:pt idx="90">
                  <c:v>33.25</c:v>
                </c:pt>
                <c:pt idx="91">
                  <c:v>32.979999999999997</c:v>
                </c:pt>
                <c:pt idx="92">
                  <c:v>32.630000000000003</c:v>
                </c:pt>
                <c:pt idx="93">
                  <c:v>32.21</c:v>
                </c:pt>
                <c:pt idx="94">
                  <c:v>31.86</c:v>
                </c:pt>
                <c:pt idx="95">
                  <c:v>31.48</c:v>
                </c:pt>
                <c:pt idx="96">
                  <c:v>31.1</c:v>
                </c:pt>
                <c:pt idx="97">
                  <c:v>30.75</c:v>
                </c:pt>
                <c:pt idx="98">
                  <c:v>30.44</c:v>
                </c:pt>
                <c:pt idx="99">
                  <c:v>30.15</c:v>
                </c:pt>
                <c:pt idx="100">
                  <c:v>29.82</c:v>
                </c:pt>
                <c:pt idx="101">
                  <c:v>29.4</c:v>
                </c:pt>
                <c:pt idx="102">
                  <c:v>28.96</c:v>
                </c:pt>
                <c:pt idx="103">
                  <c:v>28.57</c:v>
                </c:pt>
                <c:pt idx="104">
                  <c:v>28.2</c:v>
                </c:pt>
                <c:pt idx="105">
                  <c:v>27.86</c:v>
                </c:pt>
                <c:pt idx="106">
                  <c:v>27.49</c:v>
                </c:pt>
                <c:pt idx="107">
                  <c:v>27.12</c:v>
                </c:pt>
                <c:pt idx="108">
                  <c:v>26.85</c:v>
                </c:pt>
                <c:pt idx="109">
                  <c:v>26.63</c:v>
                </c:pt>
                <c:pt idx="110">
                  <c:v>26.52</c:v>
                </c:pt>
                <c:pt idx="111">
                  <c:v>26.39</c:v>
                </c:pt>
                <c:pt idx="112">
                  <c:v>26.17</c:v>
                </c:pt>
                <c:pt idx="113">
                  <c:v>25.99</c:v>
                </c:pt>
                <c:pt idx="114">
                  <c:v>25.82</c:v>
                </c:pt>
                <c:pt idx="115">
                  <c:v>25.67</c:v>
                </c:pt>
                <c:pt idx="116">
                  <c:v>25.52</c:v>
                </c:pt>
                <c:pt idx="117">
                  <c:v>25.31</c:v>
                </c:pt>
                <c:pt idx="118">
                  <c:v>25.14</c:v>
                </c:pt>
                <c:pt idx="119">
                  <c:v>25.01</c:v>
                </c:pt>
                <c:pt idx="120">
                  <c:v>24.94</c:v>
                </c:pt>
                <c:pt idx="121">
                  <c:v>24.93</c:v>
                </c:pt>
                <c:pt idx="122">
                  <c:v>24.86</c:v>
                </c:pt>
                <c:pt idx="123">
                  <c:v>24.8</c:v>
                </c:pt>
                <c:pt idx="124">
                  <c:v>24.74</c:v>
                </c:pt>
                <c:pt idx="125">
                  <c:v>24.7</c:v>
                </c:pt>
                <c:pt idx="126">
                  <c:v>24.67</c:v>
                </c:pt>
                <c:pt idx="127">
                  <c:v>24.61</c:v>
                </c:pt>
                <c:pt idx="128">
                  <c:v>24.51</c:v>
                </c:pt>
                <c:pt idx="129">
                  <c:v>24.36</c:v>
                </c:pt>
                <c:pt idx="130">
                  <c:v>24.24</c:v>
                </c:pt>
                <c:pt idx="131">
                  <c:v>24.18</c:v>
                </c:pt>
                <c:pt idx="132">
                  <c:v>24.12</c:v>
                </c:pt>
                <c:pt idx="133">
                  <c:v>24.03</c:v>
                </c:pt>
                <c:pt idx="134">
                  <c:v>23.94</c:v>
                </c:pt>
                <c:pt idx="135">
                  <c:v>23.79</c:v>
                </c:pt>
                <c:pt idx="136">
                  <c:v>23.64</c:v>
                </c:pt>
                <c:pt idx="137">
                  <c:v>23.46</c:v>
                </c:pt>
                <c:pt idx="138">
                  <c:v>23.2</c:v>
                </c:pt>
                <c:pt idx="139">
                  <c:v>22.91</c:v>
                </c:pt>
                <c:pt idx="140">
                  <c:v>22.58</c:v>
                </c:pt>
                <c:pt idx="141">
                  <c:v>22.21</c:v>
                </c:pt>
                <c:pt idx="142">
                  <c:v>21.85</c:v>
                </c:pt>
                <c:pt idx="143">
                  <c:v>21.51</c:v>
                </c:pt>
                <c:pt idx="144">
                  <c:v>21.16</c:v>
                </c:pt>
                <c:pt idx="145">
                  <c:v>20.85</c:v>
                </c:pt>
                <c:pt idx="146">
                  <c:v>20.57</c:v>
                </c:pt>
                <c:pt idx="147">
                  <c:v>20.34</c:v>
                </c:pt>
                <c:pt idx="148">
                  <c:v>20.09</c:v>
                </c:pt>
                <c:pt idx="149">
                  <c:v>19.78</c:v>
                </c:pt>
                <c:pt idx="150">
                  <c:v>19.489999999999998</c:v>
                </c:pt>
                <c:pt idx="151">
                  <c:v>19.23</c:v>
                </c:pt>
                <c:pt idx="152">
                  <c:v>18.96</c:v>
                </c:pt>
                <c:pt idx="153">
                  <c:v>18.739999999999998</c:v>
                </c:pt>
                <c:pt idx="154">
                  <c:v>18.52</c:v>
                </c:pt>
                <c:pt idx="155">
                  <c:v>18.260000000000002</c:v>
                </c:pt>
                <c:pt idx="156">
                  <c:v>18.02</c:v>
                </c:pt>
                <c:pt idx="157">
                  <c:v>17.809999999999999</c:v>
                </c:pt>
                <c:pt idx="158">
                  <c:v>17.690000000000001</c:v>
                </c:pt>
                <c:pt idx="159">
                  <c:v>17.59</c:v>
                </c:pt>
                <c:pt idx="160">
                  <c:v>17.510000000000002</c:v>
                </c:pt>
                <c:pt idx="161">
                  <c:v>17.46</c:v>
                </c:pt>
                <c:pt idx="162">
                  <c:v>17.36</c:v>
                </c:pt>
                <c:pt idx="163">
                  <c:v>17.27</c:v>
                </c:pt>
                <c:pt idx="164">
                  <c:v>17.22</c:v>
                </c:pt>
                <c:pt idx="165">
                  <c:v>17.190000000000001</c:v>
                </c:pt>
                <c:pt idx="166">
                  <c:v>17.079999999999998</c:v>
                </c:pt>
                <c:pt idx="167">
                  <c:v>17</c:v>
                </c:pt>
                <c:pt idx="168">
                  <c:v>16.920000000000002</c:v>
                </c:pt>
                <c:pt idx="169">
                  <c:v>16.82</c:v>
                </c:pt>
                <c:pt idx="170">
                  <c:v>16.73</c:v>
                </c:pt>
                <c:pt idx="171">
                  <c:v>16.61</c:v>
                </c:pt>
                <c:pt idx="172">
                  <c:v>16.39</c:v>
                </c:pt>
                <c:pt idx="173">
                  <c:v>16.09</c:v>
                </c:pt>
                <c:pt idx="174">
                  <c:v>15.69</c:v>
                </c:pt>
                <c:pt idx="175">
                  <c:v>15.23</c:v>
                </c:pt>
                <c:pt idx="176">
                  <c:v>14.69</c:v>
                </c:pt>
                <c:pt idx="177">
                  <c:v>14.16</c:v>
                </c:pt>
                <c:pt idx="178">
                  <c:v>13.68</c:v>
                </c:pt>
                <c:pt idx="179">
                  <c:v>13.27</c:v>
                </c:pt>
                <c:pt idx="180">
                  <c:v>12.88</c:v>
                </c:pt>
                <c:pt idx="181">
                  <c:v>12.51</c:v>
                </c:pt>
                <c:pt idx="182">
                  <c:v>12.14</c:v>
                </c:pt>
                <c:pt idx="183">
                  <c:v>11.72</c:v>
                </c:pt>
                <c:pt idx="184">
                  <c:v>11.32</c:v>
                </c:pt>
                <c:pt idx="185">
                  <c:v>11.01</c:v>
                </c:pt>
                <c:pt idx="186">
                  <c:v>10.75</c:v>
                </c:pt>
                <c:pt idx="187">
                  <c:v>10.53</c:v>
                </c:pt>
                <c:pt idx="188">
                  <c:v>10.32</c:v>
                </c:pt>
                <c:pt idx="189">
                  <c:v>10.11</c:v>
                </c:pt>
                <c:pt idx="190">
                  <c:v>9.9</c:v>
                </c:pt>
                <c:pt idx="191">
                  <c:v>9.76</c:v>
                </c:pt>
                <c:pt idx="192">
                  <c:v>9.6999999999999993</c:v>
                </c:pt>
                <c:pt idx="193">
                  <c:v>9.7200000000000006</c:v>
                </c:pt>
                <c:pt idx="194">
                  <c:v>9.73</c:v>
                </c:pt>
                <c:pt idx="195">
                  <c:v>9.68</c:v>
                </c:pt>
                <c:pt idx="196">
                  <c:v>9.6</c:v>
                </c:pt>
                <c:pt idx="197">
                  <c:v>9.5</c:v>
                </c:pt>
                <c:pt idx="198">
                  <c:v>9.41</c:v>
                </c:pt>
                <c:pt idx="199">
                  <c:v>9.27</c:v>
                </c:pt>
                <c:pt idx="200">
                  <c:v>9.07</c:v>
                </c:pt>
                <c:pt idx="201">
                  <c:v>8.8000000000000007</c:v>
                </c:pt>
                <c:pt idx="202">
                  <c:v>8.52</c:v>
                </c:pt>
                <c:pt idx="203">
                  <c:v>8.23</c:v>
                </c:pt>
                <c:pt idx="204">
                  <c:v>7.98</c:v>
                </c:pt>
                <c:pt idx="205">
                  <c:v>7.74</c:v>
                </c:pt>
                <c:pt idx="206">
                  <c:v>7.52</c:v>
                </c:pt>
                <c:pt idx="207">
                  <c:v>7.31</c:v>
                </c:pt>
                <c:pt idx="208">
                  <c:v>7.14</c:v>
                </c:pt>
                <c:pt idx="209">
                  <c:v>6.94</c:v>
                </c:pt>
                <c:pt idx="210">
                  <c:v>6.65</c:v>
                </c:pt>
                <c:pt idx="211">
                  <c:v>6.29</c:v>
                </c:pt>
                <c:pt idx="212">
                  <c:v>5.85</c:v>
                </c:pt>
                <c:pt idx="213">
                  <c:v>5.33</c:v>
                </c:pt>
                <c:pt idx="214">
                  <c:v>4.8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A99-43C0-9ECB-B3D49EB1E825}"/>
            </c:ext>
          </c:extLst>
        </c:ser>
        <c:ser>
          <c:idx val="1"/>
          <c:order val="1"/>
          <c:tx>
            <c:v>Rear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noFill/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og"/>
            <c:dispRSqr val="0"/>
            <c:dispEq val="0"/>
          </c:trendline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og"/>
            <c:dispRSqr val="0"/>
            <c:dispEq val="0"/>
          </c:trendline>
          <c:trendline>
            <c:spPr>
              <a:ln w="38100" cap="rnd">
                <a:solidFill>
                  <a:srgbClr val="0070C0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5.5116450189156244E-2"/>
                  <c:y val="-0.37929290436451846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aseline="0">
                        <a:solidFill>
                          <a:srgbClr val="0070C0"/>
                        </a:solidFill>
                      </a:rPr>
                      <a:t>y = -6.7277x - 6.4335</a:t>
                    </a:r>
                    <a:br>
                      <a:rPr lang="en-US" baseline="0">
                        <a:solidFill>
                          <a:srgbClr val="0070C0"/>
                        </a:solidFill>
                      </a:rPr>
                    </a:br>
                    <a:r>
                      <a:rPr lang="en-US" baseline="0">
                        <a:solidFill>
                          <a:srgbClr val="0070C0"/>
                        </a:solidFill>
                      </a:rPr>
                      <a:t>R² = 0.8735</a:t>
                    </a:r>
                    <a:endParaRPr lang="en-US">
                      <a:solidFill>
                        <a:srgbClr val="0070C0"/>
                      </a:solidFill>
                    </a:endParaRPr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</c:trendlineLbl>
          </c:trendline>
          <c:xVal>
            <c:numRef>
              <c:f>'Roma_Scatter_lap5'!$E$8:$E$222</c:f>
              <c:numCache>
                <c:formatCode>General</c:formatCode>
                <c:ptCount val="215"/>
                <c:pt idx="0">
                  <c:v>-1.88</c:v>
                </c:pt>
                <c:pt idx="1">
                  <c:v>-2.5299999999999998</c:v>
                </c:pt>
                <c:pt idx="2">
                  <c:v>-3.17</c:v>
                </c:pt>
                <c:pt idx="3">
                  <c:v>-3.76</c:v>
                </c:pt>
                <c:pt idx="4">
                  <c:v>-4.0999999999999996</c:v>
                </c:pt>
                <c:pt idx="5">
                  <c:v>-4.4400000000000004</c:v>
                </c:pt>
                <c:pt idx="6">
                  <c:v>-4.78</c:v>
                </c:pt>
                <c:pt idx="7">
                  <c:v>-5.12</c:v>
                </c:pt>
                <c:pt idx="8">
                  <c:v>-5.42</c:v>
                </c:pt>
                <c:pt idx="9">
                  <c:v>-5.53</c:v>
                </c:pt>
                <c:pt idx="10">
                  <c:v>-5.64</c:v>
                </c:pt>
                <c:pt idx="11">
                  <c:v>-5.76</c:v>
                </c:pt>
                <c:pt idx="12">
                  <c:v>-5.87</c:v>
                </c:pt>
                <c:pt idx="13">
                  <c:v>-5.96</c:v>
                </c:pt>
                <c:pt idx="14">
                  <c:v>-5.93</c:v>
                </c:pt>
                <c:pt idx="15">
                  <c:v>-5.9</c:v>
                </c:pt>
                <c:pt idx="16">
                  <c:v>-5.87</c:v>
                </c:pt>
                <c:pt idx="17">
                  <c:v>-5.84</c:v>
                </c:pt>
                <c:pt idx="18">
                  <c:v>-5.82</c:v>
                </c:pt>
                <c:pt idx="19">
                  <c:v>-5.82</c:v>
                </c:pt>
                <c:pt idx="20">
                  <c:v>-5.83</c:v>
                </c:pt>
                <c:pt idx="21">
                  <c:v>-5.83</c:v>
                </c:pt>
                <c:pt idx="22">
                  <c:v>-5.83</c:v>
                </c:pt>
                <c:pt idx="23">
                  <c:v>-5.83</c:v>
                </c:pt>
                <c:pt idx="24">
                  <c:v>-5.79</c:v>
                </c:pt>
                <c:pt idx="25">
                  <c:v>-5.75</c:v>
                </c:pt>
                <c:pt idx="26">
                  <c:v>-5.71</c:v>
                </c:pt>
                <c:pt idx="27">
                  <c:v>-5.68</c:v>
                </c:pt>
                <c:pt idx="28">
                  <c:v>-5.65</c:v>
                </c:pt>
                <c:pt idx="29">
                  <c:v>-5.64</c:v>
                </c:pt>
                <c:pt idx="30">
                  <c:v>-5.64</c:v>
                </c:pt>
                <c:pt idx="31">
                  <c:v>-5.64</c:v>
                </c:pt>
                <c:pt idx="32">
                  <c:v>-5.64</c:v>
                </c:pt>
                <c:pt idx="33">
                  <c:v>-5.64</c:v>
                </c:pt>
                <c:pt idx="34">
                  <c:v>-5.69</c:v>
                </c:pt>
                <c:pt idx="35">
                  <c:v>-5.73</c:v>
                </c:pt>
                <c:pt idx="36">
                  <c:v>-5.78</c:v>
                </c:pt>
                <c:pt idx="37">
                  <c:v>-5.82</c:v>
                </c:pt>
                <c:pt idx="38">
                  <c:v>-5.85</c:v>
                </c:pt>
                <c:pt idx="39">
                  <c:v>-5.81</c:v>
                </c:pt>
                <c:pt idx="40">
                  <c:v>-5.76</c:v>
                </c:pt>
                <c:pt idx="41">
                  <c:v>-5.72</c:v>
                </c:pt>
                <c:pt idx="42">
                  <c:v>-5.68</c:v>
                </c:pt>
                <c:pt idx="43">
                  <c:v>-5.63</c:v>
                </c:pt>
                <c:pt idx="44">
                  <c:v>-5.59</c:v>
                </c:pt>
                <c:pt idx="45">
                  <c:v>-5.54</c:v>
                </c:pt>
                <c:pt idx="46">
                  <c:v>-5.5</c:v>
                </c:pt>
                <c:pt idx="47">
                  <c:v>-5.45</c:v>
                </c:pt>
                <c:pt idx="48">
                  <c:v>-5.4</c:v>
                </c:pt>
                <c:pt idx="49">
                  <c:v>-5.31</c:v>
                </c:pt>
                <c:pt idx="50">
                  <c:v>-5.22</c:v>
                </c:pt>
                <c:pt idx="51">
                  <c:v>-5.13</c:v>
                </c:pt>
                <c:pt idx="52">
                  <c:v>-5.04</c:v>
                </c:pt>
                <c:pt idx="53">
                  <c:v>-4.97</c:v>
                </c:pt>
                <c:pt idx="54">
                  <c:v>-4.9800000000000004</c:v>
                </c:pt>
                <c:pt idx="55">
                  <c:v>-4.9800000000000004</c:v>
                </c:pt>
                <c:pt idx="56">
                  <c:v>-4.9800000000000004</c:v>
                </c:pt>
                <c:pt idx="57">
                  <c:v>-4.99</c:v>
                </c:pt>
                <c:pt idx="58">
                  <c:v>-4.99</c:v>
                </c:pt>
                <c:pt idx="59">
                  <c:v>-5.01</c:v>
                </c:pt>
                <c:pt idx="60">
                  <c:v>-5.03</c:v>
                </c:pt>
                <c:pt idx="61">
                  <c:v>-5.05</c:v>
                </c:pt>
                <c:pt idx="62">
                  <c:v>-5.07</c:v>
                </c:pt>
                <c:pt idx="63">
                  <c:v>-5.08</c:v>
                </c:pt>
                <c:pt idx="64">
                  <c:v>-5.04</c:v>
                </c:pt>
                <c:pt idx="65">
                  <c:v>-5</c:v>
                </c:pt>
                <c:pt idx="66">
                  <c:v>-4.96</c:v>
                </c:pt>
                <c:pt idx="67">
                  <c:v>-4.93</c:v>
                </c:pt>
                <c:pt idx="68">
                  <c:v>-4.87</c:v>
                </c:pt>
                <c:pt idx="69">
                  <c:v>-4.75</c:v>
                </c:pt>
                <c:pt idx="70">
                  <c:v>-4.62</c:v>
                </c:pt>
                <c:pt idx="71">
                  <c:v>-4.5</c:v>
                </c:pt>
                <c:pt idx="72">
                  <c:v>-4.37</c:v>
                </c:pt>
                <c:pt idx="73">
                  <c:v>-4.28</c:v>
                </c:pt>
                <c:pt idx="74">
                  <c:v>-4.29</c:v>
                </c:pt>
                <c:pt idx="75">
                  <c:v>-4.3099999999999996</c:v>
                </c:pt>
                <c:pt idx="76">
                  <c:v>-4.32</c:v>
                </c:pt>
                <c:pt idx="77">
                  <c:v>-4.34</c:v>
                </c:pt>
                <c:pt idx="78">
                  <c:v>-4.3499999999999996</c:v>
                </c:pt>
                <c:pt idx="79">
                  <c:v>-4.3099999999999996</c:v>
                </c:pt>
                <c:pt idx="80">
                  <c:v>-4.2699999999999996</c:v>
                </c:pt>
                <c:pt idx="81">
                  <c:v>-4.2300000000000004</c:v>
                </c:pt>
                <c:pt idx="82">
                  <c:v>-4.1900000000000004</c:v>
                </c:pt>
                <c:pt idx="83">
                  <c:v>-4.1500000000000004</c:v>
                </c:pt>
                <c:pt idx="84">
                  <c:v>-4.12</c:v>
                </c:pt>
                <c:pt idx="85">
                  <c:v>-4.09</c:v>
                </c:pt>
                <c:pt idx="86">
                  <c:v>-4.0599999999999996</c:v>
                </c:pt>
                <c:pt idx="87">
                  <c:v>-4.04</c:v>
                </c:pt>
                <c:pt idx="88">
                  <c:v>-4.01</c:v>
                </c:pt>
                <c:pt idx="89">
                  <c:v>-4</c:v>
                </c:pt>
                <c:pt idx="90">
                  <c:v>-3.98</c:v>
                </c:pt>
                <c:pt idx="91">
                  <c:v>-3.97</c:v>
                </c:pt>
                <c:pt idx="92">
                  <c:v>-3.96</c:v>
                </c:pt>
                <c:pt idx="93">
                  <c:v>-3.94</c:v>
                </c:pt>
                <c:pt idx="94">
                  <c:v>-3.9</c:v>
                </c:pt>
                <c:pt idx="95">
                  <c:v>-3.86</c:v>
                </c:pt>
                <c:pt idx="96">
                  <c:v>-3.82</c:v>
                </c:pt>
                <c:pt idx="97">
                  <c:v>-3.78</c:v>
                </c:pt>
                <c:pt idx="98">
                  <c:v>-3.74</c:v>
                </c:pt>
                <c:pt idx="99">
                  <c:v>-3.72</c:v>
                </c:pt>
                <c:pt idx="100">
                  <c:v>-3.69</c:v>
                </c:pt>
                <c:pt idx="101">
                  <c:v>-3.67</c:v>
                </c:pt>
                <c:pt idx="102">
                  <c:v>-3.64</c:v>
                </c:pt>
                <c:pt idx="103">
                  <c:v>-3.62</c:v>
                </c:pt>
                <c:pt idx="104">
                  <c:v>-3.6</c:v>
                </c:pt>
                <c:pt idx="105">
                  <c:v>-3.58</c:v>
                </c:pt>
                <c:pt idx="106">
                  <c:v>-3.55</c:v>
                </c:pt>
                <c:pt idx="107">
                  <c:v>-3.53</c:v>
                </c:pt>
                <c:pt idx="108">
                  <c:v>-3.52</c:v>
                </c:pt>
                <c:pt idx="109">
                  <c:v>-3.52</c:v>
                </c:pt>
                <c:pt idx="110">
                  <c:v>-3.53</c:v>
                </c:pt>
                <c:pt idx="111">
                  <c:v>-3.54</c:v>
                </c:pt>
                <c:pt idx="112">
                  <c:v>-3.54</c:v>
                </c:pt>
                <c:pt idx="113">
                  <c:v>-3.54</c:v>
                </c:pt>
                <c:pt idx="114">
                  <c:v>-3.53</c:v>
                </c:pt>
                <c:pt idx="115">
                  <c:v>-3.51</c:v>
                </c:pt>
                <c:pt idx="116">
                  <c:v>-3.5</c:v>
                </c:pt>
                <c:pt idx="117">
                  <c:v>-3.48</c:v>
                </c:pt>
                <c:pt idx="118">
                  <c:v>-3.47</c:v>
                </c:pt>
                <c:pt idx="119">
                  <c:v>-3.48</c:v>
                </c:pt>
                <c:pt idx="120">
                  <c:v>-3.5</c:v>
                </c:pt>
                <c:pt idx="121">
                  <c:v>-3.51</c:v>
                </c:pt>
                <c:pt idx="122">
                  <c:v>-3.52</c:v>
                </c:pt>
                <c:pt idx="123">
                  <c:v>-3.53</c:v>
                </c:pt>
                <c:pt idx="124">
                  <c:v>-3.53</c:v>
                </c:pt>
                <c:pt idx="125">
                  <c:v>-3.53</c:v>
                </c:pt>
                <c:pt idx="126">
                  <c:v>-3.53</c:v>
                </c:pt>
                <c:pt idx="127">
                  <c:v>-3.52</c:v>
                </c:pt>
                <c:pt idx="128">
                  <c:v>-3.52</c:v>
                </c:pt>
                <c:pt idx="129">
                  <c:v>-3.5</c:v>
                </c:pt>
                <c:pt idx="130">
                  <c:v>-3.48</c:v>
                </c:pt>
                <c:pt idx="131">
                  <c:v>-3.46</c:v>
                </c:pt>
                <c:pt idx="132">
                  <c:v>-3.45</c:v>
                </c:pt>
                <c:pt idx="133">
                  <c:v>-3.43</c:v>
                </c:pt>
                <c:pt idx="134">
                  <c:v>-3.41</c:v>
                </c:pt>
                <c:pt idx="135">
                  <c:v>-3.39</c:v>
                </c:pt>
                <c:pt idx="136">
                  <c:v>-3.37</c:v>
                </c:pt>
                <c:pt idx="137">
                  <c:v>-3.35</c:v>
                </c:pt>
                <c:pt idx="138">
                  <c:v>-3.32</c:v>
                </c:pt>
                <c:pt idx="139">
                  <c:v>-3.25</c:v>
                </c:pt>
                <c:pt idx="140">
                  <c:v>-3.19</c:v>
                </c:pt>
                <c:pt idx="141">
                  <c:v>-3.12</c:v>
                </c:pt>
                <c:pt idx="142">
                  <c:v>-3.05</c:v>
                </c:pt>
                <c:pt idx="143">
                  <c:v>-2.99</c:v>
                </c:pt>
                <c:pt idx="144">
                  <c:v>-2.98</c:v>
                </c:pt>
                <c:pt idx="145">
                  <c:v>-2.96</c:v>
                </c:pt>
                <c:pt idx="146">
                  <c:v>-2.94</c:v>
                </c:pt>
                <c:pt idx="147">
                  <c:v>-2.93</c:v>
                </c:pt>
                <c:pt idx="148">
                  <c:v>-2.91</c:v>
                </c:pt>
                <c:pt idx="149">
                  <c:v>-2.88</c:v>
                </c:pt>
                <c:pt idx="150">
                  <c:v>-2.86</c:v>
                </c:pt>
                <c:pt idx="151">
                  <c:v>-2.84</c:v>
                </c:pt>
                <c:pt idx="152">
                  <c:v>-2.81</c:v>
                </c:pt>
                <c:pt idx="153">
                  <c:v>-2.79</c:v>
                </c:pt>
                <c:pt idx="154">
                  <c:v>-2.79</c:v>
                </c:pt>
                <c:pt idx="155">
                  <c:v>-2.79</c:v>
                </c:pt>
                <c:pt idx="156">
                  <c:v>-2.79</c:v>
                </c:pt>
                <c:pt idx="157">
                  <c:v>-2.79</c:v>
                </c:pt>
                <c:pt idx="158">
                  <c:v>-2.79</c:v>
                </c:pt>
                <c:pt idx="159">
                  <c:v>-2.8</c:v>
                </c:pt>
                <c:pt idx="160">
                  <c:v>-2.81</c:v>
                </c:pt>
                <c:pt idx="161">
                  <c:v>-2.81</c:v>
                </c:pt>
                <c:pt idx="162">
                  <c:v>-2.82</c:v>
                </c:pt>
                <c:pt idx="163">
                  <c:v>-2.82</c:v>
                </c:pt>
                <c:pt idx="164">
                  <c:v>-2.82</c:v>
                </c:pt>
                <c:pt idx="165">
                  <c:v>-2.81</c:v>
                </c:pt>
                <c:pt idx="166">
                  <c:v>-2.8</c:v>
                </c:pt>
                <c:pt idx="167">
                  <c:v>-2.8</c:v>
                </c:pt>
                <c:pt idx="168">
                  <c:v>-2.79</c:v>
                </c:pt>
                <c:pt idx="169">
                  <c:v>-2.76</c:v>
                </c:pt>
                <c:pt idx="170">
                  <c:v>-2.74</c:v>
                </c:pt>
                <c:pt idx="171">
                  <c:v>-2.71</c:v>
                </c:pt>
                <c:pt idx="172">
                  <c:v>-2.69</c:v>
                </c:pt>
                <c:pt idx="173">
                  <c:v>-2.65</c:v>
                </c:pt>
                <c:pt idx="174">
                  <c:v>-2.56</c:v>
                </c:pt>
                <c:pt idx="175">
                  <c:v>-2.4700000000000002</c:v>
                </c:pt>
                <c:pt idx="176">
                  <c:v>-2.37</c:v>
                </c:pt>
                <c:pt idx="177">
                  <c:v>-2.2799999999999998</c:v>
                </c:pt>
                <c:pt idx="178">
                  <c:v>-2.2000000000000002</c:v>
                </c:pt>
                <c:pt idx="179">
                  <c:v>-2.1800000000000002</c:v>
                </c:pt>
                <c:pt idx="180">
                  <c:v>-2.16</c:v>
                </c:pt>
                <c:pt idx="181">
                  <c:v>-2.14</c:v>
                </c:pt>
                <c:pt idx="182">
                  <c:v>-2.12</c:v>
                </c:pt>
                <c:pt idx="183">
                  <c:v>-2.1</c:v>
                </c:pt>
                <c:pt idx="184">
                  <c:v>-2.0699999999999998</c:v>
                </c:pt>
                <c:pt idx="185">
                  <c:v>-2.0499999999999998</c:v>
                </c:pt>
                <c:pt idx="186">
                  <c:v>-2.0299999999999998</c:v>
                </c:pt>
                <c:pt idx="187">
                  <c:v>-2</c:v>
                </c:pt>
                <c:pt idx="188">
                  <c:v>-1.99</c:v>
                </c:pt>
                <c:pt idx="189">
                  <c:v>-2.0099999999999998</c:v>
                </c:pt>
                <c:pt idx="190">
                  <c:v>-2.04</c:v>
                </c:pt>
                <c:pt idx="191">
                  <c:v>-2.06</c:v>
                </c:pt>
                <c:pt idx="192">
                  <c:v>-2.08</c:v>
                </c:pt>
                <c:pt idx="193">
                  <c:v>-2.1</c:v>
                </c:pt>
                <c:pt idx="194">
                  <c:v>-2.11</c:v>
                </c:pt>
                <c:pt idx="195">
                  <c:v>-2.11</c:v>
                </c:pt>
                <c:pt idx="196">
                  <c:v>-2.12</c:v>
                </c:pt>
                <c:pt idx="197">
                  <c:v>-2.12</c:v>
                </c:pt>
                <c:pt idx="198">
                  <c:v>-2.11</c:v>
                </c:pt>
                <c:pt idx="199">
                  <c:v>-2.06</c:v>
                </c:pt>
                <c:pt idx="200">
                  <c:v>-2.0099999999999998</c:v>
                </c:pt>
                <c:pt idx="201">
                  <c:v>-1.96</c:v>
                </c:pt>
                <c:pt idx="202">
                  <c:v>-1.91</c:v>
                </c:pt>
                <c:pt idx="203">
                  <c:v>-1.86</c:v>
                </c:pt>
                <c:pt idx="204">
                  <c:v>-1.83</c:v>
                </c:pt>
                <c:pt idx="205">
                  <c:v>-1.81</c:v>
                </c:pt>
                <c:pt idx="206">
                  <c:v>-1.78</c:v>
                </c:pt>
                <c:pt idx="207">
                  <c:v>-1.75</c:v>
                </c:pt>
                <c:pt idx="208">
                  <c:v>-1.72</c:v>
                </c:pt>
                <c:pt idx="209">
                  <c:v>-1.66</c:v>
                </c:pt>
                <c:pt idx="210">
                  <c:v>-1.6</c:v>
                </c:pt>
                <c:pt idx="211">
                  <c:v>-1.54</c:v>
                </c:pt>
                <c:pt idx="212">
                  <c:v>-1.48</c:v>
                </c:pt>
                <c:pt idx="213">
                  <c:v>-1.37</c:v>
                </c:pt>
                <c:pt idx="214">
                  <c:v>-1.0900000000000001</c:v>
                </c:pt>
              </c:numCache>
            </c:numRef>
          </c:xVal>
          <c:yVal>
            <c:numRef>
              <c:f>'Roma_Scatter_lap5'!$F$8:$F$222</c:f>
              <c:numCache>
                <c:formatCode>General</c:formatCode>
                <c:ptCount val="215"/>
                <c:pt idx="0">
                  <c:v>3.5</c:v>
                </c:pt>
                <c:pt idx="1">
                  <c:v>4.58</c:v>
                </c:pt>
                <c:pt idx="2">
                  <c:v>5.9</c:v>
                </c:pt>
                <c:pt idx="3">
                  <c:v>7.51</c:v>
                </c:pt>
                <c:pt idx="4">
                  <c:v>9.19</c:v>
                </c:pt>
                <c:pt idx="5">
                  <c:v>11.02</c:v>
                </c:pt>
                <c:pt idx="6">
                  <c:v>12.87</c:v>
                </c:pt>
                <c:pt idx="7">
                  <c:v>14.73</c:v>
                </c:pt>
                <c:pt idx="8">
                  <c:v>16.53</c:v>
                </c:pt>
                <c:pt idx="9">
                  <c:v>18.350000000000001</c:v>
                </c:pt>
                <c:pt idx="10">
                  <c:v>20.12</c:v>
                </c:pt>
                <c:pt idx="11">
                  <c:v>21.79</c:v>
                </c:pt>
                <c:pt idx="12">
                  <c:v>23.24</c:v>
                </c:pt>
                <c:pt idx="13">
                  <c:v>24.61</c:v>
                </c:pt>
                <c:pt idx="14">
                  <c:v>25.83</c:v>
                </c:pt>
                <c:pt idx="15">
                  <c:v>26.95</c:v>
                </c:pt>
                <c:pt idx="16">
                  <c:v>27.89</c:v>
                </c:pt>
                <c:pt idx="17">
                  <c:v>28.56</c:v>
                </c:pt>
                <c:pt idx="18">
                  <c:v>29.19</c:v>
                </c:pt>
                <c:pt idx="19">
                  <c:v>29.8</c:v>
                </c:pt>
                <c:pt idx="20">
                  <c:v>30.42</c:v>
                </c:pt>
                <c:pt idx="21">
                  <c:v>31</c:v>
                </c:pt>
                <c:pt idx="22">
                  <c:v>31.42</c:v>
                </c:pt>
                <c:pt idx="23">
                  <c:v>31.79</c:v>
                </c:pt>
                <c:pt idx="24">
                  <c:v>32.11</c:v>
                </c:pt>
                <c:pt idx="25">
                  <c:v>32.409999999999997</c:v>
                </c:pt>
                <c:pt idx="26">
                  <c:v>32.65</c:v>
                </c:pt>
                <c:pt idx="27">
                  <c:v>32.799999999999997</c:v>
                </c:pt>
                <c:pt idx="28">
                  <c:v>32.880000000000003</c:v>
                </c:pt>
                <c:pt idx="29">
                  <c:v>32.94</c:v>
                </c:pt>
                <c:pt idx="30">
                  <c:v>33.01</c:v>
                </c:pt>
                <c:pt idx="31">
                  <c:v>33.08</c:v>
                </c:pt>
                <c:pt idx="32">
                  <c:v>33.18</c:v>
                </c:pt>
                <c:pt idx="33">
                  <c:v>33.340000000000003</c:v>
                </c:pt>
                <c:pt idx="34">
                  <c:v>33.54</c:v>
                </c:pt>
                <c:pt idx="35">
                  <c:v>33.75</c:v>
                </c:pt>
                <c:pt idx="36">
                  <c:v>33.99</c:v>
                </c:pt>
                <c:pt idx="37">
                  <c:v>34.22</c:v>
                </c:pt>
                <c:pt idx="38">
                  <c:v>34.42</c:v>
                </c:pt>
                <c:pt idx="39">
                  <c:v>34.520000000000003</c:v>
                </c:pt>
                <c:pt idx="40">
                  <c:v>34.549999999999997</c:v>
                </c:pt>
                <c:pt idx="41">
                  <c:v>34.58</c:v>
                </c:pt>
                <c:pt idx="42">
                  <c:v>34.549999999999997</c:v>
                </c:pt>
                <c:pt idx="43">
                  <c:v>34.46</c:v>
                </c:pt>
                <c:pt idx="44">
                  <c:v>34.32</c:v>
                </c:pt>
                <c:pt idx="45">
                  <c:v>34.15</c:v>
                </c:pt>
                <c:pt idx="46">
                  <c:v>33.950000000000003</c:v>
                </c:pt>
                <c:pt idx="47">
                  <c:v>33.700000000000003</c:v>
                </c:pt>
                <c:pt idx="48">
                  <c:v>33.4</c:v>
                </c:pt>
                <c:pt idx="49">
                  <c:v>33.049999999999997</c:v>
                </c:pt>
                <c:pt idx="50">
                  <c:v>32.619999999999997</c:v>
                </c:pt>
                <c:pt idx="51">
                  <c:v>32.14</c:v>
                </c:pt>
                <c:pt idx="52">
                  <c:v>31.7</c:v>
                </c:pt>
                <c:pt idx="53">
                  <c:v>31.29</c:v>
                </c:pt>
                <c:pt idx="54">
                  <c:v>30.94</c:v>
                </c:pt>
                <c:pt idx="55">
                  <c:v>30.67</c:v>
                </c:pt>
                <c:pt idx="56">
                  <c:v>30.41</c:v>
                </c:pt>
                <c:pt idx="57">
                  <c:v>30.17</c:v>
                </c:pt>
                <c:pt idx="58">
                  <c:v>30</c:v>
                </c:pt>
                <c:pt idx="59">
                  <c:v>29.91</c:v>
                </c:pt>
                <c:pt idx="60">
                  <c:v>29.91</c:v>
                </c:pt>
                <c:pt idx="61">
                  <c:v>29.91</c:v>
                </c:pt>
                <c:pt idx="62">
                  <c:v>29.94</c:v>
                </c:pt>
                <c:pt idx="63">
                  <c:v>29.94</c:v>
                </c:pt>
                <c:pt idx="64">
                  <c:v>29.92</c:v>
                </c:pt>
                <c:pt idx="65">
                  <c:v>29.8</c:v>
                </c:pt>
                <c:pt idx="66">
                  <c:v>29.51</c:v>
                </c:pt>
                <c:pt idx="67">
                  <c:v>29.13</c:v>
                </c:pt>
                <c:pt idx="68">
                  <c:v>28.71</c:v>
                </c:pt>
                <c:pt idx="69">
                  <c:v>28.26</c:v>
                </c:pt>
                <c:pt idx="70">
                  <c:v>27.81</c:v>
                </c:pt>
                <c:pt idx="71">
                  <c:v>27.44</c:v>
                </c:pt>
                <c:pt idx="72">
                  <c:v>27.13</c:v>
                </c:pt>
                <c:pt idx="73">
                  <c:v>26.85</c:v>
                </c:pt>
                <c:pt idx="74">
                  <c:v>26.56</c:v>
                </c:pt>
                <c:pt idx="75">
                  <c:v>26.17</c:v>
                </c:pt>
                <c:pt idx="76">
                  <c:v>25.76</c:v>
                </c:pt>
                <c:pt idx="77">
                  <c:v>25.42</c:v>
                </c:pt>
                <c:pt idx="78">
                  <c:v>25.16</c:v>
                </c:pt>
                <c:pt idx="79">
                  <c:v>24.94</c:v>
                </c:pt>
                <c:pt idx="80">
                  <c:v>24.76</c:v>
                </c:pt>
                <c:pt idx="81">
                  <c:v>24.57</c:v>
                </c:pt>
                <c:pt idx="82">
                  <c:v>24.4</c:v>
                </c:pt>
                <c:pt idx="83">
                  <c:v>24.14</c:v>
                </c:pt>
                <c:pt idx="84">
                  <c:v>23.81</c:v>
                </c:pt>
                <c:pt idx="85">
                  <c:v>23.48</c:v>
                </c:pt>
                <c:pt idx="86">
                  <c:v>23.25</c:v>
                </c:pt>
                <c:pt idx="87">
                  <c:v>23.09</c:v>
                </c:pt>
                <c:pt idx="88">
                  <c:v>22.94</c:v>
                </c:pt>
                <c:pt idx="89">
                  <c:v>22.79</c:v>
                </c:pt>
                <c:pt idx="90">
                  <c:v>22.58</c:v>
                </c:pt>
                <c:pt idx="91">
                  <c:v>22.32</c:v>
                </c:pt>
                <c:pt idx="92">
                  <c:v>22.09</c:v>
                </c:pt>
                <c:pt idx="93">
                  <c:v>21.79</c:v>
                </c:pt>
                <c:pt idx="94">
                  <c:v>21.5</c:v>
                </c:pt>
                <c:pt idx="95">
                  <c:v>21.18</c:v>
                </c:pt>
                <c:pt idx="96">
                  <c:v>20.9</c:v>
                </c:pt>
                <c:pt idx="97">
                  <c:v>20.69</c:v>
                </c:pt>
                <c:pt idx="98">
                  <c:v>20.56</c:v>
                </c:pt>
                <c:pt idx="99">
                  <c:v>20.399999999999999</c:v>
                </c:pt>
                <c:pt idx="100">
                  <c:v>20.170000000000002</c:v>
                </c:pt>
                <c:pt idx="101">
                  <c:v>19.86</c:v>
                </c:pt>
                <c:pt idx="102">
                  <c:v>19.53</c:v>
                </c:pt>
                <c:pt idx="103">
                  <c:v>19.239999999999998</c:v>
                </c:pt>
                <c:pt idx="104">
                  <c:v>19.010000000000002</c:v>
                </c:pt>
                <c:pt idx="105">
                  <c:v>18.82</c:v>
                </c:pt>
                <c:pt idx="106">
                  <c:v>18.63</c:v>
                </c:pt>
                <c:pt idx="107">
                  <c:v>18.43</c:v>
                </c:pt>
                <c:pt idx="108">
                  <c:v>18.23</c:v>
                </c:pt>
                <c:pt idx="109">
                  <c:v>18.059999999999999</c:v>
                </c:pt>
                <c:pt idx="110">
                  <c:v>17.899999999999999</c:v>
                </c:pt>
                <c:pt idx="111">
                  <c:v>17.78</c:v>
                </c:pt>
                <c:pt idx="112">
                  <c:v>17.71</c:v>
                </c:pt>
                <c:pt idx="113">
                  <c:v>17.66</c:v>
                </c:pt>
                <c:pt idx="114">
                  <c:v>17.59</c:v>
                </c:pt>
                <c:pt idx="115">
                  <c:v>17.489999999999998</c:v>
                </c:pt>
                <c:pt idx="116">
                  <c:v>17.34</c:v>
                </c:pt>
                <c:pt idx="117">
                  <c:v>17.22</c:v>
                </c:pt>
                <c:pt idx="118">
                  <c:v>17.12</c:v>
                </c:pt>
                <c:pt idx="119">
                  <c:v>17.059999999999999</c:v>
                </c:pt>
                <c:pt idx="120">
                  <c:v>16.97</c:v>
                </c:pt>
                <c:pt idx="121">
                  <c:v>16.88</c:v>
                </c:pt>
                <c:pt idx="122">
                  <c:v>16.82</c:v>
                </c:pt>
                <c:pt idx="123">
                  <c:v>16.829999999999998</c:v>
                </c:pt>
                <c:pt idx="124">
                  <c:v>16.88</c:v>
                </c:pt>
                <c:pt idx="125">
                  <c:v>16.91</c:v>
                </c:pt>
                <c:pt idx="126">
                  <c:v>16.87</c:v>
                </c:pt>
                <c:pt idx="127">
                  <c:v>16.82</c:v>
                </c:pt>
                <c:pt idx="128">
                  <c:v>16.77</c:v>
                </c:pt>
                <c:pt idx="129">
                  <c:v>16.73</c:v>
                </c:pt>
                <c:pt idx="130">
                  <c:v>16.71</c:v>
                </c:pt>
                <c:pt idx="131">
                  <c:v>16.64</c:v>
                </c:pt>
                <c:pt idx="132">
                  <c:v>16.55</c:v>
                </c:pt>
                <c:pt idx="133">
                  <c:v>16.47</c:v>
                </c:pt>
                <c:pt idx="134">
                  <c:v>16.420000000000002</c:v>
                </c:pt>
                <c:pt idx="135">
                  <c:v>16.34</c:v>
                </c:pt>
                <c:pt idx="136">
                  <c:v>16.22</c:v>
                </c:pt>
                <c:pt idx="137">
                  <c:v>16.079999999999998</c:v>
                </c:pt>
                <c:pt idx="138">
                  <c:v>15.92</c:v>
                </c:pt>
                <c:pt idx="139">
                  <c:v>15.73</c:v>
                </c:pt>
                <c:pt idx="140">
                  <c:v>15.54</c:v>
                </c:pt>
                <c:pt idx="141">
                  <c:v>15.31</c:v>
                </c:pt>
                <c:pt idx="142">
                  <c:v>15.08</c:v>
                </c:pt>
                <c:pt idx="143">
                  <c:v>14.85</c:v>
                </c:pt>
                <c:pt idx="144">
                  <c:v>14.62</c:v>
                </c:pt>
                <c:pt idx="145">
                  <c:v>14.41</c:v>
                </c:pt>
                <c:pt idx="146">
                  <c:v>14.21</c:v>
                </c:pt>
                <c:pt idx="147">
                  <c:v>14.01</c:v>
                </c:pt>
                <c:pt idx="148">
                  <c:v>13.79</c:v>
                </c:pt>
                <c:pt idx="149">
                  <c:v>13.61</c:v>
                </c:pt>
                <c:pt idx="150">
                  <c:v>13.47</c:v>
                </c:pt>
                <c:pt idx="151">
                  <c:v>13.33</c:v>
                </c:pt>
                <c:pt idx="152">
                  <c:v>13.15</c:v>
                </c:pt>
                <c:pt idx="153">
                  <c:v>12.97</c:v>
                </c:pt>
                <c:pt idx="154">
                  <c:v>12.78</c:v>
                </c:pt>
                <c:pt idx="155">
                  <c:v>12.62</c:v>
                </c:pt>
                <c:pt idx="156">
                  <c:v>12.48</c:v>
                </c:pt>
                <c:pt idx="157">
                  <c:v>12.32</c:v>
                </c:pt>
                <c:pt idx="158">
                  <c:v>12.14</c:v>
                </c:pt>
                <c:pt idx="159">
                  <c:v>11.94</c:v>
                </c:pt>
                <c:pt idx="160">
                  <c:v>11.78</c:v>
                </c:pt>
                <c:pt idx="161">
                  <c:v>11.73</c:v>
                </c:pt>
                <c:pt idx="162">
                  <c:v>11.69</c:v>
                </c:pt>
                <c:pt idx="163">
                  <c:v>11.69</c:v>
                </c:pt>
                <c:pt idx="164">
                  <c:v>11.69</c:v>
                </c:pt>
                <c:pt idx="165">
                  <c:v>11.66</c:v>
                </c:pt>
                <c:pt idx="166">
                  <c:v>11.63</c:v>
                </c:pt>
                <c:pt idx="167">
                  <c:v>11.61</c:v>
                </c:pt>
                <c:pt idx="168">
                  <c:v>11.52</c:v>
                </c:pt>
                <c:pt idx="169">
                  <c:v>11.37</c:v>
                </c:pt>
                <c:pt idx="170">
                  <c:v>11.22</c:v>
                </c:pt>
                <c:pt idx="171">
                  <c:v>11.07</c:v>
                </c:pt>
                <c:pt idx="172">
                  <c:v>10.89</c:v>
                </c:pt>
                <c:pt idx="173">
                  <c:v>10.74</c:v>
                </c:pt>
                <c:pt idx="174">
                  <c:v>10.55</c:v>
                </c:pt>
                <c:pt idx="175">
                  <c:v>10.3</c:v>
                </c:pt>
                <c:pt idx="176">
                  <c:v>9.9600000000000009</c:v>
                </c:pt>
                <c:pt idx="177">
                  <c:v>9.5500000000000007</c:v>
                </c:pt>
                <c:pt idx="178">
                  <c:v>9.15</c:v>
                </c:pt>
                <c:pt idx="179">
                  <c:v>8.82</c:v>
                </c:pt>
                <c:pt idx="180">
                  <c:v>8.59</c:v>
                </c:pt>
                <c:pt idx="181">
                  <c:v>8.36</c:v>
                </c:pt>
                <c:pt idx="182">
                  <c:v>8.1</c:v>
                </c:pt>
                <c:pt idx="183">
                  <c:v>7.85</c:v>
                </c:pt>
                <c:pt idx="184">
                  <c:v>7.56</c:v>
                </c:pt>
                <c:pt idx="185">
                  <c:v>7.29</c:v>
                </c:pt>
                <c:pt idx="186">
                  <c:v>7.09</c:v>
                </c:pt>
                <c:pt idx="187">
                  <c:v>6.96</c:v>
                </c:pt>
                <c:pt idx="188">
                  <c:v>6.82</c:v>
                </c:pt>
                <c:pt idx="189">
                  <c:v>6.7</c:v>
                </c:pt>
                <c:pt idx="190">
                  <c:v>6.55</c:v>
                </c:pt>
                <c:pt idx="191">
                  <c:v>6.41</c:v>
                </c:pt>
                <c:pt idx="192">
                  <c:v>6.31</c:v>
                </c:pt>
                <c:pt idx="193">
                  <c:v>6.3</c:v>
                </c:pt>
                <c:pt idx="194">
                  <c:v>6.3</c:v>
                </c:pt>
                <c:pt idx="195">
                  <c:v>6.27</c:v>
                </c:pt>
                <c:pt idx="196">
                  <c:v>6.18</c:v>
                </c:pt>
                <c:pt idx="197">
                  <c:v>6.09</c:v>
                </c:pt>
                <c:pt idx="198">
                  <c:v>6</c:v>
                </c:pt>
                <c:pt idx="199">
                  <c:v>5.92</c:v>
                </c:pt>
                <c:pt idx="200">
                  <c:v>5.82</c:v>
                </c:pt>
                <c:pt idx="201">
                  <c:v>5.65</c:v>
                </c:pt>
                <c:pt idx="202">
                  <c:v>5.43</c:v>
                </c:pt>
                <c:pt idx="203">
                  <c:v>5.23</c:v>
                </c:pt>
                <c:pt idx="204">
                  <c:v>5.1100000000000003</c:v>
                </c:pt>
                <c:pt idx="205">
                  <c:v>4.9800000000000004</c:v>
                </c:pt>
                <c:pt idx="206">
                  <c:v>4.84</c:v>
                </c:pt>
                <c:pt idx="207">
                  <c:v>4.66</c:v>
                </c:pt>
                <c:pt idx="208">
                  <c:v>4.49</c:v>
                </c:pt>
                <c:pt idx="209">
                  <c:v>4.3600000000000003</c:v>
                </c:pt>
                <c:pt idx="210">
                  <c:v>4.1900000000000004</c:v>
                </c:pt>
                <c:pt idx="211">
                  <c:v>3.93</c:v>
                </c:pt>
                <c:pt idx="212">
                  <c:v>3.58</c:v>
                </c:pt>
                <c:pt idx="213">
                  <c:v>3.22</c:v>
                </c:pt>
                <c:pt idx="214">
                  <c:v>2.9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A99-43C0-9ECB-B3D49EB1E8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4179888"/>
        <c:axId val="1704159504"/>
      </c:scatterChart>
      <c:valAx>
        <c:axId val="17041798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sbrake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04159504"/>
        <c:crosses val="autoZero"/>
        <c:crossBetween val="midCat"/>
      </c:valAx>
      <c:valAx>
        <c:axId val="1704159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pbrake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041798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2"/>
        <c:delete val="1"/>
      </c:legendEntry>
      <c:legendEntry>
        <c:idx val="3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Slope PressureVSTravel evolution Lap5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Front slope</c:v>
          </c:tx>
          <c:spPr>
            <a:ln w="19050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it-IT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'ScatterPlots per LAP'!$AE$7:$AE$13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xVal>
          <c:yVal>
            <c:numRef>
              <c:f>'ScatterPlots per LAP'!$AG$7:$AG$13</c:f>
              <c:numCache>
                <c:formatCode>General</c:formatCode>
                <c:ptCount val="7"/>
                <c:pt idx="0">
                  <c:v>-5.2937000000000003</c:v>
                </c:pt>
                <c:pt idx="1">
                  <c:v>-5.3432000000000004</c:v>
                </c:pt>
                <c:pt idx="2">
                  <c:v>-4.7832999999999997</c:v>
                </c:pt>
                <c:pt idx="3">
                  <c:v>-4.6317000000000004</c:v>
                </c:pt>
                <c:pt idx="4">
                  <c:v>-4.9518000000000004</c:v>
                </c:pt>
                <c:pt idx="5">
                  <c:v>-3.9594999999999998</c:v>
                </c:pt>
                <c:pt idx="6">
                  <c:v>-4.8007999999999997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856-4032-9D79-EB1F1D981BE3}"/>
            </c:ext>
          </c:extLst>
        </c:ser>
        <c:ser>
          <c:idx val="1"/>
          <c:order val="1"/>
          <c:tx>
            <c:v>Rear slope</c:v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it-IT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'ScatterPlots per LAP'!$AE$7:$AE$13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xVal>
          <c:yVal>
            <c:numRef>
              <c:f>'ScatterPlots per LAP'!$AI$7:$AI$13</c:f>
              <c:numCache>
                <c:formatCode>General</c:formatCode>
                <c:ptCount val="7"/>
                <c:pt idx="0">
                  <c:v>-7.4073000000000002</c:v>
                </c:pt>
                <c:pt idx="1">
                  <c:v>-7.5183</c:v>
                </c:pt>
                <c:pt idx="2">
                  <c:v>-6.7047999999999996</c:v>
                </c:pt>
                <c:pt idx="3">
                  <c:v>-6.5082000000000004</c:v>
                </c:pt>
                <c:pt idx="4">
                  <c:v>-7.0228999999999999</c:v>
                </c:pt>
                <c:pt idx="5">
                  <c:v>-5.6273999999999997</c:v>
                </c:pt>
                <c:pt idx="6">
                  <c:v>-6.7276999999999996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856-4032-9D79-EB1F1D981BE3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axId val="676007919"/>
        <c:axId val="676022479"/>
      </c:scatterChart>
      <c:valAx>
        <c:axId val="6760079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Turn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76022479"/>
        <c:crosses val="autoZero"/>
        <c:crossBetween val="midCat"/>
      </c:valAx>
      <c:valAx>
        <c:axId val="676022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Pressure_vs_travel</a:t>
                </a:r>
                <a:r>
                  <a:rPr lang="it-IT" baseline="0"/>
                  <a:t> slope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7600791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Cimini1 Lap 17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Front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trendline>
            <c:spPr>
              <a:ln w="38100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40806465646259632"/>
                  <c:y val="-0.6762776762873306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aseline="0">
                        <a:solidFill>
                          <a:srgbClr val="C00000"/>
                        </a:solidFill>
                      </a:rPr>
                      <a:t>y = -5.2247x + 3.2112</a:t>
                    </a:r>
                    <a:br>
                      <a:rPr lang="en-US" baseline="0">
                        <a:solidFill>
                          <a:srgbClr val="C00000"/>
                        </a:solidFill>
                      </a:rPr>
                    </a:br>
                    <a:r>
                      <a:rPr lang="en-US" baseline="0">
                        <a:solidFill>
                          <a:srgbClr val="C00000"/>
                        </a:solidFill>
                      </a:rPr>
                      <a:t>R² = 0.8856</a:t>
                    </a:r>
                    <a:endParaRPr lang="en-US">
                      <a:solidFill>
                        <a:srgbClr val="C00000"/>
                      </a:solidFill>
                    </a:endParaRPr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</c:trendlineLbl>
          </c:trendline>
          <c:xVal>
            <c:numRef>
              <c:f>'Cimini_Scatter_lap17'!$C$8:$C$270</c:f>
              <c:numCache>
                <c:formatCode>General</c:formatCode>
                <c:ptCount val="263"/>
                <c:pt idx="0">
                  <c:v>-3.55</c:v>
                </c:pt>
                <c:pt idx="1">
                  <c:v>-4.4400000000000004</c:v>
                </c:pt>
                <c:pt idx="2">
                  <c:v>-5.0999999999999996</c:v>
                </c:pt>
                <c:pt idx="3">
                  <c:v>-5.58</c:v>
                </c:pt>
                <c:pt idx="4">
                  <c:v>-6.07</c:v>
                </c:pt>
                <c:pt idx="5">
                  <c:v>-6.56</c:v>
                </c:pt>
                <c:pt idx="6">
                  <c:v>-7.05</c:v>
                </c:pt>
                <c:pt idx="7">
                  <c:v>-7.41</c:v>
                </c:pt>
                <c:pt idx="8">
                  <c:v>-7.7</c:v>
                </c:pt>
                <c:pt idx="9">
                  <c:v>-7.99</c:v>
                </c:pt>
                <c:pt idx="10">
                  <c:v>-8.2799999999999994</c:v>
                </c:pt>
                <c:pt idx="11">
                  <c:v>-8.56</c:v>
                </c:pt>
                <c:pt idx="12">
                  <c:v>-8.8699999999999992</c:v>
                </c:pt>
                <c:pt idx="13">
                  <c:v>-9.18</c:v>
                </c:pt>
                <c:pt idx="14">
                  <c:v>-9.49</c:v>
                </c:pt>
                <c:pt idx="15">
                  <c:v>-9.8000000000000007</c:v>
                </c:pt>
                <c:pt idx="16">
                  <c:v>-10.119999999999999</c:v>
                </c:pt>
                <c:pt idx="17">
                  <c:v>-10.46</c:v>
                </c:pt>
                <c:pt idx="18">
                  <c:v>-10.83</c:v>
                </c:pt>
                <c:pt idx="19">
                  <c:v>-11.21</c:v>
                </c:pt>
                <c:pt idx="20">
                  <c:v>-11.58</c:v>
                </c:pt>
                <c:pt idx="21">
                  <c:v>-11.95</c:v>
                </c:pt>
                <c:pt idx="22">
                  <c:v>-12.35</c:v>
                </c:pt>
                <c:pt idx="23">
                  <c:v>-12.76</c:v>
                </c:pt>
                <c:pt idx="24">
                  <c:v>-13.18</c:v>
                </c:pt>
                <c:pt idx="25">
                  <c:v>-13.6</c:v>
                </c:pt>
                <c:pt idx="26">
                  <c:v>-14.01</c:v>
                </c:pt>
                <c:pt idx="27">
                  <c:v>-14.31</c:v>
                </c:pt>
                <c:pt idx="28">
                  <c:v>-14.53</c:v>
                </c:pt>
                <c:pt idx="29">
                  <c:v>-14.74</c:v>
                </c:pt>
                <c:pt idx="30">
                  <c:v>-14.96</c:v>
                </c:pt>
                <c:pt idx="31">
                  <c:v>-15.18</c:v>
                </c:pt>
                <c:pt idx="32">
                  <c:v>-15.34</c:v>
                </c:pt>
                <c:pt idx="33">
                  <c:v>-15.47</c:v>
                </c:pt>
                <c:pt idx="34">
                  <c:v>-15.61</c:v>
                </c:pt>
                <c:pt idx="35">
                  <c:v>-15.74</c:v>
                </c:pt>
                <c:pt idx="36">
                  <c:v>-15.87</c:v>
                </c:pt>
                <c:pt idx="37">
                  <c:v>-15.91</c:v>
                </c:pt>
                <c:pt idx="38">
                  <c:v>-15.9</c:v>
                </c:pt>
                <c:pt idx="39">
                  <c:v>-15.88</c:v>
                </c:pt>
                <c:pt idx="40">
                  <c:v>-15.86</c:v>
                </c:pt>
                <c:pt idx="41">
                  <c:v>-15.85</c:v>
                </c:pt>
                <c:pt idx="42">
                  <c:v>-15.75</c:v>
                </c:pt>
                <c:pt idx="43">
                  <c:v>-15.6</c:v>
                </c:pt>
                <c:pt idx="44">
                  <c:v>-15.44</c:v>
                </c:pt>
                <c:pt idx="45">
                  <c:v>-15.29</c:v>
                </c:pt>
                <c:pt idx="46">
                  <c:v>-15.14</c:v>
                </c:pt>
                <c:pt idx="47">
                  <c:v>-15.01</c:v>
                </c:pt>
                <c:pt idx="48">
                  <c:v>-14.9</c:v>
                </c:pt>
                <c:pt idx="49">
                  <c:v>-14.79</c:v>
                </c:pt>
                <c:pt idx="50">
                  <c:v>-14.69</c:v>
                </c:pt>
                <c:pt idx="51">
                  <c:v>-14.58</c:v>
                </c:pt>
                <c:pt idx="52">
                  <c:v>-14.37</c:v>
                </c:pt>
                <c:pt idx="53">
                  <c:v>-14.09</c:v>
                </c:pt>
                <c:pt idx="54">
                  <c:v>-13.81</c:v>
                </c:pt>
                <c:pt idx="55">
                  <c:v>-13.53</c:v>
                </c:pt>
                <c:pt idx="56">
                  <c:v>-13.25</c:v>
                </c:pt>
                <c:pt idx="57">
                  <c:v>-13.09</c:v>
                </c:pt>
                <c:pt idx="58">
                  <c:v>-13.02</c:v>
                </c:pt>
                <c:pt idx="59">
                  <c:v>-12.95</c:v>
                </c:pt>
                <c:pt idx="60">
                  <c:v>-12.88</c:v>
                </c:pt>
                <c:pt idx="61">
                  <c:v>-12.81</c:v>
                </c:pt>
                <c:pt idx="62">
                  <c:v>-12.88</c:v>
                </c:pt>
                <c:pt idx="63">
                  <c:v>-13.04</c:v>
                </c:pt>
                <c:pt idx="64">
                  <c:v>-13.2</c:v>
                </c:pt>
                <c:pt idx="65">
                  <c:v>-13.36</c:v>
                </c:pt>
                <c:pt idx="66">
                  <c:v>-13.52</c:v>
                </c:pt>
                <c:pt idx="67">
                  <c:v>-13.6</c:v>
                </c:pt>
                <c:pt idx="68">
                  <c:v>-13.62</c:v>
                </c:pt>
                <c:pt idx="69">
                  <c:v>-13.64</c:v>
                </c:pt>
                <c:pt idx="70">
                  <c:v>-13.66</c:v>
                </c:pt>
                <c:pt idx="71">
                  <c:v>-13.68</c:v>
                </c:pt>
                <c:pt idx="72">
                  <c:v>-13.68</c:v>
                </c:pt>
                <c:pt idx="73">
                  <c:v>-13.67</c:v>
                </c:pt>
                <c:pt idx="74">
                  <c:v>-13.66</c:v>
                </c:pt>
                <c:pt idx="75">
                  <c:v>-13.65</c:v>
                </c:pt>
                <c:pt idx="76">
                  <c:v>-13.64</c:v>
                </c:pt>
                <c:pt idx="77">
                  <c:v>-13.54</c:v>
                </c:pt>
                <c:pt idx="78">
                  <c:v>-13.37</c:v>
                </c:pt>
                <c:pt idx="79">
                  <c:v>-13.2</c:v>
                </c:pt>
                <c:pt idx="80">
                  <c:v>-13.04</c:v>
                </c:pt>
                <c:pt idx="81">
                  <c:v>-12.87</c:v>
                </c:pt>
                <c:pt idx="82">
                  <c:v>-12.76</c:v>
                </c:pt>
                <c:pt idx="83">
                  <c:v>-12.69</c:v>
                </c:pt>
                <c:pt idx="84">
                  <c:v>-12.62</c:v>
                </c:pt>
                <c:pt idx="85">
                  <c:v>-12.55</c:v>
                </c:pt>
                <c:pt idx="86">
                  <c:v>-12.49</c:v>
                </c:pt>
                <c:pt idx="87">
                  <c:v>-12.5</c:v>
                </c:pt>
                <c:pt idx="88">
                  <c:v>-12.58</c:v>
                </c:pt>
                <c:pt idx="89">
                  <c:v>-12.65</c:v>
                </c:pt>
                <c:pt idx="90">
                  <c:v>-12.72</c:v>
                </c:pt>
                <c:pt idx="91">
                  <c:v>-12.79</c:v>
                </c:pt>
                <c:pt idx="92">
                  <c:v>-12.83</c:v>
                </c:pt>
                <c:pt idx="93">
                  <c:v>-12.85</c:v>
                </c:pt>
                <c:pt idx="94">
                  <c:v>-12.87</c:v>
                </c:pt>
                <c:pt idx="95">
                  <c:v>-12.89</c:v>
                </c:pt>
                <c:pt idx="96">
                  <c:v>-12.9</c:v>
                </c:pt>
                <c:pt idx="97">
                  <c:v>-12.75</c:v>
                </c:pt>
                <c:pt idx="98">
                  <c:v>-12.49</c:v>
                </c:pt>
                <c:pt idx="99">
                  <c:v>-12.22</c:v>
                </c:pt>
                <c:pt idx="100">
                  <c:v>-11.96</c:v>
                </c:pt>
                <c:pt idx="101">
                  <c:v>-11.69</c:v>
                </c:pt>
                <c:pt idx="102">
                  <c:v>-11.49</c:v>
                </c:pt>
                <c:pt idx="103">
                  <c:v>-11.34</c:v>
                </c:pt>
                <c:pt idx="104">
                  <c:v>-11.19</c:v>
                </c:pt>
                <c:pt idx="105">
                  <c:v>-11.03</c:v>
                </c:pt>
                <c:pt idx="106">
                  <c:v>-10.88</c:v>
                </c:pt>
                <c:pt idx="107">
                  <c:v>-10.9</c:v>
                </c:pt>
                <c:pt idx="108">
                  <c:v>-11.02</c:v>
                </c:pt>
                <c:pt idx="109">
                  <c:v>-11.15</c:v>
                </c:pt>
                <c:pt idx="110">
                  <c:v>-11.27</c:v>
                </c:pt>
                <c:pt idx="111">
                  <c:v>-11.4</c:v>
                </c:pt>
                <c:pt idx="112">
                  <c:v>-11.45</c:v>
                </c:pt>
                <c:pt idx="113">
                  <c:v>-11.45</c:v>
                </c:pt>
                <c:pt idx="114">
                  <c:v>-11.44</c:v>
                </c:pt>
                <c:pt idx="115">
                  <c:v>-11.44</c:v>
                </c:pt>
                <c:pt idx="116">
                  <c:v>-11.44</c:v>
                </c:pt>
                <c:pt idx="117">
                  <c:v>-11.44</c:v>
                </c:pt>
                <c:pt idx="118">
                  <c:v>-11.44</c:v>
                </c:pt>
                <c:pt idx="119">
                  <c:v>-11.44</c:v>
                </c:pt>
                <c:pt idx="120">
                  <c:v>-11.44</c:v>
                </c:pt>
                <c:pt idx="121">
                  <c:v>-11.44</c:v>
                </c:pt>
                <c:pt idx="122">
                  <c:v>-11.48</c:v>
                </c:pt>
                <c:pt idx="123">
                  <c:v>-11.54</c:v>
                </c:pt>
                <c:pt idx="124">
                  <c:v>-11.61</c:v>
                </c:pt>
                <c:pt idx="125">
                  <c:v>-11.67</c:v>
                </c:pt>
                <c:pt idx="126">
                  <c:v>-11.74</c:v>
                </c:pt>
                <c:pt idx="127">
                  <c:v>-11.78</c:v>
                </c:pt>
                <c:pt idx="128">
                  <c:v>-11.8</c:v>
                </c:pt>
                <c:pt idx="129">
                  <c:v>-11.82</c:v>
                </c:pt>
                <c:pt idx="130">
                  <c:v>-11.85</c:v>
                </c:pt>
                <c:pt idx="131">
                  <c:v>-11.87</c:v>
                </c:pt>
                <c:pt idx="132">
                  <c:v>-11.86</c:v>
                </c:pt>
                <c:pt idx="133">
                  <c:v>-11.84</c:v>
                </c:pt>
                <c:pt idx="134">
                  <c:v>-11.81</c:v>
                </c:pt>
                <c:pt idx="135">
                  <c:v>-11.78</c:v>
                </c:pt>
                <c:pt idx="136">
                  <c:v>-11.75</c:v>
                </c:pt>
                <c:pt idx="137">
                  <c:v>-11.68</c:v>
                </c:pt>
                <c:pt idx="138">
                  <c:v>-11.59</c:v>
                </c:pt>
                <c:pt idx="139">
                  <c:v>-11.49</c:v>
                </c:pt>
                <c:pt idx="140">
                  <c:v>-11.4</c:v>
                </c:pt>
                <c:pt idx="141">
                  <c:v>-11.3</c:v>
                </c:pt>
                <c:pt idx="142">
                  <c:v>-11.19</c:v>
                </c:pt>
                <c:pt idx="143">
                  <c:v>-11.06</c:v>
                </c:pt>
                <c:pt idx="144">
                  <c:v>-10.94</c:v>
                </c:pt>
                <c:pt idx="145">
                  <c:v>-10.81</c:v>
                </c:pt>
                <c:pt idx="146">
                  <c:v>-10.69</c:v>
                </c:pt>
                <c:pt idx="147">
                  <c:v>-10.6</c:v>
                </c:pt>
                <c:pt idx="148">
                  <c:v>-10.55</c:v>
                </c:pt>
                <c:pt idx="149">
                  <c:v>-10.5</c:v>
                </c:pt>
                <c:pt idx="150">
                  <c:v>-10.44</c:v>
                </c:pt>
                <c:pt idx="151">
                  <c:v>-10.39</c:v>
                </c:pt>
                <c:pt idx="152">
                  <c:v>-10.36</c:v>
                </c:pt>
                <c:pt idx="153">
                  <c:v>-10.35</c:v>
                </c:pt>
                <c:pt idx="154">
                  <c:v>-10.34</c:v>
                </c:pt>
                <c:pt idx="155">
                  <c:v>-10.32</c:v>
                </c:pt>
                <c:pt idx="156">
                  <c:v>-10.31</c:v>
                </c:pt>
                <c:pt idx="157">
                  <c:v>-10.27</c:v>
                </c:pt>
                <c:pt idx="158">
                  <c:v>-10.210000000000001</c:v>
                </c:pt>
                <c:pt idx="159">
                  <c:v>-10.15</c:v>
                </c:pt>
                <c:pt idx="160">
                  <c:v>-10.09</c:v>
                </c:pt>
                <c:pt idx="161">
                  <c:v>-10.029999999999999</c:v>
                </c:pt>
                <c:pt idx="162">
                  <c:v>-9.99</c:v>
                </c:pt>
                <c:pt idx="163">
                  <c:v>-9.98</c:v>
                </c:pt>
                <c:pt idx="164">
                  <c:v>-9.9700000000000006</c:v>
                </c:pt>
                <c:pt idx="165">
                  <c:v>-9.9600000000000009</c:v>
                </c:pt>
                <c:pt idx="166">
                  <c:v>-9.9499999999999993</c:v>
                </c:pt>
                <c:pt idx="167">
                  <c:v>-9.94</c:v>
                </c:pt>
                <c:pt idx="168">
                  <c:v>-9.92</c:v>
                </c:pt>
                <c:pt idx="169">
                  <c:v>-9.9</c:v>
                </c:pt>
                <c:pt idx="170">
                  <c:v>-9.8800000000000008</c:v>
                </c:pt>
                <c:pt idx="171">
                  <c:v>-9.86</c:v>
                </c:pt>
                <c:pt idx="172">
                  <c:v>-9.89</c:v>
                </c:pt>
                <c:pt idx="173">
                  <c:v>-9.94</c:v>
                </c:pt>
                <c:pt idx="174">
                  <c:v>-10</c:v>
                </c:pt>
                <c:pt idx="175">
                  <c:v>-10.06</c:v>
                </c:pt>
                <c:pt idx="176">
                  <c:v>-10.11</c:v>
                </c:pt>
                <c:pt idx="177">
                  <c:v>-10.1</c:v>
                </c:pt>
                <c:pt idx="178">
                  <c:v>-10.029999999999999</c:v>
                </c:pt>
                <c:pt idx="179">
                  <c:v>-9.9700000000000006</c:v>
                </c:pt>
                <c:pt idx="180">
                  <c:v>-9.9</c:v>
                </c:pt>
                <c:pt idx="181">
                  <c:v>-9.84</c:v>
                </c:pt>
                <c:pt idx="182">
                  <c:v>-9.69</c:v>
                </c:pt>
                <c:pt idx="183">
                  <c:v>-9.5</c:v>
                </c:pt>
                <c:pt idx="184">
                  <c:v>-9.3000000000000007</c:v>
                </c:pt>
                <c:pt idx="185">
                  <c:v>-9.1</c:v>
                </c:pt>
                <c:pt idx="186">
                  <c:v>-8.91</c:v>
                </c:pt>
                <c:pt idx="187">
                  <c:v>-8.7799999999999994</c:v>
                </c:pt>
                <c:pt idx="188">
                  <c:v>-8.69</c:v>
                </c:pt>
                <c:pt idx="189">
                  <c:v>-8.61</c:v>
                </c:pt>
                <c:pt idx="190">
                  <c:v>-8.52</c:v>
                </c:pt>
                <c:pt idx="191">
                  <c:v>-8.44</c:v>
                </c:pt>
                <c:pt idx="192">
                  <c:v>-8.3000000000000007</c:v>
                </c:pt>
                <c:pt idx="193">
                  <c:v>-8.1300000000000008</c:v>
                </c:pt>
                <c:pt idx="194">
                  <c:v>-7.95</c:v>
                </c:pt>
                <c:pt idx="195">
                  <c:v>-7.78</c:v>
                </c:pt>
                <c:pt idx="196">
                  <c:v>-7.61</c:v>
                </c:pt>
                <c:pt idx="197">
                  <c:v>-7.53</c:v>
                </c:pt>
                <c:pt idx="198">
                  <c:v>-7.52</c:v>
                </c:pt>
                <c:pt idx="199">
                  <c:v>-7.51</c:v>
                </c:pt>
                <c:pt idx="200">
                  <c:v>-7.5</c:v>
                </c:pt>
                <c:pt idx="201">
                  <c:v>-7.49</c:v>
                </c:pt>
                <c:pt idx="202">
                  <c:v>-7.42</c:v>
                </c:pt>
                <c:pt idx="203">
                  <c:v>-7.31</c:v>
                </c:pt>
                <c:pt idx="204">
                  <c:v>-7.21</c:v>
                </c:pt>
                <c:pt idx="205">
                  <c:v>-7.1</c:v>
                </c:pt>
                <c:pt idx="206">
                  <c:v>-6.99</c:v>
                </c:pt>
                <c:pt idx="207">
                  <c:v>-6.91</c:v>
                </c:pt>
                <c:pt idx="208">
                  <c:v>-6.86</c:v>
                </c:pt>
                <c:pt idx="209">
                  <c:v>-6.8</c:v>
                </c:pt>
                <c:pt idx="210">
                  <c:v>-6.74</c:v>
                </c:pt>
                <c:pt idx="211">
                  <c:v>-6.68</c:v>
                </c:pt>
                <c:pt idx="212">
                  <c:v>-6.59</c:v>
                </c:pt>
                <c:pt idx="213">
                  <c:v>-6.49</c:v>
                </c:pt>
                <c:pt idx="214">
                  <c:v>-6.39</c:v>
                </c:pt>
                <c:pt idx="215">
                  <c:v>-6.29</c:v>
                </c:pt>
                <c:pt idx="216">
                  <c:v>-6.18</c:v>
                </c:pt>
                <c:pt idx="217">
                  <c:v>-5.99</c:v>
                </c:pt>
                <c:pt idx="218">
                  <c:v>-5.73</c:v>
                </c:pt>
                <c:pt idx="219">
                  <c:v>-5.47</c:v>
                </c:pt>
                <c:pt idx="220">
                  <c:v>-5.21</c:v>
                </c:pt>
                <c:pt idx="221">
                  <c:v>-4.96</c:v>
                </c:pt>
                <c:pt idx="222">
                  <c:v>-4.76</c:v>
                </c:pt>
                <c:pt idx="223">
                  <c:v>-4.5999999999999996</c:v>
                </c:pt>
                <c:pt idx="224">
                  <c:v>-4.43</c:v>
                </c:pt>
                <c:pt idx="225">
                  <c:v>-4.2699999999999996</c:v>
                </c:pt>
                <c:pt idx="226">
                  <c:v>-4.1100000000000003</c:v>
                </c:pt>
                <c:pt idx="227">
                  <c:v>-3.99</c:v>
                </c:pt>
                <c:pt idx="228">
                  <c:v>-3.89</c:v>
                </c:pt>
                <c:pt idx="229">
                  <c:v>-3.8</c:v>
                </c:pt>
                <c:pt idx="230">
                  <c:v>-3.7</c:v>
                </c:pt>
                <c:pt idx="231">
                  <c:v>-3.6</c:v>
                </c:pt>
                <c:pt idx="232">
                  <c:v>-3.49</c:v>
                </c:pt>
                <c:pt idx="233">
                  <c:v>-3.36</c:v>
                </c:pt>
                <c:pt idx="234">
                  <c:v>-3.23</c:v>
                </c:pt>
                <c:pt idx="235">
                  <c:v>-3.11</c:v>
                </c:pt>
                <c:pt idx="236">
                  <c:v>-2.98</c:v>
                </c:pt>
                <c:pt idx="237">
                  <c:v>-2.91</c:v>
                </c:pt>
                <c:pt idx="238">
                  <c:v>-2.89</c:v>
                </c:pt>
                <c:pt idx="239">
                  <c:v>-2.87</c:v>
                </c:pt>
                <c:pt idx="240">
                  <c:v>-2.85</c:v>
                </c:pt>
                <c:pt idx="241">
                  <c:v>-2.83</c:v>
                </c:pt>
                <c:pt idx="242">
                  <c:v>-2.76</c:v>
                </c:pt>
                <c:pt idx="243">
                  <c:v>-2.64</c:v>
                </c:pt>
                <c:pt idx="244">
                  <c:v>-2.5299999999999998</c:v>
                </c:pt>
                <c:pt idx="245">
                  <c:v>-2.42</c:v>
                </c:pt>
                <c:pt idx="246">
                  <c:v>-2.2999999999999998</c:v>
                </c:pt>
                <c:pt idx="247">
                  <c:v>-2.14</c:v>
                </c:pt>
                <c:pt idx="248">
                  <c:v>-1.95</c:v>
                </c:pt>
                <c:pt idx="249">
                  <c:v>-1.75</c:v>
                </c:pt>
                <c:pt idx="250">
                  <c:v>-1.56</c:v>
                </c:pt>
                <c:pt idx="251">
                  <c:v>-1.37</c:v>
                </c:pt>
                <c:pt idx="252">
                  <c:v>-1.19</c:v>
                </c:pt>
                <c:pt idx="253">
                  <c:v>-1.02</c:v>
                </c:pt>
                <c:pt idx="254">
                  <c:v>-0.85</c:v>
                </c:pt>
                <c:pt idx="255">
                  <c:v>-0.68</c:v>
                </c:pt>
                <c:pt idx="256">
                  <c:v>-0.51</c:v>
                </c:pt>
                <c:pt idx="257">
                  <c:v>-0.34</c:v>
                </c:pt>
                <c:pt idx="258">
                  <c:v>-0.17</c:v>
                </c:pt>
                <c:pt idx="259">
                  <c:v>0</c:v>
                </c:pt>
                <c:pt idx="260">
                  <c:v>0.17</c:v>
                </c:pt>
                <c:pt idx="261">
                  <c:v>0.34</c:v>
                </c:pt>
                <c:pt idx="262">
                  <c:v>0.4</c:v>
                </c:pt>
              </c:numCache>
            </c:numRef>
          </c:xVal>
          <c:yVal>
            <c:numRef>
              <c:f>'Cimini_Scatter_lap17'!$D$8:$D$270</c:f>
              <c:numCache>
                <c:formatCode>General</c:formatCode>
                <c:ptCount val="263"/>
                <c:pt idx="0">
                  <c:v>4.9000000000000004</c:v>
                </c:pt>
                <c:pt idx="1">
                  <c:v>6.6</c:v>
                </c:pt>
                <c:pt idx="2">
                  <c:v>8.43</c:v>
                </c:pt>
                <c:pt idx="3">
                  <c:v>10.38</c:v>
                </c:pt>
                <c:pt idx="4">
                  <c:v>12.41</c:v>
                </c:pt>
                <c:pt idx="5">
                  <c:v>14.52</c:v>
                </c:pt>
                <c:pt idx="6">
                  <c:v>16.670000000000002</c:v>
                </c:pt>
                <c:pt idx="7">
                  <c:v>18.77</c:v>
                </c:pt>
                <c:pt idx="8">
                  <c:v>20.91</c:v>
                </c:pt>
                <c:pt idx="9">
                  <c:v>22.98</c:v>
                </c:pt>
                <c:pt idx="10">
                  <c:v>25.06</c:v>
                </c:pt>
                <c:pt idx="11">
                  <c:v>27.19</c:v>
                </c:pt>
                <c:pt idx="12">
                  <c:v>29.2</c:v>
                </c:pt>
                <c:pt idx="13">
                  <c:v>31.26</c:v>
                </c:pt>
                <c:pt idx="14">
                  <c:v>33.270000000000003</c:v>
                </c:pt>
                <c:pt idx="15">
                  <c:v>35.32</c:v>
                </c:pt>
                <c:pt idx="16">
                  <c:v>37.28</c:v>
                </c:pt>
                <c:pt idx="17">
                  <c:v>39.26</c:v>
                </c:pt>
                <c:pt idx="18">
                  <c:v>41.29</c:v>
                </c:pt>
                <c:pt idx="19">
                  <c:v>43.43</c:v>
                </c:pt>
                <c:pt idx="20">
                  <c:v>45.52</c:v>
                </c:pt>
                <c:pt idx="21">
                  <c:v>47.72</c:v>
                </c:pt>
                <c:pt idx="22">
                  <c:v>50.03</c:v>
                </c:pt>
                <c:pt idx="23">
                  <c:v>52.29</c:v>
                </c:pt>
                <c:pt idx="24">
                  <c:v>54.76</c:v>
                </c:pt>
                <c:pt idx="25">
                  <c:v>57.13</c:v>
                </c:pt>
                <c:pt idx="26">
                  <c:v>59.45</c:v>
                </c:pt>
                <c:pt idx="27">
                  <c:v>61.7</c:v>
                </c:pt>
                <c:pt idx="28">
                  <c:v>63.91</c:v>
                </c:pt>
                <c:pt idx="29">
                  <c:v>66.010000000000005</c:v>
                </c:pt>
                <c:pt idx="30">
                  <c:v>68.03</c:v>
                </c:pt>
                <c:pt idx="31">
                  <c:v>70</c:v>
                </c:pt>
                <c:pt idx="32">
                  <c:v>71.95</c:v>
                </c:pt>
                <c:pt idx="33">
                  <c:v>73.69</c:v>
                </c:pt>
                <c:pt idx="34">
                  <c:v>75.319999999999993</c:v>
                </c:pt>
                <c:pt idx="35">
                  <c:v>76.84</c:v>
                </c:pt>
                <c:pt idx="36">
                  <c:v>78.31</c:v>
                </c:pt>
                <c:pt idx="37">
                  <c:v>79.760000000000005</c:v>
                </c:pt>
                <c:pt idx="38">
                  <c:v>81.08</c:v>
                </c:pt>
                <c:pt idx="39">
                  <c:v>82.21</c:v>
                </c:pt>
                <c:pt idx="40">
                  <c:v>83.22</c:v>
                </c:pt>
                <c:pt idx="41">
                  <c:v>84.04</c:v>
                </c:pt>
                <c:pt idx="42">
                  <c:v>84.67</c:v>
                </c:pt>
                <c:pt idx="43">
                  <c:v>85.14</c:v>
                </c:pt>
                <c:pt idx="44">
                  <c:v>85.43</c:v>
                </c:pt>
                <c:pt idx="45">
                  <c:v>85.64</c:v>
                </c:pt>
                <c:pt idx="46">
                  <c:v>85.65</c:v>
                </c:pt>
                <c:pt idx="47">
                  <c:v>85.56</c:v>
                </c:pt>
                <c:pt idx="48">
                  <c:v>85.43</c:v>
                </c:pt>
                <c:pt idx="49">
                  <c:v>85.29</c:v>
                </c:pt>
                <c:pt idx="50">
                  <c:v>85.12</c:v>
                </c:pt>
                <c:pt idx="51">
                  <c:v>84.91</c:v>
                </c:pt>
                <c:pt idx="52">
                  <c:v>84.57</c:v>
                </c:pt>
                <c:pt idx="53">
                  <c:v>84.08</c:v>
                </c:pt>
                <c:pt idx="54">
                  <c:v>83.45</c:v>
                </c:pt>
                <c:pt idx="55">
                  <c:v>82.67</c:v>
                </c:pt>
                <c:pt idx="56">
                  <c:v>81.790000000000006</c:v>
                </c:pt>
                <c:pt idx="57">
                  <c:v>80.87</c:v>
                </c:pt>
                <c:pt idx="58">
                  <c:v>79.97</c:v>
                </c:pt>
                <c:pt idx="59">
                  <c:v>79.099999999999994</c:v>
                </c:pt>
                <c:pt idx="60">
                  <c:v>78.319999999999993</c:v>
                </c:pt>
                <c:pt idx="61">
                  <c:v>77.62</c:v>
                </c:pt>
                <c:pt idx="62">
                  <c:v>77.06</c:v>
                </c:pt>
                <c:pt idx="63">
                  <c:v>76.56</c:v>
                </c:pt>
                <c:pt idx="64">
                  <c:v>76.25</c:v>
                </c:pt>
                <c:pt idx="65">
                  <c:v>76.19</c:v>
                </c:pt>
                <c:pt idx="66">
                  <c:v>76.3</c:v>
                </c:pt>
                <c:pt idx="67">
                  <c:v>76.5</c:v>
                </c:pt>
                <c:pt idx="68">
                  <c:v>76.67</c:v>
                </c:pt>
                <c:pt idx="69">
                  <c:v>76.819999999999993</c:v>
                </c:pt>
                <c:pt idx="70">
                  <c:v>76.98</c:v>
                </c:pt>
                <c:pt idx="71">
                  <c:v>77.11</c:v>
                </c:pt>
                <c:pt idx="72">
                  <c:v>77.209999999999994</c:v>
                </c:pt>
                <c:pt idx="73">
                  <c:v>77.28</c:v>
                </c:pt>
                <c:pt idx="74">
                  <c:v>77.34</c:v>
                </c:pt>
                <c:pt idx="75">
                  <c:v>77.41</c:v>
                </c:pt>
                <c:pt idx="76">
                  <c:v>77.39</c:v>
                </c:pt>
                <c:pt idx="77">
                  <c:v>77.290000000000006</c:v>
                </c:pt>
                <c:pt idx="78">
                  <c:v>77.099999999999994</c:v>
                </c:pt>
                <c:pt idx="79">
                  <c:v>76.78</c:v>
                </c:pt>
                <c:pt idx="80">
                  <c:v>76.41</c:v>
                </c:pt>
                <c:pt idx="81">
                  <c:v>76.03</c:v>
                </c:pt>
                <c:pt idx="82">
                  <c:v>75.61</c:v>
                </c:pt>
                <c:pt idx="83">
                  <c:v>75.2</c:v>
                </c:pt>
                <c:pt idx="84">
                  <c:v>74.790000000000006</c:v>
                </c:pt>
                <c:pt idx="85">
                  <c:v>74.38</c:v>
                </c:pt>
                <c:pt idx="86">
                  <c:v>73.97</c:v>
                </c:pt>
                <c:pt idx="87">
                  <c:v>73.59</c:v>
                </c:pt>
                <c:pt idx="88">
                  <c:v>73.28</c:v>
                </c:pt>
                <c:pt idx="89">
                  <c:v>73.06</c:v>
                </c:pt>
                <c:pt idx="90">
                  <c:v>72.88</c:v>
                </c:pt>
                <c:pt idx="91">
                  <c:v>72.900000000000006</c:v>
                </c:pt>
                <c:pt idx="92">
                  <c:v>73.06</c:v>
                </c:pt>
                <c:pt idx="93">
                  <c:v>73.25</c:v>
                </c:pt>
                <c:pt idx="94">
                  <c:v>73.430000000000007</c:v>
                </c:pt>
                <c:pt idx="95">
                  <c:v>73.62</c:v>
                </c:pt>
                <c:pt idx="96">
                  <c:v>73.66</c:v>
                </c:pt>
                <c:pt idx="97">
                  <c:v>73.489999999999995</c:v>
                </c:pt>
                <c:pt idx="98">
                  <c:v>73.17</c:v>
                </c:pt>
                <c:pt idx="99">
                  <c:v>72.7</c:v>
                </c:pt>
                <c:pt idx="100">
                  <c:v>72.11</c:v>
                </c:pt>
                <c:pt idx="101">
                  <c:v>71.349999999999994</c:v>
                </c:pt>
                <c:pt idx="102">
                  <c:v>70.45</c:v>
                </c:pt>
                <c:pt idx="103">
                  <c:v>69.489999999999995</c:v>
                </c:pt>
                <c:pt idx="104">
                  <c:v>68.53</c:v>
                </c:pt>
                <c:pt idx="105">
                  <c:v>67.650000000000006</c:v>
                </c:pt>
                <c:pt idx="106">
                  <c:v>66.92</c:v>
                </c:pt>
                <c:pt idx="107">
                  <c:v>66.37</c:v>
                </c:pt>
                <c:pt idx="108">
                  <c:v>65.92</c:v>
                </c:pt>
                <c:pt idx="109">
                  <c:v>65.66</c:v>
                </c:pt>
                <c:pt idx="110">
                  <c:v>65.489999999999995</c:v>
                </c:pt>
                <c:pt idx="111">
                  <c:v>65.41</c:v>
                </c:pt>
                <c:pt idx="112">
                  <c:v>65.37</c:v>
                </c:pt>
                <c:pt idx="113">
                  <c:v>65.31</c:v>
                </c:pt>
                <c:pt idx="114">
                  <c:v>65.25</c:v>
                </c:pt>
                <c:pt idx="115">
                  <c:v>65.19</c:v>
                </c:pt>
                <c:pt idx="116">
                  <c:v>65.099999999999994</c:v>
                </c:pt>
                <c:pt idx="117">
                  <c:v>65.040000000000006</c:v>
                </c:pt>
                <c:pt idx="118">
                  <c:v>65.02</c:v>
                </c:pt>
                <c:pt idx="119">
                  <c:v>65</c:v>
                </c:pt>
                <c:pt idx="120">
                  <c:v>64.95</c:v>
                </c:pt>
                <c:pt idx="121">
                  <c:v>64.87</c:v>
                </c:pt>
                <c:pt idx="122">
                  <c:v>64.84</c:v>
                </c:pt>
                <c:pt idx="123">
                  <c:v>64.88</c:v>
                </c:pt>
                <c:pt idx="124">
                  <c:v>64.98</c:v>
                </c:pt>
                <c:pt idx="125">
                  <c:v>65.14</c:v>
                </c:pt>
                <c:pt idx="126">
                  <c:v>65.28</c:v>
                </c:pt>
                <c:pt idx="127">
                  <c:v>65.430000000000007</c:v>
                </c:pt>
                <c:pt idx="128">
                  <c:v>65.599999999999994</c:v>
                </c:pt>
                <c:pt idx="129">
                  <c:v>65.78</c:v>
                </c:pt>
                <c:pt idx="130">
                  <c:v>65.959999999999994</c:v>
                </c:pt>
                <c:pt idx="131">
                  <c:v>66.150000000000006</c:v>
                </c:pt>
                <c:pt idx="132">
                  <c:v>66.28</c:v>
                </c:pt>
                <c:pt idx="133">
                  <c:v>66.37</c:v>
                </c:pt>
                <c:pt idx="134">
                  <c:v>66.44</c:v>
                </c:pt>
                <c:pt idx="135">
                  <c:v>66.5</c:v>
                </c:pt>
                <c:pt idx="136">
                  <c:v>66.489999999999995</c:v>
                </c:pt>
                <c:pt idx="137">
                  <c:v>66.45</c:v>
                </c:pt>
                <c:pt idx="138">
                  <c:v>66.36</c:v>
                </c:pt>
                <c:pt idx="139">
                  <c:v>66.239999999999995</c:v>
                </c:pt>
                <c:pt idx="140">
                  <c:v>66.11</c:v>
                </c:pt>
                <c:pt idx="141">
                  <c:v>65.92</c:v>
                </c:pt>
                <c:pt idx="142">
                  <c:v>65.67</c:v>
                </c:pt>
                <c:pt idx="143">
                  <c:v>65.38</c:v>
                </c:pt>
                <c:pt idx="144">
                  <c:v>65.03</c:v>
                </c:pt>
                <c:pt idx="145">
                  <c:v>64.58</c:v>
                </c:pt>
                <c:pt idx="146">
                  <c:v>64.06</c:v>
                </c:pt>
                <c:pt idx="147">
                  <c:v>63.51</c:v>
                </c:pt>
                <c:pt idx="148">
                  <c:v>62.95</c:v>
                </c:pt>
                <c:pt idx="149">
                  <c:v>62.45</c:v>
                </c:pt>
                <c:pt idx="150">
                  <c:v>61.94</c:v>
                </c:pt>
                <c:pt idx="151">
                  <c:v>61.52</c:v>
                </c:pt>
                <c:pt idx="152">
                  <c:v>61.14</c:v>
                </c:pt>
                <c:pt idx="153">
                  <c:v>60.79</c:v>
                </c:pt>
                <c:pt idx="154">
                  <c:v>60.44</c:v>
                </c:pt>
                <c:pt idx="155">
                  <c:v>60.12</c:v>
                </c:pt>
                <c:pt idx="156">
                  <c:v>59.83</c:v>
                </c:pt>
                <c:pt idx="157">
                  <c:v>59.57</c:v>
                </c:pt>
                <c:pt idx="158">
                  <c:v>59.29</c:v>
                </c:pt>
                <c:pt idx="159">
                  <c:v>59.01</c:v>
                </c:pt>
                <c:pt idx="160">
                  <c:v>58.7</c:v>
                </c:pt>
                <c:pt idx="161">
                  <c:v>58.4</c:v>
                </c:pt>
                <c:pt idx="162">
                  <c:v>58.13</c:v>
                </c:pt>
                <c:pt idx="163">
                  <c:v>57.91</c:v>
                </c:pt>
                <c:pt idx="164">
                  <c:v>57.68</c:v>
                </c:pt>
                <c:pt idx="165">
                  <c:v>57.42</c:v>
                </c:pt>
                <c:pt idx="166">
                  <c:v>57.19</c:v>
                </c:pt>
                <c:pt idx="167">
                  <c:v>57.02</c:v>
                </c:pt>
                <c:pt idx="168">
                  <c:v>56.88</c:v>
                </c:pt>
                <c:pt idx="169">
                  <c:v>56.75</c:v>
                </c:pt>
                <c:pt idx="170">
                  <c:v>56.6</c:v>
                </c:pt>
                <c:pt idx="171">
                  <c:v>56.46</c:v>
                </c:pt>
                <c:pt idx="172">
                  <c:v>56.37</c:v>
                </c:pt>
                <c:pt idx="173">
                  <c:v>56.33</c:v>
                </c:pt>
                <c:pt idx="174">
                  <c:v>56.33</c:v>
                </c:pt>
                <c:pt idx="175">
                  <c:v>56.37</c:v>
                </c:pt>
                <c:pt idx="176">
                  <c:v>56.36</c:v>
                </c:pt>
                <c:pt idx="177">
                  <c:v>56.33</c:v>
                </c:pt>
                <c:pt idx="178">
                  <c:v>56.33</c:v>
                </c:pt>
                <c:pt idx="179">
                  <c:v>56.3</c:v>
                </c:pt>
                <c:pt idx="180">
                  <c:v>56.23</c:v>
                </c:pt>
                <c:pt idx="181">
                  <c:v>56.08</c:v>
                </c:pt>
                <c:pt idx="182">
                  <c:v>55.76</c:v>
                </c:pt>
                <c:pt idx="183">
                  <c:v>55.34</c:v>
                </c:pt>
                <c:pt idx="184">
                  <c:v>54.83</c:v>
                </c:pt>
                <c:pt idx="185">
                  <c:v>54.31</c:v>
                </c:pt>
                <c:pt idx="186">
                  <c:v>53.81</c:v>
                </c:pt>
                <c:pt idx="187">
                  <c:v>53.3</c:v>
                </c:pt>
                <c:pt idx="188">
                  <c:v>52.78</c:v>
                </c:pt>
                <c:pt idx="189">
                  <c:v>52.27</c:v>
                </c:pt>
                <c:pt idx="190">
                  <c:v>51.71</c:v>
                </c:pt>
                <c:pt idx="191">
                  <c:v>51.11</c:v>
                </c:pt>
                <c:pt idx="192">
                  <c:v>50.4</c:v>
                </c:pt>
                <c:pt idx="193">
                  <c:v>49.62</c:v>
                </c:pt>
                <c:pt idx="194">
                  <c:v>48.83</c:v>
                </c:pt>
                <c:pt idx="195">
                  <c:v>47.99</c:v>
                </c:pt>
                <c:pt idx="196">
                  <c:v>47.27</c:v>
                </c:pt>
                <c:pt idx="197">
                  <c:v>46.59</c:v>
                </c:pt>
                <c:pt idx="198">
                  <c:v>45.99</c:v>
                </c:pt>
                <c:pt idx="199">
                  <c:v>45.45</c:v>
                </c:pt>
                <c:pt idx="200">
                  <c:v>44.94</c:v>
                </c:pt>
                <c:pt idx="201">
                  <c:v>44.45</c:v>
                </c:pt>
                <c:pt idx="202">
                  <c:v>43.97</c:v>
                </c:pt>
                <c:pt idx="203">
                  <c:v>43.47</c:v>
                </c:pt>
                <c:pt idx="204">
                  <c:v>42.97</c:v>
                </c:pt>
                <c:pt idx="205">
                  <c:v>42.43</c:v>
                </c:pt>
                <c:pt idx="206">
                  <c:v>41.83</c:v>
                </c:pt>
                <c:pt idx="207">
                  <c:v>41.22</c:v>
                </c:pt>
                <c:pt idx="208">
                  <c:v>40.630000000000003</c:v>
                </c:pt>
                <c:pt idx="209">
                  <c:v>40.08</c:v>
                </c:pt>
                <c:pt idx="210">
                  <c:v>39.58</c:v>
                </c:pt>
                <c:pt idx="211">
                  <c:v>39.119999999999997</c:v>
                </c:pt>
                <c:pt idx="212">
                  <c:v>38.64</c:v>
                </c:pt>
                <c:pt idx="213">
                  <c:v>38.17</c:v>
                </c:pt>
                <c:pt idx="214">
                  <c:v>37.68</c:v>
                </c:pt>
                <c:pt idx="215">
                  <c:v>37.119999999999997</c:v>
                </c:pt>
                <c:pt idx="216">
                  <c:v>36.54</c:v>
                </c:pt>
                <c:pt idx="217">
                  <c:v>35.89</c:v>
                </c:pt>
                <c:pt idx="218">
                  <c:v>35.159999999999997</c:v>
                </c:pt>
                <c:pt idx="219">
                  <c:v>34.35</c:v>
                </c:pt>
                <c:pt idx="220">
                  <c:v>33.49</c:v>
                </c:pt>
                <c:pt idx="221">
                  <c:v>32.53</c:v>
                </c:pt>
                <c:pt idx="222">
                  <c:v>31.6</c:v>
                </c:pt>
                <c:pt idx="223">
                  <c:v>30.66</c:v>
                </c:pt>
                <c:pt idx="224">
                  <c:v>29.67</c:v>
                </c:pt>
                <c:pt idx="225">
                  <c:v>28.76</c:v>
                </c:pt>
                <c:pt idx="226">
                  <c:v>27.99</c:v>
                </c:pt>
                <c:pt idx="227">
                  <c:v>27.25</c:v>
                </c:pt>
                <c:pt idx="228">
                  <c:v>26.55</c:v>
                </c:pt>
                <c:pt idx="229">
                  <c:v>25.81</c:v>
                </c:pt>
                <c:pt idx="230">
                  <c:v>25.01</c:v>
                </c:pt>
                <c:pt idx="231">
                  <c:v>24.23</c:v>
                </c:pt>
                <c:pt idx="232">
                  <c:v>23.46</c:v>
                </c:pt>
                <c:pt idx="233">
                  <c:v>22.69</c:v>
                </c:pt>
                <c:pt idx="234">
                  <c:v>21.96</c:v>
                </c:pt>
                <c:pt idx="235">
                  <c:v>21.26</c:v>
                </c:pt>
                <c:pt idx="236">
                  <c:v>20.56</c:v>
                </c:pt>
                <c:pt idx="237">
                  <c:v>19.899999999999999</c:v>
                </c:pt>
                <c:pt idx="238">
                  <c:v>19.32</c:v>
                </c:pt>
                <c:pt idx="239">
                  <c:v>18.8</c:v>
                </c:pt>
                <c:pt idx="240">
                  <c:v>18.350000000000001</c:v>
                </c:pt>
                <c:pt idx="241">
                  <c:v>17.920000000000002</c:v>
                </c:pt>
                <c:pt idx="242">
                  <c:v>17.489999999999998</c:v>
                </c:pt>
                <c:pt idx="243">
                  <c:v>17.079999999999998</c:v>
                </c:pt>
                <c:pt idx="244">
                  <c:v>16.59</c:v>
                </c:pt>
                <c:pt idx="245">
                  <c:v>16.079999999999998</c:v>
                </c:pt>
                <c:pt idx="246">
                  <c:v>15.56</c:v>
                </c:pt>
                <c:pt idx="247">
                  <c:v>14.97</c:v>
                </c:pt>
                <c:pt idx="248">
                  <c:v>14.34</c:v>
                </c:pt>
                <c:pt idx="249">
                  <c:v>13.65</c:v>
                </c:pt>
                <c:pt idx="250">
                  <c:v>12.92</c:v>
                </c:pt>
                <c:pt idx="251">
                  <c:v>12.21</c:v>
                </c:pt>
                <c:pt idx="252">
                  <c:v>11.52</c:v>
                </c:pt>
                <c:pt idx="253">
                  <c:v>10.86</c:v>
                </c:pt>
                <c:pt idx="254">
                  <c:v>10.199999999999999</c:v>
                </c:pt>
                <c:pt idx="255">
                  <c:v>9.44</c:v>
                </c:pt>
                <c:pt idx="256">
                  <c:v>8.68</c:v>
                </c:pt>
                <c:pt idx="257">
                  <c:v>7.9</c:v>
                </c:pt>
                <c:pt idx="258">
                  <c:v>7.15</c:v>
                </c:pt>
                <c:pt idx="259">
                  <c:v>6.48</c:v>
                </c:pt>
                <c:pt idx="260">
                  <c:v>5.86</c:v>
                </c:pt>
                <c:pt idx="261">
                  <c:v>5.28</c:v>
                </c:pt>
                <c:pt idx="262">
                  <c:v>4.79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DC2-41EB-8D49-4A940B11753E}"/>
            </c:ext>
          </c:extLst>
        </c:ser>
        <c:ser>
          <c:idx val="1"/>
          <c:order val="1"/>
          <c:tx>
            <c:v>Rear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noFill/>
              </a:ln>
              <a:effectLst/>
            </c:spPr>
          </c:marker>
          <c:trendline>
            <c:spPr>
              <a:ln w="38100" cap="rnd">
                <a:solidFill>
                  <a:srgbClr val="0070C0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4126345346903668"/>
                  <c:y val="-0.47601619964521219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aseline="0">
                        <a:solidFill>
                          <a:srgbClr val="0070C0"/>
                        </a:solidFill>
                      </a:rPr>
                      <a:t>y = -6.8847x - 3.692</a:t>
                    </a:r>
                    <a:br>
                      <a:rPr lang="en-US" baseline="0">
                        <a:solidFill>
                          <a:srgbClr val="0070C0"/>
                        </a:solidFill>
                      </a:rPr>
                    </a:br>
                    <a:r>
                      <a:rPr lang="en-US" baseline="0">
                        <a:solidFill>
                          <a:srgbClr val="0070C0"/>
                        </a:solidFill>
                      </a:rPr>
                      <a:t>R² = 0.878</a:t>
                    </a:r>
                    <a:endParaRPr lang="en-US">
                      <a:solidFill>
                        <a:srgbClr val="0070C0"/>
                      </a:solidFill>
                    </a:endParaRPr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</c:trendlineLbl>
          </c:trendline>
          <c:xVal>
            <c:numRef>
              <c:f>'Cimini_Scatter_lap17'!$E$8:$E$270</c:f>
              <c:numCache>
                <c:formatCode>General</c:formatCode>
                <c:ptCount val="263"/>
                <c:pt idx="0">
                  <c:v>-2.16</c:v>
                </c:pt>
                <c:pt idx="1">
                  <c:v>-2.68</c:v>
                </c:pt>
                <c:pt idx="2">
                  <c:v>-3.12</c:v>
                </c:pt>
                <c:pt idx="3">
                  <c:v>-3.5</c:v>
                </c:pt>
                <c:pt idx="4">
                  <c:v>-3.89</c:v>
                </c:pt>
                <c:pt idx="5">
                  <c:v>-4.2699999999999996</c:v>
                </c:pt>
                <c:pt idx="6">
                  <c:v>-4.66</c:v>
                </c:pt>
                <c:pt idx="7">
                  <c:v>-4.88</c:v>
                </c:pt>
                <c:pt idx="8">
                  <c:v>-5</c:v>
                </c:pt>
                <c:pt idx="9">
                  <c:v>-5.1100000000000003</c:v>
                </c:pt>
                <c:pt idx="10">
                  <c:v>-5.23</c:v>
                </c:pt>
                <c:pt idx="11">
                  <c:v>-5.35</c:v>
                </c:pt>
                <c:pt idx="12">
                  <c:v>-5.48</c:v>
                </c:pt>
                <c:pt idx="13">
                  <c:v>-5.64</c:v>
                </c:pt>
                <c:pt idx="14">
                  <c:v>-5.79</c:v>
                </c:pt>
                <c:pt idx="15">
                  <c:v>-5.94</c:v>
                </c:pt>
                <c:pt idx="16">
                  <c:v>-6.09</c:v>
                </c:pt>
                <c:pt idx="17">
                  <c:v>-6.25</c:v>
                </c:pt>
                <c:pt idx="18">
                  <c:v>-6.42</c:v>
                </c:pt>
                <c:pt idx="19">
                  <c:v>-6.59</c:v>
                </c:pt>
                <c:pt idx="20">
                  <c:v>-6.76</c:v>
                </c:pt>
                <c:pt idx="21">
                  <c:v>-6.92</c:v>
                </c:pt>
                <c:pt idx="22">
                  <c:v>-7.12</c:v>
                </c:pt>
                <c:pt idx="23">
                  <c:v>-7.33</c:v>
                </c:pt>
                <c:pt idx="24">
                  <c:v>-7.55</c:v>
                </c:pt>
                <c:pt idx="25">
                  <c:v>-7.76</c:v>
                </c:pt>
                <c:pt idx="26">
                  <c:v>-7.98</c:v>
                </c:pt>
                <c:pt idx="27">
                  <c:v>-8.1300000000000008</c:v>
                </c:pt>
                <c:pt idx="28">
                  <c:v>-8.25</c:v>
                </c:pt>
                <c:pt idx="29">
                  <c:v>-8.3699999999999992</c:v>
                </c:pt>
                <c:pt idx="30">
                  <c:v>-8.49</c:v>
                </c:pt>
                <c:pt idx="31">
                  <c:v>-8.61</c:v>
                </c:pt>
                <c:pt idx="32">
                  <c:v>-8.69</c:v>
                </c:pt>
                <c:pt idx="33">
                  <c:v>-8.76</c:v>
                </c:pt>
                <c:pt idx="34">
                  <c:v>-8.83</c:v>
                </c:pt>
                <c:pt idx="35">
                  <c:v>-8.89</c:v>
                </c:pt>
                <c:pt idx="36">
                  <c:v>-8.9600000000000009</c:v>
                </c:pt>
                <c:pt idx="37">
                  <c:v>-8.99</c:v>
                </c:pt>
                <c:pt idx="38">
                  <c:v>-8.99</c:v>
                </c:pt>
                <c:pt idx="39">
                  <c:v>-9</c:v>
                </c:pt>
                <c:pt idx="40">
                  <c:v>-9.01</c:v>
                </c:pt>
                <c:pt idx="41">
                  <c:v>-9.01</c:v>
                </c:pt>
                <c:pt idx="42">
                  <c:v>-8.9700000000000006</c:v>
                </c:pt>
                <c:pt idx="43">
                  <c:v>-8.89</c:v>
                </c:pt>
                <c:pt idx="44">
                  <c:v>-8.81</c:v>
                </c:pt>
                <c:pt idx="45">
                  <c:v>-8.7200000000000006</c:v>
                </c:pt>
                <c:pt idx="46">
                  <c:v>-8.64</c:v>
                </c:pt>
                <c:pt idx="47">
                  <c:v>-8.57</c:v>
                </c:pt>
                <c:pt idx="48">
                  <c:v>-8.51</c:v>
                </c:pt>
                <c:pt idx="49">
                  <c:v>-8.4499999999999993</c:v>
                </c:pt>
                <c:pt idx="50">
                  <c:v>-8.3800000000000008</c:v>
                </c:pt>
                <c:pt idx="51">
                  <c:v>-8.32</c:v>
                </c:pt>
                <c:pt idx="52">
                  <c:v>-8.2100000000000009</c:v>
                </c:pt>
                <c:pt idx="53">
                  <c:v>-8.06</c:v>
                </c:pt>
                <c:pt idx="54">
                  <c:v>-7.91</c:v>
                </c:pt>
                <c:pt idx="55">
                  <c:v>-7.76</c:v>
                </c:pt>
                <c:pt idx="56">
                  <c:v>-7.61</c:v>
                </c:pt>
                <c:pt idx="57">
                  <c:v>-7.51</c:v>
                </c:pt>
                <c:pt idx="58">
                  <c:v>-7.45</c:v>
                </c:pt>
                <c:pt idx="59">
                  <c:v>-7.39</c:v>
                </c:pt>
                <c:pt idx="60">
                  <c:v>-7.33</c:v>
                </c:pt>
                <c:pt idx="61">
                  <c:v>-7.27</c:v>
                </c:pt>
                <c:pt idx="62">
                  <c:v>-7.29</c:v>
                </c:pt>
                <c:pt idx="63">
                  <c:v>-7.38</c:v>
                </c:pt>
                <c:pt idx="64">
                  <c:v>-7.46</c:v>
                </c:pt>
                <c:pt idx="65">
                  <c:v>-7.55</c:v>
                </c:pt>
                <c:pt idx="66">
                  <c:v>-7.63</c:v>
                </c:pt>
                <c:pt idx="67">
                  <c:v>-7.69</c:v>
                </c:pt>
                <c:pt idx="68">
                  <c:v>-7.72</c:v>
                </c:pt>
                <c:pt idx="69">
                  <c:v>-7.75</c:v>
                </c:pt>
                <c:pt idx="70">
                  <c:v>-7.78</c:v>
                </c:pt>
                <c:pt idx="71">
                  <c:v>-7.81</c:v>
                </c:pt>
                <c:pt idx="72">
                  <c:v>-7.81</c:v>
                </c:pt>
                <c:pt idx="73">
                  <c:v>-7.8</c:v>
                </c:pt>
                <c:pt idx="74">
                  <c:v>-7.79</c:v>
                </c:pt>
                <c:pt idx="75">
                  <c:v>-7.77</c:v>
                </c:pt>
                <c:pt idx="76">
                  <c:v>-7.76</c:v>
                </c:pt>
                <c:pt idx="77">
                  <c:v>-7.69</c:v>
                </c:pt>
                <c:pt idx="78">
                  <c:v>-7.59</c:v>
                </c:pt>
                <c:pt idx="79">
                  <c:v>-7.5</c:v>
                </c:pt>
                <c:pt idx="80">
                  <c:v>-7.4</c:v>
                </c:pt>
                <c:pt idx="81">
                  <c:v>-7.3</c:v>
                </c:pt>
                <c:pt idx="82">
                  <c:v>-7.24</c:v>
                </c:pt>
                <c:pt idx="83">
                  <c:v>-7.2</c:v>
                </c:pt>
                <c:pt idx="84">
                  <c:v>-7.16</c:v>
                </c:pt>
                <c:pt idx="85">
                  <c:v>-7.12</c:v>
                </c:pt>
                <c:pt idx="86">
                  <c:v>-7.08</c:v>
                </c:pt>
                <c:pt idx="87">
                  <c:v>-7.09</c:v>
                </c:pt>
                <c:pt idx="88">
                  <c:v>-7.14</c:v>
                </c:pt>
                <c:pt idx="89">
                  <c:v>-7.18</c:v>
                </c:pt>
                <c:pt idx="90">
                  <c:v>-7.22</c:v>
                </c:pt>
                <c:pt idx="91">
                  <c:v>-7.27</c:v>
                </c:pt>
                <c:pt idx="92">
                  <c:v>-7.3</c:v>
                </c:pt>
                <c:pt idx="93">
                  <c:v>-7.34</c:v>
                </c:pt>
                <c:pt idx="94">
                  <c:v>-7.37</c:v>
                </c:pt>
                <c:pt idx="95">
                  <c:v>-7.4</c:v>
                </c:pt>
                <c:pt idx="96">
                  <c:v>-7.44</c:v>
                </c:pt>
                <c:pt idx="97">
                  <c:v>-7.36</c:v>
                </c:pt>
                <c:pt idx="98">
                  <c:v>-7.2</c:v>
                </c:pt>
                <c:pt idx="99">
                  <c:v>-7.05</c:v>
                </c:pt>
                <c:pt idx="100">
                  <c:v>-6.89</c:v>
                </c:pt>
                <c:pt idx="101">
                  <c:v>-6.73</c:v>
                </c:pt>
                <c:pt idx="102">
                  <c:v>-6.62</c:v>
                </c:pt>
                <c:pt idx="103">
                  <c:v>-6.53</c:v>
                </c:pt>
                <c:pt idx="104">
                  <c:v>-6.45</c:v>
                </c:pt>
                <c:pt idx="105">
                  <c:v>-6.36</c:v>
                </c:pt>
                <c:pt idx="106">
                  <c:v>-6.27</c:v>
                </c:pt>
                <c:pt idx="107">
                  <c:v>-6.29</c:v>
                </c:pt>
                <c:pt idx="108">
                  <c:v>-6.38</c:v>
                </c:pt>
                <c:pt idx="109">
                  <c:v>-6.46</c:v>
                </c:pt>
                <c:pt idx="110">
                  <c:v>-6.55</c:v>
                </c:pt>
                <c:pt idx="111">
                  <c:v>-6.64</c:v>
                </c:pt>
                <c:pt idx="112">
                  <c:v>-6.67</c:v>
                </c:pt>
                <c:pt idx="113">
                  <c:v>-6.67</c:v>
                </c:pt>
                <c:pt idx="114">
                  <c:v>-6.66</c:v>
                </c:pt>
                <c:pt idx="115">
                  <c:v>-6.66</c:v>
                </c:pt>
                <c:pt idx="116">
                  <c:v>-6.65</c:v>
                </c:pt>
                <c:pt idx="117">
                  <c:v>-6.65</c:v>
                </c:pt>
                <c:pt idx="118">
                  <c:v>-6.65</c:v>
                </c:pt>
                <c:pt idx="119">
                  <c:v>-6.65</c:v>
                </c:pt>
                <c:pt idx="120">
                  <c:v>-6.65</c:v>
                </c:pt>
                <c:pt idx="121">
                  <c:v>-6.65</c:v>
                </c:pt>
                <c:pt idx="122">
                  <c:v>-6.66</c:v>
                </c:pt>
                <c:pt idx="123">
                  <c:v>-6.69</c:v>
                </c:pt>
                <c:pt idx="124">
                  <c:v>-6.71</c:v>
                </c:pt>
                <c:pt idx="125">
                  <c:v>-6.73</c:v>
                </c:pt>
                <c:pt idx="126">
                  <c:v>-6.76</c:v>
                </c:pt>
                <c:pt idx="127">
                  <c:v>-6.78</c:v>
                </c:pt>
                <c:pt idx="128">
                  <c:v>-6.8</c:v>
                </c:pt>
                <c:pt idx="129">
                  <c:v>-6.82</c:v>
                </c:pt>
                <c:pt idx="130">
                  <c:v>-6.84</c:v>
                </c:pt>
                <c:pt idx="131">
                  <c:v>-6.86</c:v>
                </c:pt>
                <c:pt idx="132">
                  <c:v>-6.85</c:v>
                </c:pt>
                <c:pt idx="133">
                  <c:v>-6.84</c:v>
                </c:pt>
                <c:pt idx="134">
                  <c:v>-6.82</c:v>
                </c:pt>
                <c:pt idx="135">
                  <c:v>-6.81</c:v>
                </c:pt>
                <c:pt idx="136">
                  <c:v>-6.79</c:v>
                </c:pt>
                <c:pt idx="137">
                  <c:v>-6.75</c:v>
                </c:pt>
                <c:pt idx="138">
                  <c:v>-6.7</c:v>
                </c:pt>
                <c:pt idx="139">
                  <c:v>-6.64</c:v>
                </c:pt>
                <c:pt idx="140">
                  <c:v>-6.59</c:v>
                </c:pt>
                <c:pt idx="141">
                  <c:v>-6.53</c:v>
                </c:pt>
                <c:pt idx="142">
                  <c:v>-6.47</c:v>
                </c:pt>
                <c:pt idx="143">
                  <c:v>-6.41</c:v>
                </c:pt>
                <c:pt idx="144">
                  <c:v>-6.35</c:v>
                </c:pt>
                <c:pt idx="145">
                  <c:v>-6.29</c:v>
                </c:pt>
                <c:pt idx="146">
                  <c:v>-6.23</c:v>
                </c:pt>
                <c:pt idx="147">
                  <c:v>-6.18</c:v>
                </c:pt>
                <c:pt idx="148">
                  <c:v>-6.13</c:v>
                </c:pt>
                <c:pt idx="149">
                  <c:v>-6.09</c:v>
                </c:pt>
                <c:pt idx="150">
                  <c:v>-6.04</c:v>
                </c:pt>
                <c:pt idx="151">
                  <c:v>-6</c:v>
                </c:pt>
                <c:pt idx="152">
                  <c:v>-5.98</c:v>
                </c:pt>
                <c:pt idx="153">
                  <c:v>-5.98</c:v>
                </c:pt>
                <c:pt idx="154">
                  <c:v>-5.99</c:v>
                </c:pt>
                <c:pt idx="155">
                  <c:v>-5.99</c:v>
                </c:pt>
                <c:pt idx="156">
                  <c:v>-5.99</c:v>
                </c:pt>
                <c:pt idx="157">
                  <c:v>-5.97</c:v>
                </c:pt>
                <c:pt idx="158">
                  <c:v>-5.93</c:v>
                </c:pt>
                <c:pt idx="159">
                  <c:v>-5.9</c:v>
                </c:pt>
                <c:pt idx="160">
                  <c:v>-5.86</c:v>
                </c:pt>
                <c:pt idx="161">
                  <c:v>-5.83</c:v>
                </c:pt>
                <c:pt idx="162">
                  <c:v>-5.81</c:v>
                </c:pt>
                <c:pt idx="163">
                  <c:v>-5.8</c:v>
                </c:pt>
                <c:pt idx="164">
                  <c:v>-5.8</c:v>
                </c:pt>
                <c:pt idx="165">
                  <c:v>-5.79</c:v>
                </c:pt>
                <c:pt idx="166">
                  <c:v>-5.78</c:v>
                </c:pt>
                <c:pt idx="167">
                  <c:v>-5.77</c:v>
                </c:pt>
                <c:pt idx="168">
                  <c:v>-5.76</c:v>
                </c:pt>
                <c:pt idx="169">
                  <c:v>-5.74</c:v>
                </c:pt>
                <c:pt idx="170">
                  <c:v>-5.73</c:v>
                </c:pt>
                <c:pt idx="171">
                  <c:v>-5.71</c:v>
                </c:pt>
                <c:pt idx="172">
                  <c:v>-5.73</c:v>
                </c:pt>
                <c:pt idx="173">
                  <c:v>-5.76</c:v>
                </c:pt>
                <c:pt idx="174">
                  <c:v>-5.8</c:v>
                </c:pt>
                <c:pt idx="175">
                  <c:v>-5.84</c:v>
                </c:pt>
                <c:pt idx="176">
                  <c:v>-5.87</c:v>
                </c:pt>
                <c:pt idx="177">
                  <c:v>-5.87</c:v>
                </c:pt>
                <c:pt idx="178">
                  <c:v>-5.84</c:v>
                </c:pt>
                <c:pt idx="179">
                  <c:v>-5.82</c:v>
                </c:pt>
                <c:pt idx="180">
                  <c:v>-5.79</c:v>
                </c:pt>
                <c:pt idx="181">
                  <c:v>-5.76</c:v>
                </c:pt>
                <c:pt idx="182">
                  <c:v>-5.7</c:v>
                </c:pt>
                <c:pt idx="183">
                  <c:v>-5.61</c:v>
                </c:pt>
                <c:pt idx="184">
                  <c:v>-5.52</c:v>
                </c:pt>
                <c:pt idx="185">
                  <c:v>-5.43</c:v>
                </c:pt>
                <c:pt idx="186">
                  <c:v>-5.35</c:v>
                </c:pt>
                <c:pt idx="187">
                  <c:v>-5.29</c:v>
                </c:pt>
                <c:pt idx="188">
                  <c:v>-5.24</c:v>
                </c:pt>
                <c:pt idx="189">
                  <c:v>-5.2</c:v>
                </c:pt>
                <c:pt idx="190">
                  <c:v>-5.15</c:v>
                </c:pt>
                <c:pt idx="191">
                  <c:v>-5.1100000000000003</c:v>
                </c:pt>
                <c:pt idx="192">
                  <c:v>-5.04</c:v>
                </c:pt>
                <c:pt idx="193">
                  <c:v>-4.95</c:v>
                </c:pt>
                <c:pt idx="194">
                  <c:v>-4.8600000000000003</c:v>
                </c:pt>
                <c:pt idx="195">
                  <c:v>-4.78</c:v>
                </c:pt>
                <c:pt idx="196">
                  <c:v>-4.6900000000000004</c:v>
                </c:pt>
                <c:pt idx="197">
                  <c:v>-4.6500000000000004</c:v>
                </c:pt>
                <c:pt idx="198">
                  <c:v>-4.6500000000000004</c:v>
                </c:pt>
                <c:pt idx="199">
                  <c:v>-4.6399999999999997</c:v>
                </c:pt>
                <c:pt idx="200">
                  <c:v>-4.63</c:v>
                </c:pt>
                <c:pt idx="201">
                  <c:v>-4.63</c:v>
                </c:pt>
                <c:pt idx="202">
                  <c:v>-4.59</c:v>
                </c:pt>
                <c:pt idx="203">
                  <c:v>-4.54</c:v>
                </c:pt>
                <c:pt idx="204">
                  <c:v>-4.49</c:v>
                </c:pt>
                <c:pt idx="205">
                  <c:v>-4.4400000000000004</c:v>
                </c:pt>
                <c:pt idx="206">
                  <c:v>-4.38</c:v>
                </c:pt>
                <c:pt idx="207">
                  <c:v>-4.32</c:v>
                </c:pt>
                <c:pt idx="208">
                  <c:v>-4.26</c:v>
                </c:pt>
                <c:pt idx="209">
                  <c:v>-4.1900000000000004</c:v>
                </c:pt>
                <c:pt idx="210">
                  <c:v>-4.13</c:v>
                </c:pt>
                <c:pt idx="211">
                  <c:v>-4.0599999999999996</c:v>
                </c:pt>
                <c:pt idx="212">
                  <c:v>-4.0199999999999996</c:v>
                </c:pt>
                <c:pt idx="213">
                  <c:v>-3.99</c:v>
                </c:pt>
                <c:pt idx="214">
                  <c:v>-3.97</c:v>
                </c:pt>
                <c:pt idx="215">
                  <c:v>-3.94</c:v>
                </c:pt>
                <c:pt idx="216">
                  <c:v>-3.91</c:v>
                </c:pt>
                <c:pt idx="217">
                  <c:v>-3.83</c:v>
                </c:pt>
                <c:pt idx="218">
                  <c:v>-3.71</c:v>
                </c:pt>
                <c:pt idx="219">
                  <c:v>-3.59</c:v>
                </c:pt>
                <c:pt idx="220">
                  <c:v>-3.47</c:v>
                </c:pt>
                <c:pt idx="221">
                  <c:v>-3.36</c:v>
                </c:pt>
                <c:pt idx="222">
                  <c:v>-3.26</c:v>
                </c:pt>
                <c:pt idx="223">
                  <c:v>-3.18</c:v>
                </c:pt>
                <c:pt idx="224">
                  <c:v>-3.09</c:v>
                </c:pt>
                <c:pt idx="225">
                  <c:v>-3.01</c:v>
                </c:pt>
                <c:pt idx="226">
                  <c:v>-2.93</c:v>
                </c:pt>
                <c:pt idx="227">
                  <c:v>-2.87</c:v>
                </c:pt>
                <c:pt idx="228">
                  <c:v>-2.83</c:v>
                </c:pt>
                <c:pt idx="229">
                  <c:v>-2.79</c:v>
                </c:pt>
                <c:pt idx="230">
                  <c:v>-2.75</c:v>
                </c:pt>
                <c:pt idx="231">
                  <c:v>-2.72</c:v>
                </c:pt>
                <c:pt idx="232">
                  <c:v>-2.66</c:v>
                </c:pt>
                <c:pt idx="233">
                  <c:v>-2.6</c:v>
                </c:pt>
                <c:pt idx="234">
                  <c:v>-2.54</c:v>
                </c:pt>
                <c:pt idx="235">
                  <c:v>-2.4700000000000002</c:v>
                </c:pt>
                <c:pt idx="236">
                  <c:v>-2.41</c:v>
                </c:pt>
                <c:pt idx="237">
                  <c:v>-2.38</c:v>
                </c:pt>
                <c:pt idx="238">
                  <c:v>-2.38</c:v>
                </c:pt>
                <c:pt idx="239">
                  <c:v>-2.37</c:v>
                </c:pt>
                <c:pt idx="240">
                  <c:v>-2.36</c:v>
                </c:pt>
                <c:pt idx="241">
                  <c:v>-2.36</c:v>
                </c:pt>
                <c:pt idx="242">
                  <c:v>-2.33</c:v>
                </c:pt>
                <c:pt idx="243">
                  <c:v>-2.29</c:v>
                </c:pt>
                <c:pt idx="244">
                  <c:v>-2.25</c:v>
                </c:pt>
                <c:pt idx="245">
                  <c:v>-2.21</c:v>
                </c:pt>
                <c:pt idx="246">
                  <c:v>-2.17</c:v>
                </c:pt>
                <c:pt idx="247">
                  <c:v>-2.09</c:v>
                </c:pt>
                <c:pt idx="248">
                  <c:v>-1.98</c:v>
                </c:pt>
                <c:pt idx="249">
                  <c:v>-1.87</c:v>
                </c:pt>
                <c:pt idx="250">
                  <c:v>-1.76</c:v>
                </c:pt>
                <c:pt idx="251">
                  <c:v>-1.65</c:v>
                </c:pt>
                <c:pt idx="252">
                  <c:v>-1.54</c:v>
                </c:pt>
                <c:pt idx="253">
                  <c:v>-1.43</c:v>
                </c:pt>
                <c:pt idx="254">
                  <c:v>-1.31</c:v>
                </c:pt>
                <c:pt idx="255">
                  <c:v>-1.2</c:v>
                </c:pt>
                <c:pt idx="256">
                  <c:v>-1.0900000000000001</c:v>
                </c:pt>
                <c:pt idx="257">
                  <c:v>-0.93</c:v>
                </c:pt>
                <c:pt idx="258">
                  <c:v>-0.75</c:v>
                </c:pt>
                <c:pt idx="259">
                  <c:v>-0.56000000000000005</c:v>
                </c:pt>
                <c:pt idx="260">
                  <c:v>-0.38</c:v>
                </c:pt>
                <c:pt idx="261">
                  <c:v>-0.19</c:v>
                </c:pt>
                <c:pt idx="262">
                  <c:v>-0.11</c:v>
                </c:pt>
              </c:numCache>
            </c:numRef>
          </c:xVal>
          <c:yVal>
            <c:numRef>
              <c:f>'Cimini_Scatter_lap17'!$F$8:$F$270</c:f>
              <c:numCache>
                <c:formatCode>General</c:formatCode>
                <c:ptCount val="263"/>
                <c:pt idx="0">
                  <c:v>3.05</c:v>
                </c:pt>
                <c:pt idx="1">
                  <c:v>4.0599999999999996</c:v>
                </c:pt>
                <c:pt idx="2">
                  <c:v>5.21</c:v>
                </c:pt>
                <c:pt idx="3">
                  <c:v>6.48</c:v>
                </c:pt>
                <c:pt idx="4">
                  <c:v>7.85</c:v>
                </c:pt>
                <c:pt idx="5">
                  <c:v>9.25</c:v>
                </c:pt>
                <c:pt idx="6">
                  <c:v>10.73</c:v>
                </c:pt>
                <c:pt idx="7">
                  <c:v>12.16</c:v>
                </c:pt>
                <c:pt idx="8">
                  <c:v>13.64</c:v>
                </c:pt>
                <c:pt idx="9">
                  <c:v>15.04</c:v>
                </c:pt>
                <c:pt idx="10">
                  <c:v>16.45</c:v>
                </c:pt>
                <c:pt idx="11">
                  <c:v>17.920000000000002</c:v>
                </c:pt>
                <c:pt idx="12">
                  <c:v>19.260000000000002</c:v>
                </c:pt>
                <c:pt idx="13">
                  <c:v>20.68</c:v>
                </c:pt>
                <c:pt idx="14">
                  <c:v>22.03</c:v>
                </c:pt>
                <c:pt idx="15">
                  <c:v>23.41</c:v>
                </c:pt>
                <c:pt idx="16">
                  <c:v>24.75</c:v>
                </c:pt>
                <c:pt idx="17">
                  <c:v>26.06</c:v>
                </c:pt>
                <c:pt idx="18">
                  <c:v>27.47</c:v>
                </c:pt>
                <c:pt idx="19">
                  <c:v>28.95</c:v>
                </c:pt>
                <c:pt idx="20">
                  <c:v>30.33</c:v>
                </c:pt>
                <c:pt idx="21">
                  <c:v>31.85</c:v>
                </c:pt>
                <c:pt idx="22">
                  <c:v>33.43</c:v>
                </c:pt>
                <c:pt idx="23">
                  <c:v>34.950000000000003</c:v>
                </c:pt>
                <c:pt idx="24">
                  <c:v>36.65</c:v>
                </c:pt>
                <c:pt idx="25">
                  <c:v>38.26</c:v>
                </c:pt>
                <c:pt idx="26">
                  <c:v>39.83</c:v>
                </c:pt>
                <c:pt idx="27">
                  <c:v>41.37</c:v>
                </c:pt>
                <c:pt idx="28">
                  <c:v>42.86</c:v>
                </c:pt>
                <c:pt idx="29">
                  <c:v>44.33</c:v>
                </c:pt>
                <c:pt idx="30">
                  <c:v>45.72</c:v>
                </c:pt>
                <c:pt idx="31">
                  <c:v>47.03</c:v>
                </c:pt>
                <c:pt idx="32">
                  <c:v>48.34</c:v>
                </c:pt>
                <c:pt idx="33">
                  <c:v>49.58</c:v>
                </c:pt>
                <c:pt idx="34">
                  <c:v>50.7</c:v>
                </c:pt>
                <c:pt idx="35">
                  <c:v>51.73</c:v>
                </c:pt>
                <c:pt idx="36">
                  <c:v>52.68</c:v>
                </c:pt>
                <c:pt idx="37">
                  <c:v>53.64</c:v>
                </c:pt>
                <c:pt idx="38">
                  <c:v>54.52</c:v>
                </c:pt>
                <c:pt idx="39">
                  <c:v>55.32</c:v>
                </c:pt>
                <c:pt idx="40">
                  <c:v>56.04</c:v>
                </c:pt>
                <c:pt idx="41">
                  <c:v>56.66</c:v>
                </c:pt>
                <c:pt idx="42">
                  <c:v>57.16</c:v>
                </c:pt>
                <c:pt idx="43">
                  <c:v>57.55</c:v>
                </c:pt>
                <c:pt idx="44">
                  <c:v>57.79</c:v>
                </c:pt>
                <c:pt idx="45">
                  <c:v>58</c:v>
                </c:pt>
                <c:pt idx="46">
                  <c:v>58.04</c:v>
                </c:pt>
                <c:pt idx="47">
                  <c:v>58.01</c:v>
                </c:pt>
                <c:pt idx="48">
                  <c:v>57.91</c:v>
                </c:pt>
                <c:pt idx="49">
                  <c:v>57.71</c:v>
                </c:pt>
                <c:pt idx="50">
                  <c:v>57.47</c:v>
                </c:pt>
                <c:pt idx="51">
                  <c:v>57.27</c:v>
                </c:pt>
                <c:pt idx="52">
                  <c:v>56.96</c:v>
                </c:pt>
                <c:pt idx="53">
                  <c:v>56.58</c:v>
                </c:pt>
                <c:pt idx="54">
                  <c:v>56.15</c:v>
                </c:pt>
                <c:pt idx="55">
                  <c:v>55.65</c:v>
                </c:pt>
                <c:pt idx="56">
                  <c:v>55.09</c:v>
                </c:pt>
                <c:pt idx="57">
                  <c:v>54.49</c:v>
                </c:pt>
                <c:pt idx="58">
                  <c:v>53.9</c:v>
                </c:pt>
                <c:pt idx="59">
                  <c:v>53.29</c:v>
                </c:pt>
                <c:pt idx="60">
                  <c:v>52.69</c:v>
                </c:pt>
                <c:pt idx="61">
                  <c:v>52.17</c:v>
                </c:pt>
                <c:pt idx="62">
                  <c:v>51.75</c:v>
                </c:pt>
                <c:pt idx="63">
                  <c:v>51.43</c:v>
                </c:pt>
                <c:pt idx="64">
                  <c:v>51.27</c:v>
                </c:pt>
                <c:pt idx="65">
                  <c:v>51.33</c:v>
                </c:pt>
                <c:pt idx="66">
                  <c:v>51.51</c:v>
                </c:pt>
                <c:pt idx="67">
                  <c:v>51.7</c:v>
                </c:pt>
                <c:pt idx="68">
                  <c:v>51.84</c:v>
                </c:pt>
                <c:pt idx="69">
                  <c:v>51.89</c:v>
                </c:pt>
                <c:pt idx="70">
                  <c:v>51.92</c:v>
                </c:pt>
                <c:pt idx="71">
                  <c:v>51.92</c:v>
                </c:pt>
                <c:pt idx="72">
                  <c:v>51.93</c:v>
                </c:pt>
                <c:pt idx="73">
                  <c:v>51.94</c:v>
                </c:pt>
                <c:pt idx="74">
                  <c:v>51.9</c:v>
                </c:pt>
                <c:pt idx="75">
                  <c:v>51.85</c:v>
                </c:pt>
                <c:pt idx="76">
                  <c:v>51.8</c:v>
                </c:pt>
                <c:pt idx="77">
                  <c:v>51.74</c:v>
                </c:pt>
                <c:pt idx="78">
                  <c:v>51.61</c:v>
                </c:pt>
                <c:pt idx="79">
                  <c:v>51.43</c:v>
                </c:pt>
                <c:pt idx="80">
                  <c:v>51.2</c:v>
                </c:pt>
                <c:pt idx="81">
                  <c:v>50.92</c:v>
                </c:pt>
                <c:pt idx="82">
                  <c:v>50.54</c:v>
                </c:pt>
                <c:pt idx="83">
                  <c:v>50.2</c:v>
                </c:pt>
                <c:pt idx="84">
                  <c:v>49.9</c:v>
                </c:pt>
                <c:pt idx="85">
                  <c:v>49.56</c:v>
                </c:pt>
                <c:pt idx="86">
                  <c:v>49.28</c:v>
                </c:pt>
                <c:pt idx="87">
                  <c:v>49.01</c:v>
                </c:pt>
                <c:pt idx="88">
                  <c:v>48.84</c:v>
                </c:pt>
                <c:pt idx="89">
                  <c:v>48.7</c:v>
                </c:pt>
                <c:pt idx="90">
                  <c:v>48.64</c:v>
                </c:pt>
                <c:pt idx="91">
                  <c:v>48.72</c:v>
                </c:pt>
                <c:pt idx="92">
                  <c:v>48.93</c:v>
                </c:pt>
                <c:pt idx="93">
                  <c:v>49.11</c:v>
                </c:pt>
                <c:pt idx="94">
                  <c:v>49.15</c:v>
                </c:pt>
                <c:pt idx="95">
                  <c:v>49.09</c:v>
                </c:pt>
                <c:pt idx="96">
                  <c:v>49.05</c:v>
                </c:pt>
                <c:pt idx="97">
                  <c:v>48.89</c:v>
                </c:pt>
                <c:pt idx="98">
                  <c:v>48.58</c:v>
                </c:pt>
                <c:pt idx="99">
                  <c:v>48.16</c:v>
                </c:pt>
                <c:pt idx="100">
                  <c:v>47.7</c:v>
                </c:pt>
                <c:pt idx="101">
                  <c:v>47.19</c:v>
                </c:pt>
                <c:pt idx="102">
                  <c:v>46.61</c:v>
                </c:pt>
                <c:pt idx="103">
                  <c:v>45.99</c:v>
                </c:pt>
                <c:pt idx="104">
                  <c:v>45.36</c:v>
                </c:pt>
                <c:pt idx="105">
                  <c:v>44.86</c:v>
                </c:pt>
                <c:pt idx="106">
                  <c:v>44.48</c:v>
                </c:pt>
                <c:pt idx="107">
                  <c:v>44.16</c:v>
                </c:pt>
                <c:pt idx="108">
                  <c:v>43.92</c:v>
                </c:pt>
                <c:pt idx="109">
                  <c:v>43.76</c:v>
                </c:pt>
                <c:pt idx="110">
                  <c:v>43.6</c:v>
                </c:pt>
                <c:pt idx="111">
                  <c:v>43.44</c:v>
                </c:pt>
                <c:pt idx="112">
                  <c:v>43.34</c:v>
                </c:pt>
                <c:pt idx="113">
                  <c:v>43.3</c:v>
                </c:pt>
                <c:pt idx="114">
                  <c:v>43.28</c:v>
                </c:pt>
                <c:pt idx="115">
                  <c:v>43.24</c:v>
                </c:pt>
                <c:pt idx="116">
                  <c:v>43.22</c:v>
                </c:pt>
                <c:pt idx="117">
                  <c:v>43.18</c:v>
                </c:pt>
                <c:pt idx="118">
                  <c:v>43.21</c:v>
                </c:pt>
                <c:pt idx="119">
                  <c:v>43.28</c:v>
                </c:pt>
                <c:pt idx="120">
                  <c:v>43.32</c:v>
                </c:pt>
                <c:pt idx="121">
                  <c:v>43.29</c:v>
                </c:pt>
                <c:pt idx="122">
                  <c:v>43.29</c:v>
                </c:pt>
                <c:pt idx="123">
                  <c:v>43.32</c:v>
                </c:pt>
                <c:pt idx="124">
                  <c:v>43.43</c:v>
                </c:pt>
                <c:pt idx="125">
                  <c:v>43.59</c:v>
                </c:pt>
                <c:pt idx="126">
                  <c:v>43.73</c:v>
                </c:pt>
                <c:pt idx="127">
                  <c:v>43.87</c:v>
                </c:pt>
                <c:pt idx="128">
                  <c:v>44.02</c:v>
                </c:pt>
                <c:pt idx="129">
                  <c:v>44.15</c:v>
                </c:pt>
                <c:pt idx="130">
                  <c:v>44.28</c:v>
                </c:pt>
                <c:pt idx="131">
                  <c:v>44.46</c:v>
                </c:pt>
                <c:pt idx="132">
                  <c:v>44.62</c:v>
                </c:pt>
                <c:pt idx="133">
                  <c:v>44.76</c:v>
                </c:pt>
                <c:pt idx="134">
                  <c:v>44.79</c:v>
                </c:pt>
                <c:pt idx="135">
                  <c:v>44.73</c:v>
                </c:pt>
                <c:pt idx="136">
                  <c:v>44.66</c:v>
                </c:pt>
                <c:pt idx="137">
                  <c:v>44.56</c:v>
                </c:pt>
                <c:pt idx="138">
                  <c:v>44.43</c:v>
                </c:pt>
                <c:pt idx="139">
                  <c:v>44.24</c:v>
                </c:pt>
                <c:pt idx="140">
                  <c:v>44.07</c:v>
                </c:pt>
                <c:pt idx="141">
                  <c:v>43.88</c:v>
                </c:pt>
                <c:pt idx="142">
                  <c:v>43.68</c:v>
                </c:pt>
                <c:pt idx="143">
                  <c:v>43.43</c:v>
                </c:pt>
                <c:pt idx="144">
                  <c:v>43.14</c:v>
                </c:pt>
                <c:pt idx="145">
                  <c:v>42.73</c:v>
                </c:pt>
                <c:pt idx="146">
                  <c:v>42.31</c:v>
                </c:pt>
                <c:pt idx="147">
                  <c:v>41.91</c:v>
                </c:pt>
                <c:pt idx="148">
                  <c:v>41.6</c:v>
                </c:pt>
                <c:pt idx="149">
                  <c:v>41.34</c:v>
                </c:pt>
                <c:pt idx="150">
                  <c:v>41.07</c:v>
                </c:pt>
                <c:pt idx="151">
                  <c:v>40.880000000000003</c:v>
                </c:pt>
                <c:pt idx="152">
                  <c:v>40.61</c:v>
                </c:pt>
                <c:pt idx="153">
                  <c:v>40.36</c:v>
                </c:pt>
                <c:pt idx="154">
                  <c:v>40.130000000000003</c:v>
                </c:pt>
                <c:pt idx="155">
                  <c:v>39.909999999999997</c:v>
                </c:pt>
                <c:pt idx="156">
                  <c:v>39.69</c:v>
                </c:pt>
                <c:pt idx="157">
                  <c:v>39.450000000000003</c:v>
                </c:pt>
                <c:pt idx="158">
                  <c:v>39.22</c:v>
                </c:pt>
                <c:pt idx="159">
                  <c:v>39</c:v>
                </c:pt>
                <c:pt idx="160">
                  <c:v>38.83</c:v>
                </c:pt>
                <c:pt idx="161">
                  <c:v>38.71</c:v>
                </c:pt>
                <c:pt idx="162">
                  <c:v>38.57</c:v>
                </c:pt>
                <c:pt idx="163">
                  <c:v>38.46</c:v>
                </c:pt>
                <c:pt idx="164">
                  <c:v>38.340000000000003</c:v>
                </c:pt>
                <c:pt idx="165">
                  <c:v>38.26</c:v>
                </c:pt>
                <c:pt idx="166">
                  <c:v>38.08</c:v>
                </c:pt>
                <c:pt idx="167">
                  <c:v>37.89</c:v>
                </c:pt>
                <c:pt idx="168">
                  <c:v>37.71</c:v>
                </c:pt>
                <c:pt idx="169">
                  <c:v>37.630000000000003</c:v>
                </c:pt>
                <c:pt idx="170">
                  <c:v>37.549999999999997</c:v>
                </c:pt>
                <c:pt idx="171">
                  <c:v>37.49</c:v>
                </c:pt>
                <c:pt idx="172">
                  <c:v>37.46</c:v>
                </c:pt>
                <c:pt idx="173">
                  <c:v>37.43</c:v>
                </c:pt>
                <c:pt idx="174">
                  <c:v>37.409999999999997</c:v>
                </c:pt>
                <c:pt idx="175">
                  <c:v>37.479999999999997</c:v>
                </c:pt>
                <c:pt idx="176">
                  <c:v>37.53</c:v>
                </c:pt>
                <c:pt idx="177">
                  <c:v>37.479999999999997</c:v>
                </c:pt>
                <c:pt idx="178">
                  <c:v>37.340000000000003</c:v>
                </c:pt>
                <c:pt idx="179">
                  <c:v>37.25</c:v>
                </c:pt>
                <c:pt idx="180">
                  <c:v>37.159999999999997</c:v>
                </c:pt>
                <c:pt idx="181">
                  <c:v>37.090000000000003</c:v>
                </c:pt>
                <c:pt idx="182">
                  <c:v>36.950000000000003</c:v>
                </c:pt>
                <c:pt idx="183">
                  <c:v>36.729999999999997</c:v>
                </c:pt>
                <c:pt idx="184">
                  <c:v>36.4</c:v>
                </c:pt>
                <c:pt idx="185">
                  <c:v>35.99</c:v>
                </c:pt>
                <c:pt idx="186">
                  <c:v>35.6</c:v>
                </c:pt>
                <c:pt idx="187">
                  <c:v>35.24</c:v>
                </c:pt>
                <c:pt idx="188">
                  <c:v>34.869999999999997</c:v>
                </c:pt>
                <c:pt idx="189">
                  <c:v>34.56</c:v>
                </c:pt>
                <c:pt idx="190">
                  <c:v>34.21</c:v>
                </c:pt>
                <c:pt idx="191">
                  <c:v>33.799999999999997</c:v>
                </c:pt>
                <c:pt idx="192">
                  <c:v>33.299999999999997</c:v>
                </c:pt>
                <c:pt idx="193">
                  <c:v>32.71</c:v>
                </c:pt>
                <c:pt idx="194">
                  <c:v>32.11</c:v>
                </c:pt>
                <c:pt idx="195">
                  <c:v>31.5</c:v>
                </c:pt>
                <c:pt idx="196">
                  <c:v>31.01</c:v>
                </c:pt>
                <c:pt idx="197">
                  <c:v>30.57</c:v>
                </c:pt>
                <c:pt idx="198">
                  <c:v>30.16</c:v>
                </c:pt>
                <c:pt idx="199">
                  <c:v>29.71</c:v>
                </c:pt>
                <c:pt idx="200">
                  <c:v>29.33</c:v>
                </c:pt>
                <c:pt idx="201">
                  <c:v>28.99</c:v>
                </c:pt>
                <c:pt idx="202">
                  <c:v>28.65</c:v>
                </c:pt>
                <c:pt idx="203">
                  <c:v>28.29</c:v>
                </c:pt>
                <c:pt idx="204">
                  <c:v>27.92</c:v>
                </c:pt>
                <c:pt idx="205">
                  <c:v>27.54</c:v>
                </c:pt>
                <c:pt idx="206">
                  <c:v>27.15</c:v>
                </c:pt>
                <c:pt idx="207">
                  <c:v>26.79</c:v>
                </c:pt>
                <c:pt idx="208">
                  <c:v>26.42</c:v>
                </c:pt>
                <c:pt idx="209">
                  <c:v>26.08</c:v>
                </c:pt>
                <c:pt idx="210">
                  <c:v>25.82</c:v>
                </c:pt>
                <c:pt idx="211">
                  <c:v>25.61</c:v>
                </c:pt>
                <c:pt idx="212">
                  <c:v>25.38</c:v>
                </c:pt>
                <c:pt idx="213">
                  <c:v>25.15</c:v>
                </c:pt>
                <c:pt idx="214">
                  <c:v>24.86</c:v>
                </c:pt>
                <c:pt idx="215">
                  <c:v>24.48</c:v>
                </c:pt>
                <c:pt idx="216">
                  <c:v>24.01</c:v>
                </c:pt>
                <c:pt idx="217">
                  <c:v>23.52</c:v>
                </c:pt>
                <c:pt idx="218">
                  <c:v>23.02</c:v>
                </c:pt>
                <c:pt idx="219">
                  <c:v>22.48</c:v>
                </c:pt>
                <c:pt idx="220">
                  <c:v>21.94</c:v>
                </c:pt>
                <c:pt idx="221">
                  <c:v>21.39</c:v>
                </c:pt>
                <c:pt idx="222">
                  <c:v>20.85</c:v>
                </c:pt>
                <c:pt idx="223">
                  <c:v>20.29</c:v>
                </c:pt>
                <c:pt idx="224">
                  <c:v>19.649999999999999</c:v>
                </c:pt>
                <c:pt idx="225">
                  <c:v>18.96</c:v>
                </c:pt>
                <c:pt idx="226">
                  <c:v>18.38</c:v>
                </c:pt>
                <c:pt idx="227">
                  <c:v>17.84</c:v>
                </c:pt>
                <c:pt idx="228">
                  <c:v>17.37</c:v>
                </c:pt>
                <c:pt idx="229">
                  <c:v>16.93</c:v>
                </c:pt>
                <c:pt idx="230">
                  <c:v>16.48</c:v>
                </c:pt>
                <c:pt idx="231">
                  <c:v>16.02</c:v>
                </c:pt>
                <c:pt idx="232">
                  <c:v>15.52</c:v>
                </c:pt>
                <c:pt idx="233">
                  <c:v>14.93</c:v>
                </c:pt>
                <c:pt idx="234">
                  <c:v>14.36</c:v>
                </c:pt>
                <c:pt idx="235">
                  <c:v>13.86</c:v>
                </c:pt>
                <c:pt idx="236">
                  <c:v>13.47</c:v>
                </c:pt>
                <c:pt idx="237">
                  <c:v>13.11</c:v>
                </c:pt>
                <c:pt idx="238">
                  <c:v>12.76</c:v>
                </c:pt>
                <c:pt idx="239">
                  <c:v>12.41</c:v>
                </c:pt>
                <c:pt idx="240">
                  <c:v>12.02</c:v>
                </c:pt>
                <c:pt idx="241">
                  <c:v>11.65</c:v>
                </c:pt>
                <c:pt idx="242">
                  <c:v>11.34</c:v>
                </c:pt>
                <c:pt idx="243">
                  <c:v>11.11</c:v>
                </c:pt>
                <c:pt idx="244">
                  <c:v>10.82</c:v>
                </c:pt>
                <c:pt idx="245">
                  <c:v>10.51</c:v>
                </c:pt>
                <c:pt idx="246">
                  <c:v>10.1</c:v>
                </c:pt>
                <c:pt idx="247">
                  <c:v>9.64</c:v>
                </c:pt>
                <c:pt idx="248">
                  <c:v>9.1999999999999993</c:v>
                </c:pt>
                <c:pt idx="249">
                  <c:v>8.7899999999999991</c:v>
                </c:pt>
                <c:pt idx="250">
                  <c:v>8.35</c:v>
                </c:pt>
                <c:pt idx="251">
                  <c:v>7.91</c:v>
                </c:pt>
                <c:pt idx="252">
                  <c:v>7.39</c:v>
                </c:pt>
                <c:pt idx="253">
                  <c:v>6.92</c:v>
                </c:pt>
                <c:pt idx="254">
                  <c:v>6.46</c:v>
                </c:pt>
                <c:pt idx="255">
                  <c:v>5.99</c:v>
                </c:pt>
                <c:pt idx="256">
                  <c:v>5.48</c:v>
                </c:pt>
                <c:pt idx="257">
                  <c:v>4.92</c:v>
                </c:pt>
                <c:pt idx="258">
                  <c:v>4.41</c:v>
                </c:pt>
                <c:pt idx="259">
                  <c:v>3.99</c:v>
                </c:pt>
                <c:pt idx="260">
                  <c:v>3.62</c:v>
                </c:pt>
                <c:pt idx="261">
                  <c:v>3.27</c:v>
                </c:pt>
                <c:pt idx="262">
                  <c:v>2.97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DC2-41EB-8D49-4A940B1175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4189872"/>
        <c:axId val="1704190288"/>
      </c:scatterChart>
      <c:valAx>
        <c:axId val="1704189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sbrake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04190288"/>
        <c:crosses val="autoZero"/>
        <c:crossBetween val="midCat"/>
      </c:valAx>
      <c:valAx>
        <c:axId val="1704190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pbrake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041898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Campagnano Lap17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Front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trendline>
            <c:spPr>
              <a:ln w="38100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5393211788179546"/>
                  <c:y val="-0.60829346450458543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aseline="0">
                        <a:solidFill>
                          <a:srgbClr val="C00000"/>
                        </a:solidFill>
                      </a:rPr>
                      <a:t>y = -5.3151x + 1.7566</a:t>
                    </a:r>
                    <a:br>
                      <a:rPr lang="en-US" baseline="0">
                        <a:solidFill>
                          <a:srgbClr val="C00000"/>
                        </a:solidFill>
                      </a:rPr>
                    </a:br>
                    <a:r>
                      <a:rPr lang="en-US" baseline="0">
                        <a:solidFill>
                          <a:srgbClr val="C00000"/>
                        </a:solidFill>
                      </a:rPr>
                      <a:t>R² = 0.9005</a:t>
                    </a:r>
                    <a:endParaRPr lang="en-US">
                      <a:solidFill>
                        <a:srgbClr val="C00000"/>
                      </a:solidFill>
                    </a:endParaRPr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</c:trendlineLbl>
          </c:trendline>
          <c:xVal>
            <c:numRef>
              <c:f>'Campagnano_Scatter_lap17'!$C$8:$C$323</c:f>
              <c:numCache>
                <c:formatCode>General</c:formatCode>
                <c:ptCount val="316"/>
                <c:pt idx="0">
                  <c:v>-3.4</c:v>
                </c:pt>
                <c:pt idx="1">
                  <c:v>-4.45</c:v>
                </c:pt>
                <c:pt idx="2">
                  <c:v>-5.43</c:v>
                </c:pt>
                <c:pt idx="3">
                  <c:v>-6.18</c:v>
                </c:pt>
                <c:pt idx="4">
                  <c:v>-6.93</c:v>
                </c:pt>
                <c:pt idx="5">
                  <c:v>-7.68</c:v>
                </c:pt>
                <c:pt idx="6">
                  <c:v>-8.43</c:v>
                </c:pt>
                <c:pt idx="7">
                  <c:v>-9.14</c:v>
                </c:pt>
                <c:pt idx="8">
                  <c:v>-9.67</c:v>
                </c:pt>
                <c:pt idx="9">
                  <c:v>-10.19</c:v>
                </c:pt>
                <c:pt idx="10">
                  <c:v>-10.71</c:v>
                </c:pt>
                <c:pt idx="11">
                  <c:v>-11.24</c:v>
                </c:pt>
                <c:pt idx="12">
                  <c:v>-11.69</c:v>
                </c:pt>
                <c:pt idx="13">
                  <c:v>-11.89</c:v>
                </c:pt>
                <c:pt idx="14">
                  <c:v>-12.08</c:v>
                </c:pt>
                <c:pt idx="15">
                  <c:v>-12.27</c:v>
                </c:pt>
                <c:pt idx="16">
                  <c:v>-12.46</c:v>
                </c:pt>
                <c:pt idx="17">
                  <c:v>-12.63</c:v>
                </c:pt>
                <c:pt idx="18">
                  <c:v>-12.74</c:v>
                </c:pt>
                <c:pt idx="19">
                  <c:v>-12.84</c:v>
                </c:pt>
                <c:pt idx="20">
                  <c:v>-12.94</c:v>
                </c:pt>
                <c:pt idx="21">
                  <c:v>-13.04</c:v>
                </c:pt>
                <c:pt idx="22">
                  <c:v>-13.1</c:v>
                </c:pt>
                <c:pt idx="23">
                  <c:v>-12.98</c:v>
                </c:pt>
                <c:pt idx="24">
                  <c:v>-12.85</c:v>
                </c:pt>
                <c:pt idx="25">
                  <c:v>-12.73</c:v>
                </c:pt>
                <c:pt idx="26">
                  <c:v>-12.61</c:v>
                </c:pt>
                <c:pt idx="27">
                  <c:v>-12.52</c:v>
                </c:pt>
                <c:pt idx="28">
                  <c:v>-12.55</c:v>
                </c:pt>
                <c:pt idx="29">
                  <c:v>-12.59</c:v>
                </c:pt>
                <c:pt idx="30">
                  <c:v>-12.63</c:v>
                </c:pt>
                <c:pt idx="31">
                  <c:v>-12.67</c:v>
                </c:pt>
                <c:pt idx="32">
                  <c:v>-12.72</c:v>
                </c:pt>
                <c:pt idx="33">
                  <c:v>-12.8</c:v>
                </c:pt>
                <c:pt idx="34">
                  <c:v>-12.89</c:v>
                </c:pt>
                <c:pt idx="35">
                  <c:v>-12.97</c:v>
                </c:pt>
                <c:pt idx="36">
                  <c:v>-13.06</c:v>
                </c:pt>
                <c:pt idx="37">
                  <c:v>-13.14</c:v>
                </c:pt>
                <c:pt idx="38">
                  <c:v>-13.17</c:v>
                </c:pt>
                <c:pt idx="39">
                  <c:v>-13.2</c:v>
                </c:pt>
                <c:pt idx="40">
                  <c:v>-13.23</c:v>
                </c:pt>
                <c:pt idx="41">
                  <c:v>-13.26</c:v>
                </c:pt>
                <c:pt idx="42">
                  <c:v>-13.25</c:v>
                </c:pt>
                <c:pt idx="43">
                  <c:v>-13.09</c:v>
                </c:pt>
                <c:pt idx="44">
                  <c:v>-12.94</c:v>
                </c:pt>
                <c:pt idx="45">
                  <c:v>-12.78</c:v>
                </c:pt>
                <c:pt idx="46">
                  <c:v>-12.62</c:v>
                </c:pt>
                <c:pt idx="47">
                  <c:v>-12.48</c:v>
                </c:pt>
                <c:pt idx="48">
                  <c:v>-12.44</c:v>
                </c:pt>
                <c:pt idx="49">
                  <c:v>-12.4</c:v>
                </c:pt>
                <c:pt idx="50">
                  <c:v>-12.36</c:v>
                </c:pt>
                <c:pt idx="51">
                  <c:v>-12.32</c:v>
                </c:pt>
                <c:pt idx="52">
                  <c:v>-12.29</c:v>
                </c:pt>
                <c:pt idx="53">
                  <c:v>-12.3</c:v>
                </c:pt>
                <c:pt idx="54">
                  <c:v>-12.31</c:v>
                </c:pt>
                <c:pt idx="55">
                  <c:v>-12.33</c:v>
                </c:pt>
                <c:pt idx="56">
                  <c:v>-12.34</c:v>
                </c:pt>
                <c:pt idx="57">
                  <c:v>-12.37</c:v>
                </c:pt>
                <c:pt idx="58">
                  <c:v>-12.44</c:v>
                </c:pt>
                <c:pt idx="59">
                  <c:v>-12.51</c:v>
                </c:pt>
                <c:pt idx="60">
                  <c:v>-12.58</c:v>
                </c:pt>
                <c:pt idx="61">
                  <c:v>-12.65</c:v>
                </c:pt>
                <c:pt idx="62">
                  <c:v>-12.7</c:v>
                </c:pt>
                <c:pt idx="63">
                  <c:v>-12.67</c:v>
                </c:pt>
                <c:pt idx="64">
                  <c:v>-12.64</c:v>
                </c:pt>
                <c:pt idx="65">
                  <c:v>-12.61</c:v>
                </c:pt>
                <c:pt idx="66">
                  <c:v>-12.58</c:v>
                </c:pt>
                <c:pt idx="67">
                  <c:v>-12.53</c:v>
                </c:pt>
                <c:pt idx="68">
                  <c:v>-12.41</c:v>
                </c:pt>
                <c:pt idx="69">
                  <c:v>-12.29</c:v>
                </c:pt>
                <c:pt idx="70">
                  <c:v>-12.17</c:v>
                </c:pt>
                <c:pt idx="71">
                  <c:v>-12.05</c:v>
                </c:pt>
                <c:pt idx="72">
                  <c:v>-11.95</c:v>
                </c:pt>
                <c:pt idx="73">
                  <c:v>-11.94</c:v>
                </c:pt>
                <c:pt idx="74">
                  <c:v>-11.94</c:v>
                </c:pt>
                <c:pt idx="75">
                  <c:v>-11.93</c:v>
                </c:pt>
                <c:pt idx="76">
                  <c:v>-11.92</c:v>
                </c:pt>
                <c:pt idx="77">
                  <c:v>-11.96</c:v>
                </c:pt>
                <c:pt idx="78">
                  <c:v>-12.22</c:v>
                </c:pt>
                <c:pt idx="79">
                  <c:v>-12.47</c:v>
                </c:pt>
                <c:pt idx="80">
                  <c:v>-12.72</c:v>
                </c:pt>
                <c:pt idx="81">
                  <c:v>-12.97</c:v>
                </c:pt>
                <c:pt idx="82">
                  <c:v>-13.13</c:v>
                </c:pt>
                <c:pt idx="83">
                  <c:v>-12.93</c:v>
                </c:pt>
                <c:pt idx="84">
                  <c:v>-12.73</c:v>
                </c:pt>
                <c:pt idx="85">
                  <c:v>-12.53</c:v>
                </c:pt>
                <c:pt idx="86">
                  <c:v>-12.33</c:v>
                </c:pt>
                <c:pt idx="87">
                  <c:v>-12.12</c:v>
                </c:pt>
                <c:pt idx="88">
                  <c:v>-11.9</c:v>
                </c:pt>
                <c:pt idx="89">
                  <c:v>-11.68</c:v>
                </c:pt>
                <c:pt idx="90">
                  <c:v>-11.45</c:v>
                </c:pt>
                <c:pt idx="91">
                  <c:v>-11.23</c:v>
                </c:pt>
                <c:pt idx="92">
                  <c:v>-11.05</c:v>
                </c:pt>
                <c:pt idx="93">
                  <c:v>-11.03</c:v>
                </c:pt>
                <c:pt idx="94">
                  <c:v>-11.02</c:v>
                </c:pt>
                <c:pt idx="95">
                  <c:v>-11</c:v>
                </c:pt>
                <c:pt idx="96">
                  <c:v>-10.98</c:v>
                </c:pt>
                <c:pt idx="97">
                  <c:v>-10.97</c:v>
                </c:pt>
                <c:pt idx="98">
                  <c:v>-10.96</c:v>
                </c:pt>
                <c:pt idx="99">
                  <c:v>-10.95</c:v>
                </c:pt>
                <c:pt idx="100">
                  <c:v>-10.94</c:v>
                </c:pt>
                <c:pt idx="101">
                  <c:v>-10.93</c:v>
                </c:pt>
                <c:pt idx="102">
                  <c:v>-10.93</c:v>
                </c:pt>
                <c:pt idx="103">
                  <c:v>-10.93</c:v>
                </c:pt>
                <c:pt idx="104">
                  <c:v>-10.94</c:v>
                </c:pt>
                <c:pt idx="105">
                  <c:v>-10.95</c:v>
                </c:pt>
                <c:pt idx="106">
                  <c:v>-10.96</c:v>
                </c:pt>
                <c:pt idx="107">
                  <c:v>-10.96</c:v>
                </c:pt>
                <c:pt idx="108">
                  <c:v>-10.93</c:v>
                </c:pt>
                <c:pt idx="109">
                  <c:v>-10.89</c:v>
                </c:pt>
                <c:pt idx="110">
                  <c:v>-10.86</c:v>
                </c:pt>
                <c:pt idx="111">
                  <c:v>-10.83</c:v>
                </c:pt>
                <c:pt idx="112">
                  <c:v>-10.78</c:v>
                </c:pt>
                <c:pt idx="113">
                  <c:v>-10.66</c:v>
                </c:pt>
                <c:pt idx="114">
                  <c:v>-10.54</c:v>
                </c:pt>
                <c:pt idx="115">
                  <c:v>-10.42</c:v>
                </c:pt>
                <c:pt idx="116">
                  <c:v>-10.3</c:v>
                </c:pt>
                <c:pt idx="117">
                  <c:v>-10.199999999999999</c:v>
                </c:pt>
                <c:pt idx="118">
                  <c:v>-10.199999999999999</c:v>
                </c:pt>
                <c:pt idx="119">
                  <c:v>-10.199999999999999</c:v>
                </c:pt>
                <c:pt idx="120">
                  <c:v>-10.199999999999999</c:v>
                </c:pt>
                <c:pt idx="121">
                  <c:v>-10.199999999999999</c:v>
                </c:pt>
                <c:pt idx="122">
                  <c:v>-10.199999999999999</c:v>
                </c:pt>
                <c:pt idx="123">
                  <c:v>-10.199999999999999</c:v>
                </c:pt>
                <c:pt idx="124">
                  <c:v>-10.199999999999999</c:v>
                </c:pt>
                <c:pt idx="125">
                  <c:v>-10.199999999999999</c:v>
                </c:pt>
                <c:pt idx="126">
                  <c:v>-10.199999999999999</c:v>
                </c:pt>
                <c:pt idx="127">
                  <c:v>-10.210000000000001</c:v>
                </c:pt>
                <c:pt idx="128">
                  <c:v>-10.220000000000001</c:v>
                </c:pt>
                <c:pt idx="129">
                  <c:v>-10.23</c:v>
                </c:pt>
                <c:pt idx="130">
                  <c:v>-10.24</c:v>
                </c:pt>
                <c:pt idx="131">
                  <c:v>-10.26</c:v>
                </c:pt>
                <c:pt idx="132">
                  <c:v>-10.26</c:v>
                </c:pt>
                <c:pt idx="133">
                  <c:v>-10.24</c:v>
                </c:pt>
                <c:pt idx="134">
                  <c:v>-10.23</c:v>
                </c:pt>
                <c:pt idx="135">
                  <c:v>-10.210000000000001</c:v>
                </c:pt>
                <c:pt idx="136">
                  <c:v>-10.19</c:v>
                </c:pt>
                <c:pt idx="137">
                  <c:v>-10.17</c:v>
                </c:pt>
                <c:pt idx="138">
                  <c:v>-10.11</c:v>
                </c:pt>
                <c:pt idx="139">
                  <c:v>-10.06</c:v>
                </c:pt>
                <c:pt idx="140">
                  <c:v>-10.01</c:v>
                </c:pt>
                <c:pt idx="141">
                  <c:v>-9.9499999999999993</c:v>
                </c:pt>
                <c:pt idx="142">
                  <c:v>-9.91</c:v>
                </c:pt>
                <c:pt idx="143">
                  <c:v>-9.91</c:v>
                </c:pt>
                <c:pt idx="144">
                  <c:v>-9.9</c:v>
                </c:pt>
                <c:pt idx="145">
                  <c:v>-9.9</c:v>
                </c:pt>
                <c:pt idx="146">
                  <c:v>-9.89</c:v>
                </c:pt>
                <c:pt idx="147">
                  <c:v>-9.89</c:v>
                </c:pt>
                <c:pt idx="148">
                  <c:v>-9.8800000000000008</c:v>
                </c:pt>
                <c:pt idx="149">
                  <c:v>-9.8800000000000008</c:v>
                </c:pt>
                <c:pt idx="150">
                  <c:v>-9.8800000000000008</c:v>
                </c:pt>
                <c:pt idx="151">
                  <c:v>-9.8800000000000008</c:v>
                </c:pt>
                <c:pt idx="152">
                  <c:v>-9.86</c:v>
                </c:pt>
                <c:pt idx="153">
                  <c:v>-9.81</c:v>
                </c:pt>
                <c:pt idx="154">
                  <c:v>-9.76</c:v>
                </c:pt>
                <c:pt idx="155">
                  <c:v>-9.7100000000000009</c:v>
                </c:pt>
                <c:pt idx="156">
                  <c:v>-9.67</c:v>
                </c:pt>
                <c:pt idx="157">
                  <c:v>-9.6</c:v>
                </c:pt>
                <c:pt idx="158">
                  <c:v>-9.5</c:v>
                </c:pt>
                <c:pt idx="159">
                  <c:v>-9.39</c:v>
                </c:pt>
                <c:pt idx="160">
                  <c:v>-9.2899999999999991</c:v>
                </c:pt>
                <c:pt idx="161">
                  <c:v>-9.18</c:v>
                </c:pt>
                <c:pt idx="162">
                  <c:v>-9.09</c:v>
                </c:pt>
                <c:pt idx="163">
                  <c:v>-9.0399999999999991</c:v>
                </c:pt>
                <c:pt idx="164">
                  <c:v>-8.99</c:v>
                </c:pt>
                <c:pt idx="165">
                  <c:v>-8.9499999999999993</c:v>
                </c:pt>
                <c:pt idx="166">
                  <c:v>-8.9</c:v>
                </c:pt>
                <c:pt idx="167">
                  <c:v>-8.86</c:v>
                </c:pt>
                <c:pt idx="168">
                  <c:v>-8.86</c:v>
                </c:pt>
                <c:pt idx="169">
                  <c:v>-8.8699999999999992</c:v>
                </c:pt>
                <c:pt idx="170">
                  <c:v>-8.8699999999999992</c:v>
                </c:pt>
                <c:pt idx="171">
                  <c:v>-8.8699999999999992</c:v>
                </c:pt>
                <c:pt idx="172">
                  <c:v>-8.8699999999999992</c:v>
                </c:pt>
                <c:pt idx="173">
                  <c:v>-8.8699999999999992</c:v>
                </c:pt>
                <c:pt idx="174">
                  <c:v>-8.8699999999999992</c:v>
                </c:pt>
                <c:pt idx="175">
                  <c:v>-8.8699999999999992</c:v>
                </c:pt>
                <c:pt idx="176">
                  <c:v>-8.8800000000000008</c:v>
                </c:pt>
                <c:pt idx="177">
                  <c:v>-8.8800000000000008</c:v>
                </c:pt>
                <c:pt idx="178">
                  <c:v>-8.89</c:v>
                </c:pt>
                <c:pt idx="179">
                  <c:v>-8.89</c:v>
                </c:pt>
                <c:pt idx="180">
                  <c:v>-8.9</c:v>
                </c:pt>
                <c:pt idx="181">
                  <c:v>-8.91</c:v>
                </c:pt>
                <c:pt idx="182">
                  <c:v>-8.91</c:v>
                </c:pt>
                <c:pt idx="183">
                  <c:v>-8.8699999999999992</c:v>
                </c:pt>
                <c:pt idx="184">
                  <c:v>-8.84</c:v>
                </c:pt>
                <c:pt idx="185">
                  <c:v>-8.8000000000000007</c:v>
                </c:pt>
                <c:pt idx="186">
                  <c:v>-8.77</c:v>
                </c:pt>
                <c:pt idx="187">
                  <c:v>-8.73</c:v>
                </c:pt>
                <c:pt idx="188">
                  <c:v>-8.65</c:v>
                </c:pt>
                <c:pt idx="189">
                  <c:v>-8.58</c:v>
                </c:pt>
                <c:pt idx="190">
                  <c:v>-8.51</c:v>
                </c:pt>
                <c:pt idx="191">
                  <c:v>-8.44</c:v>
                </c:pt>
                <c:pt idx="192">
                  <c:v>-8.3699999999999992</c:v>
                </c:pt>
                <c:pt idx="193">
                  <c:v>-8.35</c:v>
                </c:pt>
                <c:pt idx="194">
                  <c:v>-8.32</c:v>
                </c:pt>
                <c:pt idx="195">
                  <c:v>-8.3000000000000007</c:v>
                </c:pt>
                <c:pt idx="196">
                  <c:v>-8.27</c:v>
                </c:pt>
                <c:pt idx="197">
                  <c:v>-8.24</c:v>
                </c:pt>
                <c:pt idx="198">
                  <c:v>-8.18</c:v>
                </c:pt>
                <c:pt idx="199">
                  <c:v>-8.1199999999999992</c:v>
                </c:pt>
                <c:pt idx="200">
                  <c:v>-8.06</c:v>
                </c:pt>
                <c:pt idx="201">
                  <c:v>-7.99</c:v>
                </c:pt>
                <c:pt idx="202">
                  <c:v>-7.92</c:v>
                </c:pt>
                <c:pt idx="203">
                  <c:v>-7.8</c:v>
                </c:pt>
                <c:pt idx="204">
                  <c:v>-7.67</c:v>
                </c:pt>
                <c:pt idx="205">
                  <c:v>-7.55</c:v>
                </c:pt>
                <c:pt idx="206">
                  <c:v>-7.43</c:v>
                </c:pt>
                <c:pt idx="207">
                  <c:v>-7.31</c:v>
                </c:pt>
                <c:pt idx="208">
                  <c:v>-7.21</c:v>
                </c:pt>
                <c:pt idx="209">
                  <c:v>-7.11</c:v>
                </c:pt>
                <c:pt idx="210">
                  <c:v>-7.02</c:v>
                </c:pt>
                <c:pt idx="211">
                  <c:v>-6.92</c:v>
                </c:pt>
                <c:pt idx="212">
                  <c:v>-6.84</c:v>
                </c:pt>
                <c:pt idx="213">
                  <c:v>-6.8</c:v>
                </c:pt>
                <c:pt idx="214">
                  <c:v>-6.76</c:v>
                </c:pt>
                <c:pt idx="215">
                  <c:v>-6.72</c:v>
                </c:pt>
                <c:pt idx="216">
                  <c:v>-6.69</c:v>
                </c:pt>
                <c:pt idx="217">
                  <c:v>-6.64</c:v>
                </c:pt>
                <c:pt idx="218">
                  <c:v>-6.56</c:v>
                </c:pt>
                <c:pt idx="219">
                  <c:v>-6.48</c:v>
                </c:pt>
                <c:pt idx="220">
                  <c:v>-6.4</c:v>
                </c:pt>
                <c:pt idx="221">
                  <c:v>-6.32</c:v>
                </c:pt>
                <c:pt idx="222">
                  <c:v>-6.23</c:v>
                </c:pt>
                <c:pt idx="223">
                  <c:v>-6.07</c:v>
                </c:pt>
                <c:pt idx="224">
                  <c:v>-5.91</c:v>
                </c:pt>
                <c:pt idx="225">
                  <c:v>-5.76</c:v>
                </c:pt>
                <c:pt idx="226">
                  <c:v>-5.6</c:v>
                </c:pt>
                <c:pt idx="227">
                  <c:v>-5.45</c:v>
                </c:pt>
                <c:pt idx="228">
                  <c:v>-5.35</c:v>
                </c:pt>
                <c:pt idx="229">
                  <c:v>-5.24</c:v>
                </c:pt>
                <c:pt idx="230">
                  <c:v>-5.14</c:v>
                </c:pt>
                <c:pt idx="231">
                  <c:v>-5.03</c:v>
                </c:pt>
                <c:pt idx="232">
                  <c:v>-4.9400000000000004</c:v>
                </c:pt>
                <c:pt idx="233">
                  <c:v>-4.93</c:v>
                </c:pt>
                <c:pt idx="234">
                  <c:v>-4.91</c:v>
                </c:pt>
                <c:pt idx="235">
                  <c:v>-4.8899999999999997</c:v>
                </c:pt>
                <c:pt idx="236">
                  <c:v>-4.88</c:v>
                </c:pt>
                <c:pt idx="237">
                  <c:v>-4.8899999999999997</c:v>
                </c:pt>
                <c:pt idx="238">
                  <c:v>-5.01</c:v>
                </c:pt>
                <c:pt idx="239">
                  <c:v>-5.14</c:v>
                </c:pt>
                <c:pt idx="240">
                  <c:v>-5.26</c:v>
                </c:pt>
                <c:pt idx="241">
                  <c:v>-5.38</c:v>
                </c:pt>
                <c:pt idx="242">
                  <c:v>-5.51</c:v>
                </c:pt>
                <c:pt idx="243">
                  <c:v>-5.63</c:v>
                </c:pt>
                <c:pt idx="244">
                  <c:v>-5.76</c:v>
                </c:pt>
                <c:pt idx="245">
                  <c:v>-5.88</c:v>
                </c:pt>
                <c:pt idx="246">
                  <c:v>-6</c:v>
                </c:pt>
                <c:pt idx="247">
                  <c:v>-6.11</c:v>
                </c:pt>
                <c:pt idx="248">
                  <c:v>-6.11</c:v>
                </c:pt>
                <c:pt idx="249">
                  <c:v>-6.12</c:v>
                </c:pt>
                <c:pt idx="250">
                  <c:v>-6.13</c:v>
                </c:pt>
                <c:pt idx="251">
                  <c:v>-6.13</c:v>
                </c:pt>
                <c:pt idx="252">
                  <c:v>-6.11</c:v>
                </c:pt>
                <c:pt idx="253">
                  <c:v>-5.98</c:v>
                </c:pt>
                <c:pt idx="254">
                  <c:v>-5.85</c:v>
                </c:pt>
                <c:pt idx="255">
                  <c:v>-5.72</c:v>
                </c:pt>
                <c:pt idx="256">
                  <c:v>-5.59</c:v>
                </c:pt>
                <c:pt idx="257">
                  <c:v>-5.44</c:v>
                </c:pt>
                <c:pt idx="258">
                  <c:v>-5.22</c:v>
                </c:pt>
                <c:pt idx="259">
                  <c:v>-5</c:v>
                </c:pt>
                <c:pt idx="260">
                  <c:v>-4.79</c:v>
                </c:pt>
                <c:pt idx="261">
                  <c:v>-4.57</c:v>
                </c:pt>
                <c:pt idx="262">
                  <c:v>-4.34</c:v>
                </c:pt>
                <c:pt idx="263">
                  <c:v>-4.09</c:v>
                </c:pt>
                <c:pt idx="264">
                  <c:v>-3.83</c:v>
                </c:pt>
                <c:pt idx="265">
                  <c:v>-3.58</c:v>
                </c:pt>
                <c:pt idx="266">
                  <c:v>-3.33</c:v>
                </c:pt>
                <c:pt idx="267">
                  <c:v>-3.11</c:v>
                </c:pt>
                <c:pt idx="268">
                  <c:v>-3.05</c:v>
                </c:pt>
                <c:pt idx="269">
                  <c:v>-2.99</c:v>
                </c:pt>
                <c:pt idx="270">
                  <c:v>-2.93</c:v>
                </c:pt>
                <c:pt idx="271">
                  <c:v>-2.87</c:v>
                </c:pt>
                <c:pt idx="272">
                  <c:v>-2.82</c:v>
                </c:pt>
                <c:pt idx="273">
                  <c:v>-2.79</c:v>
                </c:pt>
                <c:pt idx="274">
                  <c:v>-2.77</c:v>
                </c:pt>
                <c:pt idx="275">
                  <c:v>-2.75</c:v>
                </c:pt>
                <c:pt idx="276">
                  <c:v>-2.72</c:v>
                </c:pt>
                <c:pt idx="277">
                  <c:v>-2.7</c:v>
                </c:pt>
                <c:pt idx="278">
                  <c:v>-2.7</c:v>
                </c:pt>
                <c:pt idx="279">
                  <c:v>-2.69</c:v>
                </c:pt>
                <c:pt idx="280">
                  <c:v>-2.68</c:v>
                </c:pt>
                <c:pt idx="281">
                  <c:v>-2.68</c:v>
                </c:pt>
                <c:pt idx="282">
                  <c:v>-2.68</c:v>
                </c:pt>
                <c:pt idx="283">
                  <c:v>-2.68</c:v>
                </c:pt>
                <c:pt idx="284">
                  <c:v>-2.68</c:v>
                </c:pt>
                <c:pt idx="285">
                  <c:v>-2.68</c:v>
                </c:pt>
                <c:pt idx="286">
                  <c:v>-2.68</c:v>
                </c:pt>
                <c:pt idx="287">
                  <c:v>-2.67</c:v>
                </c:pt>
                <c:pt idx="288">
                  <c:v>-2.58</c:v>
                </c:pt>
                <c:pt idx="289">
                  <c:v>-2.48</c:v>
                </c:pt>
                <c:pt idx="290">
                  <c:v>-2.39</c:v>
                </c:pt>
                <c:pt idx="291">
                  <c:v>-2.2999999999999998</c:v>
                </c:pt>
                <c:pt idx="292">
                  <c:v>-2.21</c:v>
                </c:pt>
                <c:pt idx="293">
                  <c:v>-2.14</c:v>
                </c:pt>
                <c:pt idx="294">
                  <c:v>-2.06</c:v>
                </c:pt>
                <c:pt idx="295">
                  <c:v>-1.99</c:v>
                </c:pt>
                <c:pt idx="296">
                  <c:v>-1.91</c:v>
                </c:pt>
                <c:pt idx="297">
                  <c:v>-1.82</c:v>
                </c:pt>
                <c:pt idx="298">
                  <c:v>-1.67</c:v>
                </c:pt>
                <c:pt idx="299">
                  <c:v>-1.51</c:v>
                </c:pt>
                <c:pt idx="300">
                  <c:v>-1.35</c:v>
                </c:pt>
                <c:pt idx="301">
                  <c:v>-1.2</c:v>
                </c:pt>
                <c:pt idx="302">
                  <c:v>-1.06</c:v>
                </c:pt>
                <c:pt idx="303">
                  <c:v>-1.01</c:v>
                </c:pt>
                <c:pt idx="304">
                  <c:v>-0.96</c:v>
                </c:pt>
                <c:pt idx="305">
                  <c:v>-0.9</c:v>
                </c:pt>
                <c:pt idx="306">
                  <c:v>-0.85</c:v>
                </c:pt>
                <c:pt idx="307">
                  <c:v>-0.8</c:v>
                </c:pt>
                <c:pt idx="308">
                  <c:v>-0.78</c:v>
                </c:pt>
                <c:pt idx="309">
                  <c:v>-0.75</c:v>
                </c:pt>
                <c:pt idx="310">
                  <c:v>-0.72</c:v>
                </c:pt>
                <c:pt idx="311">
                  <c:v>-0.7</c:v>
                </c:pt>
                <c:pt idx="312">
                  <c:v>-0.67</c:v>
                </c:pt>
                <c:pt idx="313">
                  <c:v>-0.65</c:v>
                </c:pt>
                <c:pt idx="314">
                  <c:v>-0.64</c:v>
                </c:pt>
                <c:pt idx="315">
                  <c:v>-0.62</c:v>
                </c:pt>
              </c:numCache>
            </c:numRef>
          </c:xVal>
          <c:yVal>
            <c:numRef>
              <c:f>'Campagnano_Scatter_lap17'!$D$8:$D$323</c:f>
              <c:numCache>
                <c:formatCode>General</c:formatCode>
                <c:ptCount val="316"/>
                <c:pt idx="0">
                  <c:v>3.99</c:v>
                </c:pt>
                <c:pt idx="1">
                  <c:v>5.89</c:v>
                </c:pt>
                <c:pt idx="2">
                  <c:v>8.16</c:v>
                </c:pt>
                <c:pt idx="3">
                  <c:v>10.61</c:v>
                </c:pt>
                <c:pt idx="4">
                  <c:v>13.54</c:v>
                </c:pt>
                <c:pt idx="5">
                  <c:v>16.54</c:v>
                </c:pt>
                <c:pt idx="6">
                  <c:v>19.64</c:v>
                </c:pt>
                <c:pt idx="7">
                  <c:v>22.84</c:v>
                </c:pt>
                <c:pt idx="8">
                  <c:v>26.16</c:v>
                </c:pt>
                <c:pt idx="9">
                  <c:v>29.53</c:v>
                </c:pt>
                <c:pt idx="10">
                  <c:v>32.659999999999997</c:v>
                </c:pt>
                <c:pt idx="11">
                  <c:v>35.82</c:v>
                </c:pt>
                <c:pt idx="12">
                  <c:v>39.020000000000003</c:v>
                </c:pt>
                <c:pt idx="13">
                  <c:v>41.93</c:v>
                </c:pt>
                <c:pt idx="14">
                  <c:v>44.72</c:v>
                </c:pt>
                <c:pt idx="15">
                  <c:v>47.24</c:v>
                </c:pt>
                <c:pt idx="16">
                  <c:v>49.6</c:v>
                </c:pt>
                <c:pt idx="17">
                  <c:v>51.83</c:v>
                </c:pt>
                <c:pt idx="18">
                  <c:v>53.87</c:v>
                </c:pt>
                <c:pt idx="19">
                  <c:v>55.8</c:v>
                </c:pt>
                <c:pt idx="20">
                  <c:v>57.58</c:v>
                </c:pt>
                <c:pt idx="21">
                  <c:v>59.21</c:v>
                </c:pt>
                <c:pt idx="22">
                  <c:v>60.62</c:v>
                </c:pt>
                <c:pt idx="23">
                  <c:v>61.92</c:v>
                </c:pt>
                <c:pt idx="24">
                  <c:v>63.05</c:v>
                </c:pt>
                <c:pt idx="25">
                  <c:v>64</c:v>
                </c:pt>
                <c:pt idx="26">
                  <c:v>64.7</c:v>
                </c:pt>
                <c:pt idx="27">
                  <c:v>65.180000000000007</c:v>
                </c:pt>
                <c:pt idx="28">
                  <c:v>65.55</c:v>
                </c:pt>
                <c:pt idx="29">
                  <c:v>65.87</c:v>
                </c:pt>
                <c:pt idx="30">
                  <c:v>66.27</c:v>
                </c:pt>
                <c:pt idx="31">
                  <c:v>66.78</c:v>
                </c:pt>
                <c:pt idx="32">
                  <c:v>67.33</c:v>
                </c:pt>
                <c:pt idx="33">
                  <c:v>67.91</c:v>
                </c:pt>
                <c:pt idx="34">
                  <c:v>68.56</c:v>
                </c:pt>
                <c:pt idx="35">
                  <c:v>69.14</c:v>
                </c:pt>
                <c:pt idx="36">
                  <c:v>69.63</c:v>
                </c:pt>
                <c:pt idx="37">
                  <c:v>70.180000000000007</c:v>
                </c:pt>
                <c:pt idx="38">
                  <c:v>70.77</c:v>
                </c:pt>
                <c:pt idx="39">
                  <c:v>71.28</c:v>
                </c:pt>
                <c:pt idx="40">
                  <c:v>71.75</c:v>
                </c:pt>
                <c:pt idx="41">
                  <c:v>72.19</c:v>
                </c:pt>
                <c:pt idx="42">
                  <c:v>72.53</c:v>
                </c:pt>
                <c:pt idx="43">
                  <c:v>72.819999999999993</c:v>
                </c:pt>
                <c:pt idx="44">
                  <c:v>72.989999999999995</c:v>
                </c:pt>
                <c:pt idx="45">
                  <c:v>72.98</c:v>
                </c:pt>
                <c:pt idx="46">
                  <c:v>72.81</c:v>
                </c:pt>
                <c:pt idx="47">
                  <c:v>72.61</c:v>
                </c:pt>
                <c:pt idx="48">
                  <c:v>72.33</c:v>
                </c:pt>
                <c:pt idx="49">
                  <c:v>72.010000000000005</c:v>
                </c:pt>
                <c:pt idx="50">
                  <c:v>71.73</c:v>
                </c:pt>
                <c:pt idx="51">
                  <c:v>71.459999999999994</c:v>
                </c:pt>
                <c:pt idx="52">
                  <c:v>71.25</c:v>
                </c:pt>
                <c:pt idx="53">
                  <c:v>71.08</c:v>
                </c:pt>
                <c:pt idx="54">
                  <c:v>70.98</c:v>
                </c:pt>
                <c:pt idx="55">
                  <c:v>70.900000000000006</c:v>
                </c:pt>
                <c:pt idx="56">
                  <c:v>70.790000000000006</c:v>
                </c:pt>
                <c:pt idx="57">
                  <c:v>70.72</c:v>
                </c:pt>
                <c:pt idx="58">
                  <c:v>70.75</c:v>
                </c:pt>
                <c:pt idx="59">
                  <c:v>70.87</c:v>
                </c:pt>
                <c:pt idx="60">
                  <c:v>71.05</c:v>
                </c:pt>
                <c:pt idx="61">
                  <c:v>71.22</c:v>
                </c:pt>
                <c:pt idx="62">
                  <c:v>71.31</c:v>
                </c:pt>
                <c:pt idx="63">
                  <c:v>71.38</c:v>
                </c:pt>
                <c:pt idx="64">
                  <c:v>71.430000000000007</c:v>
                </c:pt>
                <c:pt idx="65">
                  <c:v>71.510000000000005</c:v>
                </c:pt>
                <c:pt idx="66">
                  <c:v>71.56</c:v>
                </c:pt>
                <c:pt idx="67">
                  <c:v>71.540000000000006</c:v>
                </c:pt>
                <c:pt idx="68">
                  <c:v>71.430000000000007</c:v>
                </c:pt>
                <c:pt idx="69">
                  <c:v>71.23</c:v>
                </c:pt>
                <c:pt idx="70">
                  <c:v>70.989999999999995</c:v>
                </c:pt>
                <c:pt idx="71">
                  <c:v>70.739999999999995</c:v>
                </c:pt>
                <c:pt idx="72">
                  <c:v>70.430000000000007</c:v>
                </c:pt>
                <c:pt idx="73">
                  <c:v>70.099999999999994</c:v>
                </c:pt>
                <c:pt idx="74">
                  <c:v>69.739999999999995</c:v>
                </c:pt>
                <c:pt idx="75">
                  <c:v>69.44</c:v>
                </c:pt>
                <c:pt idx="76">
                  <c:v>69.3</c:v>
                </c:pt>
                <c:pt idx="77">
                  <c:v>69.290000000000006</c:v>
                </c:pt>
                <c:pt idx="78">
                  <c:v>69.41</c:v>
                </c:pt>
                <c:pt idx="79">
                  <c:v>69.66</c:v>
                </c:pt>
                <c:pt idx="80">
                  <c:v>70.11</c:v>
                </c:pt>
                <c:pt idx="81">
                  <c:v>70.66</c:v>
                </c:pt>
                <c:pt idx="82">
                  <c:v>71.12</c:v>
                </c:pt>
                <c:pt idx="83">
                  <c:v>71.5</c:v>
                </c:pt>
                <c:pt idx="84">
                  <c:v>71.760000000000005</c:v>
                </c:pt>
                <c:pt idx="85">
                  <c:v>71.819999999999993</c:v>
                </c:pt>
                <c:pt idx="86">
                  <c:v>71.66</c:v>
                </c:pt>
                <c:pt idx="87">
                  <c:v>71.3</c:v>
                </c:pt>
                <c:pt idx="88">
                  <c:v>70.83</c:v>
                </c:pt>
                <c:pt idx="89">
                  <c:v>70.27</c:v>
                </c:pt>
                <c:pt idx="90">
                  <c:v>69.61</c:v>
                </c:pt>
                <c:pt idx="91">
                  <c:v>68.94</c:v>
                </c:pt>
                <c:pt idx="92">
                  <c:v>68.260000000000005</c:v>
                </c:pt>
                <c:pt idx="93">
                  <c:v>67.62</c:v>
                </c:pt>
                <c:pt idx="94">
                  <c:v>67.02</c:v>
                </c:pt>
                <c:pt idx="95">
                  <c:v>66.5</c:v>
                </c:pt>
                <c:pt idx="96">
                  <c:v>66.05</c:v>
                </c:pt>
                <c:pt idx="97">
                  <c:v>65.62</c:v>
                </c:pt>
                <c:pt idx="98">
                  <c:v>65.239999999999995</c:v>
                </c:pt>
                <c:pt idx="99">
                  <c:v>64.91</c:v>
                </c:pt>
                <c:pt idx="100">
                  <c:v>64.58</c:v>
                </c:pt>
                <c:pt idx="101">
                  <c:v>64.290000000000006</c:v>
                </c:pt>
                <c:pt idx="102">
                  <c:v>64.040000000000006</c:v>
                </c:pt>
                <c:pt idx="103">
                  <c:v>63.81</c:v>
                </c:pt>
                <c:pt idx="104">
                  <c:v>63.63</c:v>
                </c:pt>
                <c:pt idx="105">
                  <c:v>63.46</c:v>
                </c:pt>
                <c:pt idx="106">
                  <c:v>63.29</c:v>
                </c:pt>
                <c:pt idx="107">
                  <c:v>63.15</c:v>
                </c:pt>
                <c:pt idx="108">
                  <c:v>63.02</c:v>
                </c:pt>
                <c:pt idx="109">
                  <c:v>62.88</c:v>
                </c:pt>
                <c:pt idx="110">
                  <c:v>62.78</c:v>
                </c:pt>
                <c:pt idx="111">
                  <c:v>62.66</c:v>
                </c:pt>
                <c:pt idx="112">
                  <c:v>62.46</c:v>
                </c:pt>
                <c:pt idx="113">
                  <c:v>62.18</c:v>
                </c:pt>
                <c:pt idx="114">
                  <c:v>61.82</c:v>
                </c:pt>
                <c:pt idx="115">
                  <c:v>61.44</c:v>
                </c:pt>
                <c:pt idx="116">
                  <c:v>61.04</c:v>
                </c:pt>
                <c:pt idx="117">
                  <c:v>60.63</c:v>
                </c:pt>
                <c:pt idx="118">
                  <c:v>60.24</c:v>
                </c:pt>
                <c:pt idx="119">
                  <c:v>59.89</c:v>
                </c:pt>
                <c:pt idx="120">
                  <c:v>59.61</c:v>
                </c:pt>
                <c:pt idx="121">
                  <c:v>59.33</c:v>
                </c:pt>
                <c:pt idx="122">
                  <c:v>59.11</c:v>
                </c:pt>
                <c:pt idx="123">
                  <c:v>58.92</c:v>
                </c:pt>
                <c:pt idx="124">
                  <c:v>58.75</c:v>
                </c:pt>
                <c:pt idx="125">
                  <c:v>58.65</c:v>
                </c:pt>
                <c:pt idx="126">
                  <c:v>58.55</c:v>
                </c:pt>
                <c:pt idx="127">
                  <c:v>58.42</c:v>
                </c:pt>
                <c:pt idx="128">
                  <c:v>58.29</c:v>
                </c:pt>
                <c:pt idx="129">
                  <c:v>58.19</c:v>
                </c:pt>
                <c:pt idx="130">
                  <c:v>58.08</c:v>
                </c:pt>
                <c:pt idx="131">
                  <c:v>57.98</c:v>
                </c:pt>
                <c:pt idx="132">
                  <c:v>57.91</c:v>
                </c:pt>
                <c:pt idx="133">
                  <c:v>57.88</c:v>
                </c:pt>
                <c:pt idx="134">
                  <c:v>57.84</c:v>
                </c:pt>
                <c:pt idx="135">
                  <c:v>57.82</c:v>
                </c:pt>
                <c:pt idx="136">
                  <c:v>57.77</c:v>
                </c:pt>
                <c:pt idx="137">
                  <c:v>57.68</c:v>
                </c:pt>
                <c:pt idx="138">
                  <c:v>57.54</c:v>
                </c:pt>
                <c:pt idx="139">
                  <c:v>57.35</c:v>
                </c:pt>
                <c:pt idx="140">
                  <c:v>57.14</c:v>
                </c:pt>
                <c:pt idx="141">
                  <c:v>56.94</c:v>
                </c:pt>
                <c:pt idx="142">
                  <c:v>56.78</c:v>
                </c:pt>
                <c:pt idx="143">
                  <c:v>56.64</c:v>
                </c:pt>
                <c:pt idx="144">
                  <c:v>56.51</c:v>
                </c:pt>
                <c:pt idx="145">
                  <c:v>56.37</c:v>
                </c:pt>
                <c:pt idx="146">
                  <c:v>56.23</c:v>
                </c:pt>
                <c:pt idx="147">
                  <c:v>56.16</c:v>
                </c:pt>
                <c:pt idx="148">
                  <c:v>56.11</c:v>
                </c:pt>
                <c:pt idx="149">
                  <c:v>56.01</c:v>
                </c:pt>
                <c:pt idx="150">
                  <c:v>55.92</c:v>
                </c:pt>
                <c:pt idx="151">
                  <c:v>55.89</c:v>
                </c:pt>
                <c:pt idx="152">
                  <c:v>55.82</c:v>
                </c:pt>
                <c:pt idx="153">
                  <c:v>55.76</c:v>
                </c:pt>
                <c:pt idx="154">
                  <c:v>55.69</c:v>
                </c:pt>
                <c:pt idx="155">
                  <c:v>55.57</c:v>
                </c:pt>
                <c:pt idx="156">
                  <c:v>55.44</c:v>
                </c:pt>
                <c:pt idx="157">
                  <c:v>55.26</c:v>
                </c:pt>
                <c:pt idx="158">
                  <c:v>54.99</c:v>
                </c:pt>
                <c:pt idx="159">
                  <c:v>54.67</c:v>
                </c:pt>
                <c:pt idx="160">
                  <c:v>54.34</c:v>
                </c:pt>
                <c:pt idx="161">
                  <c:v>53.97</c:v>
                </c:pt>
                <c:pt idx="162">
                  <c:v>53.55</c:v>
                </c:pt>
                <c:pt idx="163">
                  <c:v>53.13</c:v>
                </c:pt>
                <c:pt idx="164">
                  <c:v>52.77</c:v>
                </c:pt>
                <c:pt idx="165">
                  <c:v>52.44</c:v>
                </c:pt>
                <c:pt idx="166">
                  <c:v>52.14</c:v>
                </c:pt>
                <c:pt idx="167">
                  <c:v>51.87</c:v>
                </c:pt>
                <c:pt idx="168">
                  <c:v>51.63</c:v>
                </c:pt>
                <c:pt idx="169">
                  <c:v>51.44</c:v>
                </c:pt>
                <c:pt idx="170">
                  <c:v>51.24</c:v>
                </c:pt>
                <c:pt idx="171">
                  <c:v>51.09</c:v>
                </c:pt>
                <c:pt idx="172">
                  <c:v>50.96</c:v>
                </c:pt>
                <c:pt idx="173">
                  <c:v>50.86</c:v>
                </c:pt>
                <c:pt idx="174">
                  <c:v>50.74</c:v>
                </c:pt>
                <c:pt idx="175">
                  <c:v>50.63</c:v>
                </c:pt>
                <c:pt idx="176">
                  <c:v>50.53</c:v>
                </c:pt>
                <c:pt idx="177">
                  <c:v>50.48</c:v>
                </c:pt>
                <c:pt idx="178">
                  <c:v>50.43</c:v>
                </c:pt>
                <c:pt idx="179">
                  <c:v>50.37</c:v>
                </c:pt>
                <c:pt idx="180">
                  <c:v>50.34</c:v>
                </c:pt>
                <c:pt idx="181">
                  <c:v>50.27</c:v>
                </c:pt>
                <c:pt idx="182">
                  <c:v>50.24</c:v>
                </c:pt>
                <c:pt idx="183">
                  <c:v>50.19</c:v>
                </c:pt>
                <c:pt idx="184">
                  <c:v>50.13</c:v>
                </c:pt>
                <c:pt idx="185">
                  <c:v>50.04</c:v>
                </c:pt>
                <c:pt idx="186">
                  <c:v>49.9</c:v>
                </c:pt>
                <c:pt idx="187">
                  <c:v>49.71</c:v>
                </c:pt>
                <c:pt idx="188">
                  <c:v>49.48</c:v>
                </c:pt>
                <c:pt idx="189">
                  <c:v>49.23</c:v>
                </c:pt>
                <c:pt idx="190">
                  <c:v>48.97</c:v>
                </c:pt>
                <c:pt idx="191">
                  <c:v>48.71</c:v>
                </c:pt>
                <c:pt idx="192">
                  <c:v>48.43</c:v>
                </c:pt>
                <c:pt idx="193">
                  <c:v>48.18</c:v>
                </c:pt>
                <c:pt idx="194">
                  <c:v>47.91</c:v>
                </c:pt>
                <c:pt idx="195">
                  <c:v>47.62</c:v>
                </c:pt>
                <c:pt idx="196">
                  <c:v>47.39</c:v>
                </c:pt>
                <c:pt idx="197">
                  <c:v>47.17</c:v>
                </c:pt>
                <c:pt idx="198">
                  <c:v>46.93</c:v>
                </c:pt>
                <c:pt idx="199">
                  <c:v>46.71</c:v>
                </c:pt>
                <c:pt idx="200">
                  <c:v>46.44</c:v>
                </c:pt>
                <c:pt idx="201">
                  <c:v>46.15</c:v>
                </c:pt>
                <c:pt idx="202">
                  <c:v>45.85</c:v>
                </c:pt>
                <c:pt idx="203">
                  <c:v>45.51</c:v>
                </c:pt>
                <c:pt idx="204">
                  <c:v>45.13</c:v>
                </c:pt>
                <c:pt idx="205">
                  <c:v>44.7</c:v>
                </c:pt>
                <c:pt idx="206">
                  <c:v>44.19</c:v>
                </c:pt>
                <c:pt idx="207">
                  <c:v>43.6</c:v>
                </c:pt>
                <c:pt idx="208">
                  <c:v>42.97</c:v>
                </c:pt>
                <c:pt idx="209">
                  <c:v>42.37</c:v>
                </c:pt>
                <c:pt idx="210">
                  <c:v>41.8</c:v>
                </c:pt>
                <c:pt idx="211">
                  <c:v>41.23</c:v>
                </c:pt>
                <c:pt idx="212">
                  <c:v>40.68</c:v>
                </c:pt>
                <c:pt idx="213">
                  <c:v>40.229999999999997</c:v>
                </c:pt>
                <c:pt idx="214">
                  <c:v>39.81</c:v>
                </c:pt>
                <c:pt idx="215">
                  <c:v>39.4</c:v>
                </c:pt>
                <c:pt idx="216">
                  <c:v>38.96</c:v>
                </c:pt>
                <c:pt idx="217">
                  <c:v>38.53</c:v>
                </c:pt>
                <c:pt idx="218">
                  <c:v>38.090000000000003</c:v>
                </c:pt>
                <c:pt idx="219">
                  <c:v>37.6</c:v>
                </c:pt>
                <c:pt idx="220">
                  <c:v>37.159999999999997</c:v>
                </c:pt>
                <c:pt idx="221">
                  <c:v>36.72</c:v>
                </c:pt>
                <c:pt idx="222">
                  <c:v>36.229999999999997</c:v>
                </c:pt>
                <c:pt idx="223">
                  <c:v>35.69</c:v>
                </c:pt>
                <c:pt idx="224">
                  <c:v>35.07</c:v>
                </c:pt>
                <c:pt idx="225">
                  <c:v>34.47</c:v>
                </c:pt>
                <c:pt idx="226">
                  <c:v>33.909999999999997</c:v>
                </c:pt>
                <c:pt idx="227">
                  <c:v>33.35</c:v>
                </c:pt>
                <c:pt idx="228">
                  <c:v>32.75</c:v>
                </c:pt>
                <c:pt idx="229">
                  <c:v>32.119999999999997</c:v>
                </c:pt>
                <c:pt idx="230">
                  <c:v>31.52</c:v>
                </c:pt>
                <c:pt idx="231">
                  <c:v>30.9</c:v>
                </c:pt>
                <c:pt idx="232">
                  <c:v>30.26</c:v>
                </c:pt>
                <c:pt idx="233">
                  <c:v>29.68</c:v>
                </c:pt>
                <c:pt idx="234">
                  <c:v>29.14</c:v>
                </c:pt>
                <c:pt idx="235">
                  <c:v>28.67</c:v>
                </c:pt>
                <c:pt idx="236">
                  <c:v>28.21</c:v>
                </c:pt>
                <c:pt idx="237">
                  <c:v>27.86</c:v>
                </c:pt>
                <c:pt idx="238">
                  <c:v>27.6</c:v>
                </c:pt>
                <c:pt idx="239">
                  <c:v>27.49</c:v>
                </c:pt>
                <c:pt idx="240">
                  <c:v>27.48</c:v>
                </c:pt>
                <c:pt idx="241">
                  <c:v>27.56</c:v>
                </c:pt>
                <c:pt idx="242">
                  <c:v>27.76</c:v>
                </c:pt>
                <c:pt idx="243">
                  <c:v>27.93</c:v>
                </c:pt>
                <c:pt idx="244">
                  <c:v>28.17</c:v>
                </c:pt>
                <c:pt idx="245">
                  <c:v>28.49</c:v>
                </c:pt>
                <c:pt idx="246">
                  <c:v>28.83</c:v>
                </c:pt>
                <c:pt idx="247">
                  <c:v>29.17</c:v>
                </c:pt>
                <c:pt idx="248">
                  <c:v>29.47</c:v>
                </c:pt>
                <c:pt idx="249">
                  <c:v>29.72</c:v>
                </c:pt>
                <c:pt idx="250">
                  <c:v>29.9</c:v>
                </c:pt>
                <c:pt idx="251">
                  <c:v>30.09</c:v>
                </c:pt>
                <c:pt idx="252">
                  <c:v>30.25</c:v>
                </c:pt>
                <c:pt idx="253">
                  <c:v>30.36</c:v>
                </c:pt>
                <c:pt idx="254">
                  <c:v>30.43</c:v>
                </c:pt>
                <c:pt idx="255">
                  <c:v>30.4</c:v>
                </c:pt>
                <c:pt idx="256">
                  <c:v>30.24</c:v>
                </c:pt>
                <c:pt idx="257">
                  <c:v>29.97</c:v>
                </c:pt>
                <c:pt idx="258">
                  <c:v>29.62</c:v>
                </c:pt>
                <c:pt idx="259">
                  <c:v>29.21</c:v>
                </c:pt>
                <c:pt idx="260">
                  <c:v>28.71</c:v>
                </c:pt>
                <c:pt idx="261">
                  <c:v>28.15</c:v>
                </c:pt>
                <c:pt idx="262">
                  <c:v>27.5</c:v>
                </c:pt>
                <c:pt idx="263">
                  <c:v>26.76</c:v>
                </c:pt>
                <c:pt idx="264">
                  <c:v>25.91</c:v>
                </c:pt>
                <c:pt idx="265">
                  <c:v>25.04</c:v>
                </c:pt>
                <c:pt idx="266">
                  <c:v>24.15</c:v>
                </c:pt>
                <c:pt idx="267">
                  <c:v>23.26</c:v>
                </c:pt>
                <c:pt idx="268">
                  <c:v>22.37</c:v>
                </c:pt>
                <c:pt idx="269">
                  <c:v>21.5</c:v>
                </c:pt>
                <c:pt idx="270">
                  <c:v>20.68</c:v>
                </c:pt>
                <c:pt idx="271">
                  <c:v>19.940000000000001</c:v>
                </c:pt>
                <c:pt idx="272">
                  <c:v>19.260000000000002</c:v>
                </c:pt>
                <c:pt idx="273">
                  <c:v>18.7</c:v>
                </c:pt>
                <c:pt idx="274">
                  <c:v>18.14</c:v>
                </c:pt>
                <c:pt idx="275">
                  <c:v>17.670000000000002</c:v>
                </c:pt>
                <c:pt idx="276">
                  <c:v>17.23</c:v>
                </c:pt>
                <c:pt idx="277">
                  <c:v>16.82</c:v>
                </c:pt>
                <c:pt idx="278">
                  <c:v>16.399999999999999</c:v>
                </c:pt>
                <c:pt idx="279">
                  <c:v>15.98</c:v>
                </c:pt>
                <c:pt idx="280">
                  <c:v>15.65</c:v>
                </c:pt>
                <c:pt idx="281">
                  <c:v>15.37</c:v>
                </c:pt>
                <c:pt idx="282">
                  <c:v>15.12</c:v>
                </c:pt>
                <c:pt idx="283">
                  <c:v>14.91</c:v>
                </c:pt>
                <c:pt idx="284">
                  <c:v>14.74</c:v>
                </c:pt>
                <c:pt idx="285">
                  <c:v>14.58</c:v>
                </c:pt>
                <c:pt idx="286">
                  <c:v>14.36</c:v>
                </c:pt>
                <c:pt idx="287">
                  <c:v>14.18</c:v>
                </c:pt>
                <c:pt idx="288">
                  <c:v>13.98</c:v>
                </c:pt>
                <c:pt idx="289">
                  <c:v>13.75</c:v>
                </c:pt>
                <c:pt idx="290">
                  <c:v>13.52</c:v>
                </c:pt>
                <c:pt idx="291">
                  <c:v>13.27</c:v>
                </c:pt>
                <c:pt idx="292">
                  <c:v>12.96</c:v>
                </c:pt>
                <c:pt idx="293">
                  <c:v>12.6</c:v>
                </c:pt>
                <c:pt idx="294">
                  <c:v>12.23</c:v>
                </c:pt>
                <c:pt idx="295">
                  <c:v>11.89</c:v>
                </c:pt>
                <c:pt idx="296">
                  <c:v>11.56</c:v>
                </c:pt>
                <c:pt idx="297">
                  <c:v>11.21</c:v>
                </c:pt>
                <c:pt idx="298">
                  <c:v>10.8</c:v>
                </c:pt>
                <c:pt idx="299">
                  <c:v>10.39</c:v>
                </c:pt>
                <c:pt idx="300">
                  <c:v>9.91</c:v>
                </c:pt>
                <c:pt idx="301">
                  <c:v>9.4600000000000009</c:v>
                </c:pt>
                <c:pt idx="302">
                  <c:v>9.0500000000000007</c:v>
                </c:pt>
                <c:pt idx="303">
                  <c:v>8.6300000000000008</c:v>
                </c:pt>
                <c:pt idx="304">
                  <c:v>8.18</c:v>
                </c:pt>
                <c:pt idx="305">
                  <c:v>7.75</c:v>
                </c:pt>
                <c:pt idx="306">
                  <c:v>7.36</c:v>
                </c:pt>
                <c:pt idx="307">
                  <c:v>7.03</c:v>
                </c:pt>
                <c:pt idx="308">
                  <c:v>6.74</c:v>
                </c:pt>
                <c:pt idx="309">
                  <c:v>6.42</c:v>
                </c:pt>
                <c:pt idx="310">
                  <c:v>6.12</c:v>
                </c:pt>
                <c:pt idx="311">
                  <c:v>5.84</c:v>
                </c:pt>
                <c:pt idx="312">
                  <c:v>5.59</c:v>
                </c:pt>
                <c:pt idx="313">
                  <c:v>5.38</c:v>
                </c:pt>
                <c:pt idx="314">
                  <c:v>5.16</c:v>
                </c:pt>
                <c:pt idx="315">
                  <c:v>4.95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437-4E2B-8BAE-FFE661C6934C}"/>
            </c:ext>
          </c:extLst>
        </c:ser>
        <c:ser>
          <c:idx val="1"/>
          <c:order val="1"/>
          <c:tx>
            <c:v>Rear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noFill/>
              </a:ln>
              <a:effectLst/>
            </c:spPr>
          </c:marker>
          <c:trendline>
            <c:spPr>
              <a:ln w="38100" cap="rnd">
                <a:solidFill>
                  <a:srgbClr val="0070C0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6.7584127562212867E-2"/>
                  <c:y val="-0.36857226575894164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aseline="0">
                        <a:solidFill>
                          <a:srgbClr val="0070C0"/>
                        </a:solidFill>
                      </a:rPr>
                      <a:t>y = -6.9297x - 2.4625</a:t>
                    </a:r>
                    <a:br>
                      <a:rPr lang="en-US" baseline="0">
                        <a:solidFill>
                          <a:srgbClr val="0070C0"/>
                        </a:solidFill>
                      </a:rPr>
                    </a:br>
                    <a:r>
                      <a:rPr lang="en-US" baseline="0">
                        <a:solidFill>
                          <a:srgbClr val="0070C0"/>
                        </a:solidFill>
                      </a:rPr>
                      <a:t>R² = 0.9002</a:t>
                    </a:r>
                    <a:endParaRPr lang="en-US">
                      <a:solidFill>
                        <a:srgbClr val="0070C0"/>
                      </a:solidFill>
                    </a:endParaRPr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</c:trendlineLbl>
          </c:trendline>
          <c:xVal>
            <c:numRef>
              <c:f>'Campagnano_Scatter_lap17'!$E$8:$E$323</c:f>
              <c:numCache>
                <c:formatCode>General</c:formatCode>
                <c:ptCount val="316"/>
                <c:pt idx="0">
                  <c:v>-1.77</c:v>
                </c:pt>
                <c:pt idx="1">
                  <c:v>-2.2799999999999998</c:v>
                </c:pt>
                <c:pt idx="2">
                  <c:v>-2.79</c:v>
                </c:pt>
                <c:pt idx="3">
                  <c:v>-3.32</c:v>
                </c:pt>
                <c:pt idx="4">
                  <c:v>-3.85</c:v>
                </c:pt>
                <c:pt idx="5">
                  <c:v>-4.38</c:v>
                </c:pt>
                <c:pt idx="6">
                  <c:v>-4.91</c:v>
                </c:pt>
                <c:pt idx="7">
                  <c:v>-5.38</c:v>
                </c:pt>
                <c:pt idx="8">
                  <c:v>-5.64</c:v>
                </c:pt>
                <c:pt idx="9">
                  <c:v>-5.89</c:v>
                </c:pt>
                <c:pt idx="10">
                  <c:v>-6.14</c:v>
                </c:pt>
                <c:pt idx="11">
                  <c:v>-6.39</c:v>
                </c:pt>
                <c:pt idx="12">
                  <c:v>-6.61</c:v>
                </c:pt>
                <c:pt idx="13">
                  <c:v>-6.72</c:v>
                </c:pt>
                <c:pt idx="14">
                  <c:v>-6.83</c:v>
                </c:pt>
                <c:pt idx="15">
                  <c:v>-6.94</c:v>
                </c:pt>
                <c:pt idx="16">
                  <c:v>-7.05</c:v>
                </c:pt>
                <c:pt idx="17">
                  <c:v>-7.15</c:v>
                </c:pt>
                <c:pt idx="18">
                  <c:v>-7.18</c:v>
                </c:pt>
                <c:pt idx="19">
                  <c:v>-7.22</c:v>
                </c:pt>
                <c:pt idx="20">
                  <c:v>-7.25</c:v>
                </c:pt>
                <c:pt idx="21">
                  <c:v>-7.29</c:v>
                </c:pt>
                <c:pt idx="22">
                  <c:v>-7.3</c:v>
                </c:pt>
                <c:pt idx="23">
                  <c:v>-7.26</c:v>
                </c:pt>
                <c:pt idx="24">
                  <c:v>-7.21</c:v>
                </c:pt>
                <c:pt idx="25">
                  <c:v>-7.16</c:v>
                </c:pt>
                <c:pt idx="26">
                  <c:v>-7.11</c:v>
                </c:pt>
                <c:pt idx="27">
                  <c:v>-7.06</c:v>
                </c:pt>
                <c:pt idx="28">
                  <c:v>-7.04</c:v>
                </c:pt>
                <c:pt idx="29">
                  <c:v>-7.01</c:v>
                </c:pt>
                <c:pt idx="30">
                  <c:v>-6.99</c:v>
                </c:pt>
                <c:pt idx="31">
                  <c:v>-6.96</c:v>
                </c:pt>
                <c:pt idx="32">
                  <c:v>-6.95</c:v>
                </c:pt>
                <c:pt idx="33">
                  <c:v>-7.03</c:v>
                </c:pt>
                <c:pt idx="34">
                  <c:v>-7.11</c:v>
                </c:pt>
                <c:pt idx="35">
                  <c:v>-7.19</c:v>
                </c:pt>
                <c:pt idx="36">
                  <c:v>-7.27</c:v>
                </c:pt>
                <c:pt idx="37">
                  <c:v>-7.33</c:v>
                </c:pt>
                <c:pt idx="38">
                  <c:v>-7.33</c:v>
                </c:pt>
                <c:pt idx="39">
                  <c:v>-7.33</c:v>
                </c:pt>
                <c:pt idx="40">
                  <c:v>-7.33</c:v>
                </c:pt>
                <c:pt idx="41">
                  <c:v>-7.33</c:v>
                </c:pt>
                <c:pt idx="42">
                  <c:v>-7.32</c:v>
                </c:pt>
                <c:pt idx="43">
                  <c:v>-7.27</c:v>
                </c:pt>
                <c:pt idx="44">
                  <c:v>-7.21</c:v>
                </c:pt>
                <c:pt idx="45">
                  <c:v>-7.15</c:v>
                </c:pt>
                <c:pt idx="46">
                  <c:v>-7.1</c:v>
                </c:pt>
                <c:pt idx="47">
                  <c:v>-7.04</c:v>
                </c:pt>
                <c:pt idx="48">
                  <c:v>-6.99</c:v>
                </c:pt>
                <c:pt idx="49">
                  <c:v>-6.93</c:v>
                </c:pt>
                <c:pt idx="50">
                  <c:v>-6.88</c:v>
                </c:pt>
                <c:pt idx="51">
                  <c:v>-6.83</c:v>
                </c:pt>
                <c:pt idx="52">
                  <c:v>-6.79</c:v>
                </c:pt>
                <c:pt idx="53">
                  <c:v>-6.8</c:v>
                </c:pt>
                <c:pt idx="54">
                  <c:v>-6.82</c:v>
                </c:pt>
                <c:pt idx="55">
                  <c:v>-6.83</c:v>
                </c:pt>
                <c:pt idx="56">
                  <c:v>-6.85</c:v>
                </c:pt>
                <c:pt idx="57">
                  <c:v>-6.87</c:v>
                </c:pt>
                <c:pt idx="58">
                  <c:v>-6.9</c:v>
                </c:pt>
                <c:pt idx="59">
                  <c:v>-6.93</c:v>
                </c:pt>
                <c:pt idx="60">
                  <c:v>-6.95</c:v>
                </c:pt>
                <c:pt idx="61">
                  <c:v>-6.98</c:v>
                </c:pt>
                <c:pt idx="62">
                  <c:v>-7</c:v>
                </c:pt>
                <c:pt idx="63">
                  <c:v>-6.99</c:v>
                </c:pt>
                <c:pt idx="64">
                  <c:v>-6.97</c:v>
                </c:pt>
                <c:pt idx="65">
                  <c:v>-6.96</c:v>
                </c:pt>
                <c:pt idx="66">
                  <c:v>-6.94</c:v>
                </c:pt>
                <c:pt idx="67">
                  <c:v>-6.92</c:v>
                </c:pt>
                <c:pt idx="68">
                  <c:v>-6.86</c:v>
                </c:pt>
                <c:pt idx="69">
                  <c:v>-6.79</c:v>
                </c:pt>
                <c:pt idx="70">
                  <c:v>-6.73</c:v>
                </c:pt>
                <c:pt idx="71">
                  <c:v>-6.67</c:v>
                </c:pt>
                <c:pt idx="72">
                  <c:v>-6.62</c:v>
                </c:pt>
                <c:pt idx="73">
                  <c:v>-6.6</c:v>
                </c:pt>
                <c:pt idx="74">
                  <c:v>-6.59</c:v>
                </c:pt>
                <c:pt idx="75">
                  <c:v>-6.57</c:v>
                </c:pt>
                <c:pt idx="76">
                  <c:v>-6.56</c:v>
                </c:pt>
                <c:pt idx="77">
                  <c:v>-6.57</c:v>
                </c:pt>
                <c:pt idx="78">
                  <c:v>-6.69</c:v>
                </c:pt>
                <c:pt idx="79">
                  <c:v>-6.81</c:v>
                </c:pt>
                <c:pt idx="80">
                  <c:v>-6.93</c:v>
                </c:pt>
                <c:pt idx="81">
                  <c:v>-7.05</c:v>
                </c:pt>
                <c:pt idx="82">
                  <c:v>-7.13</c:v>
                </c:pt>
                <c:pt idx="83">
                  <c:v>-7.07</c:v>
                </c:pt>
                <c:pt idx="84">
                  <c:v>-7</c:v>
                </c:pt>
                <c:pt idx="85">
                  <c:v>-6.94</c:v>
                </c:pt>
                <c:pt idx="86">
                  <c:v>-6.87</c:v>
                </c:pt>
                <c:pt idx="87">
                  <c:v>-6.79</c:v>
                </c:pt>
                <c:pt idx="88">
                  <c:v>-6.65</c:v>
                </c:pt>
                <c:pt idx="89">
                  <c:v>-6.5</c:v>
                </c:pt>
                <c:pt idx="90">
                  <c:v>-6.35</c:v>
                </c:pt>
                <c:pt idx="91">
                  <c:v>-6.2</c:v>
                </c:pt>
                <c:pt idx="92">
                  <c:v>-6.08</c:v>
                </c:pt>
                <c:pt idx="93">
                  <c:v>-6.08</c:v>
                </c:pt>
                <c:pt idx="94">
                  <c:v>-6.08</c:v>
                </c:pt>
                <c:pt idx="95">
                  <c:v>-6.07</c:v>
                </c:pt>
                <c:pt idx="96">
                  <c:v>-6.07</c:v>
                </c:pt>
                <c:pt idx="97">
                  <c:v>-6.06</c:v>
                </c:pt>
                <c:pt idx="98">
                  <c:v>-6.06</c:v>
                </c:pt>
                <c:pt idx="99">
                  <c:v>-6.06</c:v>
                </c:pt>
                <c:pt idx="100">
                  <c:v>-6.05</c:v>
                </c:pt>
                <c:pt idx="101">
                  <c:v>-6.05</c:v>
                </c:pt>
                <c:pt idx="102">
                  <c:v>-6.05</c:v>
                </c:pt>
                <c:pt idx="103">
                  <c:v>-6.05</c:v>
                </c:pt>
                <c:pt idx="104">
                  <c:v>-6.06</c:v>
                </c:pt>
                <c:pt idx="105">
                  <c:v>-6.06</c:v>
                </c:pt>
                <c:pt idx="106">
                  <c:v>-6.07</c:v>
                </c:pt>
                <c:pt idx="107">
                  <c:v>-6.06</c:v>
                </c:pt>
                <c:pt idx="108">
                  <c:v>-6.05</c:v>
                </c:pt>
                <c:pt idx="109">
                  <c:v>-6.03</c:v>
                </c:pt>
                <c:pt idx="110">
                  <c:v>-6.01</c:v>
                </c:pt>
                <c:pt idx="111">
                  <c:v>-5.99</c:v>
                </c:pt>
                <c:pt idx="112">
                  <c:v>-5.96</c:v>
                </c:pt>
                <c:pt idx="113">
                  <c:v>-5.91</c:v>
                </c:pt>
                <c:pt idx="114">
                  <c:v>-5.85</c:v>
                </c:pt>
                <c:pt idx="115">
                  <c:v>-5.79</c:v>
                </c:pt>
                <c:pt idx="116">
                  <c:v>-5.74</c:v>
                </c:pt>
                <c:pt idx="117">
                  <c:v>-5.69</c:v>
                </c:pt>
                <c:pt idx="118">
                  <c:v>-5.68</c:v>
                </c:pt>
                <c:pt idx="119">
                  <c:v>-5.68</c:v>
                </c:pt>
                <c:pt idx="120">
                  <c:v>-5.67</c:v>
                </c:pt>
                <c:pt idx="121">
                  <c:v>-5.66</c:v>
                </c:pt>
                <c:pt idx="122">
                  <c:v>-5.66</c:v>
                </c:pt>
                <c:pt idx="123">
                  <c:v>-5.67</c:v>
                </c:pt>
                <c:pt idx="124">
                  <c:v>-5.68</c:v>
                </c:pt>
                <c:pt idx="125">
                  <c:v>-5.68</c:v>
                </c:pt>
                <c:pt idx="126">
                  <c:v>-5.69</c:v>
                </c:pt>
                <c:pt idx="127">
                  <c:v>-5.7</c:v>
                </c:pt>
                <c:pt idx="128">
                  <c:v>-5.71</c:v>
                </c:pt>
                <c:pt idx="129">
                  <c:v>-5.72</c:v>
                </c:pt>
                <c:pt idx="130">
                  <c:v>-5.73</c:v>
                </c:pt>
                <c:pt idx="131">
                  <c:v>-5.74</c:v>
                </c:pt>
                <c:pt idx="132">
                  <c:v>-5.74</c:v>
                </c:pt>
                <c:pt idx="133">
                  <c:v>-5.73</c:v>
                </c:pt>
                <c:pt idx="134">
                  <c:v>-5.72</c:v>
                </c:pt>
                <c:pt idx="135">
                  <c:v>-5.71</c:v>
                </c:pt>
                <c:pt idx="136">
                  <c:v>-5.7</c:v>
                </c:pt>
                <c:pt idx="137">
                  <c:v>-5.69</c:v>
                </c:pt>
                <c:pt idx="138">
                  <c:v>-5.64</c:v>
                </c:pt>
                <c:pt idx="139">
                  <c:v>-5.6</c:v>
                </c:pt>
                <c:pt idx="140">
                  <c:v>-5.56</c:v>
                </c:pt>
                <c:pt idx="141">
                  <c:v>-5.52</c:v>
                </c:pt>
                <c:pt idx="142">
                  <c:v>-5.49</c:v>
                </c:pt>
                <c:pt idx="143">
                  <c:v>-5.49</c:v>
                </c:pt>
                <c:pt idx="144">
                  <c:v>-5.5</c:v>
                </c:pt>
                <c:pt idx="145">
                  <c:v>-5.5</c:v>
                </c:pt>
                <c:pt idx="146">
                  <c:v>-5.51</c:v>
                </c:pt>
                <c:pt idx="147">
                  <c:v>-5.51</c:v>
                </c:pt>
                <c:pt idx="148">
                  <c:v>-5.5</c:v>
                </c:pt>
                <c:pt idx="149">
                  <c:v>-5.49</c:v>
                </c:pt>
                <c:pt idx="150">
                  <c:v>-5.48</c:v>
                </c:pt>
                <c:pt idx="151">
                  <c:v>-5.47</c:v>
                </c:pt>
                <c:pt idx="152">
                  <c:v>-5.46</c:v>
                </c:pt>
                <c:pt idx="153">
                  <c:v>-5.45</c:v>
                </c:pt>
                <c:pt idx="154">
                  <c:v>-5.44</c:v>
                </c:pt>
                <c:pt idx="155">
                  <c:v>-5.42</c:v>
                </c:pt>
                <c:pt idx="156">
                  <c:v>-5.41</c:v>
                </c:pt>
                <c:pt idx="157">
                  <c:v>-5.39</c:v>
                </c:pt>
                <c:pt idx="158">
                  <c:v>-5.33</c:v>
                </c:pt>
                <c:pt idx="159">
                  <c:v>-5.28</c:v>
                </c:pt>
                <c:pt idx="160">
                  <c:v>-5.22</c:v>
                </c:pt>
                <c:pt idx="161">
                  <c:v>-5.17</c:v>
                </c:pt>
                <c:pt idx="162">
                  <c:v>-5.12</c:v>
                </c:pt>
                <c:pt idx="163">
                  <c:v>-5.09</c:v>
                </c:pt>
                <c:pt idx="164">
                  <c:v>-5.07</c:v>
                </c:pt>
                <c:pt idx="165">
                  <c:v>-5.04</c:v>
                </c:pt>
                <c:pt idx="166">
                  <c:v>-5.0199999999999996</c:v>
                </c:pt>
                <c:pt idx="167">
                  <c:v>-5</c:v>
                </c:pt>
                <c:pt idx="168">
                  <c:v>-5</c:v>
                </c:pt>
                <c:pt idx="169">
                  <c:v>-5</c:v>
                </c:pt>
                <c:pt idx="170">
                  <c:v>-5.01</c:v>
                </c:pt>
                <c:pt idx="171">
                  <c:v>-5.01</c:v>
                </c:pt>
                <c:pt idx="172">
                  <c:v>-5.0199999999999996</c:v>
                </c:pt>
                <c:pt idx="173">
                  <c:v>-5.01</c:v>
                </c:pt>
                <c:pt idx="174">
                  <c:v>-5.01</c:v>
                </c:pt>
                <c:pt idx="175">
                  <c:v>-5.01</c:v>
                </c:pt>
                <c:pt idx="176">
                  <c:v>-5.01</c:v>
                </c:pt>
                <c:pt idx="177">
                  <c:v>-5.01</c:v>
                </c:pt>
                <c:pt idx="178">
                  <c:v>-5.0199999999999996</c:v>
                </c:pt>
                <c:pt idx="179">
                  <c:v>-5.03</c:v>
                </c:pt>
                <c:pt idx="180">
                  <c:v>-5.04</c:v>
                </c:pt>
                <c:pt idx="181">
                  <c:v>-5.05</c:v>
                </c:pt>
                <c:pt idx="182">
                  <c:v>-5.05</c:v>
                </c:pt>
                <c:pt idx="183">
                  <c:v>-5.0199999999999996</c:v>
                </c:pt>
                <c:pt idx="184">
                  <c:v>-5</c:v>
                </c:pt>
                <c:pt idx="185">
                  <c:v>-4.9800000000000004</c:v>
                </c:pt>
                <c:pt idx="186">
                  <c:v>-4.95</c:v>
                </c:pt>
                <c:pt idx="187">
                  <c:v>-4.93</c:v>
                </c:pt>
                <c:pt idx="188">
                  <c:v>-4.8899999999999997</c:v>
                </c:pt>
                <c:pt idx="189">
                  <c:v>-4.8600000000000003</c:v>
                </c:pt>
                <c:pt idx="190">
                  <c:v>-4.83</c:v>
                </c:pt>
                <c:pt idx="191">
                  <c:v>-4.8</c:v>
                </c:pt>
                <c:pt idx="192">
                  <c:v>-4.7699999999999996</c:v>
                </c:pt>
                <c:pt idx="193">
                  <c:v>-4.76</c:v>
                </c:pt>
                <c:pt idx="194">
                  <c:v>-4.75</c:v>
                </c:pt>
                <c:pt idx="195">
                  <c:v>-4.74</c:v>
                </c:pt>
                <c:pt idx="196">
                  <c:v>-4.7300000000000004</c:v>
                </c:pt>
                <c:pt idx="197">
                  <c:v>-4.72</c:v>
                </c:pt>
                <c:pt idx="198">
                  <c:v>-4.7</c:v>
                </c:pt>
                <c:pt idx="199">
                  <c:v>-4.68</c:v>
                </c:pt>
                <c:pt idx="200">
                  <c:v>-4.66</c:v>
                </c:pt>
                <c:pt idx="201">
                  <c:v>-4.6399999999999997</c:v>
                </c:pt>
                <c:pt idx="202">
                  <c:v>-4.6100000000000003</c:v>
                </c:pt>
                <c:pt idx="203">
                  <c:v>-4.5199999999999996</c:v>
                </c:pt>
                <c:pt idx="204">
                  <c:v>-4.42</c:v>
                </c:pt>
                <c:pt idx="205">
                  <c:v>-4.33</c:v>
                </c:pt>
                <c:pt idx="206">
                  <c:v>-4.24</c:v>
                </c:pt>
                <c:pt idx="207">
                  <c:v>-4.1500000000000004</c:v>
                </c:pt>
                <c:pt idx="208">
                  <c:v>-4.0999999999999996</c:v>
                </c:pt>
                <c:pt idx="209">
                  <c:v>-4.04</c:v>
                </c:pt>
                <c:pt idx="210">
                  <c:v>-3.98</c:v>
                </c:pt>
                <c:pt idx="211">
                  <c:v>-3.92</c:v>
                </c:pt>
                <c:pt idx="212">
                  <c:v>-3.87</c:v>
                </c:pt>
                <c:pt idx="213">
                  <c:v>-3.86</c:v>
                </c:pt>
                <c:pt idx="214">
                  <c:v>-3.85</c:v>
                </c:pt>
                <c:pt idx="215">
                  <c:v>-3.84</c:v>
                </c:pt>
                <c:pt idx="216">
                  <c:v>-3.83</c:v>
                </c:pt>
                <c:pt idx="217">
                  <c:v>-3.81</c:v>
                </c:pt>
                <c:pt idx="218">
                  <c:v>-3.77</c:v>
                </c:pt>
                <c:pt idx="219">
                  <c:v>-3.73</c:v>
                </c:pt>
                <c:pt idx="220">
                  <c:v>-3.69</c:v>
                </c:pt>
                <c:pt idx="221">
                  <c:v>-3.65</c:v>
                </c:pt>
                <c:pt idx="222">
                  <c:v>-3.6</c:v>
                </c:pt>
                <c:pt idx="223">
                  <c:v>-3.54</c:v>
                </c:pt>
                <c:pt idx="224">
                  <c:v>-3.47</c:v>
                </c:pt>
                <c:pt idx="225">
                  <c:v>-3.41</c:v>
                </c:pt>
                <c:pt idx="226">
                  <c:v>-3.34</c:v>
                </c:pt>
                <c:pt idx="227">
                  <c:v>-3.28</c:v>
                </c:pt>
                <c:pt idx="228">
                  <c:v>-3.23</c:v>
                </c:pt>
                <c:pt idx="229">
                  <c:v>-3.18</c:v>
                </c:pt>
                <c:pt idx="230">
                  <c:v>-3.12</c:v>
                </c:pt>
                <c:pt idx="231">
                  <c:v>-3.07</c:v>
                </c:pt>
                <c:pt idx="232">
                  <c:v>-3.02</c:v>
                </c:pt>
                <c:pt idx="233">
                  <c:v>-3</c:v>
                </c:pt>
                <c:pt idx="234">
                  <c:v>-2.98</c:v>
                </c:pt>
                <c:pt idx="235">
                  <c:v>-2.96</c:v>
                </c:pt>
                <c:pt idx="236">
                  <c:v>-2.94</c:v>
                </c:pt>
                <c:pt idx="237">
                  <c:v>-2.93</c:v>
                </c:pt>
                <c:pt idx="238">
                  <c:v>-2.99</c:v>
                </c:pt>
                <c:pt idx="239">
                  <c:v>-3.04</c:v>
                </c:pt>
                <c:pt idx="240">
                  <c:v>-3.09</c:v>
                </c:pt>
                <c:pt idx="241">
                  <c:v>-3.15</c:v>
                </c:pt>
                <c:pt idx="242">
                  <c:v>-3.2</c:v>
                </c:pt>
                <c:pt idx="243">
                  <c:v>-3.27</c:v>
                </c:pt>
                <c:pt idx="244">
                  <c:v>-3.33</c:v>
                </c:pt>
                <c:pt idx="245">
                  <c:v>-3.4</c:v>
                </c:pt>
                <c:pt idx="246">
                  <c:v>-3.46</c:v>
                </c:pt>
                <c:pt idx="247">
                  <c:v>-3.52</c:v>
                </c:pt>
                <c:pt idx="248">
                  <c:v>-3.53</c:v>
                </c:pt>
                <c:pt idx="249">
                  <c:v>-3.54</c:v>
                </c:pt>
                <c:pt idx="250">
                  <c:v>-3.55</c:v>
                </c:pt>
                <c:pt idx="251">
                  <c:v>-3.57</c:v>
                </c:pt>
                <c:pt idx="252">
                  <c:v>-3.57</c:v>
                </c:pt>
                <c:pt idx="253">
                  <c:v>-3.52</c:v>
                </c:pt>
                <c:pt idx="254">
                  <c:v>-3.47</c:v>
                </c:pt>
                <c:pt idx="255">
                  <c:v>-3.42</c:v>
                </c:pt>
                <c:pt idx="256">
                  <c:v>-3.37</c:v>
                </c:pt>
                <c:pt idx="257">
                  <c:v>-3.31</c:v>
                </c:pt>
                <c:pt idx="258">
                  <c:v>-3.21</c:v>
                </c:pt>
                <c:pt idx="259">
                  <c:v>-3.1</c:v>
                </c:pt>
                <c:pt idx="260">
                  <c:v>-3</c:v>
                </c:pt>
                <c:pt idx="261">
                  <c:v>-2.89</c:v>
                </c:pt>
                <c:pt idx="262">
                  <c:v>-2.78</c:v>
                </c:pt>
                <c:pt idx="263">
                  <c:v>-2.67</c:v>
                </c:pt>
                <c:pt idx="264">
                  <c:v>-2.56</c:v>
                </c:pt>
                <c:pt idx="265">
                  <c:v>-2.44</c:v>
                </c:pt>
                <c:pt idx="266">
                  <c:v>-2.33</c:v>
                </c:pt>
                <c:pt idx="267">
                  <c:v>-2.23</c:v>
                </c:pt>
                <c:pt idx="268">
                  <c:v>-2.16</c:v>
                </c:pt>
                <c:pt idx="269">
                  <c:v>-2.1</c:v>
                </c:pt>
                <c:pt idx="270">
                  <c:v>-2.0299999999999998</c:v>
                </c:pt>
                <c:pt idx="271">
                  <c:v>-1.96</c:v>
                </c:pt>
                <c:pt idx="272">
                  <c:v>-1.91</c:v>
                </c:pt>
                <c:pt idx="273">
                  <c:v>-1.91</c:v>
                </c:pt>
                <c:pt idx="274">
                  <c:v>-1.91</c:v>
                </c:pt>
                <c:pt idx="275">
                  <c:v>-1.9</c:v>
                </c:pt>
                <c:pt idx="276">
                  <c:v>-1.9</c:v>
                </c:pt>
                <c:pt idx="277">
                  <c:v>-1.9</c:v>
                </c:pt>
                <c:pt idx="278">
                  <c:v>-1.9</c:v>
                </c:pt>
                <c:pt idx="279">
                  <c:v>-1.9</c:v>
                </c:pt>
                <c:pt idx="280">
                  <c:v>-1.9</c:v>
                </c:pt>
                <c:pt idx="281">
                  <c:v>-1.9</c:v>
                </c:pt>
                <c:pt idx="282">
                  <c:v>-1.9</c:v>
                </c:pt>
                <c:pt idx="283">
                  <c:v>-1.9</c:v>
                </c:pt>
                <c:pt idx="284">
                  <c:v>-1.9</c:v>
                </c:pt>
                <c:pt idx="285">
                  <c:v>-1.9</c:v>
                </c:pt>
                <c:pt idx="286">
                  <c:v>-1.9</c:v>
                </c:pt>
                <c:pt idx="287">
                  <c:v>-1.89</c:v>
                </c:pt>
                <c:pt idx="288">
                  <c:v>-1.86</c:v>
                </c:pt>
                <c:pt idx="289">
                  <c:v>-1.83</c:v>
                </c:pt>
                <c:pt idx="290">
                  <c:v>-1.8</c:v>
                </c:pt>
                <c:pt idx="291">
                  <c:v>-1.77</c:v>
                </c:pt>
                <c:pt idx="292">
                  <c:v>-1.74</c:v>
                </c:pt>
                <c:pt idx="293">
                  <c:v>-1.69</c:v>
                </c:pt>
                <c:pt idx="294">
                  <c:v>-1.64</c:v>
                </c:pt>
                <c:pt idx="295">
                  <c:v>-1.59</c:v>
                </c:pt>
                <c:pt idx="296">
                  <c:v>-1.54</c:v>
                </c:pt>
                <c:pt idx="297">
                  <c:v>-1.49</c:v>
                </c:pt>
                <c:pt idx="298">
                  <c:v>-1.4</c:v>
                </c:pt>
                <c:pt idx="299">
                  <c:v>-1.32</c:v>
                </c:pt>
                <c:pt idx="300">
                  <c:v>-1.24</c:v>
                </c:pt>
                <c:pt idx="301">
                  <c:v>-1.1599999999999999</c:v>
                </c:pt>
                <c:pt idx="302">
                  <c:v>-1.08</c:v>
                </c:pt>
                <c:pt idx="303">
                  <c:v>-1.04</c:v>
                </c:pt>
                <c:pt idx="304">
                  <c:v>-1</c:v>
                </c:pt>
                <c:pt idx="305">
                  <c:v>-0.96</c:v>
                </c:pt>
                <c:pt idx="306">
                  <c:v>-0.92</c:v>
                </c:pt>
                <c:pt idx="307">
                  <c:v>-0.89</c:v>
                </c:pt>
                <c:pt idx="308">
                  <c:v>-0.87</c:v>
                </c:pt>
                <c:pt idx="309">
                  <c:v>-0.85</c:v>
                </c:pt>
                <c:pt idx="310">
                  <c:v>-0.84</c:v>
                </c:pt>
                <c:pt idx="311">
                  <c:v>-0.82</c:v>
                </c:pt>
                <c:pt idx="312">
                  <c:v>-0.8</c:v>
                </c:pt>
                <c:pt idx="313">
                  <c:v>-0.79</c:v>
                </c:pt>
                <c:pt idx="314">
                  <c:v>-0.77</c:v>
                </c:pt>
                <c:pt idx="315">
                  <c:v>-0.76</c:v>
                </c:pt>
              </c:numCache>
            </c:numRef>
          </c:xVal>
          <c:yVal>
            <c:numRef>
              <c:f>'Campagnano_Scatter_lap17'!$F$8:$F$323</c:f>
              <c:numCache>
                <c:formatCode>General</c:formatCode>
                <c:ptCount val="316"/>
                <c:pt idx="0">
                  <c:v>2.73</c:v>
                </c:pt>
                <c:pt idx="1">
                  <c:v>3.88</c:v>
                </c:pt>
                <c:pt idx="2">
                  <c:v>5.3</c:v>
                </c:pt>
                <c:pt idx="3">
                  <c:v>6.87</c:v>
                </c:pt>
                <c:pt idx="4">
                  <c:v>8.8000000000000007</c:v>
                </c:pt>
                <c:pt idx="5">
                  <c:v>10.8</c:v>
                </c:pt>
                <c:pt idx="6">
                  <c:v>12.92</c:v>
                </c:pt>
                <c:pt idx="7">
                  <c:v>15.1</c:v>
                </c:pt>
                <c:pt idx="8">
                  <c:v>17.38</c:v>
                </c:pt>
                <c:pt idx="9">
                  <c:v>19.71</c:v>
                </c:pt>
                <c:pt idx="10">
                  <c:v>21.84</c:v>
                </c:pt>
                <c:pt idx="11">
                  <c:v>23.96</c:v>
                </c:pt>
                <c:pt idx="12">
                  <c:v>26.09</c:v>
                </c:pt>
                <c:pt idx="13">
                  <c:v>28.06</c:v>
                </c:pt>
                <c:pt idx="14">
                  <c:v>29.99</c:v>
                </c:pt>
                <c:pt idx="15">
                  <c:v>31.72</c:v>
                </c:pt>
                <c:pt idx="16">
                  <c:v>33.29</c:v>
                </c:pt>
                <c:pt idx="17">
                  <c:v>34.76</c:v>
                </c:pt>
                <c:pt idx="18">
                  <c:v>36.130000000000003</c:v>
                </c:pt>
                <c:pt idx="19">
                  <c:v>37.5</c:v>
                </c:pt>
                <c:pt idx="20">
                  <c:v>38.770000000000003</c:v>
                </c:pt>
                <c:pt idx="21">
                  <c:v>39.9</c:v>
                </c:pt>
                <c:pt idx="22">
                  <c:v>40.81</c:v>
                </c:pt>
                <c:pt idx="23">
                  <c:v>41.61</c:v>
                </c:pt>
                <c:pt idx="24">
                  <c:v>42.31</c:v>
                </c:pt>
                <c:pt idx="25">
                  <c:v>42.93</c:v>
                </c:pt>
                <c:pt idx="26">
                  <c:v>43.37</c:v>
                </c:pt>
                <c:pt idx="27">
                  <c:v>43.68</c:v>
                </c:pt>
                <c:pt idx="28">
                  <c:v>43.9</c:v>
                </c:pt>
                <c:pt idx="29">
                  <c:v>44.1</c:v>
                </c:pt>
                <c:pt idx="30">
                  <c:v>44.37</c:v>
                </c:pt>
                <c:pt idx="31">
                  <c:v>44.69</c:v>
                </c:pt>
                <c:pt idx="32">
                  <c:v>45.01</c:v>
                </c:pt>
                <c:pt idx="33">
                  <c:v>45.35</c:v>
                </c:pt>
                <c:pt idx="34">
                  <c:v>45.79</c:v>
                </c:pt>
                <c:pt idx="35">
                  <c:v>46.25</c:v>
                </c:pt>
                <c:pt idx="36">
                  <c:v>46.59</c:v>
                </c:pt>
                <c:pt idx="37">
                  <c:v>46.94</c:v>
                </c:pt>
                <c:pt idx="38">
                  <c:v>47.33</c:v>
                </c:pt>
                <c:pt idx="39">
                  <c:v>47.67</c:v>
                </c:pt>
                <c:pt idx="40">
                  <c:v>48</c:v>
                </c:pt>
                <c:pt idx="41">
                  <c:v>48.32</c:v>
                </c:pt>
                <c:pt idx="42">
                  <c:v>48.51</c:v>
                </c:pt>
                <c:pt idx="43">
                  <c:v>48.63</c:v>
                </c:pt>
                <c:pt idx="44">
                  <c:v>48.7</c:v>
                </c:pt>
                <c:pt idx="45">
                  <c:v>48.68</c:v>
                </c:pt>
                <c:pt idx="46">
                  <c:v>48.58</c:v>
                </c:pt>
                <c:pt idx="47">
                  <c:v>48.5</c:v>
                </c:pt>
                <c:pt idx="48">
                  <c:v>48.4</c:v>
                </c:pt>
                <c:pt idx="49">
                  <c:v>48.25</c:v>
                </c:pt>
                <c:pt idx="50">
                  <c:v>48.09</c:v>
                </c:pt>
                <c:pt idx="51">
                  <c:v>47.91</c:v>
                </c:pt>
                <c:pt idx="52">
                  <c:v>47.74</c:v>
                </c:pt>
                <c:pt idx="53">
                  <c:v>47.56</c:v>
                </c:pt>
                <c:pt idx="54">
                  <c:v>47.48</c:v>
                </c:pt>
                <c:pt idx="55">
                  <c:v>47.48</c:v>
                </c:pt>
                <c:pt idx="56">
                  <c:v>47.45</c:v>
                </c:pt>
                <c:pt idx="57">
                  <c:v>47.41</c:v>
                </c:pt>
                <c:pt idx="58">
                  <c:v>47.47</c:v>
                </c:pt>
                <c:pt idx="59">
                  <c:v>47.62</c:v>
                </c:pt>
                <c:pt idx="60">
                  <c:v>47.78</c:v>
                </c:pt>
                <c:pt idx="61">
                  <c:v>47.92</c:v>
                </c:pt>
                <c:pt idx="62">
                  <c:v>47.97</c:v>
                </c:pt>
                <c:pt idx="63">
                  <c:v>47.94</c:v>
                </c:pt>
                <c:pt idx="64">
                  <c:v>47.89</c:v>
                </c:pt>
                <c:pt idx="65">
                  <c:v>47.95</c:v>
                </c:pt>
                <c:pt idx="66">
                  <c:v>48.02</c:v>
                </c:pt>
                <c:pt idx="67">
                  <c:v>48.02</c:v>
                </c:pt>
                <c:pt idx="68">
                  <c:v>47.92</c:v>
                </c:pt>
                <c:pt idx="69">
                  <c:v>47.77</c:v>
                </c:pt>
                <c:pt idx="70">
                  <c:v>47.56</c:v>
                </c:pt>
                <c:pt idx="71">
                  <c:v>47.37</c:v>
                </c:pt>
                <c:pt idx="72">
                  <c:v>47.14</c:v>
                </c:pt>
                <c:pt idx="73">
                  <c:v>46.9</c:v>
                </c:pt>
                <c:pt idx="74">
                  <c:v>46.67</c:v>
                </c:pt>
                <c:pt idx="75">
                  <c:v>46.5</c:v>
                </c:pt>
                <c:pt idx="76">
                  <c:v>46.44</c:v>
                </c:pt>
                <c:pt idx="77">
                  <c:v>46.48</c:v>
                </c:pt>
                <c:pt idx="78">
                  <c:v>46.59</c:v>
                </c:pt>
                <c:pt idx="79">
                  <c:v>46.78</c:v>
                </c:pt>
                <c:pt idx="80">
                  <c:v>47.1</c:v>
                </c:pt>
                <c:pt idx="81">
                  <c:v>47.48</c:v>
                </c:pt>
                <c:pt idx="82">
                  <c:v>47.77</c:v>
                </c:pt>
                <c:pt idx="83">
                  <c:v>47.96</c:v>
                </c:pt>
                <c:pt idx="84">
                  <c:v>48.13</c:v>
                </c:pt>
                <c:pt idx="85">
                  <c:v>48.18</c:v>
                </c:pt>
                <c:pt idx="86">
                  <c:v>48.1</c:v>
                </c:pt>
                <c:pt idx="87">
                  <c:v>47.83</c:v>
                </c:pt>
                <c:pt idx="88">
                  <c:v>47.5</c:v>
                </c:pt>
                <c:pt idx="89">
                  <c:v>47.12</c:v>
                </c:pt>
                <c:pt idx="90">
                  <c:v>46.65</c:v>
                </c:pt>
                <c:pt idx="91">
                  <c:v>46.17</c:v>
                </c:pt>
                <c:pt idx="92">
                  <c:v>45.68</c:v>
                </c:pt>
                <c:pt idx="93">
                  <c:v>45.2</c:v>
                </c:pt>
                <c:pt idx="94">
                  <c:v>44.82</c:v>
                </c:pt>
                <c:pt idx="95">
                  <c:v>44.47</c:v>
                </c:pt>
                <c:pt idx="96">
                  <c:v>44.1</c:v>
                </c:pt>
                <c:pt idx="97">
                  <c:v>43.74</c:v>
                </c:pt>
                <c:pt idx="98">
                  <c:v>43.5</c:v>
                </c:pt>
                <c:pt idx="99">
                  <c:v>43.27</c:v>
                </c:pt>
                <c:pt idx="100">
                  <c:v>42.98</c:v>
                </c:pt>
                <c:pt idx="101">
                  <c:v>42.76</c:v>
                </c:pt>
                <c:pt idx="102">
                  <c:v>42.63</c:v>
                </c:pt>
                <c:pt idx="103">
                  <c:v>42.51</c:v>
                </c:pt>
                <c:pt idx="104">
                  <c:v>42.37</c:v>
                </c:pt>
                <c:pt idx="105">
                  <c:v>42.18</c:v>
                </c:pt>
                <c:pt idx="106">
                  <c:v>42.08</c:v>
                </c:pt>
                <c:pt idx="107">
                  <c:v>42.02</c:v>
                </c:pt>
                <c:pt idx="108">
                  <c:v>41.88</c:v>
                </c:pt>
                <c:pt idx="109">
                  <c:v>41.72</c:v>
                </c:pt>
                <c:pt idx="110">
                  <c:v>41.64</c:v>
                </c:pt>
                <c:pt idx="111">
                  <c:v>41.58</c:v>
                </c:pt>
                <c:pt idx="112">
                  <c:v>41.42</c:v>
                </c:pt>
                <c:pt idx="113">
                  <c:v>41.15</c:v>
                </c:pt>
                <c:pt idx="114">
                  <c:v>40.880000000000003</c:v>
                </c:pt>
                <c:pt idx="115">
                  <c:v>40.619999999999997</c:v>
                </c:pt>
                <c:pt idx="116">
                  <c:v>40.32</c:v>
                </c:pt>
                <c:pt idx="117">
                  <c:v>40.04</c:v>
                </c:pt>
                <c:pt idx="118">
                  <c:v>39.79</c:v>
                </c:pt>
                <c:pt idx="119">
                  <c:v>39.57</c:v>
                </c:pt>
                <c:pt idx="120">
                  <c:v>39.380000000000003</c:v>
                </c:pt>
                <c:pt idx="121">
                  <c:v>39.18</c:v>
                </c:pt>
                <c:pt idx="122">
                  <c:v>39.020000000000003</c:v>
                </c:pt>
                <c:pt idx="123">
                  <c:v>38.9</c:v>
                </c:pt>
                <c:pt idx="124">
                  <c:v>38.82</c:v>
                </c:pt>
                <c:pt idx="125">
                  <c:v>38.770000000000003</c:v>
                </c:pt>
                <c:pt idx="126">
                  <c:v>38.700000000000003</c:v>
                </c:pt>
                <c:pt idx="127">
                  <c:v>38.590000000000003</c:v>
                </c:pt>
                <c:pt idx="128">
                  <c:v>38.520000000000003</c:v>
                </c:pt>
                <c:pt idx="129">
                  <c:v>38.51</c:v>
                </c:pt>
                <c:pt idx="130">
                  <c:v>38.479999999999997</c:v>
                </c:pt>
                <c:pt idx="131">
                  <c:v>38.42</c:v>
                </c:pt>
                <c:pt idx="132">
                  <c:v>38.36</c:v>
                </c:pt>
                <c:pt idx="133">
                  <c:v>38.35</c:v>
                </c:pt>
                <c:pt idx="134">
                  <c:v>38.36</c:v>
                </c:pt>
                <c:pt idx="135">
                  <c:v>38.4</c:v>
                </c:pt>
                <c:pt idx="136">
                  <c:v>38.380000000000003</c:v>
                </c:pt>
                <c:pt idx="137">
                  <c:v>38.32</c:v>
                </c:pt>
                <c:pt idx="138">
                  <c:v>38.159999999999997</c:v>
                </c:pt>
                <c:pt idx="139">
                  <c:v>37.93</c:v>
                </c:pt>
                <c:pt idx="140">
                  <c:v>37.700000000000003</c:v>
                </c:pt>
                <c:pt idx="141">
                  <c:v>37.54</c:v>
                </c:pt>
                <c:pt idx="142">
                  <c:v>37.409999999999997</c:v>
                </c:pt>
                <c:pt idx="143">
                  <c:v>37.35</c:v>
                </c:pt>
                <c:pt idx="144">
                  <c:v>37.28</c:v>
                </c:pt>
                <c:pt idx="145">
                  <c:v>37.19</c:v>
                </c:pt>
                <c:pt idx="146">
                  <c:v>37.08</c:v>
                </c:pt>
                <c:pt idx="147">
                  <c:v>36.979999999999997</c:v>
                </c:pt>
                <c:pt idx="148">
                  <c:v>36.99</c:v>
                </c:pt>
                <c:pt idx="149">
                  <c:v>36.94</c:v>
                </c:pt>
                <c:pt idx="150">
                  <c:v>36.840000000000003</c:v>
                </c:pt>
                <c:pt idx="151">
                  <c:v>36.78</c:v>
                </c:pt>
                <c:pt idx="152">
                  <c:v>36.72</c:v>
                </c:pt>
                <c:pt idx="153">
                  <c:v>36.65</c:v>
                </c:pt>
                <c:pt idx="154">
                  <c:v>36.56</c:v>
                </c:pt>
                <c:pt idx="155">
                  <c:v>36.46</c:v>
                </c:pt>
                <c:pt idx="156">
                  <c:v>36.380000000000003</c:v>
                </c:pt>
                <c:pt idx="157">
                  <c:v>36.29</c:v>
                </c:pt>
                <c:pt idx="158">
                  <c:v>36.1</c:v>
                </c:pt>
                <c:pt idx="159">
                  <c:v>35.86</c:v>
                </c:pt>
                <c:pt idx="160">
                  <c:v>35.64</c:v>
                </c:pt>
                <c:pt idx="161">
                  <c:v>35.409999999999997</c:v>
                </c:pt>
                <c:pt idx="162">
                  <c:v>35.159999999999997</c:v>
                </c:pt>
                <c:pt idx="163">
                  <c:v>34.869999999999997</c:v>
                </c:pt>
                <c:pt idx="164">
                  <c:v>34.57</c:v>
                </c:pt>
                <c:pt idx="165">
                  <c:v>34.32</c:v>
                </c:pt>
                <c:pt idx="166">
                  <c:v>34.06</c:v>
                </c:pt>
                <c:pt idx="167">
                  <c:v>33.79</c:v>
                </c:pt>
                <c:pt idx="168">
                  <c:v>33.619999999999997</c:v>
                </c:pt>
                <c:pt idx="169">
                  <c:v>33.520000000000003</c:v>
                </c:pt>
                <c:pt idx="170">
                  <c:v>33.39</c:v>
                </c:pt>
                <c:pt idx="171">
                  <c:v>33.229999999999997</c:v>
                </c:pt>
                <c:pt idx="172">
                  <c:v>33.08</c:v>
                </c:pt>
                <c:pt idx="173">
                  <c:v>33</c:v>
                </c:pt>
                <c:pt idx="174">
                  <c:v>32.979999999999997</c:v>
                </c:pt>
                <c:pt idx="175">
                  <c:v>32.96</c:v>
                </c:pt>
                <c:pt idx="176">
                  <c:v>32.92</c:v>
                </c:pt>
                <c:pt idx="177">
                  <c:v>32.840000000000003</c:v>
                </c:pt>
                <c:pt idx="178">
                  <c:v>32.770000000000003</c:v>
                </c:pt>
                <c:pt idx="179">
                  <c:v>32.79</c:v>
                </c:pt>
                <c:pt idx="180">
                  <c:v>32.82</c:v>
                </c:pt>
                <c:pt idx="181">
                  <c:v>32.81</c:v>
                </c:pt>
                <c:pt idx="182">
                  <c:v>32.770000000000003</c:v>
                </c:pt>
                <c:pt idx="183">
                  <c:v>32.74</c:v>
                </c:pt>
                <c:pt idx="184">
                  <c:v>32.71</c:v>
                </c:pt>
                <c:pt idx="185">
                  <c:v>32.67</c:v>
                </c:pt>
                <c:pt idx="186">
                  <c:v>32.56</c:v>
                </c:pt>
                <c:pt idx="187">
                  <c:v>32.36</c:v>
                </c:pt>
                <c:pt idx="188">
                  <c:v>32.15</c:v>
                </c:pt>
                <c:pt idx="189">
                  <c:v>31.94</c:v>
                </c:pt>
                <c:pt idx="190">
                  <c:v>31.79</c:v>
                </c:pt>
                <c:pt idx="191">
                  <c:v>31.7</c:v>
                </c:pt>
                <c:pt idx="192">
                  <c:v>31.59</c:v>
                </c:pt>
                <c:pt idx="193">
                  <c:v>31.46</c:v>
                </c:pt>
                <c:pt idx="194">
                  <c:v>31.24</c:v>
                </c:pt>
                <c:pt idx="195">
                  <c:v>30.99</c:v>
                </c:pt>
                <c:pt idx="196">
                  <c:v>30.82</c:v>
                </c:pt>
                <c:pt idx="197">
                  <c:v>30.67</c:v>
                </c:pt>
                <c:pt idx="198">
                  <c:v>30.53</c:v>
                </c:pt>
                <c:pt idx="199">
                  <c:v>30.42</c:v>
                </c:pt>
                <c:pt idx="200">
                  <c:v>30.29</c:v>
                </c:pt>
                <c:pt idx="201">
                  <c:v>30.17</c:v>
                </c:pt>
                <c:pt idx="202">
                  <c:v>29.97</c:v>
                </c:pt>
                <c:pt idx="203">
                  <c:v>29.71</c:v>
                </c:pt>
                <c:pt idx="204">
                  <c:v>29.44</c:v>
                </c:pt>
                <c:pt idx="205">
                  <c:v>29.19</c:v>
                </c:pt>
                <c:pt idx="206">
                  <c:v>28.9</c:v>
                </c:pt>
                <c:pt idx="207">
                  <c:v>28.52</c:v>
                </c:pt>
                <c:pt idx="208">
                  <c:v>28.1</c:v>
                </c:pt>
                <c:pt idx="209">
                  <c:v>27.75</c:v>
                </c:pt>
                <c:pt idx="210">
                  <c:v>27.42</c:v>
                </c:pt>
                <c:pt idx="211">
                  <c:v>27.08</c:v>
                </c:pt>
                <c:pt idx="212">
                  <c:v>26.71</c:v>
                </c:pt>
                <c:pt idx="213">
                  <c:v>26.37</c:v>
                </c:pt>
                <c:pt idx="214">
                  <c:v>26.12</c:v>
                </c:pt>
                <c:pt idx="215">
                  <c:v>25.85</c:v>
                </c:pt>
                <c:pt idx="216">
                  <c:v>25.55</c:v>
                </c:pt>
                <c:pt idx="217">
                  <c:v>25.28</c:v>
                </c:pt>
                <c:pt idx="218">
                  <c:v>25.01</c:v>
                </c:pt>
                <c:pt idx="219">
                  <c:v>24.7</c:v>
                </c:pt>
                <c:pt idx="220">
                  <c:v>24.39</c:v>
                </c:pt>
                <c:pt idx="221">
                  <c:v>24.13</c:v>
                </c:pt>
                <c:pt idx="222">
                  <c:v>23.83</c:v>
                </c:pt>
                <c:pt idx="223">
                  <c:v>23.5</c:v>
                </c:pt>
                <c:pt idx="224">
                  <c:v>23.06</c:v>
                </c:pt>
                <c:pt idx="225">
                  <c:v>22.62</c:v>
                </c:pt>
                <c:pt idx="226">
                  <c:v>22.26</c:v>
                </c:pt>
                <c:pt idx="227">
                  <c:v>21.93</c:v>
                </c:pt>
                <c:pt idx="228">
                  <c:v>21.54</c:v>
                </c:pt>
                <c:pt idx="229">
                  <c:v>21.09</c:v>
                </c:pt>
                <c:pt idx="230">
                  <c:v>20.71</c:v>
                </c:pt>
                <c:pt idx="231">
                  <c:v>20.32</c:v>
                </c:pt>
                <c:pt idx="232">
                  <c:v>19.91</c:v>
                </c:pt>
                <c:pt idx="233">
                  <c:v>19.52</c:v>
                </c:pt>
                <c:pt idx="234">
                  <c:v>19.18</c:v>
                </c:pt>
                <c:pt idx="235">
                  <c:v>18.89</c:v>
                </c:pt>
                <c:pt idx="236">
                  <c:v>18.63</c:v>
                </c:pt>
                <c:pt idx="237">
                  <c:v>18.399999999999999</c:v>
                </c:pt>
                <c:pt idx="238">
                  <c:v>18.23</c:v>
                </c:pt>
                <c:pt idx="239">
                  <c:v>18.149999999999999</c:v>
                </c:pt>
                <c:pt idx="240">
                  <c:v>18.11</c:v>
                </c:pt>
                <c:pt idx="241">
                  <c:v>18.170000000000002</c:v>
                </c:pt>
                <c:pt idx="242">
                  <c:v>18.28</c:v>
                </c:pt>
                <c:pt idx="243">
                  <c:v>18.39</c:v>
                </c:pt>
                <c:pt idx="244">
                  <c:v>18.53</c:v>
                </c:pt>
                <c:pt idx="245">
                  <c:v>18.73</c:v>
                </c:pt>
                <c:pt idx="246">
                  <c:v>18.97</c:v>
                </c:pt>
                <c:pt idx="247">
                  <c:v>19.239999999999998</c:v>
                </c:pt>
                <c:pt idx="248">
                  <c:v>19.46</c:v>
                </c:pt>
                <c:pt idx="249">
                  <c:v>19.62</c:v>
                </c:pt>
                <c:pt idx="250">
                  <c:v>19.71</c:v>
                </c:pt>
                <c:pt idx="251">
                  <c:v>19.75</c:v>
                </c:pt>
                <c:pt idx="252">
                  <c:v>19.8</c:v>
                </c:pt>
                <c:pt idx="253">
                  <c:v>19.809999999999999</c:v>
                </c:pt>
                <c:pt idx="254">
                  <c:v>19.82</c:v>
                </c:pt>
                <c:pt idx="255">
                  <c:v>19.809999999999999</c:v>
                </c:pt>
                <c:pt idx="256">
                  <c:v>19.78</c:v>
                </c:pt>
                <c:pt idx="257">
                  <c:v>19.690000000000001</c:v>
                </c:pt>
                <c:pt idx="258">
                  <c:v>19.52</c:v>
                </c:pt>
                <c:pt idx="259">
                  <c:v>19.309999999999999</c:v>
                </c:pt>
                <c:pt idx="260">
                  <c:v>19.010000000000002</c:v>
                </c:pt>
                <c:pt idx="261">
                  <c:v>18.63</c:v>
                </c:pt>
                <c:pt idx="262">
                  <c:v>18.14</c:v>
                </c:pt>
                <c:pt idx="263">
                  <c:v>17.559999999999999</c:v>
                </c:pt>
                <c:pt idx="264">
                  <c:v>16.899999999999999</c:v>
                </c:pt>
                <c:pt idx="265">
                  <c:v>16.25</c:v>
                </c:pt>
                <c:pt idx="266">
                  <c:v>15.63</c:v>
                </c:pt>
                <c:pt idx="267">
                  <c:v>15.06</c:v>
                </c:pt>
                <c:pt idx="268">
                  <c:v>14.56</c:v>
                </c:pt>
                <c:pt idx="269">
                  <c:v>14.09</c:v>
                </c:pt>
                <c:pt idx="270">
                  <c:v>13.59</c:v>
                </c:pt>
                <c:pt idx="271">
                  <c:v>13.14</c:v>
                </c:pt>
                <c:pt idx="272">
                  <c:v>12.69</c:v>
                </c:pt>
                <c:pt idx="273">
                  <c:v>12.24</c:v>
                </c:pt>
                <c:pt idx="274">
                  <c:v>11.8</c:v>
                </c:pt>
                <c:pt idx="275">
                  <c:v>11.45</c:v>
                </c:pt>
                <c:pt idx="276">
                  <c:v>11.14</c:v>
                </c:pt>
                <c:pt idx="277">
                  <c:v>10.86</c:v>
                </c:pt>
                <c:pt idx="278">
                  <c:v>10.6</c:v>
                </c:pt>
                <c:pt idx="279">
                  <c:v>10.39</c:v>
                </c:pt>
                <c:pt idx="280">
                  <c:v>10.220000000000001</c:v>
                </c:pt>
                <c:pt idx="281">
                  <c:v>10.01</c:v>
                </c:pt>
                <c:pt idx="282">
                  <c:v>9.82</c:v>
                </c:pt>
                <c:pt idx="283">
                  <c:v>9.66</c:v>
                </c:pt>
                <c:pt idx="284">
                  <c:v>9.5</c:v>
                </c:pt>
                <c:pt idx="285">
                  <c:v>9.3800000000000008</c:v>
                </c:pt>
                <c:pt idx="286">
                  <c:v>9.2799999999999994</c:v>
                </c:pt>
                <c:pt idx="287">
                  <c:v>9.2100000000000009</c:v>
                </c:pt>
                <c:pt idx="288">
                  <c:v>9.11</c:v>
                </c:pt>
                <c:pt idx="289">
                  <c:v>8.92</c:v>
                </c:pt>
                <c:pt idx="290">
                  <c:v>8.73</c:v>
                </c:pt>
                <c:pt idx="291">
                  <c:v>8.5299999999999994</c:v>
                </c:pt>
                <c:pt idx="292">
                  <c:v>8.36</c:v>
                </c:pt>
                <c:pt idx="293">
                  <c:v>8.1999999999999993</c:v>
                </c:pt>
                <c:pt idx="294">
                  <c:v>8</c:v>
                </c:pt>
                <c:pt idx="295">
                  <c:v>7.73</c:v>
                </c:pt>
                <c:pt idx="296">
                  <c:v>7.46</c:v>
                </c:pt>
                <c:pt idx="297">
                  <c:v>7.2</c:v>
                </c:pt>
                <c:pt idx="298">
                  <c:v>6.94</c:v>
                </c:pt>
                <c:pt idx="299">
                  <c:v>6.69</c:v>
                </c:pt>
                <c:pt idx="300">
                  <c:v>6.36</c:v>
                </c:pt>
                <c:pt idx="301">
                  <c:v>6.02</c:v>
                </c:pt>
                <c:pt idx="302">
                  <c:v>5.72</c:v>
                </c:pt>
                <c:pt idx="303">
                  <c:v>5.47</c:v>
                </c:pt>
                <c:pt idx="304">
                  <c:v>5.21</c:v>
                </c:pt>
                <c:pt idx="305">
                  <c:v>4.95</c:v>
                </c:pt>
                <c:pt idx="306">
                  <c:v>4.6399999999999997</c:v>
                </c:pt>
                <c:pt idx="307">
                  <c:v>4.3899999999999997</c:v>
                </c:pt>
                <c:pt idx="308">
                  <c:v>4.1900000000000004</c:v>
                </c:pt>
                <c:pt idx="309">
                  <c:v>4</c:v>
                </c:pt>
                <c:pt idx="310">
                  <c:v>3.82</c:v>
                </c:pt>
                <c:pt idx="311">
                  <c:v>3.6</c:v>
                </c:pt>
                <c:pt idx="312">
                  <c:v>3.43</c:v>
                </c:pt>
                <c:pt idx="313">
                  <c:v>3.29</c:v>
                </c:pt>
                <c:pt idx="314">
                  <c:v>3.16</c:v>
                </c:pt>
                <c:pt idx="315">
                  <c:v>3.04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437-4E2B-8BAE-FFE661C693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4181136"/>
        <c:axId val="1704165744"/>
      </c:scatterChart>
      <c:valAx>
        <c:axId val="17041811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sbrake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04165744"/>
        <c:crosses val="autoZero"/>
        <c:crossBetween val="midCat"/>
      </c:valAx>
      <c:valAx>
        <c:axId val="1704165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pbrake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041811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Soratte Lap17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Front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trendline>
            <c:spPr>
              <a:ln w="38100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28954003335013462"/>
                  <c:y val="-0.53513326431106878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aseline="0">
                        <a:solidFill>
                          <a:srgbClr val="C00000"/>
                        </a:solidFill>
                      </a:rPr>
                      <a:t>y = -4.9328x + 3.4424</a:t>
                    </a:r>
                    <a:br>
                      <a:rPr lang="en-US" baseline="0">
                        <a:solidFill>
                          <a:srgbClr val="C00000"/>
                        </a:solidFill>
                      </a:rPr>
                    </a:br>
                    <a:r>
                      <a:rPr lang="en-US" baseline="0">
                        <a:solidFill>
                          <a:srgbClr val="C00000"/>
                        </a:solidFill>
                      </a:rPr>
                      <a:t>R² = 0.8535</a:t>
                    </a:r>
                    <a:endParaRPr lang="en-US">
                      <a:solidFill>
                        <a:srgbClr val="C00000"/>
                      </a:solidFill>
                    </a:endParaRPr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</c:trendlineLbl>
          </c:trendline>
          <c:xVal>
            <c:numRef>
              <c:f>Soratte_Scatter_lap17!$C$8:$C$309</c:f>
              <c:numCache>
                <c:formatCode>General</c:formatCode>
                <c:ptCount val="302"/>
                <c:pt idx="0">
                  <c:v>-3.13</c:v>
                </c:pt>
                <c:pt idx="1">
                  <c:v>-4.22</c:v>
                </c:pt>
                <c:pt idx="2">
                  <c:v>-5.31</c:v>
                </c:pt>
                <c:pt idx="3">
                  <c:v>-6.33</c:v>
                </c:pt>
                <c:pt idx="4">
                  <c:v>-6.8</c:v>
                </c:pt>
                <c:pt idx="5">
                  <c:v>-7.27</c:v>
                </c:pt>
                <c:pt idx="6">
                  <c:v>-7.73</c:v>
                </c:pt>
                <c:pt idx="7">
                  <c:v>-8.1999999999999993</c:v>
                </c:pt>
                <c:pt idx="8">
                  <c:v>-8.6199999999999992</c:v>
                </c:pt>
                <c:pt idx="9">
                  <c:v>-8.69</c:v>
                </c:pt>
                <c:pt idx="10">
                  <c:v>-8.77</c:v>
                </c:pt>
                <c:pt idx="11">
                  <c:v>-8.84</c:v>
                </c:pt>
                <c:pt idx="12">
                  <c:v>-8.91</c:v>
                </c:pt>
                <c:pt idx="13">
                  <c:v>-8.9700000000000006</c:v>
                </c:pt>
                <c:pt idx="14">
                  <c:v>-8.8699999999999992</c:v>
                </c:pt>
                <c:pt idx="15">
                  <c:v>-8.77</c:v>
                </c:pt>
                <c:pt idx="16">
                  <c:v>-8.67</c:v>
                </c:pt>
                <c:pt idx="17">
                  <c:v>-8.57</c:v>
                </c:pt>
                <c:pt idx="18">
                  <c:v>-8.48</c:v>
                </c:pt>
                <c:pt idx="19">
                  <c:v>-8.41</c:v>
                </c:pt>
                <c:pt idx="20">
                  <c:v>-8.35</c:v>
                </c:pt>
                <c:pt idx="21">
                  <c:v>-8.2899999999999991</c:v>
                </c:pt>
                <c:pt idx="22">
                  <c:v>-8.23</c:v>
                </c:pt>
                <c:pt idx="23">
                  <c:v>-8.19</c:v>
                </c:pt>
                <c:pt idx="24">
                  <c:v>-8.34</c:v>
                </c:pt>
                <c:pt idx="25">
                  <c:v>-8.5</c:v>
                </c:pt>
                <c:pt idx="26">
                  <c:v>-8.66</c:v>
                </c:pt>
                <c:pt idx="27">
                  <c:v>-8.81</c:v>
                </c:pt>
                <c:pt idx="28">
                  <c:v>-8.98</c:v>
                </c:pt>
                <c:pt idx="29">
                  <c:v>-9.1999999999999993</c:v>
                </c:pt>
                <c:pt idx="30">
                  <c:v>-9.43</c:v>
                </c:pt>
                <c:pt idx="31">
                  <c:v>-9.65</c:v>
                </c:pt>
                <c:pt idx="32">
                  <c:v>-9.8800000000000008</c:v>
                </c:pt>
                <c:pt idx="33">
                  <c:v>-10.1</c:v>
                </c:pt>
                <c:pt idx="34">
                  <c:v>-10.23</c:v>
                </c:pt>
                <c:pt idx="35">
                  <c:v>-10.37</c:v>
                </c:pt>
                <c:pt idx="36">
                  <c:v>-10.51</c:v>
                </c:pt>
                <c:pt idx="37">
                  <c:v>-10.65</c:v>
                </c:pt>
                <c:pt idx="38">
                  <c:v>-10.77</c:v>
                </c:pt>
                <c:pt idx="39">
                  <c:v>-10.76</c:v>
                </c:pt>
                <c:pt idx="40">
                  <c:v>-10.74</c:v>
                </c:pt>
                <c:pt idx="41">
                  <c:v>-10.73</c:v>
                </c:pt>
                <c:pt idx="42">
                  <c:v>-10.72</c:v>
                </c:pt>
                <c:pt idx="43">
                  <c:v>-10.71</c:v>
                </c:pt>
                <c:pt idx="44">
                  <c:v>-10.71</c:v>
                </c:pt>
                <c:pt idx="45">
                  <c:v>-10.71</c:v>
                </c:pt>
                <c:pt idx="46">
                  <c:v>-10.71</c:v>
                </c:pt>
                <c:pt idx="47">
                  <c:v>-10.71</c:v>
                </c:pt>
                <c:pt idx="48">
                  <c:v>-10.71</c:v>
                </c:pt>
                <c:pt idx="49">
                  <c:v>-10.67</c:v>
                </c:pt>
                <c:pt idx="50">
                  <c:v>-10.64</c:v>
                </c:pt>
                <c:pt idx="51">
                  <c:v>-10.6</c:v>
                </c:pt>
                <c:pt idx="52">
                  <c:v>-10.57</c:v>
                </c:pt>
                <c:pt idx="53">
                  <c:v>-10.53</c:v>
                </c:pt>
                <c:pt idx="54">
                  <c:v>-10.47</c:v>
                </c:pt>
                <c:pt idx="55">
                  <c:v>-10.41</c:v>
                </c:pt>
                <c:pt idx="56">
                  <c:v>-10.35</c:v>
                </c:pt>
                <c:pt idx="57">
                  <c:v>-10.29</c:v>
                </c:pt>
                <c:pt idx="58">
                  <c:v>-10.220000000000001</c:v>
                </c:pt>
                <c:pt idx="59">
                  <c:v>-9.98</c:v>
                </c:pt>
                <c:pt idx="60">
                  <c:v>-9.74</c:v>
                </c:pt>
                <c:pt idx="61">
                  <c:v>-9.5</c:v>
                </c:pt>
                <c:pt idx="62">
                  <c:v>-9.27</c:v>
                </c:pt>
                <c:pt idx="63">
                  <c:v>-9.0500000000000007</c:v>
                </c:pt>
                <c:pt idx="64">
                  <c:v>-9.01</c:v>
                </c:pt>
                <c:pt idx="65">
                  <c:v>-8.9700000000000006</c:v>
                </c:pt>
                <c:pt idx="66">
                  <c:v>-8.94</c:v>
                </c:pt>
                <c:pt idx="67">
                  <c:v>-8.9</c:v>
                </c:pt>
                <c:pt idx="68">
                  <c:v>-8.8699999999999992</c:v>
                </c:pt>
                <c:pt idx="69">
                  <c:v>-8.93</c:v>
                </c:pt>
                <c:pt idx="70">
                  <c:v>-9</c:v>
                </c:pt>
                <c:pt idx="71">
                  <c:v>-9.06</c:v>
                </c:pt>
                <c:pt idx="72">
                  <c:v>-9.1199999999999992</c:v>
                </c:pt>
                <c:pt idx="73">
                  <c:v>-9.17</c:v>
                </c:pt>
                <c:pt idx="74">
                  <c:v>-9.1300000000000008</c:v>
                </c:pt>
                <c:pt idx="75">
                  <c:v>-9.1</c:v>
                </c:pt>
                <c:pt idx="76">
                  <c:v>-9.06</c:v>
                </c:pt>
                <c:pt idx="77">
                  <c:v>-9.02</c:v>
                </c:pt>
                <c:pt idx="78">
                  <c:v>-8.99</c:v>
                </c:pt>
                <c:pt idx="79">
                  <c:v>-8.98</c:v>
                </c:pt>
                <c:pt idx="80">
                  <c:v>-8.98</c:v>
                </c:pt>
                <c:pt idx="81">
                  <c:v>-8.98</c:v>
                </c:pt>
                <c:pt idx="82">
                  <c:v>-8.9700000000000006</c:v>
                </c:pt>
                <c:pt idx="83">
                  <c:v>-8.9600000000000009</c:v>
                </c:pt>
                <c:pt idx="84">
                  <c:v>-8.92</c:v>
                </c:pt>
                <c:pt idx="85">
                  <c:v>-8.8699999999999992</c:v>
                </c:pt>
                <c:pt idx="86">
                  <c:v>-8.82</c:v>
                </c:pt>
                <c:pt idx="87">
                  <c:v>-8.7799999999999994</c:v>
                </c:pt>
                <c:pt idx="88">
                  <c:v>-8.7200000000000006</c:v>
                </c:pt>
                <c:pt idx="89">
                  <c:v>-8.6199999999999992</c:v>
                </c:pt>
                <c:pt idx="90">
                  <c:v>-8.52</c:v>
                </c:pt>
                <c:pt idx="91">
                  <c:v>-8.42</c:v>
                </c:pt>
                <c:pt idx="92">
                  <c:v>-8.31</c:v>
                </c:pt>
                <c:pt idx="93">
                  <c:v>-8.2200000000000006</c:v>
                </c:pt>
                <c:pt idx="94">
                  <c:v>-8.15</c:v>
                </c:pt>
                <c:pt idx="95">
                  <c:v>-8.09</c:v>
                </c:pt>
                <c:pt idx="96">
                  <c:v>-8.0299999999999994</c:v>
                </c:pt>
                <c:pt idx="97">
                  <c:v>-7.96</c:v>
                </c:pt>
                <c:pt idx="98">
                  <c:v>-7.89</c:v>
                </c:pt>
                <c:pt idx="99">
                  <c:v>-7.75</c:v>
                </c:pt>
                <c:pt idx="100">
                  <c:v>-7.61</c:v>
                </c:pt>
                <c:pt idx="101">
                  <c:v>-7.47</c:v>
                </c:pt>
                <c:pt idx="102">
                  <c:v>-7.33</c:v>
                </c:pt>
                <c:pt idx="103">
                  <c:v>-7.2</c:v>
                </c:pt>
                <c:pt idx="104">
                  <c:v>-7.17</c:v>
                </c:pt>
                <c:pt idx="105">
                  <c:v>-7.15</c:v>
                </c:pt>
                <c:pt idx="106">
                  <c:v>-7.13</c:v>
                </c:pt>
                <c:pt idx="107">
                  <c:v>-7.11</c:v>
                </c:pt>
                <c:pt idx="108">
                  <c:v>-7.08</c:v>
                </c:pt>
                <c:pt idx="109">
                  <c:v>-7.08</c:v>
                </c:pt>
                <c:pt idx="110">
                  <c:v>-7.07</c:v>
                </c:pt>
                <c:pt idx="111">
                  <c:v>-7.06</c:v>
                </c:pt>
                <c:pt idx="112">
                  <c:v>-7.05</c:v>
                </c:pt>
                <c:pt idx="113">
                  <c:v>-7.04</c:v>
                </c:pt>
                <c:pt idx="114">
                  <c:v>-7.05</c:v>
                </c:pt>
                <c:pt idx="115">
                  <c:v>-7.05</c:v>
                </c:pt>
                <c:pt idx="116">
                  <c:v>-7.06</c:v>
                </c:pt>
                <c:pt idx="117">
                  <c:v>-7.06</c:v>
                </c:pt>
                <c:pt idx="118">
                  <c:v>-7.07</c:v>
                </c:pt>
                <c:pt idx="119">
                  <c:v>-7.12</c:v>
                </c:pt>
                <c:pt idx="120">
                  <c:v>-7.16</c:v>
                </c:pt>
                <c:pt idx="121">
                  <c:v>-7.21</c:v>
                </c:pt>
                <c:pt idx="122">
                  <c:v>-7.26</c:v>
                </c:pt>
                <c:pt idx="123">
                  <c:v>-7.3</c:v>
                </c:pt>
                <c:pt idx="124">
                  <c:v>-7.39</c:v>
                </c:pt>
                <c:pt idx="125">
                  <c:v>-7.47</c:v>
                </c:pt>
                <c:pt idx="126">
                  <c:v>-7.56</c:v>
                </c:pt>
                <c:pt idx="127">
                  <c:v>-7.64</c:v>
                </c:pt>
                <c:pt idx="128">
                  <c:v>-7.75</c:v>
                </c:pt>
                <c:pt idx="129">
                  <c:v>-8</c:v>
                </c:pt>
                <c:pt idx="130">
                  <c:v>-8.26</c:v>
                </c:pt>
                <c:pt idx="131">
                  <c:v>-8.51</c:v>
                </c:pt>
                <c:pt idx="132">
                  <c:v>-8.76</c:v>
                </c:pt>
                <c:pt idx="133">
                  <c:v>-9.01</c:v>
                </c:pt>
                <c:pt idx="134">
                  <c:v>-9.15</c:v>
                </c:pt>
                <c:pt idx="135">
                  <c:v>-9.3000000000000007</c:v>
                </c:pt>
                <c:pt idx="136">
                  <c:v>-9.44</c:v>
                </c:pt>
                <c:pt idx="137">
                  <c:v>-9.58</c:v>
                </c:pt>
                <c:pt idx="138">
                  <c:v>-9.7200000000000006</c:v>
                </c:pt>
                <c:pt idx="139">
                  <c:v>-9.8000000000000007</c:v>
                </c:pt>
                <c:pt idx="140">
                  <c:v>-9.8800000000000008</c:v>
                </c:pt>
                <c:pt idx="141">
                  <c:v>-9.9600000000000009</c:v>
                </c:pt>
                <c:pt idx="142">
                  <c:v>-10.039999999999999</c:v>
                </c:pt>
                <c:pt idx="143">
                  <c:v>-10.11</c:v>
                </c:pt>
                <c:pt idx="144">
                  <c:v>-10.08</c:v>
                </c:pt>
                <c:pt idx="145">
                  <c:v>-10.06</c:v>
                </c:pt>
                <c:pt idx="146">
                  <c:v>-10.029999999999999</c:v>
                </c:pt>
                <c:pt idx="147">
                  <c:v>-10.01</c:v>
                </c:pt>
                <c:pt idx="148">
                  <c:v>-9.98</c:v>
                </c:pt>
                <c:pt idx="149">
                  <c:v>-9.89</c:v>
                </c:pt>
                <c:pt idx="150">
                  <c:v>-9.7899999999999991</c:v>
                </c:pt>
                <c:pt idx="151">
                  <c:v>-9.6999999999999993</c:v>
                </c:pt>
                <c:pt idx="152">
                  <c:v>-9.61</c:v>
                </c:pt>
                <c:pt idx="153">
                  <c:v>-9.51</c:v>
                </c:pt>
                <c:pt idx="154">
                  <c:v>-9.41</c:v>
                </c:pt>
                <c:pt idx="155">
                  <c:v>-9.31</c:v>
                </c:pt>
                <c:pt idx="156">
                  <c:v>-9.2100000000000009</c:v>
                </c:pt>
                <c:pt idx="157">
                  <c:v>-9.11</c:v>
                </c:pt>
                <c:pt idx="158">
                  <c:v>-9.01</c:v>
                </c:pt>
                <c:pt idx="159">
                  <c:v>-8.92</c:v>
                </c:pt>
                <c:pt idx="160">
                  <c:v>-8.84</c:v>
                </c:pt>
                <c:pt idx="161">
                  <c:v>-8.75</c:v>
                </c:pt>
                <c:pt idx="162">
                  <c:v>-8.66</c:v>
                </c:pt>
                <c:pt idx="163">
                  <c:v>-8.58</c:v>
                </c:pt>
                <c:pt idx="164">
                  <c:v>-8.5500000000000007</c:v>
                </c:pt>
                <c:pt idx="165">
                  <c:v>-8.52</c:v>
                </c:pt>
                <c:pt idx="166">
                  <c:v>-8.48</c:v>
                </c:pt>
                <c:pt idx="167">
                  <c:v>-8.4499999999999993</c:v>
                </c:pt>
                <c:pt idx="168">
                  <c:v>-8.42</c:v>
                </c:pt>
                <c:pt idx="169">
                  <c:v>-8.43</c:v>
                </c:pt>
                <c:pt idx="170">
                  <c:v>-8.43</c:v>
                </c:pt>
                <c:pt idx="171">
                  <c:v>-8.44</c:v>
                </c:pt>
                <c:pt idx="172">
                  <c:v>-8.44</c:v>
                </c:pt>
                <c:pt idx="173">
                  <c:v>-8.4499999999999993</c:v>
                </c:pt>
                <c:pt idx="174">
                  <c:v>-8.44</c:v>
                </c:pt>
                <c:pt idx="175">
                  <c:v>-8.42</c:v>
                </c:pt>
                <c:pt idx="176">
                  <c:v>-8.41</c:v>
                </c:pt>
                <c:pt idx="177">
                  <c:v>-8.39</c:v>
                </c:pt>
                <c:pt idx="178">
                  <c:v>-8.3699999999999992</c:v>
                </c:pt>
                <c:pt idx="179">
                  <c:v>-8.24</c:v>
                </c:pt>
                <c:pt idx="180">
                  <c:v>-8.1199999999999992</c:v>
                </c:pt>
                <c:pt idx="181">
                  <c:v>-8</c:v>
                </c:pt>
                <c:pt idx="182">
                  <c:v>-7.87</c:v>
                </c:pt>
                <c:pt idx="183">
                  <c:v>-7.76</c:v>
                </c:pt>
                <c:pt idx="184">
                  <c:v>-7.74</c:v>
                </c:pt>
                <c:pt idx="185">
                  <c:v>-7.73</c:v>
                </c:pt>
                <c:pt idx="186">
                  <c:v>-7.71</c:v>
                </c:pt>
                <c:pt idx="187">
                  <c:v>-7.7</c:v>
                </c:pt>
                <c:pt idx="188">
                  <c:v>-7.69</c:v>
                </c:pt>
                <c:pt idx="189">
                  <c:v>-7.7</c:v>
                </c:pt>
                <c:pt idx="190">
                  <c:v>-7.72</c:v>
                </c:pt>
                <c:pt idx="191">
                  <c:v>-7.74</c:v>
                </c:pt>
                <c:pt idx="192">
                  <c:v>-7.76</c:v>
                </c:pt>
                <c:pt idx="193">
                  <c:v>-7.78</c:v>
                </c:pt>
                <c:pt idx="194">
                  <c:v>-7.77</c:v>
                </c:pt>
                <c:pt idx="195">
                  <c:v>-7.77</c:v>
                </c:pt>
                <c:pt idx="196">
                  <c:v>-7.76</c:v>
                </c:pt>
                <c:pt idx="197">
                  <c:v>-7.75</c:v>
                </c:pt>
                <c:pt idx="198">
                  <c:v>-7.75</c:v>
                </c:pt>
                <c:pt idx="199">
                  <c:v>-7.75</c:v>
                </c:pt>
                <c:pt idx="200">
                  <c:v>-7.75</c:v>
                </c:pt>
                <c:pt idx="201">
                  <c:v>-7.75</c:v>
                </c:pt>
                <c:pt idx="202">
                  <c:v>-7.75</c:v>
                </c:pt>
                <c:pt idx="203">
                  <c:v>-7.75</c:v>
                </c:pt>
                <c:pt idx="204">
                  <c:v>-7.77</c:v>
                </c:pt>
                <c:pt idx="205">
                  <c:v>-7.8</c:v>
                </c:pt>
                <c:pt idx="206">
                  <c:v>-7.82</c:v>
                </c:pt>
                <c:pt idx="207">
                  <c:v>-7.85</c:v>
                </c:pt>
                <c:pt idx="208">
                  <c:v>-7.87</c:v>
                </c:pt>
                <c:pt idx="209">
                  <c:v>-7.86</c:v>
                </c:pt>
                <c:pt idx="210">
                  <c:v>-7.85</c:v>
                </c:pt>
                <c:pt idx="211">
                  <c:v>-7.85</c:v>
                </c:pt>
                <c:pt idx="212">
                  <c:v>-7.84</c:v>
                </c:pt>
                <c:pt idx="213">
                  <c:v>-7.83</c:v>
                </c:pt>
                <c:pt idx="214">
                  <c:v>-7.82</c:v>
                </c:pt>
                <c:pt idx="215">
                  <c:v>-7.8</c:v>
                </c:pt>
                <c:pt idx="216">
                  <c:v>-7.79</c:v>
                </c:pt>
                <c:pt idx="217">
                  <c:v>-7.77</c:v>
                </c:pt>
                <c:pt idx="218">
                  <c:v>-7.76</c:v>
                </c:pt>
                <c:pt idx="219">
                  <c:v>-7.76</c:v>
                </c:pt>
                <c:pt idx="220">
                  <c:v>-7.76</c:v>
                </c:pt>
                <c:pt idx="221">
                  <c:v>-7.76</c:v>
                </c:pt>
                <c:pt idx="222">
                  <c:v>-7.76</c:v>
                </c:pt>
                <c:pt idx="223">
                  <c:v>-7.75</c:v>
                </c:pt>
                <c:pt idx="224">
                  <c:v>-7.69</c:v>
                </c:pt>
                <c:pt idx="225">
                  <c:v>-7.63</c:v>
                </c:pt>
                <c:pt idx="226">
                  <c:v>-7.57</c:v>
                </c:pt>
                <c:pt idx="227">
                  <c:v>-7.51</c:v>
                </c:pt>
                <c:pt idx="228">
                  <c:v>-7.45</c:v>
                </c:pt>
                <c:pt idx="229">
                  <c:v>-7.39</c:v>
                </c:pt>
                <c:pt idx="230">
                  <c:v>-7.33</c:v>
                </c:pt>
                <c:pt idx="231">
                  <c:v>-7.27</c:v>
                </c:pt>
                <c:pt idx="232">
                  <c:v>-7.21</c:v>
                </c:pt>
                <c:pt idx="233">
                  <c:v>-7.16</c:v>
                </c:pt>
                <c:pt idx="234">
                  <c:v>-7.16</c:v>
                </c:pt>
                <c:pt idx="235">
                  <c:v>-7.17</c:v>
                </c:pt>
                <c:pt idx="236">
                  <c:v>-7.17</c:v>
                </c:pt>
                <c:pt idx="237">
                  <c:v>-7.18</c:v>
                </c:pt>
                <c:pt idx="238">
                  <c:v>-7.17</c:v>
                </c:pt>
                <c:pt idx="239">
                  <c:v>-7.08</c:v>
                </c:pt>
                <c:pt idx="240">
                  <c:v>-6.98</c:v>
                </c:pt>
                <c:pt idx="241">
                  <c:v>-6.89</c:v>
                </c:pt>
                <c:pt idx="242">
                  <c:v>-6.8</c:v>
                </c:pt>
                <c:pt idx="243">
                  <c:v>-6.7</c:v>
                </c:pt>
                <c:pt idx="244">
                  <c:v>-6.54</c:v>
                </c:pt>
                <c:pt idx="245">
                  <c:v>-6.38</c:v>
                </c:pt>
                <c:pt idx="246">
                  <c:v>-6.22</c:v>
                </c:pt>
                <c:pt idx="247">
                  <c:v>-6.05</c:v>
                </c:pt>
                <c:pt idx="248">
                  <c:v>-5.9</c:v>
                </c:pt>
                <c:pt idx="249">
                  <c:v>-5.84</c:v>
                </c:pt>
                <c:pt idx="250">
                  <c:v>-5.78</c:v>
                </c:pt>
                <c:pt idx="251">
                  <c:v>-5.72</c:v>
                </c:pt>
                <c:pt idx="252">
                  <c:v>-5.66</c:v>
                </c:pt>
                <c:pt idx="253">
                  <c:v>-5.59</c:v>
                </c:pt>
                <c:pt idx="254">
                  <c:v>-5.46</c:v>
                </c:pt>
                <c:pt idx="255">
                  <c:v>-5.34</c:v>
                </c:pt>
                <c:pt idx="256">
                  <c:v>-5.21</c:v>
                </c:pt>
                <c:pt idx="257">
                  <c:v>-5.09</c:v>
                </c:pt>
                <c:pt idx="258">
                  <c:v>-4.95</c:v>
                </c:pt>
                <c:pt idx="259">
                  <c:v>-4.76</c:v>
                </c:pt>
                <c:pt idx="260">
                  <c:v>-4.5599999999999996</c:v>
                </c:pt>
                <c:pt idx="261">
                  <c:v>-4.3600000000000003</c:v>
                </c:pt>
                <c:pt idx="262">
                  <c:v>-4.17</c:v>
                </c:pt>
                <c:pt idx="263">
                  <c:v>-3.98</c:v>
                </c:pt>
                <c:pt idx="264">
                  <c:v>-3.82</c:v>
                </c:pt>
                <c:pt idx="265">
                  <c:v>-3.66</c:v>
                </c:pt>
                <c:pt idx="266">
                  <c:v>-3.51</c:v>
                </c:pt>
                <c:pt idx="267">
                  <c:v>-3.35</c:v>
                </c:pt>
                <c:pt idx="268">
                  <c:v>-3.21</c:v>
                </c:pt>
                <c:pt idx="269">
                  <c:v>-3.17</c:v>
                </c:pt>
                <c:pt idx="270">
                  <c:v>-3.13</c:v>
                </c:pt>
                <c:pt idx="271">
                  <c:v>-3.09</c:v>
                </c:pt>
                <c:pt idx="272">
                  <c:v>-3.05</c:v>
                </c:pt>
                <c:pt idx="273">
                  <c:v>-3.01</c:v>
                </c:pt>
                <c:pt idx="274">
                  <c:v>-2.89</c:v>
                </c:pt>
                <c:pt idx="275">
                  <c:v>-2.77</c:v>
                </c:pt>
                <c:pt idx="276">
                  <c:v>-2.65</c:v>
                </c:pt>
                <c:pt idx="277">
                  <c:v>-2.54</c:v>
                </c:pt>
                <c:pt idx="278">
                  <c:v>-2.42</c:v>
                </c:pt>
                <c:pt idx="279">
                  <c:v>-2.31</c:v>
                </c:pt>
                <c:pt idx="280">
                  <c:v>-2.2000000000000002</c:v>
                </c:pt>
                <c:pt idx="281">
                  <c:v>-2.09</c:v>
                </c:pt>
                <c:pt idx="282">
                  <c:v>-1.98</c:v>
                </c:pt>
                <c:pt idx="283">
                  <c:v>-1.87</c:v>
                </c:pt>
                <c:pt idx="284">
                  <c:v>-1.74</c:v>
                </c:pt>
                <c:pt idx="285">
                  <c:v>-1.61</c:v>
                </c:pt>
                <c:pt idx="286">
                  <c:v>-1.49</c:v>
                </c:pt>
                <c:pt idx="287">
                  <c:v>-1.36</c:v>
                </c:pt>
                <c:pt idx="288">
                  <c:v>-1.24</c:v>
                </c:pt>
                <c:pt idx="289">
                  <c:v>-1.18</c:v>
                </c:pt>
                <c:pt idx="290">
                  <c:v>-1.1200000000000001</c:v>
                </c:pt>
                <c:pt idx="291">
                  <c:v>-1.05</c:v>
                </c:pt>
                <c:pt idx="292">
                  <c:v>-0.99</c:v>
                </c:pt>
                <c:pt idx="293">
                  <c:v>-0.93</c:v>
                </c:pt>
                <c:pt idx="294">
                  <c:v>-0.88</c:v>
                </c:pt>
                <c:pt idx="295">
                  <c:v>-0.82</c:v>
                </c:pt>
                <c:pt idx="296">
                  <c:v>-0.77</c:v>
                </c:pt>
                <c:pt idx="297">
                  <c:v>-0.72</c:v>
                </c:pt>
                <c:pt idx="298">
                  <c:v>-0.66</c:v>
                </c:pt>
                <c:pt idx="299">
                  <c:v>-0.6</c:v>
                </c:pt>
                <c:pt idx="300">
                  <c:v>-0.54</c:v>
                </c:pt>
                <c:pt idx="301">
                  <c:v>-0.48</c:v>
                </c:pt>
              </c:numCache>
            </c:numRef>
          </c:xVal>
          <c:yVal>
            <c:numRef>
              <c:f>Soratte_Scatter_lap17!$D$8:$D$309</c:f>
              <c:numCache>
                <c:formatCode>General</c:formatCode>
                <c:ptCount val="302"/>
                <c:pt idx="0">
                  <c:v>4.92</c:v>
                </c:pt>
                <c:pt idx="1">
                  <c:v>6.99</c:v>
                </c:pt>
                <c:pt idx="2">
                  <c:v>9.26</c:v>
                </c:pt>
                <c:pt idx="3">
                  <c:v>11.76</c:v>
                </c:pt>
                <c:pt idx="4">
                  <c:v>14.34</c:v>
                </c:pt>
                <c:pt idx="5">
                  <c:v>16.98</c:v>
                </c:pt>
                <c:pt idx="6">
                  <c:v>19.670000000000002</c:v>
                </c:pt>
                <c:pt idx="7">
                  <c:v>22.27</c:v>
                </c:pt>
                <c:pt idx="8">
                  <c:v>24.69</c:v>
                </c:pt>
                <c:pt idx="9">
                  <c:v>27.04</c:v>
                </c:pt>
                <c:pt idx="10">
                  <c:v>29.27</c:v>
                </c:pt>
                <c:pt idx="11">
                  <c:v>31.26</c:v>
                </c:pt>
                <c:pt idx="12">
                  <c:v>33.020000000000003</c:v>
                </c:pt>
                <c:pt idx="13">
                  <c:v>34.6</c:v>
                </c:pt>
                <c:pt idx="14">
                  <c:v>36.049999999999997</c:v>
                </c:pt>
                <c:pt idx="15">
                  <c:v>37.18</c:v>
                </c:pt>
                <c:pt idx="16">
                  <c:v>38.1</c:v>
                </c:pt>
                <c:pt idx="17">
                  <c:v>38.869999999999997</c:v>
                </c:pt>
                <c:pt idx="18">
                  <c:v>39.46</c:v>
                </c:pt>
                <c:pt idx="19">
                  <c:v>39.85</c:v>
                </c:pt>
                <c:pt idx="20">
                  <c:v>40.159999999999997</c:v>
                </c:pt>
                <c:pt idx="21">
                  <c:v>40.47</c:v>
                </c:pt>
                <c:pt idx="22">
                  <c:v>40.770000000000003</c:v>
                </c:pt>
                <c:pt idx="23">
                  <c:v>41.13</c:v>
                </c:pt>
                <c:pt idx="24">
                  <c:v>41.58</c:v>
                </c:pt>
                <c:pt idx="25">
                  <c:v>42.1</c:v>
                </c:pt>
                <c:pt idx="26">
                  <c:v>42.7</c:v>
                </c:pt>
                <c:pt idx="27">
                  <c:v>43.25</c:v>
                </c:pt>
                <c:pt idx="28">
                  <c:v>43.87</c:v>
                </c:pt>
                <c:pt idx="29">
                  <c:v>44.6</c:v>
                </c:pt>
                <c:pt idx="30">
                  <c:v>45.43</c:v>
                </c:pt>
                <c:pt idx="31">
                  <c:v>46.29</c:v>
                </c:pt>
                <c:pt idx="32">
                  <c:v>47.09</c:v>
                </c:pt>
                <c:pt idx="33">
                  <c:v>47.99</c:v>
                </c:pt>
                <c:pt idx="34">
                  <c:v>49.02</c:v>
                </c:pt>
                <c:pt idx="35">
                  <c:v>50.06</c:v>
                </c:pt>
                <c:pt idx="36">
                  <c:v>51.02</c:v>
                </c:pt>
                <c:pt idx="37">
                  <c:v>51.9</c:v>
                </c:pt>
                <c:pt idx="38">
                  <c:v>52.73</c:v>
                </c:pt>
                <c:pt idx="39">
                  <c:v>53.45</c:v>
                </c:pt>
                <c:pt idx="40">
                  <c:v>54.07</c:v>
                </c:pt>
                <c:pt idx="41">
                  <c:v>54.63</c:v>
                </c:pt>
                <c:pt idx="42">
                  <c:v>55.14</c:v>
                </c:pt>
                <c:pt idx="43">
                  <c:v>55.65</c:v>
                </c:pt>
                <c:pt idx="44">
                  <c:v>56.08</c:v>
                </c:pt>
                <c:pt idx="45">
                  <c:v>56.44</c:v>
                </c:pt>
                <c:pt idx="46">
                  <c:v>56.77</c:v>
                </c:pt>
                <c:pt idx="47">
                  <c:v>57.12</c:v>
                </c:pt>
                <c:pt idx="48">
                  <c:v>57.46</c:v>
                </c:pt>
                <c:pt idx="49">
                  <c:v>57.78</c:v>
                </c:pt>
                <c:pt idx="50">
                  <c:v>58.08</c:v>
                </c:pt>
                <c:pt idx="51">
                  <c:v>58.31</c:v>
                </c:pt>
                <c:pt idx="52">
                  <c:v>58.43</c:v>
                </c:pt>
                <c:pt idx="53">
                  <c:v>58.44</c:v>
                </c:pt>
                <c:pt idx="54">
                  <c:v>58.42</c:v>
                </c:pt>
                <c:pt idx="55">
                  <c:v>58.36</c:v>
                </c:pt>
                <c:pt idx="56">
                  <c:v>58.29</c:v>
                </c:pt>
                <c:pt idx="57">
                  <c:v>58.16</c:v>
                </c:pt>
                <c:pt idx="58">
                  <c:v>57.97</c:v>
                </c:pt>
                <c:pt idx="59">
                  <c:v>57.7</c:v>
                </c:pt>
                <c:pt idx="60">
                  <c:v>57.34</c:v>
                </c:pt>
                <c:pt idx="61">
                  <c:v>56.79</c:v>
                </c:pt>
                <c:pt idx="62">
                  <c:v>56.11</c:v>
                </c:pt>
                <c:pt idx="63">
                  <c:v>55.38</c:v>
                </c:pt>
                <c:pt idx="64">
                  <c:v>54.68</c:v>
                </c:pt>
                <c:pt idx="65">
                  <c:v>54.07</c:v>
                </c:pt>
                <c:pt idx="66">
                  <c:v>53.48</c:v>
                </c:pt>
                <c:pt idx="67">
                  <c:v>52.96</c:v>
                </c:pt>
                <c:pt idx="68">
                  <c:v>52.53</c:v>
                </c:pt>
                <c:pt idx="69">
                  <c:v>52.22</c:v>
                </c:pt>
                <c:pt idx="70">
                  <c:v>51.95</c:v>
                </c:pt>
                <c:pt idx="71">
                  <c:v>51.7</c:v>
                </c:pt>
                <c:pt idx="72">
                  <c:v>51.49</c:v>
                </c:pt>
                <c:pt idx="73">
                  <c:v>51.34</c:v>
                </c:pt>
                <c:pt idx="74">
                  <c:v>51.24</c:v>
                </c:pt>
                <c:pt idx="75">
                  <c:v>51.14</c:v>
                </c:pt>
                <c:pt idx="76">
                  <c:v>51.03</c:v>
                </c:pt>
                <c:pt idx="77">
                  <c:v>50.9</c:v>
                </c:pt>
                <c:pt idx="78">
                  <c:v>50.76</c:v>
                </c:pt>
                <c:pt idx="79">
                  <c:v>50.62</c:v>
                </c:pt>
                <c:pt idx="80">
                  <c:v>50.43</c:v>
                </c:pt>
                <c:pt idx="81">
                  <c:v>50.29</c:v>
                </c:pt>
                <c:pt idx="82">
                  <c:v>50.18</c:v>
                </c:pt>
                <c:pt idx="83">
                  <c:v>50.11</c:v>
                </c:pt>
                <c:pt idx="84">
                  <c:v>50.05</c:v>
                </c:pt>
                <c:pt idx="85">
                  <c:v>49.9</c:v>
                </c:pt>
                <c:pt idx="86">
                  <c:v>49.71</c:v>
                </c:pt>
                <c:pt idx="87">
                  <c:v>49.49</c:v>
                </c:pt>
                <c:pt idx="88">
                  <c:v>49.25</c:v>
                </c:pt>
                <c:pt idx="89">
                  <c:v>48.94</c:v>
                </c:pt>
                <c:pt idx="90">
                  <c:v>48.54</c:v>
                </c:pt>
                <c:pt idx="91">
                  <c:v>48.14</c:v>
                </c:pt>
                <c:pt idx="92">
                  <c:v>47.74</c:v>
                </c:pt>
                <c:pt idx="93">
                  <c:v>47.37</c:v>
                </c:pt>
                <c:pt idx="94">
                  <c:v>47.05</c:v>
                </c:pt>
                <c:pt idx="95">
                  <c:v>46.7</c:v>
                </c:pt>
                <c:pt idx="96">
                  <c:v>46.37</c:v>
                </c:pt>
                <c:pt idx="97">
                  <c:v>46.03</c:v>
                </c:pt>
                <c:pt idx="98">
                  <c:v>45.62</c:v>
                </c:pt>
                <c:pt idx="99">
                  <c:v>45.13</c:v>
                </c:pt>
                <c:pt idx="100">
                  <c:v>44.52</c:v>
                </c:pt>
                <c:pt idx="101">
                  <c:v>43.84</c:v>
                </c:pt>
                <c:pt idx="102">
                  <c:v>43.17</c:v>
                </c:pt>
                <c:pt idx="103">
                  <c:v>42.54</c:v>
                </c:pt>
                <c:pt idx="104">
                  <c:v>41.94</c:v>
                </c:pt>
                <c:pt idx="105">
                  <c:v>41.38</c:v>
                </c:pt>
                <c:pt idx="106">
                  <c:v>40.880000000000003</c:v>
                </c:pt>
                <c:pt idx="107">
                  <c:v>40.479999999999997</c:v>
                </c:pt>
                <c:pt idx="108">
                  <c:v>40.159999999999997</c:v>
                </c:pt>
                <c:pt idx="109">
                  <c:v>39.869999999999997</c:v>
                </c:pt>
                <c:pt idx="110">
                  <c:v>39.57</c:v>
                </c:pt>
                <c:pt idx="111">
                  <c:v>39.29</c:v>
                </c:pt>
                <c:pt idx="112">
                  <c:v>39.049999999999997</c:v>
                </c:pt>
                <c:pt idx="113">
                  <c:v>38.82</c:v>
                </c:pt>
                <c:pt idx="114">
                  <c:v>38.590000000000003</c:v>
                </c:pt>
                <c:pt idx="115">
                  <c:v>38.35</c:v>
                </c:pt>
                <c:pt idx="116">
                  <c:v>38.1</c:v>
                </c:pt>
                <c:pt idx="117">
                  <c:v>37.94</c:v>
                </c:pt>
                <c:pt idx="118">
                  <c:v>37.83</c:v>
                </c:pt>
                <c:pt idx="119">
                  <c:v>37.799999999999997</c:v>
                </c:pt>
                <c:pt idx="120">
                  <c:v>37.81</c:v>
                </c:pt>
                <c:pt idx="121">
                  <c:v>37.83</c:v>
                </c:pt>
                <c:pt idx="122">
                  <c:v>37.909999999999997</c:v>
                </c:pt>
                <c:pt idx="123">
                  <c:v>38.01</c:v>
                </c:pt>
                <c:pt idx="124">
                  <c:v>38.15</c:v>
                </c:pt>
                <c:pt idx="125">
                  <c:v>38.32</c:v>
                </c:pt>
                <c:pt idx="126">
                  <c:v>38.5</c:v>
                </c:pt>
                <c:pt idx="127">
                  <c:v>38.75</c:v>
                </c:pt>
                <c:pt idx="128">
                  <c:v>39.090000000000003</c:v>
                </c:pt>
                <c:pt idx="129">
                  <c:v>39.549999999999997</c:v>
                </c:pt>
                <c:pt idx="130">
                  <c:v>40.17</c:v>
                </c:pt>
                <c:pt idx="131">
                  <c:v>40.909999999999997</c:v>
                </c:pt>
                <c:pt idx="132">
                  <c:v>41.71</c:v>
                </c:pt>
                <c:pt idx="133">
                  <c:v>42.59</c:v>
                </c:pt>
                <c:pt idx="134">
                  <c:v>43.5</c:v>
                </c:pt>
                <c:pt idx="135">
                  <c:v>44.41</c:v>
                </c:pt>
                <c:pt idx="136">
                  <c:v>45.33</c:v>
                </c:pt>
                <c:pt idx="137">
                  <c:v>46.21</c:v>
                </c:pt>
                <c:pt idx="138">
                  <c:v>47.09</c:v>
                </c:pt>
                <c:pt idx="139">
                  <c:v>47.94</c:v>
                </c:pt>
                <c:pt idx="140">
                  <c:v>48.74</c:v>
                </c:pt>
                <c:pt idx="141">
                  <c:v>49.51</c:v>
                </c:pt>
                <c:pt idx="142">
                  <c:v>50.26</c:v>
                </c:pt>
                <c:pt idx="143">
                  <c:v>50.93</c:v>
                </c:pt>
                <c:pt idx="144">
                  <c:v>51.58</c:v>
                </c:pt>
                <c:pt idx="145">
                  <c:v>52.22</c:v>
                </c:pt>
                <c:pt idx="146">
                  <c:v>52.71</c:v>
                </c:pt>
                <c:pt idx="147">
                  <c:v>53.13</c:v>
                </c:pt>
                <c:pt idx="148">
                  <c:v>53.42</c:v>
                </c:pt>
                <c:pt idx="149">
                  <c:v>53.56</c:v>
                </c:pt>
                <c:pt idx="150">
                  <c:v>53.68</c:v>
                </c:pt>
                <c:pt idx="151">
                  <c:v>53.78</c:v>
                </c:pt>
                <c:pt idx="152">
                  <c:v>53.84</c:v>
                </c:pt>
                <c:pt idx="153">
                  <c:v>53.84</c:v>
                </c:pt>
                <c:pt idx="154">
                  <c:v>53.74</c:v>
                </c:pt>
                <c:pt idx="155">
                  <c:v>53.54</c:v>
                </c:pt>
                <c:pt idx="156">
                  <c:v>53.28</c:v>
                </c:pt>
                <c:pt idx="157">
                  <c:v>52.97</c:v>
                </c:pt>
                <c:pt idx="158">
                  <c:v>52.61</c:v>
                </c:pt>
                <c:pt idx="159">
                  <c:v>52.25</c:v>
                </c:pt>
                <c:pt idx="160">
                  <c:v>51.85</c:v>
                </c:pt>
                <c:pt idx="161">
                  <c:v>51.42</c:v>
                </c:pt>
                <c:pt idx="162">
                  <c:v>51.02</c:v>
                </c:pt>
                <c:pt idx="163">
                  <c:v>50.66</c:v>
                </c:pt>
                <c:pt idx="164">
                  <c:v>50.33</c:v>
                </c:pt>
                <c:pt idx="165">
                  <c:v>50.01</c:v>
                </c:pt>
                <c:pt idx="166">
                  <c:v>49.7</c:v>
                </c:pt>
                <c:pt idx="167">
                  <c:v>49.38</c:v>
                </c:pt>
                <c:pt idx="168">
                  <c:v>49.04</c:v>
                </c:pt>
                <c:pt idx="169">
                  <c:v>48.78</c:v>
                </c:pt>
                <c:pt idx="170">
                  <c:v>48.55</c:v>
                </c:pt>
                <c:pt idx="171">
                  <c:v>48.39</c:v>
                </c:pt>
                <c:pt idx="172">
                  <c:v>48.26</c:v>
                </c:pt>
                <c:pt idx="173">
                  <c:v>48.13</c:v>
                </c:pt>
                <c:pt idx="174">
                  <c:v>47.95</c:v>
                </c:pt>
                <c:pt idx="175">
                  <c:v>47.77</c:v>
                </c:pt>
                <c:pt idx="176">
                  <c:v>47.63</c:v>
                </c:pt>
                <c:pt idx="177">
                  <c:v>47.47</c:v>
                </c:pt>
                <c:pt idx="178">
                  <c:v>47.29</c:v>
                </c:pt>
                <c:pt idx="179">
                  <c:v>47.03</c:v>
                </c:pt>
                <c:pt idx="180">
                  <c:v>46.68</c:v>
                </c:pt>
                <c:pt idx="181">
                  <c:v>46.25</c:v>
                </c:pt>
                <c:pt idx="182">
                  <c:v>45.82</c:v>
                </c:pt>
                <c:pt idx="183">
                  <c:v>45.39</c:v>
                </c:pt>
                <c:pt idx="184">
                  <c:v>44.99</c:v>
                </c:pt>
                <c:pt idx="185">
                  <c:v>44.65</c:v>
                </c:pt>
                <c:pt idx="186">
                  <c:v>44.35</c:v>
                </c:pt>
                <c:pt idx="187">
                  <c:v>44.08</c:v>
                </c:pt>
                <c:pt idx="188">
                  <c:v>43.8</c:v>
                </c:pt>
                <c:pt idx="189">
                  <c:v>43.57</c:v>
                </c:pt>
                <c:pt idx="190">
                  <c:v>43.36</c:v>
                </c:pt>
                <c:pt idx="191">
                  <c:v>43.23</c:v>
                </c:pt>
                <c:pt idx="192">
                  <c:v>43.16</c:v>
                </c:pt>
                <c:pt idx="193">
                  <c:v>43.1</c:v>
                </c:pt>
                <c:pt idx="194">
                  <c:v>43.01</c:v>
                </c:pt>
                <c:pt idx="195">
                  <c:v>42.87</c:v>
                </c:pt>
                <c:pt idx="196">
                  <c:v>42.75</c:v>
                </c:pt>
                <c:pt idx="197">
                  <c:v>42.62</c:v>
                </c:pt>
                <c:pt idx="198">
                  <c:v>42.53</c:v>
                </c:pt>
                <c:pt idx="199">
                  <c:v>42.47</c:v>
                </c:pt>
                <c:pt idx="200">
                  <c:v>42.42</c:v>
                </c:pt>
                <c:pt idx="201">
                  <c:v>42.35</c:v>
                </c:pt>
                <c:pt idx="202">
                  <c:v>42.23</c:v>
                </c:pt>
                <c:pt idx="203">
                  <c:v>42.16</c:v>
                </c:pt>
                <c:pt idx="204">
                  <c:v>42.17</c:v>
                </c:pt>
                <c:pt idx="205">
                  <c:v>42.2</c:v>
                </c:pt>
                <c:pt idx="206">
                  <c:v>42.25</c:v>
                </c:pt>
                <c:pt idx="207">
                  <c:v>42.33</c:v>
                </c:pt>
                <c:pt idx="208">
                  <c:v>42.41</c:v>
                </c:pt>
                <c:pt idx="209">
                  <c:v>42.43</c:v>
                </c:pt>
                <c:pt idx="210">
                  <c:v>42.42</c:v>
                </c:pt>
                <c:pt idx="211">
                  <c:v>42.47</c:v>
                </c:pt>
                <c:pt idx="212">
                  <c:v>42.5</c:v>
                </c:pt>
                <c:pt idx="213">
                  <c:v>42.49</c:v>
                </c:pt>
                <c:pt idx="214">
                  <c:v>42.5</c:v>
                </c:pt>
                <c:pt idx="215">
                  <c:v>42.54</c:v>
                </c:pt>
                <c:pt idx="216">
                  <c:v>42.51</c:v>
                </c:pt>
                <c:pt idx="217">
                  <c:v>42.4</c:v>
                </c:pt>
                <c:pt idx="218">
                  <c:v>42.33</c:v>
                </c:pt>
                <c:pt idx="219">
                  <c:v>42.29</c:v>
                </c:pt>
                <c:pt idx="220">
                  <c:v>42.23</c:v>
                </c:pt>
                <c:pt idx="221">
                  <c:v>42.22</c:v>
                </c:pt>
                <c:pt idx="222">
                  <c:v>42.22</c:v>
                </c:pt>
                <c:pt idx="223">
                  <c:v>42.22</c:v>
                </c:pt>
                <c:pt idx="224">
                  <c:v>42.21</c:v>
                </c:pt>
                <c:pt idx="225">
                  <c:v>42.11</c:v>
                </c:pt>
                <c:pt idx="226">
                  <c:v>41.99</c:v>
                </c:pt>
                <c:pt idx="227">
                  <c:v>41.81</c:v>
                </c:pt>
                <c:pt idx="228">
                  <c:v>41.57</c:v>
                </c:pt>
                <c:pt idx="229">
                  <c:v>41.3</c:v>
                </c:pt>
                <c:pt idx="230">
                  <c:v>41.01</c:v>
                </c:pt>
                <c:pt idx="231">
                  <c:v>40.74</c:v>
                </c:pt>
                <c:pt idx="232">
                  <c:v>40.450000000000003</c:v>
                </c:pt>
                <c:pt idx="233">
                  <c:v>40.159999999999997</c:v>
                </c:pt>
                <c:pt idx="234">
                  <c:v>39.909999999999997</c:v>
                </c:pt>
                <c:pt idx="235">
                  <c:v>39.700000000000003</c:v>
                </c:pt>
                <c:pt idx="236">
                  <c:v>39.51</c:v>
                </c:pt>
                <c:pt idx="237">
                  <c:v>39.33</c:v>
                </c:pt>
                <c:pt idx="238">
                  <c:v>39.19</c:v>
                </c:pt>
                <c:pt idx="239">
                  <c:v>39.04</c:v>
                </c:pt>
                <c:pt idx="240">
                  <c:v>38.85</c:v>
                </c:pt>
                <c:pt idx="241">
                  <c:v>38.56</c:v>
                </c:pt>
                <c:pt idx="242">
                  <c:v>38.229999999999997</c:v>
                </c:pt>
                <c:pt idx="243">
                  <c:v>37.840000000000003</c:v>
                </c:pt>
                <c:pt idx="244">
                  <c:v>37.33</c:v>
                </c:pt>
                <c:pt idx="245">
                  <c:v>36.75</c:v>
                </c:pt>
                <c:pt idx="246">
                  <c:v>36.14</c:v>
                </c:pt>
                <c:pt idx="247">
                  <c:v>35.57</c:v>
                </c:pt>
                <c:pt idx="248">
                  <c:v>35.03</c:v>
                </c:pt>
                <c:pt idx="249">
                  <c:v>34.49</c:v>
                </c:pt>
                <c:pt idx="250">
                  <c:v>33.979999999999997</c:v>
                </c:pt>
                <c:pt idx="251">
                  <c:v>33.46</c:v>
                </c:pt>
                <c:pt idx="252">
                  <c:v>32.979999999999997</c:v>
                </c:pt>
                <c:pt idx="253">
                  <c:v>32.5</c:v>
                </c:pt>
                <c:pt idx="254">
                  <c:v>32.020000000000003</c:v>
                </c:pt>
                <c:pt idx="255">
                  <c:v>31.52</c:v>
                </c:pt>
                <c:pt idx="256">
                  <c:v>30.98</c:v>
                </c:pt>
                <c:pt idx="257">
                  <c:v>30.43</c:v>
                </c:pt>
                <c:pt idx="258">
                  <c:v>29.8</c:v>
                </c:pt>
                <c:pt idx="259">
                  <c:v>29.12</c:v>
                </c:pt>
                <c:pt idx="260">
                  <c:v>28.4</c:v>
                </c:pt>
                <c:pt idx="261">
                  <c:v>27.68</c:v>
                </c:pt>
                <c:pt idx="262">
                  <c:v>26.93</c:v>
                </c:pt>
                <c:pt idx="263">
                  <c:v>26.14</c:v>
                </c:pt>
                <c:pt idx="264">
                  <c:v>25.33</c:v>
                </c:pt>
                <c:pt idx="265">
                  <c:v>24.5</c:v>
                </c:pt>
                <c:pt idx="266">
                  <c:v>23.69</c:v>
                </c:pt>
                <c:pt idx="267">
                  <c:v>22.89</c:v>
                </c:pt>
                <c:pt idx="268">
                  <c:v>22.14</c:v>
                </c:pt>
                <c:pt idx="269">
                  <c:v>21.49</c:v>
                </c:pt>
                <c:pt idx="270">
                  <c:v>20.85</c:v>
                </c:pt>
                <c:pt idx="271">
                  <c:v>20.23</c:v>
                </c:pt>
                <c:pt idx="272">
                  <c:v>19.63</c:v>
                </c:pt>
                <c:pt idx="273">
                  <c:v>19.059999999999999</c:v>
                </c:pt>
                <c:pt idx="274">
                  <c:v>18.5</c:v>
                </c:pt>
                <c:pt idx="275">
                  <c:v>17.899999999999999</c:v>
                </c:pt>
                <c:pt idx="276">
                  <c:v>17.29</c:v>
                </c:pt>
                <c:pt idx="277">
                  <c:v>16.670000000000002</c:v>
                </c:pt>
                <c:pt idx="278">
                  <c:v>16.05</c:v>
                </c:pt>
                <c:pt idx="279">
                  <c:v>15.43</c:v>
                </c:pt>
                <c:pt idx="280">
                  <c:v>14.81</c:v>
                </c:pt>
                <c:pt idx="281">
                  <c:v>14.19</c:v>
                </c:pt>
                <c:pt idx="282">
                  <c:v>13.58</c:v>
                </c:pt>
                <c:pt idx="283">
                  <c:v>12.99</c:v>
                </c:pt>
                <c:pt idx="284">
                  <c:v>12.39</c:v>
                </c:pt>
                <c:pt idx="285">
                  <c:v>11.76</c:v>
                </c:pt>
                <c:pt idx="286">
                  <c:v>11.15</c:v>
                </c:pt>
                <c:pt idx="287">
                  <c:v>10.6</c:v>
                </c:pt>
                <c:pt idx="288">
                  <c:v>10.050000000000001</c:v>
                </c:pt>
                <c:pt idx="289">
                  <c:v>9.5399999999999991</c:v>
                </c:pt>
                <c:pt idx="290">
                  <c:v>9.0399999999999991</c:v>
                </c:pt>
                <c:pt idx="291">
                  <c:v>8.58</c:v>
                </c:pt>
                <c:pt idx="292">
                  <c:v>8.1300000000000008</c:v>
                </c:pt>
                <c:pt idx="293">
                  <c:v>7.71</c:v>
                </c:pt>
                <c:pt idx="294">
                  <c:v>7.3</c:v>
                </c:pt>
                <c:pt idx="295">
                  <c:v>6.88</c:v>
                </c:pt>
                <c:pt idx="296">
                  <c:v>6.53</c:v>
                </c:pt>
                <c:pt idx="297">
                  <c:v>6.17</c:v>
                </c:pt>
                <c:pt idx="298">
                  <c:v>5.8</c:v>
                </c:pt>
                <c:pt idx="299">
                  <c:v>5.47</c:v>
                </c:pt>
                <c:pt idx="300">
                  <c:v>5.14</c:v>
                </c:pt>
                <c:pt idx="301">
                  <c:v>4.83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712-4416-A0F5-D6508EAB9531}"/>
            </c:ext>
          </c:extLst>
        </c:ser>
        <c:ser>
          <c:idx val="1"/>
          <c:order val="1"/>
          <c:tx>
            <c:v>Rear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noFill/>
              </a:ln>
              <a:effectLst/>
            </c:spPr>
          </c:marker>
          <c:trendline>
            <c:spPr>
              <a:ln w="38100" cap="rnd">
                <a:solidFill>
                  <a:srgbClr val="0070C0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4.6076334951913614E-2"/>
                  <c:y val="-0.38684531182819998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aseline="0">
                        <a:solidFill>
                          <a:srgbClr val="0070C0"/>
                        </a:solidFill>
                      </a:rPr>
                      <a:t>y = -6.3892x - 0.889</a:t>
                    </a:r>
                    <a:br>
                      <a:rPr lang="en-US" baseline="0">
                        <a:solidFill>
                          <a:srgbClr val="0070C0"/>
                        </a:solidFill>
                      </a:rPr>
                    </a:br>
                    <a:r>
                      <a:rPr lang="en-US" baseline="0">
                        <a:solidFill>
                          <a:srgbClr val="0070C0"/>
                        </a:solidFill>
                      </a:rPr>
                      <a:t>R² = 0.8449</a:t>
                    </a:r>
                    <a:endParaRPr lang="en-US">
                      <a:solidFill>
                        <a:srgbClr val="0070C0"/>
                      </a:solidFill>
                    </a:endParaRPr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</c:trendlineLbl>
          </c:trendline>
          <c:xVal>
            <c:numRef>
              <c:f>Soratte_Scatter_lap17!$E$8:$E$309</c:f>
              <c:numCache>
                <c:formatCode>General</c:formatCode>
                <c:ptCount val="302"/>
                <c:pt idx="0">
                  <c:v>-1.81</c:v>
                </c:pt>
                <c:pt idx="1">
                  <c:v>-2.42</c:v>
                </c:pt>
                <c:pt idx="2">
                  <c:v>-3.02</c:v>
                </c:pt>
                <c:pt idx="3">
                  <c:v>-3.59</c:v>
                </c:pt>
                <c:pt idx="4">
                  <c:v>-3.9</c:v>
                </c:pt>
                <c:pt idx="5">
                  <c:v>-4.21</c:v>
                </c:pt>
                <c:pt idx="6">
                  <c:v>-4.5199999999999996</c:v>
                </c:pt>
                <c:pt idx="7">
                  <c:v>-4.83</c:v>
                </c:pt>
                <c:pt idx="8">
                  <c:v>-5.1100000000000003</c:v>
                </c:pt>
                <c:pt idx="9">
                  <c:v>-5.15</c:v>
                </c:pt>
                <c:pt idx="10">
                  <c:v>-5.19</c:v>
                </c:pt>
                <c:pt idx="11">
                  <c:v>-5.23</c:v>
                </c:pt>
                <c:pt idx="12">
                  <c:v>-5.27</c:v>
                </c:pt>
                <c:pt idx="13">
                  <c:v>-5.3</c:v>
                </c:pt>
                <c:pt idx="14">
                  <c:v>-5.26</c:v>
                </c:pt>
                <c:pt idx="15">
                  <c:v>-5.21</c:v>
                </c:pt>
                <c:pt idx="16">
                  <c:v>-5.17</c:v>
                </c:pt>
                <c:pt idx="17">
                  <c:v>-5.12</c:v>
                </c:pt>
                <c:pt idx="18">
                  <c:v>-5.08</c:v>
                </c:pt>
                <c:pt idx="19">
                  <c:v>-5.0199999999999996</c:v>
                </c:pt>
                <c:pt idx="20">
                  <c:v>-4.97</c:v>
                </c:pt>
                <c:pt idx="21">
                  <c:v>-4.91</c:v>
                </c:pt>
                <c:pt idx="22">
                  <c:v>-4.8600000000000003</c:v>
                </c:pt>
                <c:pt idx="23">
                  <c:v>-4.82</c:v>
                </c:pt>
                <c:pt idx="24">
                  <c:v>-4.9000000000000004</c:v>
                </c:pt>
                <c:pt idx="25">
                  <c:v>-4.97</c:v>
                </c:pt>
                <c:pt idx="26">
                  <c:v>-5.05</c:v>
                </c:pt>
                <c:pt idx="27">
                  <c:v>-5.13</c:v>
                </c:pt>
                <c:pt idx="28">
                  <c:v>-5.21</c:v>
                </c:pt>
                <c:pt idx="29">
                  <c:v>-5.31</c:v>
                </c:pt>
                <c:pt idx="30">
                  <c:v>-5.4</c:v>
                </c:pt>
                <c:pt idx="31">
                  <c:v>-5.5</c:v>
                </c:pt>
                <c:pt idx="32">
                  <c:v>-5.59</c:v>
                </c:pt>
                <c:pt idx="33">
                  <c:v>-5.69</c:v>
                </c:pt>
                <c:pt idx="34">
                  <c:v>-5.76</c:v>
                </c:pt>
                <c:pt idx="35">
                  <c:v>-5.84</c:v>
                </c:pt>
                <c:pt idx="36">
                  <c:v>-5.92</c:v>
                </c:pt>
                <c:pt idx="37">
                  <c:v>-5.99</c:v>
                </c:pt>
                <c:pt idx="38">
                  <c:v>-6.06</c:v>
                </c:pt>
                <c:pt idx="39">
                  <c:v>-6.06</c:v>
                </c:pt>
                <c:pt idx="40">
                  <c:v>-6.05</c:v>
                </c:pt>
                <c:pt idx="41">
                  <c:v>-6.04</c:v>
                </c:pt>
                <c:pt idx="42">
                  <c:v>-6.04</c:v>
                </c:pt>
                <c:pt idx="43">
                  <c:v>-6.03</c:v>
                </c:pt>
                <c:pt idx="44">
                  <c:v>-6.03</c:v>
                </c:pt>
                <c:pt idx="45">
                  <c:v>-6.03</c:v>
                </c:pt>
                <c:pt idx="46">
                  <c:v>-6.02</c:v>
                </c:pt>
                <c:pt idx="47">
                  <c:v>-6.02</c:v>
                </c:pt>
                <c:pt idx="48">
                  <c:v>-6.02</c:v>
                </c:pt>
                <c:pt idx="49">
                  <c:v>-6.01</c:v>
                </c:pt>
                <c:pt idx="50">
                  <c:v>-6</c:v>
                </c:pt>
                <c:pt idx="51">
                  <c:v>-6</c:v>
                </c:pt>
                <c:pt idx="52">
                  <c:v>-5.99</c:v>
                </c:pt>
                <c:pt idx="53">
                  <c:v>-5.98</c:v>
                </c:pt>
                <c:pt idx="54">
                  <c:v>-5.94</c:v>
                </c:pt>
                <c:pt idx="55">
                  <c:v>-5.9</c:v>
                </c:pt>
                <c:pt idx="56">
                  <c:v>-5.87</c:v>
                </c:pt>
                <c:pt idx="57">
                  <c:v>-5.83</c:v>
                </c:pt>
                <c:pt idx="58">
                  <c:v>-5.78</c:v>
                </c:pt>
                <c:pt idx="59">
                  <c:v>-5.69</c:v>
                </c:pt>
                <c:pt idx="60">
                  <c:v>-5.59</c:v>
                </c:pt>
                <c:pt idx="61">
                  <c:v>-5.49</c:v>
                </c:pt>
                <c:pt idx="62">
                  <c:v>-5.4</c:v>
                </c:pt>
                <c:pt idx="63">
                  <c:v>-5.31</c:v>
                </c:pt>
                <c:pt idx="64">
                  <c:v>-5.26</c:v>
                </c:pt>
                <c:pt idx="65">
                  <c:v>-5.21</c:v>
                </c:pt>
                <c:pt idx="66">
                  <c:v>-5.16</c:v>
                </c:pt>
                <c:pt idx="67">
                  <c:v>-5.1100000000000003</c:v>
                </c:pt>
                <c:pt idx="68">
                  <c:v>-5.07</c:v>
                </c:pt>
                <c:pt idx="69">
                  <c:v>-5.1100000000000003</c:v>
                </c:pt>
                <c:pt idx="70">
                  <c:v>-5.15</c:v>
                </c:pt>
                <c:pt idx="71">
                  <c:v>-5.19</c:v>
                </c:pt>
                <c:pt idx="72">
                  <c:v>-5.23</c:v>
                </c:pt>
                <c:pt idx="73">
                  <c:v>-5.26</c:v>
                </c:pt>
                <c:pt idx="74">
                  <c:v>-5.23</c:v>
                </c:pt>
                <c:pt idx="75">
                  <c:v>-5.21</c:v>
                </c:pt>
                <c:pt idx="76">
                  <c:v>-5.19</c:v>
                </c:pt>
                <c:pt idx="77">
                  <c:v>-5.16</c:v>
                </c:pt>
                <c:pt idx="78">
                  <c:v>-5.14</c:v>
                </c:pt>
                <c:pt idx="79">
                  <c:v>-5.14</c:v>
                </c:pt>
                <c:pt idx="80">
                  <c:v>-5.14</c:v>
                </c:pt>
                <c:pt idx="81">
                  <c:v>-5.14</c:v>
                </c:pt>
                <c:pt idx="82">
                  <c:v>-5.14</c:v>
                </c:pt>
                <c:pt idx="83">
                  <c:v>-5.14</c:v>
                </c:pt>
                <c:pt idx="84">
                  <c:v>-5.12</c:v>
                </c:pt>
                <c:pt idx="85">
                  <c:v>-5.0999999999999996</c:v>
                </c:pt>
                <c:pt idx="86">
                  <c:v>-5.07</c:v>
                </c:pt>
                <c:pt idx="87">
                  <c:v>-5.05</c:v>
                </c:pt>
                <c:pt idx="88">
                  <c:v>-5.03</c:v>
                </c:pt>
                <c:pt idx="89">
                  <c:v>-4.96</c:v>
                </c:pt>
                <c:pt idx="90">
                  <c:v>-4.8899999999999997</c:v>
                </c:pt>
                <c:pt idx="91">
                  <c:v>-4.83</c:v>
                </c:pt>
                <c:pt idx="92">
                  <c:v>-4.76</c:v>
                </c:pt>
                <c:pt idx="93">
                  <c:v>-4.7</c:v>
                </c:pt>
                <c:pt idx="94">
                  <c:v>-4.68</c:v>
                </c:pt>
                <c:pt idx="95">
                  <c:v>-4.66</c:v>
                </c:pt>
                <c:pt idx="96">
                  <c:v>-4.6399999999999997</c:v>
                </c:pt>
                <c:pt idx="97">
                  <c:v>-4.62</c:v>
                </c:pt>
                <c:pt idx="98">
                  <c:v>-4.58</c:v>
                </c:pt>
                <c:pt idx="99">
                  <c:v>-4.47</c:v>
                </c:pt>
                <c:pt idx="100">
                  <c:v>-4.3499999999999996</c:v>
                </c:pt>
                <c:pt idx="101">
                  <c:v>-4.2300000000000004</c:v>
                </c:pt>
                <c:pt idx="102">
                  <c:v>-4.12</c:v>
                </c:pt>
                <c:pt idx="103">
                  <c:v>-4.01</c:v>
                </c:pt>
                <c:pt idx="104">
                  <c:v>-3.99</c:v>
                </c:pt>
                <c:pt idx="105">
                  <c:v>-3.98</c:v>
                </c:pt>
                <c:pt idx="106">
                  <c:v>-3.96</c:v>
                </c:pt>
                <c:pt idx="107">
                  <c:v>-3.95</c:v>
                </c:pt>
                <c:pt idx="108">
                  <c:v>-3.94</c:v>
                </c:pt>
                <c:pt idx="109">
                  <c:v>-3.94</c:v>
                </c:pt>
                <c:pt idx="110">
                  <c:v>-3.94</c:v>
                </c:pt>
                <c:pt idx="111">
                  <c:v>-3.94</c:v>
                </c:pt>
                <c:pt idx="112">
                  <c:v>-3.94</c:v>
                </c:pt>
                <c:pt idx="113">
                  <c:v>-3.94</c:v>
                </c:pt>
                <c:pt idx="114">
                  <c:v>-3.94</c:v>
                </c:pt>
                <c:pt idx="115">
                  <c:v>-3.95</c:v>
                </c:pt>
                <c:pt idx="116">
                  <c:v>-3.95</c:v>
                </c:pt>
                <c:pt idx="117">
                  <c:v>-3.96</c:v>
                </c:pt>
                <c:pt idx="118">
                  <c:v>-3.96</c:v>
                </c:pt>
                <c:pt idx="119">
                  <c:v>-3.99</c:v>
                </c:pt>
                <c:pt idx="120">
                  <c:v>-4.03</c:v>
                </c:pt>
                <c:pt idx="121">
                  <c:v>-4.0599999999999996</c:v>
                </c:pt>
                <c:pt idx="122">
                  <c:v>-4.09</c:v>
                </c:pt>
                <c:pt idx="123">
                  <c:v>-4.12</c:v>
                </c:pt>
                <c:pt idx="124">
                  <c:v>-4.18</c:v>
                </c:pt>
                <c:pt idx="125">
                  <c:v>-4.2300000000000004</c:v>
                </c:pt>
                <c:pt idx="126">
                  <c:v>-4.29</c:v>
                </c:pt>
                <c:pt idx="127">
                  <c:v>-4.34</c:v>
                </c:pt>
                <c:pt idx="128">
                  <c:v>-4.41</c:v>
                </c:pt>
                <c:pt idx="129">
                  <c:v>-4.54</c:v>
                </c:pt>
                <c:pt idx="130">
                  <c:v>-4.67</c:v>
                </c:pt>
                <c:pt idx="131">
                  <c:v>-4.8</c:v>
                </c:pt>
                <c:pt idx="132">
                  <c:v>-4.93</c:v>
                </c:pt>
                <c:pt idx="133">
                  <c:v>-5.0599999999999996</c:v>
                </c:pt>
                <c:pt idx="134">
                  <c:v>-5.14</c:v>
                </c:pt>
                <c:pt idx="135">
                  <c:v>-5.22</c:v>
                </c:pt>
                <c:pt idx="136">
                  <c:v>-5.29</c:v>
                </c:pt>
                <c:pt idx="137">
                  <c:v>-5.37</c:v>
                </c:pt>
                <c:pt idx="138">
                  <c:v>-5.45</c:v>
                </c:pt>
                <c:pt idx="139">
                  <c:v>-5.48</c:v>
                </c:pt>
                <c:pt idx="140">
                  <c:v>-5.52</c:v>
                </c:pt>
                <c:pt idx="141">
                  <c:v>-5.56</c:v>
                </c:pt>
                <c:pt idx="142">
                  <c:v>-5.6</c:v>
                </c:pt>
                <c:pt idx="143">
                  <c:v>-5.63</c:v>
                </c:pt>
                <c:pt idx="144">
                  <c:v>-5.63</c:v>
                </c:pt>
                <c:pt idx="145">
                  <c:v>-5.63</c:v>
                </c:pt>
                <c:pt idx="146">
                  <c:v>-5.62</c:v>
                </c:pt>
                <c:pt idx="147">
                  <c:v>-5.62</c:v>
                </c:pt>
                <c:pt idx="148">
                  <c:v>-5.61</c:v>
                </c:pt>
                <c:pt idx="149">
                  <c:v>-5.55</c:v>
                </c:pt>
                <c:pt idx="150">
                  <c:v>-5.5</c:v>
                </c:pt>
                <c:pt idx="151">
                  <c:v>-5.44</c:v>
                </c:pt>
                <c:pt idx="152">
                  <c:v>-5.39</c:v>
                </c:pt>
                <c:pt idx="153">
                  <c:v>-5.33</c:v>
                </c:pt>
                <c:pt idx="154">
                  <c:v>-5.3</c:v>
                </c:pt>
                <c:pt idx="155">
                  <c:v>-5.26</c:v>
                </c:pt>
                <c:pt idx="156">
                  <c:v>-5.22</c:v>
                </c:pt>
                <c:pt idx="157">
                  <c:v>-5.19</c:v>
                </c:pt>
                <c:pt idx="158">
                  <c:v>-5.15</c:v>
                </c:pt>
                <c:pt idx="159">
                  <c:v>-5.09</c:v>
                </c:pt>
                <c:pt idx="160">
                  <c:v>-5.03</c:v>
                </c:pt>
                <c:pt idx="161">
                  <c:v>-4.97</c:v>
                </c:pt>
                <c:pt idx="162">
                  <c:v>-4.91</c:v>
                </c:pt>
                <c:pt idx="163">
                  <c:v>-4.8499999999999996</c:v>
                </c:pt>
                <c:pt idx="164">
                  <c:v>-4.84</c:v>
                </c:pt>
                <c:pt idx="165">
                  <c:v>-4.83</c:v>
                </c:pt>
                <c:pt idx="166">
                  <c:v>-4.8099999999999996</c:v>
                </c:pt>
                <c:pt idx="167">
                  <c:v>-4.8</c:v>
                </c:pt>
                <c:pt idx="168">
                  <c:v>-4.79</c:v>
                </c:pt>
                <c:pt idx="169">
                  <c:v>-4.8</c:v>
                </c:pt>
                <c:pt idx="170">
                  <c:v>-4.8099999999999996</c:v>
                </c:pt>
                <c:pt idx="171">
                  <c:v>-4.82</c:v>
                </c:pt>
                <c:pt idx="172">
                  <c:v>-4.83</c:v>
                </c:pt>
                <c:pt idx="173">
                  <c:v>-4.84</c:v>
                </c:pt>
                <c:pt idx="174">
                  <c:v>-4.83</c:v>
                </c:pt>
                <c:pt idx="175">
                  <c:v>-4.82</c:v>
                </c:pt>
                <c:pt idx="176">
                  <c:v>-4.8099999999999996</c:v>
                </c:pt>
                <c:pt idx="177">
                  <c:v>-4.8</c:v>
                </c:pt>
                <c:pt idx="178">
                  <c:v>-4.79</c:v>
                </c:pt>
                <c:pt idx="179">
                  <c:v>-4.7</c:v>
                </c:pt>
                <c:pt idx="180">
                  <c:v>-4.62</c:v>
                </c:pt>
                <c:pt idx="181">
                  <c:v>-4.53</c:v>
                </c:pt>
                <c:pt idx="182">
                  <c:v>-4.45</c:v>
                </c:pt>
                <c:pt idx="183">
                  <c:v>-4.37</c:v>
                </c:pt>
                <c:pt idx="184">
                  <c:v>-4.33</c:v>
                </c:pt>
                <c:pt idx="185">
                  <c:v>-4.29</c:v>
                </c:pt>
                <c:pt idx="186">
                  <c:v>-4.25</c:v>
                </c:pt>
                <c:pt idx="187">
                  <c:v>-4.21</c:v>
                </c:pt>
                <c:pt idx="188">
                  <c:v>-4.18</c:v>
                </c:pt>
                <c:pt idx="189">
                  <c:v>-4.25</c:v>
                </c:pt>
                <c:pt idx="190">
                  <c:v>-4.32</c:v>
                </c:pt>
                <c:pt idx="191">
                  <c:v>-4.3899999999999997</c:v>
                </c:pt>
                <c:pt idx="192">
                  <c:v>-4.45</c:v>
                </c:pt>
                <c:pt idx="193">
                  <c:v>-4.51</c:v>
                </c:pt>
                <c:pt idx="194">
                  <c:v>-4.5</c:v>
                </c:pt>
                <c:pt idx="195">
                  <c:v>-4.4800000000000004</c:v>
                </c:pt>
                <c:pt idx="196">
                  <c:v>-4.46</c:v>
                </c:pt>
                <c:pt idx="197">
                  <c:v>-4.45</c:v>
                </c:pt>
                <c:pt idx="198">
                  <c:v>-4.43</c:v>
                </c:pt>
                <c:pt idx="199">
                  <c:v>-4.41</c:v>
                </c:pt>
                <c:pt idx="200">
                  <c:v>-4.3899999999999997</c:v>
                </c:pt>
                <c:pt idx="201">
                  <c:v>-4.37</c:v>
                </c:pt>
                <c:pt idx="202">
                  <c:v>-4.34</c:v>
                </c:pt>
                <c:pt idx="203">
                  <c:v>-4.33</c:v>
                </c:pt>
                <c:pt idx="204">
                  <c:v>-4.3899999999999997</c:v>
                </c:pt>
                <c:pt idx="205">
                  <c:v>-4.4400000000000004</c:v>
                </c:pt>
                <c:pt idx="206">
                  <c:v>-4.5</c:v>
                </c:pt>
                <c:pt idx="207">
                  <c:v>-4.55</c:v>
                </c:pt>
                <c:pt idx="208">
                  <c:v>-4.5999999999999996</c:v>
                </c:pt>
                <c:pt idx="209">
                  <c:v>-4.59</c:v>
                </c:pt>
                <c:pt idx="210">
                  <c:v>-4.58</c:v>
                </c:pt>
                <c:pt idx="211">
                  <c:v>-4.57</c:v>
                </c:pt>
                <c:pt idx="212">
                  <c:v>-4.5599999999999996</c:v>
                </c:pt>
                <c:pt idx="213">
                  <c:v>-4.55</c:v>
                </c:pt>
                <c:pt idx="214">
                  <c:v>-4.51</c:v>
                </c:pt>
                <c:pt idx="215">
                  <c:v>-4.47</c:v>
                </c:pt>
                <c:pt idx="216">
                  <c:v>-4.43</c:v>
                </c:pt>
                <c:pt idx="217">
                  <c:v>-4.38</c:v>
                </c:pt>
                <c:pt idx="218">
                  <c:v>-4.3499999999999996</c:v>
                </c:pt>
                <c:pt idx="219">
                  <c:v>-4.34</c:v>
                </c:pt>
                <c:pt idx="220">
                  <c:v>-4.34</c:v>
                </c:pt>
                <c:pt idx="221">
                  <c:v>-4.33</c:v>
                </c:pt>
                <c:pt idx="222">
                  <c:v>-4.33</c:v>
                </c:pt>
                <c:pt idx="223">
                  <c:v>-4.32</c:v>
                </c:pt>
                <c:pt idx="224">
                  <c:v>-4.29</c:v>
                </c:pt>
                <c:pt idx="225">
                  <c:v>-4.25</c:v>
                </c:pt>
                <c:pt idx="226">
                  <c:v>-4.22</c:v>
                </c:pt>
                <c:pt idx="227">
                  <c:v>-4.18</c:v>
                </c:pt>
                <c:pt idx="228">
                  <c:v>-4.1500000000000004</c:v>
                </c:pt>
                <c:pt idx="229">
                  <c:v>-4.1100000000000003</c:v>
                </c:pt>
                <c:pt idx="230">
                  <c:v>-4.07</c:v>
                </c:pt>
                <c:pt idx="231">
                  <c:v>-4.0199999999999996</c:v>
                </c:pt>
                <c:pt idx="232">
                  <c:v>-3.98</c:v>
                </c:pt>
                <c:pt idx="233">
                  <c:v>-3.95</c:v>
                </c:pt>
                <c:pt idx="234">
                  <c:v>-3.95</c:v>
                </c:pt>
                <c:pt idx="235">
                  <c:v>-3.96</c:v>
                </c:pt>
                <c:pt idx="236">
                  <c:v>-3.97</c:v>
                </c:pt>
                <c:pt idx="237">
                  <c:v>-3.98</c:v>
                </c:pt>
                <c:pt idx="238">
                  <c:v>-3.98</c:v>
                </c:pt>
                <c:pt idx="239">
                  <c:v>-3.94</c:v>
                </c:pt>
                <c:pt idx="240">
                  <c:v>-3.9</c:v>
                </c:pt>
                <c:pt idx="241">
                  <c:v>-3.86</c:v>
                </c:pt>
                <c:pt idx="242">
                  <c:v>-3.81</c:v>
                </c:pt>
                <c:pt idx="243">
                  <c:v>-3.77</c:v>
                </c:pt>
                <c:pt idx="244">
                  <c:v>-3.69</c:v>
                </c:pt>
                <c:pt idx="245">
                  <c:v>-3.6</c:v>
                </c:pt>
                <c:pt idx="246">
                  <c:v>-3.52</c:v>
                </c:pt>
                <c:pt idx="247">
                  <c:v>-3.44</c:v>
                </c:pt>
                <c:pt idx="248">
                  <c:v>-3.37</c:v>
                </c:pt>
                <c:pt idx="249">
                  <c:v>-3.34</c:v>
                </c:pt>
                <c:pt idx="250">
                  <c:v>-3.31</c:v>
                </c:pt>
                <c:pt idx="251">
                  <c:v>-3.28</c:v>
                </c:pt>
                <c:pt idx="252">
                  <c:v>-3.25</c:v>
                </c:pt>
                <c:pt idx="253">
                  <c:v>-3.23</c:v>
                </c:pt>
                <c:pt idx="254">
                  <c:v>-3.19</c:v>
                </c:pt>
                <c:pt idx="255">
                  <c:v>-3.16</c:v>
                </c:pt>
                <c:pt idx="256">
                  <c:v>-3.12</c:v>
                </c:pt>
                <c:pt idx="257">
                  <c:v>-3.08</c:v>
                </c:pt>
                <c:pt idx="258">
                  <c:v>-3.04</c:v>
                </c:pt>
                <c:pt idx="259">
                  <c:v>-2.94</c:v>
                </c:pt>
                <c:pt idx="260">
                  <c:v>-2.84</c:v>
                </c:pt>
                <c:pt idx="261">
                  <c:v>-2.74</c:v>
                </c:pt>
                <c:pt idx="262">
                  <c:v>-2.64</c:v>
                </c:pt>
                <c:pt idx="263">
                  <c:v>-2.5499999999999998</c:v>
                </c:pt>
                <c:pt idx="264">
                  <c:v>-2.48</c:v>
                </c:pt>
                <c:pt idx="265">
                  <c:v>-2.42</c:v>
                </c:pt>
                <c:pt idx="266">
                  <c:v>-2.35</c:v>
                </c:pt>
                <c:pt idx="267">
                  <c:v>-2.29</c:v>
                </c:pt>
                <c:pt idx="268">
                  <c:v>-2.23</c:v>
                </c:pt>
                <c:pt idx="269">
                  <c:v>-2.2000000000000002</c:v>
                </c:pt>
                <c:pt idx="270">
                  <c:v>-2.17</c:v>
                </c:pt>
                <c:pt idx="271">
                  <c:v>-2.14</c:v>
                </c:pt>
                <c:pt idx="272">
                  <c:v>-2.11</c:v>
                </c:pt>
                <c:pt idx="273">
                  <c:v>-2.08</c:v>
                </c:pt>
                <c:pt idx="274">
                  <c:v>-2.0299999999999998</c:v>
                </c:pt>
                <c:pt idx="275">
                  <c:v>-1.99</c:v>
                </c:pt>
                <c:pt idx="276">
                  <c:v>-1.95</c:v>
                </c:pt>
                <c:pt idx="277">
                  <c:v>-1.9</c:v>
                </c:pt>
                <c:pt idx="278">
                  <c:v>-1.86</c:v>
                </c:pt>
                <c:pt idx="279">
                  <c:v>-1.79</c:v>
                </c:pt>
                <c:pt idx="280">
                  <c:v>-1.72</c:v>
                </c:pt>
                <c:pt idx="281">
                  <c:v>-1.65</c:v>
                </c:pt>
                <c:pt idx="282">
                  <c:v>-1.58</c:v>
                </c:pt>
                <c:pt idx="283">
                  <c:v>-1.51</c:v>
                </c:pt>
                <c:pt idx="284">
                  <c:v>-1.45</c:v>
                </c:pt>
                <c:pt idx="285">
                  <c:v>-1.39</c:v>
                </c:pt>
                <c:pt idx="286">
                  <c:v>-1.33</c:v>
                </c:pt>
                <c:pt idx="287">
                  <c:v>-1.27</c:v>
                </c:pt>
                <c:pt idx="288">
                  <c:v>-1.22</c:v>
                </c:pt>
                <c:pt idx="289">
                  <c:v>-1.17</c:v>
                </c:pt>
                <c:pt idx="290">
                  <c:v>-1.1299999999999999</c:v>
                </c:pt>
                <c:pt idx="291">
                  <c:v>-1.08</c:v>
                </c:pt>
                <c:pt idx="292">
                  <c:v>-1.04</c:v>
                </c:pt>
                <c:pt idx="293">
                  <c:v>-0.99</c:v>
                </c:pt>
                <c:pt idx="294">
                  <c:v>-0.97</c:v>
                </c:pt>
                <c:pt idx="295">
                  <c:v>-0.94</c:v>
                </c:pt>
                <c:pt idx="296">
                  <c:v>-0.91</c:v>
                </c:pt>
                <c:pt idx="297">
                  <c:v>-0.88</c:v>
                </c:pt>
                <c:pt idx="298">
                  <c:v>-0.86</c:v>
                </c:pt>
                <c:pt idx="299">
                  <c:v>-0.81</c:v>
                </c:pt>
                <c:pt idx="300">
                  <c:v>-0.77</c:v>
                </c:pt>
                <c:pt idx="301">
                  <c:v>-0.72</c:v>
                </c:pt>
              </c:numCache>
            </c:numRef>
          </c:xVal>
          <c:yVal>
            <c:numRef>
              <c:f>Soratte_Scatter_lap17!$F$8:$F$309</c:f>
              <c:numCache>
                <c:formatCode>General</c:formatCode>
                <c:ptCount val="302"/>
                <c:pt idx="0">
                  <c:v>3.36</c:v>
                </c:pt>
                <c:pt idx="1">
                  <c:v>4.58</c:v>
                </c:pt>
                <c:pt idx="2">
                  <c:v>5.99</c:v>
                </c:pt>
                <c:pt idx="3">
                  <c:v>7.61</c:v>
                </c:pt>
                <c:pt idx="4">
                  <c:v>9.36</c:v>
                </c:pt>
                <c:pt idx="5">
                  <c:v>11.14</c:v>
                </c:pt>
                <c:pt idx="6">
                  <c:v>12.93</c:v>
                </c:pt>
                <c:pt idx="7">
                  <c:v>14.68</c:v>
                </c:pt>
                <c:pt idx="8">
                  <c:v>16.309999999999999</c:v>
                </c:pt>
                <c:pt idx="9">
                  <c:v>17.899999999999999</c:v>
                </c:pt>
                <c:pt idx="10">
                  <c:v>19.38</c:v>
                </c:pt>
                <c:pt idx="11">
                  <c:v>20.71</c:v>
                </c:pt>
                <c:pt idx="12">
                  <c:v>21.92</c:v>
                </c:pt>
                <c:pt idx="13">
                  <c:v>23</c:v>
                </c:pt>
                <c:pt idx="14">
                  <c:v>23.98</c:v>
                </c:pt>
                <c:pt idx="15">
                  <c:v>24.75</c:v>
                </c:pt>
                <c:pt idx="16">
                  <c:v>25.38</c:v>
                </c:pt>
                <c:pt idx="17">
                  <c:v>25.91</c:v>
                </c:pt>
                <c:pt idx="18">
                  <c:v>26.31</c:v>
                </c:pt>
                <c:pt idx="19">
                  <c:v>26.58</c:v>
                </c:pt>
                <c:pt idx="20">
                  <c:v>26.79</c:v>
                </c:pt>
                <c:pt idx="21">
                  <c:v>27.02</c:v>
                </c:pt>
                <c:pt idx="22">
                  <c:v>27.26</c:v>
                </c:pt>
                <c:pt idx="23">
                  <c:v>27.51</c:v>
                </c:pt>
                <c:pt idx="24">
                  <c:v>27.78</c:v>
                </c:pt>
                <c:pt idx="25">
                  <c:v>28.14</c:v>
                </c:pt>
                <c:pt idx="26">
                  <c:v>28.54</c:v>
                </c:pt>
                <c:pt idx="27">
                  <c:v>28.91</c:v>
                </c:pt>
                <c:pt idx="28">
                  <c:v>29.29</c:v>
                </c:pt>
                <c:pt idx="29">
                  <c:v>29.74</c:v>
                </c:pt>
                <c:pt idx="30">
                  <c:v>30.31</c:v>
                </c:pt>
                <c:pt idx="31">
                  <c:v>30.94</c:v>
                </c:pt>
                <c:pt idx="32">
                  <c:v>31.53</c:v>
                </c:pt>
                <c:pt idx="33">
                  <c:v>32.119999999999997</c:v>
                </c:pt>
                <c:pt idx="34">
                  <c:v>32.76</c:v>
                </c:pt>
                <c:pt idx="35">
                  <c:v>33.42</c:v>
                </c:pt>
                <c:pt idx="36">
                  <c:v>34.11</c:v>
                </c:pt>
                <c:pt idx="37">
                  <c:v>34.76</c:v>
                </c:pt>
                <c:pt idx="38">
                  <c:v>35.35</c:v>
                </c:pt>
                <c:pt idx="39">
                  <c:v>35.840000000000003</c:v>
                </c:pt>
                <c:pt idx="40">
                  <c:v>36.24</c:v>
                </c:pt>
                <c:pt idx="41">
                  <c:v>36.57</c:v>
                </c:pt>
                <c:pt idx="42">
                  <c:v>36.85</c:v>
                </c:pt>
                <c:pt idx="43">
                  <c:v>37.130000000000003</c:v>
                </c:pt>
                <c:pt idx="44">
                  <c:v>37.39</c:v>
                </c:pt>
                <c:pt idx="45">
                  <c:v>37.590000000000003</c:v>
                </c:pt>
                <c:pt idx="46">
                  <c:v>37.81</c:v>
                </c:pt>
                <c:pt idx="47">
                  <c:v>38</c:v>
                </c:pt>
                <c:pt idx="48">
                  <c:v>38.200000000000003</c:v>
                </c:pt>
                <c:pt idx="49">
                  <c:v>38.380000000000003</c:v>
                </c:pt>
                <c:pt idx="50">
                  <c:v>38.54</c:v>
                </c:pt>
                <c:pt idx="51">
                  <c:v>38.71</c:v>
                </c:pt>
                <c:pt idx="52">
                  <c:v>38.880000000000003</c:v>
                </c:pt>
                <c:pt idx="53">
                  <c:v>39.020000000000003</c:v>
                </c:pt>
                <c:pt idx="54">
                  <c:v>39.119999999999997</c:v>
                </c:pt>
                <c:pt idx="55">
                  <c:v>39.130000000000003</c:v>
                </c:pt>
                <c:pt idx="56">
                  <c:v>39.159999999999997</c:v>
                </c:pt>
                <c:pt idx="57">
                  <c:v>39.159999999999997</c:v>
                </c:pt>
                <c:pt idx="58">
                  <c:v>39.08</c:v>
                </c:pt>
                <c:pt idx="59">
                  <c:v>38.950000000000003</c:v>
                </c:pt>
                <c:pt idx="60">
                  <c:v>38.65</c:v>
                </c:pt>
                <c:pt idx="61">
                  <c:v>38.159999999999997</c:v>
                </c:pt>
                <c:pt idx="62">
                  <c:v>37.61</c:v>
                </c:pt>
                <c:pt idx="63">
                  <c:v>37.119999999999997</c:v>
                </c:pt>
                <c:pt idx="64">
                  <c:v>36.659999999999997</c:v>
                </c:pt>
                <c:pt idx="65">
                  <c:v>36.28</c:v>
                </c:pt>
                <c:pt idx="66">
                  <c:v>35.93</c:v>
                </c:pt>
                <c:pt idx="67">
                  <c:v>35.61</c:v>
                </c:pt>
                <c:pt idx="68">
                  <c:v>35.32</c:v>
                </c:pt>
                <c:pt idx="69">
                  <c:v>35.08</c:v>
                </c:pt>
                <c:pt idx="70">
                  <c:v>34.86</c:v>
                </c:pt>
                <c:pt idx="71">
                  <c:v>34.630000000000003</c:v>
                </c:pt>
                <c:pt idx="72">
                  <c:v>34.43</c:v>
                </c:pt>
                <c:pt idx="73">
                  <c:v>34.24</c:v>
                </c:pt>
                <c:pt idx="74">
                  <c:v>34.08</c:v>
                </c:pt>
                <c:pt idx="75">
                  <c:v>34.01</c:v>
                </c:pt>
                <c:pt idx="76">
                  <c:v>33.979999999999997</c:v>
                </c:pt>
                <c:pt idx="77">
                  <c:v>33.94</c:v>
                </c:pt>
                <c:pt idx="78">
                  <c:v>33.85</c:v>
                </c:pt>
                <c:pt idx="79">
                  <c:v>33.700000000000003</c:v>
                </c:pt>
                <c:pt idx="80">
                  <c:v>33.549999999999997</c:v>
                </c:pt>
                <c:pt idx="81">
                  <c:v>33.49</c:v>
                </c:pt>
                <c:pt idx="82">
                  <c:v>33.46</c:v>
                </c:pt>
                <c:pt idx="83">
                  <c:v>33.409999999999997</c:v>
                </c:pt>
                <c:pt idx="84">
                  <c:v>33.35</c:v>
                </c:pt>
                <c:pt idx="85">
                  <c:v>33.26</c:v>
                </c:pt>
                <c:pt idx="86">
                  <c:v>33.08</c:v>
                </c:pt>
                <c:pt idx="87">
                  <c:v>32.85</c:v>
                </c:pt>
                <c:pt idx="88">
                  <c:v>32.67</c:v>
                </c:pt>
                <c:pt idx="89">
                  <c:v>32.479999999999997</c:v>
                </c:pt>
                <c:pt idx="90">
                  <c:v>32.22</c:v>
                </c:pt>
                <c:pt idx="91">
                  <c:v>31.92</c:v>
                </c:pt>
                <c:pt idx="92">
                  <c:v>31.61</c:v>
                </c:pt>
                <c:pt idx="93">
                  <c:v>31.27</c:v>
                </c:pt>
                <c:pt idx="94">
                  <c:v>30.96</c:v>
                </c:pt>
                <c:pt idx="95">
                  <c:v>30.66</c:v>
                </c:pt>
                <c:pt idx="96">
                  <c:v>30.38</c:v>
                </c:pt>
                <c:pt idx="97">
                  <c:v>30.11</c:v>
                </c:pt>
                <c:pt idx="98">
                  <c:v>29.83</c:v>
                </c:pt>
                <c:pt idx="99">
                  <c:v>29.5</c:v>
                </c:pt>
                <c:pt idx="100">
                  <c:v>29.11</c:v>
                </c:pt>
                <c:pt idx="101">
                  <c:v>28.73</c:v>
                </c:pt>
                <c:pt idx="102">
                  <c:v>28.35</c:v>
                </c:pt>
                <c:pt idx="103">
                  <c:v>27.98</c:v>
                </c:pt>
                <c:pt idx="104">
                  <c:v>27.58</c:v>
                </c:pt>
                <c:pt idx="105">
                  <c:v>27.16</c:v>
                </c:pt>
                <c:pt idx="106">
                  <c:v>26.75</c:v>
                </c:pt>
                <c:pt idx="107">
                  <c:v>26.43</c:v>
                </c:pt>
                <c:pt idx="108">
                  <c:v>26.14</c:v>
                </c:pt>
                <c:pt idx="109">
                  <c:v>25.85</c:v>
                </c:pt>
                <c:pt idx="110">
                  <c:v>25.57</c:v>
                </c:pt>
                <c:pt idx="111">
                  <c:v>25.34</c:v>
                </c:pt>
                <c:pt idx="112">
                  <c:v>25.17</c:v>
                </c:pt>
                <c:pt idx="113">
                  <c:v>25.05</c:v>
                </c:pt>
                <c:pt idx="114">
                  <c:v>24.94</c:v>
                </c:pt>
                <c:pt idx="115">
                  <c:v>24.81</c:v>
                </c:pt>
                <c:pt idx="116">
                  <c:v>24.71</c:v>
                </c:pt>
                <c:pt idx="117">
                  <c:v>24.62</c:v>
                </c:pt>
                <c:pt idx="118">
                  <c:v>24.55</c:v>
                </c:pt>
                <c:pt idx="119">
                  <c:v>24.54</c:v>
                </c:pt>
                <c:pt idx="120">
                  <c:v>24.56</c:v>
                </c:pt>
                <c:pt idx="121">
                  <c:v>24.61</c:v>
                </c:pt>
                <c:pt idx="122">
                  <c:v>24.7</c:v>
                </c:pt>
                <c:pt idx="123">
                  <c:v>24.8</c:v>
                </c:pt>
                <c:pt idx="124">
                  <c:v>24.93</c:v>
                </c:pt>
                <c:pt idx="125">
                  <c:v>25.09</c:v>
                </c:pt>
                <c:pt idx="126">
                  <c:v>25.27</c:v>
                </c:pt>
                <c:pt idx="127">
                  <c:v>25.47</c:v>
                </c:pt>
                <c:pt idx="128">
                  <c:v>25.69</c:v>
                </c:pt>
                <c:pt idx="129">
                  <c:v>25.95</c:v>
                </c:pt>
                <c:pt idx="130">
                  <c:v>26.32</c:v>
                </c:pt>
                <c:pt idx="131">
                  <c:v>26.78</c:v>
                </c:pt>
                <c:pt idx="132">
                  <c:v>27.29</c:v>
                </c:pt>
                <c:pt idx="133">
                  <c:v>27.86</c:v>
                </c:pt>
                <c:pt idx="134">
                  <c:v>28.46</c:v>
                </c:pt>
                <c:pt idx="135">
                  <c:v>29.07</c:v>
                </c:pt>
                <c:pt idx="136">
                  <c:v>29.68</c:v>
                </c:pt>
                <c:pt idx="137">
                  <c:v>30.34</c:v>
                </c:pt>
                <c:pt idx="138">
                  <c:v>31.05</c:v>
                </c:pt>
                <c:pt idx="139">
                  <c:v>31.74</c:v>
                </c:pt>
                <c:pt idx="140">
                  <c:v>32.369999999999997</c:v>
                </c:pt>
                <c:pt idx="141">
                  <c:v>32.909999999999997</c:v>
                </c:pt>
                <c:pt idx="142">
                  <c:v>33.39</c:v>
                </c:pt>
                <c:pt idx="143">
                  <c:v>33.81</c:v>
                </c:pt>
                <c:pt idx="144">
                  <c:v>34.28</c:v>
                </c:pt>
                <c:pt idx="145">
                  <c:v>34.76</c:v>
                </c:pt>
                <c:pt idx="146">
                  <c:v>35.130000000000003</c:v>
                </c:pt>
                <c:pt idx="147">
                  <c:v>35.39</c:v>
                </c:pt>
                <c:pt idx="148">
                  <c:v>35.56</c:v>
                </c:pt>
                <c:pt idx="149">
                  <c:v>35.630000000000003</c:v>
                </c:pt>
                <c:pt idx="150">
                  <c:v>35.65</c:v>
                </c:pt>
                <c:pt idx="151">
                  <c:v>35.68</c:v>
                </c:pt>
                <c:pt idx="152">
                  <c:v>35.71</c:v>
                </c:pt>
                <c:pt idx="153">
                  <c:v>35.69</c:v>
                </c:pt>
                <c:pt idx="154">
                  <c:v>35.630000000000003</c:v>
                </c:pt>
                <c:pt idx="155">
                  <c:v>35.5</c:v>
                </c:pt>
                <c:pt idx="156">
                  <c:v>35.270000000000003</c:v>
                </c:pt>
                <c:pt idx="157">
                  <c:v>35</c:v>
                </c:pt>
                <c:pt idx="158">
                  <c:v>34.729999999999997</c:v>
                </c:pt>
                <c:pt idx="159">
                  <c:v>34.51</c:v>
                </c:pt>
                <c:pt idx="160">
                  <c:v>34.29</c:v>
                </c:pt>
                <c:pt idx="161">
                  <c:v>34.07</c:v>
                </c:pt>
                <c:pt idx="162">
                  <c:v>33.83</c:v>
                </c:pt>
                <c:pt idx="163">
                  <c:v>33.58</c:v>
                </c:pt>
                <c:pt idx="164">
                  <c:v>33.33</c:v>
                </c:pt>
                <c:pt idx="165">
                  <c:v>33.119999999999997</c:v>
                </c:pt>
                <c:pt idx="166">
                  <c:v>32.92</c:v>
                </c:pt>
                <c:pt idx="167">
                  <c:v>32.71</c:v>
                </c:pt>
                <c:pt idx="168">
                  <c:v>32.479999999999997</c:v>
                </c:pt>
                <c:pt idx="169">
                  <c:v>32.270000000000003</c:v>
                </c:pt>
                <c:pt idx="170">
                  <c:v>32.090000000000003</c:v>
                </c:pt>
                <c:pt idx="171">
                  <c:v>31.98</c:v>
                </c:pt>
                <c:pt idx="172">
                  <c:v>31.92</c:v>
                </c:pt>
                <c:pt idx="173">
                  <c:v>31.89</c:v>
                </c:pt>
                <c:pt idx="174">
                  <c:v>31.85</c:v>
                </c:pt>
                <c:pt idx="175">
                  <c:v>31.79</c:v>
                </c:pt>
                <c:pt idx="176">
                  <c:v>31.71</c:v>
                </c:pt>
                <c:pt idx="177">
                  <c:v>31.62</c:v>
                </c:pt>
                <c:pt idx="178">
                  <c:v>31.52</c:v>
                </c:pt>
                <c:pt idx="179">
                  <c:v>31.34</c:v>
                </c:pt>
                <c:pt idx="180">
                  <c:v>31.01</c:v>
                </c:pt>
                <c:pt idx="181">
                  <c:v>30.64</c:v>
                </c:pt>
                <c:pt idx="182">
                  <c:v>30.27</c:v>
                </c:pt>
                <c:pt idx="183">
                  <c:v>29.93</c:v>
                </c:pt>
                <c:pt idx="184">
                  <c:v>29.65</c:v>
                </c:pt>
                <c:pt idx="185">
                  <c:v>29.45</c:v>
                </c:pt>
                <c:pt idx="186">
                  <c:v>29.28</c:v>
                </c:pt>
                <c:pt idx="187">
                  <c:v>29.12</c:v>
                </c:pt>
                <c:pt idx="188">
                  <c:v>28.98</c:v>
                </c:pt>
                <c:pt idx="189">
                  <c:v>28.81</c:v>
                </c:pt>
                <c:pt idx="190">
                  <c:v>28.64</c:v>
                </c:pt>
                <c:pt idx="191">
                  <c:v>28.52</c:v>
                </c:pt>
                <c:pt idx="192">
                  <c:v>28.5</c:v>
                </c:pt>
                <c:pt idx="193">
                  <c:v>28.5</c:v>
                </c:pt>
                <c:pt idx="194">
                  <c:v>28.5</c:v>
                </c:pt>
                <c:pt idx="195">
                  <c:v>28.48</c:v>
                </c:pt>
                <c:pt idx="196">
                  <c:v>28.39</c:v>
                </c:pt>
                <c:pt idx="197">
                  <c:v>28.25</c:v>
                </c:pt>
                <c:pt idx="198">
                  <c:v>28.14</c:v>
                </c:pt>
                <c:pt idx="199">
                  <c:v>28.1</c:v>
                </c:pt>
                <c:pt idx="200">
                  <c:v>28.09</c:v>
                </c:pt>
                <c:pt idx="201">
                  <c:v>28.05</c:v>
                </c:pt>
                <c:pt idx="202">
                  <c:v>27.98</c:v>
                </c:pt>
                <c:pt idx="203">
                  <c:v>27.91</c:v>
                </c:pt>
                <c:pt idx="204">
                  <c:v>27.93</c:v>
                </c:pt>
                <c:pt idx="205">
                  <c:v>28</c:v>
                </c:pt>
                <c:pt idx="206">
                  <c:v>28.06</c:v>
                </c:pt>
                <c:pt idx="207">
                  <c:v>28.12</c:v>
                </c:pt>
                <c:pt idx="208">
                  <c:v>28.2</c:v>
                </c:pt>
                <c:pt idx="209">
                  <c:v>28.26</c:v>
                </c:pt>
                <c:pt idx="210">
                  <c:v>28.32</c:v>
                </c:pt>
                <c:pt idx="211">
                  <c:v>28.37</c:v>
                </c:pt>
                <c:pt idx="212">
                  <c:v>28.39</c:v>
                </c:pt>
                <c:pt idx="213">
                  <c:v>28.37</c:v>
                </c:pt>
                <c:pt idx="214">
                  <c:v>28.33</c:v>
                </c:pt>
                <c:pt idx="215">
                  <c:v>28.33</c:v>
                </c:pt>
                <c:pt idx="216">
                  <c:v>28.29</c:v>
                </c:pt>
                <c:pt idx="217">
                  <c:v>28.19</c:v>
                </c:pt>
                <c:pt idx="218">
                  <c:v>28.14</c:v>
                </c:pt>
                <c:pt idx="219">
                  <c:v>28.08</c:v>
                </c:pt>
                <c:pt idx="220">
                  <c:v>27.99</c:v>
                </c:pt>
                <c:pt idx="221">
                  <c:v>27.93</c:v>
                </c:pt>
                <c:pt idx="222">
                  <c:v>27.87</c:v>
                </c:pt>
                <c:pt idx="223">
                  <c:v>27.85</c:v>
                </c:pt>
                <c:pt idx="224">
                  <c:v>27.83</c:v>
                </c:pt>
                <c:pt idx="225">
                  <c:v>27.76</c:v>
                </c:pt>
                <c:pt idx="226">
                  <c:v>27.68</c:v>
                </c:pt>
                <c:pt idx="227">
                  <c:v>27.52</c:v>
                </c:pt>
                <c:pt idx="228">
                  <c:v>27.34</c:v>
                </c:pt>
                <c:pt idx="229">
                  <c:v>27.16</c:v>
                </c:pt>
                <c:pt idx="230">
                  <c:v>26.95</c:v>
                </c:pt>
                <c:pt idx="231">
                  <c:v>26.77</c:v>
                </c:pt>
                <c:pt idx="232">
                  <c:v>26.58</c:v>
                </c:pt>
                <c:pt idx="233">
                  <c:v>26.42</c:v>
                </c:pt>
                <c:pt idx="234">
                  <c:v>26.29</c:v>
                </c:pt>
                <c:pt idx="235">
                  <c:v>26.13</c:v>
                </c:pt>
                <c:pt idx="236">
                  <c:v>25.96</c:v>
                </c:pt>
                <c:pt idx="237">
                  <c:v>25.77</c:v>
                </c:pt>
                <c:pt idx="238">
                  <c:v>25.62</c:v>
                </c:pt>
                <c:pt idx="239">
                  <c:v>25.49</c:v>
                </c:pt>
                <c:pt idx="240">
                  <c:v>25.38</c:v>
                </c:pt>
                <c:pt idx="241">
                  <c:v>25.18</c:v>
                </c:pt>
                <c:pt idx="242">
                  <c:v>24.96</c:v>
                </c:pt>
                <c:pt idx="243">
                  <c:v>24.72</c:v>
                </c:pt>
                <c:pt idx="244">
                  <c:v>24.36</c:v>
                </c:pt>
                <c:pt idx="245">
                  <c:v>23.97</c:v>
                </c:pt>
                <c:pt idx="246">
                  <c:v>23.56</c:v>
                </c:pt>
                <c:pt idx="247">
                  <c:v>23.19</c:v>
                </c:pt>
                <c:pt idx="248">
                  <c:v>22.84</c:v>
                </c:pt>
                <c:pt idx="249">
                  <c:v>22.49</c:v>
                </c:pt>
                <c:pt idx="250">
                  <c:v>22.17</c:v>
                </c:pt>
                <c:pt idx="251">
                  <c:v>21.82</c:v>
                </c:pt>
                <c:pt idx="252">
                  <c:v>21.51</c:v>
                </c:pt>
                <c:pt idx="253">
                  <c:v>21.17</c:v>
                </c:pt>
                <c:pt idx="254">
                  <c:v>20.86</c:v>
                </c:pt>
                <c:pt idx="255">
                  <c:v>20.52</c:v>
                </c:pt>
                <c:pt idx="256">
                  <c:v>20.170000000000002</c:v>
                </c:pt>
                <c:pt idx="257">
                  <c:v>19.82</c:v>
                </c:pt>
                <c:pt idx="258">
                  <c:v>19.420000000000002</c:v>
                </c:pt>
                <c:pt idx="259">
                  <c:v>18.989999999999998</c:v>
                </c:pt>
                <c:pt idx="260">
                  <c:v>18.53</c:v>
                </c:pt>
                <c:pt idx="261">
                  <c:v>18.07</c:v>
                </c:pt>
                <c:pt idx="262">
                  <c:v>17.57</c:v>
                </c:pt>
                <c:pt idx="263">
                  <c:v>17.05</c:v>
                </c:pt>
                <c:pt idx="264">
                  <c:v>16.52</c:v>
                </c:pt>
                <c:pt idx="265">
                  <c:v>15.99</c:v>
                </c:pt>
                <c:pt idx="266">
                  <c:v>15.46</c:v>
                </c:pt>
                <c:pt idx="267">
                  <c:v>14.95</c:v>
                </c:pt>
                <c:pt idx="268">
                  <c:v>14.47</c:v>
                </c:pt>
                <c:pt idx="269">
                  <c:v>14.04</c:v>
                </c:pt>
                <c:pt idx="270">
                  <c:v>13.62</c:v>
                </c:pt>
                <c:pt idx="271">
                  <c:v>13.22</c:v>
                </c:pt>
                <c:pt idx="272">
                  <c:v>12.82</c:v>
                </c:pt>
                <c:pt idx="273">
                  <c:v>12.44</c:v>
                </c:pt>
                <c:pt idx="274">
                  <c:v>12.06</c:v>
                </c:pt>
                <c:pt idx="275">
                  <c:v>11.66</c:v>
                </c:pt>
                <c:pt idx="276">
                  <c:v>11.26</c:v>
                </c:pt>
                <c:pt idx="277">
                  <c:v>10.85</c:v>
                </c:pt>
                <c:pt idx="278">
                  <c:v>10.45</c:v>
                </c:pt>
                <c:pt idx="279">
                  <c:v>10.029999999999999</c:v>
                </c:pt>
                <c:pt idx="280">
                  <c:v>9.6199999999999992</c:v>
                </c:pt>
                <c:pt idx="281">
                  <c:v>9.2200000000000006</c:v>
                </c:pt>
                <c:pt idx="282">
                  <c:v>8.8000000000000007</c:v>
                </c:pt>
                <c:pt idx="283">
                  <c:v>8.4</c:v>
                </c:pt>
                <c:pt idx="284">
                  <c:v>7.98</c:v>
                </c:pt>
                <c:pt idx="285">
                  <c:v>7.56</c:v>
                </c:pt>
                <c:pt idx="286">
                  <c:v>7.16</c:v>
                </c:pt>
                <c:pt idx="287">
                  <c:v>6.79</c:v>
                </c:pt>
                <c:pt idx="288">
                  <c:v>6.43</c:v>
                </c:pt>
                <c:pt idx="289">
                  <c:v>6.08</c:v>
                </c:pt>
                <c:pt idx="290">
                  <c:v>5.74</c:v>
                </c:pt>
                <c:pt idx="291">
                  <c:v>5.43</c:v>
                </c:pt>
                <c:pt idx="292">
                  <c:v>5.1100000000000003</c:v>
                </c:pt>
                <c:pt idx="293">
                  <c:v>4.83</c:v>
                </c:pt>
                <c:pt idx="294">
                  <c:v>4.54</c:v>
                </c:pt>
                <c:pt idx="295">
                  <c:v>4.26</c:v>
                </c:pt>
                <c:pt idx="296">
                  <c:v>4.0199999999999996</c:v>
                </c:pt>
                <c:pt idx="297">
                  <c:v>3.76</c:v>
                </c:pt>
                <c:pt idx="298">
                  <c:v>3.51</c:v>
                </c:pt>
                <c:pt idx="299">
                  <c:v>3.29</c:v>
                </c:pt>
                <c:pt idx="300">
                  <c:v>3.07</c:v>
                </c:pt>
                <c:pt idx="301">
                  <c:v>2.85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712-4416-A0F5-D6508EAB95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4179888"/>
        <c:axId val="1704159504"/>
      </c:scatterChart>
      <c:valAx>
        <c:axId val="17041798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sbrake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04159504"/>
        <c:crosses val="autoZero"/>
        <c:crossBetween val="midCat"/>
      </c:valAx>
      <c:valAx>
        <c:axId val="1704159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pbrake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041798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Semaforo</a:t>
            </a:r>
            <a:r>
              <a:rPr lang="it-IT" baseline="0"/>
              <a:t> Lap17</a:t>
            </a:r>
            <a:endParaRPr lang="it-IT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Front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trendline>
            <c:spPr>
              <a:ln w="38100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23499553471376503"/>
                  <c:y val="-0.55299827602919394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aseline="0">
                        <a:solidFill>
                          <a:srgbClr val="C00000"/>
                        </a:solidFill>
                      </a:rPr>
                      <a:t>y = -5.2328x + 0.6515</a:t>
                    </a:r>
                    <a:br>
                      <a:rPr lang="en-US" baseline="0">
                        <a:solidFill>
                          <a:srgbClr val="C00000"/>
                        </a:solidFill>
                      </a:rPr>
                    </a:br>
                    <a:r>
                      <a:rPr lang="en-US" baseline="0">
                        <a:solidFill>
                          <a:srgbClr val="C00000"/>
                        </a:solidFill>
                      </a:rPr>
                      <a:t>R² = 0.9221</a:t>
                    </a:r>
                    <a:endParaRPr lang="en-US">
                      <a:solidFill>
                        <a:srgbClr val="C00000"/>
                      </a:solidFill>
                    </a:endParaRPr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</c:trendlineLbl>
          </c:trendline>
          <c:xVal>
            <c:numRef>
              <c:f>Semaforo_Scatter_lap17!$C$8:$C$364</c:f>
              <c:numCache>
                <c:formatCode>General</c:formatCode>
                <c:ptCount val="357"/>
                <c:pt idx="0">
                  <c:v>-3.32</c:v>
                </c:pt>
                <c:pt idx="1">
                  <c:v>-4.32</c:v>
                </c:pt>
                <c:pt idx="2">
                  <c:v>-5.33</c:v>
                </c:pt>
                <c:pt idx="3">
                  <c:v>-6.27</c:v>
                </c:pt>
                <c:pt idx="4">
                  <c:v>-7.04</c:v>
                </c:pt>
                <c:pt idx="5">
                  <c:v>-7.81</c:v>
                </c:pt>
                <c:pt idx="6">
                  <c:v>-8.58</c:v>
                </c:pt>
                <c:pt idx="7">
                  <c:v>-9.36</c:v>
                </c:pt>
                <c:pt idx="8">
                  <c:v>-10.01</c:v>
                </c:pt>
                <c:pt idx="9">
                  <c:v>-10.34</c:v>
                </c:pt>
                <c:pt idx="10">
                  <c:v>-10.67</c:v>
                </c:pt>
                <c:pt idx="11">
                  <c:v>-11.01</c:v>
                </c:pt>
                <c:pt idx="12">
                  <c:v>-11.34</c:v>
                </c:pt>
                <c:pt idx="13">
                  <c:v>-11.61</c:v>
                </c:pt>
                <c:pt idx="14">
                  <c:v>-11.73</c:v>
                </c:pt>
                <c:pt idx="15">
                  <c:v>-11.85</c:v>
                </c:pt>
                <c:pt idx="16">
                  <c:v>-11.97</c:v>
                </c:pt>
                <c:pt idx="17">
                  <c:v>-12.1</c:v>
                </c:pt>
                <c:pt idx="18">
                  <c:v>-12.16</c:v>
                </c:pt>
                <c:pt idx="19">
                  <c:v>-12.07</c:v>
                </c:pt>
                <c:pt idx="20">
                  <c:v>-11.98</c:v>
                </c:pt>
                <c:pt idx="21">
                  <c:v>-11.88</c:v>
                </c:pt>
                <c:pt idx="22">
                  <c:v>-11.79</c:v>
                </c:pt>
                <c:pt idx="23">
                  <c:v>-11.72</c:v>
                </c:pt>
                <c:pt idx="24">
                  <c:v>-11.69</c:v>
                </c:pt>
                <c:pt idx="25">
                  <c:v>-11.66</c:v>
                </c:pt>
                <c:pt idx="26">
                  <c:v>-11.63</c:v>
                </c:pt>
                <c:pt idx="27">
                  <c:v>-11.61</c:v>
                </c:pt>
                <c:pt idx="28">
                  <c:v>-11.57</c:v>
                </c:pt>
                <c:pt idx="29">
                  <c:v>-11.5</c:v>
                </c:pt>
                <c:pt idx="30">
                  <c:v>-11.43</c:v>
                </c:pt>
                <c:pt idx="31">
                  <c:v>-11.36</c:v>
                </c:pt>
                <c:pt idx="32">
                  <c:v>-11.29</c:v>
                </c:pt>
                <c:pt idx="33">
                  <c:v>-11.24</c:v>
                </c:pt>
                <c:pt idx="34">
                  <c:v>-11.22</c:v>
                </c:pt>
                <c:pt idx="35">
                  <c:v>-11.2</c:v>
                </c:pt>
                <c:pt idx="36">
                  <c:v>-11.18</c:v>
                </c:pt>
                <c:pt idx="37">
                  <c:v>-11.17</c:v>
                </c:pt>
                <c:pt idx="38">
                  <c:v>-11.15</c:v>
                </c:pt>
                <c:pt idx="39">
                  <c:v>-11.13</c:v>
                </c:pt>
                <c:pt idx="40">
                  <c:v>-11.12</c:v>
                </c:pt>
                <c:pt idx="41">
                  <c:v>-11.1</c:v>
                </c:pt>
                <c:pt idx="42">
                  <c:v>-11.09</c:v>
                </c:pt>
                <c:pt idx="43">
                  <c:v>-11.06</c:v>
                </c:pt>
                <c:pt idx="44">
                  <c:v>-10.99</c:v>
                </c:pt>
                <c:pt idx="45">
                  <c:v>-10.92</c:v>
                </c:pt>
                <c:pt idx="46">
                  <c:v>-10.84</c:v>
                </c:pt>
                <c:pt idx="47">
                  <c:v>-10.77</c:v>
                </c:pt>
                <c:pt idx="48">
                  <c:v>-10.68</c:v>
                </c:pt>
                <c:pt idx="49">
                  <c:v>-10.52</c:v>
                </c:pt>
                <c:pt idx="50">
                  <c:v>-10.36</c:v>
                </c:pt>
                <c:pt idx="51">
                  <c:v>-10.199999999999999</c:v>
                </c:pt>
                <c:pt idx="52">
                  <c:v>-10.039999999999999</c:v>
                </c:pt>
                <c:pt idx="53">
                  <c:v>-9.92</c:v>
                </c:pt>
                <c:pt idx="54">
                  <c:v>-9.8800000000000008</c:v>
                </c:pt>
                <c:pt idx="55">
                  <c:v>-9.84</c:v>
                </c:pt>
                <c:pt idx="56">
                  <c:v>-9.81</c:v>
                </c:pt>
                <c:pt idx="57">
                  <c:v>-9.77</c:v>
                </c:pt>
                <c:pt idx="58">
                  <c:v>-9.74</c:v>
                </c:pt>
                <c:pt idx="59">
                  <c:v>-9.74</c:v>
                </c:pt>
                <c:pt idx="60">
                  <c:v>-9.73</c:v>
                </c:pt>
                <c:pt idx="61">
                  <c:v>-9.7200000000000006</c:v>
                </c:pt>
                <c:pt idx="62">
                  <c:v>-9.7100000000000009</c:v>
                </c:pt>
                <c:pt idx="63">
                  <c:v>-9.6999999999999993</c:v>
                </c:pt>
                <c:pt idx="64">
                  <c:v>-9.68</c:v>
                </c:pt>
                <c:pt idx="65">
                  <c:v>-9.65</c:v>
                </c:pt>
                <c:pt idx="66">
                  <c:v>-9.6300000000000008</c:v>
                </c:pt>
                <c:pt idx="67">
                  <c:v>-9.61</c:v>
                </c:pt>
                <c:pt idx="68">
                  <c:v>-9.59</c:v>
                </c:pt>
                <c:pt idx="69">
                  <c:v>-9.58</c:v>
                </c:pt>
                <c:pt idx="70">
                  <c:v>-9.57</c:v>
                </c:pt>
                <c:pt idx="71">
                  <c:v>-9.56</c:v>
                </c:pt>
                <c:pt idx="72">
                  <c:v>-9.5500000000000007</c:v>
                </c:pt>
                <c:pt idx="73">
                  <c:v>-9.5399999999999991</c:v>
                </c:pt>
                <c:pt idx="74">
                  <c:v>-9.5500000000000007</c:v>
                </c:pt>
                <c:pt idx="75">
                  <c:v>-9.57</c:v>
                </c:pt>
                <c:pt idx="76">
                  <c:v>-9.58</c:v>
                </c:pt>
                <c:pt idx="77">
                  <c:v>-9.59</c:v>
                </c:pt>
                <c:pt idx="78">
                  <c:v>-9.6</c:v>
                </c:pt>
                <c:pt idx="79">
                  <c:v>-9.6</c:v>
                </c:pt>
                <c:pt idx="80">
                  <c:v>-9.61</c:v>
                </c:pt>
                <c:pt idx="81">
                  <c:v>-9.61</c:v>
                </c:pt>
                <c:pt idx="82">
                  <c:v>-9.6199999999999992</c:v>
                </c:pt>
                <c:pt idx="83">
                  <c:v>-9.6</c:v>
                </c:pt>
                <c:pt idx="84">
                  <c:v>-9.5399999999999991</c:v>
                </c:pt>
                <c:pt idx="85">
                  <c:v>-9.4700000000000006</c:v>
                </c:pt>
                <c:pt idx="86">
                  <c:v>-9.41</c:v>
                </c:pt>
                <c:pt idx="87">
                  <c:v>-9.35</c:v>
                </c:pt>
                <c:pt idx="88">
                  <c:v>-9.2899999999999991</c:v>
                </c:pt>
                <c:pt idx="89">
                  <c:v>-9.27</c:v>
                </c:pt>
                <c:pt idx="90">
                  <c:v>-9.24</c:v>
                </c:pt>
                <c:pt idx="91">
                  <c:v>-9.2100000000000009</c:v>
                </c:pt>
                <c:pt idx="92">
                  <c:v>-9.18</c:v>
                </c:pt>
                <c:pt idx="93">
                  <c:v>-9.08</c:v>
                </c:pt>
                <c:pt idx="94">
                  <c:v>-8.7899999999999991</c:v>
                </c:pt>
                <c:pt idx="95">
                  <c:v>-8.51</c:v>
                </c:pt>
                <c:pt idx="96">
                  <c:v>-8.2200000000000006</c:v>
                </c:pt>
                <c:pt idx="97">
                  <c:v>-7.94</c:v>
                </c:pt>
                <c:pt idx="98">
                  <c:v>-7.76</c:v>
                </c:pt>
                <c:pt idx="99">
                  <c:v>-7.83</c:v>
                </c:pt>
                <c:pt idx="100">
                  <c:v>-7.9</c:v>
                </c:pt>
                <c:pt idx="101">
                  <c:v>-7.96</c:v>
                </c:pt>
                <c:pt idx="102">
                  <c:v>-8.0299999999999994</c:v>
                </c:pt>
                <c:pt idx="103">
                  <c:v>-8.08</c:v>
                </c:pt>
                <c:pt idx="104">
                  <c:v>-8.08</c:v>
                </c:pt>
                <c:pt idx="105">
                  <c:v>-8.08</c:v>
                </c:pt>
                <c:pt idx="106">
                  <c:v>-8.08</c:v>
                </c:pt>
                <c:pt idx="107">
                  <c:v>-8.08</c:v>
                </c:pt>
                <c:pt idx="108">
                  <c:v>-8.02</c:v>
                </c:pt>
                <c:pt idx="109">
                  <c:v>-7.83</c:v>
                </c:pt>
                <c:pt idx="110">
                  <c:v>-7.63</c:v>
                </c:pt>
                <c:pt idx="111">
                  <c:v>-7.44</c:v>
                </c:pt>
                <c:pt idx="112">
                  <c:v>-7.24</c:v>
                </c:pt>
                <c:pt idx="113">
                  <c:v>-7.1</c:v>
                </c:pt>
                <c:pt idx="114">
                  <c:v>-7.09</c:v>
                </c:pt>
                <c:pt idx="115">
                  <c:v>-7.08</c:v>
                </c:pt>
                <c:pt idx="116">
                  <c:v>-7.07</c:v>
                </c:pt>
                <c:pt idx="117">
                  <c:v>-7.06</c:v>
                </c:pt>
                <c:pt idx="118">
                  <c:v>-7.06</c:v>
                </c:pt>
                <c:pt idx="119">
                  <c:v>-7.05</c:v>
                </c:pt>
                <c:pt idx="120">
                  <c:v>-7.05</c:v>
                </c:pt>
                <c:pt idx="121">
                  <c:v>-7.05</c:v>
                </c:pt>
                <c:pt idx="122">
                  <c:v>-7.05</c:v>
                </c:pt>
                <c:pt idx="123">
                  <c:v>-7.06</c:v>
                </c:pt>
                <c:pt idx="124">
                  <c:v>-7.12</c:v>
                </c:pt>
                <c:pt idx="125">
                  <c:v>-7.19</c:v>
                </c:pt>
                <c:pt idx="126">
                  <c:v>-7.25</c:v>
                </c:pt>
                <c:pt idx="127">
                  <c:v>-7.31</c:v>
                </c:pt>
                <c:pt idx="128">
                  <c:v>-7.37</c:v>
                </c:pt>
                <c:pt idx="129">
                  <c:v>-7.46</c:v>
                </c:pt>
                <c:pt idx="130">
                  <c:v>-7.55</c:v>
                </c:pt>
                <c:pt idx="131">
                  <c:v>-7.64</c:v>
                </c:pt>
                <c:pt idx="132">
                  <c:v>-7.72</c:v>
                </c:pt>
                <c:pt idx="133">
                  <c:v>-7.79</c:v>
                </c:pt>
                <c:pt idx="134">
                  <c:v>-7.81</c:v>
                </c:pt>
                <c:pt idx="135">
                  <c:v>-7.82</c:v>
                </c:pt>
                <c:pt idx="136">
                  <c:v>-7.84</c:v>
                </c:pt>
                <c:pt idx="137">
                  <c:v>-7.86</c:v>
                </c:pt>
                <c:pt idx="138">
                  <c:v>-7.87</c:v>
                </c:pt>
                <c:pt idx="139">
                  <c:v>-7.86</c:v>
                </c:pt>
                <c:pt idx="140">
                  <c:v>-7.86</c:v>
                </c:pt>
                <c:pt idx="141">
                  <c:v>-7.86</c:v>
                </c:pt>
                <c:pt idx="142">
                  <c:v>-7.85</c:v>
                </c:pt>
                <c:pt idx="143">
                  <c:v>-7.85</c:v>
                </c:pt>
                <c:pt idx="144">
                  <c:v>-7.86</c:v>
                </c:pt>
                <c:pt idx="145">
                  <c:v>-7.86</c:v>
                </c:pt>
                <c:pt idx="146">
                  <c:v>-7.86</c:v>
                </c:pt>
                <c:pt idx="147">
                  <c:v>-7.87</c:v>
                </c:pt>
                <c:pt idx="148">
                  <c:v>-7.87</c:v>
                </c:pt>
                <c:pt idx="149">
                  <c:v>-7.86</c:v>
                </c:pt>
                <c:pt idx="150">
                  <c:v>-7.86</c:v>
                </c:pt>
                <c:pt idx="151">
                  <c:v>-7.86</c:v>
                </c:pt>
                <c:pt idx="152">
                  <c:v>-7.85</c:v>
                </c:pt>
                <c:pt idx="153">
                  <c:v>-7.85</c:v>
                </c:pt>
                <c:pt idx="154">
                  <c:v>-7.82</c:v>
                </c:pt>
                <c:pt idx="155">
                  <c:v>-7.8</c:v>
                </c:pt>
                <c:pt idx="156">
                  <c:v>-7.78</c:v>
                </c:pt>
                <c:pt idx="157">
                  <c:v>-7.75</c:v>
                </c:pt>
                <c:pt idx="158">
                  <c:v>-7.74</c:v>
                </c:pt>
                <c:pt idx="159">
                  <c:v>-7.74</c:v>
                </c:pt>
                <c:pt idx="160">
                  <c:v>-7.75</c:v>
                </c:pt>
                <c:pt idx="161">
                  <c:v>-7.75</c:v>
                </c:pt>
                <c:pt idx="162">
                  <c:v>-7.75</c:v>
                </c:pt>
                <c:pt idx="163">
                  <c:v>-7.75</c:v>
                </c:pt>
                <c:pt idx="164">
                  <c:v>-7.72</c:v>
                </c:pt>
                <c:pt idx="165">
                  <c:v>-7.69</c:v>
                </c:pt>
                <c:pt idx="166">
                  <c:v>-7.65</c:v>
                </c:pt>
                <c:pt idx="167">
                  <c:v>-7.62</c:v>
                </c:pt>
                <c:pt idx="168">
                  <c:v>-7.59</c:v>
                </c:pt>
                <c:pt idx="169">
                  <c:v>-7.57</c:v>
                </c:pt>
                <c:pt idx="170">
                  <c:v>-7.54</c:v>
                </c:pt>
                <c:pt idx="171">
                  <c:v>-7.52</c:v>
                </c:pt>
                <c:pt idx="172">
                  <c:v>-7.49</c:v>
                </c:pt>
                <c:pt idx="173">
                  <c:v>-7.48</c:v>
                </c:pt>
                <c:pt idx="174">
                  <c:v>-7.5</c:v>
                </c:pt>
                <c:pt idx="175">
                  <c:v>-7.52</c:v>
                </c:pt>
                <c:pt idx="176">
                  <c:v>-7.54</c:v>
                </c:pt>
                <c:pt idx="177">
                  <c:v>-7.56</c:v>
                </c:pt>
                <c:pt idx="178">
                  <c:v>-7.56</c:v>
                </c:pt>
                <c:pt idx="179">
                  <c:v>-7.49</c:v>
                </c:pt>
                <c:pt idx="180">
                  <c:v>-7.43</c:v>
                </c:pt>
                <c:pt idx="181">
                  <c:v>-7.36</c:v>
                </c:pt>
                <c:pt idx="182">
                  <c:v>-7.3</c:v>
                </c:pt>
                <c:pt idx="183">
                  <c:v>-7.23</c:v>
                </c:pt>
                <c:pt idx="184">
                  <c:v>-7.17</c:v>
                </c:pt>
                <c:pt idx="185">
                  <c:v>-7.12</c:v>
                </c:pt>
                <c:pt idx="186">
                  <c:v>-7.06</c:v>
                </c:pt>
                <c:pt idx="187">
                  <c:v>-7</c:v>
                </c:pt>
                <c:pt idx="188">
                  <c:v>-6.95</c:v>
                </c:pt>
                <c:pt idx="189">
                  <c:v>-6.9</c:v>
                </c:pt>
                <c:pt idx="190">
                  <c:v>-6.86</c:v>
                </c:pt>
                <c:pt idx="191">
                  <c:v>-6.81</c:v>
                </c:pt>
                <c:pt idx="192">
                  <c:v>-6.77</c:v>
                </c:pt>
                <c:pt idx="193">
                  <c:v>-6.73</c:v>
                </c:pt>
                <c:pt idx="194">
                  <c:v>-6.7</c:v>
                </c:pt>
                <c:pt idx="195">
                  <c:v>-6.67</c:v>
                </c:pt>
                <c:pt idx="196">
                  <c:v>-6.64</c:v>
                </c:pt>
                <c:pt idx="197">
                  <c:v>-6.61</c:v>
                </c:pt>
                <c:pt idx="198">
                  <c:v>-6.59</c:v>
                </c:pt>
                <c:pt idx="199">
                  <c:v>-6.59</c:v>
                </c:pt>
                <c:pt idx="200">
                  <c:v>-6.59</c:v>
                </c:pt>
                <c:pt idx="201">
                  <c:v>-6.6</c:v>
                </c:pt>
                <c:pt idx="202">
                  <c:v>-6.6</c:v>
                </c:pt>
                <c:pt idx="203">
                  <c:v>-6.59</c:v>
                </c:pt>
                <c:pt idx="204">
                  <c:v>-6.56</c:v>
                </c:pt>
                <c:pt idx="205">
                  <c:v>-6.53</c:v>
                </c:pt>
                <c:pt idx="206">
                  <c:v>-6.5</c:v>
                </c:pt>
                <c:pt idx="207">
                  <c:v>-6.47</c:v>
                </c:pt>
                <c:pt idx="208">
                  <c:v>-6.38</c:v>
                </c:pt>
                <c:pt idx="209">
                  <c:v>-6.12</c:v>
                </c:pt>
                <c:pt idx="210">
                  <c:v>-5.86</c:v>
                </c:pt>
                <c:pt idx="211">
                  <c:v>-5.6</c:v>
                </c:pt>
                <c:pt idx="212">
                  <c:v>-5.34</c:v>
                </c:pt>
                <c:pt idx="213">
                  <c:v>-5.15</c:v>
                </c:pt>
                <c:pt idx="214">
                  <c:v>-5.12</c:v>
                </c:pt>
                <c:pt idx="215">
                  <c:v>-5.09</c:v>
                </c:pt>
                <c:pt idx="216">
                  <c:v>-5.05</c:v>
                </c:pt>
                <c:pt idx="217">
                  <c:v>-5.0199999999999996</c:v>
                </c:pt>
                <c:pt idx="218">
                  <c:v>-4.9400000000000004</c:v>
                </c:pt>
                <c:pt idx="219">
                  <c:v>-4.78</c:v>
                </c:pt>
                <c:pt idx="220">
                  <c:v>-4.6100000000000003</c:v>
                </c:pt>
                <c:pt idx="221">
                  <c:v>-4.4400000000000004</c:v>
                </c:pt>
                <c:pt idx="222">
                  <c:v>-4.2699999999999996</c:v>
                </c:pt>
                <c:pt idx="223">
                  <c:v>-4.13</c:v>
                </c:pt>
                <c:pt idx="224">
                  <c:v>-4.05</c:v>
                </c:pt>
                <c:pt idx="225">
                  <c:v>-3.97</c:v>
                </c:pt>
                <c:pt idx="226">
                  <c:v>-3.89</c:v>
                </c:pt>
                <c:pt idx="227">
                  <c:v>-3.81</c:v>
                </c:pt>
                <c:pt idx="228">
                  <c:v>-3.76</c:v>
                </c:pt>
                <c:pt idx="229">
                  <c:v>-3.76</c:v>
                </c:pt>
                <c:pt idx="230">
                  <c:v>-3.75</c:v>
                </c:pt>
                <c:pt idx="231">
                  <c:v>-3.75</c:v>
                </c:pt>
                <c:pt idx="232">
                  <c:v>-3.75</c:v>
                </c:pt>
                <c:pt idx="233">
                  <c:v>-3.73</c:v>
                </c:pt>
                <c:pt idx="234">
                  <c:v>-3.66</c:v>
                </c:pt>
                <c:pt idx="235">
                  <c:v>-3.59</c:v>
                </c:pt>
                <c:pt idx="236">
                  <c:v>-3.52</c:v>
                </c:pt>
                <c:pt idx="237">
                  <c:v>-3.45</c:v>
                </c:pt>
                <c:pt idx="238">
                  <c:v>-3.36</c:v>
                </c:pt>
                <c:pt idx="239">
                  <c:v>-3.21</c:v>
                </c:pt>
                <c:pt idx="240">
                  <c:v>-3.06</c:v>
                </c:pt>
                <c:pt idx="241">
                  <c:v>-2.91</c:v>
                </c:pt>
                <c:pt idx="242">
                  <c:v>-2.76</c:v>
                </c:pt>
                <c:pt idx="243">
                  <c:v>-2.59</c:v>
                </c:pt>
                <c:pt idx="244">
                  <c:v>-2.38</c:v>
                </c:pt>
                <c:pt idx="245">
                  <c:v>-2.17</c:v>
                </c:pt>
                <c:pt idx="246">
                  <c:v>-1.96</c:v>
                </c:pt>
                <c:pt idx="247">
                  <c:v>-1.75</c:v>
                </c:pt>
                <c:pt idx="248">
                  <c:v>-1.58</c:v>
                </c:pt>
                <c:pt idx="249">
                  <c:v>-1.53</c:v>
                </c:pt>
                <c:pt idx="250">
                  <c:v>-1.48</c:v>
                </c:pt>
                <c:pt idx="251">
                  <c:v>-1.43</c:v>
                </c:pt>
                <c:pt idx="252">
                  <c:v>-1.39</c:v>
                </c:pt>
                <c:pt idx="253">
                  <c:v>-1.33</c:v>
                </c:pt>
                <c:pt idx="254">
                  <c:v>-1.26</c:v>
                </c:pt>
                <c:pt idx="255">
                  <c:v>-1.2</c:v>
                </c:pt>
                <c:pt idx="256">
                  <c:v>-1.1299999999999999</c:v>
                </c:pt>
                <c:pt idx="257">
                  <c:v>-1.06</c:v>
                </c:pt>
                <c:pt idx="258">
                  <c:v>-1.01</c:v>
                </c:pt>
                <c:pt idx="259">
                  <c:v>-1.02</c:v>
                </c:pt>
                <c:pt idx="260">
                  <c:v>-1.02</c:v>
                </c:pt>
                <c:pt idx="261">
                  <c:v>-1.02</c:v>
                </c:pt>
                <c:pt idx="262">
                  <c:v>-1.03</c:v>
                </c:pt>
                <c:pt idx="263">
                  <c:v>-1.03</c:v>
                </c:pt>
                <c:pt idx="264">
                  <c:v>-1.03</c:v>
                </c:pt>
                <c:pt idx="265">
                  <c:v>-1.03</c:v>
                </c:pt>
                <c:pt idx="266">
                  <c:v>-1.02</c:v>
                </c:pt>
                <c:pt idx="267">
                  <c:v>-1.02</c:v>
                </c:pt>
                <c:pt idx="268">
                  <c:v>-1.02</c:v>
                </c:pt>
                <c:pt idx="269">
                  <c:v>-1.01</c:v>
                </c:pt>
                <c:pt idx="270">
                  <c:v>-1</c:v>
                </c:pt>
                <c:pt idx="271">
                  <c:v>-0.99</c:v>
                </c:pt>
                <c:pt idx="272">
                  <c:v>-0.99</c:v>
                </c:pt>
                <c:pt idx="273">
                  <c:v>-0.99</c:v>
                </c:pt>
                <c:pt idx="274">
                  <c:v>-1.03</c:v>
                </c:pt>
                <c:pt idx="275">
                  <c:v>-1.06</c:v>
                </c:pt>
                <c:pt idx="276">
                  <c:v>-1.1000000000000001</c:v>
                </c:pt>
                <c:pt idx="277">
                  <c:v>-1.1399999999999999</c:v>
                </c:pt>
                <c:pt idx="278">
                  <c:v>-1.19</c:v>
                </c:pt>
                <c:pt idx="279">
                  <c:v>-1.3</c:v>
                </c:pt>
                <c:pt idx="280">
                  <c:v>-1.42</c:v>
                </c:pt>
                <c:pt idx="281">
                  <c:v>-1.53</c:v>
                </c:pt>
                <c:pt idx="282">
                  <c:v>-1.64</c:v>
                </c:pt>
                <c:pt idx="283">
                  <c:v>-1.74</c:v>
                </c:pt>
                <c:pt idx="284">
                  <c:v>-1.83</c:v>
                </c:pt>
                <c:pt idx="285">
                  <c:v>-1.92</c:v>
                </c:pt>
                <c:pt idx="286">
                  <c:v>-2.0099999999999998</c:v>
                </c:pt>
                <c:pt idx="287">
                  <c:v>-2.1</c:v>
                </c:pt>
                <c:pt idx="288">
                  <c:v>-2.17</c:v>
                </c:pt>
                <c:pt idx="289">
                  <c:v>-2.19</c:v>
                </c:pt>
                <c:pt idx="290">
                  <c:v>-2.21</c:v>
                </c:pt>
                <c:pt idx="291">
                  <c:v>-2.23</c:v>
                </c:pt>
                <c:pt idx="292">
                  <c:v>-2.25</c:v>
                </c:pt>
                <c:pt idx="293">
                  <c:v>-2.25</c:v>
                </c:pt>
                <c:pt idx="294">
                  <c:v>-2.2200000000000002</c:v>
                </c:pt>
                <c:pt idx="295">
                  <c:v>-2.1800000000000002</c:v>
                </c:pt>
                <c:pt idx="296">
                  <c:v>-2.15</c:v>
                </c:pt>
                <c:pt idx="297">
                  <c:v>-2.12</c:v>
                </c:pt>
                <c:pt idx="298">
                  <c:v>-2.0699999999999998</c:v>
                </c:pt>
                <c:pt idx="299">
                  <c:v>-2</c:v>
                </c:pt>
                <c:pt idx="300">
                  <c:v>-1.93</c:v>
                </c:pt>
                <c:pt idx="301">
                  <c:v>-1.86</c:v>
                </c:pt>
                <c:pt idx="302">
                  <c:v>-1.79</c:v>
                </c:pt>
                <c:pt idx="303">
                  <c:v>-1.73</c:v>
                </c:pt>
                <c:pt idx="304">
                  <c:v>-1.67</c:v>
                </c:pt>
                <c:pt idx="305">
                  <c:v>-1.62</c:v>
                </c:pt>
                <c:pt idx="306">
                  <c:v>-1.57</c:v>
                </c:pt>
                <c:pt idx="307">
                  <c:v>-1.52</c:v>
                </c:pt>
                <c:pt idx="308">
                  <c:v>-1.46</c:v>
                </c:pt>
                <c:pt idx="309">
                  <c:v>-1.4</c:v>
                </c:pt>
                <c:pt idx="310">
                  <c:v>-1.33</c:v>
                </c:pt>
                <c:pt idx="311">
                  <c:v>-1.27</c:v>
                </c:pt>
                <c:pt idx="312">
                  <c:v>-1.2</c:v>
                </c:pt>
                <c:pt idx="313">
                  <c:v>-1.1499999999999999</c:v>
                </c:pt>
                <c:pt idx="314">
                  <c:v>-1.1200000000000001</c:v>
                </c:pt>
                <c:pt idx="315">
                  <c:v>-1.1000000000000001</c:v>
                </c:pt>
                <c:pt idx="316">
                  <c:v>-1.07</c:v>
                </c:pt>
                <c:pt idx="317">
                  <c:v>-1.04</c:v>
                </c:pt>
                <c:pt idx="318">
                  <c:v>-1.03</c:v>
                </c:pt>
                <c:pt idx="319">
                  <c:v>-1.03</c:v>
                </c:pt>
                <c:pt idx="320">
                  <c:v>-1.03</c:v>
                </c:pt>
                <c:pt idx="321">
                  <c:v>-1.03</c:v>
                </c:pt>
                <c:pt idx="322">
                  <c:v>-1.03</c:v>
                </c:pt>
                <c:pt idx="323">
                  <c:v>-1.03</c:v>
                </c:pt>
                <c:pt idx="324">
                  <c:v>-1.03</c:v>
                </c:pt>
                <c:pt idx="325">
                  <c:v>-1.04</c:v>
                </c:pt>
                <c:pt idx="326">
                  <c:v>-1.04</c:v>
                </c:pt>
                <c:pt idx="327">
                  <c:v>-1.04</c:v>
                </c:pt>
                <c:pt idx="328">
                  <c:v>-1.04</c:v>
                </c:pt>
                <c:pt idx="329">
                  <c:v>-1.05</c:v>
                </c:pt>
                <c:pt idx="330">
                  <c:v>-1.06</c:v>
                </c:pt>
                <c:pt idx="331">
                  <c:v>-1.07</c:v>
                </c:pt>
                <c:pt idx="332">
                  <c:v>-1.07</c:v>
                </c:pt>
                <c:pt idx="333">
                  <c:v>-1.0900000000000001</c:v>
                </c:pt>
                <c:pt idx="334">
                  <c:v>-1.1100000000000001</c:v>
                </c:pt>
                <c:pt idx="335">
                  <c:v>-1.1399999999999999</c:v>
                </c:pt>
                <c:pt idx="336">
                  <c:v>-1.1599999999999999</c:v>
                </c:pt>
                <c:pt idx="337">
                  <c:v>-1.19</c:v>
                </c:pt>
                <c:pt idx="338">
                  <c:v>-1.22</c:v>
                </c:pt>
                <c:pt idx="339">
                  <c:v>-1.26</c:v>
                </c:pt>
                <c:pt idx="340">
                  <c:v>-1.3</c:v>
                </c:pt>
                <c:pt idx="341">
                  <c:v>-1.34</c:v>
                </c:pt>
                <c:pt idx="342">
                  <c:v>-1.38</c:v>
                </c:pt>
                <c:pt idx="343">
                  <c:v>-1.4</c:v>
                </c:pt>
                <c:pt idx="344">
                  <c:v>-1.39</c:v>
                </c:pt>
                <c:pt idx="345">
                  <c:v>-1.38</c:v>
                </c:pt>
                <c:pt idx="346">
                  <c:v>-1.38</c:v>
                </c:pt>
                <c:pt idx="347">
                  <c:v>-1.37</c:v>
                </c:pt>
                <c:pt idx="348">
                  <c:v>-1.35</c:v>
                </c:pt>
                <c:pt idx="349">
                  <c:v>-1.29</c:v>
                </c:pt>
                <c:pt idx="350">
                  <c:v>-1.23</c:v>
                </c:pt>
                <c:pt idx="351">
                  <c:v>-1.17</c:v>
                </c:pt>
                <c:pt idx="352">
                  <c:v>-1.1100000000000001</c:v>
                </c:pt>
                <c:pt idx="353">
                  <c:v>-1.04</c:v>
                </c:pt>
                <c:pt idx="354">
                  <c:v>-0.94</c:v>
                </c:pt>
                <c:pt idx="355">
                  <c:v>-0.84</c:v>
                </c:pt>
                <c:pt idx="356">
                  <c:v>-0.74</c:v>
                </c:pt>
              </c:numCache>
            </c:numRef>
          </c:xVal>
          <c:yVal>
            <c:numRef>
              <c:f>Semaforo_Scatter_lap17!$D$8:$D$364</c:f>
              <c:numCache>
                <c:formatCode>General</c:formatCode>
                <c:ptCount val="357"/>
                <c:pt idx="0">
                  <c:v>4.05</c:v>
                </c:pt>
                <c:pt idx="1">
                  <c:v>5.9</c:v>
                </c:pt>
                <c:pt idx="2">
                  <c:v>8.11</c:v>
                </c:pt>
                <c:pt idx="3">
                  <c:v>10.7</c:v>
                </c:pt>
                <c:pt idx="4">
                  <c:v>13.43</c:v>
                </c:pt>
                <c:pt idx="5">
                  <c:v>16.75</c:v>
                </c:pt>
                <c:pt idx="6">
                  <c:v>20</c:v>
                </c:pt>
                <c:pt idx="7">
                  <c:v>23.29</c:v>
                </c:pt>
                <c:pt idx="8">
                  <c:v>26.81</c:v>
                </c:pt>
                <c:pt idx="9">
                  <c:v>30.01</c:v>
                </c:pt>
                <c:pt idx="10">
                  <c:v>33.130000000000003</c:v>
                </c:pt>
                <c:pt idx="11">
                  <c:v>36.159999999999997</c:v>
                </c:pt>
                <c:pt idx="12">
                  <c:v>39.130000000000003</c:v>
                </c:pt>
                <c:pt idx="13">
                  <c:v>41.85</c:v>
                </c:pt>
                <c:pt idx="14">
                  <c:v>44.28</c:v>
                </c:pt>
                <c:pt idx="15">
                  <c:v>46.89</c:v>
                </c:pt>
                <c:pt idx="16">
                  <c:v>49.12</c:v>
                </c:pt>
                <c:pt idx="17">
                  <c:v>51.05</c:v>
                </c:pt>
                <c:pt idx="18">
                  <c:v>52.86</c:v>
                </c:pt>
                <c:pt idx="19">
                  <c:v>54.42</c:v>
                </c:pt>
                <c:pt idx="20">
                  <c:v>55.84</c:v>
                </c:pt>
                <c:pt idx="21">
                  <c:v>56.91</c:v>
                </c:pt>
                <c:pt idx="22">
                  <c:v>57.84</c:v>
                </c:pt>
                <c:pt idx="23">
                  <c:v>58.63</c:v>
                </c:pt>
                <c:pt idx="24">
                  <c:v>59.26</c:v>
                </c:pt>
                <c:pt idx="25">
                  <c:v>59.74</c:v>
                </c:pt>
                <c:pt idx="26">
                  <c:v>60.28</c:v>
                </c:pt>
                <c:pt idx="27">
                  <c:v>60.84</c:v>
                </c:pt>
                <c:pt idx="28">
                  <c:v>61.34</c:v>
                </c:pt>
                <c:pt idx="29">
                  <c:v>61.73</c:v>
                </c:pt>
                <c:pt idx="30">
                  <c:v>62.03</c:v>
                </c:pt>
                <c:pt idx="31">
                  <c:v>62.19</c:v>
                </c:pt>
                <c:pt idx="32">
                  <c:v>62.33</c:v>
                </c:pt>
                <c:pt idx="33">
                  <c:v>62.42</c:v>
                </c:pt>
                <c:pt idx="34">
                  <c:v>62.5</c:v>
                </c:pt>
                <c:pt idx="35">
                  <c:v>62.53</c:v>
                </c:pt>
                <c:pt idx="36">
                  <c:v>62.53</c:v>
                </c:pt>
                <c:pt idx="37">
                  <c:v>62.47</c:v>
                </c:pt>
                <c:pt idx="38">
                  <c:v>62.47</c:v>
                </c:pt>
                <c:pt idx="39">
                  <c:v>62.52</c:v>
                </c:pt>
                <c:pt idx="40">
                  <c:v>62.58</c:v>
                </c:pt>
                <c:pt idx="41">
                  <c:v>62.58</c:v>
                </c:pt>
                <c:pt idx="42">
                  <c:v>62.47</c:v>
                </c:pt>
                <c:pt idx="43">
                  <c:v>62.37</c:v>
                </c:pt>
                <c:pt idx="44">
                  <c:v>62.22</c:v>
                </c:pt>
                <c:pt idx="45">
                  <c:v>62.06</c:v>
                </c:pt>
                <c:pt idx="46">
                  <c:v>61.85</c:v>
                </c:pt>
                <c:pt idx="47">
                  <c:v>61.63</c:v>
                </c:pt>
                <c:pt idx="48">
                  <c:v>61.37</c:v>
                </c:pt>
                <c:pt idx="49">
                  <c:v>61.02</c:v>
                </c:pt>
                <c:pt idx="50">
                  <c:v>60.57</c:v>
                </c:pt>
                <c:pt idx="51">
                  <c:v>60.07</c:v>
                </c:pt>
                <c:pt idx="52">
                  <c:v>59.52</c:v>
                </c:pt>
                <c:pt idx="53">
                  <c:v>58.93</c:v>
                </c:pt>
                <c:pt idx="54">
                  <c:v>58.38</c:v>
                </c:pt>
                <c:pt idx="55">
                  <c:v>57.88</c:v>
                </c:pt>
                <c:pt idx="56">
                  <c:v>57.47</c:v>
                </c:pt>
                <c:pt idx="57">
                  <c:v>57.1</c:v>
                </c:pt>
                <c:pt idx="58">
                  <c:v>56.81</c:v>
                </c:pt>
                <c:pt idx="59">
                  <c:v>56.49</c:v>
                </c:pt>
                <c:pt idx="60">
                  <c:v>56.25</c:v>
                </c:pt>
                <c:pt idx="61">
                  <c:v>56</c:v>
                </c:pt>
                <c:pt idx="62">
                  <c:v>55.77</c:v>
                </c:pt>
                <c:pt idx="63">
                  <c:v>55.54</c:v>
                </c:pt>
                <c:pt idx="64">
                  <c:v>55.3</c:v>
                </c:pt>
                <c:pt idx="65">
                  <c:v>55.06</c:v>
                </c:pt>
                <c:pt idx="66">
                  <c:v>54.82</c:v>
                </c:pt>
                <c:pt idx="67">
                  <c:v>54.6</c:v>
                </c:pt>
                <c:pt idx="68">
                  <c:v>54.37</c:v>
                </c:pt>
                <c:pt idx="69">
                  <c:v>54.18</c:v>
                </c:pt>
                <c:pt idx="70">
                  <c:v>54.02</c:v>
                </c:pt>
                <c:pt idx="71">
                  <c:v>53.85</c:v>
                </c:pt>
                <c:pt idx="72">
                  <c:v>53.74</c:v>
                </c:pt>
                <c:pt idx="73">
                  <c:v>53.61</c:v>
                </c:pt>
                <c:pt idx="74">
                  <c:v>53.54</c:v>
                </c:pt>
                <c:pt idx="75">
                  <c:v>53.46</c:v>
                </c:pt>
                <c:pt idx="76">
                  <c:v>53.43</c:v>
                </c:pt>
                <c:pt idx="77">
                  <c:v>53.41</c:v>
                </c:pt>
                <c:pt idx="78">
                  <c:v>53.36</c:v>
                </c:pt>
                <c:pt idx="79">
                  <c:v>53.37</c:v>
                </c:pt>
                <c:pt idx="80">
                  <c:v>53.34</c:v>
                </c:pt>
                <c:pt idx="81">
                  <c:v>53.36</c:v>
                </c:pt>
                <c:pt idx="82">
                  <c:v>53.29</c:v>
                </c:pt>
                <c:pt idx="83">
                  <c:v>53.18</c:v>
                </c:pt>
                <c:pt idx="84">
                  <c:v>53.11</c:v>
                </c:pt>
                <c:pt idx="85">
                  <c:v>53</c:v>
                </c:pt>
                <c:pt idx="86">
                  <c:v>52.88</c:v>
                </c:pt>
                <c:pt idx="87">
                  <c:v>52.77</c:v>
                </c:pt>
                <c:pt idx="88">
                  <c:v>52.67</c:v>
                </c:pt>
                <c:pt idx="89">
                  <c:v>52.55</c:v>
                </c:pt>
                <c:pt idx="90">
                  <c:v>52.45</c:v>
                </c:pt>
                <c:pt idx="91">
                  <c:v>52.38</c:v>
                </c:pt>
                <c:pt idx="92">
                  <c:v>52.19</c:v>
                </c:pt>
                <c:pt idx="93">
                  <c:v>51.88</c:v>
                </c:pt>
                <c:pt idx="94">
                  <c:v>51.47</c:v>
                </c:pt>
                <c:pt idx="95">
                  <c:v>50.83</c:v>
                </c:pt>
                <c:pt idx="96">
                  <c:v>49.99</c:v>
                </c:pt>
                <c:pt idx="97">
                  <c:v>49.15</c:v>
                </c:pt>
                <c:pt idx="98">
                  <c:v>48.4</c:v>
                </c:pt>
                <c:pt idx="99">
                  <c:v>47.68</c:v>
                </c:pt>
                <c:pt idx="100">
                  <c:v>47.11</c:v>
                </c:pt>
                <c:pt idx="101">
                  <c:v>46.69</c:v>
                </c:pt>
                <c:pt idx="102">
                  <c:v>46.36</c:v>
                </c:pt>
                <c:pt idx="103">
                  <c:v>46.12</c:v>
                </c:pt>
                <c:pt idx="104">
                  <c:v>45.95</c:v>
                </c:pt>
                <c:pt idx="105">
                  <c:v>45.83</c:v>
                </c:pt>
                <c:pt idx="106">
                  <c:v>45.71</c:v>
                </c:pt>
                <c:pt idx="107">
                  <c:v>45.51</c:v>
                </c:pt>
                <c:pt idx="108">
                  <c:v>45.18</c:v>
                </c:pt>
                <c:pt idx="109">
                  <c:v>44.73</c:v>
                </c:pt>
                <c:pt idx="110">
                  <c:v>44.15</c:v>
                </c:pt>
                <c:pt idx="111">
                  <c:v>43.54</c:v>
                </c:pt>
                <c:pt idx="112">
                  <c:v>42.92</c:v>
                </c:pt>
                <c:pt idx="113">
                  <c:v>42.31</c:v>
                </c:pt>
                <c:pt idx="114">
                  <c:v>41.78</c:v>
                </c:pt>
                <c:pt idx="115">
                  <c:v>41.3</c:v>
                </c:pt>
                <c:pt idx="116">
                  <c:v>40.909999999999997</c:v>
                </c:pt>
                <c:pt idx="117">
                  <c:v>40.549999999999997</c:v>
                </c:pt>
                <c:pt idx="118">
                  <c:v>40.22</c:v>
                </c:pt>
                <c:pt idx="119">
                  <c:v>39.92</c:v>
                </c:pt>
                <c:pt idx="120">
                  <c:v>39.61</c:v>
                </c:pt>
                <c:pt idx="121">
                  <c:v>39.369999999999997</c:v>
                </c:pt>
                <c:pt idx="122">
                  <c:v>39.159999999999997</c:v>
                </c:pt>
                <c:pt idx="123">
                  <c:v>38.99</c:v>
                </c:pt>
                <c:pt idx="124">
                  <c:v>38.840000000000003</c:v>
                </c:pt>
                <c:pt idx="125">
                  <c:v>38.72</c:v>
                </c:pt>
                <c:pt idx="126">
                  <c:v>38.700000000000003</c:v>
                </c:pt>
                <c:pt idx="127">
                  <c:v>38.770000000000003</c:v>
                </c:pt>
                <c:pt idx="128">
                  <c:v>38.9</c:v>
                </c:pt>
                <c:pt idx="129">
                  <c:v>39.06</c:v>
                </c:pt>
                <c:pt idx="130">
                  <c:v>39.28</c:v>
                </c:pt>
                <c:pt idx="131">
                  <c:v>39.520000000000003</c:v>
                </c:pt>
                <c:pt idx="132">
                  <c:v>39.81</c:v>
                </c:pt>
                <c:pt idx="133">
                  <c:v>40.1</c:v>
                </c:pt>
                <c:pt idx="134">
                  <c:v>40.369999999999997</c:v>
                </c:pt>
                <c:pt idx="135">
                  <c:v>40.590000000000003</c:v>
                </c:pt>
                <c:pt idx="136">
                  <c:v>40.78</c:v>
                </c:pt>
                <c:pt idx="137">
                  <c:v>40.950000000000003</c:v>
                </c:pt>
                <c:pt idx="138">
                  <c:v>41.14</c:v>
                </c:pt>
                <c:pt idx="139">
                  <c:v>41.31</c:v>
                </c:pt>
                <c:pt idx="140">
                  <c:v>41.45</c:v>
                </c:pt>
                <c:pt idx="141">
                  <c:v>41.59</c:v>
                </c:pt>
                <c:pt idx="142">
                  <c:v>41.7</c:v>
                </c:pt>
                <c:pt idx="143">
                  <c:v>41.83</c:v>
                </c:pt>
                <c:pt idx="144">
                  <c:v>41.93</c:v>
                </c:pt>
                <c:pt idx="145">
                  <c:v>42.03</c:v>
                </c:pt>
                <c:pt idx="146">
                  <c:v>42.09</c:v>
                </c:pt>
                <c:pt idx="147">
                  <c:v>42.14</c:v>
                </c:pt>
                <c:pt idx="148">
                  <c:v>42.18</c:v>
                </c:pt>
                <c:pt idx="149">
                  <c:v>42.25</c:v>
                </c:pt>
                <c:pt idx="150">
                  <c:v>42.34</c:v>
                </c:pt>
                <c:pt idx="151">
                  <c:v>42.41</c:v>
                </c:pt>
                <c:pt idx="152">
                  <c:v>42.41</c:v>
                </c:pt>
                <c:pt idx="153">
                  <c:v>42.41</c:v>
                </c:pt>
                <c:pt idx="154">
                  <c:v>42.41</c:v>
                </c:pt>
                <c:pt idx="155">
                  <c:v>42.42</c:v>
                </c:pt>
                <c:pt idx="156">
                  <c:v>42.42</c:v>
                </c:pt>
                <c:pt idx="157">
                  <c:v>42.39</c:v>
                </c:pt>
                <c:pt idx="158">
                  <c:v>42.33</c:v>
                </c:pt>
                <c:pt idx="159">
                  <c:v>42.28</c:v>
                </c:pt>
                <c:pt idx="160">
                  <c:v>42.25</c:v>
                </c:pt>
                <c:pt idx="161">
                  <c:v>42.18</c:v>
                </c:pt>
                <c:pt idx="162">
                  <c:v>42.15</c:v>
                </c:pt>
                <c:pt idx="163">
                  <c:v>42.17</c:v>
                </c:pt>
                <c:pt idx="164">
                  <c:v>42.15</c:v>
                </c:pt>
                <c:pt idx="165">
                  <c:v>42.08</c:v>
                </c:pt>
                <c:pt idx="166">
                  <c:v>42</c:v>
                </c:pt>
                <c:pt idx="167">
                  <c:v>41.87</c:v>
                </c:pt>
                <c:pt idx="168">
                  <c:v>41.75</c:v>
                </c:pt>
                <c:pt idx="169">
                  <c:v>41.64</c:v>
                </c:pt>
                <c:pt idx="170">
                  <c:v>41.48</c:v>
                </c:pt>
                <c:pt idx="171">
                  <c:v>41.33</c:v>
                </c:pt>
                <c:pt idx="172">
                  <c:v>41.23</c:v>
                </c:pt>
                <c:pt idx="173">
                  <c:v>41.14</c:v>
                </c:pt>
                <c:pt idx="174">
                  <c:v>41.11</c:v>
                </c:pt>
                <c:pt idx="175">
                  <c:v>41.13</c:v>
                </c:pt>
                <c:pt idx="176">
                  <c:v>41.13</c:v>
                </c:pt>
                <c:pt idx="177">
                  <c:v>41.11</c:v>
                </c:pt>
                <c:pt idx="178">
                  <c:v>41.02</c:v>
                </c:pt>
                <c:pt idx="179">
                  <c:v>40.950000000000003</c:v>
                </c:pt>
                <c:pt idx="180">
                  <c:v>40.83</c:v>
                </c:pt>
                <c:pt idx="181">
                  <c:v>40.67</c:v>
                </c:pt>
                <c:pt idx="182">
                  <c:v>40.5</c:v>
                </c:pt>
                <c:pt idx="183">
                  <c:v>40.26</c:v>
                </c:pt>
                <c:pt idx="184">
                  <c:v>39.909999999999997</c:v>
                </c:pt>
                <c:pt idx="185">
                  <c:v>39.590000000000003</c:v>
                </c:pt>
                <c:pt idx="186">
                  <c:v>39.299999999999997</c:v>
                </c:pt>
                <c:pt idx="187">
                  <c:v>39.020000000000003</c:v>
                </c:pt>
                <c:pt idx="188">
                  <c:v>38.79</c:v>
                </c:pt>
                <c:pt idx="189">
                  <c:v>38.57</c:v>
                </c:pt>
                <c:pt idx="190">
                  <c:v>38.36</c:v>
                </c:pt>
                <c:pt idx="191">
                  <c:v>38.08</c:v>
                </c:pt>
                <c:pt idx="192">
                  <c:v>37.770000000000003</c:v>
                </c:pt>
                <c:pt idx="193">
                  <c:v>37.47</c:v>
                </c:pt>
                <c:pt idx="194">
                  <c:v>37.159999999999997</c:v>
                </c:pt>
                <c:pt idx="195">
                  <c:v>36.89</c:v>
                </c:pt>
                <c:pt idx="196">
                  <c:v>36.65</c:v>
                </c:pt>
                <c:pt idx="197">
                  <c:v>36.4</c:v>
                </c:pt>
                <c:pt idx="198">
                  <c:v>36.21</c:v>
                </c:pt>
                <c:pt idx="199">
                  <c:v>36</c:v>
                </c:pt>
                <c:pt idx="200">
                  <c:v>35.840000000000003</c:v>
                </c:pt>
                <c:pt idx="201">
                  <c:v>35.72</c:v>
                </c:pt>
                <c:pt idx="202">
                  <c:v>35.65</c:v>
                </c:pt>
                <c:pt idx="203">
                  <c:v>35.549999999999997</c:v>
                </c:pt>
                <c:pt idx="204">
                  <c:v>35.46</c:v>
                </c:pt>
                <c:pt idx="205">
                  <c:v>35.340000000000003</c:v>
                </c:pt>
                <c:pt idx="206">
                  <c:v>35.21</c:v>
                </c:pt>
                <c:pt idx="207">
                  <c:v>34.979999999999997</c:v>
                </c:pt>
                <c:pt idx="208">
                  <c:v>34.72</c:v>
                </c:pt>
                <c:pt idx="209">
                  <c:v>34.32</c:v>
                </c:pt>
                <c:pt idx="210">
                  <c:v>33.799999999999997</c:v>
                </c:pt>
                <c:pt idx="211">
                  <c:v>33.17</c:v>
                </c:pt>
                <c:pt idx="212">
                  <c:v>32.49</c:v>
                </c:pt>
                <c:pt idx="213">
                  <c:v>31.87</c:v>
                </c:pt>
                <c:pt idx="214">
                  <c:v>31.29</c:v>
                </c:pt>
                <c:pt idx="215">
                  <c:v>30.74</c:v>
                </c:pt>
                <c:pt idx="216">
                  <c:v>30.24</c:v>
                </c:pt>
                <c:pt idx="217">
                  <c:v>29.71</c:v>
                </c:pt>
                <c:pt idx="218">
                  <c:v>29.19</c:v>
                </c:pt>
                <c:pt idx="219">
                  <c:v>28.66</c:v>
                </c:pt>
                <c:pt idx="220">
                  <c:v>28.09</c:v>
                </c:pt>
                <c:pt idx="221">
                  <c:v>27.46</c:v>
                </c:pt>
                <c:pt idx="222">
                  <c:v>26.83</c:v>
                </c:pt>
                <c:pt idx="223">
                  <c:v>26.2</c:v>
                </c:pt>
                <c:pt idx="224">
                  <c:v>25.57</c:v>
                </c:pt>
                <c:pt idx="225">
                  <c:v>24.87</c:v>
                </c:pt>
                <c:pt idx="226">
                  <c:v>24.24</c:v>
                </c:pt>
                <c:pt idx="227">
                  <c:v>23.72</c:v>
                </c:pt>
                <c:pt idx="228">
                  <c:v>23.24</c:v>
                </c:pt>
                <c:pt idx="229">
                  <c:v>22.77</c:v>
                </c:pt>
                <c:pt idx="230">
                  <c:v>22.34</c:v>
                </c:pt>
                <c:pt idx="231">
                  <c:v>21.99</c:v>
                </c:pt>
                <c:pt idx="232">
                  <c:v>21.68</c:v>
                </c:pt>
                <c:pt idx="233">
                  <c:v>21.31</c:v>
                </c:pt>
                <c:pt idx="234">
                  <c:v>21</c:v>
                </c:pt>
                <c:pt idx="235">
                  <c:v>20.7</c:v>
                </c:pt>
                <c:pt idx="236">
                  <c:v>20.399999999999999</c:v>
                </c:pt>
                <c:pt idx="237">
                  <c:v>20.03</c:v>
                </c:pt>
                <c:pt idx="238">
                  <c:v>19.649999999999999</c:v>
                </c:pt>
                <c:pt idx="239">
                  <c:v>19.23</c:v>
                </c:pt>
                <c:pt idx="240">
                  <c:v>18.75</c:v>
                </c:pt>
                <c:pt idx="241">
                  <c:v>18.2</c:v>
                </c:pt>
                <c:pt idx="242">
                  <c:v>17.64</c:v>
                </c:pt>
                <c:pt idx="243">
                  <c:v>17</c:v>
                </c:pt>
                <c:pt idx="244">
                  <c:v>16.329999999999998</c:v>
                </c:pt>
                <c:pt idx="245">
                  <c:v>15.61</c:v>
                </c:pt>
                <c:pt idx="246">
                  <c:v>14.9</c:v>
                </c:pt>
                <c:pt idx="247">
                  <c:v>14.12</c:v>
                </c:pt>
                <c:pt idx="248">
                  <c:v>13.34</c:v>
                </c:pt>
                <c:pt idx="249">
                  <c:v>12.66</c:v>
                </c:pt>
                <c:pt idx="250">
                  <c:v>11.99</c:v>
                </c:pt>
                <c:pt idx="251">
                  <c:v>11.34</c:v>
                </c:pt>
                <c:pt idx="252">
                  <c:v>10.79</c:v>
                </c:pt>
                <c:pt idx="253">
                  <c:v>10.24</c:v>
                </c:pt>
                <c:pt idx="254">
                  <c:v>9.74</c:v>
                </c:pt>
                <c:pt idx="255">
                  <c:v>9.26</c:v>
                </c:pt>
                <c:pt idx="256">
                  <c:v>8.83</c:v>
                </c:pt>
                <c:pt idx="257">
                  <c:v>8.39</c:v>
                </c:pt>
                <c:pt idx="258">
                  <c:v>8.01</c:v>
                </c:pt>
                <c:pt idx="259">
                  <c:v>7.71</c:v>
                </c:pt>
                <c:pt idx="260">
                  <c:v>7.41</c:v>
                </c:pt>
                <c:pt idx="261">
                  <c:v>7.15</c:v>
                </c:pt>
                <c:pt idx="262">
                  <c:v>6.95</c:v>
                </c:pt>
                <c:pt idx="263">
                  <c:v>6.74</c:v>
                </c:pt>
                <c:pt idx="264">
                  <c:v>6.51</c:v>
                </c:pt>
                <c:pt idx="265">
                  <c:v>6.31</c:v>
                </c:pt>
                <c:pt idx="266">
                  <c:v>6.15</c:v>
                </c:pt>
                <c:pt idx="267">
                  <c:v>5.98</c:v>
                </c:pt>
                <c:pt idx="268">
                  <c:v>5.86</c:v>
                </c:pt>
                <c:pt idx="269">
                  <c:v>5.74</c:v>
                </c:pt>
                <c:pt idx="270">
                  <c:v>5.61</c:v>
                </c:pt>
                <c:pt idx="271">
                  <c:v>5.52</c:v>
                </c:pt>
                <c:pt idx="272">
                  <c:v>5.42</c:v>
                </c:pt>
                <c:pt idx="273">
                  <c:v>5.29</c:v>
                </c:pt>
                <c:pt idx="274">
                  <c:v>5.2</c:v>
                </c:pt>
                <c:pt idx="275">
                  <c:v>5.19</c:v>
                </c:pt>
                <c:pt idx="276">
                  <c:v>5.16</c:v>
                </c:pt>
                <c:pt idx="277">
                  <c:v>5.19</c:v>
                </c:pt>
                <c:pt idx="278">
                  <c:v>5.29</c:v>
                </c:pt>
                <c:pt idx="279">
                  <c:v>5.37</c:v>
                </c:pt>
                <c:pt idx="280">
                  <c:v>5.48</c:v>
                </c:pt>
                <c:pt idx="281">
                  <c:v>5.65</c:v>
                </c:pt>
                <c:pt idx="282">
                  <c:v>5.8</c:v>
                </c:pt>
                <c:pt idx="283">
                  <c:v>6.02</c:v>
                </c:pt>
                <c:pt idx="284">
                  <c:v>6.33</c:v>
                </c:pt>
                <c:pt idx="285">
                  <c:v>6.6</c:v>
                </c:pt>
                <c:pt idx="286">
                  <c:v>6.89</c:v>
                </c:pt>
                <c:pt idx="287">
                  <c:v>7.22</c:v>
                </c:pt>
                <c:pt idx="288">
                  <c:v>7.51</c:v>
                </c:pt>
                <c:pt idx="289">
                  <c:v>7.85</c:v>
                </c:pt>
                <c:pt idx="290">
                  <c:v>8.11</c:v>
                </c:pt>
                <c:pt idx="291">
                  <c:v>8.31</c:v>
                </c:pt>
                <c:pt idx="292">
                  <c:v>8.57</c:v>
                </c:pt>
                <c:pt idx="293">
                  <c:v>8.76</c:v>
                </c:pt>
                <c:pt idx="294">
                  <c:v>8.9499999999999993</c:v>
                </c:pt>
                <c:pt idx="295">
                  <c:v>9.08</c:v>
                </c:pt>
                <c:pt idx="296">
                  <c:v>9.17</c:v>
                </c:pt>
                <c:pt idx="297">
                  <c:v>9.26</c:v>
                </c:pt>
                <c:pt idx="298">
                  <c:v>9.26</c:v>
                </c:pt>
                <c:pt idx="299">
                  <c:v>9.25</c:v>
                </c:pt>
                <c:pt idx="300">
                  <c:v>9.16</c:v>
                </c:pt>
                <c:pt idx="301">
                  <c:v>9.07</c:v>
                </c:pt>
                <c:pt idx="302">
                  <c:v>8.9499999999999993</c:v>
                </c:pt>
                <c:pt idx="303">
                  <c:v>8.77</c:v>
                </c:pt>
                <c:pt idx="304">
                  <c:v>8.61</c:v>
                </c:pt>
                <c:pt idx="305">
                  <c:v>8.39</c:v>
                </c:pt>
                <c:pt idx="306">
                  <c:v>8.25</c:v>
                </c:pt>
                <c:pt idx="307">
                  <c:v>8.09</c:v>
                </c:pt>
                <c:pt idx="308">
                  <c:v>7.88</c:v>
                </c:pt>
                <c:pt idx="309">
                  <c:v>7.7</c:v>
                </c:pt>
                <c:pt idx="310">
                  <c:v>7.46</c:v>
                </c:pt>
                <c:pt idx="311">
                  <c:v>7.29</c:v>
                </c:pt>
                <c:pt idx="312">
                  <c:v>7.03</c:v>
                </c:pt>
                <c:pt idx="313">
                  <c:v>6.85</c:v>
                </c:pt>
                <c:pt idx="314">
                  <c:v>6.67</c:v>
                </c:pt>
                <c:pt idx="315">
                  <c:v>6.48</c:v>
                </c:pt>
                <c:pt idx="316">
                  <c:v>6.34</c:v>
                </c:pt>
                <c:pt idx="317">
                  <c:v>6.17</c:v>
                </c:pt>
                <c:pt idx="318">
                  <c:v>6.04</c:v>
                </c:pt>
                <c:pt idx="319">
                  <c:v>5.85</c:v>
                </c:pt>
                <c:pt idx="320">
                  <c:v>5.73</c:v>
                </c:pt>
                <c:pt idx="321">
                  <c:v>5.56</c:v>
                </c:pt>
                <c:pt idx="322">
                  <c:v>5.49</c:v>
                </c:pt>
                <c:pt idx="323">
                  <c:v>5.42</c:v>
                </c:pt>
                <c:pt idx="324">
                  <c:v>5.34</c:v>
                </c:pt>
                <c:pt idx="325">
                  <c:v>5.32</c:v>
                </c:pt>
                <c:pt idx="326">
                  <c:v>5.27</c:v>
                </c:pt>
                <c:pt idx="327">
                  <c:v>5.23</c:v>
                </c:pt>
                <c:pt idx="328">
                  <c:v>5.13</c:v>
                </c:pt>
                <c:pt idx="329">
                  <c:v>5.07</c:v>
                </c:pt>
                <c:pt idx="330">
                  <c:v>5.0199999999999996</c:v>
                </c:pt>
                <c:pt idx="331">
                  <c:v>5.01</c:v>
                </c:pt>
                <c:pt idx="332">
                  <c:v>4.95</c:v>
                </c:pt>
                <c:pt idx="333">
                  <c:v>4.97</c:v>
                </c:pt>
                <c:pt idx="334">
                  <c:v>4.97</c:v>
                </c:pt>
                <c:pt idx="335">
                  <c:v>5.0199999999999996</c:v>
                </c:pt>
                <c:pt idx="336">
                  <c:v>5.0199999999999996</c:v>
                </c:pt>
                <c:pt idx="337">
                  <c:v>5.07</c:v>
                </c:pt>
                <c:pt idx="338">
                  <c:v>5.07</c:v>
                </c:pt>
                <c:pt idx="339">
                  <c:v>5.15</c:v>
                </c:pt>
                <c:pt idx="340">
                  <c:v>5.21</c:v>
                </c:pt>
                <c:pt idx="341">
                  <c:v>5.28</c:v>
                </c:pt>
                <c:pt idx="342">
                  <c:v>5.34</c:v>
                </c:pt>
                <c:pt idx="343">
                  <c:v>5.44</c:v>
                </c:pt>
                <c:pt idx="344">
                  <c:v>5.49</c:v>
                </c:pt>
                <c:pt idx="345">
                  <c:v>5.55</c:v>
                </c:pt>
                <c:pt idx="346">
                  <c:v>5.55</c:v>
                </c:pt>
                <c:pt idx="347">
                  <c:v>5.53</c:v>
                </c:pt>
                <c:pt idx="348">
                  <c:v>5.51</c:v>
                </c:pt>
                <c:pt idx="349">
                  <c:v>5.53</c:v>
                </c:pt>
                <c:pt idx="350">
                  <c:v>5.49</c:v>
                </c:pt>
                <c:pt idx="351">
                  <c:v>5.48</c:v>
                </c:pt>
                <c:pt idx="352">
                  <c:v>5.41</c:v>
                </c:pt>
                <c:pt idx="353">
                  <c:v>5.35</c:v>
                </c:pt>
                <c:pt idx="354">
                  <c:v>5.21</c:v>
                </c:pt>
                <c:pt idx="355">
                  <c:v>5.05</c:v>
                </c:pt>
                <c:pt idx="356">
                  <c:v>4.82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813-482F-BD0A-6AF0F9EDF1A0}"/>
            </c:ext>
          </c:extLst>
        </c:ser>
        <c:ser>
          <c:idx val="1"/>
          <c:order val="1"/>
          <c:tx>
            <c:v>Rear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noFill/>
              </a:ln>
              <a:effectLst/>
            </c:spPr>
          </c:marker>
          <c:trendline>
            <c:spPr>
              <a:ln w="38100" cap="rnd">
                <a:solidFill>
                  <a:srgbClr val="0070C0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1.9604374024648524E-2"/>
                  <c:y val="-0.3943977192918815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aseline="0">
                        <a:solidFill>
                          <a:srgbClr val="0070C0"/>
                        </a:solidFill>
                      </a:rPr>
                      <a:t>y = -7.0759x - 6.2159</a:t>
                    </a:r>
                    <a:br>
                      <a:rPr lang="en-US" baseline="0">
                        <a:solidFill>
                          <a:srgbClr val="0070C0"/>
                        </a:solidFill>
                      </a:rPr>
                    </a:br>
                    <a:r>
                      <a:rPr lang="en-US" baseline="0">
                        <a:solidFill>
                          <a:srgbClr val="0070C0"/>
                        </a:solidFill>
                      </a:rPr>
                      <a:t>R² = 0.9286</a:t>
                    </a:r>
                    <a:endParaRPr lang="en-US">
                      <a:solidFill>
                        <a:srgbClr val="0070C0"/>
                      </a:solidFill>
                    </a:endParaRPr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</c:trendlineLbl>
          </c:trendline>
          <c:xVal>
            <c:numRef>
              <c:f>Semaforo_Scatter_lap17!$E$8:$E$364</c:f>
              <c:numCache>
                <c:formatCode>General</c:formatCode>
                <c:ptCount val="357"/>
                <c:pt idx="0">
                  <c:v>-1.8</c:v>
                </c:pt>
                <c:pt idx="1">
                  <c:v>-2.35</c:v>
                </c:pt>
                <c:pt idx="2">
                  <c:v>-2.9</c:v>
                </c:pt>
                <c:pt idx="3">
                  <c:v>-3.44</c:v>
                </c:pt>
                <c:pt idx="4">
                  <c:v>-3.96</c:v>
                </c:pt>
                <c:pt idx="5">
                  <c:v>-4.47</c:v>
                </c:pt>
                <c:pt idx="6">
                  <c:v>-4.99</c:v>
                </c:pt>
                <c:pt idx="7">
                  <c:v>-5.5</c:v>
                </c:pt>
                <c:pt idx="8">
                  <c:v>-5.92</c:v>
                </c:pt>
                <c:pt idx="9">
                  <c:v>-6.09</c:v>
                </c:pt>
                <c:pt idx="10">
                  <c:v>-6.27</c:v>
                </c:pt>
                <c:pt idx="11">
                  <c:v>-6.44</c:v>
                </c:pt>
                <c:pt idx="12">
                  <c:v>-6.62</c:v>
                </c:pt>
                <c:pt idx="13">
                  <c:v>-6.76</c:v>
                </c:pt>
                <c:pt idx="14">
                  <c:v>-6.82</c:v>
                </c:pt>
                <c:pt idx="15">
                  <c:v>-6.89</c:v>
                </c:pt>
                <c:pt idx="16">
                  <c:v>-6.96</c:v>
                </c:pt>
                <c:pt idx="17">
                  <c:v>-7.02</c:v>
                </c:pt>
                <c:pt idx="18">
                  <c:v>-7.05</c:v>
                </c:pt>
                <c:pt idx="19">
                  <c:v>-7</c:v>
                </c:pt>
                <c:pt idx="20">
                  <c:v>-6.95</c:v>
                </c:pt>
                <c:pt idx="21">
                  <c:v>-6.9</c:v>
                </c:pt>
                <c:pt idx="22">
                  <c:v>-6.85</c:v>
                </c:pt>
                <c:pt idx="23">
                  <c:v>-6.8</c:v>
                </c:pt>
                <c:pt idx="24">
                  <c:v>-6.77</c:v>
                </c:pt>
                <c:pt idx="25">
                  <c:v>-6.73</c:v>
                </c:pt>
                <c:pt idx="26">
                  <c:v>-6.7</c:v>
                </c:pt>
                <c:pt idx="27">
                  <c:v>-6.66</c:v>
                </c:pt>
                <c:pt idx="28">
                  <c:v>-6.63</c:v>
                </c:pt>
                <c:pt idx="29">
                  <c:v>-6.62</c:v>
                </c:pt>
                <c:pt idx="30">
                  <c:v>-6.61</c:v>
                </c:pt>
                <c:pt idx="31">
                  <c:v>-6.6</c:v>
                </c:pt>
                <c:pt idx="32">
                  <c:v>-6.58</c:v>
                </c:pt>
                <c:pt idx="33">
                  <c:v>-6.57</c:v>
                </c:pt>
                <c:pt idx="34">
                  <c:v>-6.54</c:v>
                </c:pt>
                <c:pt idx="35">
                  <c:v>-6.52</c:v>
                </c:pt>
                <c:pt idx="36">
                  <c:v>-6.5</c:v>
                </c:pt>
                <c:pt idx="37">
                  <c:v>-6.47</c:v>
                </c:pt>
                <c:pt idx="38">
                  <c:v>-6.45</c:v>
                </c:pt>
                <c:pt idx="39">
                  <c:v>-6.45</c:v>
                </c:pt>
                <c:pt idx="40">
                  <c:v>-6.45</c:v>
                </c:pt>
                <c:pt idx="41">
                  <c:v>-6.45</c:v>
                </c:pt>
                <c:pt idx="42">
                  <c:v>-6.45</c:v>
                </c:pt>
                <c:pt idx="43">
                  <c:v>-6.43</c:v>
                </c:pt>
                <c:pt idx="44">
                  <c:v>-6.4</c:v>
                </c:pt>
                <c:pt idx="45">
                  <c:v>-6.36</c:v>
                </c:pt>
                <c:pt idx="46">
                  <c:v>-6.32</c:v>
                </c:pt>
                <c:pt idx="47">
                  <c:v>-6.28</c:v>
                </c:pt>
                <c:pt idx="48">
                  <c:v>-6.23</c:v>
                </c:pt>
                <c:pt idx="49">
                  <c:v>-6.16</c:v>
                </c:pt>
                <c:pt idx="50">
                  <c:v>-6.08</c:v>
                </c:pt>
                <c:pt idx="51">
                  <c:v>-6</c:v>
                </c:pt>
                <c:pt idx="52">
                  <c:v>-5.93</c:v>
                </c:pt>
                <c:pt idx="53">
                  <c:v>-5.86</c:v>
                </c:pt>
                <c:pt idx="54">
                  <c:v>-5.83</c:v>
                </c:pt>
                <c:pt idx="55">
                  <c:v>-5.8</c:v>
                </c:pt>
                <c:pt idx="56">
                  <c:v>-5.76</c:v>
                </c:pt>
                <c:pt idx="57">
                  <c:v>-5.73</c:v>
                </c:pt>
                <c:pt idx="58">
                  <c:v>-5.71</c:v>
                </c:pt>
                <c:pt idx="59">
                  <c:v>-5.71</c:v>
                </c:pt>
                <c:pt idx="60">
                  <c:v>-5.71</c:v>
                </c:pt>
                <c:pt idx="61">
                  <c:v>-5.71</c:v>
                </c:pt>
                <c:pt idx="62">
                  <c:v>-5.71</c:v>
                </c:pt>
                <c:pt idx="63">
                  <c:v>-5.71</c:v>
                </c:pt>
                <c:pt idx="64">
                  <c:v>-5.69</c:v>
                </c:pt>
                <c:pt idx="65">
                  <c:v>-5.68</c:v>
                </c:pt>
                <c:pt idx="66">
                  <c:v>-5.66</c:v>
                </c:pt>
                <c:pt idx="67">
                  <c:v>-5.65</c:v>
                </c:pt>
                <c:pt idx="68">
                  <c:v>-5.64</c:v>
                </c:pt>
                <c:pt idx="69">
                  <c:v>-5.63</c:v>
                </c:pt>
                <c:pt idx="70">
                  <c:v>-5.63</c:v>
                </c:pt>
                <c:pt idx="71">
                  <c:v>-5.62</c:v>
                </c:pt>
                <c:pt idx="72">
                  <c:v>-5.62</c:v>
                </c:pt>
                <c:pt idx="73">
                  <c:v>-5.62</c:v>
                </c:pt>
                <c:pt idx="74">
                  <c:v>-5.62</c:v>
                </c:pt>
                <c:pt idx="75">
                  <c:v>-5.62</c:v>
                </c:pt>
                <c:pt idx="76">
                  <c:v>-5.63</c:v>
                </c:pt>
                <c:pt idx="77">
                  <c:v>-5.63</c:v>
                </c:pt>
                <c:pt idx="78">
                  <c:v>-5.64</c:v>
                </c:pt>
                <c:pt idx="79">
                  <c:v>-5.66</c:v>
                </c:pt>
                <c:pt idx="80">
                  <c:v>-5.68</c:v>
                </c:pt>
                <c:pt idx="81">
                  <c:v>-5.7</c:v>
                </c:pt>
                <c:pt idx="82">
                  <c:v>-5.72</c:v>
                </c:pt>
                <c:pt idx="83">
                  <c:v>-5.72</c:v>
                </c:pt>
                <c:pt idx="84">
                  <c:v>-5.68</c:v>
                </c:pt>
                <c:pt idx="85">
                  <c:v>-5.64</c:v>
                </c:pt>
                <c:pt idx="86">
                  <c:v>-5.6</c:v>
                </c:pt>
                <c:pt idx="87">
                  <c:v>-5.56</c:v>
                </c:pt>
                <c:pt idx="88">
                  <c:v>-5.53</c:v>
                </c:pt>
                <c:pt idx="89">
                  <c:v>-5.53</c:v>
                </c:pt>
                <c:pt idx="90">
                  <c:v>-5.53</c:v>
                </c:pt>
                <c:pt idx="91">
                  <c:v>-5.53</c:v>
                </c:pt>
                <c:pt idx="92">
                  <c:v>-5.52</c:v>
                </c:pt>
                <c:pt idx="93">
                  <c:v>-5.48</c:v>
                </c:pt>
                <c:pt idx="94">
                  <c:v>-5.33</c:v>
                </c:pt>
                <c:pt idx="95">
                  <c:v>-5.18</c:v>
                </c:pt>
                <c:pt idx="96">
                  <c:v>-5.03</c:v>
                </c:pt>
                <c:pt idx="97">
                  <c:v>-4.88</c:v>
                </c:pt>
                <c:pt idx="98">
                  <c:v>-4.78</c:v>
                </c:pt>
                <c:pt idx="99">
                  <c:v>-4.82</c:v>
                </c:pt>
                <c:pt idx="100">
                  <c:v>-4.8600000000000003</c:v>
                </c:pt>
                <c:pt idx="101">
                  <c:v>-4.8899999999999997</c:v>
                </c:pt>
                <c:pt idx="102">
                  <c:v>-4.93</c:v>
                </c:pt>
                <c:pt idx="103">
                  <c:v>-4.96</c:v>
                </c:pt>
                <c:pt idx="104">
                  <c:v>-4.97</c:v>
                </c:pt>
                <c:pt idx="105">
                  <c:v>-4.9800000000000004</c:v>
                </c:pt>
                <c:pt idx="106">
                  <c:v>-4.99</c:v>
                </c:pt>
                <c:pt idx="107">
                  <c:v>-5</c:v>
                </c:pt>
                <c:pt idx="108">
                  <c:v>-4.96</c:v>
                </c:pt>
                <c:pt idx="109">
                  <c:v>-4.8099999999999996</c:v>
                </c:pt>
                <c:pt idx="110">
                  <c:v>-4.66</c:v>
                </c:pt>
                <c:pt idx="111">
                  <c:v>-4.5</c:v>
                </c:pt>
                <c:pt idx="112">
                  <c:v>-4.3499999999999996</c:v>
                </c:pt>
                <c:pt idx="113">
                  <c:v>-4.24</c:v>
                </c:pt>
                <c:pt idx="114">
                  <c:v>-4.22</c:v>
                </c:pt>
                <c:pt idx="115">
                  <c:v>-4.2</c:v>
                </c:pt>
                <c:pt idx="116">
                  <c:v>-4.18</c:v>
                </c:pt>
                <c:pt idx="117">
                  <c:v>-4.16</c:v>
                </c:pt>
                <c:pt idx="118">
                  <c:v>-4.1500000000000004</c:v>
                </c:pt>
                <c:pt idx="119">
                  <c:v>-4.1500000000000004</c:v>
                </c:pt>
                <c:pt idx="120">
                  <c:v>-4.1500000000000004</c:v>
                </c:pt>
                <c:pt idx="121">
                  <c:v>-4.1500000000000004</c:v>
                </c:pt>
                <c:pt idx="122">
                  <c:v>-4.1500000000000004</c:v>
                </c:pt>
                <c:pt idx="123">
                  <c:v>-4.17</c:v>
                </c:pt>
                <c:pt idx="124">
                  <c:v>-4.25</c:v>
                </c:pt>
                <c:pt idx="125">
                  <c:v>-4.33</c:v>
                </c:pt>
                <c:pt idx="126">
                  <c:v>-4.41</c:v>
                </c:pt>
                <c:pt idx="127">
                  <c:v>-4.5</c:v>
                </c:pt>
                <c:pt idx="128">
                  <c:v>-4.57</c:v>
                </c:pt>
                <c:pt idx="129">
                  <c:v>-4.62</c:v>
                </c:pt>
                <c:pt idx="130">
                  <c:v>-4.68</c:v>
                </c:pt>
                <c:pt idx="131">
                  <c:v>-4.7300000000000004</c:v>
                </c:pt>
                <c:pt idx="132">
                  <c:v>-4.78</c:v>
                </c:pt>
                <c:pt idx="133">
                  <c:v>-4.82</c:v>
                </c:pt>
                <c:pt idx="134">
                  <c:v>-4.84</c:v>
                </c:pt>
                <c:pt idx="135">
                  <c:v>-4.8600000000000003</c:v>
                </c:pt>
                <c:pt idx="136">
                  <c:v>-4.87</c:v>
                </c:pt>
                <c:pt idx="137">
                  <c:v>-4.8899999999999997</c:v>
                </c:pt>
                <c:pt idx="138">
                  <c:v>-4.9000000000000004</c:v>
                </c:pt>
                <c:pt idx="139">
                  <c:v>-4.8899999999999997</c:v>
                </c:pt>
                <c:pt idx="140">
                  <c:v>-4.88</c:v>
                </c:pt>
                <c:pt idx="141">
                  <c:v>-4.88</c:v>
                </c:pt>
                <c:pt idx="142">
                  <c:v>-4.87</c:v>
                </c:pt>
                <c:pt idx="143">
                  <c:v>-4.87</c:v>
                </c:pt>
                <c:pt idx="144">
                  <c:v>-4.87</c:v>
                </c:pt>
                <c:pt idx="145">
                  <c:v>-4.88</c:v>
                </c:pt>
                <c:pt idx="146">
                  <c:v>-4.88</c:v>
                </c:pt>
                <c:pt idx="147">
                  <c:v>-4.8899999999999997</c:v>
                </c:pt>
                <c:pt idx="148">
                  <c:v>-4.8899999999999997</c:v>
                </c:pt>
                <c:pt idx="149">
                  <c:v>-4.8899999999999997</c:v>
                </c:pt>
                <c:pt idx="150">
                  <c:v>-4.88</c:v>
                </c:pt>
                <c:pt idx="151">
                  <c:v>-4.88</c:v>
                </c:pt>
                <c:pt idx="152">
                  <c:v>-4.87</c:v>
                </c:pt>
                <c:pt idx="153">
                  <c:v>-4.8600000000000003</c:v>
                </c:pt>
                <c:pt idx="154">
                  <c:v>-4.84</c:v>
                </c:pt>
                <c:pt idx="155">
                  <c:v>-4.8099999999999996</c:v>
                </c:pt>
                <c:pt idx="156">
                  <c:v>-4.79</c:v>
                </c:pt>
                <c:pt idx="157">
                  <c:v>-4.76</c:v>
                </c:pt>
                <c:pt idx="158">
                  <c:v>-4.74</c:v>
                </c:pt>
                <c:pt idx="159">
                  <c:v>-4.75</c:v>
                </c:pt>
                <c:pt idx="160">
                  <c:v>-4.76</c:v>
                </c:pt>
                <c:pt idx="161">
                  <c:v>-4.76</c:v>
                </c:pt>
                <c:pt idx="162">
                  <c:v>-4.7699999999999996</c:v>
                </c:pt>
                <c:pt idx="163">
                  <c:v>-4.7699999999999996</c:v>
                </c:pt>
                <c:pt idx="164">
                  <c:v>-4.75</c:v>
                </c:pt>
                <c:pt idx="165">
                  <c:v>-4.74</c:v>
                </c:pt>
                <c:pt idx="166">
                  <c:v>-4.72</c:v>
                </c:pt>
                <c:pt idx="167">
                  <c:v>-4.7</c:v>
                </c:pt>
                <c:pt idx="168">
                  <c:v>-4.6900000000000004</c:v>
                </c:pt>
                <c:pt idx="169">
                  <c:v>-4.67</c:v>
                </c:pt>
                <c:pt idx="170">
                  <c:v>-4.66</c:v>
                </c:pt>
                <c:pt idx="171">
                  <c:v>-4.6500000000000004</c:v>
                </c:pt>
                <c:pt idx="172">
                  <c:v>-4.6399999999999997</c:v>
                </c:pt>
                <c:pt idx="173">
                  <c:v>-4.6399999999999997</c:v>
                </c:pt>
                <c:pt idx="174">
                  <c:v>-4.66</c:v>
                </c:pt>
                <c:pt idx="175">
                  <c:v>-4.68</c:v>
                </c:pt>
                <c:pt idx="176">
                  <c:v>-4.7</c:v>
                </c:pt>
                <c:pt idx="177">
                  <c:v>-4.72</c:v>
                </c:pt>
                <c:pt idx="178">
                  <c:v>-4.71</c:v>
                </c:pt>
                <c:pt idx="179">
                  <c:v>-4.6500000000000004</c:v>
                </c:pt>
                <c:pt idx="180">
                  <c:v>-4.58</c:v>
                </c:pt>
                <c:pt idx="181">
                  <c:v>-4.5199999999999996</c:v>
                </c:pt>
                <c:pt idx="182">
                  <c:v>-4.45</c:v>
                </c:pt>
                <c:pt idx="183">
                  <c:v>-4.3899999999999997</c:v>
                </c:pt>
                <c:pt idx="184">
                  <c:v>-4.34</c:v>
                </c:pt>
                <c:pt idx="185">
                  <c:v>-4.28</c:v>
                </c:pt>
                <c:pt idx="186">
                  <c:v>-4.22</c:v>
                </c:pt>
                <c:pt idx="187">
                  <c:v>-4.17</c:v>
                </c:pt>
                <c:pt idx="188">
                  <c:v>-4.12</c:v>
                </c:pt>
                <c:pt idx="189">
                  <c:v>-4.1100000000000003</c:v>
                </c:pt>
                <c:pt idx="190">
                  <c:v>-4.0999999999999996</c:v>
                </c:pt>
                <c:pt idx="191">
                  <c:v>-4.09</c:v>
                </c:pt>
                <c:pt idx="192">
                  <c:v>-4.08</c:v>
                </c:pt>
                <c:pt idx="193">
                  <c:v>-4.07</c:v>
                </c:pt>
                <c:pt idx="194">
                  <c:v>-4.05</c:v>
                </c:pt>
                <c:pt idx="195">
                  <c:v>-4.03</c:v>
                </c:pt>
                <c:pt idx="196">
                  <c:v>-4</c:v>
                </c:pt>
                <c:pt idx="197">
                  <c:v>-3.98</c:v>
                </c:pt>
                <c:pt idx="198">
                  <c:v>-3.97</c:v>
                </c:pt>
                <c:pt idx="199">
                  <c:v>-3.97</c:v>
                </c:pt>
                <c:pt idx="200">
                  <c:v>-3.97</c:v>
                </c:pt>
                <c:pt idx="201">
                  <c:v>-3.98</c:v>
                </c:pt>
                <c:pt idx="202">
                  <c:v>-3.98</c:v>
                </c:pt>
                <c:pt idx="203">
                  <c:v>-3.98</c:v>
                </c:pt>
                <c:pt idx="204">
                  <c:v>-3.96</c:v>
                </c:pt>
                <c:pt idx="205">
                  <c:v>-3.95</c:v>
                </c:pt>
                <c:pt idx="206">
                  <c:v>-3.94</c:v>
                </c:pt>
                <c:pt idx="207">
                  <c:v>-3.93</c:v>
                </c:pt>
                <c:pt idx="208">
                  <c:v>-3.89</c:v>
                </c:pt>
                <c:pt idx="209">
                  <c:v>-3.8</c:v>
                </c:pt>
                <c:pt idx="210">
                  <c:v>-3.7</c:v>
                </c:pt>
                <c:pt idx="211">
                  <c:v>-3.61</c:v>
                </c:pt>
                <c:pt idx="212">
                  <c:v>-3.51</c:v>
                </c:pt>
                <c:pt idx="213">
                  <c:v>-3.44</c:v>
                </c:pt>
                <c:pt idx="214">
                  <c:v>-3.42</c:v>
                </c:pt>
                <c:pt idx="215">
                  <c:v>-3.4</c:v>
                </c:pt>
                <c:pt idx="216">
                  <c:v>-3.38</c:v>
                </c:pt>
                <c:pt idx="217">
                  <c:v>-3.36</c:v>
                </c:pt>
                <c:pt idx="218">
                  <c:v>-3.32</c:v>
                </c:pt>
                <c:pt idx="219">
                  <c:v>-3.26</c:v>
                </c:pt>
                <c:pt idx="220">
                  <c:v>-3.2</c:v>
                </c:pt>
                <c:pt idx="221">
                  <c:v>-3.13</c:v>
                </c:pt>
                <c:pt idx="222">
                  <c:v>-3.07</c:v>
                </c:pt>
                <c:pt idx="223">
                  <c:v>-3.01</c:v>
                </c:pt>
                <c:pt idx="224">
                  <c:v>-2.95</c:v>
                </c:pt>
                <c:pt idx="225">
                  <c:v>-2.9</c:v>
                </c:pt>
                <c:pt idx="226">
                  <c:v>-2.84</c:v>
                </c:pt>
                <c:pt idx="227">
                  <c:v>-2.79</c:v>
                </c:pt>
                <c:pt idx="228">
                  <c:v>-2.74</c:v>
                </c:pt>
                <c:pt idx="229">
                  <c:v>-2.74</c:v>
                </c:pt>
                <c:pt idx="230">
                  <c:v>-2.74</c:v>
                </c:pt>
                <c:pt idx="231">
                  <c:v>-2.74</c:v>
                </c:pt>
                <c:pt idx="232">
                  <c:v>-2.74</c:v>
                </c:pt>
                <c:pt idx="233">
                  <c:v>-2.74</c:v>
                </c:pt>
                <c:pt idx="234">
                  <c:v>-2.72</c:v>
                </c:pt>
                <c:pt idx="235">
                  <c:v>-2.7</c:v>
                </c:pt>
                <c:pt idx="236">
                  <c:v>-2.68</c:v>
                </c:pt>
                <c:pt idx="237">
                  <c:v>-2.67</c:v>
                </c:pt>
                <c:pt idx="238">
                  <c:v>-2.63</c:v>
                </c:pt>
                <c:pt idx="239">
                  <c:v>-2.56</c:v>
                </c:pt>
                <c:pt idx="240">
                  <c:v>-2.4900000000000002</c:v>
                </c:pt>
                <c:pt idx="241">
                  <c:v>-2.42</c:v>
                </c:pt>
                <c:pt idx="242">
                  <c:v>-2.35</c:v>
                </c:pt>
                <c:pt idx="243">
                  <c:v>-2.27</c:v>
                </c:pt>
                <c:pt idx="244">
                  <c:v>-2.16</c:v>
                </c:pt>
                <c:pt idx="245">
                  <c:v>-2.0499999999999998</c:v>
                </c:pt>
                <c:pt idx="246">
                  <c:v>-1.94</c:v>
                </c:pt>
                <c:pt idx="247">
                  <c:v>-1.83</c:v>
                </c:pt>
                <c:pt idx="248">
                  <c:v>-1.74</c:v>
                </c:pt>
                <c:pt idx="249">
                  <c:v>-1.69</c:v>
                </c:pt>
                <c:pt idx="250">
                  <c:v>-1.65</c:v>
                </c:pt>
                <c:pt idx="251">
                  <c:v>-1.6</c:v>
                </c:pt>
                <c:pt idx="252">
                  <c:v>-1.56</c:v>
                </c:pt>
                <c:pt idx="253">
                  <c:v>-1.52</c:v>
                </c:pt>
                <c:pt idx="254">
                  <c:v>-1.5</c:v>
                </c:pt>
                <c:pt idx="255">
                  <c:v>-1.48</c:v>
                </c:pt>
                <c:pt idx="256">
                  <c:v>-1.46</c:v>
                </c:pt>
                <c:pt idx="257">
                  <c:v>-1.44</c:v>
                </c:pt>
                <c:pt idx="258">
                  <c:v>-1.43</c:v>
                </c:pt>
                <c:pt idx="259">
                  <c:v>-1.44</c:v>
                </c:pt>
                <c:pt idx="260">
                  <c:v>-1.45</c:v>
                </c:pt>
                <c:pt idx="261">
                  <c:v>-1.45</c:v>
                </c:pt>
                <c:pt idx="262">
                  <c:v>-1.46</c:v>
                </c:pt>
                <c:pt idx="263">
                  <c:v>-1.46</c:v>
                </c:pt>
                <c:pt idx="264">
                  <c:v>-1.45</c:v>
                </c:pt>
                <c:pt idx="265">
                  <c:v>-1.44</c:v>
                </c:pt>
                <c:pt idx="266">
                  <c:v>-1.43</c:v>
                </c:pt>
                <c:pt idx="267">
                  <c:v>-1.42</c:v>
                </c:pt>
                <c:pt idx="268">
                  <c:v>-1.41</c:v>
                </c:pt>
                <c:pt idx="269">
                  <c:v>-1.41</c:v>
                </c:pt>
                <c:pt idx="270">
                  <c:v>-1.41</c:v>
                </c:pt>
                <c:pt idx="271">
                  <c:v>-1.4</c:v>
                </c:pt>
                <c:pt idx="272">
                  <c:v>-1.4</c:v>
                </c:pt>
                <c:pt idx="273">
                  <c:v>-1.4</c:v>
                </c:pt>
                <c:pt idx="274">
                  <c:v>-1.42</c:v>
                </c:pt>
                <c:pt idx="275">
                  <c:v>-1.44</c:v>
                </c:pt>
                <c:pt idx="276">
                  <c:v>-1.46</c:v>
                </c:pt>
                <c:pt idx="277">
                  <c:v>-1.48</c:v>
                </c:pt>
                <c:pt idx="278">
                  <c:v>-1.5</c:v>
                </c:pt>
                <c:pt idx="279">
                  <c:v>-1.53</c:v>
                </c:pt>
                <c:pt idx="280">
                  <c:v>-1.56</c:v>
                </c:pt>
                <c:pt idx="281">
                  <c:v>-1.6</c:v>
                </c:pt>
                <c:pt idx="282">
                  <c:v>-1.63</c:v>
                </c:pt>
                <c:pt idx="283">
                  <c:v>-1.66</c:v>
                </c:pt>
                <c:pt idx="284">
                  <c:v>-1.72</c:v>
                </c:pt>
                <c:pt idx="285">
                  <c:v>-1.77</c:v>
                </c:pt>
                <c:pt idx="286">
                  <c:v>-1.83</c:v>
                </c:pt>
                <c:pt idx="287">
                  <c:v>-1.88</c:v>
                </c:pt>
                <c:pt idx="288">
                  <c:v>-1.92</c:v>
                </c:pt>
                <c:pt idx="289">
                  <c:v>-1.93</c:v>
                </c:pt>
                <c:pt idx="290">
                  <c:v>-1.95</c:v>
                </c:pt>
                <c:pt idx="291">
                  <c:v>-1.96</c:v>
                </c:pt>
                <c:pt idx="292">
                  <c:v>-1.98</c:v>
                </c:pt>
                <c:pt idx="293">
                  <c:v>-1.98</c:v>
                </c:pt>
                <c:pt idx="294">
                  <c:v>-1.97</c:v>
                </c:pt>
                <c:pt idx="295">
                  <c:v>-1.96</c:v>
                </c:pt>
                <c:pt idx="296">
                  <c:v>-1.95</c:v>
                </c:pt>
                <c:pt idx="297">
                  <c:v>-1.95</c:v>
                </c:pt>
                <c:pt idx="298">
                  <c:v>-1.93</c:v>
                </c:pt>
                <c:pt idx="299">
                  <c:v>-1.89</c:v>
                </c:pt>
                <c:pt idx="300">
                  <c:v>-1.85</c:v>
                </c:pt>
                <c:pt idx="301">
                  <c:v>-1.81</c:v>
                </c:pt>
                <c:pt idx="302">
                  <c:v>-1.77</c:v>
                </c:pt>
                <c:pt idx="303">
                  <c:v>-1.74</c:v>
                </c:pt>
                <c:pt idx="304">
                  <c:v>-1.71</c:v>
                </c:pt>
                <c:pt idx="305">
                  <c:v>-1.68</c:v>
                </c:pt>
                <c:pt idx="306">
                  <c:v>-1.66</c:v>
                </c:pt>
                <c:pt idx="307">
                  <c:v>-1.63</c:v>
                </c:pt>
                <c:pt idx="308">
                  <c:v>-1.61</c:v>
                </c:pt>
                <c:pt idx="309">
                  <c:v>-1.58</c:v>
                </c:pt>
                <c:pt idx="310">
                  <c:v>-1.56</c:v>
                </c:pt>
                <c:pt idx="311">
                  <c:v>-1.54</c:v>
                </c:pt>
                <c:pt idx="312">
                  <c:v>-1.52</c:v>
                </c:pt>
                <c:pt idx="313">
                  <c:v>-1.5</c:v>
                </c:pt>
                <c:pt idx="314">
                  <c:v>-1.48</c:v>
                </c:pt>
                <c:pt idx="315">
                  <c:v>-1.46</c:v>
                </c:pt>
                <c:pt idx="316">
                  <c:v>-1.44</c:v>
                </c:pt>
                <c:pt idx="317">
                  <c:v>-1.42</c:v>
                </c:pt>
                <c:pt idx="318">
                  <c:v>-1.41</c:v>
                </c:pt>
                <c:pt idx="319">
                  <c:v>-1.42</c:v>
                </c:pt>
                <c:pt idx="320">
                  <c:v>-1.42</c:v>
                </c:pt>
                <c:pt idx="321">
                  <c:v>-1.42</c:v>
                </c:pt>
                <c:pt idx="322">
                  <c:v>-1.43</c:v>
                </c:pt>
                <c:pt idx="323">
                  <c:v>-1.43</c:v>
                </c:pt>
                <c:pt idx="324">
                  <c:v>-1.43</c:v>
                </c:pt>
                <c:pt idx="325">
                  <c:v>-1.43</c:v>
                </c:pt>
                <c:pt idx="326">
                  <c:v>-1.42</c:v>
                </c:pt>
                <c:pt idx="327">
                  <c:v>-1.42</c:v>
                </c:pt>
                <c:pt idx="328">
                  <c:v>-1.42</c:v>
                </c:pt>
                <c:pt idx="329">
                  <c:v>-1.42</c:v>
                </c:pt>
                <c:pt idx="330">
                  <c:v>-1.43</c:v>
                </c:pt>
                <c:pt idx="331">
                  <c:v>-1.43</c:v>
                </c:pt>
                <c:pt idx="332">
                  <c:v>-1.43</c:v>
                </c:pt>
                <c:pt idx="333">
                  <c:v>-1.44</c:v>
                </c:pt>
                <c:pt idx="334">
                  <c:v>-1.45</c:v>
                </c:pt>
                <c:pt idx="335">
                  <c:v>-1.46</c:v>
                </c:pt>
                <c:pt idx="336">
                  <c:v>-1.47</c:v>
                </c:pt>
                <c:pt idx="337">
                  <c:v>-1.48</c:v>
                </c:pt>
                <c:pt idx="338">
                  <c:v>-1.49</c:v>
                </c:pt>
                <c:pt idx="339">
                  <c:v>-1.5</c:v>
                </c:pt>
                <c:pt idx="340">
                  <c:v>-1.51</c:v>
                </c:pt>
                <c:pt idx="341">
                  <c:v>-1.51</c:v>
                </c:pt>
                <c:pt idx="342">
                  <c:v>-1.52</c:v>
                </c:pt>
                <c:pt idx="343">
                  <c:v>-1.52</c:v>
                </c:pt>
                <c:pt idx="344">
                  <c:v>-1.52</c:v>
                </c:pt>
                <c:pt idx="345">
                  <c:v>-1.52</c:v>
                </c:pt>
                <c:pt idx="346">
                  <c:v>-1.53</c:v>
                </c:pt>
                <c:pt idx="347">
                  <c:v>-1.53</c:v>
                </c:pt>
                <c:pt idx="348">
                  <c:v>-1.52</c:v>
                </c:pt>
                <c:pt idx="349">
                  <c:v>-1.5</c:v>
                </c:pt>
                <c:pt idx="350">
                  <c:v>-1.48</c:v>
                </c:pt>
                <c:pt idx="351">
                  <c:v>-1.46</c:v>
                </c:pt>
                <c:pt idx="352">
                  <c:v>-1.44</c:v>
                </c:pt>
                <c:pt idx="353">
                  <c:v>-1.42</c:v>
                </c:pt>
                <c:pt idx="354">
                  <c:v>-1.38</c:v>
                </c:pt>
                <c:pt idx="355">
                  <c:v>-1.34</c:v>
                </c:pt>
                <c:pt idx="356">
                  <c:v>-1.3</c:v>
                </c:pt>
              </c:numCache>
            </c:numRef>
          </c:xVal>
          <c:yVal>
            <c:numRef>
              <c:f>Semaforo_Scatter_lap17!$F$8:$F$364</c:f>
              <c:numCache>
                <c:formatCode>General</c:formatCode>
                <c:ptCount val="357"/>
                <c:pt idx="0">
                  <c:v>2.5</c:v>
                </c:pt>
                <c:pt idx="1">
                  <c:v>3.64</c:v>
                </c:pt>
                <c:pt idx="2">
                  <c:v>5.01</c:v>
                </c:pt>
                <c:pt idx="3">
                  <c:v>6.72</c:v>
                </c:pt>
                <c:pt idx="4">
                  <c:v>8.56</c:v>
                </c:pt>
                <c:pt idx="5">
                  <c:v>10.8</c:v>
                </c:pt>
                <c:pt idx="6">
                  <c:v>13</c:v>
                </c:pt>
                <c:pt idx="7">
                  <c:v>15.26</c:v>
                </c:pt>
                <c:pt idx="8">
                  <c:v>17.649999999999999</c:v>
                </c:pt>
                <c:pt idx="9">
                  <c:v>19.82</c:v>
                </c:pt>
                <c:pt idx="10">
                  <c:v>21.95</c:v>
                </c:pt>
                <c:pt idx="11">
                  <c:v>24.02</c:v>
                </c:pt>
                <c:pt idx="12">
                  <c:v>26.05</c:v>
                </c:pt>
                <c:pt idx="13">
                  <c:v>27.93</c:v>
                </c:pt>
                <c:pt idx="14">
                  <c:v>29.58</c:v>
                </c:pt>
                <c:pt idx="15">
                  <c:v>31.35</c:v>
                </c:pt>
                <c:pt idx="16">
                  <c:v>32.880000000000003</c:v>
                </c:pt>
                <c:pt idx="17">
                  <c:v>34.14</c:v>
                </c:pt>
                <c:pt idx="18">
                  <c:v>35.369999999999997</c:v>
                </c:pt>
                <c:pt idx="19">
                  <c:v>36.44</c:v>
                </c:pt>
                <c:pt idx="20">
                  <c:v>37.409999999999997</c:v>
                </c:pt>
                <c:pt idx="21">
                  <c:v>38.130000000000003</c:v>
                </c:pt>
                <c:pt idx="22">
                  <c:v>38.76</c:v>
                </c:pt>
                <c:pt idx="23">
                  <c:v>39.33</c:v>
                </c:pt>
                <c:pt idx="24">
                  <c:v>39.79</c:v>
                </c:pt>
                <c:pt idx="25">
                  <c:v>40.090000000000003</c:v>
                </c:pt>
                <c:pt idx="26">
                  <c:v>40.450000000000003</c:v>
                </c:pt>
                <c:pt idx="27">
                  <c:v>40.83</c:v>
                </c:pt>
                <c:pt idx="28">
                  <c:v>41.21</c:v>
                </c:pt>
                <c:pt idx="29">
                  <c:v>41.52</c:v>
                </c:pt>
                <c:pt idx="30">
                  <c:v>41.77</c:v>
                </c:pt>
                <c:pt idx="31">
                  <c:v>41.89</c:v>
                </c:pt>
                <c:pt idx="32">
                  <c:v>41.86</c:v>
                </c:pt>
                <c:pt idx="33">
                  <c:v>41.81</c:v>
                </c:pt>
                <c:pt idx="34">
                  <c:v>41.82</c:v>
                </c:pt>
                <c:pt idx="35">
                  <c:v>41.91</c:v>
                </c:pt>
                <c:pt idx="36">
                  <c:v>41.99</c:v>
                </c:pt>
                <c:pt idx="37">
                  <c:v>41.98</c:v>
                </c:pt>
                <c:pt idx="38">
                  <c:v>41.93</c:v>
                </c:pt>
                <c:pt idx="39">
                  <c:v>41.89</c:v>
                </c:pt>
                <c:pt idx="40">
                  <c:v>41.89</c:v>
                </c:pt>
                <c:pt idx="41">
                  <c:v>41.95</c:v>
                </c:pt>
                <c:pt idx="42">
                  <c:v>41.95</c:v>
                </c:pt>
                <c:pt idx="43">
                  <c:v>41.9</c:v>
                </c:pt>
                <c:pt idx="44">
                  <c:v>41.8</c:v>
                </c:pt>
                <c:pt idx="45">
                  <c:v>41.67</c:v>
                </c:pt>
                <c:pt idx="46">
                  <c:v>41.5</c:v>
                </c:pt>
                <c:pt idx="47">
                  <c:v>41.3</c:v>
                </c:pt>
                <c:pt idx="48">
                  <c:v>41.1</c:v>
                </c:pt>
                <c:pt idx="49">
                  <c:v>40.85</c:v>
                </c:pt>
                <c:pt idx="50">
                  <c:v>40.549999999999997</c:v>
                </c:pt>
                <c:pt idx="51">
                  <c:v>40.229999999999997</c:v>
                </c:pt>
                <c:pt idx="52">
                  <c:v>39.83</c:v>
                </c:pt>
                <c:pt idx="53">
                  <c:v>39.369999999999997</c:v>
                </c:pt>
                <c:pt idx="54">
                  <c:v>38.880000000000003</c:v>
                </c:pt>
                <c:pt idx="55">
                  <c:v>38.479999999999997</c:v>
                </c:pt>
                <c:pt idx="56">
                  <c:v>38.200000000000003</c:v>
                </c:pt>
                <c:pt idx="57">
                  <c:v>37.96</c:v>
                </c:pt>
                <c:pt idx="58">
                  <c:v>37.74</c:v>
                </c:pt>
                <c:pt idx="59">
                  <c:v>37.479999999999997</c:v>
                </c:pt>
                <c:pt idx="60">
                  <c:v>37.229999999999997</c:v>
                </c:pt>
                <c:pt idx="61">
                  <c:v>36.99</c:v>
                </c:pt>
                <c:pt idx="62">
                  <c:v>36.76</c:v>
                </c:pt>
                <c:pt idx="63">
                  <c:v>36.53</c:v>
                </c:pt>
                <c:pt idx="64">
                  <c:v>36.32</c:v>
                </c:pt>
                <c:pt idx="65">
                  <c:v>36.08</c:v>
                </c:pt>
                <c:pt idx="66">
                  <c:v>35.880000000000003</c:v>
                </c:pt>
                <c:pt idx="67">
                  <c:v>35.71</c:v>
                </c:pt>
                <c:pt idx="68">
                  <c:v>35.53</c:v>
                </c:pt>
                <c:pt idx="69">
                  <c:v>35.409999999999997</c:v>
                </c:pt>
                <c:pt idx="70">
                  <c:v>35.299999999999997</c:v>
                </c:pt>
                <c:pt idx="71">
                  <c:v>35.22</c:v>
                </c:pt>
                <c:pt idx="72">
                  <c:v>35.200000000000003</c:v>
                </c:pt>
                <c:pt idx="73">
                  <c:v>35.18</c:v>
                </c:pt>
                <c:pt idx="74">
                  <c:v>35.19</c:v>
                </c:pt>
                <c:pt idx="75">
                  <c:v>35.22</c:v>
                </c:pt>
                <c:pt idx="76">
                  <c:v>35.25</c:v>
                </c:pt>
                <c:pt idx="77">
                  <c:v>35.29</c:v>
                </c:pt>
                <c:pt idx="78">
                  <c:v>35.32</c:v>
                </c:pt>
                <c:pt idx="79">
                  <c:v>35.340000000000003</c:v>
                </c:pt>
                <c:pt idx="80">
                  <c:v>35.409999999999997</c:v>
                </c:pt>
                <c:pt idx="81">
                  <c:v>35.49</c:v>
                </c:pt>
                <c:pt idx="82">
                  <c:v>35.49</c:v>
                </c:pt>
                <c:pt idx="83">
                  <c:v>35.42</c:v>
                </c:pt>
                <c:pt idx="84">
                  <c:v>35.36</c:v>
                </c:pt>
                <c:pt idx="85">
                  <c:v>35.32</c:v>
                </c:pt>
                <c:pt idx="86">
                  <c:v>35.28</c:v>
                </c:pt>
                <c:pt idx="87">
                  <c:v>35.21</c:v>
                </c:pt>
                <c:pt idx="88">
                  <c:v>35.15</c:v>
                </c:pt>
                <c:pt idx="89">
                  <c:v>35.07</c:v>
                </c:pt>
                <c:pt idx="90">
                  <c:v>35.04</c:v>
                </c:pt>
                <c:pt idx="91">
                  <c:v>34.96</c:v>
                </c:pt>
                <c:pt idx="92">
                  <c:v>34.770000000000003</c:v>
                </c:pt>
                <c:pt idx="93">
                  <c:v>34.51</c:v>
                </c:pt>
                <c:pt idx="94">
                  <c:v>34.21</c:v>
                </c:pt>
                <c:pt idx="95">
                  <c:v>33.78</c:v>
                </c:pt>
                <c:pt idx="96">
                  <c:v>33.22</c:v>
                </c:pt>
                <c:pt idx="97">
                  <c:v>32.68</c:v>
                </c:pt>
                <c:pt idx="98">
                  <c:v>32.21</c:v>
                </c:pt>
                <c:pt idx="99">
                  <c:v>31.82</c:v>
                </c:pt>
                <c:pt idx="100">
                  <c:v>31.47</c:v>
                </c:pt>
                <c:pt idx="101">
                  <c:v>31.2</c:v>
                </c:pt>
                <c:pt idx="102">
                  <c:v>30.98</c:v>
                </c:pt>
                <c:pt idx="103">
                  <c:v>30.78</c:v>
                </c:pt>
                <c:pt idx="104">
                  <c:v>30.65</c:v>
                </c:pt>
                <c:pt idx="105">
                  <c:v>30.56</c:v>
                </c:pt>
                <c:pt idx="106">
                  <c:v>30.52</c:v>
                </c:pt>
                <c:pt idx="107">
                  <c:v>30.39</c:v>
                </c:pt>
                <c:pt idx="108">
                  <c:v>30.14</c:v>
                </c:pt>
                <c:pt idx="109">
                  <c:v>29.84</c:v>
                </c:pt>
                <c:pt idx="110">
                  <c:v>29.42</c:v>
                </c:pt>
                <c:pt idx="111">
                  <c:v>28.98</c:v>
                </c:pt>
                <c:pt idx="112">
                  <c:v>28.51</c:v>
                </c:pt>
                <c:pt idx="113">
                  <c:v>28.03</c:v>
                </c:pt>
                <c:pt idx="114">
                  <c:v>27.61</c:v>
                </c:pt>
                <c:pt idx="115">
                  <c:v>27.22</c:v>
                </c:pt>
                <c:pt idx="116">
                  <c:v>26.85</c:v>
                </c:pt>
                <c:pt idx="117">
                  <c:v>26.54</c:v>
                </c:pt>
                <c:pt idx="118">
                  <c:v>26.23</c:v>
                </c:pt>
                <c:pt idx="119">
                  <c:v>25.92</c:v>
                </c:pt>
                <c:pt idx="120">
                  <c:v>25.68</c:v>
                </c:pt>
                <c:pt idx="121">
                  <c:v>25.5</c:v>
                </c:pt>
                <c:pt idx="122">
                  <c:v>25.37</c:v>
                </c:pt>
                <c:pt idx="123">
                  <c:v>25.24</c:v>
                </c:pt>
                <c:pt idx="124">
                  <c:v>25.14</c:v>
                </c:pt>
                <c:pt idx="125">
                  <c:v>25.12</c:v>
                </c:pt>
                <c:pt idx="126">
                  <c:v>25.17</c:v>
                </c:pt>
                <c:pt idx="127">
                  <c:v>25.29</c:v>
                </c:pt>
                <c:pt idx="128">
                  <c:v>25.45</c:v>
                </c:pt>
                <c:pt idx="129">
                  <c:v>25.61</c:v>
                </c:pt>
                <c:pt idx="130">
                  <c:v>25.82</c:v>
                </c:pt>
                <c:pt idx="131">
                  <c:v>26.03</c:v>
                </c:pt>
                <c:pt idx="132">
                  <c:v>26.29</c:v>
                </c:pt>
                <c:pt idx="133">
                  <c:v>26.56</c:v>
                </c:pt>
                <c:pt idx="134">
                  <c:v>26.8</c:v>
                </c:pt>
                <c:pt idx="135">
                  <c:v>26.94</c:v>
                </c:pt>
                <c:pt idx="136">
                  <c:v>27.03</c:v>
                </c:pt>
                <c:pt idx="137">
                  <c:v>27.16</c:v>
                </c:pt>
                <c:pt idx="138">
                  <c:v>27.31</c:v>
                </c:pt>
                <c:pt idx="139">
                  <c:v>27.46</c:v>
                </c:pt>
                <c:pt idx="140">
                  <c:v>27.57</c:v>
                </c:pt>
                <c:pt idx="141">
                  <c:v>27.69</c:v>
                </c:pt>
                <c:pt idx="142">
                  <c:v>27.86</c:v>
                </c:pt>
                <c:pt idx="143">
                  <c:v>28.02</c:v>
                </c:pt>
                <c:pt idx="144">
                  <c:v>28.15</c:v>
                </c:pt>
                <c:pt idx="145">
                  <c:v>28.17</c:v>
                </c:pt>
                <c:pt idx="146">
                  <c:v>28.14</c:v>
                </c:pt>
                <c:pt idx="147">
                  <c:v>28.11</c:v>
                </c:pt>
                <c:pt idx="148">
                  <c:v>28.14</c:v>
                </c:pt>
                <c:pt idx="149">
                  <c:v>28.26</c:v>
                </c:pt>
                <c:pt idx="150">
                  <c:v>28.38</c:v>
                </c:pt>
                <c:pt idx="151">
                  <c:v>28.44</c:v>
                </c:pt>
                <c:pt idx="152">
                  <c:v>28.38</c:v>
                </c:pt>
                <c:pt idx="153">
                  <c:v>28.3</c:v>
                </c:pt>
                <c:pt idx="154">
                  <c:v>28.26</c:v>
                </c:pt>
                <c:pt idx="155">
                  <c:v>28.28</c:v>
                </c:pt>
                <c:pt idx="156">
                  <c:v>28.28</c:v>
                </c:pt>
                <c:pt idx="157">
                  <c:v>28.2</c:v>
                </c:pt>
                <c:pt idx="158">
                  <c:v>28.09</c:v>
                </c:pt>
                <c:pt idx="159">
                  <c:v>28.03</c:v>
                </c:pt>
                <c:pt idx="160">
                  <c:v>28.03</c:v>
                </c:pt>
                <c:pt idx="161">
                  <c:v>28.01</c:v>
                </c:pt>
                <c:pt idx="162">
                  <c:v>27.99</c:v>
                </c:pt>
                <c:pt idx="163">
                  <c:v>27.97</c:v>
                </c:pt>
                <c:pt idx="164">
                  <c:v>27.92</c:v>
                </c:pt>
                <c:pt idx="165">
                  <c:v>27.83</c:v>
                </c:pt>
                <c:pt idx="166">
                  <c:v>27.74</c:v>
                </c:pt>
                <c:pt idx="167">
                  <c:v>27.63</c:v>
                </c:pt>
                <c:pt idx="168">
                  <c:v>27.56</c:v>
                </c:pt>
                <c:pt idx="169">
                  <c:v>27.49</c:v>
                </c:pt>
                <c:pt idx="170">
                  <c:v>27.37</c:v>
                </c:pt>
                <c:pt idx="171">
                  <c:v>27.28</c:v>
                </c:pt>
                <c:pt idx="172">
                  <c:v>27.26</c:v>
                </c:pt>
                <c:pt idx="173">
                  <c:v>27.24</c:v>
                </c:pt>
                <c:pt idx="174">
                  <c:v>27.25</c:v>
                </c:pt>
                <c:pt idx="175">
                  <c:v>27.31</c:v>
                </c:pt>
                <c:pt idx="176">
                  <c:v>27.29</c:v>
                </c:pt>
                <c:pt idx="177">
                  <c:v>27.24</c:v>
                </c:pt>
                <c:pt idx="178">
                  <c:v>27.19</c:v>
                </c:pt>
                <c:pt idx="179">
                  <c:v>27.11</c:v>
                </c:pt>
                <c:pt idx="180">
                  <c:v>27.02</c:v>
                </c:pt>
                <c:pt idx="181">
                  <c:v>26.9</c:v>
                </c:pt>
                <c:pt idx="182">
                  <c:v>26.74</c:v>
                </c:pt>
                <c:pt idx="183">
                  <c:v>26.56</c:v>
                </c:pt>
                <c:pt idx="184">
                  <c:v>26.31</c:v>
                </c:pt>
                <c:pt idx="185">
                  <c:v>26.09</c:v>
                </c:pt>
                <c:pt idx="186">
                  <c:v>25.89</c:v>
                </c:pt>
                <c:pt idx="187">
                  <c:v>25.71</c:v>
                </c:pt>
                <c:pt idx="188">
                  <c:v>25.55</c:v>
                </c:pt>
                <c:pt idx="189">
                  <c:v>25.34</c:v>
                </c:pt>
                <c:pt idx="190">
                  <c:v>25.15</c:v>
                </c:pt>
                <c:pt idx="191">
                  <c:v>24.91</c:v>
                </c:pt>
                <c:pt idx="192">
                  <c:v>24.68</c:v>
                </c:pt>
                <c:pt idx="193">
                  <c:v>24.48</c:v>
                </c:pt>
                <c:pt idx="194">
                  <c:v>24.27</c:v>
                </c:pt>
                <c:pt idx="195">
                  <c:v>24.11</c:v>
                </c:pt>
                <c:pt idx="196">
                  <c:v>23.93</c:v>
                </c:pt>
                <c:pt idx="197">
                  <c:v>23.74</c:v>
                </c:pt>
                <c:pt idx="198">
                  <c:v>23.58</c:v>
                </c:pt>
                <c:pt idx="199">
                  <c:v>23.44</c:v>
                </c:pt>
                <c:pt idx="200">
                  <c:v>23.37</c:v>
                </c:pt>
                <c:pt idx="201">
                  <c:v>23.28</c:v>
                </c:pt>
                <c:pt idx="202">
                  <c:v>23.25</c:v>
                </c:pt>
                <c:pt idx="203">
                  <c:v>23.15</c:v>
                </c:pt>
                <c:pt idx="204">
                  <c:v>23.07</c:v>
                </c:pt>
                <c:pt idx="205">
                  <c:v>22.94</c:v>
                </c:pt>
                <c:pt idx="206">
                  <c:v>22.86</c:v>
                </c:pt>
                <c:pt idx="207">
                  <c:v>22.7</c:v>
                </c:pt>
                <c:pt idx="208">
                  <c:v>22.55</c:v>
                </c:pt>
                <c:pt idx="209">
                  <c:v>22.26</c:v>
                </c:pt>
                <c:pt idx="210">
                  <c:v>21.91</c:v>
                </c:pt>
                <c:pt idx="211">
                  <c:v>21.51</c:v>
                </c:pt>
                <c:pt idx="212">
                  <c:v>21.04</c:v>
                </c:pt>
                <c:pt idx="213">
                  <c:v>20.62</c:v>
                </c:pt>
                <c:pt idx="214">
                  <c:v>20.34</c:v>
                </c:pt>
                <c:pt idx="215">
                  <c:v>20.04</c:v>
                </c:pt>
                <c:pt idx="216">
                  <c:v>19.690000000000001</c:v>
                </c:pt>
                <c:pt idx="217">
                  <c:v>19.28</c:v>
                </c:pt>
                <c:pt idx="218">
                  <c:v>18.96</c:v>
                </c:pt>
                <c:pt idx="219">
                  <c:v>18.61</c:v>
                </c:pt>
                <c:pt idx="220">
                  <c:v>18.239999999999998</c:v>
                </c:pt>
                <c:pt idx="221">
                  <c:v>17.79</c:v>
                </c:pt>
                <c:pt idx="222">
                  <c:v>17.37</c:v>
                </c:pt>
                <c:pt idx="223">
                  <c:v>17.010000000000002</c:v>
                </c:pt>
                <c:pt idx="224">
                  <c:v>16.649999999999999</c:v>
                </c:pt>
                <c:pt idx="225">
                  <c:v>16.2</c:v>
                </c:pt>
                <c:pt idx="226">
                  <c:v>15.76</c:v>
                </c:pt>
                <c:pt idx="227">
                  <c:v>15.44</c:v>
                </c:pt>
                <c:pt idx="228">
                  <c:v>15.18</c:v>
                </c:pt>
                <c:pt idx="229">
                  <c:v>14.89</c:v>
                </c:pt>
                <c:pt idx="230">
                  <c:v>14.58</c:v>
                </c:pt>
                <c:pt idx="231">
                  <c:v>14.34</c:v>
                </c:pt>
                <c:pt idx="232">
                  <c:v>14.11</c:v>
                </c:pt>
                <c:pt idx="233">
                  <c:v>13.85</c:v>
                </c:pt>
                <c:pt idx="234">
                  <c:v>13.63</c:v>
                </c:pt>
                <c:pt idx="235">
                  <c:v>13.46</c:v>
                </c:pt>
                <c:pt idx="236">
                  <c:v>13.28</c:v>
                </c:pt>
                <c:pt idx="237">
                  <c:v>13.02</c:v>
                </c:pt>
                <c:pt idx="238">
                  <c:v>12.77</c:v>
                </c:pt>
                <c:pt idx="239">
                  <c:v>12.51</c:v>
                </c:pt>
                <c:pt idx="240">
                  <c:v>12.22</c:v>
                </c:pt>
                <c:pt idx="241">
                  <c:v>11.84</c:v>
                </c:pt>
                <c:pt idx="242">
                  <c:v>11.45</c:v>
                </c:pt>
                <c:pt idx="243">
                  <c:v>11.05</c:v>
                </c:pt>
                <c:pt idx="244">
                  <c:v>10.62</c:v>
                </c:pt>
                <c:pt idx="245">
                  <c:v>10.130000000000001</c:v>
                </c:pt>
                <c:pt idx="246">
                  <c:v>9.66</c:v>
                </c:pt>
                <c:pt idx="247">
                  <c:v>9.16</c:v>
                </c:pt>
                <c:pt idx="248">
                  <c:v>8.65</c:v>
                </c:pt>
                <c:pt idx="249">
                  <c:v>8.18</c:v>
                </c:pt>
                <c:pt idx="250">
                  <c:v>7.73</c:v>
                </c:pt>
                <c:pt idx="251">
                  <c:v>7.3</c:v>
                </c:pt>
                <c:pt idx="252">
                  <c:v>6.91</c:v>
                </c:pt>
                <c:pt idx="253">
                  <c:v>6.55</c:v>
                </c:pt>
                <c:pt idx="254">
                  <c:v>6.23</c:v>
                </c:pt>
                <c:pt idx="255">
                  <c:v>5.88</c:v>
                </c:pt>
                <c:pt idx="256">
                  <c:v>5.59</c:v>
                </c:pt>
                <c:pt idx="257">
                  <c:v>5.32</c:v>
                </c:pt>
                <c:pt idx="258">
                  <c:v>5.0599999999999996</c:v>
                </c:pt>
                <c:pt idx="259">
                  <c:v>4.8600000000000003</c:v>
                </c:pt>
                <c:pt idx="260">
                  <c:v>4.68</c:v>
                </c:pt>
                <c:pt idx="261">
                  <c:v>4.49</c:v>
                </c:pt>
                <c:pt idx="262">
                  <c:v>4.32</c:v>
                </c:pt>
                <c:pt idx="263">
                  <c:v>4.16</c:v>
                </c:pt>
                <c:pt idx="264">
                  <c:v>3.99</c:v>
                </c:pt>
                <c:pt idx="265">
                  <c:v>3.85</c:v>
                </c:pt>
                <c:pt idx="266">
                  <c:v>3.78</c:v>
                </c:pt>
                <c:pt idx="267">
                  <c:v>3.69</c:v>
                </c:pt>
                <c:pt idx="268">
                  <c:v>3.59</c:v>
                </c:pt>
                <c:pt idx="269">
                  <c:v>3.52</c:v>
                </c:pt>
                <c:pt idx="270">
                  <c:v>3.42</c:v>
                </c:pt>
                <c:pt idx="271">
                  <c:v>3.34</c:v>
                </c:pt>
                <c:pt idx="272">
                  <c:v>3.28</c:v>
                </c:pt>
                <c:pt idx="273">
                  <c:v>3.2</c:v>
                </c:pt>
                <c:pt idx="274">
                  <c:v>3.18</c:v>
                </c:pt>
                <c:pt idx="275">
                  <c:v>3.21</c:v>
                </c:pt>
                <c:pt idx="276">
                  <c:v>3.19</c:v>
                </c:pt>
                <c:pt idx="277">
                  <c:v>3.2</c:v>
                </c:pt>
                <c:pt idx="278">
                  <c:v>3.23</c:v>
                </c:pt>
                <c:pt idx="279">
                  <c:v>3.25</c:v>
                </c:pt>
                <c:pt idx="280">
                  <c:v>3.29</c:v>
                </c:pt>
                <c:pt idx="281">
                  <c:v>3.39</c:v>
                </c:pt>
                <c:pt idx="282">
                  <c:v>3.48</c:v>
                </c:pt>
                <c:pt idx="283">
                  <c:v>3.6</c:v>
                </c:pt>
                <c:pt idx="284">
                  <c:v>3.77</c:v>
                </c:pt>
                <c:pt idx="285">
                  <c:v>3.92</c:v>
                </c:pt>
                <c:pt idx="286">
                  <c:v>4.1100000000000003</c:v>
                </c:pt>
                <c:pt idx="287">
                  <c:v>4.3099999999999996</c:v>
                </c:pt>
                <c:pt idx="288">
                  <c:v>4.47</c:v>
                </c:pt>
                <c:pt idx="289">
                  <c:v>4.67</c:v>
                </c:pt>
                <c:pt idx="290">
                  <c:v>4.8499999999999996</c:v>
                </c:pt>
                <c:pt idx="291">
                  <c:v>5.01</c:v>
                </c:pt>
                <c:pt idx="292">
                  <c:v>5.19</c:v>
                </c:pt>
                <c:pt idx="293">
                  <c:v>5.3</c:v>
                </c:pt>
                <c:pt idx="294">
                  <c:v>5.4</c:v>
                </c:pt>
                <c:pt idx="295">
                  <c:v>5.46</c:v>
                </c:pt>
                <c:pt idx="296">
                  <c:v>5.48</c:v>
                </c:pt>
                <c:pt idx="297">
                  <c:v>5.53</c:v>
                </c:pt>
                <c:pt idx="298">
                  <c:v>5.54</c:v>
                </c:pt>
                <c:pt idx="299">
                  <c:v>5.56</c:v>
                </c:pt>
                <c:pt idx="300">
                  <c:v>5.53</c:v>
                </c:pt>
                <c:pt idx="301">
                  <c:v>5.47</c:v>
                </c:pt>
                <c:pt idx="302">
                  <c:v>5.41</c:v>
                </c:pt>
                <c:pt idx="303">
                  <c:v>5.3</c:v>
                </c:pt>
                <c:pt idx="304">
                  <c:v>5.2</c:v>
                </c:pt>
                <c:pt idx="305">
                  <c:v>5.08</c:v>
                </c:pt>
                <c:pt idx="306">
                  <c:v>5.01</c:v>
                </c:pt>
                <c:pt idx="307">
                  <c:v>4.92</c:v>
                </c:pt>
                <c:pt idx="308">
                  <c:v>4.78</c:v>
                </c:pt>
                <c:pt idx="309">
                  <c:v>4.67</c:v>
                </c:pt>
                <c:pt idx="310">
                  <c:v>4.51</c:v>
                </c:pt>
                <c:pt idx="311">
                  <c:v>4.3899999999999997</c:v>
                </c:pt>
                <c:pt idx="312">
                  <c:v>4.2300000000000004</c:v>
                </c:pt>
                <c:pt idx="313">
                  <c:v>4.12</c:v>
                </c:pt>
                <c:pt idx="314">
                  <c:v>4.01</c:v>
                </c:pt>
                <c:pt idx="315">
                  <c:v>3.88</c:v>
                </c:pt>
                <c:pt idx="316">
                  <c:v>3.79</c:v>
                </c:pt>
                <c:pt idx="317">
                  <c:v>3.68</c:v>
                </c:pt>
                <c:pt idx="318">
                  <c:v>3.59</c:v>
                </c:pt>
                <c:pt idx="319">
                  <c:v>3.46</c:v>
                </c:pt>
                <c:pt idx="320">
                  <c:v>3.38</c:v>
                </c:pt>
                <c:pt idx="321">
                  <c:v>3.25</c:v>
                </c:pt>
                <c:pt idx="322">
                  <c:v>3.18</c:v>
                </c:pt>
                <c:pt idx="323">
                  <c:v>3.14</c:v>
                </c:pt>
                <c:pt idx="324">
                  <c:v>3.12</c:v>
                </c:pt>
                <c:pt idx="325">
                  <c:v>3.12</c:v>
                </c:pt>
                <c:pt idx="326">
                  <c:v>3.07</c:v>
                </c:pt>
                <c:pt idx="327">
                  <c:v>3.04</c:v>
                </c:pt>
                <c:pt idx="328">
                  <c:v>2.95</c:v>
                </c:pt>
                <c:pt idx="329">
                  <c:v>2.92</c:v>
                </c:pt>
                <c:pt idx="330">
                  <c:v>2.86</c:v>
                </c:pt>
                <c:pt idx="331">
                  <c:v>2.86</c:v>
                </c:pt>
                <c:pt idx="332">
                  <c:v>2.86</c:v>
                </c:pt>
                <c:pt idx="333">
                  <c:v>2.92</c:v>
                </c:pt>
                <c:pt idx="334">
                  <c:v>2.92</c:v>
                </c:pt>
                <c:pt idx="335">
                  <c:v>2.95</c:v>
                </c:pt>
                <c:pt idx="336">
                  <c:v>2.92</c:v>
                </c:pt>
                <c:pt idx="337">
                  <c:v>2.96</c:v>
                </c:pt>
                <c:pt idx="338">
                  <c:v>2.94</c:v>
                </c:pt>
                <c:pt idx="339">
                  <c:v>2.97</c:v>
                </c:pt>
                <c:pt idx="340">
                  <c:v>2.97</c:v>
                </c:pt>
                <c:pt idx="341">
                  <c:v>3.05</c:v>
                </c:pt>
                <c:pt idx="342">
                  <c:v>3.11</c:v>
                </c:pt>
                <c:pt idx="343">
                  <c:v>3.19</c:v>
                </c:pt>
                <c:pt idx="344">
                  <c:v>3.2</c:v>
                </c:pt>
                <c:pt idx="345">
                  <c:v>3.2</c:v>
                </c:pt>
                <c:pt idx="346">
                  <c:v>3.15</c:v>
                </c:pt>
                <c:pt idx="347">
                  <c:v>3.14</c:v>
                </c:pt>
                <c:pt idx="348">
                  <c:v>3.12</c:v>
                </c:pt>
                <c:pt idx="349">
                  <c:v>3.14</c:v>
                </c:pt>
                <c:pt idx="350">
                  <c:v>3.12</c:v>
                </c:pt>
                <c:pt idx="351">
                  <c:v>3.15</c:v>
                </c:pt>
                <c:pt idx="352">
                  <c:v>3.1</c:v>
                </c:pt>
                <c:pt idx="353">
                  <c:v>3.07</c:v>
                </c:pt>
                <c:pt idx="354">
                  <c:v>2.97</c:v>
                </c:pt>
                <c:pt idx="355">
                  <c:v>2.87</c:v>
                </c:pt>
                <c:pt idx="356">
                  <c:v>2.71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813-482F-BD0A-6AF0F9EDF1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4179888"/>
        <c:axId val="1704159504"/>
      </c:scatterChart>
      <c:valAx>
        <c:axId val="17041798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sbrake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04159504"/>
        <c:crosses val="autoZero"/>
        <c:crossBetween val="midCat"/>
      </c:valAx>
      <c:valAx>
        <c:axId val="1704159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pbrake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041798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Tornantino Lap17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Front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trendline>
            <c:spPr>
              <a:ln w="38100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24915920373817219"/>
                  <c:y val="-0.50241914909939023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aseline="0">
                        <a:solidFill>
                          <a:srgbClr val="C00000"/>
                        </a:solidFill>
                      </a:rPr>
                      <a:t>y = -4.8355x + 1.0708</a:t>
                    </a:r>
                    <a:br>
                      <a:rPr lang="en-US" baseline="0">
                        <a:solidFill>
                          <a:srgbClr val="C00000"/>
                        </a:solidFill>
                      </a:rPr>
                    </a:br>
                    <a:r>
                      <a:rPr lang="en-US" baseline="0">
                        <a:solidFill>
                          <a:srgbClr val="C00000"/>
                        </a:solidFill>
                      </a:rPr>
                      <a:t>R² = 0.8821</a:t>
                    </a:r>
                    <a:endParaRPr lang="en-US">
                      <a:solidFill>
                        <a:srgbClr val="C00000"/>
                      </a:solidFill>
                    </a:endParaRPr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</c:trendlineLbl>
          </c:trendline>
          <c:xVal>
            <c:numRef>
              <c:f>Tornantino_Scatter_lap17!$C$8:$C$285</c:f>
              <c:numCache>
                <c:formatCode>General</c:formatCode>
                <c:ptCount val="278"/>
                <c:pt idx="0">
                  <c:v>-2.56</c:v>
                </c:pt>
                <c:pt idx="1">
                  <c:v>-3.22</c:v>
                </c:pt>
                <c:pt idx="2">
                  <c:v>-3.88</c:v>
                </c:pt>
                <c:pt idx="3">
                  <c:v>-4.38</c:v>
                </c:pt>
                <c:pt idx="4">
                  <c:v>-4.79</c:v>
                </c:pt>
                <c:pt idx="5">
                  <c:v>-5.19</c:v>
                </c:pt>
                <c:pt idx="6">
                  <c:v>-5.59</c:v>
                </c:pt>
                <c:pt idx="7">
                  <c:v>-5.99</c:v>
                </c:pt>
                <c:pt idx="8">
                  <c:v>-6.24</c:v>
                </c:pt>
                <c:pt idx="9">
                  <c:v>-6.38</c:v>
                </c:pt>
                <c:pt idx="10">
                  <c:v>-6.51</c:v>
                </c:pt>
                <c:pt idx="11">
                  <c:v>-6.65</c:v>
                </c:pt>
                <c:pt idx="12">
                  <c:v>-6.79</c:v>
                </c:pt>
                <c:pt idx="13">
                  <c:v>-6.86</c:v>
                </c:pt>
                <c:pt idx="14">
                  <c:v>-6.88</c:v>
                </c:pt>
                <c:pt idx="15">
                  <c:v>-6.91</c:v>
                </c:pt>
                <c:pt idx="16">
                  <c:v>-6.94</c:v>
                </c:pt>
                <c:pt idx="17">
                  <c:v>-6.97</c:v>
                </c:pt>
                <c:pt idx="18">
                  <c:v>-6.93</c:v>
                </c:pt>
                <c:pt idx="19">
                  <c:v>-6.85</c:v>
                </c:pt>
                <c:pt idx="20">
                  <c:v>-6.76</c:v>
                </c:pt>
                <c:pt idx="21">
                  <c:v>-6.68</c:v>
                </c:pt>
                <c:pt idx="22">
                  <c:v>-6.6</c:v>
                </c:pt>
                <c:pt idx="23">
                  <c:v>-6.58</c:v>
                </c:pt>
                <c:pt idx="24">
                  <c:v>-6.6</c:v>
                </c:pt>
                <c:pt idx="25">
                  <c:v>-6.62</c:v>
                </c:pt>
                <c:pt idx="26">
                  <c:v>-6.64</c:v>
                </c:pt>
                <c:pt idx="27">
                  <c:v>-6.67</c:v>
                </c:pt>
                <c:pt idx="28">
                  <c:v>-6.61</c:v>
                </c:pt>
                <c:pt idx="29">
                  <c:v>-6.49</c:v>
                </c:pt>
                <c:pt idx="30">
                  <c:v>-6.37</c:v>
                </c:pt>
                <c:pt idx="31">
                  <c:v>-6.26</c:v>
                </c:pt>
                <c:pt idx="32">
                  <c:v>-6.14</c:v>
                </c:pt>
                <c:pt idx="33">
                  <c:v>-6.11</c:v>
                </c:pt>
                <c:pt idx="34">
                  <c:v>-6.13</c:v>
                </c:pt>
                <c:pt idx="35">
                  <c:v>-6.15</c:v>
                </c:pt>
                <c:pt idx="36">
                  <c:v>-6.17</c:v>
                </c:pt>
                <c:pt idx="37">
                  <c:v>-6.2</c:v>
                </c:pt>
                <c:pt idx="38">
                  <c:v>-6.17</c:v>
                </c:pt>
                <c:pt idx="39">
                  <c:v>-6.11</c:v>
                </c:pt>
                <c:pt idx="40">
                  <c:v>-6.06</c:v>
                </c:pt>
                <c:pt idx="41">
                  <c:v>-6</c:v>
                </c:pt>
                <c:pt idx="42">
                  <c:v>-5.94</c:v>
                </c:pt>
                <c:pt idx="43">
                  <c:v>-5.86</c:v>
                </c:pt>
                <c:pt idx="44">
                  <c:v>-5.78</c:v>
                </c:pt>
                <c:pt idx="45">
                  <c:v>-5.69</c:v>
                </c:pt>
                <c:pt idx="46">
                  <c:v>-5.6</c:v>
                </c:pt>
                <c:pt idx="47">
                  <c:v>-5.51</c:v>
                </c:pt>
                <c:pt idx="48">
                  <c:v>-5.52</c:v>
                </c:pt>
                <c:pt idx="49">
                  <c:v>-5.59</c:v>
                </c:pt>
                <c:pt idx="50">
                  <c:v>-5.67</c:v>
                </c:pt>
                <c:pt idx="51">
                  <c:v>-5.74</c:v>
                </c:pt>
                <c:pt idx="52">
                  <c:v>-5.81</c:v>
                </c:pt>
                <c:pt idx="53">
                  <c:v>-5.86</c:v>
                </c:pt>
                <c:pt idx="54">
                  <c:v>-5.89</c:v>
                </c:pt>
                <c:pt idx="55">
                  <c:v>-5.92</c:v>
                </c:pt>
                <c:pt idx="56">
                  <c:v>-5.95</c:v>
                </c:pt>
                <c:pt idx="57">
                  <c:v>-5.98</c:v>
                </c:pt>
                <c:pt idx="58">
                  <c:v>-6.01</c:v>
                </c:pt>
                <c:pt idx="59">
                  <c:v>-6.05</c:v>
                </c:pt>
                <c:pt idx="60">
                  <c:v>-6.09</c:v>
                </c:pt>
                <c:pt idx="61">
                  <c:v>-6.12</c:v>
                </c:pt>
                <c:pt idx="62">
                  <c:v>-6.16</c:v>
                </c:pt>
                <c:pt idx="63">
                  <c:v>-6.23</c:v>
                </c:pt>
                <c:pt idx="64">
                  <c:v>-6.32</c:v>
                </c:pt>
                <c:pt idx="65">
                  <c:v>-6.4</c:v>
                </c:pt>
                <c:pt idx="66">
                  <c:v>-6.49</c:v>
                </c:pt>
                <c:pt idx="67">
                  <c:v>-6.57</c:v>
                </c:pt>
                <c:pt idx="68">
                  <c:v>-6.61</c:v>
                </c:pt>
                <c:pt idx="69">
                  <c:v>-6.62</c:v>
                </c:pt>
                <c:pt idx="70">
                  <c:v>-6.62</c:v>
                </c:pt>
                <c:pt idx="71">
                  <c:v>-6.63</c:v>
                </c:pt>
                <c:pt idx="72">
                  <c:v>-6.63</c:v>
                </c:pt>
                <c:pt idx="73">
                  <c:v>-6.63</c:v>
                </c:pt>
                <c:pt idx="74">
                  <c:v>-6.63</c:v>
                </c:pt>
                <c:pt idx="75">
                  <c:v>-6.63</c:v>
                </c:pt>
                <c:pt idx="76">
                  <c:v>-6.63</c:v>
                </c:pt>
                <c:pt idx="77">
                  <c:v>-6.63</c:v>
                </c:pt>
                <c:pt idx="78">
                  <c:v>-6.62</c:v>
                </c:pt>
                <c:pt idx="79">
                  <c:v>-6.62</c:v>
                </c:pt>
                <c:pt idx="80">
                  <c:v>-6.62</c:v>
                </c:pt>
                <c:pt idx="81">
                  <c:v>-6.61</c:v>
                </c:pt>
                <c:pt idx="82">
                  <c:v>-6.61</c:v>
                </c:pt>
                <c:pt idx="83">
                  <c:v>-6.59</c:v>
                </c:pt>
                <c:pt idx="84">
                  <c:v>-6.54</c:v>
                </c:pt>
                <c:pt idx="85">
                  <c:v>-6.5</c:v>
                </c:pt>
                <c:pt idx="86">
                  <c:v>-6.46</c:v>
                </c:pt>
                <c:pt idx="87">
                  <c:v>-6.42</c:v>
                </c:pt>
                <c:pt idx="88">
                  <c:v>-6.45</c:v>
                </c:pt>
                <c:pt idx="89">
                  <c:v>-6.52</c:v>
                </c:pt>
                <c:pt idx="90">
                  <c:v>-6.58</c:v>
                </c:pt>
                <c:pt idx="91">
                  <c:v>-6.65</c:v>
                </c:pt>
                <c:pt idx="92">
                  <c:v>-6.72</c:v>
                </c:pt>
                <c:pt idx="93">
                  <c:v>-6.76</c:v>
                </c:pt>
                <c:pt idx="94">
                  <c:v>-6.78</c:v>
                </c:pt>
                <c:pt idx="95">
                  <c:v>-6.8</c:v>
                </c:pt>
                <c:pt idx="96">
                  <c:v>-6.82</c:v>
                </c:pt>
                <c:pt idx="97">
                  <c:v>-6.84</c:v>
                </c:pt>
                <c:pt idx="98">
                  <c:v>-6.84</c:v>
                </c:pt>
                <c:pt idx="99">
                  <c:v>-6.82</c:v>
                </c:pt>
                <c:pt idx="100">
                  <c:v>-6.79</c:v>
                </c:pt>
                <c:pt idx="101">
                  <c:v>-6.77</c:v>
                </c:pt>
                <c:pt idx="102">
                  <c:v>-6.75</c:v>
                </c:pt>
                <c:pt idx="103">
                  <c:v>-6.73</c:v>
                </c:pt>
                <c:pt idx="104">
                  <c:v>-6.72</c:v>
                </c:pt>
                <c:pt idx="105">
                  <c:v>-6.7</c:v>
                </c:pt>
                <c:pt idx="106">
                  <c:v>-6.69</c:v>
                </c:pt>
                <c:pt idx="107">
                  <c:v>-6.68</c:v>
                </c:pt>
                <c:pt idx="108">
                  <c:v>-6.68</c:v>
                </c:pt>
                <c:pt idx="109">
                  <c:v>-6.69</c:v>
                </c:pt>
                <c:pt idx="110">
                  <c:v>-6.7</c:v>
                </c:pt>
                <c:pt idx="111">
                  <c:v>-6.71</c:v>
                </c:pt>
                <c:pt idx="112">
                  <c:v>-6.72</c:v>
                </c:pt>
                <c:pt idx="113">
                  <c:v>-6.77</c:v>
                </c:pt>
                <c:pt idx="114">
                  <c:v>-6.84</c:v>
                </c:pt>
                <c:pt idx="115">
                  <c:v>-6.9</c:v>
                </c:pt>
                <c:pt idx="116">
                  <c:v>-6.97</c:v>
                </c:pt>
                <c:pt idx="117">
                  <c:v>-7.04</c:v>
                </c:pt>
                <c:pt idx="118">
                  <c:v>-7.09</c:v>
                </c:pt>
                <c:pt idx="119">
                  <c:v>-7.12</c:v>
                </c:pt>
                <c:pt idx="120">
                  <c:v>-7.16</c:v>
                </c:pt>
                <c:pt idx="121">
                  <c:v>-7.2</c:v>
                </c:pt>
                <c:pt idx="122">
                  <c:v>-7.23</c:v>
                </c:pt>
                <c:pt idx="123">
                  <c:v>-7.27</c:v>
                </c:pt>
                <c:pt idx="124">
                  <c:v>-7.3</c:v>
                </c:pt>
                <c:pt idx="125">
                  <c:v>-7.34</c:v>
                </c:pt>
                <c:pt idx="126">
                  <c:v>-7.38</c:v>
                </c:pt>
                <c:pt idx="127">
                  <c:v>-7.41</c:v>
                </c:pt>
                <c:pt idx="128">
                  <c:v>-7.42</c:v>
                </c:pt>
                <c:pt idx="129">
                  <c:v>-7.41</c:v>
                </c:pt>
                <c:pt idx="130">
                  <c:v>-7.4</c:v>
                </c:pt>
                <c:pt idx="131">
                  <c:v>-7.38</c:v>
                </c:pt>
                <c:pt idx="132">
                  <c:v>-7.37</c:v>
                </c:pt>
                <c:pt idx="133">
                  <c:v>-7.28</c:v>
                </c:pt>
                <c:pt idx="134">
                  <c:v>-7.14</c:v>
                </c:pt>
                <c:pt idx="135">
                  <c:v>-7</c:v>
                </c:pt>
                <c:pt idx="136">
                  <c:v>-6.86</c:v>
                </c:pt>
                <c:pt idx="137">
                  <c:v>-6.72</c:v>
                </c:pt>
                <c:pt idx="138">
                  <c:v>-6.64</c:v>
                </c:pt>
                <c:pt idx="139">
                  <c:v>-6.61</c:v>
                </c:pt>
                <c:pt idx="140">
                  <c:v>-6.57</c:v>
                </c:pt>
                <c:pt idx="141">
                  <c:v>-6.53</c:v>
                </c:pt>
                <c:pt idx="142">
                  <c:v>-6.49</c:v>
                </c:pt>
                <c:pt idx="143">
                  <c:v>-6.44</c:v>
                </c:pt>
                <c:pt idx="144">
                  <c:v>-6.39</c:v>
                </c:pt>
                <c:pt idx="145">
                  <c:v>-6.33</c:v>
                </c:pt>
                <c:pt idx="146">
                  <c:v>-6.28</c:v>
                </c:pt>
                <c:pt idx="147">
                  <c:v>-6.22</c:v>
                </c:pt>
                <c:pt idx="148">
                  <c:v>-6.23</c:v>
                </c:pt>
                <c:pt idx="149">
                  <c:v>-6.29</c:v>
                </c:pt>
                <c:pt idx="150">
                  <c:v>-6.35</c:v>
                </c:pt>
                <c:pt idx="151">
                  <c:v>-6.4</c:v>
                </c:pt>
                <c:pt idx="152">
                  <c:v>-6.46</c:v>
                </c:pt>
                <c:pt idx="153">
                  <c:v>-6.52</c:v>
                </c:pt>
                <c:pt idx="154">
                  <c:v>-6.58</c:v>
                </c:pt>
                <c:pt idx="155">
                  <c:v>-6.65</c:v>
                </c:pt>
                <c:pt idx="156">
                  <c:v>-6.71</c:v>
                </c:pt>
                <c:pt idx="157">
                  <c:v>-6.77</c:v>
                </c:pt>
                <c:pt idx="158">
                  <c:v>-6.78</c:v>
                </c:pt>
                <c:pt idx="159">
                  <c:v>-6.76</c:v>
                </c:pt>
                <c:pt idx="160">
                  <c:v>-6.73</c:v>
                </c:pt>
                <c:pt idx="161">
                  <c:v>-6.7</c:v>
                </c:pt>
                <c:pt idx="162">
                  <c:v>-6.68</c:v>
                </c:pt>
                <c:pt idx="163">
                  <c:v>-6.64</c:v>
                </c:pt>
                <c:pt idx="164">
                  <c:v>-6.59</c:v>
                </c:pt>
                <c:pt idx="165">
                  <c:v>-6.54</c:v>
                </c:pt>
                <c:pt idx="166">
                  <c:v>-6.48</c:v>
                </c:pt>
                <c:pt idx="167">
                  <c:v>-6.43</c:v>
                </c:pt>
                <c:pt idx="168">
                  <c:v>-6.39</c:v>
                </c:pt>
                <c:pt idx="169">
                  <c:v>-6.35</c:v>
                </c:pt>
                <c:pt idx="170">
                  <c:v>-6.32</c:v>
                </c:pt>
                <c:pt idx="171">
                  <c:v>-6.28</c:v>
                </c:pt>
                <c:pt idx="172">
                  <c:v>-6.24</c:v>
                </c:pt>
                <c:pt idx="173">
                  <c:v>-6.23</c:v>
                </c:pt>
                <c:pt idx="174">
                  <c:v>-6.24</c:v>
                </c:pt>
                <c:pt idx="175">
                  <c:v>-6.25</c:v>
                </c:pt>
                <c:pt idx="176">
                  <c:v>-6.25</c:v>
                </c:pt>
                <c:pt idx="177">
                  <c:v>-6.26</c:v>
                </c:pt>
                <c:pt idx="178">
                  <c:v>-6.26</c:v>
                </c:pt>
                <c:pt idx="179">
                  <c:v>-6.24</c:v>
                </c:pt>
                <c:pt idx="180">
                  <c:v>-6.23</c:v>
                </c:pt>
                <c:pt idx="181">
                  <c:v>-6.22</c:v>
                </c:pt>
                <c:pt idx="182">
                  <c:v>-6.21</c:v>
                </c:pt>
                <c:pt idx="183">
                  <c:v>-6.18</c:v>
                </c:pt>
                <c:pt idx="184">
                  <c:v>-6.15</c:v>
                </c:pt>
                <c:pt idx="185">
                  <c:v>-6.12</c:v>
                </c:pt>
                <c:pt idx="186">
                  <c:v>-6.09</c:v>
                </c:pt>
                <c:pt idx="187">
                  <c:v>-6.05</c:v>
                </c:pt>
                <c:pt idx="188">
                  <c:v>-6.04</c:v>
                </c:pt>
                <c:pt idx="189">
                  <c:v>-6.03</c:v>
                </c:pt>
                <c:pt idx="190">
                  <c:v>-6.03</c:v>
                </c:pt>
                <c:pt idx="191">
                  <c:v>-6.03</c:v>
                </c:pt>
                <c:pt idx="192">
                  <c:v>-6.02</c:v>
                </c:pt>
                <c:pt idx="193">
                  <c:v>-5.93</c:v>
                </c:pt>
                <c:pt idx="194">
                  <c:v>-5.78</c:v>
                </c:pt>
                <c:pt idx="195">
                  <c:v>-5.64</c:v>
                </c:pt>
                <c:pt idx="196">
                  <c:v>-5.49</c:v>
                </c:pt>
                <c:pt idx="197">
                  <c:v>-5.34</c:v>
                </c:pt>
                <c:pt idx="198">
                  <c:v>-5.24</c:v>
                </c:pt>
                <c:pt idx="199">
                  <c:v>-5.17</c:v>
                </c:pt>
                <c:pt idx="200">
                  <c:v>-5.0999999999999996</c:v>
                </c:pt>
                <c:pt idx="201">
                  <c:v>-5.03</c:v>
                </c:pt>
                <c:pt idx="202">
                  <c:v>-4.96</c:v>
                </c:pt>
                <c:pt idx="203">
                  <c:v>-4.84</c:v>
                </c:pt>
                <c:pt idx="204">
                  <c:v>-4.68</c:v>
                </c:pt>
                <c:pt idx="205">
                  <c:v>-4.5199999999999996</c:v>
                </c:pt>
                <c:pt idx="206">
                  <c:v>-4.3600000000000003</c:v>
                </c:pt>
                <c:pt idx="207">
                  <c:v>-4.2</c:v>
                </c:pt>
                <c:pt idx="208">
                  <c:v>-4.12</c:v>
                </c:pt>
                <c:pt idx="209">
                  <c:v>-4.09</c:v>
                </c:pt>
                <c:pt idx="210">
                  <c:v>-4.0599999999999996</c:v>
                </c:pt>
                <c:pt idx="211">
                  <c:v>-4.0199999999999996</c:v>
                </c:pt>
                <c:pt idx="212">
                  <c:v>-3.99</c:v>
                </c:pt>
                <c:pt idx="213">
                  <c:v>-3.97</c:v>
                </c:pt>
                <c:pt idx="214">
                  <c:v>-3.96</c:v>
                </c:pt>
                <c:pt idx="215">
                  <c:v>-3.96</c:v>
                </c:pt>
                <c:pt idx="216">
                  <c:v>-3.95</c:v>
                </c:pt>
                <c:pt idx="217">
                  <c:v>-3.94</c:v>
                </c:pt>
                <c:pt idx="218">
                  <c:v>-3.88</c:v>
                </c:pt>
                <c:pt idx="219">
                  <c:v>-3.79</c:v>
                </c:pt>
                <c:pt idx="220">
                  <c:v>-3.7</c:v>
                </c:pt>
                <c:pt idx="221">
                  <c:v>-3.6</c:v>
                </c:pt>
                <c:pt idx="222">
                  <c:v>-3.51</c:v>
                </c:pt>
                <c:pt idx="223">
                  <c:v>-3.45</c:v>
                </c:pt>
                <c:pt idx="224">
                  <c:v>-3.42</c:v>
                </c:pt>
                <c:pt idx="225">
                  <c:v>-3.39</c:v>
                </c:pt>
                <c:pt idx="226">
                  <c:v>-3.35</c:v>
                </c:pt>
                <c:pt idx="227">
                  <c:v>-3.32</c:v>
                </c:pt>
                <c:pt idx="228">
                  <c:v>-3.25</c:v>
                </c:pt>
                <c:pt idx="229">
                  <c:v>-3.15</c:v>
                </c:pt>
                <c:pt idx="230">
                  <c:v>-3.05</c:v>
                </c:pt>
                <c:pt idx="231">
                  <c:v>-2.95</c:v>
                </c:pt>
                <c:pt idx="232">
                  <c:v>-2.85</c:v>
                </c:pt>
                <c:pt idx="233">
                  <c:v>-2.76</c:v>
                </c:pt>
                <c:pt idx="234">
                  <c:v>-2.69</c:v>
                </c:pt>
                <c:pt idx="235">
                  <c:v>-2.62</c:v>
                </c:pt>
                <c:pt idx="236">
                  <c:v>-2.5499999999999998</c:v>
                </c:pt>
                <c:pt idx="237">
                  <c:v>-2.48</c:v>
                </c:pt>
                <c:pt idx="238">
                  <c:v>-2.4300000000000002</c:v>
                </c:pt>
                <c:pt idx="239">
                  <c:v>-2.38</c:v>
                </c:pt>
                <c:pt idx="240">
                  <c:v>-2.33</c:v>
                </c:pt>
                <c:pt idx="241">
                  <c:v>-2.29</c:v>
                </c:pt>
                <c:pt idx="242">
                  <c:v>-2.2400000000000002</c:v>
                </c:pt>
                <c:pt idx="243">
                  <c:v>-2.13</c:v>
                </c:pt>
                <c:pt idx="244">
                  <c:v>-1.98</c:v>
                </c:pt>
                <c:pt idx="245">
                  <c:v>-1.83</c:v>
                </c:pt>
                <c:pt idx="246">
                  <c:v>-1.68</c:v>
                </c:pt>
                <c:pt idx="247">
                  <c:v>-1.53</c:v>
                </c:pt>
                <c:pt idx="248">
                  <c:v>-1.43</c:v>
                </c:pt>
                <c:pt idx="249">
                  <c:v>-1.38</c:v>
                </c:pt>
                <c:pt idx="250">
                  <c:v>-1.32</c:v>
                </c:pt>
                <c:pt idx="251">
                  <c:v>-1.27</c:v>
                </c:pt>
                <c:pt idx="252">
                  <c:v>-1.21</c:v>
                </c:pt>
                <c:pt idx="253">
                  <c:v>-1.19</c:v>
                </c:pt>
                <c:pt idx="254">
                  <c:v>-1.19</c:v>
                </c:pt>
                <c:pt idx="255">
                  <c:v>-1.2</c:v>
                </c:pt>
                <c:pt idx="256">
                  <c:v>-1.2</c:v>
                </c:pt>
                <c:pt idx="257">
                  <c:v>-1.2</c:v>
                </c:pt>
                <c:pt idx="258">
                  <c:v>-1.2</c:v>
                </c:pt>
                <c:pt idx="259">
                  <c:v>-1.2</c:v>
                </c:pt>
                <c:pt idx="260">
                  <c:v>-1.19</c:v>
                </c:pt>
                <c:pt idx="261">
                  <c:v>-1.19</c:v>
                </c:pt>
                <c:pt idx="262">
                  <c:v>-1.19</c:v>
                </c:pt>
                <c:pt idx="263">
                  <c:v>-1.19</c:v>
                </c:pt>
                <c:pt idx="264">
                  <c:v>-1.21</c:v>
                </c:pt>
                <c:pt idx="265">
                  <c:v>-1.23</c:v>
                </c:pt>
                <c:pt idx="266">
                  <c:v>-1.25</c:v>
                </c:pt>
                <c:pt idx="267">
                  <c:v>-1.27</c:v>
                </c:pt>
                <c:pt idx="268">
                  <c:v>-1.27</c:v>
                </c:pt>
                <c:pt idx="269">
                  <c:v>-1.26</c:v>
                </c:pt>
                <c:pt idx="270">
                  <c:v>-1.25</c:v>
                </c:pt>
                <c:pt idx="271">
                  <c:v>-1.24</c:v>
                </c:pt>
                <c:pt idx="272">
                  <c:v>-1.23</c:v>
                </c:pt>
                <c:pt idx="273">
                  <c:v>-1.18</c:v>
                </c:pt>
                <c:pt idx="274">
                  <c:v>-1.1200000000000001</c:v>
                </c:pt>
                <c:pt idx="275">
                  <c:v>-1.06</c:v>
                </c:pt>
                <c:pt idx="276">
                  <c:v>-1</c:v>
                </c:pt>
                <c:pt idx="277">
                  <c:v>-0.94</c:v>
                </c:pt>
              </c:numCache>
            </c:numRef>
          </c:xVal>
          <c:yVal>
            <c:numRef>
              <c:f>Tornantino_Scatter_lap17!$D$8:$D$285</c:f>
              <c:numCache>
                <c:formatCode>General</c:formatCode>
                <c:ptCount val="278"/>
                <c:pt idx="0">
                  <c:v>4.1900000000000004</c:v>
                </c:pt>
                <c:pt idx="1">
                  <c:v>5.53</c:v>
                </c:pt>
                <c:pt idx="2">
                  <c:v>7.01</c:v>
                </c:pt>
                <c:pt idx="3">
                  <c:v>8.6</c:v>
                </c:pt>
                <c:pt idx="4">
                  <c:v>10.25</c:v>
                </c:pt>
                <c:pt idx="5">
                  <c:v>11.98</c:v>
                </c:pt>
                <c:pt idx="6">
                  <c:v>13.69</c:v>
                </c:pt>
                <c:pt idx="7">
                  <c:v>15.39</c:v>
                </c:pt>
                <c:pt idx="8">
                  <c:v>17.07</c:v>
                </c:pt>
                <c:pt idx="9">
                  <c:v>18.7</c:v>
                </c:pt>
                <c:pt idx="10">
                  <c:v>20.25</c:v>
                </c:pt>
                <c:pt idx="11">
                  <c:v>21.71</c:v>
                </c:pt>
                <c:pt idx="12">
                  <c:v>23.06</c:v>
                </c:pt>
                <c:pt idx="13">
                  <c:v>24.34</c:v>
                </c:pt>
                <c:pt idx="14">
                  <c:v>25.51</c:v>
                </c:pt>
                <c:pt idx="15">
                  <c:v>26.57</c:v>
                </c:pt>
                <c:pt idx="16">
                  <c:v>27.54</c:v>
                </c:pt>
                <c:pt idx="17">
                  <c:v>28.36</c:v>
                </c:pt>
                <c:pt idx="18">
                  <c:v>29.02</c:v>
                </c:pt>
                <c:pt idx="19">
                  <c:v>29.58</c:v>
                </c:pt>
                <c:pt idx="20">
                  <c:v>30.01</c:v>
                </c:pt>
                <c:pt idx="21">
                  <c:v>30.38</c:v>
                </c:pt>
                <c:pt idx="22">
                  <c:v>30.73</c:v>
                </c:pt>
                <c:pt idx="23">
                  <c:v>31.02</c:v>
                </c:pt>
                <c:pt idx="24">
                  <c:v>31.32</c:v>
                </c:pt>
                <c:pt idx="25">
                  <c:v>31.61</c:v>
                </c:pt>
                <c:pt idx="26">
                  <c:v>31.85</c:v>
                </c:pt>
                <c:pt idx="27">
                  <c:v>32.04</c:v>
                </c:pt>
                <c:pt idx="28">
                  <c:v>32.19</c:v>
                </c:pt>
                <c:pt idx="29">
                  <c:v>32.28</c:v>
                </c:pt>
                <c:pt idx="30">
                  <c:v>32.31</c:v>
                </c:pt>
                <c:pt idx="31">
                  <c:v>32.21</c:v>
                </c:pt>
                <c:pt idx="32">
                  <c:v>32.020000000000003</c:v>
                </c:pt>
                <c:pt idx="33">
                  <c:v>31.8</c:v>
                </c:pt>
                <c:pt idx="34">
                  <c:v>31.62</c:v>
                </c:pt>
                <c:pt idx="35">
                  <c:v>31.45</c:v>
                </c:pt>
                <c:pt idx="36">
                  <c:v>31.34</c:v>
                </c:pt>
                <c:pt idx="37">
                  <c:v>31.26</c:v>
                </c:pt>
                <c:pt idx="38">
                  <c:v>31.19</c:v>
                </c:pt>
                <c:pt idx="39">
                  <c:v>31.14</c:v>
                </c:pt>
                <c:pt idx="40">
                  <c:v>31.08</c:v>
                </c:pt>
                <c:pt idx="41">
                  <c:v>30.91</c:v>
                </c:pt>
                <c:pt idx="42">
                  <c:v>30.66</c:v>
                </c:pt>
                <c:pt idx="43">
                  <c:v>30.34</c:v>
                </c:pt>
                <c:pt idx="44">
                  <c:v>29.99</c:v>
                </c:pt>
                <c:pt idx="45">
                  <c:v>29.69</c:v>
                </c:pt>
                <c:pt idx="46">
                  <c:v>29.39</c:v>
                </c:pt>
                <c:pt idx="47">
                  <c:v>29.13</c:v>
                </c:pt>
                <c:pt idx="48">
                  <c:v>28.96</c:v>
                </c:pt>
                <c:pt idx="49">
                  <c:v>28.86</c:v>
                </c:pt>
                <c:pt idx="50">
                  <c:v>28.85</c:v>
                </c:pt>
                <c:pt idx="51">
                  <c:v>28.83</c:v>
                </c:pt>
                <c:pt idx="52">
                  <c:v>28.81</c:v>
                </c:pt>
                <c:pt idx="53">
                  <c:v>28.77</c:v>
                </c:pt>
                <c:pt idx="54">
                  <c:v>28.79</c:v>
                </c:pt>
                <c:pt idx="55">
                  <c:v>28.87</c:v>
                </c:pt>
                <c:pt idx="56">
                  <c:v>28.94</c:v>
                </c:pt>
                <c:pt idx="57">
                  <c:v>29.03</c:v>
                </c:pt>
                <c:pt idx="58">
                  <c:v>29.1</c:v>
                </c:pt>
                <c:pt idx="59">
                  <c:v>29.16</c:v>
                </c:pt>
                <c:pt idx="60">
                  <c:v>29.21</c:v>
                </c:pt>
                <c:pt idx="61">
                  <c:v>29.3</c:v>
                </c:pt>
                <c:pt idx="62">
                  <c:v>29.45</c:v>
                </c:pt>
                <c:pt idx="63">
                  <c:v>29.69</c:v>
                </c:pt>
                <c:pt idx="64">
                  <c:v>30</c:v>
                </c:pt>
                <c:pt idx="65">
                  <c:v>30.32</c:v>
                </c:pt>
                <c:pt idx="66">
                  <c:v>30.66</c:v>
                </c:pt>
                <c:pt idx="67">
                  <c:v>31.04</c:v>
                </c:pt>
                <c:pt idx="68">
                  <c:v>31.36</c:v>
                </c:pt>
                <c:pt idx="69">
                  <c:v>31.65</c:v>
                </c:pt>
                <c:pt idx="70">
                  <c:v>31.89</c:v>
                </c:pt>
                <c:pt idx="71">
                  <c:v>32.090000000000003</c:v>
                </c:pt>
                <c:pt idx="72">
                  <c:v>32.229999999999997</c:v>
                </c:pt>
                <c:pt idx="73">
                  <c:v>32.340000000000003</c:v>
                </c:pt>
                <c:pt idx="74">
                  <c:v>32.43</c:v>
                </c:pt>
                <c:pt idx="75">
                  <c:v>32.520000000000003</c:v>
                </c:pt>
                <c:pt idx="76">
                  <c:v>32.6</c:v>
                </c:pt>
                <c:pt idx="77">
                  <c:v>32.729999999999997</c:v>
                </c:pt>
                <c:pt idx="78">
                  <c:v>32.85</c:v>
                </c:pt>
                <c:pt idx="79">
                  <c:v>32.94</c:v>
                </c:pt>
                <c:pt idx="80">
                  <c:v>33.07</c:v>
                </c:pt>
                <c:pt idx="81">
                  <c:v>33.159999999999997</c:v>
                </c:pt>
                <c:pt idx="82">
                  <c:v>33.21</c:v>
                </c:pt>
                <c:pt idx="83">
                  <c:v>33.22</c:v>
                </c:pt>
                <c:pt idx="84">
                  <c:v>33.19</c:v>
                </c:pt>
                <c:pt idx="85">
                  <c:v>33.119999999999997</c:v>
                </c:pt>
                <c:pt idx="86">
                  <c:v>33.049999999999997</c:v>
                </c:pt>
                <c:pt idx="87">
                  <c:v>33.03</c:v>
                </c:pt>
                <c:pt idx="88">
                  <c:v>33.06</c:v>
                </c:pt>
                <c:pt idx="89">
                  <c:v>33.15</c:v>
                </c:pt>
                <c:pt idx="90">
                  <c:v>33.299999999999997</c:v>
                </c:pt>
                <c:pt idx="91">
                  <c:v>33.49</c:v>
                </c:pt>
                <c:pt idx="92">
                  <c:v>33.65</c:v>
                </c:pt>
                <c:pt idx="93">
                  <c:v>33.81</c:v>
                </c:pt>
                <c:pt idx="94">
                  <c:v>33.979999999999997</c:v>
                </c:pt>
                <c:pt idx="95">
                  <c:v>34.130000000000003</c:v>
                </c:pt>
                <c:pt idx="96">
                  <c:v>34.26</c:v>
                </c:pt>
                <c:pt idx="97">
                  <c:v>34.380000000000003</c:v>
                </c:pt>
                <c:pt idx="98">
                  <c:v>34.46</c:v>
                </c:pt>
                <c:pt idx="99">
                  <c:v>34.51</c:v>
                </c:pt>
                <c:pt idx="100">
                  <c:v>34.54</c:v>
                </c:pt>
                <c:pt idx="101">
                  <c:v>34.56</c:v>
                </c:pt>
                <c:pt idx="102">
                  <c:v>34.6</c:v>
                </c:pt>
                <c:pt idx="103">
                  <c:v>34.64</c:v>
                </c:pt>
                <c:pt idx="104">
                  <c:v>34.700000000000003</c:v>
                </c:pt>
                <c:pt idx="105">
                  <c:v>34.770000000000003</c:v>
                </c:pt>
                <c:pt idx="106">
                  <c:v>34.81</c:v>
                </c:pt>
                <c:pt idx="107">
                  <c:v>34.799999999999997</c:v>
                </c:pt>
                <c:pt idx="108">
                  <c:v>34.76</c:v>
                </c:pt>
                <c:pt idx="109">
                  <c:v>34.75</c:v>
                </c:pt>
                <c:pt idx="110">
                  <c:v>34.74</c:v>
                </c:pt>
                <c:pt idx="111">
                  <c:v>34.770000000000003</c:v>
                </c:pt>
                <c:pt idx="112">
                  <c:v>34.81</c:v>
                </c:pt>
                <c:pt idx="113">
                  <c:v>34.85</c:v>
                </c:pt>
                <c:pt idx="114">
                  <c:v>34.93</c:v>
                </c:pt>
                <c:pt idx="115">
                  <c:v>35.090000000000003</c:v>
                </c:pt>
                <c:pt idx="116">
                  <c:v>35.24</c:v>
                </c:pt>
                <c:pt idx="117">
                  <c:v>35.43</c:v>
                </c:pt>
                <c:pt idx="118">
                  <c:v>35.61</c:v>
                </c:pt>
                <c:pt idx="119">
                  <c:v>35.85</c:v>
                </c:pt>
                <c:pt idx="120">
                  <c:v>36.11</c:v>
                </c:pt>
                <c:pt idx="121">
                  <c:v>36.35</c:v>
                </c:pt>
                <c:pt idx="122">
                  <c:v>36.590000000000003</c:v>
                </c:pt>
                <c:pt idx="123">
                  <c:v>36.83</c:v>
                </c:pt>
                <c:pt idx="124">
                  <c:v>37.090000000000003</c:v>
                </c:pt>
                <c:pt idx="125">
                  <c:v>37.369999999999997</c:v>
                </c:pt>
                <c:pt idx="126">
                  <c:v>37.61</c:v>
                </c:pt>
                <c:pt idx="127">
                  <c:v>37.840000000000003</c:v>
                </c:pt>
                <c:pt idx="128">
                  <c:v>38.04</c:v>
                </c:pt>
                <c:pt idx="129">
                  <c:v>38.21</c:v>
                </c:pt>
                <c:pt idx="130">
                  <c:v>38.380000000000003</c:v>
                </c:pt>
                <c:pt idx="131">
                  <c:v>38.49</c:v>
                </c:pt>
                <c:pt idx="132">
                  <c:v>38.51</c:v>
                </c:pt>
                <c:pt idx="133">
                  <c:v>38.47</c:v>
                </c:pt>
                <c:pt idx="134">
                  <c:v>38.33</c:v>
                </c:pt>
                <c:pt idx="135">
                  <c:v>38.119999999999997</c:v>
                </c:pt>
                <c:pt idx="136">
                  <c:v>37.840000000000003</c:v>
                </c:pt>
                <c:pt idx="137">
                  <c:v>37.549999999999997</c:v>
                </c:pt>
                <c:pt idx="138">
                  <c:v>37.26</c:v>
                </c:pt>
                <c:pt idx="139">
                  <c:v>36.950000000000003</c:v>
                </c:pt>
                <c:pt idx="140">
                  <c:v>36.619999999999997</c:v>
                </c:pt>
                <c:pt idx="141">
                  <c:v>36.299999999999997</c:v>
                </c:pt>
                <c:pt idx="142">
                  <c:v>35.979999999999997</c:v>
                </c:pt>
                <c:pt idx="143">
                  <c:v>35.67</c:v>
                </c:pt>
                <c:pt idx="144">
                  <c:v>35.35</c:v>
                </c:pt>
                <c:pt idx="145">
                  <c:v>35.03</c:v>
                </c:pt>
                <c:pt idx="146">
                  <c:v>34.72</c:v>
                </c:pt>
                <c:pt idx="147">
                  <c:v>34.43</c:v>
                </c:pt>
                <c:pt idx="148">
                  <c:v>34.15</c:v>
                </c:pt>
                <c:pt idx="149">
                  <c:v>33.89</c:v>
                </c:pt>
                <c:pt idx="150">
                  <c:v>33.700000000000003</c:v>
                </c:pt>
                <c:pt idx="151">
                  <c:v>33.61</c:v>
                </c:pt>
                <c:pt idx="152">
                  <c:v>33.61</c:v>
                </c:pt>
                <c:pt idx="153">
                  <c:v>33.68</c:v>
                </c:pt>
                <c:pt idx="154">
                  <c:v>33.81</c:v>
                </c:pt>
                <c:pt idx="155">
                  <c:v>33.979999999999997</c:v>
                </c:pt>
                <c:pt idx="156">
                  <c:v>34.15</c:v>
                </c:pt>
                <c:pt idx="157">
                  <c:v>34.299999999999997</c:v>
                </c:pt>
                <c:pt idx="158">
                  <c:v>34.42</c:v>
                </c:pt>
                <c:pt idx="159">
                  <c:v>34.520000000000003</c:v>
                </c:pt>
                <c:pt idx="160">
                  <c:v>34.619999999999997</c:v>
                </c:pt>
                <c:pt idx="161">
                  <c:v>34.700000000000003</c:v>
                </c:pt>
                <c:pt idx="162">
                  <c:v>34.729999999999997</c:v>
                </c:pt>
                <c:pt idx="163">
                  <c:v>34.71</c:v>
                </c:pt>
                <c:pt idx="164">
                  <c:v>34.67</c:v>
                </c:pt>
                <c:pt idx="165">
                  <c:v>34.58</c:v>
                </c:pt>
                <c:pt idx="166">
                  <c:v>34.46</c:v>
                </c:pt>
                <c:pt idx="167">
                  <c:v>34.33</c:v>
                </c:pt>
                <c:pt idx="168">
                  <c:v>34.15</c:v>
                </c:pt>
                <c:pt idx="169">
                  <c:v>33.97</c:v>
                </c:pt>
                <c:pt idx="170">
                  <c:v>33.76</c:v>
                </c:pt>
                <c:pt idx="171">
                  <c:v>33.56</c:v>
                </c:pt>
                <c:pt idx="172">
                  <c:v>33.39</c:v>
                </c:pt>
                <c:pt idx="173">
                  <c:v>33.229999999999997</c:v>
                </c:pt>
                <c:pt idx="174">
                  <c:v>33.1</c:v>
                </c:pt>
                <c:pt idx="175">
                  <c:v>32.979999999999997</c:v>
                </c:pt>
                <c:pt idx="176">
                  <c:v>32.909999999999997</c:v>
                </c:pt>
                <c:pt idx="177">
                  <c:v>32.83</c:v>
                </c:pt>
                <c:pt idx="178">
                  <c:v>32.72</c:v>
                </c:pt>
                <c:pt idx="179">
                  <c:v>32.61</c:v>
                </c:pt>
                <c:pt idx="180">
                  <c:v>32.54</c:v>
                </c:pt>
                <c:pt idx="181">
                  <c:v>32.46</c:v>
                </c:pt>
                <c:pt idx="182">
                  <c:v>32.32</c:v>
                </c:pt>
                <c:pt idx="183">
                  <c:v>32.19</c:v>
                </c:pt>
                <c:pt idx="184">
                  <c:v>32.08</c:v>
                </c:pt>
                <c:pt idx="185">
                  <c:v>31.93</c:v>
                </c:pt>
                <c:pt idx="186">
                  <c:v>31.79</c:v>
                </c:pt>
                <c:pt idx="187">
                  <c:v>31.66</c:v>
                </c:pt>
                <c:pt idx="188">
                  <c:v>31.47</c:v>
                </c:pt>
                <c:pt idx="189">
                  <c:v>31.31</c:v>
                </c:pt>
                <c:pt idx="190">
                  <c:v>31.23</c:v>
                </c:pt>
                <c:pt idx="191">
                  <c:v>31.11</c:v>
                </c:pt>
                <c:pt idx="192">
                  <c:v>30.99</c:v>
                </c:pt>
                <c:pt idx="193">
                  <c:v>30.86</c:v>
                </c:pt>
                <c:pt idx="194">
                  <c:v>30.67</c:v>
                </c:pt>
                <c:pt idx="195">
                  <c:v>30.45</c:v>
                </c:pt>
                <c:pt idx="196">
                  <c:v>30.18</c:v>
                </c:pt>
                <c:pt idx="197">
                  <c:v>29.79</c:v>
                </c:pt>
                <c:pt idx="198">
                  <c:v>29.42</c:v>
                </c:pt>
                <c:pt idx="199">
                  <c:v>29.02</c:v>
                </c:pt>
                <c:pt idx="200">
                  <c:v>28.61</c:v>
                </c:pt>
                <c:pt idx="201">
                  <c:v>28.18</c:v>
                </c:pt>
                <c:pt idx="202">
                  <c:v>27.73</c:v>
                </c:pt>
                <c:pt idx="203">
                  <c:v>27.31</c:v>
                </c:pt>
                <c:pt idx="204">
                  <c:v>26.84</c:v>
                </c:pt>
                <c:pt idx="205">
                  <c:v>26.36</c:v>
                </c:pt>
                <c:pt idx="206">
                  <c:v>25.86</c:v>
                </c:pt>
                <c:pt idx="207">
                  <c:v>25.35</c:v>
                </c:pt>
                <c:pt idx="208">
                  <c:v>24.84</c:v>
                </c:pt>
                <c:pt idx="209">
                  <c:v>24.34</c:v>
                </c:pt>
                <c:pt idx="210">
                  <c:v>23.89</c:v>
                </c:pt>
                <c:pt idx="211">
                  <c:v>23.44</c:v>
                </c:pt>
                <c:pt idx="212">
                  <c:v>23.04</c:v>
                </c:pt>
                <c:pt idx="213">
                  <c:v>22.66</c:v>
                </c:pt>
                <c:pt idx="214">
                  <c:v>22.37</c:v>
                </c:pt>
                <c:pt idx="215">
                  <c:v>22.09</c:v>
                </c:pt>
                <c:pt idx="216">
                  <c:v>21.84</c:v>
                </c:pt>
                <c:pt idx="217">
                  <c:v>21.55</c:v>
                </c:pt>
                <c:pt idx="218">
                  <c:v>21.27</c:v>
                </c:pt>
                <c:pt idx="219">
                  <c:v>20.92</c:v>
                </c:pt>
                <c:pt idx="220">
                  <c:v>20.58</c:v>
                </c:pt>
                <c:pt idx="221">
                  <c:v>20.21</c:v>
                </c:pt>
                <c:pt idx="222">
                  <c:v>19.86</c:v>
                </c:pt>
                <c:pt idx="223">
                  <c:v>19.48</c:v>
                </c:pt>
                <c:pt idx="224">
                  <c:v>19.14</c:v>
                </c:pt>
                <c:pt idx="225">
                  <c:v>18.78</c:v>
                </c:pt>
                <c:pt idx="226">
                  <c:v>18.5</c:v>
                </c:pt>
                <c:pt idx="227">
                  <c:v>18.190000000000001</c:v>
                </c:pt>
                <c:pt idx="228">
                  <c:v>17.899999999999999</c:v>
                </c:pt>
                <c:pt idx="229">
                  <c:v>17.54</c:v>
                </c:pt>
                <c:pt idx="230">
                  <c:v>17.13</c:v>
                </c:pt>
                <c:pt idx="231">
                  <c:v>16.71</c:v>
                </c:pt>
                <c:pt idx="232">
                  <c:v>16.260000000000002</c:v>
                </c:pt>
                <c:pt idx="233">
                  <c:v>15.83</c:v>
                </c:pt>
                <c:pt idx="234">
                  <c:v>15.39</c:v>
                </c:pt>
                <c:pt idx="235">
                  <c:v>14.93</c:v>
                </c:pt>
                <c:pt idx="236">
                  <c:v>14.52</c:v>
                </c:pt>
                <c:pt idx="237">
                  <c:v>14.15</c:v>
                </c:pt>
                <c:pt idx="238">
                  <c:v>13.79</c:v>
                </c:pt>
                <c:pt idx="239">
                  <c:v>13.45</c:v>
                </c:pt>
                <c:pt idx="240">
                  <c:v>13.14</c:v>
                </c:pt>
                <c:pt idx="241">
                  <c:v>12.79</c:v>
                </c:pt>
                <c:pt idx="242">
                  <c:v>12.45</c:v>
                </c:pt>
                <c:pt idx="243">
                  <c:v>12.02</c:v>
                </c:pt>
                <c:pt idx="244">
                  <c:v>11.56</c:v>
                </c:pt>
                <c:pt idx="245">
                  <c:v>11.09</c:v>
                </c:pt>
                <c:pt idx="246">
                  <c:v>10.6</c:v>
                </c:pt>
                <c:pt idx="247">
                  <c:v>10.14</c:v>
                </c:pt>
                <c:pt idx="248">
                  <c:v>9.65</c:v>
                </c:pt>
                <c:pt idx="249">
                  <c:v>9.2200000000000006</c:v>
                </c:pt>
                <c:pt idx="250">
                  <c:v>8.82</c:v>
                </c:pt>
                <c:pt idx="251">
                  <c:v>8.43</c:v>
                </c:pt>
                <c:pt idx="252">
                  <c:v>8.11</c:v>
                </c:pt>
                <c:pt idx="253">
                  <c:v>7.75</c:v>
                </c:pt>
                <c:pt idx="254">
                  <c:v>7.42</c:v>
                </c:pt>
                <c:pt idx="255">
                  <c:v>7.15</c:v>
                </c:pt>
                <c:pt idx="256">
                  <c:v>6.91</c:v>
                </c:pt>
                <c:pt idx="257">
                  <c:v>6.72</c:v>
                </c:pt>
                <c:pt idx="258">
                  <c:v>6.52</c:v>
                </c:pt>
                <c:pt idx="259">
                  <c:v>6.34</c:v>
                </c:pt>
                <c:pt idx="260">
                  <c:v>6.2</c:v>
                </c:pt>
                <c:pt idx="261">
                  <c:v>6.07</c:v>
                </c:pt>
                <c:pt idx="262">
                  <c:v>5.99</c:v>
                </c:pt>
                <c:pt idx="263">
                  <c:v>5.92</c:v>
                </c:pt>
                <c:pt idx="264">
                  <c:v>5.85</c:v>
                </c:pt>
                <c:pt idx="265">
                  <c:v>5.77</c:v>
                </c:pt>
                <c:pt idx="266">
                  <c:v>5.69</c:v>
                </c:pt>
                <c:pt idx="267">
                  <c:v>5.59</c:v>
                </c:pt>
                <c:pt idx="268">
                  <c:v>5.51</c:v>
                </c:pt>
                <c:pt idx="269">
                  <c:v>5.45</c:v>
                </c:pt>
                <c:pt idx="270">
                  <c:v>5.42</c:v>
                </c:pt>
                <c:pt idx="271">
                  <c:v>5.37</c:v>
                </c:pt>
                <c:pt idx="272">
                  <c:v>5.3</c:v>
                </c:pt>
                <c:pt idx="273">
                  <c:v>5.24</c:v>
                </c:pt>
                <c:pt idx="274">
                  <c:v>5.19</c:v>
                </c:pt>
                <c:pt idx="275">
                  <c:v>5.0999999999999996</c:v>
                </c:pt>
                <c:pt idx="276">
                  <c:v>5.0199999999999996</c:v>
                </c:pt>
                <c:pt idx="277">
                  <c:v>4.91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63D-4F46-BA59-C43578006987}"/>
            </c:ext>
          </c:extLst>
        </c:ser>
        <c:ser>
          <c:idx val="1"/>
          <c:order val="1"/>
          <c:tx>
            <c:v>Rear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noFill/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og"/>
            <c:dispRSqr val="0"/>
            <c:dispEq val="0"/>
          </c:trendline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og"/>
            <c:dispRSqr val="0"/>
            <c:dispEq val="0"/>
          </c:trendline>
          <c:trendline>
            <c:spPr>
              <a:ln w="38100" cap="rnd">
                <a:solidFill>
                  <a:srgbClr val="0070C0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4.012028729276613E-3"/>
                  <c:y val="-0.34809016266220577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aseline="0">
                        <a:solidFill>
                          <a:srgbClr val="0070C0"/>
                        </a:solidFill>
                      </a:rPr>
                      <a:t>y = -6.7942x - 5.118</a:t>
                    </a:r>
                    <a:br>
                      <a:rPr lang="en-US" baseline="0">
                        <a:solidFill>
                          <a:srgbClr val="0070C0"/>
                        </a:solidFill>
                      </a:rPr>
                    </a:br>
                    <a:r>
                      <a:rPr lang="en-US" baseline="0">
                        <a:solidFill>
                          <a:srgbClr val="0070C0"/>
                        </a:solidFill>
                      </a:rPr>
                      <a:t>R² = 0.8772</a:t>
                    </a:r>
                    <a:endParaRPr lang="en-US">
                      <a:solidFill>
                        <a:srgbClr val="0070C0"/>
                      </a:solidFill>
                    </a:endParaRPr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</c:trendlineLbl>
          </c:trendline>
          <c:xVal>
            <c:numRef>
              <c:f>Tornantino_Scatter_lap17!$E$8:$E$285</c:f>
              <c:numCache>
                <c:formatCode>General</c:formatCode>
                <c:ptCount val="278"/>
                <c:pt idx="0">
                  <c:v>-1.71</c:v>
                </c:pt>
                <c:pt idx="1">
                  <c:v>-2.16</c:v>
                </c:pt>
                <c:pt idx="2">
                  <c:v>-2.6</c:v>
                </c:pt>
                <c:pt idx="3">
                  <c:v>-2.9</c:v>
                </c:pt>
                <c:pt idx="4">
                  <c:v>-3.09</c:v>
                </c:pt>
                <c:pt idx="5">
                  <c:v>-3.29</c:v>
                </c:pt>
                <c:pt idx="6">
                  <c:v>-3.48</c:v>
                </c:pt>
                <c:pt idx="7">
                  <c:v>-3.68</c:v>
                </c:pt>
                <c:pt idx="8">
                  <c:v>-3.8</c:v>
                </c:pt>
                <c:pt idx="9">
                  <c:v>-3.87</c:v>
                </c:pt>
                <c:pt idx="10">
                  <c:v>-3.94</c:v>
                </c:pt>
                <c:pt idx="11">
                  <c:v>-4.01</c:v>
                </c:pt>
                <c:pt idx="12">
                  <c:v>-4.07</c:v>
                </c:pt>
                <c:pt idx="13">
                  <c:v>-4.12</c:v>
                </c:pt>
                <c:pt idx="14">
                  <c:v>-4.1399999999999997</c:v>
                </c:pt>
                <c:pt idx="15">
                  <c:v>-4.16</c:v>
                </c:pt>
                <c:pt idx="16">
                  <c:v>-4.1900000000000004</c:v>
                </c:pt>
                <c:pt idx="17">
                  <c:v>-4.21</c:v>
                </c:pt>
                <c:pt idx="18">
                  <c:v>-4.1900000000000004</c:v>
                </c:pt>
                <c:pt idx="19">
                  <c:v>-4.1500000000000004</c:v>
                </c:pt>
                <c:pt idx="20">
                  <c:v>-4.0999999999999996</c:v>
                </c:pt>
                <c:pt idx="21">
                  <c:v>-4.05</c:v>
                </c:pt>
                <c:pt idx="22">
                  <c:v>-4</c:v>
                </c:pt>
                <c:pt idx="23">
                  <c:v>-3.99</c:v>
                </c:pt>
                <c:pt idx="24">
                  <c:v>-4</c:v>
                </c:pt>
                <c:pt idx="25">
                  <c:v>-4.01</c:v>
                </c:pt>
                <c:pt idx="26">
                  <c:v>-4.0199999999999996</c:v>
                </c:pt>
                <c:pt idx="27">
                  <c:v>-4.04</c:v>
                </c:pt>
                <c:pt idx="28">
                  <c:v>-4.01</c:v>
                </c:pt>
                <c:pt idx="29">
                  <c:v>-3.96</c:v>
                </c:pt>
                <c:pt idx="30">
                  <c:v>-3.91</c:v>
                </c:pt>
                <c:pt idx="31">
                  <c:v>-3.86</c:v>
                </c:pt>
                <c:pt idx="32">
                  <c:v>-3.81</c:v>
                </c:pt>
                <c:pt idx="33">
                  <c:v>-3.78</c:v>
                </c:pt>
                <c:pt idx="34">
                  <c:v>-3.77</c:v>
                </c:pt>
                <c:pt idx="35">
                  <c:v>-3.76</c:v>
                </c:pt>
                <c:pt idx="36">
                  <c:v>-3.75</c:v>
                </c:pt>
                <c:pt idx="37">
                  <c:v>-3.74</c:v>
                </c:pt>
                <c:pt idx="38">
                  <c:v>-3.73</c:v>
                </c:pt>
                <c:pt idx="39">
                  <c:v>-3.71</c:v>
                </c:pt>
                <c:pt idx="40">
                  <c:v>-3.69</c:v>
                </c:pt>
                <c:pt idx="41">
                  <c:v>-3.68</c:v>
                </c:pt>
                <c:pt idx="42">
                  <c:v>-3.66</c:v>
                </c:pt>
                <c:pt idx="43">
                  <c:v>-3.62</c:v>
                </c:pt>
                <c:pt idx="44">
                  <c:v>-3.58</c:v>
                </c:pt>
                <c:pt idx="45">
                  <c:v>-3.53</c:v>
                </c:pt>
                <c:pt idx="46">
                  <c:v>-3.49</c:v>
                </c:pt>
                <c:pt idx="47">
                  <c:v>-3.44</c:v>
                </c:pt>
                <c:pt idx="48">
                  <c:v>-3.44</c:v>
                </c:pt>
                <c:pt idx="49">
                  <c:v>-3.48</c:v>
                </c:pt>
                <c:pt idx="50">
                  <c:v>-3.51</c:v>
                </c:pt>
                <c:pt idx="51">
                  <c:v>-3.54</c:v>
                </c:pt>
                <c:pt idx="52">
                  <c:v>-3.58</c:v>
                </c:pt>
                <c:pt idx="53">
                  <c:v>-3.59</c:v>
                </c:pt>
                <c:pt idx="54">
                  <c:v>-3.6</c:v>
                </c:pt>
                <c:pt idx="55">
                  <c:v>-3.61</c:v>
                </c:pt>
                <c:pt idx="56">
                  <c:v>-3.62</c:v>
                </c:pt>
                <c:pt idx="57">
                  <c:v>-3.62</c:v>
                </c:pt>
                <c:pt idx="58">
                  <c:v>-3.63</c:v>
                </c:pt>
                <c:pt idx="59">
                  <c:v>-3.65</c:v>
                </c:pt>
                <c:pt idx="60">
                  <c:v>-3.66</c:v>
                </c:pt>
                <c:pt idx="61">
                  <c:v>-3.67</c:v>
                </c:pt>
                <c:pt idx="62">
                  <c:v>-3.68</c:v>
                </c:pt>
                <c:pt idx="63">
                  <c:v>-3.72</c:v>
                </c:pt>
                <c:pt idx="64">
                  <c:v>-3.77</c:v>
                </c:pt>
                <c:pt idx="65">
                  <c:v>-3.82</c:v>
                </c:pt>
                <c:pt idx="66">
                  <c:v>-3.87</c:v>
                </c:pt>
                <c:pt idx="67">
                  <c:v>-3.92</c:v>
                </c:pt>
                <c:pt idx="68">
                  <c:v>-3.95</c:v>
                </c:pt>
                <c:pt idx="69">
                  <c:v>-3.97</c:v>
                </c:pt>
                <c:pt idx="70">
                  <c:v>-3.98</c:v>
                </c:pt>
                <c:pt idx="71">
                  <c:v>-3.99</c:v>
                </c:pt>
                <c:pt idx="72">
                  <c:v>-4</c:v>
                </c:pt>
                <c:pt idx="73">
                  <c:v>-4</c:v>
                </c:pt>
                <c:pt idx="74">
                  <c:v>-3.98</c:v>
                </c:pt>
                <c:pt idx="75">
                  <c:v>-3.96</c:v>
                </c:pt>
                <c:pt idx="76">
                  <c:v>-3.95</c:v>
                </c:pt>
                <c:pt idx="77">
                  <c:v>-3.93</c:v>
                </c:pt>
                <c:pt idx="78">
                  <c:v>-3.92</c:v>
                </c:pt>
                <c:pt idx="79">
                  <c:v>-3.93</c:v>
                </c:pt>
                <c:pt idx="80">
                  <c:v>-3.93</c:v>
                </c:pt>
                <c:pt idx="81">
                  <c:v>-3.93</c:v>
                </c:pt>
                <c:pt idx="82">
                  <c:v>-3.94</c:v>
                </c:pt>
                <c:pt idx="83">
                  <c:v>-3.93</c:v>
                </c:pt>
                <c:pt idx="84">
                  <c:v>-3.91</c:v>
                </c:pt>
                <c:pt idx="85">
                  <c:v>-3.89</c:v>
                </c:pt>
                <c:pt idx="86">
                  <c:v>-3.87</c:v>
                </c:pt>
                <c:pt idx="87">
                  <c:v>-3.85</c:v>
                </c:pt>
                <c:pt idx="88">
                  <c:v>-3.87</c:v>
                </c:pt>
                <c:pt idx="89">
                  <c:v>-3.9</c:v>
                </c:pt>
                <c:pt idx="90">
                  <c:v>-3.94</c:v>
                </c:pt>
                <c:pt idx="91">
                  <c:v>-3.98</c:v>
                </c:pt>
                <c:pt idx="92">
                  <c:v>-4.0199999999999996</c:v>
                </c:pt>
                <c:pt idx="93">
                  <c:v>-4.04</c:v>
                </c:pt>
                <c:pt idx="94">
                  <c:v>-4.05</c:v>
                </c:pt>
                <c:pt idx="95">
                  <c:v>-4.05</c:v>
                </c:pt>
                <c:pt idx="96">
                  <c:v>-4.0599999999999996</c:v>
                </c:pt>
                <c:pt idx="97">
                  <c:v>-4.07</c:v>
                </c:pt>
                <c:pt idx="98">
                  <c:v>-4.0599999999999996</c:v>
                </c:pt>
                <c:pt idx="99">
                  <c:v>-4.04</c:v>
                </c:pt>
                <c:pt idx="100">
                  <c:v>-4.0199999999999996</c:v>
                </c:pt>
                <c:pt idx="101">
                  <c:v>-4</c:v>
                </c:pt>
                <c:pt idx="102">
                  <c:v>-3.98</c:v>
                </c:pt>
                <c:pt idx="103">
                  <c:v>-3.98</c:v>
                </c:pt>
                <c:pt idx="104">
                  <c:v>-3.99</c:v>
                </c:pt>
                <c:pt idx="105">
                  <c:v>-3.99</c:v>
                </c:pt>
                <c:pt idx="106">
                  <c:v>-4</c:v>
                </c:pt>
                <c:pt idx="107">
                  <c:v>-4.01</c:v>
                </c:pt>
                <c:pt idx="108">
                  <c:v>-4.01</c:v>
                </c:pt>
                <c:pt idx="109">
                  <c:v>-4.01</c:v>
                </c:pt>
                <c:pt idx="110">
                  <c:v>-4.01</c:v>
                </c:pt>
                <c:pt idx="111">
                  <c:v>-4.01</c:v>
                </c:pt>
                <c:pt idx="112">
                  <c:v>-4</c:v>
                </c:pt>
                <c:pt idx="113">
                  <c:v>-4.0199999999999996</c:v>
                </c:pt>
                <c:pt idx="114">
                  <c:v>-4.04</c:v>
                </c:pt>
                <c:pt idx="115">
                  <c:v>-4.0599999999999996</c:v>
                </c:pt>
                <c:pt idx="116">
                  <c:v>-4.08</c:v>
                </c:pt>
                <c:pt idx="117">
                  <c:v>-4.0999999999999996</c:v>
                </c:pt>
                <c:pt idx="118">
                  <c:v>-4.13</c:v>
                </c:pt>
                <c:pt idx="119">
                  <c:v>-4.17</c:v>
                </c:pt>
                <c:pt idx="120">
                  <c:v>-4.2</c:v>
                </c:pt>
                <c:pt idx="121">
                  <c:v>-4.24</c:v>
                </c:pt>
                <c:pt idx="122">
                  <c:v>-4.2699999999999996</c:v>
                </c:pt>
                <c:pt idx="123">
                  <c:v>-4.29</c:v>
                </c:pt>
                <c:pt idx="124">
                  <c:v>-4.3099999999999996</c:v>
                </c:pt>
                <c:pt idx="125">
                  <c:v>-4.33</c:v>
                </c:pt>
                <c:pt idx="126">
                  <c:v>-4.34</c:v>
                </c:pt>
                <c:pt idx="127">
                  <c:v>-4.3600000000000003</c:v>
                </c:pt>
                <c:pt idx="128">
                  <c:v>-4.37</c:v>
                </c:pt>
                <c:pt idx="129">
                  <c:v>-4.37</c:v>
                </c:pt>
                <c:pt idx="130">
                  <c:v>-4.37</c:v>
                </c:pt>
                <c:pt idx="131">
                  <c:v>-4.38</c:v>
                </c:pt>
                <c:pt idx="132">
                  <c:v>-4.38</c:v>
                </c:pt>
                <c:pt idx="133">
                  <c:v>-4.34</c:v>
                </c:pt>
                <c:pt idx="134">
                  <c:v>-4.2699999999999996</c:v>
                </c:pt>
                <c:pt idx="135">
                  <c:v>-4.2</c:v>
                </c:pt>
                <c:pt idx="136">
                  <c:v>-4.1399999999999997</c:v>
                </c:pt>
                <c:pt idx="137">
                  <c:v>-4.07</c:v>
                </c:pt>
                <c:pt idx="138">
                  <c:v>-4.01</c:v>
                </c:pt>
                <c:pt idx="139">
                  <c:v>-3.96</c:v>
                </c:pt>
                <c:pt idx="140">
                  <c:v>-3.91</c:v>
                </c:pt>
                <c:pt idx="141">
                  <c:v>-3.86</c:v>
                </c:pt>
                <c:pt idx="142">
                  <c:v>-3.81</c:v>
                </c:pt>
                <c:pt idx="143">
                  <c:v>-3.79</c:v>
                </c:pt>
                <c:pt idx="144">
                  <c:v>-3.79</c:v>
                </c:pt>
                <c:pt idx="145">
                  <c:v>-3.78</c:v>
                </c:pt>
                <c:pt idx="146">
                  <c:v>-3.78</c:v>
                </c:pt>
                <c:pt idx="147">
                  <c:v>-3.78</c:v>
                </c:pt>
                <c:pt idx="148">
                  <c:v>-3.78</c:v>
                </c:pt>
                <c:pt idx="149">
                  <c:v>-3.78</c:v>
                </c:pt>
                <c:pt idx="150">
                  <c:v>-3.78</c:v>
                </c:pt>
                <c:pt idx="151">
                  <c:v>-3.78</c:v>
                </c:pt>
                <c:pt idx="152">
                  <c:v>-3.78</c:v>
                </c:pt>
                <c:pt idx="153">
                  <c:v>-3.82</c:v>
                </c:pt>
                <c:pt idx="154">
                  <c:v>-3.88</c:v>
                </c:pt>
                <c:pt idx="155">
                  <c:v>-3.94</c:v>
                </c:pt>
                <c:pt idx="156">
                  <c:v>-4</c:v>
                </c:pt>
                <c:pt idx="157">
                  <c:v>-4.0599999999999996</c:v>
                </c:pt>
                <c:pt idx="158">
                  <c:v>-4.07</c:v>
                </c:pt>
                <c:pt idx="159">
                  <c:v>-4.05</c:v>
                </c:pt>
                <c:pt idx="160">
                  <c:v>-4.03</c:v>
                </c:pt>
                <c:pt idx="161">
                  <c:v>-4</c:v>
                </c:pt>
                <c:pt idx="162">
                  <c:v>-3.98</c:v>
                </c:pt>
                <c:pt idx="163">
                  <c:v>-3.96</c:v>
                </c:pt>
                <c:pt idx="164">
                  <c:v>-3.94</c:v>
                </c:pt>
                <c:pt idx="165">
                  <c:v>-3.92</c:v>
                </c:pt>
                <c:pt idx="166">
                  <c:v>-3.91</c:v>
                </c:pt>
                <c:pt idx="167">
                  <c:v>-3.89</c:v>
                </c:pt>
                <c:pt idx="168">
                  <c:v>-3.86</c:v>
                </c:pt>
                <c:pt idx="169">
                  <c:v>-3.83</c:v>
                </c:pt>
                <c:pt idx="170">
                  <c:v>-3.79</c:v>
                </c:pt>
                <c:pt idx="171">
                  <c:v>-3.75</c:v>
                </c:pt>
                <c:pt idx="172">
                  <c:v>-3.72</c:v>
                </c:pt>
                <c:pt idx="173">
                  <c:v>-3.71</c:v>
                </c:pt>
                <c:pt idx="174">
                  <c:v>-3.71</c:v>
                </c:pt>
                <c:pt idx="175">
                  <c:v>-3.72</c:v>
                </c:pt>
                <c:pt idx="176">
                  <c:v>-3.72</c:v>
                </c:pt>
                <c:pt idx="177">
                  <c:v>-3.72</c:v>
                </c:pt>
                <c:pt idx="178">
                  <c:v>-3.72</c:v>
                </c:pt>
                <c:pt idx="179">
                  <c:v>-3.72</c:v>
                </c:pt>
                <c:pt idx="180">
                  <c:v>-3.72</c:v>
                </c:pt>
                <c:pt idx="181">
                  <c:v>-3.72</c:v>
                </c:pt>
                <c:pt idx="182">
                  <c:v>-3.72</c:v>
                </c:pt>
                <c:pt idx="183">
                  <c:v>-3.71</c:v>
                </c:pt>
                <c:pt idx="184">
                  <c:v>-3.69</c:v>
                </c:pt>
                <c:pt idx="185">
                  <c:v>-3.67</c:v>
                </c:pt>
                <c:pt idx="186">
                  <c:v>-3.66</c:v>
                </c:pt>
                <c:pt idx="187">
                  <c:v>-3.64</c:v>
                </c:pt>
                <c:pt idx="188">
                  <c:v>-3.63</c:v>
                </c:pt>
                <c:pt idx="189">
                  <c:v>-3.62</c:v>
                </c:pt>
                <c:pt idx="190">
                  <c:v>-3.62</c:v>
                </c:pt>
                <c:pt idx="191">
                  <c:v>-3.62</c:v>
                </c:pt>
                <c:pt idx="192">
                  <c:v>-3.62</c:v>
                </c:pt>
                <c:pt idx="193">
                  <c:v>-3.59</c:v>
                </c:pt>
                <c:pt idx="194">
                  <c:v>-3.55</c:v>
                </c:pt>
                <c:pt idx="195">
                  <c:v>-3.52</c:v>
                </c:pt>
                <c:pt idx="196">
                  <c:v>-3.48</c:v>
                </c:pt>
                <c:pt idx="197">
                  <c:v>-3.44</c:v>
                </c:pt>
                <c:pt idx="198">
                  <c:v>-3.39</c:v>
                </c:pt>
                <c:pt idx="199">
                  <c:v>-3.32</c:v>
                </c:pt>
                <c:pt idx="200">
                  <c:v>-3.25</c:v>
                </c:pt>
                <c:pt idx="201">
                  <c:v>-3.18</c:v>
                </c:pt>
                <c:pt idx="202">
                  <c:v>-3.11</c:v>
                </c:pt>
                <c:pt idx="203">
                  <c:v>-3.06</c:v>
                </c:pt>
                <c:pt idx="204">
                  <c:v>-3.03</c:v>
                </c:pt>
                <c:pt idx="205">
                  <c:v>-2.99</c:v>
                </c:pt>
                <c:pt idx="206">
                  <c:v>-2.96</c:v>
                </c:pt>
                <c:pt idx="207">
                  <c:v>-2.93</c:v>
                </c:pt>
                <c:pt idx="208">
                  <c:v>-2.88</c:v>
                </c:pt>
                <c:pt idx="209">
                  <c:v>-2.82</c:v>
                </c:pt>
                <c:pt idx="210">
                  <c:v>-2.77</c:v>
                </c:pt>
                <c:pt idx="211">
                  <c:v>-2.71</c:v>
                </c:pt>
                <c:pt idx="212">
                  <c:v>-2.65</c:v>
                </c:pt>
                <c:pt idx="213">
                  <c:v>-2.63</c:v>
                </c:pt>
                <c:pt idx="214">
                  <c:v>-2.64</c:v>
                </c:pt>
                <c:pt idx="215">
                  <c:v>-2.65</c:v>
                </c:pt>
                <c:pt idx="216">
                  <c:v>-2.66</c:v>
                </c:pt>
                <c:pt idx="217">
                  <c:v>-2.67</c:v>
                </c:pt>
                <c:pt idx="218">
                  <c:v>-2.65</c:v>
                </c:pt>
                <c:pt idx="219">
                  <c:v>-2.6</c:v>
                </c:pt>
                <c:pt idx="220">
                  <c:v>-2.56</c:v>
                </c:pt>
                <c:pt idx="221">
                  <c:v>-2.52</c:v>
                </c:pt>
                <c:pt idx="222">
                  <c:v>-2.48</c:v>
                </c:pt>
                <c:pt idx="223">
                  <c:v>-2.4500000000000002</c:v>
                </c:pt>
                <c:pt idx="224">
                  <c:v>-2.44</c:v>
                </c:pt>
                <c:pt idx="225">
                  <c:v>-2.4300000000000002</c:v>
                </c:pt>
                <c:pt idx="226">
                  <c:v>-2.42</c:v>
                </c:pt>
                <c:pt idx="227">
                  <c:v>-2.4</c:v>
                </c:pt>
                <c:pt idx="228">
                  <c:v>-2.37</c:v>
                </c:pt>
                <c:pt idx="229">
                  <c:v>-2.33</c:v>
                </c:pt>
                <c:pt idx="230">
                  <c:v>-2.29</c:v>
                </c:pt>
                <c:pt idx="231">
                  <c:v>-2.25</c:v>
                </c:pt>
                <c:pt idx="232">
                  <c:v>-2.2000000000000002</c:v>
                </c:pt>
                <c:pt idx="233">
                  <c:v>-2.15</c:v>
                </c:pt>
                <c:pt idx="234">
                  <c:v>-2.1</c:v>
                </c:pt>
                <c:pt idx="235">
                  <c:v>-2.0499999999999998</c:v>
                </c:pt>
                <c:pt idx="236">
                  <c:v>-1.99</c:v>
                </c:pt>
                <c:pt idx="237">
                  <c:v>-1.94</c:v>
                </c:pt>
                <c:pt idx="238">
                  <c:v>-1.91</c:v>
                </c:pt>
                <c:pt idx="239">
                  <c:v>-1.9</c:v>
                </c:pt>
                <c:pt idx="240">
                  <c:v>-1.88</c:v>
                </c:pt>
                <c:pt idx="241">
                  <c:v>-1.87</c:v>
                </c:pt>
                <c:pt idx="242">
                  <c:v>-1.86</c:v>
                </c:pt>
                <c:pt idx="243">
                  <c:v>-1.81</c:v>
                </c:pt>
                <c:pt idx="244">
                  <c:v>-1.74</c:v>
                </c:pt>
                <c:pt idx="245">
                  <c:v>-1.67</c:v>
                </c:pt>
                <c:pt idx="246">
                  <c:v>-1.59</c:v>
                </c:pt>
                <c:pt idx="247">
                  <c:v>-1.52</c:v>
                </c:pt>
                <c:pt idx="248">
                  <c:v>-1.48</c:v>
                </c:pt>
                <c:pt idx="249">
                  <c:v>-1.45</c:v>
                </c:pt>
                <c:pt idx="250">
                  <c:v>-1.42</c:v>
                </c:pt>
                <c:pt idx="251">
                  <c:v>-1.39</c:v>
                </c:pt>
                <c:pt idx="252">
                  <c:v>-1.37</c:v>
                </c:pt>
                <c:pt idx="253">
                  <c:v>-1.36</c:v>
                </c:pt>
                <c:pt idx="254">
                  <c:v>-1.36</c:v>
                </c:pt>
                <c:pt idx="255">
                  <c:v>-1.36</c:v>
                </c:pt>
                <c:pt idx="256">
                  <c:v>-1.37</c:v>
                </c:pt>
                <c:pt idx="257">
                  <c:v>-1.37</c:v>
                </c:pt>
                <c:pt idx="258">
                  <c:v>-1.37</c:v>
                </c:pt>
                <c:pt idx="259">
                  <c:v>-1.37</c:v>
                </c:pt>
                <c:pt idx="260">
                  <c:v>-1.36</c:v>
                </c:pt>
                <c:pt idx="261">
                  <c:v>-1.36</c:v>
                </c:pt>
                <c:pt idx="262">
                  <c:v>-1.36</c:v>
                </c:pt>
                <c:pt idx="263">
                  <c:v>-1.36</c:v>
                </c:pt>
                <c:pt idx="264">
                  <c:v>-1.36</c:v>
                </c:pt>
                <c:pt idx="265">
                  <c:v>-1.37</c:v>
                </c:pt>
                <c:pt idx="266">
                  <c:v>-1.37</c:v>
                </c:pt>
                <c:pt idx="267">
                  <c:v>-1.37</c:v>
                </c:pt>
                <c:pt idx="268">
                  <c:v>-1.37</c:v>
                </c:pt>
                <c:pt idx="269">
                  <c:v>-1.37</c:v>
                </c:pt>
                <c:pt idx="270">
                  <c:v>-1.37</c:v>
                </c:pt>
                <c:pt idx="271">
                  <c:v>-1.36</c:v>
                </c:pt>
                <c:pt idx="272">
                  <c:v>-1.36</c:v>
                </c:pt>
                <c:pt idx="273">
                  <c:v>-1.34</c:v>
                </c:pt>
                <c:pt idx="274">
                  <c:v>-1.32</c:v>
                </c:pt>
                <c:pt idx="275">
                  <c:v>-1.29</c:v>
                </c:pt>
                <c:pt idx="276">
                  <c:v>-1.27</c:v>
                </c:pt>
                <c:pt idx="277">
                  <c:v>-1.25</c:v>
                </c:pt>
              </c:numCache>
            </c:numRef>
          </c:xVal>
          <c:yVal>
            <c:numRef>
              <c:f>Tornantino_Scatter_lap17!$F$8:$F$285</c:f>
              <c:numCache>
                <c:formatCode>General</c:formatCode>
                <c:ptCount val="278"/>
                <c:pt idx="0">
                  <c:v>2.74</c:v>
                </c:pt>
                <c:pt idx="1">
                  <c:v>3.5</c:v>
                </c:pt>
                <c:pt idx="2">
                  <c:v>4.38</c:v>
                </c:pt>
                <c:pt idx="3">
                  <c:v>5.37</c:v>
                </c:pt>
                <c:pt idx="4">
                  <c:v>6.42</c:v>
                </c:pt>
                <c:pt idx="5">
                  <c:v>7.52</c:v>
                </c:pt>
                <c:pt idx="6">
                  <c:v>8.61</c:v>
                </c:pt>
                <c:pt idx="7">
                  <c:v>9.7200000000000006</c:v>
                </c:pt>
                <c:pt idx="8">
                  <c:v>10.82</c:v>
                </c:pt>
                <c:pt idx="9">
                  <c:v>11.87</c:v>
                </c:pt>
                <c:pt idx="10">
                  <c:v>12.88</c:v>
                </c:pt>
                <c:pt idx="11">
                  <c:v>13.82</c:v>
                </c:pt>
                <c:pt idx="12">
                  <c:v>14.72</c:v>
                </c:pt>
                <c:pt idx="13">
                  <c:v>15.56</c:v>
                </c:pt>
                <c:pt idx="14">
                  <c:v>16.32</c:v>
                </c:pt>
                <c:pt idx="15">
                  <c:v>17</c:v>
                </c:pt>
                <c:pt idx="16">
                  <c:v>17.600000000000001</c:v>
                </c:pt>
                <c:pt idx="17">
                  <c:v>18.12</c:v>
                </c:pt>
                <c:pt idx="18">
                  <c:v>18.55</c:v>
                </c:pt>
                <c:pt idx="19">
                  <c:v>18.95</c:v>
                </c:pt>
                <c:pt idx="20">
                  <c:v>19.36</c:v>
                </c:pt>
                <c:pt idx="21">
                  <c:v>19.739999999999998</c:v>
                </c:pt>
                <c:pt idx="22">
                  <c:v>20.079999999999998</c:v>
                </c:pt>
                <c:pt idx="23">
                  <c:v>20.38</c:v>
                </c:pt>
                <c:pt idx="24">
                  <c:v>20.61</c:v>
                </c:pt>
                <c:pt idx="25">
                  <c:v>20.75</c:v>
                </c:pt>
                <c:pt idx="26">
                  <c:v>20.85</c:v>
                </c:pt>
                <c:pt idx="27">
                  <c:v>20.93</c:v>
                </c:pt>
                <c:pt idx="28">
                  <c:v>20.98</c:v>
                </c:pt>
                <c:pt idx="29">
                  <c:v>21.07</c:v>
                </c:pt>
                <c:pt idx="30">
                  <c:v>21.18</c:v>
                </c:pt>
                <c:pt idx="31">
                  <c:v>21.18</c:v>
                </c:pt>
                <c:pt idx="32">
                  <c:v>21.08</c:v>
                </c:pt>
                <c:pt idx="33">
                  <c:v>20.89</c:v>
                </c:pt>
                <c:pt idx="34">
                  <c:v>20.75</c:v>
                </c:pt>
                <c:pt idx="35">
                  <c:v>20.66</c:v>
                </c:pt>
                <c:pt idx="36">
                  <c:v>20.61</c:v>
                </c:pt>
                <c:pt idx="37">
                  <c:v>20.58</c:v>
                </c:pt>
                <c:pt idx="38">
                  <c:v>20.5</c:v>
                </c:pt>
                <c:pt idx="39">
                  <c:v>20.440000000000001</c:v>
                </c:pt>
                <c:pt idx="40">
                  <c:v>20.36</c:v>
                </c:pt>
                <c:pt idx="41">
                  <c:v>20.25</c:v>
                </c:pt>
                <c:pt idx="42">
                  <c:v>20.079999999999998</c:v>
                </c:pt>
                <c:pt idx="43">
                  <c:v>19.850000000000001</c:v>
                </c:pt>
                <c:pt idx="44">
                  <c:v>19.61</c:v>
                </c:pt>
                <c:pt idx="45">
                  <c:v>19.440000000000001</c:v>
                </c:pt>
                <c:pt idx="46">
                  <c:v>19.3</c:v>
                </c:pt>
                <c:pt idx="47">
                  <c:v>19.170000000000002</c:v>
                </c:pt>
                <c:pt idx="48">
                  <c:v>19.05</c:v>
                </c:pt>
                <c:pt idx="49">
                  <c:v>18.98</c:v>
                </c:pt>
                <c:pt idx="50">
                  <c:v>18.96</c:v>
                </c:pt>
                <c:pt idx="51">
                  <c:v>18.93</c:v>
                </c:pt>
                <c:pt idx="52">
                  <c:v>18.91</c:v>
                </c:pt>
                <c:pt idx="53">
                  <c:v>18.89</c:v>
                </c:pt>
                <c:pt idx="54">
                  <c:v>18.88</c:v>
                </c:pt>
                <c:pt idx="55">
                  <c:v>18.91</c:v>
                </c:pt>
                <c:pt idx="56">
                  <c:v>18.940000000000001</c:v>
                </c:pt>
                <c:pt idx="57">
                  <c:v>18.989999999999998</c:v>
                </c:pt>
                <c:pt idx="58">
                  <c:v>19.059999999999999</c:v>
                </c:pt>
                <c:pt idx="59">
                  <c:v>19.14</c:v>
                </c:pt>
                <c:pt idx="60">
                  <c:v>19.23</c:v>
                </c:pt>
                <c:pt idx="61">
                  <c:v>19.309999999999999</c:v>
                </c:pt>
                <c:pt idx="62">
                  <c:v>19.38</c:v>
                </c:pt>
                <c:pt idx="63">
                  <c:v>19.47</c:v>
                </c:pt>
                <c:pt idx="64">
                  <c:v>19.62</c:v>
                </c:pt>
                <c:pt idx="65">
                  <c:v>19.79</c:v>
                </c:pt>
                <c:pt idx="66">
                  <c:v>20.010000000000002</c:v>
                </c:pt>
                <c:pt idx="67">
                  <c:v>20.28</c:v>
                </c:pt>
                <c:pt idx="68">
                  <c:v>20.57</c:v>
                </c:pt>
                <c:pt idx="69">
                  <c:v>20.83</c:v>
                </c:pt>
                <c:pt idx="70">
                  <c:v>21.02</c:v>
                </c:pt>
                <c:pt idx="71">
                  <c:v>21.17</c:v>
                </c:pt>
                <c:pt idx="72">
                  <c:v>21.31</c:v>
                </c:pt>
                <c:pt idx="73">
                  <c:v>21.42</c:v>
                </c:pt>
                <c:pt idx="74">
                  <c:v>21.51</c:v>
                </c:pt>
                <c:pt idx="75">
                  <c:v>21.6</c:v>
                </c:pt>
                <c:pt idx="76">
                  <c:v>21.67</c:v>
                </c:pt>
                <c:pt idx="77">
                  <c:v>21.73</c:v>
                </c:pt>
                <c:pt idx="78">
                  <c:v>21.77</c:v>
                </c:pt>
                <c:pt idx="79">
                  <c:v>21.8</c:v>
                </c:pt>
                <c:pt idx="80">
                  <c:v>21.86</c:v>
                </c:pt>
                <c:pt idx="81">
                  <c:v>21.92</c:v>
                </c:pt>
                <c:pt idx="82">
                  <c:v>21.96</c:v>
                </c:pt>
                <c:pt idx="83">
                  <c:v>21.93</c:v>
                </c:pt>
                <c:pt idx="84">
                  <c:v>21.87</c:v>
                </c:pt>
                <c:pt idx="85">
                  <c:v>21.82</c:v>
                </c:pt>
                <c:pt idx="86">
                  <c:v>21.83</c:v>
                </c:pt>
                <c:pt idx="87">
                  <c:v>21.9</c:v>
                </c:pt>
                <c:pt idx="88">
                  <c:v>21.99</c:v>
                </c:pt>
                <c:pt idx="89">
                  <c:v>22.12</c:v>
                </c:pt>
                <c:pt idx="90">
                  <c:v>22.24</c:v>
                </c:pt>
                <c:pt idx="91">
                  <c:v>22.38</c:v>
                </c:pt>
                <c:pt idx="92">
                  <c:v>22.51</c:v>
                </c:pt>
                <c:pt idx="93">
                  <c:v>22.67</c:v>
                </c:pt>
                <c:pt idx="94">
                  <c:v>22.79</c:v>
                </c:pt>
                <c:pt idx="95">
                  <c:v>22.82</c:v>
                </c:pt>
                <c:pt idx="96">
                  <c:v>22.84</c:v>
                </c:pt>
                <c:pt idx="97">
                  <c:v>22.84</c:v>
                </c:pt>
                <c:pt idx="98">
                  <c:v>22.87</c:v>
                </c:pt>
                <c:pt idx="99">
                  <c:v>22.89</c:v>
                </c:pt>
                <c:pt idx="100">
                  <c:v>22.95</c:v>
                </c:pt>
                <c:pt idx="101">
                  <c:v>22.98</c:v>
                </c:pt>
                <c:pt idx="102">
                  <c:v>22.98</c:v>
                </c:pt>
                <c:pt idx="103">
                  <c:v>22.99</c:v>
                </c:pt>
                <c:pt idx="104">
                  <c:v>22.97</c:v>
                </c:pt>
                <c:pt idx="105">
                  <c:v>23</c:v>
                </c:pt>
                <c:pt idx="106">
                  <c:v>23.03</c:v>
                </c:pt>
                <c:pt idx="107">
                  <c:v>23.03</c:v>
                </c:pt>
                <c:pt idx="108">
                  <c:v>22.97</c:v>
                </c:pt>
                <c:pt idx="109">
                  <c:v>22.94</c:v>
                </c:pt>
                <c:pt idx="110">
                  <c:v>22.95</c:v>
                </c:pt>
                <c:pt idx="111">
                  <c:v>23</c:v>
                </c:pt>
                <c:pt idx="112">
                  <c:v>23.04</c:v>
                </c:pt>
                <c:pt idx="113">
                  <c:v>23.03</c:v>
                </c:pt>
                <c:pt idx="114">
                  <c:v>23.07</c:v>
                </c:pt>
                <c:pt idx="115">
                  <c:v>23.21</c:v>
                </c:pt>
                <c:pt idx="116">
                  <c:v>23.34</c:v>
                </c:pt>
                <c:pt idx="117">
                  <c:v>23.47</c:v>
                </c:pt>
                <c:pt idx="118">
                  <c:v>23.56</c:v>
                </c:pt>
                <c:pt idx="119">
                  <c:v>23.68</c:v>
                </c:pt>
                <c:pt idx="120">
                  <c:v>23.85</c:v>
                </c:pt>
                <c:pt idx="121">
                  <c:v>24.04</c:v>
                </c:pt>
                <c:pt idx="122">
                  <c:v>24.28</c:v>
                </c:pt>
                <c:pt idx="123">
                  <c:v>24.49</c:v>
                </c:pt>
                <c:pt idx="124">
                  <c:v>24.68</c:v>
                </c:pt>
                <c:pt idx="125">
                  <c:v>24.85</c:v>
                </c:pt>
                <c:pt idx="126">
                  <c:v>25.01</c:v>
                </c:pt>
                <c:pt idx="127">
                  <c:v>25.16</c:v>
                </c:pt>
                <c:pt idx="128">
                  <c:v>25.27</c:v>
                </c:pt>
                <c:pt idx="129">
                  <c:v>25.37</c:v>
                </c:pt>
                <c:pt idx="130">
                  <c:v>25.47</c:v>
                </c:pt>
                <c:pt idx="131">
                  <c:v>25.56</c:v>
                </c:pt>
                <c:pt idx="132">
                  <c:v>25.65</c:v>
                </c:pt>
                <c:pt idx="133">
                  <c:v>25.69</c:v>
                </c:pt>
                <c:pt idx="134">
                  <c:v>25.65</c:v>
                </c:pt>
                <c:pt idx="135">
                  <c:v>25.5</c:v>
                </c:pt>
                <c:pt idx="136">
                  <c:v>25.27</c:v>
                </c:pt>
                <c:pt idx="137">
                  <c:v>24.97</c:v>
                </c:pt>
                <c:pt idx="138">
                  <c:v>24.68</c:v>
                </c:pt>
                <c:pt idx="139">
                  <c:v>24.4</c:v>
                </c:pt>
                <c:pt idx="140">
                  <c:v>24.12</c:v>
                </c:pt>
                <c:pt idx="141">
                  <c:v>23.86</c:v>
                </c:pt>
                <c:pt idx="142">
                  <c:v>23.6</c:v>
                </c:pt>
                <c:pt idx="143">
                  <c:v>23.31</c:v>
                </c:pt>
                <c:pt idx="144">
                  <c:v>23.01</c:v>
                </c:pt>
                <c:pt idx="145">
                  <c:v>22.72</c:v>
                </c:pt>
                <c:pt idx="146">
                  <c:v>22.48</c:v>
                </c:pt>
                <c:pt idx="147">
                  <c:v>22.27</c:v>
                </c:pt>
                <c:pt idx="148">
                  <c:v>22.11</c:v>
                </c:pt>
                <c:pt idx="149">
                  <c:v>22.04</c:v>
                </c:pt>
                <c:pt idx="150">
                  <c:v>22.03</c:v>
                </c:pt>
                <c:pt idx="151">
                  <c:v>22.05</c:v>
                </c:pt>
                <c:pt idx="152">
                  <c:v>22.14</c:v>
                </c:pt>
                <c:pt idx="153">
                  <c:v>22.25</c:v>
                </c:pt>
                <c:pt idx="154">
                  <c:v>22.39</c:v>
                </c:pt>
                <c:pt idx="155">
                  <c:v>22.54</c:v>
                </c:pt>
                <c:pt idx="156">
                  <c:v>22.68</c:v>
                </c:pt>
                <c:pt idx="157">
                  <c:v>22.78</c:v>
                </c:pt>
                <c:pt idx="158">
                  <c:v>22.83</c:v>
                </c:pt>
                <c:pt idx="159">
                  <c:v>22.88</c:v>
                </c:pt>
                <c:pt idx="160">
                  <c:v>22.92</c:v>
                </c:pt>
                <c:pt idx="161">
                  <c:v>22.98</c:v>
                </c:pt>
                <c:pt idx="162">
                  <c:v>23.02</c:v>
                </c:pt>
                <c:pt idx="163">
                  <c:v>23.01</c:v>
                </c:pt>
                <c:pt idx="164">
                  <c:v>22.97</c:v>
                </c:pt>
                <c:pt idx="165">
                  <c:v>22.85</c:v>
                </c:pt>
                <c:pt idx="166">
                  <c:v>22.73</c:v>
                </c:pt>
                <c:pt idx="167">
                  <c:v>22.67</c:v>
                </c:pt>
                <c:pt idx="168">
                  <c:v>22.62</c:v>
                </c:pt>
                <c:pt idx="169">
                  <c:v>22.54</c:v>
                </c:pt>
                <c:pt idx="170">
                  <c:v>22.37</c:v>
                </c:pt>
                <c:pt idx="171">
                  <c:v>22.18</c:v>
                </c:pt>
                <c:pt idx="172">
                  <c:v>22.05</c:v>
                </c:pt>
                <c:pt idx="173">
                  <c:v>21.9</c:v>
                </c:pt>
                <c:pt idx="174">
                  <c:v>21.76</c:v>
                </c:pt>
                <c:pt idx="175">
                  <c:v>21.63</c:v>
                </c:pt>
                <c:pt idx="176">
                  <c:v>21.57</c:v>
                </c:pt>
                <c:pt idx="177">
                  <c:v>21.58</c:v>
                </c:pt>
                <c:pt idx="178">
                  <c:v>21.58</c:v>
                </c:pt>
                <c:pt idx="179">
                  <c:v>21.54</c:v>
                </c:pt>
                <c:pt idx="180">
                  <c:v>21.47</c:v>
                </c:pt>
                <c:pt idx="181">
                  <c:v>21.4</c:v>
                </c:pt>
                <c:pt idx="182">
                  <c:v>21.28</c:v>
                </c:pt>
                <c:pt idx="183">
                  <c:v>21.17</c:v>
                </c:pt>
                <c:pt idx="184">
                  <c:v>21.1</c:v>
                </c:pt>
                <c:pt idx="185">
                  <c:v>20.98</c:v>
                </c:pt>
                <c:pt idx="186">
                  <c:v>20.9</c:v>
                </c:pt>
                <c:pt idx="187">
                  <c:v>20.89</c:v>
                </c:pt>
                <c:pt idx="188">
                  <c:v>20.82</c:v>
                </c:pt>
                <c:pt idx="189">
                  <c:v>20.75</c:v>
                </c:pt>
                <c:pt idx="190">
                  <c:v>20.71</c:v>
                </c:pt>
                <c:pt idx="191">
                  <c:v>20.6</c:v>
                </c:pt>
                <c:pt idx="192">
                  <c:v>20.48</c:v>
                </c:pt>
                <c:pt idx="193">
                  <c:v>20.38</c:v>
                </c:pt>
                <c:pt idx="194">
                  <c:v>20.22</c:v>
                </c:pt>
                <c:pt idx="195">
                  <c:v>20.05</c:v>
                </c:pt>
                <c:pt idx="196">
                  <c:v>19.87</c:v>
                </c:pt>
                <c:pt idx="197">
                  <c:v>19.61</c:v>
                </c:pt>
                <c:pt idx="198">
                  <c:v>19.38</c:v>
                </c:pt>
                <c:pt idx="199">
                  <c:v>19.100000000000001</c:v>
                </c:pt>
                <c:pt idx="200">
                  <c:v>18.809999999999999</c:v>
                </c:pt>
                <c:pt idx="201">
                  <c:v>18.52</c:v>
                </c:pt>
                <c:pt idx="202">
                  <c:v>18.170000000000002</c:v>
                </c:pt>
                <c:pt idx="203">
                  <c:v>17.88</c:v>
                </c:pt>
                <c:pt idx="204">
                  <c:v>17.53</c:v>
                </c:pt>
                <c:pt idx="205">
                  <c:v>17.2</c:v>
                </c:pt>
                <c:pt idx="206">
                  <c:v>16.850000000000001</c:v>
                </c:pt>
                <c:pt idx="207">
                  <c:v>16.52</c:v>
                </c:pt>
                <c:pt idx="208">
                  <c:v>16.21</c:v>
                </c:pt>
                <c:pt idx="209">
                  <c:v>15.85</c:v>
                </c:pt>
                <c:pt idx="210">
                  <c:v>15.56</c:v>
                </c:pt>
                <c:pt idx="211">
                  <c:v>15.24</c:v>
                </c:pt>
                <c:pt idx="212">
                  <c:v>14.98</c:v>
                </c:pt>
                <c:pt idx="213">
                  <c:v>14.68</c:v>
                </c:pt>
                <c:pt idx="214">
                  <c:v>14.44</c:v>
                </c:pt>
                <c:pt idx="215">
                  <c:v>14.15</c:v>
                </c:pt>
                <c:pt idx="216">
                  <c:v>13.92</c:v>
                </c:pt>
                <c:pt idx="217">
                  <c:v>13.68</c:v>
                </c:pt>
                <c:pt idx="218">
                  <c:v>13.5</c:v>
                </c:pt>
                <c:pt idx="219">
                  <c:v>13.28</c:v>
                </c:pt>
                <c:pt idx="220">
                  <c:v>13.08</c:v>
                </c:pt>
                <c:pt idx="221">
                  <c:v>12.85</c:v>
                </c:pt>
                <c:pt idx="222">
                  <c:v>12.64</c:v>
                </c:pt>
                <c:pt idx="223">
                  <c:v>12.41</c:v>
                </c:pt>
                <c:pt idx="224">
                  <c:v>12.21</c:v>
                </c:pt>
                <c:pt idx="225">
                  <c:v>11.98</c:v>
                </c:pt>
                <c:pt idx="226">
                  <c:v>11.79</c:v>
                </c:pt>
                <c:pt idx="227">
                  <c:v>11.56</c:v>
                </c:pt>
                <c:pt idx="228">
                  <c:v>11.36</c:v>
                </c:pt>
                <c:pt idx="229">
                  <c:v>11.12</c:v>
                </c:pt>
                <c:pt idx="230">
                  <c:v>10.87</c:v>
                </c:pt>
                <c:pt idx="231">
                  <c:v>10.61</c:v>
                </c:pt>
                <c:pt idx="232">
                  <c:v>10.33</c:v>
                </c:pt>
                <c:pt idx="233">
                  <c:v>10.06</c:v>
                </c:pt>
                <c:pt idx="234">
                  <c:v>9.7899999999999991</c:v>
                </c:pt>
                <c:pt idx="235">
                  <c:v>9.51</c:v>
                </c:pt>
                <c:pt idx="236">
                  <c:v>9.23</c:v>
                </c:pt>
                <c:pt idx="237">
                  <c:v>8.99</c:v>
                </c:pt>
                <c:pt idx="238">
                  <c:v>8.73</c:v>
                </c:pt>
                <c:pt idx="239">
                  <c:v>8.49</c:v>
                </c:pt>
                <c:pt idx="240">
                  <c:v>8.26</c:v>
                </c:pt>
                <c:pt idx="241">
                  <c:v>8.0299999999999994</c:v>
                </c:pt>
                <c:pt idx="242">
                  <c:v>7.8</c:v>
                </c:pt>
                <c:pt idx="243">
                  <c:v>7.51</c:v>
                </c:pt>
                <c:pt idx="244">
                  <c:v>7.23</c:v>
                </c:pt>
                <c:pt idx="245">
                  <c:v>6.91</c:v>
                </c:pt>
                <c:pt idx="246">
                  <c:v>6.6</c:v>
                </c:pt>
                <c:pt idx="247">
                  <c:v>6.3</c:v>
                </c:pt>
                <c:pt idx="248">
                  <c:v>5.98</c:v>
                </c:pt>
                <c:pt idx="249">
                  <c:v>5.71</c:v>
                </c:pt>
                <c:pt idx="250">
                  <c:v>5.44</c:v>
                </c:pt>
                <c:pt idx="251">
                  <c:v>5.18</c:v>
                </c:pt>
                <c:pt idx="252">
                  <c:v>4.96</c:v>
                </c:pt>
                <c:pt idx="253">
                  <c:v>4.72</c:v>
                </c:pt>
                <c:pt idx="254">
                  <c:v>4.53</c:v>
                </c:pt>
                <c:pt idx="255">
                  <c:v>4.3499999999999996</c:v>
                </c:pt>
                <c:pt idx="256">
                  <c:v>4.17</c:v>
                </c:pt>
                <c:pt idx="257">
                  <c:v>4.01</c:v>
                </c:pt>
                <c:pt idx="258">
                  <c:v>3.87</c:v>
                </c:pt>
                <c:pt idx="259">
                  <c:v>3.77</c:v>
                </c:pt>
                <c:pt idx="260">
                  <c:v>3.69</c:v>
                </c:pt>
                <c:pt idx="261">
                  <c:v>3.59</c:v>
                </c:pt>
                <c:pt idx="262">
                  <c:v>3.54</c:v>
                </c:pt>
                <c:pt idx="263">
                  <c:v>3.47</c:v>
                </c:pt>
                <c:pt idx="264">
                  <c:v>3.41</c:v>
                </c:pt>
                <c:pt idx="265">
                  <c:v>3.35</c:v>
                </c:pt>
                <c:pt idx="266">
                  <c:v>3.3</c:v>
                </c:pt>
                <c:pt idx="267">
                  <c:v>3.27</c:v>
                </c:pt>
                <c:pt idx="268">
                  <c:v>3.21</c:v>
                </c:pt>
                <c:pt idx="269">
                  <c:v>3.14</c:v>
                </c:pt>
                <c:pt idx="270">
                  <c:v>3.08</c:v>
                </c:pt>
                <c:pt idx="271">
                  <c:v>3.05</c:v>
                </c:pt>
                <c:pt idx="272">
                  <c:v>3.01</c:v>
                </c:pt>
                <c:pt idx="273">
                  <c:v>2.98</c:v>
                </c:pt>
                <c:pt idx="274">
                  <c:v>2.94</c:v>
                </c:pt>
                <c:pt idx="275">
                  <c:v>2.88</c:v>
                </c:pt>
                <c:pt idx="276">
                  <c:v>2.83</c:v>
                </c:pt>
                <c:pt idx="277">
                  <c:v>2.76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63D-4F46-BA59-C43578006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4179888"/>
        <c:axId val="1704159504"/>
      </c:scatterChart>
      <c:valAx>
        <c:axId val="17041798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sbrake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04159504"/>
        <c:crosses val="autoZero"/>
        <c:crossBetween val="midCat"/>
      </c:valAx>
      <c:valAx>
        <c:axId val="1704159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pbrake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041798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2"/>
        <c:delete val="1"/>
      </c:legendEntry>
      <c:legendEntry>
        <c:idx val="3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Esse</a:t>
            </a:r>
            <a:r>
              <a:rPr lang="it-IT" baseline="0"/>
              <a:t> Lap17</a:t>
            </a:r>
            <a:endParaRPr lang="it-IT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Front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trendline>
            <c:spPr>
              <a:ln w="38100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8458149313357944"/>
                  <c:y val="-0.50625422592878255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aseline="0">
                        <a:solidFill>
                          <a:srgbClr val="C00000"/>
                        </a:solidFill>
                      </a:rPr>
                      <a:t>y = -4.3792x + 2.9915</a:t>
                    </a:r>
                    <a:br>
                      <a:rPr lang="en-US" baseline="0">
                        <a:solidFill>
                          <a:srgbClr val="C00000"/>
                        </a:solidFill>
                      </a:rPr>
                    </a:br>
                    <a:r>
                      <a:rPr lang="en-US" baseline="0">
                        <a:solidFill>
                          <a:srgbClr val="C00000"/>
                        </a:solidFill>
                      </a:rPr>
                      <a:t>R² = 0.783</a:t>
                    </a:r>
                    <a:endParaRPr lang="en-US">
                      <a:solidFill>
                        <a:srgbClr val="C00000"/>
                      </a:solidFill>
                    </a:endParaRPr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</c:trendlineLbl>
          </c:trendline>
          <c:xVal>
            <c:numRef>
              <c:f>Esse_Scatter_lap17!$C$8:$C$122</c:f>
              <c:numCache>
                <c:formatCode>General</c:formatCode>
                <c:ptCount val="115"/>
                <c:pt idx="0">
                  <c:v>-3.63</c:v>
                </c:pt>
                <c:pt idx="1">
                  <c:v>-4.2300000000000004</c:v>
                </c:pt>
                <c:pt idx="2">
                  <c:v>-4.82</c:v>
                </c:pt>
                <c:pt idx="3">
                  <c:v>-5.4</c:v>
                </c:pt>
                <c:pt idx="4">
                  <c:v>-5.99</c:v>
                </c:pt>
                <c:pt idx="5">
                  <c:v>-6.58</c:v>
                </c:pt>
                <c:pt idx="6">
                  <c:v>-6.9</c:v>
                </c:pt>
                <c:pt idx="7">
                  <c:v>-7.2</c:v>
                </c:pt>
                <c:pt idx="8">
                  <c:v>-7.5</c:v>
                </c:pt>
                <c:pt idx="9">
                  <c:v>-7.8</c:v>
                </c:pt>
                <c:pt idx="10">
                  <c:v>-8.1</c:v>
                </c:pt>
                <c:pt idx="11">
                  <c:v>-8.2899999999999991</c:v>
                </c:pt>
                <c:pt idx="12">
                  <c:v>-8.4700000000000006</c:v>
                </c:pt>
                <c:pt idx="13">
                  <c:v>-8.65</c:v>
                </c:pt>
                <c:pt idx="14">
                  <c:v>-8.83</c:v>
                </c:pt>
                <c:pt idx="15">
                  <c:v>-9.01</c:v>
                </c:pt>
                <c:pt idx="16">
                  <c:v>-9.01</c:v>
                </c:pt>
                <c:pt idx="17">
                  <c:v>-9</c:v>
                </c:pt>
                <c:pt idx="18">
                  <c:v>-8.98</c:v>
                </c:pt>
                <c:pt idx="19">
                  <c:v>-8.9700000000000006</c:v>
                </c:pt>
                <c:pt idx="20">
                  <c:v>-8.9499999999999993</c:v>
                </c:pt>
                <c:pt idx="21">
                  <c:v>-8.84</c:v>
                </c:pt>
                <c:pt idx="22">
                  <c:v>-8.7200000000000006</c:v>
                </c:pt>
                <c:pt idx="23">
                  <c:v>-8.6</c:v>
                </c:pt>
                <c:pt idx="24">
                  <c:v>-8.48</c:v>
                </c:pt>
                <c:pt idx="25">
                  <c:v>-8.36</c:v>
                </c:pt>
                <c:pt idx="26">
                  <c:v>-8.35</c:v>
                </c:pt>
                <c:pt idx="27">
                  <c:v>-8.36</c:v>
                </c:pt>
                <c:pt idx="28">
                  <c:v>-8.36</c:v>
                </c:pt>
                <c:pt idx="29">
                  <c:v>-8.3699999999999992</c:v>
                </c:pt>
                <c:pt idx="30">
                  <c:v>-8.3699999999999992</c:v>
                </c:pt>
                <c:pt idx="31">
                  <c:v>-8.24</c:v>
                </c:pt>
                <c:pt idx="32">
                  <c:v>-8.09</c:v>
                </c:pt>
                <c:pt idx="33">
                  <c:v>-7.95</c:v>
                </c:pt>
                <c:pt idx="34">
                  <c:v>-7.8</c:v>
                </c:pt>
                <c:pt idx="35">
                  <c:v>-7.65</c:v>
                </c:pt>
                <c:pt idx="36">
                  <c:v>-7.66</c:v>
                </c:pt>
                <c:pt idx="37">
                  <c:v>-7.69</c:v>
                </c:pt>
                <c:pt idx="38">
                  <c:v>-7.72</c:v>
                </c:pt>
                <c:pt idx="39">
                  <c:v>-7.75</c:v>
                </c:pt>
                <c:pt idx="40">
                  <c:v>-7.78</c:v>
                </c:pt>
                <c:pt idx="41">
                  <c:v>-7.57</c:v>
                </c:pt>
                <c:pt idx="42">
                  <c:v>-7.33</c:v>
                </c:pt>
                <c:pt idx="43">
                  <c:v>-7.09</c:v>
                </c:pt>
                <c:pt idx="44">
                  <c:v>-6.85</c:v>
                </c:pt>
                <c:pt idx="45">
                  <c:v>-6.61</c:v>
                </c:pt>
                <c:pt idx="46">
                  <c:v>-6.44</c:v>
                </c:pt>
                <c:pt idx="47">
                  <c:v>-6.28</c:v>
                </c:pt>
                <c:pt idx="48">
                  <c:v>-6.13</c:v>
                </c:pt>
                <c:pt idx="49">
                  <c:v>-5.97</c:v>
                </c:pt>
                <c:pt idx="50">
                  <c:v>-5.81</c:v>
                </c:pt>
                <c:pt idx="51">
                  <c:v>-5.64</c:v>
                </c:pt>
                <c:pt idx="52">
                  <c:v>-5.48</c:v>
                </c:pt>
                <c:pt idx="53">
                  <c:v>-5.31</c:v>
                </c:pt>
                <c:pt idx="54">
                  <c:v>-5.14</c:v>
                </c:pt>
                <c:pt idx="55">
                  <c:v>-4.97</c:v>
                </c:pt>
                <c:pt idx="56">
                  <c:v>-4.78</c:v>
                </c:pt>
                <c:pt idx="57">
                  <c:v>-4.58</c:v>
                </c:pt>
                <c:pt idx="58">
                  <c:v>-4.3899999999999997</c:v>
                </c:pt>
                <c:pt idx="59">
                  <c:v>-4.1900000000000004</c:v>
                </c:pt>
                <c:pt idx="60">
                  <c:v>-3.99</c:v>
                </c:pt>
                <c:pt idx="61">
                  <c:v>-3.93</c:v>
                </c:pt>
                <c:pt idx="62">
                  <c:v>-3.88</c:v>
                </c:pt>
                <c:pt idx="63">
                  <c:v>-3.84</c:v>
                </c:pt>
                <c:pt idx="64">
                  <c:v>-3.79</c:v>
                </c:pt>
                <c:pt idx="65">
                  <c:v>-3.74</c:v>
                </c:pt>
                <c:pt idx="66">
                  <c:v>-3.62</c:v>
                </c:pt>
                <c:pt idx="67">
                  <c:v>-3.49</c:v>
                </c:pt>
                <c:pt idx="68">
                  <c:v>-3.36</c:v>
                </c:pt>
                <c:pt idx="69">
                  <c:v>-3.23</c:v>
                </c:pt>
                <c:pt idx="70">
                  <c:v>-3.1</c:v>
                </c:pt>
                <c:pt idx="71">
                  <c:v>-3.09</c:v>
                </c:pt>
                <c:pt idx="72">
                  <c:v>-3.09</c:v>
                </c:pt>
                <c:pt idx="73">
                  <c:v>-3.1</c:v>
                </c:pt>
                <c:pt idx="74">
                  <c:v>-3.1</c:v>
                </c:pt>
                <c:pt idx="75">
                  <c:v>-3.1</c:v>
                </c:pt>
                <c:pt idx="76">
                  <c:v>-3.03</c:v>
                </c:pt>
                <c:pt idx="77">
                  <c:v>-2.95</c:v>
                </c:pt>
                <c:pt idx="78">
                  <c:v>-2.88</c:v>
                </c:pt>
                <c:pt idx="79">
                  <c:v>-2.8</c:v>
                </c:pt>
                <c:pt idx="80">
                  <c:v>-2.72</c:v>
                </c:pt>
                <c:pt idx="81">
                  <c:v>-2.64</c:v>
                </c:pt>
                <c:pt idx="82">
                  <c:v>-2.5499999999999998</c:v>
                </c:pt>
                <c:pt idx="83">
                  <c:v>-2.4700000000000002</c:v>
                </c:pt>
                <c:pt idx="84">
                  <c:v>-2.39</c:v>
                </c:pt>
                <c:pt idx="85">
                  <c:v>-2.2999999999999998</c:v>
                </c:pt>
                <c:pt idx="86">
                  <c:v>-2.21</c:v>
                </c:pt>
                <c:pt idx="87">
                  <c:v>-2.11</c:v>
                </c:pt>
                <c:pt idx="88">
                  <c:v>-2.0099999999999998</c:v>
                </c:pt>
                <c:pt idx="89">
                  <c:v>-1.91</c:v>
                </c:pt>
                <c:pt idx="90">
                  <c:v>-1.82</c:v>
                </c:pt>
                <c:pt idx="91">
                  <c:v>-1.71</c:v>
                </c:pt>
                <c:pt idx="92">
                  <c:v>-1.6</c:v>
                </c:pt>
                <c:pt idx="93">
                  <c:v>-1.49</c:v>
                </c:pt>
                <c:pt idx="94">
                  <c:v>-1.38</c:v>
                </c:pt>
                <c:pt idx="95">
                  <c:v>-1.27</c:v>
                </c:pt>
                <c:pt idx="96">
                  <c:v>-1.28</c:v>
                </c:pt>
                <c:pt idx="97">
                  <c:v>-1.3</c:v>
                </c:pt>
                <c:pt idx="98">
                  <c:v>-1.33</c:v>
                </c:pt>
                <c:pt idx="99">
                  <c:v>-1.35</c:v>
                </c:pt>
                <c:pt idx="100">
                  <c:v>-1.37</c:v>
                </c:pt>
                <c:pt idx="101">
                  <c:v>-1.36</c:v>
                </c:pt>
                <c:pt idx="102">
                  <c:v>-1.34</c:v>
                </c:pt>
                <c:pt idx="103">
                  <c:v>-1.31</c:v>
                </c:pt>
                <c:pt idx="104">
                  <c:v>-1.29</c:v>
                </c:pt>
                <c:pt idx="105">
                  <c:v>-1.27</c:v>
                </c:pt>
                <c:pt idx="106">
                  <c:v>-1.24</c:v>
                </c:pt>
                <c:pt idx="107">
                  <c:v>-1.21</c:v>
                </c:pt>
                <c:pt idx="108">
                  <c:v>-1.18</c:v>
                </c:pt>
                <c:pt idx="109">
                  <c:v>-1.1499999999999999</c:v>
                </c:pt>
                <c:pt idx="110">
                  <c:v>-1.1200000000000001</c:v>
                </c:pt>
                <c:pt idx="111">
                  <c:v>-1.0900000000000001</c:v>
                </c:pt>
                <c:pt idx="112">
                  <c:v>-1.06</c:v>
                </c:pt>
                <c:pt idx="113">
                  <c:v>-1.02</c:v>
                </c:pt>
                <c:pt idx="114">
                  <c:v>-0.99</c:v>
                </c:pt>
              </c:numCache>
            </c:numRef>
          </c:xVal>
          <c:yVal>
            <c:numRef>
              <c:f>Esse_Scatter_lap17!$D$8:$D$122</c:f>
              <c:numCache>
                <c:formatCode>General</c:formatCode>
                <c:ptCount val="115"/>
                <c:pt idx="0">
                  <c:v>4.43</c:v>
                </c:pt>
                <c:pt idx="1">
                  <c:v>6.38</c:v>
                </c:pt>
                <c:pt idx="2">
                  <c:v>8.3800000000000008</c:v>
                </c:pt>
                <c:pt idx="3">
                  <c:v>10.45</c:v>
                </c:pt>
                <c:pt idx="4">
                  <c:v>12.67</c:v>
                </c:pt>
                <c:pt idx="5">
                  <c:v>14.95</c:v>
                </c:pt>
                <c:pt idx="6">
                  <c:v>17.22</c:v>
                </c:pt>
                <c:pt idx="7">
                  <c:v>19.46</c:v>
                </c:pt>
                <c:pt idx="8">
                  <c:v>21.62</c:v>
                </c:pt>
                <c:pt idx="9">
                  <c:v>23.69</c:v>
                </c:pt>
                <c:pt idx="10">
                  <c:v>25.73</c:v>
                </c:pt>
                <c:pt idx="11">
                  <c:v>27.73</c:v>
                </c:pt>
                <c:pt idx="12">
                  <c:v>29.62</c:v>
                </c:pt>
                <c:pt idx="13">
                  <c:v>31.37</c:v>
                </c:pt>
                <c:pt idx="14">
                  <c:v>33.08</c:v>
                </c:pt>
                <c:pt idx="15">
                  <c:v>34.72</c:v>
                </c:pt>
                <c:pt idx="16">
                  <c:v>36.270000000000003</c:v>
                </c:pt>
                <c:pt idx="17">
                  <c:v>37.74</c:v>
                </c:pt>
                <c:pt idx="18">
                  <c:v>38.99</c:v>
                </c:pt>
                <c:pt idx="19">
                  <c:v>40.049999999999997</c:v>
                </c:pt>
                <c:pt idx="20">
                  <c:v>40.93</c:v>
                </c:pt>
                <c:pt idx="21">
                  <c:v>41.59</c:v>
                </c:pt>
                <c:pt idx="22">
                  <c:v>42.05</c:v>
                </c:pt>
                <c:pt idx="23">
                  <c:v>42.38</c:v>
                </c:pt>
                <c:pt idx="24">
                  <c:v>42.65</c:v>
                </c:pt>
                <c:pt idx="25">
                  <c:v>42.9</c:v>
                </c:pt>
                <c:pt idx="26">
                  <c:v>43.12</c:v>
                </c:pt>
                <c:pt idx="27">
                  <c:v>43.32</c:v>
                </c:pt>
                <c:pt idx="28">
                  <c:v>43.49</c:v>
                </c:pt>
                <c:pt idx="29">
                  <c:v>43.61</c:v>
                </c:pt>
                <c:pt idx="30">
                  <c:v>43.71</c:v>
                </c:pt>
                <c:pt idx="31">
                  <c:v>43.76</c:v>
                </c:pt>
                <c:pt idx="32">
                  <c:v>43.71</c:v>
                </c:pt>
                <c:pt idx="33">
                  <c:v>43.54</c:v>
                </c:pt>
                <c:pt idx="34">
                  <c:v>43.32</c:v>
                </c:pt>
                <c:pt idx="35">
                  <c:v>43.09</c:v>
                </c:pt>
                <c:pt idx="36">
                  <c:v>42.89</c:v>
                </c:pt>
                <c:pt idx="37">
                  <c:v>42.71</c:v>
                </c:pt>
                <c:pt idx="38">
                  <c:v>42.54</c:v>
                </c:pt>
                <c:pt idx="39">
                  <c:v>42.39</c:v>
                </c:pt>
                <c:pt idx="40">
                  <c:v>42.23</c:v>
                </c:pt>
                <c:pt idx="41">
                  <c:v>42.02</c:v>
                </c:pt>
                <c:pt idx="42">
                  <c:v>41.72</c:v>
                </c:pt>
                <c:pt idx="43">
                  <c:v>41.26</c:v>
                </c:pt>
                <c:pt idx="44">
                  <c:v>40.590000000000003</c:v>
                </c:pt>
                <c:pt idx="45">
                  <c:v>39.729999999999997</c:v>
                </c:pt>
                <c:pt idx="46">
                  <c:v>38.79</c:v>
                </c:pt>
                <c:pt idx="47">
                  <c:v>37.82</c:v>
                </c:pt>
                <c:pt idx="48">
                  <c:v>36.909999999999997</c:v>
                </c:pt>
                <c:pt idx="49">
                  <c:v>36.049999999999997</c:v>
                </c:pt>
                <c:pt idx="50">
                  <c:v>35.26</c:v>
                </c:pt>
                <c:pt idx="51">
                  <c:v>34.5</c:v>
                </c:pt>
                <c:pt idx="52">
                  <c:v>33.700000000000003</c:v>
                </c:pt>
                <c:pt idx="53">
                  <c:v>32.909999999999997</c:v>
                </c:pt>
                <c:pt idx="54">
                  <c:v>32.1</c:v>
                </c:pt>
                <c:pt idx="55">
                  <c:v>31.23</c:v>
                </c:pt>
                <c:pt idx="56">
                  <c:v>30.34</c:v>
                </c:pt>
                <c:pt idx="57">
                  <c:v>29.4</c:v>
                </c:pt>
                <c:pt idx="58">
                  <c:v>28.44</c:v>
                </c:pt>
                <c:pt idx="59">
                  <c:v>27.55</c:v>
                </c:pt>
                <c:pt idx="60">
                  <c:v>26.73</c:v>
                </c:pt>
                <c:pt idx="61">
                  <c:v>25.95</c:v>
                </c:pt>
                <c:pt idx="62">
                  <c:v>25.19</c:v>
                </c:pt>
                <c:pt idx="63">
                  <c:v>24.46</c:v>
                </c:pt>
                <c:pt idx="64">
                  <c:v>23.77</c:v>
                </c:pt>
                <c:pt idx="65">
                  <c:v>23.09</c:v>
                </c:pt>
                <c:pt idx="66">
                  <c:v>22.39</c:v>
                </c:pt>
                <c:pt idx="67">
                  <c:v>21.67</c:v>
                </c:pt>
                <c:pt idx="68">
                  <c:v>20.92</c:v>
                </c:pt>
                <c:pt idx="69">
                  <c:v>20.27</c:v>
                </c:pt>
                <c:pt idx="70">
                  <c:v>19.7</c:v>
                </c:pt>
                <c:pt idx="71">
                  <c:v>19.11</c:v>
                </c:pt>
                <c:pt idx="72">
                  <c:v>18.57</c:v>
                </c:pt>
                <c:pt idx="73">
                  <c:v>18.13</c:v>
                </c:pt>
                <c:pt idx="74">
                  <c:v>17.75</c:v>
                </c:pt>
                <c:pt idx="75">
                  <c:v>17.399999999999999</c:v>
                </c:pt>
                <c:pt idx="76">
                  <c:v>17.04</c:v>
                </c:pt>
                <c:pt idx="77">
                  <c:v>16.670000000000002</c:v>
                </c:pt>
                <c:pt idx="78">
                  <c:v>16.3</c:v>
                </c:pt>
                <c:pt idx="79">
                  <c:v>15.9</c:v>
                </c:pt>
                <c:pt idx="80">
                  <c:v>15.41</c:v>
                </c:pt>
                <c:pt idx="81">
                  <c:v>14.9</c:v>
                </c:pt>
                <c:pt idx="82">
                  <c:v>14.47</c:v>
                </c:pt>
                <c:pt idx="83">
                  <c:v>14.03</c:v>
                </c:pt>
                <c:pt idx="84">
                  <c:v>13.54</c:v>
                </c:pt>
                <c:pt idx="85">
                  <c:v>13.08</c:v>
                </c:pt>
                <c:pt idx="86">
                  <c:v>12.67</c:v>
                </c:pt>
                <c:pt idx="87">
                  <c:v>12.26</c:v>
                </c:pt>
                <c:pt idx="88">
                  <c:v>11.79</c:v>
                </c:pt>
                <c:pt idx="89">
                  <c:v>11.31</c:v>
                </c:pt>
                <c:pt idx="90">
                  <c:v>10.85</c:v>
                </c:pt>
                <c:pt idx="91">
                  <c:v>10.37</c:v>
                </c:pt>
                <c:pt idx="92">
                  <c:v>9.84</c:v>
                </c:pt>
                <c:pt idx="93">
                  <c:v>9.34</c:v>
                </c:pt>
                <c:pt idx="94">
                  <c:v>8.91</c:v>
                </c:pt>
                <c:pt idx="95">
                  <c:v>8.51</c:v>
                </c:pt>
                <c:pt idx="96">
                  <c:v>8.1300000000000008</c:v>
                </c:pt>
                <c:pt idx="97">
                  <c:v>7.81</c:v>
                </c:pt>
                <c:pt idx="98">
                  <c:v>7.51</c:v>
                </c:pt>
                <c:pt idx="99">
                  <c:v>7.2</c:v>
                </c:pt>
                <c:pt idx="100">
                  <c:v>6.95</c:v>
                </c:pt>
                <c:pt idx="101">
                  <c:v>6.77</c:v>
                </c:pt>
                <c:pt idx="102">
                  <c:v>6.6</c:v>
                </c:pt>
                <c:pt idx="103">
                  <c:v>6.4</c:v>
                </c:pt>
                <c:pt idx="104">
                  <c:v>6.21</c:v>
                </c:pt>
                <c:pt idx="105">
                  <c:v>6.06</c:v>
                </c:pt>
                <c:pt idx="106">
                  <c:v>5.91</c:v>
                </c:pt>
                <c:pt idx="107">
                  <c:v>5.76</c:v>
                </c:pt>
                <c:pt idx="108">
                  <c:v>5.68</c:v>
                </c:pt>
                <c:pt idx="109">
                  <c:v>5.61</c:v>
                </c:pt>
                <c:pt idx="110">
                  <c:v>5.46</c:v>
                </c:pt>
                <c:pt idx="111">
                  <c:v>5.3</c:v>
                </c:pt>
                <c:pt idx="112">
                  <c:v>5.18</c:v>
                </c:pt>
                <c:pt idx="113">
                  <c:v>5.03</c:v>
                </c:pt>
                <c:pt idx="114">
                  <c:v>4.87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DDC-4010-820D-ABAB60A415B2}"/>
            </c:ext>
          </c:extLst>
        </c:ser>
        <c:ser>
          <c:idx val="1"/>
          <c:order val="1"/>
          <c:tx>
            <c:v>Rear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noFill/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og"/>
            <c:dispRSqr val="0"/>
            <c:dispEq val="0"/>
          </c:trendline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og"/>
            <c:dispRSqr val="0"/>
            <c:dispEq val="0"/>
          </c:trendline>
          <c:trendline>
            <c:spPr>
              <a:ln w="38100" cap="rnd">
                <a:solidFill>
                  <a:srgbClr val="0070C0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4.9928844313583139E-2"/>
                  <c:y val="-0.30264786216321171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aseline="0">
                        <a:solidFill>
                          <a:srgbClr val="0070C0"/>
                        </a:solidFill>
                      </a:rPr>
                      <a:t>y = -5.8613x - 2.3189</a:t>
                    </a:r>
                    <a:br>
                      <a:rPr lang="en-US" baseline="0">
                        <a:solidFill>
                          <a:srgbClr val="0070C0"/>
                        </a:solidFill>
                      </a:rPr>
                    </a:br>
                    <a:r>
                      <a:rPr lang="en-US" baseline="0">
                        <a:solidFill>
                          <a:srgbClr val="0070C0"/>
                        </a:solidFill>
                      </a:rPr>
                      <a:t>R² = 0.8168</a:t>
                    </a:r>
                    <a:endParaRPr lang="en-US">
                      <a:solidFill>
                        <a:srgbClr val="0070C0"/>
                      </a:solidFill>
                    </a:endParaRPr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</c:trendlineLbl>
          </c:trendline>
          <c:xVal>
            <c:numRef>
              <c:f>Esse_Scatter_lap17!$E$8:$E$122</c:f>
              <c:numCache>
                <c:formatCode>General</c:formatCode>
                <c:ptCount val="115"/>
                <c:pt idx="0">
                  <c:v>-1.59</c:v>
                </c:pt>
                <c:pt idx="1">
                  <c:v>-2.04</c:v>
                </c:pt>
                <c:pt idx="2">
                  <c:v>-2.5099999999999998</c:v>
                </c:pt>
                <c:pt idx="3">
                  <c:v>-2.99</c:v>
                </c:pt>
                <c:pt idx="4">
                  <c:v>-3.46</c:v>
                </c:pt>
                <c:pt idx="5">
                  <c:v>-3.93</c:v>
                </c:pt>
                <c:pt idx="6">
                  <c:v>-4.12</c:v>
                </c:pt>
                <c:pt idx="7">
                  <c:v>-4.29</c:v>
                </c:pt>
                <c:pt idx="8">
                  <c:v>-4.46</c:v>
                </c:pt>
                <c:pt idx="9">
                  <c:v>-4.62</c:v>
                </c:pt>
                <c:pt idx="10">
                  <c:v>-4.79</c:v>
                </c:pt>
                <c:pt idx="11">
                  <c:v>-4.88</c:v>
                </c:pt>
                <c:pt idx="12">
                  <c:v>-4.97</c:v>
                </c:pt>
                <c:pt idx="13">
                  <c:v>-5.0599999999999996</c:v>
                </c:pt>
                <c:pt idx="14">
                  <c:v>-5.14</c:v>
                </c:pt>
                <c:pt idx="15">
                  <c:v>-5.23</c:v>
                </c:pt>
                <c:pt idx="16">
                  <c:v>-5.25</c:v>
                </c:pt>
                <c:pt idx="17">
                  <c:v>-5.25</c:v>
                </c:pt>
                <c:pt idx="18">
                  <c:v>-5.26</c:v>
                </c:pt>
                <c:pt idx="19">
                  <c:v>-5.27</c:v>
                </c:pt>
                <c:pt idx="20">
                  <c:v>-5.28</c:v>
                </c:pt>
                <c:pt idx="21">
                  <c:v>-5.2</c:v>
                </c:pt>
                <c:pt idx="22">
                  <c:v>-5.12</c:v>
                </c:pt>
                <c:pt idx="23">
                  <c:v>-5.04</c:v>
                </c:pt>
                <c:pt idx="24">
                  <c:v>-4.96</c:v>
                </c:pt>
                <c:pt idx="25">
                  <c:v>-4.88</c:v>
                </c:pt>
                <c:pt idx="26">
                  <c:v>-4.88</c:v>
                </c:pt>
                <c:pt idx="27">
                  <c:v>-4.8899999999999997</c:v>
                </c:pt>
                <c:pt idx="28">
                  <c:v>-4.9000000000000004</c:v>
                </c:pt>
                <c:pt idx="29">
                  <c:v>-4.91</c:v>
                </c:pt>
                <c:pt idx="30">
                  <c:v>-4.91</c:v>
                </c:pt>
                <c:pt idx="31">
                  <c:v>-4.8600000000000003</c:v>
                </c:pt>
                <c:pt idx="32">
                  <c:v>-4.8</c:v>
                </c:pt>
                <c:pt idx="33">
                  <c:v>-4.74</c:v>
                </c:pt>
                <c:pt idx="34">
                  <c:v>-4.68</c:v>
                </c:pt>
                <c:pt idx="35">
                  <c:v>-4.62</c:v>
                </c:pt>
                <c:pt idx="36">
                  <c:v>-4.62</c:v>
                </c:pt>
                <c:pt idx="37">
                  <c:v>-4.6399999999999997</c:v>
                </c:pt>
                <c:pt idx="38">
                  <c:v>-4.6500000000000004</c:v>
                </c:pt>
                <c:pt idx="39">
                  <c:v>-4.66</c:v>
                </c:pt>
                <c:pt idx="40">
                  <c:v>-4.68</c:v>
                </c:pt>
                <c:pt idx="41">
                  <c:v>-4.5599999999999996</c:v>
                </c:pt>
                <c:pt idx="42">
                  <c:v>-4.43</c:v>
                </c:pt>
                <c:pt idx="43">
                  <c:v>-4.29</c:v>
                </c:pt>
                <c:pt idx="44">
                  <c:v>-4.16</c:v>
                </c:pt>
                <c:pt idx="45">
                  <c:v>-4.03</c:v>
                </c:pt>
                <c:pt idx="46">
                  <c:v>-3.9</c:v>
                </c:pt>
                <c:pt idx="47">
                  <c:v>-3.76</c:v>
                </c:pt>
                <c:pt idx="48">
                  <c:v>-3.63</c:v>
                </c:pt>
                <c:pt idx="49">
                  <c:v>-3.49</c:v>
                </c:pt>
                <c:pt idx="50">
                  <c:v>-3.36</c:v>
                </c:pt>
                <c:pt idx="51">
                  <c:v>-3.31</c:v>
                </c:pt>
                <c:pt idx="52">
                  <c:v>-3.28</c:v>
                </c:pt>
                <c:pt idx="53">
                  <c:v>-3.24</c:v>
                </c:pt>
                <c:pt idx="54">
                  <c:v>-3.2</c:v>
                </c:pt>
                <c:pt idx="55">
                  <c:v>-3.17</c:v>
                </c:pt>
                <c:pt idx="56">
                  <c:v>-3.07</c:v>
                </c:pt>
                <c:pt idx="57">
                  <c:v>-2.97</c:v>
                </c:pt>
                <c:pt idx="58">
                  <c:v>-2.86</c:v>
                </c:pt>
                <c:pt idx="59">
                  <c:v>-2.76</c:v>
                </c:pt>
                <c:pt idx="60">
                  <c:v>-2.65</c:v>
                </c:pt>
                <c:pt idx="61">
                  <c:v>-2.62</c:v>
                </c:pt>
                <c:pt idx="62">
                  <c:v>-2.6</c:v>
                </c:pt>
                <c:pt idx="63">
                  <c:v>-2.58</c:v>
                </c:pt>
                <c:pt idx="64">
                  <c:v>-2.56</c:v>
                </c:pt>
                <c:pt idx="65">
                  <c:v>-2.54</c:v>
                </c:pt>
                <c:pt idx="66">
                  <c:v>-2.48</c:v>
                </c:pt>
                <c:pt idx="67">
                  <c:v>-2.4300000000000002</c:v>
                </c:pt>
                <c:pt idx="68">
                  <c:v>-2.37</c:v>
                </c:pt>
                <c:pt idx="69">
                  <c:v>-2.31</c:v>
                </c:pt>
                <c:pt idx="70">
                  <c:v>-2.25</c:v>
                </c:pt>
                <c:pt idx="71">
                  <c:v>-2.25</c:v>
                </c:pt>
                <c:pt idx="72">
                  <c:v>-2.25</c:v>
                </c:pt>
                <c:pt idx="73">
                  <c:v>-2.25</c:v>
                </c:pt>
                <c:pt idx="74">
                  <c:v>-2.25</c:v>
                </c:pt>
                <c:pt idx="75">
                  <c:v>-2.25</c:v>
                </c:pt>
                <c:pt idx="76">
                  <c:v>-2.2200000000000002</c:v>
                </c:pt>
                <c:pt idx="77">
                  <c:v>-2.1800000000000002</c:v>
                </c:pt>
                <c:pt idx="78">
                  <c:v>-2.14</c:v>
                </c:pt>
                <c:pt idx="79">
                  <c:v>-2.1</c:v>
                </c:pt>
                <c:pt idx="80">
                  <c:v>-2.0699999999999998</c:v>
                </c:pt>
                <c:pt idx="81">
                  <c:v>-2.0099999999999998</c:v>
                </c:pt>
                <c:pt idx="82">
                  <c:v>-1.95</c:v>
                </c:pt>
                <c:pt idx="83">
                  <c:v>-1.89</c:v>
                </c:pt>
                <c:pt idx="84">
                  <c:v>-1.84</c:v>
                </c:pt>
                <c:pt idx="85">
                  <c:v>-1.78</c:v>
                </c:pt>
                <c:pt idx="86">
                  <c:v>-1.75</c:v>
                </c:pt>
                <c:pt idx="87">
                  <c:v>-1.72</c:v>
                </c:pt>
                <c:pt idx="88">
                  <c:v>-1.69</c:v>
                </c:pt>
                <c:pt idx="89">
                  <c:v>-1.66</c:v>
                </c:pt>
                <c:pt idx="90">
                  <c:v>-1.64</c:v>
                </c:pt>
                <c:pt idx="91">
                  <c:v>-1.57</c:v>
                </c:pt>
                <c:pt idx="92">
                  <c:v>-1.5</c:v>
                </c:pt>
                <c:pt idx="93">
                  <c:v>-1.43</c:v>
                </c:pt>
                <c:pt idx="94">
                  <c:v>-1.36</c:v>
                </c:pt>
                <c:pt idx="95">
                  <c:v>-1.29</c:v>
                </c:pt>
                <c:pt idx="96">
                  <c:v>-1.29</c:v>
                </c:pt>
                <c:pt idx="97">
                  <c:v>-1.3</c:v>
                </c:pt>
                <c:pt idx="98">
                  <c:v>-1.31</c:v>
                </c:pt>
                <c:pt idx="99">
                  <c:v>-1.31</c:v>
                </c:pt>
                <c:pt idx="100">
                  <c:v>-1.32</c:v>
                </c:pt>
                <c:pt idx="101">
                  <c:v>-1.32</c:v>
                </c:pt>
                <c:pt idx="102">
                  <c:v>-1.31</c:v>
                </c:pt>
                <c:pt idx="103">
                  <c:v>-1.31</c:v>
                </c:pt>
                <c:pt idx="104">
                  <c:v>-1.3</c:v>
                </c:pt>
                <c:pt idx="105">
                  <c:v>-1.3</c:v>
                </c:pt>
                <c:pt idx="106">
                  <c:v>-1.28</c:v>
                </c:pt>
                <c:pt idx="107">
                  <c:v>-1.27</c:v>
                </c:pt>
                <c:pt idx="108">
                  <c:v>-1.25</c:v>
                </c:pt>
                <c:pt idx="109">
                  <c:v>-1.24</c:v>
                </c:pt>
                <c:pt idx="110">
                  <c:v>-1.22</c:v>
                </c:pt>
                <c:pt idx="111">
                  <c:v>-1.2</c:v>
                </c:pt>
                <c:pt idx="112">
                  <c:v>-1.18</c:v>
                </c:pt>
                <c:pt idx="113">
                  <c:v>-1.1599999999999999</c:v>
                </c:pt>
                <c:pt idx="114">
                  <c:v>-1.1299999999999999</c:v>
                </c:pt>
              </c:numCache>
            </c:numRef>
          </c:xVal>
          <c:yVal>
            <c:numRef>
              <c:f>Esse_Scatter_lap17!$F$8:$F$122</c:f>
              <c:numCache>
                <c:formatCode>General</c:formatCode>
                <c:ptCount val="115"/>
                <c:pt idx="0">
                  <c:v>2.99</c:v>
                </c:pt>
                <c:pt idx="1">
                  <c:v>4.17</c:v>
                </c:pt>
                <c:pt idx="2">
                  <c:v>5.43</c:v>
                </c:pt>
                <c:pt idx="3">
                  <c:v>6.74</c:v>
                </c:pt>
                <c:pt idx="4">
                  <c:v>8.18</c:v>
                </c:pt>
                <c:pt idx="5">
                  <c:v>9.69</c:v>
                </c:pt>
                <c:pt idx="6">
                  <c:v>11.22</c:v>
                </c:pt>
                <c:pt idx="7">
                  <c:v>12.74</c:v>
                </c:pt>
                <c:pt idx="8">
                  <c:v>14.21</c:v>
                </c:pt>
                <c:pt idx="9">
                  <c:v>15.63</c:v>
                </c:pt>
                <c:pt idx="10">
                  <c:v>17.059999999999999</c:v>
                </c:pt>
                <c:pt idx="11">
                  <c:v>18.47</c:v>
                </c:pt>
                <c:pt idx="12">
                  <c:v>19.8</c:v>
                </c:pt>
                <c:pt idx="13">
                  <c:v>20.99</c:v>
                </c:pt>
                <c:pt idx="14">
                  <c:v>22.1</c:v>
                </c:pt>
                <c:pt idx="15">
                  <c:v>23.11</c:v>
                </c:pt>
                <c:pt idx="16">
                  <c:v>24.07</c:v>
                </c:pt>
                <c:pt idx="17">
                  <c:v>25.02</c:v>
                </c:pt>
                <c:pt idx="18">
                  <c:v>25.85</c:v>
                </c:pt>
                <c:pt idx="19">
                  <c:v>26.56</c:v>
                </c:pt>
                <c:pt idx="20">
                  <c:v>27.12</c:v>
                </c:pt>
                <c:pt idx="21">
                  <c:v>27.52</c:v>
                </c:pt>
                <c:pt idx="22">
                  <c:v>27.82</c:v>
                </c:pt>
                <c:pt idx="23">
                  <c:v>28.04</c:v>
                </c:pt>
                <c:pt idx="24">
                  <c:v>28.21</c:v>
                </c:pt>
                <c:pt idx="25">
                  <c:v>28.34</c:v>
                </c:pt>
                <c:pt idx="26">
                  <c:v>28.43</c:v>
                </c:pt>
                <c:pt idx="27">
                  <c:v>28.49</c:v>
                </c:pt>
                <c:pt idx="28">
                  <c:v>28.55</c:v>
                </c:pt>
                <c:pt idx="29">
                  <c:v>28.61</c:v>
                </c:pt>
                <c:pt idx="30">
                  <c:v>28.69</c:v>
                </c:pt>
                <c:pt idx="31">
                  <c:v>28.78</c:v>
                </c:pt>
                <c:pt idx="32">
                  <c:v>28.82</c:v>
                </c:pt>
                <c:pt idx="33">
                  <c:v>28.77</c:v>
                </c:pt>
                <c:pt idx="34">
                  <c:v>28.71</c:v>
                </c:pt>
                <c:pt idx="35">
                  <c:v>28.66</c:v>
                </c:pt>
                <c:pt idx="36">
                  <c:v>28.59</c:v>
                </c:pt>
                <c:pt idx="37">
                  <c:v>28.46</c:v>
                </c:pt>
                <c:pt idx="38">
                  <c:v>28.26</c:v>
                </c:pt>
                <c:pt idx="39">
                  <c:v>28.08</c:v>
                </c:pt>
                <c:pt idx="40">
                  <c:v>27.91</c:v>
                </c:pt>
                <c:pt idx="41">
                  <c:v>27.76</c:v>
                </c:pt>
                <c:pt idx="42">
                  <c:v>27.59</c:v>
                </c:pt>
                <c:pt idx="43">
                  <c:v>27.3</c:v>
                </c:pt>
                <c:pt idx="44">
                  <c:v>26.8</c:v>
                </c:pt>
                <c:pt idx="45">
                  <c:v>26.17</c:v>
                </c:pt>
                <c:pt idx="46">
                  <c:v>25.5</c:v>
                </c:pt>
                <c:pt idx="47">
                  <c:v>24.86</c:v>
                </c:pt>
                <c:pt idx="48">
                  <c:v>24.31</c:v>
                </c:pt>
                <c:pt idx="49">
                  <c:v>23.8</c:v>
                </c:pt>
                <c:pt idx="50">
                  <c:v>23.28</c:v>
                </c:pt>
                <c:pt idx="51">
                  <c:v>22.69</c:v>
                </c:pt>
                <c:pt idx="52">
                  <c:v>22.07</c:v>
                </c:pt>
                <c:pt idx="53">
                  <c:v>21.49</c:v>
                </c:pt>
                <c:pt idx="54">
                  <c:v>20.95</c:v>
                </c:pt>
                <c:pt idx="55">
                  <c:v>20.41</c:v>
                </c:pt>
                <c:pt idx="56">
                  <c:v>19.850000000000001</c:v>
                </c:pt>
                <c:pt idx="57">
                  <c:v>19.21</c:v>
                </c:pt>
                <c:pt idx="58">
                  <c:v>18.510000000000002</c:v>
                </c:pt>
                <c:pt idx="59">
                  <c:v>17.899999999999999</c:v>
                </c:pt>
                <c:pt idx="60">
                  <c:v>17.38</c:v>
                </c:pt>
                <c:pt idx="61">
                  <c:v>16.88</c:v>
                </c:pt>
                <c:pt idx="62">
                  <c:v>16.350000000000001</c:v>
                </c:pt>
                <c:pt idx="63">
                  <c:v>15.79</c:v>
                </c:pt>
                <c:pt idx="64">
                  <c:v>15.3</c:v>
                </c:pt>
                <c:pt idx="65">
                  <c:v>14.85</c:v>
                </c:pt>
                <c:pt idx="66">
                  <c:v>14.42</c:v>
                </c:pt>
                <c:pt idx="67">
                  <c:v>13.93</c:v>
                </c:pt>
                <c:pt idx="68">
                  <c:v>13.4</c:v>
                </c:pt>
                <c:pt idx="69">
                  <c:v>12.98</c:v>
                </c:pt>
                <c:pt idx="70">
                  <c:v>12.66</c:v>
                </c:pt>
                <c:pt idx="71">
                  <c:v>12.33</c:v>
                </c:pt>
                <c:pt idx="72">
                  <c:v>11.98</c:v>
                </c:pt>
                <c:pt idx="73">
                  <c:v>11.64</c:v>
                </c:pt>
                <c:pt idx="74">
                  <c:v>11.36</c:v>
                </c:pt>
                <c:pt idx="75">
                  <c:v>11.11</c:v>
                </c:pt>
                <c:pt idx="76">
                  <c:v>10.85</c:v>
                </c:pt>
                <c:pt idx="77">
                  <c:v>10.58</c:v>
                </c:pt>
                <c:pt idx="78">
                  <c:v>10.33</c:v>
                </c:pt>
                <c:pt idx="79">
                  <c:v>10.07</c:v>
                </c:pt>
                <c:pt idx="80">
                  <c:v>9.75</c:v>
                </c:pt>
                <c:pt idx="81">
                  <c:v>9.4</c:v>
                </c:pt>
                <c:pt idx="82">
                  <c:v>9.1199999999999992</c:v>
                </c:pt>
                <c:pt idx="83">
                  <c:v>8.86</c:v>
                </c:pt>
                <c:pt idx="84">
                  <c:v>8.5500000000000007</c:v>
                </c:pt>
                <c:pt idx="85">
                  <c:v>8.23</c:v>
                </c:pt>
                <c:pt idx="86">
                  <c:v>7.95</c:v>
                </c:pt>
                <c:pt idx="87">
                  <c:v>7.68</c:v>
                </c:pt>
                <c:pt idx="88">
                  <c:v>7.36</c:v>
                </c:pt>
                <c:pt idx="89">
                  <c:v>7.04</c:v>
                </c:pt>
                <c:pt idx="90">
                  <c:v>6.74</c:v>
                </c:pt>
                <c:pt idx="91">
                  <c:v>6.42</c:v>
                </c:pt>
                <c:pt idx="92">
                  <c:v>6.06</c:v>
                </c:pt>
                <c:pt idx="93">
                  <c:v>5.73</c:v>
                </c:pt>
                <c:pt idx="94">
                  <c:v>5.46</c:v>
                </c:pt>
                <c:pt idx="95">
                  <c:v>5.2</c:v>
                </c:pt>
                <c:pt idx="96">
                  <c:v>4.95</c:v>
                </c:pt>
                <c:pt idx="97">
                  <c:v>4.74</c:v>
                </c:pt>
                <c:pt idx="98">
                  <c:v>4.54</c:v>
                </c:pt>
                <c:pt idx="99">
                  <c:v>4.3099999999999996</c:v>
                </c:pt>
                <c:pt idx="100">
                  <c:v>4.1100000000000003</c:v>
                </c:pt>
                <c:pt idx="101">
                  <c:v>3.97</c:v>
                </c:pt>
                <c:pt idx="102">
                  <c:v>3.87</c:v>
                </c:pt>
                <c:pt idx="103">
                  <c:v>3.74</c:v>
                </c:pt>
                <c:pt idx="104">
                  <c:v>3.6</c:v>
                </c:pt>
                <c:pt idx="105">
                  <c:v>3.49</c:v>
                </c:pt>
                <c:pt idx="106">
                  <c:v>3.39</c:v>
                </c:pt>
                <c:pt idx="107">
                  <c:v>3.3</c:v>
                </c:pt>
                <c:pt idx="108">
                  <c:v>3.25</c:v>
                </c:pt>
                <c:pt idx="109">
                  <c:v>3.2</c:v>
                </c:pt>
                <c:pt idx="110">
                  <c:v>3.09</c:v>
                </c:pt>
                <c:pt idx="111">
                  <c:v>2.97</c:v>
                </c:pt>
                <c:pt idx="112">
                  <c:v>2.89</c:v>
                </c:pt>
                <c:pt idx="113">
                  <c:v>2.79</c:v>
                </c:pt>
                <c:pt idx="114">
                  <c:v>2.68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DDC-4010-820D-ABAB60A415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4179888"/>
        <c:axId val="1704159504"/>
      </c:scatterChart>
      <c:valAx>
        <c:axId val="17041798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sbrake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04159504"/>
        <c:crosses val="autoZero"/>
        <c:crossBetween val="midCat"/>
      </c:valAx>
      <c:valAx>
        <c:axId val="1704159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pbrake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041798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2"/>
        <c:delete val="1"/>
      </c:legendEntry>
      <c:legendEntry>
        <c:idx val="3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Roma_Lap</a:t>
            </a:r>
            <a:r>
              <a:rPr lang="it-IT" baseline="0"/>
              <a:t>17</a:t>
            </a:r>
            <a:endParaRPr lang="it-IT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Front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trendline>
            <c:spPr>
              <a:ln w="38100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21023956659815576"/>
                  <c:y val="-0.54336360441322251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aseline="0">
                        <a:solidFill>
                          <a:srgbClr val="C00000"/>
                        </a:solidFill>
                      </a:rPr>
                      <a:t>y = -4.9731x + 1.3696</a:t>
                    </a:r>
                    <a:br>
                      <a:rPr lang="en-US" baseline="0">
                        <a:solidFill>
                          <a:srgbClr val="C00000"/>
                        </a:solidFill>
                      </a:rPr>
                    </a:br>
                    <a:r>
                      <a:rPr lang="en-US" baseline="0">
                        <a:solidFill>
                          <a:srgbClr val="C00000"/>
                        </a:solidFill>
                      </a:rPr>
                      <a:t>R² = 0.8823</a:t>
                    </a:r>
                    <a:endParaRPr lang="en-US">
                      <a:solidFill>
                        <a:srgbClr val="C00000"/>
                      </a:solidFill>
                    </a:endParaRPr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</c:trendlineLbl>
          </c:trendline>
          <c:xVal>
            <c:numRef>
              <c:f>'Roma_Scatter_lap17'!$C$8:$C$222</c:f>
              <c:numCache>
                <c:formatCode>General</c:formatCode>
                <c:ptCount val="215"/>
                <c:pt idx="0">
                  <c:v>-4.72</c:v>
                </c:pt>
                <c:pt idx="1">
                  <c:v>-5.16</c:v>
                </c:pt>
                <c:pt idx="2">
                  <c:v>-5.5</c:v>
                </c:pt>
                <c:pt idx="3">
                  <c:v>-5.84</c:v>
                </c:pt>
                <c:pt idx="4">
                  <c:v>-6.17</c:v>
                </c:pt>
                <c:pt idx="5">
                  <c:v>-6.51</c:v>
                </c:pt>
                <c:pt idx="6">
                  <c:v>-6.63</c:v>
                </c:pt>
                <c:pt idx="7">
                  <c:v>-6.7</c:v>
                </c:pt>
                <c:pt idx="8">
                  <c:v>-6.76</c:v>
                </c:pt>
                <c:pt idx="9">
                  <c:v>-6.83</c:v>
                </c:pt>
                <c:pt idx="10">
                  <c:v>-6.89</c:v>
                </c:pt>
                <c:pt idx="11">
                  <c:v>-7.11</c:v>
                </c:pt>
                <c:pt idx="12">
                  <c:v>-7.36</c:v>
                </c:pt>
                <c:pt idx="13">
                  <c:v>-7.61</c:v>
                </c:pt>
                <c:pt idx="14">
                  <c:v>-7.87</c:v>
                </c:pt>
                <c:pt idx="15">
                  <c:v>-8.1199999999999992</c:v>
                </c:pt>
                <c:pt idx="16">
                  <c:v>-8.3800000000000008</c:v>
                </c:pt>
                <c:pt idx="17">
                  <c:v>-8.64</c:v>
                </c:pt>
                <c:pt idx="18">
                  <c:v>-8.9</c:v>
                </c:pt>
                <c:pt idx="19">
                  <c:v>-9.15</c:v>
                </c:pt>
                <c:pt idx="20">
                  <c:v>-9.41</c:v>
                </c:pt>
                <c:pt idx="21">
                  <c:v>-9.56</c:v>
                </c:pt>
                <c:pt idx="22">
                  <c:v>-9.68</c:v>
                </c:pt>
                <c:pt idx="23">
                  <c:v>-9.7899999999999991</c:v>
                </c:pt>
                <c:pt idx="24">
                  <c:v>-9.91</c:v>
                </c:pt>
                <c:pt idx="25">
                  <c:v>-10.029999999999999</c:v>
                </c:pt>
                <c:pt idx="26">
                  <c:v>-10.07</c:v>
                </c:pt>
                <c:pt idx="27">
                  <c:v>-10.08</c:v>
                </c:pt>
                <c:pt idx="28">
                  <c:v>-10.1</c:v>
                </c:pt>
                <c:pt idx="29">
                  <c:v>-10.119999999999999</c:v>
                </c:pt>
                <c:pt idx="30">
                  <c:v>-10.130000000000001</c:v>
                </c:pt>
                <c:pt idx="31">
                  <c:v>-10.050000000000001</c:v>
                </c:pt>
                <c:pt idx="32">
                  <c:v>-9.9499999999999993</c:v>
                </c:pt>
                <c:pt idx="33">
                  <c:v>-9.85</c:v>
                </c:pt>
                <c:pt idx="34">
                  <c:v>-9.75</c:v>
                </c:pt>
                <c:pt idx="35">
                  <c:v>-9.65</c:v>
                </c:pt>
                <c:pt idx="36">
                  <c:v>-9.6</c:v>
                </c:pt>
                <c:pt idx="37">
                  <c:v>-9.57</c:v>
                </c:pt>
                <c:pt idx="38">
                  <c:v>-9.5399999999999991</c:v>
                </c:pt>
                <c:pt idx="39">
                  <c:v>-9.51</c:v>
                </c:pt>
                <c:pt idx="40">
                  <c:v>-9.48</c:v>
                </c:pt>
                <c:pt idx="41">
                  <c:v>-9.32</c:v>
                </c:pt>
                <c:pt idx="42">
                  <c:v>-9.1199999999999992</c:v>
                </c:pt>
                <c:pt idx="43">
                  <c:v>-8.93</c:v>
                </c:pt>
                <c:pt idx="44">
                  <c:v>-8.73</c:v>
                </c:pt>
                <c:pt idx="45">
                  <c:v>-8.5399999999999991</c:v>
                </c:pt>
                <c:pt idx="46">
                  <c:v>-8.48</c:v>
                </c:pt>
                <c:pt idx="47">
                  <c:v>-8.4600000000000009</c:v>
                </c:pt>
                <c:pt idx="48">
                  <c:v>-8.43</c:v>
                </c:pt>
                <c:pt idx="49">
                  <c:v>-8.41</c:v>
                </c:pt>
                <c:pt idx="50">
                  <c:v>-8.3800000000000008</c:v>
                </c:pt>
                <c:pt idx="51">
                  <c:v>-8.36</c:v>
                </c:pt>
                <c:pt idx="52">
                  <c:v>-8.33</c:v>
                </c:pt>
                <c:pt idx="53">
                  <c:v>-8.3000000000000007</c:v>
                </c:pt>
                <c:pt idx="54">
                  <c:v>-8.27</c:v>
                </c:pt>
                <c:pt idx="55">
                  <c:v>-8.24</c:v>
                </c:pt>
                <c:pt idx="56">
                  <c:v>-8.24</c:v>
                </c:pt>
                <c:pt idx="57">
                  <c:v>-8.25</c:v>
                </c:pt>
                <c:pt idx="58">
                  <c:v>-8.26</c:v>
                </c:pt>
                <c:pt idx="59">
                  <c:v>-8.26</c:v>
                </c:pt>
                <c:pt idx="60">
                  <c:v>-8.27</c:v>
                </c:pt>
                <c:pt idx="61">
                  <c:v>-8.3000000000000007</c:v>
                </c:pt>
                <c:pt idx="62">
                  <c:v>-8.33</c:v>
                </c:pt>
                <c:pt idx="63">
                  <c:v>-8.36</c:v>
                </c:pt>
                <c:pt idx="64">
                  <c:v>-8.4</c:v>
                </c:pt>
                <c:pt idx="65">
                  <c:v>-8.43</c:v>
                </c:pt>
                <c:pt idx="66">
                  <c:v>-8.52</c:v>
                </c:pt>
                <c:pt idx="67">
                  <c:v>-8.6199999999999992</c:v>
                </c:pt>
                <c:pt idx="68">
                  <c:v>-8.7100000000000009</c:v>
                </c:pt>
                <c:pt idx="69">
                  <c:v>-8.81</c:v>
                </c:pt>
                <c:pt idx="70">
                  <c:v>-8.91</c:v>
                </c:pt>
                <c:pt idx="71">
                  <c:v>-8.9</c:v>
                </c:pt>
                <c:pt idx="72">
                  <c:v>-8.86</c:v>
                </c:pt>
                <c:pt idx="73">
                  <c:v>-8.83</c:v>
                </c:pt>
                <c:pt idx="74">
                  <c:v>-8.7899999999999991</c:v>
                </c:pt>
                <c:pt idx="75">
                  <c:v>-8.75</c:v>
                </c:pt>
                <c:pt idx="76">
                  <c:v>-8.69</c:v>
                </c:pt>
                <c:pt idx="77">
                  <c:v>-8.6199999999999992</c:v>
                </c:pt>
                <c:pt idx="78">
                  <c:v>-8.5399999999999991</c:v>
                </c:pt>
                <c:pt idx="79">
                  <c:v>-8.4700000000000006</c:v>
                </c:pt>
                <c:pt idx="80">
                  <c:v>-8.4</c:v>
                </c:pt>
                <c:pt idx="81">
                  <c:v>-8.31</c:v>
                </c:pt>
                <c:pt idx="82">
                  <c:v>-8.2200000000000006</c:v>
                </c:pt>
                <c:pt idx="83">
                  <c:v>-8.14</c:v>
                </c:pt>
                <c:pt idx="84">
                  <c:v>-8.0500000000000007</c:v>
                </c:pt>
                <c:pt idx="85">
                  <c:v>-7.96</c:v>
                </c:pt>
                <c:pt idx="86">
                  <c:v>-7.86</c:v>
                </c:pt>
                <c:pt idx="87">
                  <c:v>-7.75</c:v>
                </c:pt>
                <c:pt idx="88">
                  <c:v>-7.65</c:v>
                </c:pt>
                <c:pt idx="89">
                  <c:v>-7.54</c:v>
                </c:pt>
                <c:pt idx="90">
                  <c:v>-7.44</c:v>
                </c:pt>
                <c:pt idx="91">
                  <c:v>-7.4</c:v>
                </c:pt>
                <c:pt idx="92">
                  <c:v>-7.38</c:v>
                </c:pt>
                <c:pt idx="93">
                  <c:v>-7.36</c:v>
                </c:pt>
                <c:pt idx="94">
                  <c:v>-7.34</c:v>
                </c:pt>
                <c:pt idx="95">
                  <c:v>-7.32</c:v>
                </c:pt>
                <c:pt idx="96">
                  <c:v>-7.27</c:v>
                </c:pt>
                <c:pt idx="97">
                  <c:v>-7.21</c:v>
                </c:pt>
                <c:pt idx="98">
                  <c:v>-7.15</c:v>
                </c:pt>
                <c:pt idx="99">
                  <c:v>-7.1</c:v>
                </c:pt>
                <c:pt idx="100">
                  <c:v>-7.04</c:v>
                </c:pt>
                <c:pt idx="101">
                  <c:v>-7.06</c:v>
                </c:pt>
                <c:pt idx="102">
                  <c:v>-7.1</c:v>
                </c:pt>
                <c:pt idx="103">
                  <c:v>-7.13</c:v>
                </c:pt>
                <c:pt idx="104">
                  <c:v>-7.17</c:v>
                </c:pt>
                <c:pt idx="105">
                  <c:v>-7.21</c:v>
                </c:pt>
                <c:pt idx="106">
                  <c:v>-7.22</c:v>
                </c:pt>
                <c:pt idx="107">
                  <c:v>-7.23</c:v>
                </c:pt>
                <c:pt idx="108">
                  <c:v>-7.24</c:v>
                </c:pt>
                <c:pt idx="109">
                  <c:v>-7.25</c:v>
                </c:pt>
                <c:pt idx="110">
                  <c:v>-7.26</c:v>
                </c:pt>
                <c:pt idx="111">
                  <c:v>-7.21</c:v>
                </c:pt>
                <c:pt idx="112">
                  <c:v>-7.14</c:v>
                </c:pt>
                <c:pt idx="113">
                  <c:v>-7.08</c:v>
                </c:pt>
                <c:pt idx="114">
                  <c:v>-7.02</c:v>
                </c:pt>
                <c:pt idx="115">
                  <c:v>-6.95</c:v>
                </c:pt>
                <c:pt idx="116">
                  <c:v>-6.82</c:v>
                </c:pt>
                <c:pt idx="117">
                  <c:v>-6.67</c:v>
                </c:pt>
                <c:pt idx="118">
                  <c:v>-6.53</c:v>
                </c:pt>
                <c:pt idx="119">
                  <c:v>-6.38</c:v>
                </c:pt>
                <c:pt idx="120">
                  <c:v>-6.23</c:v>
                </c:pt>
                <c:pt idx="121">
                  <c:v>-6.06</c:v>
                </c:pt>
                <c:pt idx="122">
                  <c:v>-5.88</c:v>
                </c:pt>
                <c:pt idx="123">
                  <c:v>-5.7</c:v>
                </c:pt>
                <c:pt idx="124">
                  <c:v>-5.51</c:v>
                </c:pt>
                <c:pt idx="125">
                  <c:v>-5.33</c:v>
                </c:pt>
                <c:pt idx="126">
                  <c:v>-5.29</c:v>
                </c:pt>
                <c:pt idx="127">
                  <c:v>-5.29</c:v>
                </c:pt>
                <c:pt idx="128">
                  <c:v>-5.29</c:v>
                </c:pt>
                <c:pt idx="129">
                  <c:v>-5.28</c:v>
                </c:pt>
                <c:pt idx="130">
                  <c:v>-5.28</c:v>
                </c:pt>
                <c:pt idx="131">
                  <c:v>-5.22</c:v>
                </c:pt>
                <c:pt idx="132">
                  <c:v>-5.15</c:v>
                </c:pt>
                <c:pt idx="133">
                  <c:v>-5.08</c:v>
                </c:pt>
                <c:pt idx="134">
                  <c:v>-5.01</c:v>
                </c:pt>
                <c:pt idx="135">
                  <c:v>-4.9400000000000004</c:v>
                </c:pt>
                <c:pt idx="136">
                  <c:v>-4.7699999999999996</c:v>
                </c:pt>
                <c:pt idx="137">
                  <c:v>-4.58</c:v>
                </c:pt>
                <c:pt idx="138">
                  <c:v>-4.3899999999999997</c:v>
                </c:pt>
                <c:pt idx="139">
                  <c:v>-4.2</c:v>
                </c:pt>
                <c:pt idx="140">
                  <c:v>-4.01</c:v>
                </c:pt>
                <c:pt idx="141">
                  <c:v>-3.91</c:v>
                </c:pt>
                <c:pt idx="142">
                  <c:v>-3.83</c:v>
                </c:pt>
                <c:pt idx="143">
                  <c:v>-3.75</c:v>
                </c:pt>
                <c:pt idx="144">
                  <c:v>-3.67</c:v>
                </c:pt>
                <c:pt idx="145">
                  <c:v>-3.6</c:v>
                </c:pt>
                <c:pt idx="146">
                  <c:v>-3.55</c:v>
                </c:pt>
                <c:pt idx="147">
                  <c:v>-3.5</c:v>
                </c:pt>
                <c:pt idx="148">
                  <c:v>-3.46</c:v>
                </c:pt>
                <c:pt idx="149">
                  <c:v>-3.42</c:v>
                </c:pt>
                <c:pt idx="150">
                  <c:v>-3.38</c:v>
                </c:pt>
                <c:pt idx="151">
                  <c:v>-3.36</c:v>
                </c:pt>
                <c:pt idx="152">
                  <c:v>-3.35</c:v>
                </c:pt>
                <c:pt idx="153">
                  <c:v>-3.35</c:v>
                </c:pt>
                <c:pt idx="154">
                  <c:v>-3.34</c:v>
                </c:pt>
                <c:pt idx="155">
                  <c:v>-3.33</c:v>
                </c:pt>
                <c:pt idx="156">
                  <c:v>-3.32</c:v>
                </c:pt>
                <c:pt idx="157">
                  <c:v>-3.31</c:v>
                </c:pt>
                <c:pt idx="158">
                  <c:v>-3.3</c:v>
                </c:pt>
                <c:pt idx="159">
                  <c:v>-3.3</c:v>
                </c:pt>
                <c:pt idx="160">
                  <c:v>-3.29</c:v>
                </c:pt>
                <c:pt idx="161">
                  <c:v>-3.26</c:v>
                </c:pt>
                <c:pt idx="162">
                  <c:v>-3.23</c:v>
                </c:pt>
                <c:pt idx="163">
                  <c:v>-3.21</c:v>
                </c:pt>
                <c:pt idx="164">
                  <c:v>-3.18</c:v>
                </c:pt>
                <c:pt idx="165">
                  <c:v>-3.15</c:v>
                </c:pt>
                <c:pt idx="166">
                  <c:v>-3.12</c:v>
                </c:pt>
                <c:pt idx="167">
                  <c:v>-3.09</c:v>
                </c:pt>
                <c:pt idx="168">
                  <c:v>-3.07</c:v>
                </c:pt>
                <c:pt idx="169">
                  <c:v>-3.04</c:v>
                </c:pt>
                <c:pt idx="170">
                  <c:v>-3.01</c:v>
                </c:pt>
                <c:pt idx="171">
                  <c:v>-2.99</c:v>
                </c:pt>
                <c:pt idx="172">
                  <c:v>-2.98</c:v>
                </c:pt>
                <c:pt idx="173">
                  <c:v>-2.96</c:v>
                </c:pt>
                <c:pt idx="174">
                  <c:v>-2.95</c:v>
                </c:pt>
                <c:pt idx="175">
                  <c:v>-2.94</c:v>
                </c:pt>
                <c:pt idx="176">
                  <c:v>-2.94</c:v>
                </c:pt>
                <c:pt idx="177">
                  <c:v>-2.94</c:v>
                </c:pt>
                <c:pt idx="178">
                  <c:v>-2.95</c:v>
                </c:pt>
                <c:pt idx="179">
                  <c:v>-2.95</c:v>
                </c:pt>
                <c:pt idx="180">
                  <c:v>-2.96</c:v>
                </c:pt>
                <c:pt idx="181">
                  <c:v>-2.9</c:v>
                </c:pt>
                <c:pt idx="182">
                  <c:v>-2.83</c:v>
                </c:pt>
                <c:pt idx="183">
                  <c:v>-2.77</c:v>
                </c:pt>
                <c:pt idx="184">
                  <c:v>-2.7</c:v>
                </c:pt>
                <c:pt idx="185">
                  <c:v>-2.63</c:v>
                </c:pt>
                <c:pt idx="186">
                  <c:v>-2.5299999999999998</c:v>
                </c:pt>
                <c:pt idx="187">
                  <c:v>-2.4300000000000002</c:v>
                </c:pt>
                <c:pt idx="188">
                  <c:v>-2.33</c:v>
                </c:pt>
                <c:pt idx="189">
                  <c:v>-2.2200000000000002</c:v>
                </c:pt>
                <c:pt idx="190">
                  <c:v>-2.12</c:v>
                </c:pt>
                <c:pt idx="191">
                  <c:v>-2.0299999999999998</c:v>
                </c:pt>
                <c:pt idx="192">
                  <c:v>-1.95</c:v>
                </c:pt>
                <c:pt idx="193">
                  <c:v>-1.86</c:v>
                </c:pt>
                <c:pt idx="194">
                  <c:v>-1.78</c:v>
                </c:pt>
                <c:pt idx="195">
                  <c:v>-1.69</c:v>
                </c:pt>
                <c:pt idx="196">
                  <c:v>-1.61</c:v>
                </c:pt>
                <c:pt idx="197">
                  <c:v>-1.52</c:v>
                </c:pt>
                <c:pt idx="198">
                  <c:v>-1.43</c:v>
                </c:pt>
                <c:pt idx="199">
                  <c:v>-1.34</c:v>
                </c:pt>
                <c:pt idx="200">
                  <c:v>-1.26</c:v>
                </c:pt>
                <c:pt idx="201">
                  <c:v>-1.19</c:v>
                </c:pt>
                <c:pt idx="202">
                  <c:v>-1.1399999999999999</c:v>
                </c:pt>
                <c:pt idx="203">
                  <c:v>-1.08</c:v>
                </c:pt>
                <c:pt idx="204">
                  <c:v>-1.02</c:v>
                </c:pt>
                <c:pt idx="205">
                  <c:v>-0.96</c:v>
                </c:pt>
                <c:pt idx="206">
                  <c:v>-0.94</c:v>
                </c:pt>
                <c:pt idx="207">
                  <c:v>-0.93</c:v>
                </c:pt>
                <c:pt idx="208">
                  <c:v>-0.91</c:v>
                </c:pt>
                <c:pt idx="209">
                  <c:v>-0.9</c:v>
                </c:pt>
                <c:pt idx="210">
                  <c:v>-0.89</c:v>
                </c:pt>
                <c:pt idx="211">
                  <c:v>-0.86</c:v>
                </c:pt>
                <c:pt idx="212">
                  <c:v>-0.84</c:v>
                </c:pt>
                <c:pt idx="213">
                  <c:v>-0.81</c:v>
                </c:pt>
                <c:pt idx="214">
                  <c:v>-0.78</c:v>
                </c:pt>
              </c:numCache>
            </c:numRef>
          </c:xVal>
          <c:yVal>
            <c:numRef>
              <c:f>'Roma_Scatter_lap17'!$D$8:$D$222</c:f>
              <c:numCache>
                <c:formatCode>General</c:formatCode>
                <c:ptCount val="215"/>
                <c:pt idx="0">
                  <c:v>7.94</c:v>
                </c:pt>
                <c:pt idx="1">
                  <c:v>9.6300000000000008</c:v>
                </c:pt>
                <c:pt idx="2">
                  <c:v>11.34</c:v>
                </c:pt>
                <c:pt idx="3">
                  <c:v>13.28</c:v>
                </c:pt>
                <c:pt idx="4">
                  <c:v>15.07</c:v>
                </c:pt>
                <c:pt idx="5">
                  <c:v>16.899999999999999</c:v>
                </c:pt>
                <c:pt idx="6">
                  <c:v>18.59</c:v>
                </c:pt>
                <c:pt idx="7">
                  <c:v>20.05</c:v>
                </c:pt>
                <c:pt idx="8">
                  <c:v>21.45</c:v>
                </c:pt>
                <c:pt idx="9">
                  <c:v>22.78</c:v>
                </c:pt>
                <c:pt idx="10">
                  <c:v>24.02</c:v>
                </c:pt>
                <c:pt idx="11">
                  <c:v>25.23</c:v>
                </c:pt>
                <c:pt idx="12">
                  <c:v>26.49</c:v>
                </c:pt>
                <c:pt idx="13">
                  <c:v>27.89</c:v>
                </c:pt>
                <c:pt idx="14">
                  <c:v>29.27</c:v>
                </c:pt>
                <c:pt idx="15">
                  <c:v>30.72</c:v>
                </c:pt>
                <c:pt idx="16">
                  <c:v>32.25</c:v>
                </c:pt>
                <c:pt idx="17">
                  <c:v>33.840000000000003</c:v>
                </c:pt>
                <c:pt idx="18">
                  <c:v>35.4</c:v>
                </c:pt>
                <c:pt idx="19">
                  <c:v>36.9</c:v>
                </c:pt>
                <c:pt idx="20">
                  <c:v>38.43</c:v>
                </c:pt>
                <c:pt idx="21">
                  <c:v>39.869999999999997</c:v>
                </c:pt>
                <c:pt idx="22">
                  <c:v>41.26</c:v>
                </c:pt>
                <c:pt idx="23">
                  <c:v>42.52</c:v>
                </c:pt>
                <c:pt idx="24">
                  <c:v>43.65</c:v>
                </c:pt>
                <c:pt idx="25">
                  <c:v>44.81</c:v>
                </c:pt>
                <c:pt idx="26">
                  <c:v>45.93</c:v>
                </c:pt>
                <c:pt idx="27">
                  <c:v>46.98</c:v>
                </c:pt>
                <c:pt idx="28">
                  <c:v>47.9</c:v>
                </c:pt>
                <c:pt idx="29">
                  <c:v>48.66</c:v>
                </c:pt>
                <c:pt idx="30">
                  <c:v>49.26</c:v>
                </c:pt>
                <c:pt idx="31">
                  <c:v>49.72</c:v>
                </c:pt>
                <c:pt idx="32">
                  <c:v>50.15</c:v>
                </c:pt>
                <c:pt idx="33">
                  <c:v>50.51</c:v>
                </c:pt>
                <c:pt idx="34">
                  <c:v>50.81</c:v>
                </c:pt>
                <c:pt idx="35">
                  <c:v>51.04</c:v>
                </c:pt>
                <c:pt idx="36">
                  <c:v>51.23</c:v>
                </c:pt>
                <c:pt idx="37">
                  <c:v>51.37</c:v>
                </c:pt>
                <c:pt idx="38">
                  <c:v>51.49</c:v>
                </c:pt>
                <c:pt idx="39">
                  <c:v>51.6</c:v>
                </c:pt>
                <c:pt idx="40">
                  <c:v>51.67</c:v>
                </c:pt>
                <c:pt idx="41">
                  <c:v>51.64</c:v>
                </c:pt>
                <c:pt idx="42">
                  <c:v>51.49</c:v>
                </c:pt>
                <c:pt idx="43">
                  <c:v>51.18</c:v>
                </c:pt>
                <c:pt idx="44">
                  <c:v>50.78</c:v>
                </c:pt>
                <c:pt idx="45">
                  <c:v>50.34</c:v>
                </c:pt>
                <c:pt idx="46">
                  <c:v>49.89</c:v>
                </c:pt>
                <c:pt idx="47">
                  <c:v>49.4</c:v>
                </c:pt>
                <c:pt idx="48">
                  <c:v>48.94</c:v>
                </c:pt>
                <c:pt idx="49">
                  <c:v>48.49</c:v>
                </c:pt>
                <c:pt idx="50">
                  <c:v>48.06</c:v>
                </c:pt>
                <c:pt idx="51">
                  <c:v>47.66</c:v>
                </c:pt>
                <c:pt idx="52">
                  <c:v>47.3</c:v>
                </c:pt>
                <c:pt idx="53">
                  <c:v>46.94</c:v>
                </c:pt>
                <c:pt idx="54">
                  <c:v>46.64</c:v>
                </c:pt>
                <c:pt idx="55">
                  <c:v>46.36</c:v>
                </c:pt>
                <c:pt idx="56">
                  <c:v>46.12</c:v>
                </c:pt>
                <c:pt idx="57">
                  <c:v>45.92</c:v>
                </c:pt>
                <c:pt idx="58">
                  <c:v>45.75</c:v>
                </c:pt>
                <c:pt idx="59">
                  <c:v>45.6</c:v>
                </c:pt>
                <c:pt idx="60">
                  <c:v>45.48</c:v>
                </c:pt>
                <c:pt idx="61">
                  <c:v>45.41</c:v>
                </c:pt>
                <c:pt idx="62">
                  <c:v>45.33</c:v>
                </c:pt>
                <c:pt idx="63">
                  <c:v>45.26</c:v>
                </c:pt>
                <c:pt idx="64">
                  <c:v>45.22</c:v>
                </c:pt>
                <c:pt idx="65">
                  <c:v>45.23</c:v>
                </c:pt>
                <c:pt idx="66">
                  <c:v>45.32</c:v>
                </c:pt>
                <c:pt idx="67">
                  <c:v>45.49</c:v>
                </c:pt>
                <c:pt idx="68">
                  <c:v>45.74</c:v>
                </c:pt>
                <c:pt idx="69">
                  <c:v>46.03</c:v>
                </c:pt>
                <c:pt idx="70">
                  <c:v>46.35</c:v>
                </c:pt>
                <c:pt idx="71">
                  <c:v>46.65</c:v>
                </c:pt>
                <c:pt idx="72">
                  <c:v>46.88</c:v>
                </c:pt>
                <c:pt idx="73">
                  <c:v>47.06</c:v>
                </c:pt>
                <c:pt idx="74">
                  <c:v>47.15</c:v>
                </c:pt>
                <c:pt idx="75">
                  <c:v>47.19</c:v>
                </c:pt>
                <c:pt idx="76">
                  <c:v>47.15</c:v>
                </c:pt>
                <c:pt idx="77">
                  <c:v>47.08</c:v>
                </c:pt>
                <c:pt idx="78">
                  <c:v>46.97</c:v>
                </c:pt>
                <c:pt idx="79">
                  <c:v>46.84</c:v>
                </c:pt>
                <c:pt idx="80">
                  <c:v>46.69</c:v>
                </c:pt>
                <c:pt idx="81">
                  <c:v>46.51</c:v>
                </c:pt>
                <c:pt idx="82">
                  <c:v>46.29</c:v>
                </c:pt>
                <c:pt idx="83">
                  <c:v>46.1</c:v>
                </c:pt>
                <c:pt idx="84">
                  <c:v>45.87</c:v>
                </c:pt>
                <c:pt idx="85">
                  <c:v>45.43</c:v>
                </c:pt>
                <c:pt idx="86">
                  <c:v>44.87</c:v>
                </c:pt>
                <c:pt idx="87">
                  <c:v>44.33</c:v>
                </c:pt>
                <c:pt idx="88">
                  <c:v>43.85</c:v>
                </c:pt>
                <c:pt idx="89">
                  <c:v>43.41</c:v>
                </c:pt>
                <c:pt idx="90">
                  <c:v>42.95</c:v>
                </c:pt>
                <c:pt idx="91">
                  <c:v>42.52</c:v>
                </c:pt>
                <c:pt idx="92">
                  <c:v>42.15</c:v>
                </c:pt>
                <c:pt idx="93">
                  <c:v>41.82</c:v>
                </c:pt>
                <c:pt idx="94">
                  <c:v>41.53</c:v>
                </c:pt>
                <c:pt idx="95">
                  <c:v>41.22</c:v>
                </c:pt>
                <c:pt idx="96">
                  <c:v>40.83</c:v>
                </c:pt>
                <c:pt idx="97">
                  <c:v>40.42</c:v>
                </c:pt>
                <c:pt idx="98">
                  <c:v>40.020000000000003</c:v>
                </c:pt>
                <c:pt idx="99">
                  <c:v>39.659999999999997</c:v>
                </c:pt>
                <c:pt idx="100">
                  <c:v>39.369999999999997</c:v>
                </c:pt>
                <c:pt idx="101">
                  <c:v>39.130000000000003</c:v>
                </c:pt>
                <c:pt idx="102">
                  <c:v>38.950000000000003</c:v>
                </c:pt>
                <c:pt idx="103">
                  <c:v>38.85</c:v>
                </c:pt>
                <c:pt idx="104">
                  <c:v>38.78</c:v>
                </c:pt>
                <c:pt idx="105">
                  <c:v>38.729999999999997</c:v>
                </c:pt>
                <c:pt idx="106">
                  <c:v>38.659999999999997</c:v>
                </c:pt>
                <c:pt idx="107">
                  <c:v>38.58</c:v>
                </c:pt>
                <c:pt idx="108">
                  <c:v>38.53</c:v>
                </c:pt>
                <c:pt idx="109">
                  <c:v>38.46</c:v>
                </c:pt>
                <c:pt idx="110">
                  <c:v>38.369999999999997</c:v>
                </c:pt>
                <c:pt idx="111">
                  <c:v>38.270000000000003</c:v>
                </c:pt>
                <c:pt idx="112">
                  <c:v>38.18</c:v>
                </c:pt>
                <c:pt idx="113">
                  <c:v>38.1</c:v>
                </c:pt>
                <c:pt idx="114">
                  <c:v>38.01</c:v>
                </c:pt>
                <c:pt idx="115">
                  <c:v>37.869999999999997</c:v>
                </c:pt>
                <c:pt idx="116">
                  <c:v>37.619999999999997</c:v>
                </c:pt>
                <c:pt idx="117">
                  <c:v>37.31</c:v>
                </c:pt>
                <c:pt idx="118">
                  <c:v>36.950000000000003</c:v>
                </c:pt>
                <c:pt idx="119">
                  <c:v>36.520000000000003</c:v>
                </c:pt>
                <c:pt idx="120">
                  <c:v>35.99</c:v>
                </c:pt>
                <c:pt idx="121">
                  <c:v>35.31</c:v>
                </c:pt>
                <c:pt idx="122">
                  <c:v>34.54</c:v>
                </c:pt>
                <c:pt idx="123">
                  <c:v>33.79</c:v>
                </c:pt>
                <c:pt idx="124">
                  <c:v>33.1</c:v>
                </c:pt>
                <c:pt idx="125">
                  <c:v>32.46</c:v>
                </c:pt>
                <c:pt idx="126">
                  <c:v>31.89</c:v>
                </c:pt>
                <c:pt idx="127">
                  <c:v>31.34</c:v>
                </c:pt>
                <c:pt idx="128">
                  <c:v>30.83</c:v>
                </c:pt>
                <c:pt idx="129">
                  <c:v>30.38</c:v>
                </c:pt>
                <c:pt idx="130">
                  <c:v>29.97</c:v>
                </c:pt>
                <c:pt idx="131">
                  <c:v>29.58</c:v>
                </c:pt>
                <c:pt idx="132">
                  <c:v>29.16</c:v>
                </c:pt>
                <c:pt idx="133">
                  <c:v>28.69</c:v>
                </c:pt>
                <c:pt idx="134">
                  <c:v>28.27</c:v>
                </c:pt>
                <c:pt idx="135">
                  <c:v>27.82</c:v>
                </c:pt>
                <c:pt idx="136">
                  <c:v>27.34</c:v>
                </c:pt>
                <c:pt idx="137">
                  <c:v>26.82</c:v>
                </c:pt>
                <c:pt idx="138">
                  <c:v>26.24</c:v>
                </c:pt>
                <c:pt idx="139">
                  <c:v>25.62</c:v>
                </c:pt>
                <c:pt idx="140">
                  <c:v>25.02</c:v>
                </c:pt>
                <c:pt idx="141">
                  <c:v>24.4</c:v>
                </c:pt>
                <c:pt idx="142">
                  <c:v>23.79</c:v>
                </c:pt>
                <c:pt idx="143">
                  <c:v>23.17</c:v>
                </c:pt>
                <c:pt idx="144">
                  <c:v>22.56</c:v>
                </c:pt>
                <c:pt idx="145">
                  <c:v>21.96</c:v>
                </c:pt>
                <c:pt idx="146">
                  <c:v>21.39</c:v>
                </c:pt>
                <c:pt idx="147">
                  <c:v>20.88</c:v>
                </c:pt>
                <c:pt idx="148">
                  <c:v>20.420000000000002</c:v>
                </c:pt>
                <c:pt idx="149">
                  <c:v>19.989999999999998</c:v>
                </c:pt>
                <c:pt idx="150">
                  <c:v>19.600000000000001</c:v>
                </c:pt>
                <c:pt idx="151">
                  <c:v>19.260000000000002</c:v>
                </c:pt>
                <c:pt idx="152">
                  <c:v>18.95</c:v>
                </c:pt>
                <c:pt idx="153">
                  <c:v>18.68</c:v>
                </c:pt>
                <c:pt idx="154">
                  <c:v>18.420000000000002</c:v>
                </c:pt>
                <c:pt idx="155">
                  <c:v>18.170000000000002</c:v>
                </c:pt>
                <c:pt idx="156">
                  <c:v>17.940000000000001</c:v>
                </c:pt>
                <c:pt idx="157">
                  <c:v>17.73</c:v>
                </c:pt>
                <c:pt idx="158">
                  <c:v>17.55</c:v>
                </c:pt>
                <c:pt idx="159">
                  <c:v>17.420000000000002</c:v>
                </c:pt>
                <c:pt idx="160">
                  <c:v>17.27</c:v>
                </c:pt>
                <c:pt idx="161">
                  <c:v>17.100000000000001</c:v>
                </c:pt>
                <c:pt idx="162">
                  <c:v>16.91</c:v>
                </c:pt>
                <c:pt idx="163">
                  <c:v>16.71</c:v>
                </c:pt>
                <c:pt idx="164">
                  <c:v>16.52</c:v>
                </c:pt>
                <c:pt idx="165">
                  <c:v>16.37</c:v>
                </c:pt>
                <c:pt idx="166">
                  <c:v>16.2</c:v>
                </c:pt>
                <c:pt idx="167">
                  <c:v>16.02</c:v>
                </c:pt>
                <c:pt idx="168">
                  <c:v>15.85</c:v>
                </c:pt>
                <c:pt idx="169">
                  <c:v>15.66</c:v>
                </c:pt>
                <c:pt idx="170">
                  <c:v>15.47</c:v>
                </c:pt>
                <c:pt idx="171">
                  <c:v>15.32</c:v>
                </c:pt>
                <c:pt idx="172">
                  <c:v>15.2</c:v>
                </c:pt>
                <c:pt idx="173">
                  <c:v>15.09</c:v>
                </c:pt>
                <c:pt idx="174">
                  <c:v>15</c:v>
                </c:pt>
                <c:pt idx="175">
                  <c:v>14.88</c:v>
                </c:pt>
                <c:pt idx="176">
                  <c:v>14.75</c:v>
                </c:pt>
                <c:pt idx="177">
                  <c:v>14.65</c:v>
                </c:pt>
                <c:pt idx="178">
                  <c:v>14.57</c:v>
                </c:pt>
                <c:pt idx="179">
                  <c:v>14.5</c:v>
                </c:pt>
                <c:pt idx="180">
                  <c:v>14.42</c:v>
                </c:pt>
                <c:pt idx="181">
                  <c:v>14.33</c:v>
                </c:pt>
                <c:pt idx="182">
                  <c:v>14.23</c:v>
                </c:pt>
                <c:pt idx="183">
                  <c:v>14.1</c:v>
                </c:pt>
                <c:pt idx="184">
                  <c:v>13.93</c:v>
                </c:pt>
                <c:pt idx="185">
                  <c:v>13.68</c:v>
                </c:pt>
                <c:pt idx="186">
                  <c:v>13.38</c:v>
                </c:pt>
                <c:pt idx="187">
                  <c:v>13.05</c:v>
                </c:pt>
                <c:pt idx="188">
                  <c:v>12.77</c:v>
                </c:pt>
                <c:pt idx="189">
                  <c:v>12.47</c:v>
                </c:pt>
                <c:pt idx="190">
                  <c:v>12.12</c:v>
                </c:pt>
                <c:pt idx="191">
                  <c:v>11.75</c:v>
                </c:pt>
                <c:pt idx="192">
                  <c:v>11.41</c:v>
                </c:pt>
                <c:pt idx="193">
                  <c:v>11.07</c:v>
                </c:pt>
                <c:pt idx="194">
                  <c:v>10.7</c:v>
                </c:pt>
                <c:pt idx="195">
                  <c:v>10.32</c:v>
                </c:pt>
                <c:pt idx="196">
                  <c:v>9.93</c:v>
                </c:pt>
                <c:pt idx="197">
                  <c:v>9.52</c:v>
                </c:pt>
                <c:pt idx="198">
                  <c:v>9.1300000000000008</c:v>
                </c:pt>
                <c:pt idx="199">
                  <c:v>8.73</c:v>
                </c:pt>
                <c:pt idx="200">
                  <c:v>8.35</c:v>
                </c:pt>
                <c:pt idx="201">
                  <c:v>8.01</c:v>
                </c:pt>
                <c:pt idx="202">
                  <c:v>7.66</c:v>
                </c:pt>
                <c:pt idx="203">
                  <c:v>7.26</c:v>
                </c:pt>
                <c:pt idx="204">
                  <c:v>6.91</c:v>
                </c:pt>
                <c:pt idx="205">
                  <c:v>6.63</c:v>
                </c:pt>
                <c:pt idx="206">
                  <c:v>6.4</c:v>
                </c:pt>
                <c:pt idx="207">
                  <c:v>6.17</c:v>
                </c:pt>
                <c:pt idx="208">
                  <c:v>5.94</c:v>
                </c:pt>
                <c:pt idx="209">
                  <c:v>5.71</c:v>
                </c:pt>
                <c:pt idx="210">
                  <c:v>5.5</c:v>
                </c:pt>
                <c:pt idx="211">
                  <c:v>5.3</c:v>
                </c:pt>
                <c:pt idx="212">
                  <c:v>5.12</c:v>
                </c:pt>
                <c:pt idx="213">
                  <c:v>4.96</c:v>
                </c:pt>
                <c:pt idx="214">
                  <c:v>4.8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A8B-4A4A-A3A5-D2C8D34D1003}"/>
            </c:ext>
          </c:extLst>
        </c:ser>
        <c:ser>
          <c:idx val="1"/>
          <c:order val="1"/>
          <c:tx>
            <c:v>Rear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noFill/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og"/>
            <c:dispRSqr val="0"/>
            <c:dispEq val="0"/>
          </c:trendline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og"/>
            <c:dispRSqr val="0"/>
            <c:dispEq val="0"/>
          </c:trendline>
          <c:trendline>
            <c:spPr>
              <a:ln w="38100" cap="rnd">
                <a:solidFill>
                  <a:srgbClr val="0070C0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9.8356550988181277E-3"/>
                  <c:y val="-0.36041188570531457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aseline="0">
                        <a:solidFill>
                          <a:srgbClr val="0070C0"/>
                        </a:solidFill>
                      </a:rPr>
                      <a:t>y = -6.7159x - 4.9371</a:t>
                    </a:r>
                    <a:br>
                      <a:rPr lang="en-US" baseline="0">
                        <a:solidFill>
                          <a:srgbClr val="0070C0"/>
                        </a:solidFill>
                      </a:rPr>
                    </a:br>
                    <a:r>
                      <a:rPr lang="en-US" baseline="0">
                        <a:solidFill>
                          <a:srgbClr val="0070C0"/>
                        </a:solidFill>
                      </a:rPr>
                      <a:t>R² = 0.8947</a:t>
                    </a:r>
                    <a:endParaRPr lang="en-US">
                      <a:solidFill>
                        <a:srgbClr val="0070C0"/>
                      </a:solidFill>
                    </a:endParaRPr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</c:trendlineLbl>
          </c:trendline>
          <c:xVal>
            <c:numRef>
              <c:f>'Roma_Scatter_lap17'!$E$8:$E$222</c:f>
              <c:numCache>
                <c:formatCode>General</c:formatCode>
                <c:ptCount val="215"/>
                <c:pt idx="0">
                  <c:v>-2.88</c:v>
                </c:pt>
                <c:pt idx="1">
                  <c:v>-3.14</c:v>
                </c:pt>
                <c:pt idx="2">
                  <c:v>-3.35</c:v>
                </c:pt>
                <c:pt idx="3">
                  <c:v>-3.55</c:v>
                </c:pt>
                <c:pt idx="4">
                  <c:v>-3.75</c:v>
                </c:pt>
                <c:pt idx="5">
                  <c:v>-3.96</c:v>
                </c:pt>
                <c:pt idx="6">
                  <c:v>-4.0199999999999996</c:v>
                </c:pt>
                <c:pt idx="7">
                  <c:v>-4.05</c:v>
                </c:pt>
                <c:pt idx="8">
                  <c:v>-4.08</c:v>
                </c:pt>
                <c:pt idx="9">
                  <c:v>-4.1100000000000003</c:v>
                </c:pt>
                <c:pt idx="10">
                  <c:v>-4.1399999999999997</c:v>
                </c:pt>
                <c:pt idx="11">
                  <c:v>-4.26</c:v>
                </c:pt>
                <c:pt idx="12">
                  <c:v>-4.4000000000000004</c:v>
                </c:pt>
                <c:pt idx="13">
                  <c:v>-4.54</c:v>
                </c:pt>
                <c:pt idx="14">
                  <c:v>-4.67</c:v>
                </c:pt>
                <c:pt idx="15">
                  <c:v>-4.8099999999999996</c:v>
                </c:pt>
                <c:pt idx="16">
                  <c:v>-4.96</c:v>
                </c:pt>
                <c:pt idx="17">
                  <c:v>-5.1100000000000003</c:v>
                </c:pt>
                <c:pt idx="18">
                  <c:v>-5.26</c:v>
                </c:pt>
                <c:pt idx="19">
                  <c:v>-5.41</c:v>
                </c:pt>
                <c:pt idx="20">
                  <c:v>-5.56</c:v>
                </c:pt>
                <c:pt idx="21">
                  <c:v>-5.63</c:v>
                </c:pt>
                <c:pt idx="22">
                  <c:v>-5.69</c:v>
                </c:pt>
                <c:pt idx="23">
                  <c:v>-5.74</c:v>
                </c:pt>
                <c:pt idx="24">
                  <c:v>-5.8</c:v>
                </c:pt>
                <c:pt idx="25">
                  <c:v>-5.85</c:v>
                </c:pt>
                <c:pt idx="26">
                  <c:v>-5.88</c:v>
                </c:pt>
                <c:pt idx="27">
                  <c:v>-5.9</c:v>
                </c:pt>
                <c:pt idx="28">
                  <c:v>-5.92</c:v>
                </c:pt>
                <c:pt idx="29">
                  <c:v>-5.94</c:v>
                </c:pt>
                <c:pt idx="30">
                  <c:v>-5.96</c:v>
                </c:pt>
                <c:pt idx="31">
                  <c:v>-5.91</c:v>
                </c:pt>
                <c:pt idx="32">
                  <c:v>-5.85</c:v>
                </c:pt>
                <c:pt idx="33">
                  <c:v>-5.79</c:v>
                </c:pt>
                <c:pt idx="34">
                  <c:v>-5.72</c:v>
                </c:pt>
                <c:pt idx="35">
                  <c:v>-5.66</c:v>
                </c:pt>
                <c:pt idx="36">
                  <c:v>-5.64</c:v>
                </c:pt>
                <c:pt idx="37">
                  <c:v>-5.62</c:v>
                </c:pt>
                <c:pt idx="38">
                  <c:v>-5.61</c:v>
                </c:pt>
                <c:pt idx="39">
                  <c:v>-5.6</c:v>
                </c:pt>
                <c:pt idx="40">
                  <c:v>-5.58</c:v>
                </c:pt>
                <c:pt idx="41">
                  <c:v>-5.52</c:v>
                </c:pt>
                <c:pt idx="42">
                  <c:v>-5.45</c:v>
                </c:pt>
                <c:pt idx="43">
                  <c:v>-5.37</c:v>
                </c:pt>
                <c:pt idx="44">
                  <c:v>-5.3</c:v>
                </c:pt>
                <c:pt idx="45">
                  <c:v>-5.23</c:v>
                </c:pt>
                <c:pt idx="46">
                  <c:v>-5.19</c:v>
                </c:pt>
                <c:pt idx="47">
                  <c:v>-5.16</c:v>
                </c:pt>
                <c:pt idx="48">
                  <c:v>-5.13</c:v>
                </c:pt>
                <c:pt idx="49">
                  <c:v>-5.0999999999999996</c:v>
                </c:pt>
                <c:pt idx="50">
                  <c:v>-5.07</c:v>
                </c:pt>
                <c:pt idx="51">
                  <c:v>-5.04</c:v>
                </c:pt>
                <c:pt idx="52">
                  <c:v>-5.0199999999999996</c:v>
                </c:pt>
                <c:pt idx="53">
                  <c:v>-5</c:v>
                </c:pt>
                <c:pt idx="54">
                  <c:v>-4.9800000000000004</c:v>
                </c:pt>
                <c:pt idx="55">
                  <c:v>-4.95</c:v>
                </c:pt>
                <c:pt idx="56">
                  <c:v>-4.95</c:v>
                </c:pt>
                <c:pt idx="57">
                  <c:v>-4.96</c:v>
                </c:pt>
                <c:pt idx="58">
                  <c:v>-4.96</c:v>
                </c:pt>
                <c:pt idx="59">
                  <c:v>-4.97</c:v>
                </c:pt>
                <c:pt idx="60">
                  <c:v>-4.97</c:v>
                </c:pt>
                <c:pt idx="61">
                  <c:v>-4.99</c:v>
                </c:pt>
                <c:pt idx="62">
                  <c:v>-5.01</c:v>
                </c:pt>
                <c:pt idx="63">
                  <c:v>-5.03</c:v>
                </c:pt>
                <c:pt idx="64">
                  <c:v>-5.05</c:v>
                </c:pt>
                <c:pt idx="65">
                  <c:v>-5.07</c:v>
                </c:pt>
                <c:pt idx="66">
                  <c:v>-5.12</c:v>
                </c:pt>
                <c:pt idx="67">
                  <c:v>-5.16</c:v>
                </c:pt>
                <c:pt idx="68">
                  <c:v>-5.21</c:v>
                </c:pt>
                <c:pt idx="69">
                  <c:v>-5.25</c:v>
                </c:pt>
                <c:pt idx="70">
                  <c:v>-5.3</c:v>
                </c:pt>
                <c:pt idx="71">
                  <c:v>-5.3</c:v>
                </c:pt>
                <c:pt idx="72">
                  <c:v>-5.29</c:v>
                </c:pt>
                <c:pt idx="73">
                  <c:v>-5.28</c:v>
                </c:pt>
                <c:pt idx="74">
                  <c:v>-5.26</c:v>
                </c:pt>
                <c:pt idx="75">
                  <c:v>-5.25</c:v>
                </c:pt>
                <c:pt idx="76">
                  <c:v>-5.21</c:v>
                </c:pt>
                <c:pt idx="77">
                  <c:v>-5.17</c:v>
                </c:pt>
                <c:pt idx="78">
                  <c:v>-5.12</c:v>
                </c:pt>
                <c:pt idx="79">
                  <c:v>-5.07</c:v>
                </c:pt>
                <c:pt idx="80">
                  <c:v>-5.03</c:v>
                </c:pt>
                <c:pt idx="81">
                  <c:v>-5</c:v>
                </c:pt>
                <c:pt idx="82">
                  <c:v>-4.97</c:v>
                </c:pt>
                <c:pt idx="83">
                  <c:v>-4.95</c:v>
                </c:pt>
                <c:pt idx="84">
                  <c:v>-4.92</c:v>
                </c:pt>
                <c:pt idx="85">
                  <c:v>-4.9000000000000004</c:v>
                </c:pt>
                <c:pt idx="86">
                  <c:v>-4.8099999999999996</c:v>
                </c:pt>
                <c:pt idx="87">
                  <c:v>-4.71</c:v>
                </c:pt>
                <c:pt idx="88">
                  <c:v>-4.6100000000000003</c:v>
                </c:pt>
                <c:pt idx="89">
                  <c:v>-4.51</c:v>
                </c:pt>
                <c:pt idx="90">
                  <c:v>-4.41</c:v>
                </c:pt>
                <c:pt idx="91">
                  <c:v>-4.3899999999999997</c:v>
                </c:pt>
                <c:pt idx="92">
                  <c:v>-4.3899999999999997</c:v>
                </c:pt>
                <c:pt idx="93">
                  <c:v>-4.38</c:v>
                </c:pt>
                <c:pt idx="94">
                  <c:v>-4.38</c:v>
                </c:pt>
                <c:pt idx="95">
                  <c:v>-4.38</c:v>
                </c:pt>
                <c:pt idx="96">
                  <c:v>-4.33</c:v>
                </c:pt>
                <c:pt idx="97">
                  <c:v>-4.28</c:v>
                </c:pt>
                <c:pt idx="98">
                  <c:v>-4.22</c:v>
                </c:pt>
                <c:pt idx="99">
                  <c:v>-4.17</c:v>
                </c:pt>
                <c:pt idx="100">
                  <c:v>-4.1100000000000003</c:v>
                </c:pt>
                <c:pt idx="101">
                  <c:v>-4.1500000000000004</c:v>
                </c:pt>
                <c:pt idx="102">
                  <c:v>-4.2</c:v>
                </c:pt>
                <c:pt idx="103">
                  <c:v>-4.26</c:v>
                </c:pt>
                <c:pt idx="104">
                  <c:v>-4.3099999999999996</c:v>
                </c:pt>
                <c:pt idx="105">
                  <c:v>-4.37</c:v>
                </c:pt>
                <c:pt idx="106">
                  <c:v>-4.38</c:v>
                </c:pt>
                <c:pt idx="107">
                  <c:v>-4.3899999999999997</c:v>
                </c:pt>
                <c:pt idx="108">
                  <c:v>-4.3899999999999997</c:v>
                </c:pt>
                <c:pt idx="109">
                  <c:v>-4.4000000000000004</c:v>
                </c:pt>
                <c:pt idx="110">
                  <c:v>-4.41</c:v>
                </c:pt>
                <c:pt idx="111">
                  <c:v>-4.3600000000000003</c:v>
                </c:pt>
                <c:pt idx="112">
                  <c:v>-4.3</c:v>
                </c:pt>
                <c:pt idx="113">
                  <c:v>-4.25</c:v>
                </c:pt>
                <c:pt idx="114">
                  <c:v>-4.1900000000000004</c:v>
                </c:pt>
                <c:pt idx="115">
                  <c:v>-4.13</c:v>
                </c:pt>
                <c:pt idx="116">
                  <c:v>-4.07</c:v>
                </c:pt>
                <c:pt idx="117">
                  <c:v>-4.01</c:v>
                </c:pt>
                <c:pt idx="118">
                  <c:v>-3.95</c:v>
                </c:pt>
                <c:pt idx="119">
                  <c:v>-3.88</c:v>
                </c:pt>
                <c:pt idx="120">
                  <c:v>-3.82</c:v>
                </c:pt>
                <c:pt idx="121">
                  <c:v>-3.73</c:v>
                </c:pt>
                <c:pt idx="122">
                  <c:v>-3.64</c:v>
                </c:pt>
                <c:pt idx="123">
                  <c:v>-3.54</c:v>
                </c:pt>
                <c:pt idx="124">
                  <c:v>-3.45</c:v>
                </c:pt>
                <c:pt idx="125">
                  <c:v>-3.35</c:v>
                </c:pt>
                <c:pt idx="126">
                  <c:v>-3.33</c:v>
                </c:pt>
                <c:pt idx="127">
                  <c:v>-3.32</c:v>
                </c:pt>
                <c:pt idx="128">
                  <c:v>-3.32</c:v>
                </c:pt>
                <c:pt idx="129">
                  <c:v>-3.32</c:v>
                </c:pt>
                <c:pt idx="130">
                  <c:v>-3.31</c:v>
                </c:pt>
                <c:pt idx="131">
                  <c:v>-3.3</c:v>
                </c:pt>
                <c:pt idx="132">
                  <c:v>-3.28</c:v>
                </c:pt>
                <c:pt idx="133">
                  <c:v>-3.26</c:v>
                </c:pt>
                <c:pt idx="134">
                  <c:v>-3.24</c:v>
                </c:pt>
                <c:pt idx="135">
                  <c:v>-3.22</c:v>
                </c:pt>
                <c:pt idx="136">
                  <c:v>-3.16</c:v>
                </c:pt>
                <c:pt idx="137">
                  <c:v>-3.09</c:v>
                </c:pt>
                <c:pt idx="138">
                  <c:v>-3.01</c:v>
                </c:pt>
                <c:pt idx="139">
                  <c:v>-2.94</c:v>
                </c:pt>
                <c:pt idx="140">
                  <c:v>-2.87</c:v>
                </c:pt>
                <c:pt idx="141">
                  <c:v>-2.81</c:v>
                </c:pt>
                <c:pt idx="142">
                  <c:v>-2.76</c:v>
                </c:pt>
                <c:pt idx="143">
                  <c:v>-2.71</c:v>
                </c:pt>
                <c:pt idx="144">
                  <c:v>-2.65</c:v>
                </c:pt>
                <c:pt idx="145">
                  <c:v>-2.6</c:v>
                </c:pt>
                <c:pt idx="146">
                  <c:v>-2.57</c:v>
                </c:pt>
                <c:pt idx="147">
                  <c:v>-2.5499999999999998</c:v>
                </c:pt>
                <c:pt idx="148">
                  <c:v>-2.5299999999999998</c:v>
                </c:pt>
                <c:pt idx="149">
                  <c:v>-2.5099999999999998</c:v>
                </c:pt>
                <c:pt idx="150">
                  <c:v>-2.4900000000000002</c:v>
                </c:pt>
                <c:pt idx="151">
                  <c:v>-2.4900000000000002</c:v>
                </c:pt>
                <c:pt idx="152">
                  <c:v>-2.4900000000000002</c:v>
                </c:pt>
                <c:pt idx="153">
                  <c:v>-2.4900000000000002</c:v>
                </c:pt>
                <c:pt idx="154">
                  <c:v>-2.48</c:v>
                </c:pt>
                <c:pt idx="155">
                  <c:v>-2.48</c:v>
                </c:pt>
                <c:pt idx="156">
                  <c:v>-2.48</c:v>
                </c:pt>
                <c:pt idx="157">
                  <c:v>-2.48</c:v>
                </c:pt>
                <c:pt idx="158">
                  <c:v>-2.48</c:v>
                </c:pt>
                <c:pt idx="159">
                  <c:v>-2.48</c:v>
                </c:pt>
                <c:pt idx="160">
                  <c:v>-2.4700000000000002</c:v>
                </c:pt>
                <c:pt idx="161">
                  <c:v>-2.46</c:v>
                </c:pt>
                <c:pt idx="162">
                  <c:v>-2.4500000000000002</c:v>
                </c:pt>
                <c:pt idx="163">
                  <c:v>-2.4300000000000002</c:v>
                </c:pt>
                <c:pt idx="164">
                  <c:v>-2.42</c:v>
                </c:pt>
                <c:pt idx="165">
                  <c:v>-2.41</c:v>
                </c:pt>
                <c:pt idx="166">
                  <c:v>-2.39</c:v>
                </c:pt>
                <c:pt idx="167">
                  <c:v>-2.37</c:v>
                </c:pt>
                <c:pt idx="168">
                  <c:v>-2.35</c:v>
                </c:pt>
                <c:pt idx="169">
                  <c:v>-2.33</c:v>
                </c:pt>
                <c:pt idx="170">
                  <c:v>-2.31</c:v>
                </c:pt>
                <c:pt idx="171">
                  <c:v>-2.31</c:v>
                </c:pt>
                <c:pt idx="172">
                  <c:v>-2.2999999999999998</c:v>
                </c:pt>
                <c:pt idx="173">
                  <c:v>-2.2999999999999998</c:v>
                </c:pt>
                <c:pt idx="174">
                  <c:v>-2.29</c:v>
                </c:pt>
                <c:pt idx="175">
                  <c:v>-2.29</c:v>
                </c:pt>
                <c:pt idx="176">
                  <c:v>-2.29</c:v>
                </c:pt>
                <c:pt idx="177">
                  <c:v>-2.29</c:v>
                </c:pt>
                <c:pt idx="178">
                  <c:v>-2.29</c:v>
                </c:pt>
                <c:pt idx="179">
                  <c:v>-2.29</c:v>
                </c:pt>
                <c:pt idx="180">
                  <c:v>-2.29</c:v>
                </c:pt>
                <c:pt idx="181">
                  <c:v>-2.2599999999999998</c:v>
                </c:pt>
                <c:pt idx="182">
                  <c:v>-2.2200000000000002</c:v>
                </c:pt>
                <c:pt idx="183">
                  <c:v>-2.19</c:v>
                </c:pt>
                <c:pt idx="184">
                  <c:v>-2.16</c:v>
                </c:pt>
                <c:pt idx="185">
                  <c:v>-2.12</c:v>
                </c:pt>
                <c:pt idx="186">
                  <c:v>-2.0699999999999998</c:v>
                </c:pt>
                <c:pt idx="187">
                  <c:v>-2.02</c:v>
                </c:pt>
                <c:pt idx="188">
                  <c:v>-1.96</c:v>
                </c:pt>
                <c:pt idx="189">
                  <c:v>-1.91</c:v>
                </c:pt>
                <c:pt idx="190">
                  <c:v>-1.86</c:v>
                </c:pt>
                <c:pt idx="191">
                  <c:v>-1.82</c:v>
                </c:pt>
                <c:pt idx="192">
                  <c:v>-1.79</c:v>
                </c:pt>
                <c:pt idx="193">
                  <c:v>-1.76</c:v>
                </c:pt>
                <c:pt idx="194">
                  <c:v>-1.74</c:v>
                </c:pt>
                <c:pt idx="195">
                  <c:v>-1.71</c:v>
                </c:pt>
                <c:pt idx="196">
                  <c:v>-1.66</c:v>
                </c:pt>
                <c:pt idx="197">
                  <c:v>-1.61</c:v>
                </c:pt>
                <c:pt idx="198">
                  <c:v>-1.55</c:v>
                </c:pt>
                <c:pt idx="199">
                  <c:v>-1.5</c:v>
                </c:pt>
                <c:pt idx="200">
                  <c:v>-1.44</c:v>
                </c:pt>
                <c:pt idx="201">
                  <c:v>-1.42</c:v>
                </c:pt>
                <c:pt idx="202">
                  <c:v>-1.4</c:v>
                </c:pt>
                <c:pt idx="203">
                  <c:v>-1.38</c:v>
                </c:pt>
                <c:pt idx="204">
                  <c:v>-1.36</c:v>
                </c:pt>
                <c:pt idx="205">
                  <c:v>-1.34</c:v>
                </c:pt>
                <c:pt idx="206">
                  <c:v>-1.32</c:v>
                </c:pt>
                <c:pt idx="207">
                  <c:v>-1.3</c:v>
                </c:pt>
                <c:pt idx="208">
                  <c:v>-1.28</c:v>
                </c:pt>
                <c:pt idx="209">
                  <c:v>-1.27</c:v>
                </c:pt>
                <c:pt idx="210">
                  <c:v>-1.25</c:v>
                </c:pt>
                <c:pt idx="211">
                  <c:v>-1.21</c:v>
                </c:pt>
                <c:pt idx="212">
                  <c:v>-1.1599999999999999</c:v>
                </c:pt>
                <c:pt idx="213">
                  <c:v>-1.1100000000000001</c:v>
                </c:pt>
                <c:pt idx="214">
                  <c:v>-1.06</c:v>
                </c:pt>
              </c:numCache>
            </c:numRef>
          </c:xVal>
          <c:yVal>
            <c:numRef>
              <c:f>'Roma_Scatter_lap17'!$F$8:$F$222</c:f>
              <c:numCache>
                <c:formatCode>General</c:formatCode>
                <c:ptCount val="215"/>
                <c:pt idx="0">
                  <c:v>4.97</c:v>
                </c:pt>
                <c:pt idx="1">
                  <c:v>6.08</c:v>
                </c:pt>
                <c:pt idx="2">
                  <c:v>7.23</c:v>
                </c:pt>
                <c:pt idx="3">
                  <c:v>8.5299999999999994</c:v>
                </c:pt>
                <c:pt idx="4">
                  <c:v>9.75</c:v>
                </c:pt>
                <c:pt idx="5">
                  <c:v>10.99</c:v>
                </c:pt>
                <c:pt idx="6">
                  <c:v>12.12</c:v>
                </c:pt>
                <c:pt idx="7">
                  <c:v>13.1</c:v>
                </c:pt>
                <c:pt idx="8">
                  <c:v>14.05</c:v>
                </c:pt>
                <c:pt idx="9">
                  <c:v>14.94</c:v>
                </c:pt>
                <c:pt idx="10">
                  <c:v>15.78</c:v>
                </c:pt>
                <c:pt idx="11">
                  <c:v>16.61</c:v>
                </c:pt>
                <c:pt idx="12">
                  <c:v>17.48</c:v>
                </c:pt>
                <c:pt idx="13">
                  <c:v>18.43</c:v>
                </c:pt>
                <c:pt idx="14">
                  <c:v>19.350000000000001</c:v>
                </c:pt>
                <c:pt idx="15">
                  <c:v>20.309999999999999</c:v>
                </c:pt>
                <c:pt idx="16">
                  <c:v>21.32</c:v>
                </c:pt>
                <c:pt idx="17">
                  <c:v>22.42</c:v>
                </c:pt>
                <c:pt idx="18">
                  <c:v>23.47</c:v>
                </c:pt>
                <c:pt idx="19">
                  <c:v>24.45</c:v>
                </c:pt>
                <c:pt idx="20">
                  <c:v>25.44</c:v>
                </c:pt>
                <c:pt idx="21">
                  <c:v>26.41</c:v>
                </c:pt>
                <c:pt idx="22">
                  <c:v>27.39</c:v>
                </c:pt>
                <c:pt idx="23">
                  <c:v>28.29</c:v>
                </c:pt>
                <c:pt idx="24">
                  <c:v>29.08</c:v>
                </c:pt>
                <c:pt idx="25">
                  <c:v>29.85</c:v>
                </c:pt>
                <c:pt idx="26">
                  <c:v>30.57</c:v>
                </c:pt>
                <c:pt idx="27">
                  <c:v>31.27</c:v>
                </c:pt>
                <c:pt idx="28">
                  <c:v>31.94</c:v>
                </c:pt>
                <c:pt idx="29">
                  <c:v>32.520000000000003</c:v>
                </c:pt>
                <c:pt idx="30">
                  <c:v>32.96</c:v>
                </c:pt>
                <c:pt idx="31">
                  <c:v>33.24</c:v>
                </c:pt>
                <c:pt idx="32">
                  <c:v>33.46</c:v>
                </c:pt>
                <c:pt idx="33">
                  <c:v>33.67</c:v>
                </c:pt>
                <c:pt idx="34">
                  <c:v>33.840000000000003</c:v>
                </c:pt>
                <c:pt idx="35">
                  <c:v>33.99</c:v>
                </c:pt>
                <c:pt idx="36">
                  <c:v>34.11</c:v>
                </c:pt>
                <c:pt idx="37">
                  <c:v>34.200000000000003</c:v>
                </c:pt>
                <c:pt idx="38">
                  <c:v>34.270000000000003</c:v>
                </c:pt>
                <c:pt idx="39">
                  <c:v>34.32</c:v>
                </c:pt>
                <c:pt idx="40">
                  <c:v>34.31</c:v>
                </c:pt>
                <c:pt idx="41">
                  <c:v>34.229999999999997</c:v>
                </c:pt>
                <c:pt idx="42">
                  <c:v>34.06</c:v>
                </c:pt>
                <c:pt idx="43">
                  <c:v>33.799999999999997</c:v>
                </c:pt>
                <c:pt idx="44">
                  <c:v>33.53</c:v>
                </c:pt>
                <c:pt idx="45">
                  <c:v>33.29</c:v>
                </c:pt>
                <c:pt idx="46">
                  <c:v>33.08</c:v>
                </c:pt>
                <c:pt idx="47">
                  <c:v>32.86</c:v>
                </c:pt>
                <c:pt idx="48">
                  <c:v>32.590000000000003</c:v>
                </c:pt>
                <c:pt idx="49">
                  <c:v>32.31</c:v>
                </c:pt>
                <c:pt idx="50">
                  <c:v>32.04</c:v>
                </c:pt>
                <c:pt idx="51">
                  <c:v>31.8</c:v>
                </c:pt>
                <c:pt idx="52">
                  <c:v>31.56</c:v>
                </c:pt>
                <c:pt idx="53">
                  <c:v>31.33</c:v>
                </c:pt>
                <c:pt idx="54">
                  <c:v>31.15</c:v>
                </c:pt>
                <c:pt idx="55">
                  <c:v>31.01</c:v>
                </c:pt>
                <c:pt idx="56">
                  <c:v>30.89</c:v>
                </c:pt>
                <c:pt idx="57">
                  <c:v>30.79</c:v>
                </c:pt>
                <c:pt idx="58">
                  <c:v>30.7</c:v>
                </c:pt>
                <c:pt idx="59">
                  <c:v>30.63</c:v>
                </c:pt>
                <c:pt idx="60">
                  <c:v>30.59</c:v>
                </c:pt>
                <c:pt idx="61">
                  <c:v>30.54</c:v>
                </c:pt>
                <c:pt idx="62">
                  <c:v>30.47</c:v>
                </c:pt>
                <c:pt idx="63">
                  <c:v>30.37</c:v>
                </c:pt>
                <c:pt idx="64">
                  <c:v>30.27</c:v>
                </c:pt>
                <c:pt idx="65">
                  <c:v>30.22</c:v>
                </c:pt>
                <c:pt idx="66">
                  <c:v>30.22</c:v>
                </c:pt>
                <c:pt idx="67">
                  <c:v>30.28</c:v>
                </c:pt>
                <c:pt idx="68">
                  <c:v>30.41</c:v>
                </c:pt>
                <c:pt idx="69">
                  <c:v>30.61</c:v>
                </c:pt>
                <c:pt idx="70">
                  <c:v>30.89</c:v>
                </c:pt>
                <c:pt idx="71">
                  <c:v>31.14</c:v>
                </c:pt>
                <c:pt idx="72">
                  <c:v>31.33</c:v>
                </c:pt>
                <c:pt idx="73">
                  <c:v>31.41</c:v>
                </c:pt>
                <c:pt idx="74">
                  <c:v>31.39</c:v>
                </c:pt>
                <c:pt idx="75">
                  <c:v>31.36</c:v>
                </c:pt>
                <c:pt idx="76">
                  <c:v>31.34</c:v>
                </c:pt>
                <c:pt idx="77">
                  <c:v>31.34</c:v>
                </c:pt>
                <c:pt idx="78">
                  <c:v>31.33</c:v>
                </c:pt>
                <c:pt idx="79">
                  <c:v>31.31</c:v>
                </c:pt>
                <c:pt idx="80">
                  <c:v>31.26</c:v>
                </c:pt>
                <c:pt idx="81">
                  <c:v>31.14</c:v>
                </c:pt>
                <c:pt idx="82">
                  <c:v>30.95</c:v>
                </c:pt>
                <c:pt idx="83">
                  <c:v>30.79</c:v>
                </c:pt>
                <c:pt idx="84">
                  <c:v>30.61</c:v>
                </c:pt>
                <c:pt idx="85">
                  <c:v>30.3</c:v>
                </c:pt>
                <c:pt idx="86">
                  <c:v>29.9</c:v>
                </c:pt>
                <c:pt idx="87">
                  <c:v>29.48</c:v>
                </c:pt>
                <c:pt idx="88">
                  <c:v>29.13</c:v>
                </c:pt>
                <c:pt idx="89">
                  <c:v>28.85</c:v>
                </c:pt>
                <c:pt idx="90">
                  <c:v>28.58</c:v>
                </c:pt>
                <c:pt idx="91">
                  <c:v>28.26</c:v>
                </c:pt>
                <c:pt idx="92">
                  <c:v>27.92</c:v>
                </c:pt>
                <c:pt idx="93">
                  <c:v>27.61</c:v>
                </c:pt>
                <c:pt idx="94">
                  <c:v>27.37</c:v>
                </c:pt>
                <c:pt idx="95">
                  <c:v>27.17</c:v>
                </c:pt>
                <c:pt idx="96">
                  <c:v>26.94</c:v>
                </c:pt>
                <c:pt idx="97">
                  <c:v>26.7</c:v>
                </c:pt>
                <c:pt idx="98">
                  <c:v>26.45</c:v>
                </c:pt>
                <c:pt idx="99">
                  <c:v>26.19</c:v>
                </c:pt>
                <c:pt idx="100">
                  <c:v>25.95</c:v>
                </c:pt>
                <c:pt idx="101">
                  <c:v>25.79</c:v>
                </c:pt>
                <c:pt idx="102">
                  <c:v>25.67</c:v>
                </c:pt>
                <c:pt idx="103">
                  <c:v>25.62</c:v>
                </c:pt>
                <c:pt idx="104">
                  <c:v>25.62</c:v>
                </c:pt>
                <c:pt idx="105">
                  <c:v>25.66</c:v>
                </c:pt>
                <c:pt idx="106">
                  <c:v>25.69</c:v>
                </c:pt>
                <c:pt idx="107">
                  <c:v>25.68</c:v>
                </c:pt>
                <c:pt idx="108">
                  <c:v>25.66</c:v>
                </c:pt>
                <c:pt idx="109">
                  <c:v>25.61</c:v>
                </c:pt>
                <c:pt idx="110">
                  <c:v>25.51</c:v>
                </c:pt>
                <c:pt idx="111">
                  <c:v>25.38</c:v>
                </c:pt>
                <c:pt idx="112">
                  <c:v>25.22</c:v>
                </c:pt>
                <c:pt idx="113">
                  <c:v>25.08</c:v>
                </c:pt>
                <c:pt idx="114">
                  <c:v>24.94</c:v>
                </c:pt>
                <c:pt idx="115">
                  <c:v>24.77</c:v>
                </c:pt>
                <c:pt idx="116">
                  <c:v>24.55</c:v>
                </c:pt>
                <c:pt idx="117">
                  <c:v>24.29</c:v>
                </c:pt>
                <c:pt idx="118">
                  <c:v>24.02</c:v>
                </c:pt>
                <c:pt idx="119">
                  <c:v>23.7</c:v>
                </c:pt>
                <c:pt idx="120">
                  <c:v>23.31</c:v>
                </c:pt>
                <c:pt idx="121">
                  <c:v>22.83</c:v>
                </c:pt>
                <c:pt idx="122">
                  <c:v>22.31</c:v>
                </c:pt>
                <c:pt idx="123">
                  <c:v>21.82</c:v>
                </c:pt>
                <c:pt idx="124">
                  <c:v>21.42</c:v>
                </c:pt>
                <c:pt idx="125">
                  <c:v>21.04</c:v>
                </c:pt>
                <c:pt idx="126">
                  <c:v>20.65</c:v>
                </c:pt>
                <c:pt idx="127">
                  <c:v>20.239999999999998</c:v>
                </c:pt>
                <c:pt idx="128">
                  <c:v>19.829999999999998</c:v>
                </c:pt>
                <c:pt idx="129">
                  <c:v>19.46</c:v>
                </c:pt>
                <c:pt idx="130">
                  <c:v>19.13</c:v>
                </c:pt>
                <c:pt idx="131">
                  <c:v>18.829999999999998</c:v>
                </c:pt>
                <c:pt idx="132">
                  <c:v>18.52</c:v>
                </c:pt>
                <c:pt idx="133">
                  <c:v>18.170000000000002</c:v>
                </c:pt>
                <c:pt idx="134">
                  <c:v>17.86</c:v>
                </c:pt>
                <c:pt idx="135">
                  <c:v>17.54</c:v>
                </c:pt>
                <c:pt idx="136">
                  <c:v>17.22</c:v>
                </c:pt>
                <c:pt idx="137">
                  <c:v>16.899999999999999</c:v>
                </c:pt>
                <c:pt idx="138">
                  <c:v>16.55</c:v>
                </c:pt>
                <c:pt idx="139">
                  <c:v>16.21</c:v>
                </c:pt>
                <c:pt idx="140">
                  <c:v>15.91</c:v>
                </c:pt>
                <c:pt idx="141">
                  <c:v>15.64</c:v>
                </c:pt>
                <c:pt idx="142">
                  <c:v>15.36</c:v>
                </c:pt>
                <c:pt idx="143">
                  <c:v>15.04</c:v>
                </c:pt>
                <c:pt idx="144">
                  <c:v>14.69</c:v>
                </c:pt>
                <c:pt idx="145">
                  <c:v>14.32</c:v>
                </c:pt>
                <c:pt idx="146">
                  <c:v>13.92</c:v>
                </c:pt>
                <c:pt idx="147">
                  <c:v>13.53</c:v>
                </c:pt>
                <c:pt idx="148">
                  <c:v>13.15</c:v>
                </c:pt>
                <c:pt idx="149">
                  <c:v>12.84</c:v>
                </c:pt>
                <c:pt idx="150">
                  <c:v>12.58</c:v>
                </c:pt>
                <c:pt idx="151">
                  <c:v>12.35</c:v>
                </c:pt>
                <c:pt idx="152">
                  <c:v>12.18</c:v>
                </c:pt>
                <c:pt idx="153">
                  <c:v>12.07</c:v>
                </c:pt>
                <c:pt idx="154">
                  <c:v>11.96</c:v>
                </c:pt>
                <c:pt idx="155">
                  <c:v>11.83</c:v>
                </c:pt>
                <c:pt idx="156">
                  <c:v>11.64</c:v>
                </c:pt>
                <c:pt idx="157">
                  <c:v>11.43</c:v>
                </c:pt>
                <c:pt idx="158">
                  <c:v>11.28</c:v>
                </c:pt>
                <c:pt idx="159">
                  <c:v>11.17</c:v>
                </c:pt>
                <c:pt idx="160">
                  <c:v>11.08</c:v>
                </c:pt>
                <c:pt idx="161">
                  <c:v>11.01</c:v>
                </c:pt>
                <c:pt idx="162">
                  <c:v>10.92</c:v>
                </c:pt>
                <c:pt idx="163">
                  <c:v>10.8</c:v>
                </c:pt>
                <c:pt idx="164">
                  <c:v>10.63</c:v>
                </c:pt>
                <c:pt idx="165">
                  <c:v>10.47</c:v>
                </c:pt>
                <c:pt idx="166">
                  <c:v>10.32</c:v>
                </c:pt>
                <c:pt idx="167">
                  <c:v>10.220000000000001</c:v>
                </c:pt>
                <c:pt idx="168">
                  <c:v>10.14</c:v>
                </c:pt>
                <c:pt idx="169">
                  <c:v>10.09</c:v>
                </c:pt>
                <c:pt idx="170">
                  <c:v>10.01</c:v>
                </c:pt>
                <c:pt idx="171">
                  <c:v>9.89</c:v>
                </c:pt>
                <c:pt idx="172">
                  <c:v>9.7799999999999994</c:v>
                </c:pt>
                <c:pt idx="173">
                  <c:v>9.68</c:v>
                </c:pt>
                <c:pt idx="174">
                  <c:v>9.6</c:v>
                </c:pt>
                <c:pt idx="175">
                  <c:v>9.5399999999999991</c:v>
                </c:pt>
                <c:pt idx="176">
                  <c:v>9.49</c:v>
                </c:pt>
                <c:pt idx="177">
                  <c:v>9.42</c:v>
                </c:pt>
                <c:pt idx="178">
                  <c:v>9.36</c:v>
                </c:pt>
                <c:pt idx="179">
                  <c:v>9.32</c:v>
                </c:pt>
                <c:pt idx="180">
                  <c:v>9.26</c:v>
                </c:pt>
                <c:pt idx="181">
                  <c:v>9.18</c:v>
                </c:pt>
                <c:pt idx="182">
                  <c:v>9.09</c:v>
                </c:pt>
                <c:pt idx="183">
                  <c:v>8.98</c:v>
                </c:pt>
                <c:pt idx="184">
                  <c:v>8.8800000000000008</c:v>
                </c:pt>
                <c:pt idx="185">
                  <c:v>8.74</c:v>
                </c:pt>
                <c:pt idx="186">
                  <c:v>8.56</c:v>
                </c:pt>
                <c:pt idx="187">
                  <c:v>8.33</c:v>
                </c:pt>
                <c:pt idx="188">
                  <c:v>8.14</c:v>
                </c:pt>
                <c:pt idx="189">
                  <c:v>7.99</c:v>
                </c:pt>
                <c:pt idx="190">
                  <c:v>7.79</c:v>
                </c:pt>
                <c:pt idx="191">
                  <c:v>7.54</c:v>
                </c:pt>
                <c:pt idx="192">
                  <c:v>7.29</c:v>
                </c:pt>
                <c:pt idx="193">
                  <c:v>7.06</c:v>
                </c:pt>
                <c:pt idx="194">
                  <c:v>6.84</c:v>
                </c:pt>
                <c:pt idx="195">
                  <c:v>6.61</c:v>
                </c:pt>
                <c:pt idx="196">
                  <c:v>6.33</c:v>
                </c:pt>
                <c:pt idx="197">
                  <c:v>6.07</c:v>
                </c:pt>
                <c:pt idx="198">
                  <c:v>5.82</c:v>
                </c:pt>
                <c:pt idx="199">
                  <c:v>5.56</c:v>
                </c:pt>
                <c:pt idx="200">
                  <c:v>5.26</c:v>
                </c:pt>
                <c:pt idx="201">
                  <c:v>5.01</c:v>
                </c:pt>
                <c:pt idx="202">
                  <c:v>4.8099999999999996</c:v>
                </c:pt>
                <c:pt idx="203">
                  <c:v>4.5599999999999996</c:v>
                </c:pt>
                <c:pt idx="204">
                  <c:v>4.3</c:v>
                </c:pt>
                <c:pt idx="205">
                  <c:v>4.0999999999999996</c:v>
                </c:pt>
                <c:pt idx="206">
                  <c:v>3.96</c:v>
                </c:pt>
                <c:pt idx="207">
                  <c:v>3.82</c:v>
                </c:pt>
                <c:pt idx="208">
                  <c:v>3.65</c:v>
                </c:pt>
                <c:pt idx="209">
                  <c:v>3.48</c:v>
                </c:pt>
                <c:pt idx="210">
                  <c:v>3.36</c:v>
                </c:pt>
                <c:pt idx="211">
                  <c:v>3.22</c:v>
                </c:pt>
                <c:pt idx="212">
                  <c:v>3.07</c:v>
                </c:pt>
                <c:pt idx="213">
                  <c:v>2.96</c:v>
                </c:pt>
                <c:pt idx="214">
                  <c:v>2.88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A8B-4A4A-A3A5-D2C8D34D10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4179888"/>
        <c:axId val="1704159504"/>
      </c:scatterChart>
      <c:valAx>
        <c:axId val="17041798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sbrake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04159504"/>
        <c:crosses val="autoZero"/>
        <c:crossBetween val="midCat"/>
      </c:valAx>
      <c:valAx>
        <c:axId val="1704159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pbrake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041798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2"/>
        <c:delete val="1"/>
      </c:legendEntry>
      <c:legendEntry>
        <c:idx val="3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Cimini1 Lap 18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Front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trendline>
            <c:spPr>
              <a:ln w="38100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4437724464961284"/>
                  <c:y val="-0.64678382114423427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aseline="0">
                        <a:solidFill>
                          <a:srgbClr val="C00000"/>
                        </a:solidFill>
                      </a:rPr>
                      <a:t>y = -5.2585x + 2.6575</a:t>
                    </a:r>
                    <a:br>
                      <a:rPr lang="en-US" baseline="0">
                        <a:solidFill>
                          <a:srgbClr val="C00000"/>
                        </a:solidFill>
                      </a:rPr>
                    </a:br>
                    <a:r>
                      <a:rPr lang="en-US" baseline="0">
                        <a:solidFill>
                          <a:srgbClr val="C00000"/>
                        </a:solidFill>
                      </a:rPr>
                      <a:t>R² = 0.905</a:t>
                    </a:r>
                    <a:endParaRPr lang="en-US">
                      <a:solidFill>
                        <a:srgbClr val="C00000"/>
                      </a:solidFill>
                    </a:endParaRPr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</c:trendlineLbl>
          </c:trendline>
          <c:xVal>
            <c:numRef>
              <c:f>'Cimini_Scatter_lap18'!$C$8:$C$278</c:f>
              <c:numCache>
                <c:formatCode>General</c:formatCode>
                <c:ptCount val="271"/>
                <c:pt idx="0">
                  <c:v>-5.57</c:v>
                </c:pt>
                <c:pt idx="1">
                  <c:v>-6.21</c:v>
                </c:pt>
                <c:pt idx="2">
                  <c:v>-6.85</c:v>
                </c:pt>
                <c:pt idx="3">
                  <c:v>-7.48</c:v>
                </c:pt>
                <c:pt idx="4">
                  <c:v>-8.02</c:v>
                </c:pt>
                <c:pt idx="5">
                  <c:v>-8.4600000000000009</c:v>
                </c:pt>
                <c:pt idx="6">
                  <c:v>-8.9</c:v>
                </c:pt>
                <c:pt idx="7">
                  <c:v>-9.34</c:v>
                </c:pt>
                <c:pt idx="8">
                  <c:v>-9.7899999999999991</c:v>
                </c:pt>
                <c:pt idx="9">
                  <c:v>-10.18</c:v>
                </c:pt>
                <c:pt idx="10">
                  <c:v>-10.52</c:v>
                </c:pt>
                <c:pt idx="11">
                  <c:v>-10.86</c:v>
                </c:pt>
                <c:pt idx="12">
                  <c:v>-11.19</c:v>
                </c:pt>
                <c:pt idx="13">
                  <c:v>-11.53</c:v>
                </c:pt>
                <c:pt idx="14">
                  <c:v>-11.76</c:v>
                </c:pt>
                <c:pt idx="15">
                  <c:v>-11.87</c:v>
                </c:pt>
                <c:pt idx="16">
                  <c:v>-11.98</c:v>
                </c:pt>
                <c:pt idx="17">
                  <c:v>-12.1</c:v>
                </c:pt>
                <c:pt idx="18">
                  <c:v>-12.21</c:v>
                </c:pt>
                <c:pt idx="19">
                  <c:v>-12.26</c:v>
                </c:pt>
                <c:pt idx="20">
                  <c:v>-12.25</c:v>
                </c:pt>
                <c:pt idx="21">
                  <c:v>-12.23</c:v>
                </c:pt>
                <c:pt idx="22">
                  <c:v>-12.21</c:v>
                </c:pt>
                <c:pt idx="23">
                  <c:v>-12.2</c:v>
                </c:pt>
                <c:pt idx="24">
                  <c:v>-12.33</c:v>
                </c:pt>
                <c:pt idx="25">
                  <c:v>-12.61</c:v>
                </c:pt>
                <c:pt idx="26">
                  <c:v>-12.89</c:v>
                </c:pt>
                <c:pt idx="27">
                  <c:v>-13.18</c:v>
                </c:pt>
                <c:pt idx="28">
                  <c:v>-13.46</c:v>
                </c:pt>
                <c:pt idx="29">
                  <c:v>-13.68</c:v>
                </c:pt>
                <c:pt idx="30">
                  <c:v>-13.84</c:v>
                </c:pt>
                <c:pt idx="31">
                  <c:v>-14</c:v>
                </c:pt>
                <c:pt idx="32">
                  <c:v>-14.16</c:v>
                </c:pt>
                <c:pt idx="33">
                  <c:v>-14.32</c:v>
                </c:pt>
                <c:pt idx="34">
                  <c:v>-14.39</c:v>
                </c:pt>
                <c:pt idx="35">
                  <c:v>-14.35</c:v>
                </c:pt>
                <c:pt idx="36">
                  <c:v>-14.32</c:v>
                </c:pt>
                <c:pt idx="37">
                  <c:v>-14.28</c:v>
                </c:pt>
                <c:pt idx="38">
                  <c:v>-14.25</c:v>
                </c:pt>
                <c:pt idx="39">
                  <c:v>-14.27</c:v>
                </c:pt>
                <c:pt idx="40">
                  <c:v>-14.33</c:v>
                </c:pt>
                <c:pt idx="41">
                  <c:v>-14.4</c:v>
                </c:pt>
                <c:pt idx="42">
                  <c:v>-14.47</c:v>
                </c:pt>
                <c:pt idx="43">
                  <c:v>-14.54</c:v>
                </c:pt>
                <c:pt idx="44">
                  <c:v>-14.51</c:v>
                </c:pt>
                <c:pt idx="45">
                  <c:v>-14.39</c:v>
                </c:pt>
                <c:pt idx="46">
                  <c:v>-14.28</c:v>
                </c:pt>
                <c:pt idx="47">
                  <c:v>-14.16</c:v>
                </c:pt>
                <c:pt idx="48">
                  <c:v>-14.04</c:v>
                </c:pt>
                <c:pt idx="49">
                  <c:v>-13.96</c:v>
                </c:pt>
                <c:pt idx="50">
                  <c:v>-13.92</c:v>
                </c:pt>
                <c:pt idx="51">
                  <c:v>-13.87</c:v>
                </c:pt>
                <c:pt idx="52">
                  <c:v>-13.83</c:v>
                </c:pt>
                <c:pt idx="53">
                  <c:v>-13.78</c:v>
                </c:pt>
                <c:pt idx="54">
                  <c:v>-13.68</c:v>
                </c:pt>
                <c:pt idx="55">
                  <c:v>-13.53</c:v>
                </c:pt>
                <c:pt idx="56">
                  <c:v>-13.37</c:v>
                </c:pt>
                <c:pt idx="57">
                  <c:v>-13.21</c:v>
                </c:pt>
                <c:pt idx="58">
                  <c:v>-13.06</c:v>
                </c:pt>
                <c:pt idx="59">
                  <c:v>-12.94</c:v>
                </c:pt>
                <c:pt idx="60">
                  <c:v>-12.85</c:v>
                </c:pt>
                <c:pt idx="61">
                  <c:v>-12.77</c:v>
                </c:pt>
                <c:pt idx="62">
                  <c:v>-12.68</c:v>
                </c:pt>
                <c:pt idx="63">
                  <c:v>-12.6</c:v>
                </c:pt>
                <c:pt idx="64">
                  <c:v>-12.59</c:v>
                </c:pt>
                <c:pt idx="65">
                  <c:v>-12.65</c:v>
                </c:pt>
                <c:pt idx="66">
                  <c:v>-12.72</c:v>
                </c:pt>
                <c:pt idx="67">
                  <c:v>-12.78</c:v>
                </c:pt>
                <c:pt idx="68">
                  <c:v>-12.84</c:v>
                </c:pt>
                <c:pt idx="69">
                  <c:v>-12.87</c:v>
                </c:pt>
                <c:pt idx="70">
                  <c:v>-12.86</c:v>
                </c:pt>
                <c:pt idx="71">
                  <c:v>-12.86</c:v>
                </c:pt>
                <c:pt idx="72">
                  <c:v>-12.85</c:v>
                </c:pt>
                <c:pt idx="73">
                  <c:v>-12.84</c:v>
                </c:pt>
                <c:pt idx="74">
                  <c:v>-12.75</c:v>
                </c:pt>
                <c:pt idx="75">
                  <c:v>-12.58</c:v>
                </c:pt>
                <c:pt idx="76">
                  <c:v>-12.41</c:v>
                </c:pt>
                <c:pt idx="77">
                  <c:v>-12.23</c:v>
                </c:pt>
                <c:pt idx="78">
                  <c:v>-12.06</c:v>
                </c:pt>
                <c:pt idx="79">
                  <c:v>-11.94</c:v>
                </c:pt>
                <c:pt idx="80">
                  <c:v>-11.86</c:v>
                </c:pt>
                <c:pt idx="81">
                  <c:v>-11.78</c:v>
                </c:pt>
                <c:pt idx="82">
                  <c:v>-11.7</c:v>
                </c:pt>
                <c:pt idx="83">
                  <c:v>-11.62</c:v>
                </c:pt>
                <c:pt idx="84">
                  <c:v>-11.59</c:v>
                </c:pt>
                <c:pt idx="85">
                  <c:v>-11.62</c:v>
                </c:pt>
                <c:pt idx="86">
                  <c:v>-11.65</c:v>
                </c:pt>
                <c:pt idx="87">
                  <c:v>-11.68</c:v>
                </c:pt>
                <c:pt idx="88">
                  <c:v>-11.71</c:v>
                </c:pt>
                <c:pt idx="89">
                  <c:v>-11.75</c:v>
                </c:pt>
                <c:pt idx="90">
                  <c:v>-11.8</c:v>
                </c:pt>
                <c:pt idx="91">
                  <c:v>-11.86</c:v>
                </c:pt>
                <c:pt idx="92">
                  <c:v>-11.91</c:v>
                </c:pt>
                <c:pt idx="93">
                  <c:v>-11.97</c:v>
                </c:pt>
                <c:pt idx="94">
                  <c:v>-12.02</c:v>
                </c:pt>
                <c:pt idx="95">
                  <c:v>-12.05</c:v>
                </c:pt>
                <c:pt idx="96">
                  <c:v>-12.09</c:v>
                </c:pt>
                <c:pt idx="97">
                  <c:v>-12.13</c:v>
                </c:pt>
                <c:pt idx="98">
                  <c:v>-12.17</c:v>
                </c:pt>
                <c:pt idx="99">
                  <c:v>-12.14</c:v>
                </c:pt>
                <c:pt idx="100">
                  <c:v>-12.06</c:v>
                </c:pt>
                <c:pt idx="101">
                  <c:v>-11.98</c:v>
                </c:pt>
                <c:pt idx="102">
                  <c:v>-11.89</c:v>
                </c:pt>
                <c:pt idx="103">
                  <c:v>-11.81</c:v>
                </c:pt>
                <c:pt idx="104">
                  <c:v>-11.77</c:v>
                </c:pt>
                <c:pt idx="105">
                  <c:v>-11.78</c:v>
                </c:pt>
                <c:pt idx="106">
                  <c:v>-11.79</c:v>
                </c:pt>
                <c:pt idx="107">
                  <c:v>-11.79</c:v>
                </c:pt>
                <c:pt idx="108">
                  <c:v>-11.8</c:v>
                </c:pt>
                <c:pt idx="109">
                  <c:v>-11.85</c:v>
                </c:pt>
                <c:pt idx="110">
                  <c:v>-11.93</c:v>
                </c:pt>
                <c:pt idx="111">
                  <c:v>-12.01</c:v>
                </c:pt>
                <c:pt idx="112">
                  <c:v>-12.1</c:v>
                </c:pt>
                <c:pt idx="113">
                  <c:v>-12.18</c:v>
                </c:pt>
                <c:pt idx="114">
                  <c:v>-12.22</c:v>
                </c:pt>
                <c:pt idx="115">
                  <c:v>-12.21</c:v>
                </c:pt>
                <c:pt idx="116">
                  <c:v>-12.2</c:v>
                </c:pt>
                <c:pt idx="117">
                  <c:v>-12.19</c:v>
                </c:pt>
                <c:pt idx="118">
                  <c:v>-12.18</c:v>
                </c:pt>
                <c:pt idx="119">
                  <c:v>-12.12</c:v>
                </c:pt>
                <c:pt idx="120">
                  <c:v>-12.02</c:v>
                </c:pt>
                <c:pt idx="121">
                  <c:v>-11.93</c:v>
                </c:pt>
                <c:pt idx="122">
                  <c:v>-11.83</c:v>
                </c:pt>
                <c:pt idx="123">
                  <c:v>-11.73</c:v>
                </c:pt>
                <c:pt idx="124">
                  <c:v>-11.67</c:v>
                </c:pt>
                <c:pt idx="125">
                  <c:v>-11.63</c:v>
                </c:pt>
                <c:pt idx="126">
                  <c:v>-11.6</c:v>
                </c:pt>
                <c:pt idx="127">
                  <c:v>-11.57</c:v>
                </c:pt>
                <c:pt idx="128">
                  <c:v>-11.54</c:v>
                </c:pt>
                <c:pt idx="129">
                  <c:v>-11.5</c:v>
                </c:pt>
                <c:pt idx="130">
                  <c:v>-11.47</c:v>
                </c:pt>
                <c:pt idx="131">
                  <c:v>-11.44</c:v>
                </c:pt>
                <c:pt idx="132">
                  <c:v>-11.4</c:v>
                </c:pt>
                <c:pt idx="133">
                  <c:v>-11.37</c:v>
                </c:pt>
                <c:pt idx="134">
                  <c:v>-11.31</c:v>
                </c:pt>
                <c:pt idx="135">
                  <c:v>-11.22</c:v>
                </c:pt>
                <c:pt idx="136">
                  <c:v>-11.13</c:v>
                </c:pt>
                <c:pt idx="137">
                  <c:v>-11.03</c:v>
                </c:pt>
                <c:pt idx="138">
                  <c:v>-10.94</c:v>
                </c:pt>
                <c:pt idx="139">
                  <c:v>-10.86</c:v>
                </c:pt>
                <c:pt idx="140">
                  <c:v>-10.78</c:v>
                </c:pt>
                <c:pt idx="141">
                  <c:v>-10.7</c:v>
                </c:pt>
                <c:pt idx="142">
                  <c:v>-10.62</c:v>
                </c:pt>
                <c:pt idx="143">
                  <c:v>-10.54</c:v>
                </c:pt>
                <c:pt idx="144">
                  <c:v>-10.46</c:v>
                </c:pt>
                <c:pt idx="145">
                  <c:v>-10.37</c:v>
                </c:pt>
                <c:pt idx="146">
                  <c:v>-10.29</c:v>
                </c:pt>
                <c:pt idx="147">
                  <c:v>-10.199999999999999</c:v>
                </c:pt>
                <c:pt idx="148">
                  <c:v>-10.11</c:v>
                </c:pt>
                <c:pt idx="149">
                  <c:v>-10.050000000000001</c:v>
                </c:pt>
                <c:pt idx="150">
                  <c:v>-10.029999999999999</c:v>
                </c:pt>
                <c:pt idx="151">
                  <c:v>-10</c:v>
                </c:pt>
                <c:pt idx="152">
                  <c:v>-9.98</c:v>
                </c:pt>
                <c:pt idx="153">
                  <c:v>-9.9499999999999993</c:v>
                </c:pt>
                <c:pt idx="154">
                  <c:v>-9.9499999999999993</c:v>
                </c:pt>
                <c:pt idx="155">
                  <c:v>-9.9600000000000009</c:v>
                </c:pt>
                <c:pt idx="156">
                  <c:v>-9.9700000000000006</c:v>
                </c:pt>
                <c:pt idx="157">
                  <c:v>-9.9700000000000006</c:v>
                </c:pt>
                <c:pt idx="158">
                  <c:v>-9.98</c:v>
                </c:pt>
                <c:pt idx="159">
                  <c:v>-9.98</c:v>
                </c:pt>
                <c:pt idx="160">
                  <c:v>-9.9700000000000006</c:v>
                </c:pt>
                <c:pt idx="161">
                  <c:v>-9.9700000000000006</c:v>
                </c:pt>
                <c:pt idx="162">
                  <c:v>-9.9600000000000009</c:v>
                </c:pt>
                <c:pt idx="163">
                  <c:v>-9.9499999999999993</c:v>
                </c:pt>
                <c:pt idx="164">
                  <c:v>-9.94</c:v>
                </c:pt>
                <c:pt idx="165">
                  <c:v>-9.92</c:v>
                </c:pt>
                <c:pt idx="166">
                  <c:v>-9.91</c:v>
                </c:pt>
                <c:pt idx="167">
                  <c:v>-9.9</c:v>
                </c:pt>
                <c:pt idx="168">
                  <c:v>-9.89</c:v>
                </c:pt>
                <c:pt idx="169">
                  <c:v>-9.83</c:v>
                </c:pt>
                <c:pt idx="170">
                  <c:v>-9.7200000000000006</c:v>
                </c:pt>
                <c:pt idx="171">
                  <c:v>-9.6199999999999992</c:v>
                </c:pt>
                <c:pt idx="172">
                  <c:v>-9.51</c:v>
                </c:pt>
                <c:pt idx="173">
                  <c:v>-9.4</c:v>
                </c:pt>
                <c:pt idx="174">
                  <c:v>-9.32</c:v>
                </c:pt>
                <c:pt idx="175">
                  <c:v>-9.26</c:v>
                </c:pt>
                <c:pt idx="176">
                  <c:v>-9.1999999999999993</c:v>
                </c:pt>
                <c:pt idx="177">
                  <c:v>-9.14</c:v>
                </c:pt>
                <c:pt idx="178">
                  <c:v>-9.08</c:v>
                </c:pt>
                <c:pt idx="179">
                  <c:v>-9.02</c:v>
                </c:pt>
                <c:pt idx="180">
                  <c:v>-8.9600000000000009</c:v>
                </c:pt>
                <c:pt idx="181">
                  <c:v>-8.9</c:v>
                </c:pt>
                <c:pt idx="182">
                  <c:v>-8.85</c:v>
                </c:pt>
                <c:pt idx="183">
                  <c:v>-8.7899999999999991</c:v>
                </c:pt>
                <c:pt idx="184">
                  <c:v>-8.6999999999999993</c:v>
                </c:pt>
                <c:pt idx="185">
                  <c:v>-8.59</c:v>
                </c:pt>
                <c:pt idx="186">
                  <c:v>-8.4700000000000006</c:v>
                </c:pt>
                <c:pt idx="187">
                  <c:v>-8.36</c:v>
                </c:pt>
                <c:pt idx="188">
                  <c:v>-8.24</c:v>
                </c:pt>
                <c:pt idx="189">
                  <c:v>-8.1</c:v>
                </c:pt>
                <c:pt idx="190">
                  <c:v>-7.93</c:v>
                </c:pt>
                <c:pt idx="191">
                  <c:v>-7.76</c:v>
                </c:pt>
                <c:pt idx="192">
                  <c:v>-7.6</c:v>
                </c:pt>
                <c:pt idx="193">
                  <c:v>-7.43</c:v>
                </c:pt>
                <c:pt idx="194">
                  <c:v>-7.27</c:v>
                </c:pt>
                <c:pt idx="195">
                  <c:v>-7.12</c:v>
                </c:pt>
                <c:pt idx="196">
                  <c:v>-6.97</c:v>
                </c:pt>
                <c:pt idx="197">
                  <c:v>-6.82</c:v>
                </c:pt>
                <c:pt idx="198">
                  <c:v>-6.67</c:v>
                </c:pt>
                <c:pt idx="199">
                  <c:v>-6.58</c:v>
                </c:pt>
                <c:pt idx="200">
                  <c:v>-6.56</c:v>
                </c:pt>
                <c:pt idx="201">
                  <c:v>-6.55</c:v>
                </c:pt>
                <c:pt idx="202">
                  <c:v>-6.53</c:v>
                </c:pt>
                <c:pt idx="203">
                  <c:v>-6.51</c:v>
                </c:pt>
                <c:pt idx="204">
                  <c:v>-6.45</c:v>
                </c:pt>
                <c:pt idx="205">
                  <c:v>-6.35</c:v>
                </c:pt>
                <c:pt idx="206">
                  <c:v>-6.25</c:v>
                </c:pt>
                <c:pt idx="207">
                  <c:v>-6.15</c:v>
                </c:pt>
                <c:pt idx="208">
                  <c:v>-6.05</c:v>
                </c:pt>
                <c:pt idx="209">
                  <c:v>-5.94</c:v>
                </c:pt>
                <c:pt idx="210">
                  <c:v>-5.83</c:v>
                </c:pt>
                <c:pt idx="211">
                  <c:v>-5.72</c:v>
                </c:pt>
                <c:pt idx="212">
                  <c:v>-5.61</c:v>
                </c:pt>
                <c:pt idx="213">
                  <c:v>-5.5</c:v>
                </c:pt>
                <c:pt idx="214">
                  <c:v>-5.43</c:v>
                </c:pt>
                <c:pt idx="215">
                  <c:v>-5.4</c:v>
                </c:pt>
                <c:pt idx="216">
                  <c:v>-5.36</c:v>
                </c:pt>
                <c:pt idx="217">
                  <c:v>-5.32</c:v>
                </c:pt>
                <c:pt idx="218">
                  <c:v>-5.29</c:v>
                </c:pt>
                <c:pt idx="219">
                  <c:v>-5.16</c:v>
                </c:pt>
                <c:pt idx="220">
                  <c:v>-4.9400000000000004</c:v>
                </c:pt>
                <c:pt idx="221">
                  <c:v>-4.72</c:v>
                </c:pt>
                <c:pt idx="222">
                  <c:v>-4.5</c:v>
                </c:pt>
                <c:pt idx="223">
                  <c:v>-4.28</c:v>
                </c:pt>
                <c:pt idx="224">
                  <c:v>-4.13</c:v>
                </c:pt>
                <c:pt idx="225">
                  <c:v>-4.04</c:v>
                </c:pt>
                <c:pt idx="226">
                  <c:v>-3.95</c:v>
                </c:pt>
                <c:pt idx="227">
                  <c:v>-3.86</c:v>
                </c:pt>
                <c:pt idx="228">
                  <c:v>-3.77</c:v>
                </c:pt>
                <c:pt idx="229">
                  <c:v>-3.64</c:v>
                </c:pt>
                <c:pt idx="230">
                  <c:v>-3.47</c:v>
                </c:pt>
                <c:pt idx="231">
                  <c:v>-3.31</c:v>
                </c:pt>
                <c:pt idx="232">
                  <c:v>-3.14</c:v>
                </c:pt>
                <c:pt idx="233">
                  <c:v>-2.97</c:v>
                </c:pt>
                <c:pt idx="234">
                  <c:v>-2.86</c:v>
                </c:pt>
                <c:pt idx="235">
                  <c:v>-2.8</c:v>
                </c:pt>
                <c:pt idx="236">
                  <c:v>-2.74</c:v>
                </c:pt>
                <c:pt idx="237">
                  <c:v>-2.68</c:v>
                </c:pt>
                <c:pt idx="238">
                  <c:v>-2.62</c:v>
                </c:pt>
                <c:pt idx="239">
                  <c:v>-2.58</c:v>
                </c:pt>
                <c:pt idx="240">
                  <c:v>-2.57</c:v>
                </c:pt>
                <c:pt idx="241">
                  <c:v>-2.56</c:v>
                </c:pt>
                <c:pt idx="242">
                  <c:v>-2.56</c:v>
                </c:pt>
                <c:pt idx="243">
                  <c:v>-2.5499999999999998</c:v>
                </c:pt>
                <c:pt idx="244">
                  <c:v>-2.52</c:v>
                </c:pt>
                <c:pt idx="245">
                  <c:v>-2.48</c:v>
                </c:pt>
                <c:pt idx="246">
                  <c:v>-2.44</c:v>
                </c:pt>
                <c:pt idx="247">
                  <c:v>-2.4</c:v>
                </c:pt>
                <c:pt idx="248">
                  <c:v>-2.36</c:v>
                </c:pt>
                <c:pt idx="249">
                  <c:v>-2.2599999999999998</c:v>
                </c:pt>
                <c:pt idx="250">
                  <c:v>-2.12</c:v>
                </c:pt>
                <c:pt idx="251">
                  <c:v>-1.97</c:v>
                </c:pt>
                <c:pt idx="252">
                  <c:v>-1.83</c:v>
                </c:pt>
                <c:pt idx="253">
                  <c:v>-1.68</c:v>
                </c:pt>
                <c:pt idx="254">
                  <c:v>-1.55</c:v>
                </c:pt>
                <c:pt idx="255">
                  <c:v>-1.45</c:v>
                </c:pt>
                <c:pt idx="256">
                  <c:v>-1.34</c:v>
                </c:pt>
                <c:pt idx="257">
                  <c:v>-1.24</c:v>
                </c:pt>
                <c:pt idx="258">
                  <c:v>-1.1299999999999999</c:v>
                </c:pt>
                <c:pt idx="259">
                  <c:v>-1.06</c:v>
                </c:pt>
                <c:pt idx="260">
                  <c:v>-1.01</c:v>
                </c:pt>
                <c:pt idx="261">
                  <c:v>-0.97</c:v>
                </c:pt>
                <c:pt idx="262">
                  <c:v>-0.92</c:v>
                </c:pt>
                <c:pt idx="263">
                  <c:v>-0.88</c:v>
                </c:pt>
                <c:pt idx="264">
                  <c:v>-0.83</c:v>
                </c:pt>
                <c:pt idx="265">
                  <c:v>-0.8</c:v>
                </c:pt>
                <c:pt idx="266">
                  <c:v>-0.76</c:v>
                </c:pt>
                <c:pt idx="267">
                  <c:v>-0.72</c:v>
                </c:pt>
                <c:pt idx="268">
                  <c:v>-0.68</c:v>
                </c:pt>
                <c:pt idx="269">
                  <c:v>-0.56999999999999995</c:v>
                </c:pt>
                <c:pt idx="270">
                  <c:v>-0.37</c:v>
                </c:pt>
              </c:numCache>
            </c:numRef>
          </c:xVal>
          <c:yVal>
            <c:numRef>
              <c:f>'Cimini_Scatter_lap18'!$D$8:$D$278</c:f>
              <c:numCache>
                <c:formatCode>General</c:formatCode>
                <c:ptCount val="271"/>
                <c:pt idx="0">
                  <c:v>9.52</c:v>
                </c:pt>
                <c:pt idx="1">
                  <c:v>11.77</c:v>
                </c:pt>
                <c:pt idx="2">
                  <c:v>14.21</c:v>
                </c:pt>
                <c:pt idx="3">
                  <c:v>16.64</c:v>
                </c:pt>
                <c:pt idx="4">
                  <c:v>19.309999999999999</c:v>
                </c:pt>
                <c:pt idx="5">
                  <c:v>21.95</c:v>
                </c:pt>
                <c:pt idx="6">
                  <c:v>24.7</c:v>
                </c:pt>
                <c:pt idx="7">
                  <c:v>27.45</c:v>
                </c:pt>
                <c:pt idx="8">
                  <c:v>29.98</c:v>
                </c:pt>
                <c:pt idx="9">
                  <c:v>32.54</c:v>
                </c:pt>
                <c:pt idx="10">
                  <c:v>35.090000000000003</c:v>
                </c:pt>
                <c:pt idx="11">
                  <c:v>37.659999999999997</c:v>
                </c:pt>
                <c:pt idx="12">
                  <c:v>40.200000000000003</c:v>
                </c:pt>
                <c:pt idx="13">
                  <c:v>42.61</c:v>
                </c:pt>
                <c:pt idx="14">
                  <c:v>44.94</c:v>
                </c:pt>
                <c:pt idx="15">
                  <c:v>47.16</c:v>
                </c:pt>
                <c:pt idx="16">
                  <c:v>49.3</c:v>
                </c:pt>
                <c:pt idx="17">
                  <c:v>51.06</c:v>
                </c:pt>
                <c:pt idx="18">
                  <c:v>52.79</c:v>
                </c:pt>
                <c:pt idx="19">
                  <c:v>54.31</c:v>
                </c:pt>
                <c:pt idx="20">
                  <c:v>55.5</c:v>
                </c:pt>
                <c:pt idx="21">
                  <c:v>56.61</c:v>
                </c:pt>
                <c:pt idx="22">
                  <c:v>57.72</c:v>
                </c:pt>
                <c:pt idx="23">
                  <c:v>58.78</c:v>
                </c:pt>
                <c:pt idx="24">
                  <c:v>59.78</c:v>
                </c:pt>
                <c:pt idx="25">
                  <c:v>60.94</c:v>
                </c:pt>
                <c:pt idx="26">
                  <c:v>62.23</c:v>
                </c:pt>
                <c:pt idx="27">
                  <c:v>63.56</c:v>
                </c:pt>
                <c:pt idx="28">
                  <c:v>64.83</c:v>
                </c:pt>
                <c:pt idx="29">
                  <c:v>66.209999999999994</c:v>
                </c:pt>
                <c:pt idx="30">
                  <c:v>67.62</c:v>
                </c:pt>
                <c:pt idx="31">
                  <c:v>68.94</c:v>
                </c:pt>
                <c:pt idx="32">
                  <c:v>70.19</c:v>
                </c:pt>
                <c:pt idx="33">
                  <c:v>71.27</c:v>
                </c:pt>
                <c:pt idx="34">
                  <c:v>72.349999999999994</c:v>
                </c:pt>
                <c:pt idx="35">
                  <c:v>73.3</c:v>
                </c:pt>
                <c:pt idx="36">
                  <c:v>74.180000000000007</c:v>
                </c:pt>
                <c:pt idx="37">
                  <c:v>74.92</c:v>
                </c:pt>
                <c:pt idx="38">
                  <c:v>75.489999999999995</c:v>
                </c:pt>
                <c:pt idx="39">
                  <c:v>76.010000000000005</c:v>
                </c:pt>
                <c:pt idx="40">
                  <c:v>76.53</c:v>
                </c:pt>
                <c:pt idx="41">
                  <c:v>77.040000000000006</c:v>
                </c:pt>
                <c:pt idx="42">
                  <c:v>77.569999999999993</c:v>
                </c:pt>
                <c:pt idx="43">
                  <c:v>78.069999999999993</c:v>
                </c:pt>
                <c:pt idx="44">
                  <c:v>78.540000000000006</c:v>
                </c:pt>
                <c:pt idx="45">
                  <c:v>79</c:v>
                </c:pt>
                <c:pt idx="46">
                  <c:v>79.34</c:v>
                </c:pt>
                <c:pt idx="47">
                  <c:v>79.53</c:v>
                </c:pt>
                <c:pt idx="48">
                  <c:v>79.61</c:v>
                </c:pt>
                <c:pt idx="49">
                  <c:v>79.569999999999993</c:v>
                </c:pt>
                <c:pt idx="50">
                  <c:v>79.45</c:v>
                </c:pt>
                <c:pt idx="51">
                  <c:v>79.3</c:v>
                </c:pt>
                <c:pt idx="52">
                  <c:v>79.150000000000006</c:v>
                </c:pt>
                <c:pt idx="53">
                  <c:v>79.010000000000005</c:v>
                </c:pt>
                <c:pt idx="54">
                  <c:v>78.78</c:v>
                </c:pt>
                <c:pt idx="55">
                  <c:v>78.52</c:v>
                </c:pt>
                <c:pt idx="56">
                  <c:v>78.17</c:v>
                </c:pt>
                <c:pt idx="57">
                  <c:v>77.72</c:v>
                </c:pt>
                <c:pt idx="58">
                  <c:v>77.239999999999995</c:v>
                </c:pt>
                <c:pt idx="59">
                  <c:v>76.69</c:v>
                </c:pt>
                <c:pt idx="60">
                  <c:v>76.11</c:v>
                </c:pt>
                <c:pt idx="61">
                  <c:v>75.52</c:v>
                </c:pt>
                <c:pt idx="62">
                  <c:v>75.040000000000006</c:v>
                </c:pt>
                <c:pt idx="63">
                  <c:v>74.61</c:v>
                </c:pt>
                <c:pt idx="64">
                  <c:v>74.23</c:v>
                </c:pt>
                <c:pt idx="65">
                  <c:v>73.91</c:v>
                </c:pt>
                <c:pt idx="66">
                  <c:v>73.67</c:v>
                </c:pt>
                <c:pt idx="67">
                  <c:v>73.489999999999995</c:v>
                </c:pt>
                <c:pt idx="68">
                  <c:v>73.37</c:v>
                </c:pt>
                <c:pt idx="69">
                  <c:v>73.27</c:v>
                </c:pt>
                <c:pt idx="70">
                  <c:v>73.19</c:v>
                </c:pt>
                <c:pt idx="71">
                  <c:v>73.180000000000007</c:v>
                </c:pt>
                <c:pt idx="72">
                  <c:v>73.180000000000007</c:v>
                </c:pt>
                <c:pt idx="73">
                  <c:v>73.17</c:v>
                </c:pt>
                <c:pt idx="74">
                  <c:v>73.11</c:v>
                </c:pt>
                <c:pt idx="75">
                  <c:v>72.930000000000007</c:v>
                </c:pt>
                <c:pt idx="76">
                  <c:v>72.63</c:v>
                </c:pt>
                <c:pt idx="77">
                  <c:v>72.180000000000007</c:v>
                </c:pt>
                <c:pt idx="78">
                  <c:v>71.62</c:v>
                </c:pt>
                <c:pt idx="79">
                  <c:v>71.09</c:v>
                </c:pt>
                <c:pt idx="80">
                  <c:v>70.5</c:v>
                </c:pt>
                <c:pt idx="81">
                  <c:v>69.95</c:v>
                </c:pt>
                <c:pt idx="82">
                  <c:v>69.47</c:v>
                </c:pt>
                <c:pt idx="83">
                  <c:v>69</c:v>
                </c:pt>
                <c:pt idx="84">
                  <c:v>68.510000000000005</c:v>
                </c:pt>
                <c:pt idx="85">
                  <c:v>68.16</c:v>
                </c:pt>
                <c:pt idx="86">
                  <c:v>67.86</c:v>
                </c:pt>
                <c:pt idx="87">
                  <c:v>67.63</c:v>
                </c:pt>
                <c:pt idx="88">
                  <c:v>67.45</c:v>
                </c:pt>
                <c:pt idx="89">
                  <c:v>67.36</c:v>
                </c:pt>
                <c:pt idx="90">
                  <c:v>67.37</c:v>
                </c:pt>
                <c:pt idx="91">
                  <c:v>67.36</c:v>
                </c:pt>
                <c:pt idx="92">
                  <c:v>67.27</c:v>
                </c:pt>
                <c:pt idx="93">
                  <c:v>67.319999999999993</c:v>
                </c:pt>
                <c:pt idx="94">
                  <c:v>67.52</c:v>
                </c:pt>
                <c:pt idx="95">
                  <c:v>67.650000000000006</c:v>
                </c:pt>
                <c:pt idx="96">
                  <c:v>67.760000000000005</c:v>
                </c:pt>
                <c:pt idx="97">
                  <c:v>67.91</c:v>
                </c:pt>
                <c:pt idx="98">
                  <c:v>68</c:v>
                </c:pt>
                <c:pt idx="99">
                  <c:v>68.05</c:v>
                </c:pt>
                <c:pt idx="100">
                  <c:v>68.08</c:v>
                </c:pt>
                <c:pt idx="101">
                  <c:v>68.08</c:v>
                </c:pt>
                <c:pt idx="102">
                  <c:v>67.989999999999995</c:v>
                </c:pt>
                <c:pt idx="103">
                  <c:v>67.87</c:v>
                </c:pt>
                <c:pt idx="104">
                  <c:v>67.709999999999994</c:v>
                </c:pt>
                <c:pt idx="105">
                  <c:v>67.540000000000006</c:v>
                </c:pt>
                <c:pt idx="106">
                  <c:v>67.38</c:v>
                </c:pt>
                <c:pt idx="107">
                  <c:v>67.260000000000005</c:v>
                </c:pt>
                <c:pt idx="108">
                  <c:v>67.180000000000007</c:v>
                </c:pt>
                <c:pt idx="109">
                  <c:v>67.19</c:v>
                </c:pt>
                <c:pt idx="110">
                  <c:v>67.22</c:v>
                </c:pt>
                <c:pt idx="111">
                  <c:v>67.319999999999993</c:v>
                </c:pt>
                <c:pt idx="112">
                  <c:v>67.52</c:v>
                </c:pt>
                <c:pt idx="113">
                  <c:v>67.72</c:v>
                </c:pt>
                <c:pt idx="114">
                  <c:v>67.87</c:v>
                </c:pt>
                <c:pt idx="115">
                  <c:v>68.069999999999993</c:v>
                </c:pt>
                <c:pt idx="116">
                  <c:v>68.290000000000006</c:v>
                </c:pt>
                <c:pt idx="117">
                  <c:v>68.47</c:v>
                </c:pt>
                <c:pt idx="118">
                  <c:v>68.48</c:v>
                </c:pt>
                <c:pt idx="119">
                  <c:v>68.5</c:v>
                </c:pt>
                <c:pt idx="120">
                  <c:v>68.5</c:v>
                </c:pt>
                <c:pt idx="121">
                  <c:v>68.459999999999994</c:v>
                </c:pt>
                <c:pt idx="122">
                  <c:v>68.3</c:v>
                </c:pt>
                <c:pt idx="123">
                  <c:v>68.11</c:v>
                </c:pt>
                <c:pt idx="124">
                  <c:v>67.92</c:v>
                </c:pt>
                <c:pt idx="125">
                  <c:v>67.77</c:v>
                </c:pt>
                <c:pt idx="126">
                  <c:v>67.59</c:v>
                </c:pt>
                <c:pt idx="127">
                  <c:v>67.38</c:v>
                </c:pt>
                <c:pt idx="128">
                  <c:v>67.12</c:v>
                </c:pt>
                <c:pt idx="129">
                  <c:v>66.91</c:v>
                </c:pt>
                <c:pt idx="130">
                  <c:v>66.650000000000006</c:v>
                </c:pt>
                <c:pt idx="131">
                  <c:v>66.45</c:v>
                </c:pt>
                <c:pt idx="132">
                  <c:v>66.260000000000005</c:v>
                </c:pt>
                <c:pt idx="133">
                  <c:v>66.11</c:v>
                </c:pt>
                <c:pt idx="134">
                  <c:v>65.88</c:v>
                </c:pt>
                <c:pt idx="135">
                  <c:v>65.63</c:v>
                </c:pt>
                <c:pt idx="136">
                  <c:v>65.34</c:v>
                </c:pt>
                <c:pt idx="137">
                  <c:v>65.08</c:v>
                </c:pt>
                <c:pt idx="138">
                  <c:v>64.760000000000005</c:v>
                </c:pt>
                <c:pt idx="139">
                  <c:v>64.44</c:v>
                </c:pt>
                <c:pt idx="140">
                  <c:v>64.099999999999994</c:v>
                </c:pt>
                <c:pt idx="141">
                  <c:v>63.74</c:v>
                </c:pt>
                <c:pt idx="142">
                  <c:v>63.38</c:v>
                </c:pt>
                <c:pt idx="143">
                  <c:v>62.95</c:v>
                </c:pt>
                <c:pt idx="144">
                  <c:v>62.54</c:v>
                </c:pt>
                <c:pt idx="145">
                  <c:v>62.12</c:v>
                </c:pt>
                <c:pt idx="146">
                  <c:v>61.67</c:v>
                </c:pt>
                <c:pt idx="147">
                  <c:v>61.16</c:v>
                </c:pt>
                <c:pt idx="148">
                  <c:v>60.59</c:v>
                </c:pt>
                <c:pt idx="149">
                  <c:v>60.05</c:v>
                </c:pt>
                <c:pt idx="150">
                  <c:v>59.57</c:v>
                </c:pt>
                <c:pt idx="151">
                  <c:v>59.16</c:v>
                </c:pt>
                <c:pt idx="152">
                  <c:v>58.77</c:v>
                </c:pt>
                <c:pt idx="153">
                  <c:v>58.46</c:v>
                </c:pt>
                <c:pt idx="154">
                  <c:v>58.17</c:v>
                </c:pt>
                <c:pt idx="155">
                  <c:v>57.97</c:v>
                </c:pt>
                <c:pt idx="156">
                  <c:v>57.75</c:v>
                </c:pt>
                <c:pt idx="157">
                  <c:v>57.56</c:v>
                </c:pt>
                <c:pt idx="158">
                  <c:v>57.37</c:v>
                </c:pt>
                <c:pt idx="159">
                  <c:v>57.21</c:v>
                </c:pt>
                <c:pt idx="160">
                  <c:v>57.06</c:v>
                </c:pt>
                <c:pt idx="161">
                  <c:v>56.87</c:v>
                </c:pt>
                <c:pt idx="162">
                  <c:v>56.7</c:v>
                </c:pt>
                <c:pt idx="163">
                  <c:v>56.57</c:v>
                </c:pt>
                <c:pt idx="164">
                  <c:v>56.47</c:v>
                </c:pt>
                <c:pt idx="165">
                  <c:v>56.38</c:v>
                </c:pt>
                <c:pt idx="166">
                  <c:v>56.29</c:v>
                </c:pt>
                <c:pt idx="167">
                  <c:v>56.2</c:v>
                </c:pt>
                <c:pt idx="168">
                  <c:v>56.12</c:v>
                </c:pt>
                <c:pt idx="169">
                  <c:v>56</c:v>
                </c:pt>
                <c:pt idx="170">
                  <c:v>55.82</c:v>
                </c:pt>
                <c:pt idx="171">
                  <c:v>55.57</c:v>
                </c:pt>
                <c:pt idx="172">
                  <c:v>55.29</c:v>
                </c:pt>
                <c:pt idx="173">
                  <c:v>54.98</c:v>
                </c:pt>
                <c:pt idx="174">
                  <c:v>54.68</c:v>
                </c:pt>
                <c:pt idx="175">
                  <c:v>54.32</c:v>
                </c:pt>
                <c:pt idx="176">
                  <c:v>53.89</c:v>
                </c:pt>
                <c:pt idx="177">
                  <c:v>53.47</c:v>
                </c:pt>
                <c:pt idx="178">
                  <c:v>53.1</c:v>
                </c:pt>
                <c:pt idx="179">
                  <c:v>52.82</c:v>
                </c:pt>
                <c:pt idx="180">
                  <c:v>52.55</c:v>
                </c:pt>
                <c:pt idx="181">
                  <c:v>52.29</c:v>
                </c:pt>
                <c:pt idx="182">
                  <c:v>51.94</c:v>
                </c:pt>
                <c:pt idx="183">
                  <c:v>51.52</c:v>
                </c:pt>
                <c:pt idx="184">
                  <c:v>51.05</c:v>
                </c:pt>
                <c:pt idx="185">
                  <c:v>50.62</c:v>
                </c:pt>
                <c:pt idx="186">
                  <c:v>50.15</c:v>
                </c:pt>
                <c:pt idx="187">
                  <c:v>49.69</c:v>
                </c:pt>
                <c:pt idx="188">
                  <c:v>49.25</c:v>
                </c:pt>
                <c:pt idx="189">
                  <c:v>48.74</c:v>
                </c:pt>
                <c:pt idx="190">
                  <c:v>48.15</c:v>
                </c:pt>
                <c:pt idx="191">
                  <c:v>47.51</c:v>
                </c:pt>
                <c:pt idx="192">
                  <c:v>46.78</c:v>
                </c:pt>
                <c:pt idx="193">
                  <c:v>45.96</c:v>
                </c:pt>
                <c:pt idx="194">
                  <c:v>45.04</c:v>
                </c:pt>
                <c:pt idx="195">
                  <c:v>44.06</c:v>
                </c:pt>
                <c:pt idx="196">
                  <c:v>43.11</c:v>
                </c:pt>
                <c:pt idx="197">
                  <c:v>42.18</c:v>
                </c:pt>
                <c:pt idx="198">
                  <c:v>41.35</c:v>
                </c:pt>
                <c:pt idx="199">
                  <c:v>40.6</c:v>
                </c:pt>
                <c:pt idx="200">
                  <c:v>39.92</c:v>
                </c:pt>
                <c:pt idx="201">
                  <c:v>39.33</c:v>
                </c:pt>
                <c:pt idx="202">
                  <c:v>38.75</c:v>
                </c:pt>
                <c:pt idx="203">
                  <c:v>38.22</c:v>
                </c:pt>
                <c:pt idx="204">
                  <c:v>37.72</c:v>
                </c:pt>
                <c:pt idx="205">
                  <c:v>37.22</c:v>
                </c:pt>
                <c:pt idx="206">
                  <c:v>36.72</c:v>
                </c:pt>
                <c:pt idx="207">
                  <c:v>36.18</c:v>
                </c:pt>
                <c:pt idx="208">
                  <c:v>35.590000000000003</c:v>
                </c:pt>
                <c:pt idx="209">
                  <c:v>34.979999999999997</c:v>
                </c:pt>
                <c:pt idx="210">
                  <c:v>34.340000000000003</c:v>
                </c:pt>
                <c:pt idx="211">
                  <c:v>33.729999999999997</c:v>
                </c:pt>
                <c:pt idx="212">
                  <c:v>33.19</c:v>
                </c:pt>
                <c:pt idx="213">
                  <c:v>32.67</c:v>
                </c:pt>
                <c:pt idx="214">
                  <c:v>32.22</c:v>
                </c:pt>
                <c:pt idx="215">
                  <c:v>31.78</c:v>
                </c:pt>
                <c:pt idx="216">
                  <c:v>31.35</c:v>
                </c:pt>
                <c:pt idx="217">
                  <c:v>30.96</c:v>
                </c:pt>
                <c:pt idx="218">
                  <c:v>30.58</c:v>
                </c:pt>
                <c:pt idx="219">
                  <c:v>30.15</c:v>
                </c:pt>
                <c:pt idx="220">
                  <c:v>29.61</c:v>
                </c:pt>
                <c:pt idx="221">
                  <c:v>29.01</c:v>
                </c:pt>
                <c:pt idx="222">
                  <c:v>28.37</c:v>
                </c:pt>
                <c:pt idx="223">
                  <c:v>27.7</c:v>
                </c:pt>
                <c:pt idx="224">
                  <c:v>26.99</c:v>
                </c:pt>
                <c:pt idx="225">
                  <c:v>26.35</c:v>
                </c:pt>
                <c:pt idx="226">
                  <c:v>25.65</c:v>
                </c:pt>
                <c:pt idx="227">
                  <c:v>24.98</c:v>
                </c:pt>
                <c:pt idx="228">
                  <c:v>24.34</c:v>
                </c:pt>
                <c:pt idx="229">
                  <c:v>23.72</c:v>
                </c:pt>
                <c:pt idx="230">
                  <c:v>23.07</c:v>
                </c:pt>
                <c:pt idx="231">
                  <c:v>22.37</c:v>
                </c:pt>
                <c:pt idx="232">
                  <c:v>21.56</c:v>
                </c:pt>
                <c:pt idx="233">
                  <c:v>20.77</c:v>
                </c:pt>
                <c:pt idx="234">
                  <c:v>20</c:v>
                </c:pt>
                <c:pt idx="235">
                  <c:v>19.25</c:v>
                </c:pt>
                <c:pt idx="236">
                  <c:v>18.54</c:v>
                </c:pt>
                <c:pt idx="237">
                  <c:v>17.91</c:v>
                </c:pt>
                <c:pt idx="238">
                  <c:v>17.329999999999998</c:v>
                </c:pt>
                <c:pt idx="239">
                  <c:v>16.829999999999998</c:v>
                </c:pt>
                <c:pt idx="240">
                  <c:v>16.39</c:v>
                </c:pt>
                <c:pt idx="241">
                  <c:v>15.99</c:v>
                </c:pt>
                <c:pt idx="242">
                  <c:v>15.63</c:v>
                </c:pt>
                <c:pt idx="243">
                  <c:v>15.29</c:v>
                </c:pt>
                <c:pt idx="244">
                  <c:v>14.9</c:v>
                </c:pt>
                <c:pt idx="245">
                  <c:v>14.62</c:v>
                </c:pt>
                <c:pt idx="246">
                  <c:v>14.36</c:v>
                </c:pt>
                <c:pt idx="247">
                  <c:v>14.13</c:v>
                </c:pt>
                <c:pt idx="248">
                  <c:v>13.87</c:v>
                </c:pt>
                <c:pt idx="249">
                  <c:v>13.48</c:v>
                </c:pt>
                <c:pt idx="250">
                  <c:v>13.01</c:v>
                </c:pt>
                <c:pt idx="251">
                  <c:v>12.56</c:v>
                </c:pt>
                <c:pt idx="252">
                  <c:v>12.07</c:v>
                </c:pt>
                <c:pt idx="253">
                  <c:v>11.6</c:v>
                </c:pt>
                <c:pt idx="254">
                  <c:v>11.16</c:v>
                </c:pt>
                <c:pt idx="255">
                  <c:v>10.69</c:v>
                </c:pt>
                <c:pt idx="256">
                  <c:v>10.19</c:v>
                </c:pt>
                <c:pt idx="257">
                  <c:v>9.7200000000000006</c:v>
                </c:pt>
                <c:pt idx="258">
                  <c:v>9.27</c:v>
                </c:pt>
                <c:pt idx="259">
                  <c:v>8.8800000000000008</c:v>
                </c:pt>
                <c:pt idx="260">
                  <c:v>8.51</c:v>
                </c:pt>
                <c:pt idx="261">
                  <c:v>8.16</c:v>
                </c:pt>
                <c:pt idx="262">
                  <c:v>7.79</c:v>
                </c:pt>
                <c:pt idx="263">
                  <c:v>7.42</c:v>
                </c:pt>
                <c:pt idx="264">
                  <c:v>7.08</c:v>
                </c:pt>
                <c:pt idx="265">
                  <c:v>6.77</c:v>
                </c:pt>
                <c:pt idx="266">
                  <c:v>6.5</c:v>
                </c:pt>
                <c:pt idx="267">
                  <c:v>6.22</c:v>
                </c:pt>
                <c:pt idx="268">
                  <c:v>5.93</c:v>
                </c:pt>
                <c:pt idx="269">
                  <c:v>5.6</c:v>
                </c:pt>
                <c:pt idx="270">
                  <c:v>5.26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719-4DDA-81F0-B16650A4B5F5}"/>
            </c:ext>
          </c:extLst>
        </c:ser>
        <c:ser>
          <c:idx val="1"/>
          <c:order val="1"/>
          <c:tx>
            <c:v>Rear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noFill/>
              </a:ln>
              <a:effectLst/>
            </c:spPr>
          </c:marker>
          <c:trendline>
            <c:spPr>
              <a:ln w="38100" cap="rnd">
                <a:solidFill>
                  <a:srgbClr val="0070C0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8450851589767225"/>
                  <c:y val="-0.45858329405942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aseline="0">
                        <a:solidFill>
                          <a:srgbClr val="0070C0"/>
                        </a:solidFill>
                      </a:rPr>
                      <a:t>y = -6.9628x - 5.5505</a:t>
                    </a:r>
                    <a:br>
                      <a:rPr lang="en-US" baseline="0">
                        <a:solidFill>
                          <a:srgbClr val="0070C0"/>
                        </a:solidFill>
                      </a:rPr>
                    </a:br>
                    <a:r>
                      <a:rPr lang="en-US" baseline="0">
                        <a:solidFill>
                          <a:srgbClr val="0070C0"/>
                        </a:solidFill>
                      </a:rPr>
                      <a:t>R² = 0.8975</a:t>
                    </a:r>
                    <a:endParaRPr lang="en-US">
                      <a:solidFill>
                        <a:srgbClr val="0070C0"/>
                      </a:solidFill>
                    </a:endParaRPr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</c:trendlineLbl>
          </c:trendline>
          <c:xVal>
            <c:numRef>
              <c:f>'Cimini_Scatter_lap18'!$E$8:$E$278</c:f>
              <c:numCache>
                <c:formatCode>General</c:formatCode>
                <c:ptCount val="271"/>
                <c:pt idx="0">
                  <c:v>-3.33</c:v>
                </c:pt>
                <c:pt idx="1">
                  <c:v>-3.85</c:v>
                </c:pt>
                <c:pt idx="2">
                  <c:v>-4.37</c:v>
                </c:pt>
                <c:pt idx="3">
                  <c:v>-4.8899999999999997</c:v>
                </c:pt>
                <c:pt idx="4">
                  <c:v>-5.25</c:v>
                </c:pt>
                <c:pt idx="5">
                  <c:v>-5.46</c:v>
                </c:pt>
                <c:pt idx="6">
                  <c:v>-5.67</c:v>
                </c:pt>
                <c:pt idx="7">
                  <c:v>-5.88</c:v>
                </c:pt>
                <c:pt idx="8">
                  <c:v>-6.1</c:v>
                </c:pt>
                <c:pt idx="9">
                  <c:v>-6.28</c:v>
                </c:pt>
                <c:pt idx="10">
                  <c:v>-6.44</c:v>
                </c:pt>
                <c:pt idx="11">
                  <c:v>-6.59</c:v>
                </c:pt>
                <c:pt idx="12">
                  <c:v>-6.75</c:v>
                </c:pt>
                <c:pt idx="13">
                  <c:v>-6.91</c:v>
                </c:pt>
                <c:pt idx="14">
                  <c:v>-7.03</c:v>
                </c:pt>
                <c:pt idx="15">
                  <c:v>-7.11</c:v>
                </c:pt>
                <c:pt idx="16">
                  <c:v>-7.19</c:v>
                </c:pt>
                <c:pt idx="17">
                  <c:v>-7.27</c:v>
                </c:pt>
                <c:pt idx="18">
                  <c:v>-7.35</c:v>
                </c:pt>
                <c:pt idx="19">
                  <c:v>-7.37</c:v>
                </c:pt>
                <c:pt idx="20">
                  <c:v>-7.34</c:v>
                </c:pt>
                <c:pt idx="21">
                  <c:v>-7.31</c:v>
                </c:pt>
                <c:pt idx="22">
                  <c:v>-7.28</c:v>
                </c:pt>
                <c:pt idx="23">
                  <c:v>-7.25</c:v>
                </c:pt>
                <c:pt idx="24">
                  <c:v>-7.3</c:v>
                </c:pt>
                <c:pt idx="25">
                  <c:v>-7.42</c:v>
                </c:pt>
                <c:pt idx="26">
                  <c:v>-7.54</c:v>
                </c:pt>
                <c:pt idx="27">
                  <c:v>-7.67</c:v>
                </c:pt>
                <c:pt idx="28">
                  <c:v>-7.79</c:v>
                </c:pt>
                <c:pt idx="29">
                  <c:v>-7.91</c:v>
                </c:pt>
                <c:pt idx="30">
                  <c:v>-8.02</c:v>
                </c:pt>
                <c:pt idx="31">
                  <c:v>-8.14</c:v>
                </c:pt>
                <c:pt idx="32">
                  <c:v>-8.25</c:v>
                </c:pt>
                <c:pt idx="33">
                  <c:v>-8.36</c:v>
                </c:pt>
                <c:pt idx="34">
                  <c:v>-8.4</c:v>
                </c:pt>
                <c:pt idx="35">
                  <c:v>-8.3699999999999992</c:v>
                </c:pt>
                <c:pt idx="36">
                  <c:v>-8.34</c:v>
                </c:pt>
                <c:pt idx="37">
                  <c:v>-8.31</c:v>
                </c:pt>
                <c:pt idx="38">
                  <c:v>-8.27</c:v>
                </c:pt>
                <c:pt idx="39">
                  <c:v>-8.27</c:v>
                </c:pt>
                <c:pt idx="40">
                  <c:v>-8.31</c:v>
                </c:pt>
                <c:pt idx="41">
                  <c:v>-8.35</c:v>
                </c:pt>
                <c:pt idx="42">
                  <c:v>-8.3800000000000008</c:v>
                </c:pt>
                <c:pt idx="43">
                  <c:v>-8.42</c:v>
                </c:pt>
                <c:pt idx="44">
                  <c:v>-8.41</c:v>
                </c:pt>
                <c:pt idx="45">
                  <c:v>-8.36</c:v>
                </c:pt>
                <c:pt idx="46">
                  <c:v>-8.3000000000000007</c:v>
                </c:pt>
                <c:pt idx="47">
                  <c:v>-8.25</c:v>
                </c:pt>
                <c:pt idx="48">
                  <c:v>-8.1999999999999993</c:v>
                </c:pt>
                <c:pt idx="49">
                  <c:v>-8.15</c:v>
                </c:pt>
                <c:pt idx="50">
                  <c:v>-8.11</c:v>
                </c:pt>
                <c:pt idx="51">
                  <c:v>-8.08</c:v>
                </c:pt>
                <c:pt idx="52">
                  <c:v>-8.0399999999999991</c:v>
                </c:pt>
                <c:pt idx="53">
                  <c:v>-8</c:v>
                </c:pt>
                <c:pt idx="54">
                  <c:v>-7.94</c:v>
                </c:pt>
                <c:pt idx="55">
                  <c:v>-7.87</c:v>
                </c:pt>
                <c:pt idx="56">
                  <c:v>-7.8</c:v>
                </c:pt>
                <c:pt idx="57">
                  <c:v>-7.73</c:v>
                </c:pt>
                <c:pt idx="58">
                  <c:v>-7.66</c:v>
                </c:pt>
                <c:pt idx="59">
                  <c:v>-7.58</c:v>
                </c:pt>
                <c:pt idx="60">
                  <c:v>-7.51</c:v>
                </c:pt>
                <c:pt idx="61">
                  <c:v>-7.44</c:v>
                </c:pt>
                <c:pt idx="62">
                  <c:v>-7.37</c:v>
                </c:pt>
                <c:pt idx="63">
                  <c:v>-7.3</c:v>
                </c:pt>
                <c:pt idx="64">
                  <c:v>-7.29</c:v>
                </c:pt>
                <c:pt idx="65">
                  <c:v>-7.36</c:v>
                </c:pt>
                <c:pt idx="66">
                  <c:v>-7.42</c:v>
                </c:pt>
                <c:pt idx="67">
                  <c:v>-7.48</c:v>
                </c:pt>
                <c:pt idx="68">
                  <c:v>-7.55</c:v>
                </c:pt>
                <c:pt idx="69">
                  <c:v>-7.57</c:v>
                </c:pt>
                <c:pt idx="70">
                  <c:v>-7.56</c:v>
                </c:pt>
                <c:pt idx="71">
                  <c:v>-7.55</c:v>
                </c:pt>
                <c:pt idx="72">
                  <c:v>-7.54</c:v>
                </c:pt>
                <c:pt idx="73">
                  <c:v>-7.52</c:v>
                </c:pt>
                <c:pt idx="74">
                  <c:v>-7.48</c:v>
                </c:pt>
                <c:pt idx="75">
                  <c:v>-7.4</c:v>
                </c:pt>
                <c:pt idx="76">
                  <c:v>-7.32</c:v>
                </c:pt>
                <c:pt idx="77">
                  <c:v>-7.24</c:v>
                </c:pt>
                <c:pt idx="78">
                  <c:v>-7.15</c:v>
                </c:pt>
                <c:pt idx="79">
                  <c:v>-7.07</c:v>
                </c:pt>
                <c:pt idx="80">
                  <c:v>-6.99</c:v>
                </c:pt>
                <c:pt idx="81">
                  <c:v>-6.92</c:v>
                </c:pt>
                <c:pt idx="82">
                  <c:v>-6.84</c:v>
                </c:pt>
                <c:pt idx="83">
                  <c:v>-6.76</c:v>
                </c:pt>
                <c:pt idx="84">
                  <c:v>-6.74</c:v>
                </c:pt>
                <c:pt idx="85">
                  <c:v>-6.77</c:v>
                </c:pt>
                <c:pt idx="86">
                  <c:v>-6.8</c:v>
                </c:pt>
                <c:pt idx="87">
                  <c:v>-6.84</c:v>
                </c:pt>
                <c:pt idx="88">
                  <c:v>-6.87</c:v>
                </c:pt>
                <c:pt idx="89">
                  <c:v>-6.91</c:v>
                </c:pt>
                <c:pt idx="90">
                  <c:v>-6.96</c:v>
                </c:pt>
                <c:pt idx="91">
                  <c:v>-7.02</c:v>
                </c:pt>
                <c:pt idx="92">
                  <c:v>-7.07</c:v>
                </c:pt>
                <c:pt idx="93">
                  <c:v>-7.12</c:v>
                </c:pt>
                <c:pt idx="94">
                  <c:v>-7.15</c:v>
                </c:pt>
                <c:pt idx="95">
                  <c:v>-7.16</c:v>
                </c:pt>
                <c:pt idx="96">
                  <c:v>-7.17</c:v>
                </c:pt>
                <c:pt idx="97">
                  <c:v>-7.18</c:v>
                </c:pt>
                <c:pt idx="98">
                  <c:v>-7.19</c:v>
                </c:pt>
                <c:pt idx="99">
                  <c:v>-7.17</c:v>
                </c:pt>
                <c:pt idx="100">
                  <c:v>-7.12</c:v>
                </c:pt>
                <c:pt idx="101">
                  <c:v>-7.06</c:v>
                </c:pt>
                <c:pt idx="102">
                  <c:v>-7.01</c:v>
                </c:pt>
                <c:pt idx="103">
                  <c:v>-6.95</c:v>
                </c:pt>
                <c:pt idx="104">
                  <c:v>-6.93</c:v>
                </c:pt>
                <c:pt idx="105">
                  <c:v>-6.93</c:v>
                </c:pt>
                <c:pt idx="106">
                  <c:v>-6.92</c:v>
                </c:pt>
                <c:pt idx="107">
                  <c:v>-6.92</c:v>
                </c:pt>
                <c:pt idx="108">
                  <c:v>-6.92</c:v>
                </c:pt>
                <c:pt idx="109">
                  <c:v>-6.95</c:v>
                </c:pt>
                <c:pt idx="110">
                  <c:v>-7.01</c:v>
                </c:pt>
                <c:pt idx="111">
                  <c:v>-7.08</c:v>
                </c:pt>
                <c:pt idx="112">
                  <c:v>-7.14</c:v>
                </c:pt>
                <c:pt idx="113">
                  <c:v>-7.2</c:v>
                </c:pt>
                <c:pt idx="114">
                  <c:v>-7.22</c:v>
                </c:pt>
                <c:pt idx="115">
                  <c:v>-7.2</c:v>
                </c:pt>
                <c:pt idx="116">
                  <c:v>-7.18</c:v>
                </c:pt>
                <c:pt idx="117">
                  <c:v>-7.16</c:v>
                </c:pt>
                <c:pt idx="118">
                  <c:v>-7.15</c:v>
                </c:pt>
                <c:pt idx="119">
                  <c:v>-7.11</c:v>
                </c:pt>
                <c:pt idx="120">
                  <c:v>-7.04</c:v>
                </c:pt>
                <c:pt idx="121">
                  <c:v>-6.98</c:v>
                </c:pt>
                <c:pt idx="122">
                  <c:v>-6.91</c:v>
                </c:pt>
                <c:pt idx="123">
                  <c:v>-6.85</c:v>
                </c:pt>
                <c:pt idx="124">
                  <c:v>-6.81</c:v>
                </c:pt>
                <c:pt idx="125">
                  <c:v>-6.79</c:v>
                </c:pt>
                <c:pt idx="126">
                  <c:v>-6.77</c:v>
                </c:pt>
                <c:pt idx="127">
                  <c:v>-6.75</c:v>
                </c:pt>
                <c:pt idx="128">
                  <c:v>-6.73</c:v>
                </c:pt>
                <c:pt idx="129">
                  <c:v>-6.71</c:v>
                </c:pt>
                <c:pt idx="130">
                  <c:v>-6.7</c:v>
                </c:pt>
                <c:pt idx="131">
                  <c:v>-6.68</c:v>
                </c:pt>
                <c:pt idx="132">
                  <c:v>-6.66</c:v>
                </c:pt>
                <c:pt idx="133">
                  <c:v>-6.64</c:v>
                </c:pt>
                <c:pt idx="134">
                  <c:v>-6.61</c:v>
                </c:pt>
                <c:pt idx="135">
                  <c:v>-6.56</c:v>
                </c:pt>
                <c:pt idx="136">
                  <c:v>-6.51</c:v>
                </c:pt>
                <c:pt idx="137">
                  <c:v>-6.47</c:v>
                </c:pt>
                <c:pt idx="138">
                  <c:v>-6.42</c:v>
                </c:pt>
                <c:pt idx="139">
                  <c:v>-6.38</c:v>
                </c:pt>
                <c:pt idx="140">
                  <c:v>-6.33</c:v>
                </c:pt>
                <c:pt idx="141">
                  <c:v>-6.29</c:v>
                </c:pt>
                <c:pt idx="142">
                  <c:v>-6.25</c:v>
                </c:pt>
                <c:pt idx="143">
                  <c:v>-6.21</c:v>
                </c:pt>
                <c:pt idx="144">
                  <c:v>-6.17</c:v>
                </c:pt>
                <c:pt idx="145">
                  <c:v>-6.13</c:v>
                </c:pt>
                <c:pt idx="146">
                  <c:v>-6.09</c:v>
                </c:pt>
                <c:pt idx="147">
                  <c:v>-6.05</c:v>
                </c:pt>
                <c:pt idx="148">
                  <c:v>-6.01</c:v>
                </c:pt>
                <c:pt idx="149">
                  <c:v>-5.98</c:v>
                </c:pt>
                <c:pt idx="150">
                  <c:v>-5.96</c:v>
                </c:pt>
                <c:pt idx="151">
                  <c:v>-5.94</c:v>
                </c:pt>
                <c:pt idx="152">
                  <c:v>-5.92</c:v>
                </c:pt>
                <c:pt idx="153">
                  <c:v>-5.9</c:v>
                </c:pt>
                <c:pt idx="154">
                  <c:v>-5.9</c:v>
                </c:pt>
                <c:pt idx="155">
                  <c:v>-5.92</c:v>
                </c:pt>
                <c:pt idx="156">
                  <c:v>-5.95</c:v>
                </c:pt>
                <c:pt idx="157">
                  <c:v>-5.97</c:v>
                </c:pt>
                <c:pt idx="158">
                  <c:v>-5.99</c:v>
                </c:pt>
                <c:pt idx="159">
                  <c:v>-5.99</c:v>
                </c:pt>
                <c:pt idx="160">
                  <c:v>-5.98</c:v>
                </c:pt>
                <c:pt idx="161">
                  <c:v>-5.97</c:v>
                </c:pt>
                <c:pt idx="162">
                  <c:v>-5.95</c:v>
                </c:pt>
                <c:pt idx="163">
                  <c:v>-5.94</c:v>
                </c:pt>
                <c:pt idx="164">
                  <c:v>-5.92</c:v>
                </c:pt>
                <c:pt idx="165">
                  <c:v>-5.91</c:v>
                </c:pt>
                <c:pt idx="166">
                  <c:v>-5.9</c:v>
                </c:pt>
                <c:pt idx="167">
                  <c:v>-5.89</c:v>
                </c:pt>
                <c:pt idx="168">
                  <c:v>-5.88</c:v>
                </c:pt>
                <c:pt idx="169">
                  <c:v>-5.85</c:v>
                </c:pt>
                <c:pt idx="170">
                  <c:v>-5.81</c:v>
                </c:pt>
                <c:pt idx="171">
                  <c:v>-5.77</c:v>
                </c:pt>
                <c:pt idx="172">
                  <c:v>-5.73</c:v>
                </c:pt>
                <c:pt idx="173">
                  <c:v>-5.68</c:v>
                </c:pt>
                <c:pt idx="174">
                  <c:v>-5.65</c:v>
                </c:pt>
                <c:pt idx="175">
                  <c:v>-5.61</c:v>
                </c:pt>
                <c:pt idx="176">
                  <c:v>-5.58</c:v>
                </c:pt>
                <c:pt idx="177">
                  <c:v>-5.55</c:v>
                </c:pt>
                <c:pt idx="178">
                  <c:v>-5.52</c:v>
                </c:pt>
                <c:pt idx="179">
                  <c:v>-5.49</c:v>
                </c:pt>
                <c:pt idx="180">
                  <c:v>-5.47</c:v>
                </c:pt>
                <c:pt idx="181">
                  <c:v>-5.44</c:v>
                </c:pt>
                <c:pt idx="182">
                  <c:v>-5.41</c:v>
                </c:pt>
                <c:pt idx="183">
                  <c:v>-5.39</c:v>
                </c:pt>
                <c:pt idx="184">
                  <c:v>-5.35</c:v>
                </c:pt>
                <c:pt idx="185">
                  <c:v>-5.29</c:v>
                </c:pt>
                <c:pt idx="186">
                  <c:v>-5.24</c:v>
                </c:pt>
                <c:pt idx="187">
                  <c:v>-5.18</c:v>
                </c:pt>
                <c:pt idx="188">
                  <c:v>-5.13</c:v>
                </c:pt>
                <c:pt idx="189">
                  <c:v>-5.07</c:v>
                </c:pt>
                <c:pt idx="190">
                  <c:v>-5.01</c:v>
                </c:pt>
                <c:pt idx="191">
                  <c:v>-4.9400000000000004</c:v>
                </c:pt>
                <c:pt idx="192">
                  <c:v>-4.88</c:v>
                </c:pt>
                <c:pt idx="193">
                  <c:v>-4.82</c:v>
                </c:pt>
                <c:pt idx="194">
                  <c:v>-4.72</c:v>
                </c:pt>
                <c:pt idx="195">
                  <c:v>-4.59</c:v>
                </c:pt>
                <c:pt idx="196">
                  <c:v>-4.46</c:v>
                </c:pt>
                <c:pt idx="197">
                  <c:v>-4.33</c:v>
                </c:pt>
                <c:pt idx="198">
                  <c:v>-4.2</c:v>
                </c:pt>
                <c:pt idx="199">
                  <c:v>-4.13</c:v>
                </c:pt>
                <c:pt idx="200">
                  <c:v>-4.12</c:v>
                </c:pt>
                <c:pt idx="201">
                  <c:v>-4.1100000000000003</c:v>
                </c:pt>
                <c:pt idx="202">
                  <c:v>-4.0999999999999996</c:v>
                </c:pt>
                <c:pt idx="203">
                  <c:v>-4.0999999999999996</c:v>
                </c:pt>
                <c:pt idx="204">
                  <c:v>-4.08</c:v>
                </c:pt>
                <c:pt idx="205">
                  <c:v>-4.05</c:v>
                </c:pt>
                <c:pt idx="206">
                  <c:v>-4.0199999999999996</c:v>
                </c:pt>
                <c:pt idx="207">
                  <c:v>-3.99</c:v>
                </c:pt>
                <c:pt idx="208">
                  <c:v>-3.96</c:v>
                </c:pt>
                <c:pt idx="209">
                  <c:v>-3.92</c:v>
                </c:pt>
                <c:pt idx="210">
                  <c:v>-3.86</c:v>
                </c:pt>
                <c:pt idx="211">
                  <c:v>-3.81</c:v>
                </c:pt>
                <c:pt idx="212">
                  <c:v>-3.75</c:v>
                </c:pt>
                <c:pt idx="213">
                  <c:v>-3.69</c:v>
                </c:pt>
                <c:pt idx="214">
                  <c:v>-3.66</c:v>
                </c:pt>
                <c:pt idx="215">
                  <c:v>-3.65</c:v>
                </c:pt>
                <c:pt idx="216">
                  <c:v>-3.64</c:v>
                </c:pt>
                <c:pt idx="217">
                  <c:v>-3.63</c:v>
                </c:pt>
                <c:pt idx="218">
                  <c:v>-3.62</c:v>
                </c:pt>
                <c:pt idx="219">
                  <c:v>-3.57</c:v>
                </c:pt>
                <c:pt idx="220">
                  <c:v>-3.5</c:v>
                </c:pt>
                <c:pt idx="221">
                  <c:v>-3.43</c:v>
                </c:pt>
                <c:pt idx="222">
                  <c:v>-3.36</c:v>
                </c:pt>
                <c:pt idx="223">
                  <c:v>-3.29</c:v>
                </c:pt>
                <c:pt idx="224">
                  <c:v>-3.21</c:v>
                </c:pt>
                <c:pt idx="225">
                  <c:v>-3.14</c:v>
                </c:pt>
                <c:pt idx="226">
                  <c:v>-3.07</c:v>
                </c:pt>
                <c:pt idx="227">
                  <c:v>-3</c:v>
                </c:pt>
                <c:pt idx="228">
                  <c:v>-2.92</c:v>
                </c:pt>
                <c:pt idx="229">
                  <c:v>-2.85</c:v>
                </c:pt>
                <c:pt idx="230">
                  <c:v>-2.79</c:v>
                </c:pt>
                <c:pt idx="231">
                  <c:v>-2.72</c:v>
                </c:pt>
                <c:pt idx="232">
                  <c:v>-2.65</c:v>
                </c:pt>
                <c:pt idx="233">
                  <c:v>-2.58</c:v>
                </c:pt>
                <c:pt idx="234">
                  <c:v>-2.5299999999999998</c:v>
                </c:pt>
                <c:pt idx="235">
                  <c:v>-2.48</c:v>
                </c:pt>
                <c:pt idx="236">
                  <c:v>-2.44</c:v>
                </c:pt>
                <c:pt idx="237">
                  <c:v>-2.39</c:v>
                </c:pt>
                <c:pt idx="238">
                  <c:v>-2.35</c:v>
                </c:pt>
                <c:pt idx="239">
                  <c:v>-2.3199999999999998</c:v>
                </c:pt>
                <c:pt idx="240">
                  <c:v>-2.3199999999999998</c:v>
                </c:pt>
                <c:pt idx="241">
                  <c:v>-2.3199999999999998</c:v>
                </c:pt>
                <c:pt idx="242">
                  <c:v>-2.3199999999999998</c:v>
                </c:pt>
                <c:pt idx="243">
                  <c:v>-2.3199999999999998</c:v>
                </c:pt>
                <c:pt idx="244">
                  <c:v>-2.3199999999999998</c:v>
                </c:pt>
                <c:pt idx="245">
                  <c:v>-2.31</c:v>
                </c:pt>
                <c:pt idx="246">
                  <c:v>-2.31</c:v>
                </c:pt>
                <c:pt idx="247">
                  <c:v>-2.2999999999999998</c:v>
                </c:pt>
                <c:pt idx="248">
                  <c:v>-2.2999999999999998</c:v>
                </c:pt>
                <c:pt idx="249">
                  <c:v>-2.2599999999999998</c:v>
                </c:pt>
                <c:pt idx="250">
                  <c:v>-2.19</c:v>
                </c:pt>
                <c:pt idx="251">
                  <c:v>-2.11</c:v>
                </c:pt>
                <c:pt idx="252">
                  <c:v>-2.04</c:v>
                </c:pt>
                <c:pt idx="253">
                  <c:v>-1.97</c:v>
                </c:pt>
                <c:pt idx="254">
                  <c:v>-1.9</c:v>
                </c:pt>
                <c:pt idx="255">
                  <c:v>-1.83</c:v>
                </c:pt>
                <c:pt idx="256">
                  <c:v>-1.76</c:v>
                </c:pt>
                <c:pt idx="257">
                  <c:v>-1.7</c:v>
                </c:pt>
                <c:pt idx="258">
                  <c:v>-1.63</c:v>
                </c:pt>
                <c:pt idx="259">
                  <c:v>-1.59</c:v>
                </c:pt>
                <c:pt idx="260">
                  <c:v>-1.57</c:v>
                </c:pt>
                <c:pt idx="261">
                  <c:v>-1.55</c:v>
                </c:pt>
                <c:pt idx="262">
                  <c:v>-1.54</c:v>
                </c:pt>
                <c:pt idx="263">
                  <c:v>-1.52</c:v>
                </c:pt>
                <c:pt idx="264">
                  <c:v>-1.5</c:v>
                </c:pt>
                <c:pt idx="265">
                  <c:v>-1.47</c:v>
                </c:pt>
                <c:pt idx="266">
                  <c:v>-1.44</c:v>
                </c:pt>
                <c:pt idx="267">
                  <c:v>-1.41</c:v>
                </c:pt>
                <c:pt idx="268">
                  <c:v>-1.38</c:v>
                </c:pt>
                <c:pt idx="269">
                  <c:v>-1.3</c:v>
                </c:pt>
                <c:pt idx="270">
                  <c:v>-1.1599999999999999</c:v>
                </c:pt>
              </c:numCache>
            </c:numRef>
          </c:xVal>
          <c:yVal>
            <c:numRef>
              <c:f>'Cimini_Scatter_lap18'!$F$8:$F$278</c:f>
              <c:numCache>
                <c:formatCode>General</c:formatCode>
                <c:ptCount val="271"/>
                <c:pt idx="0">
                  <c:v>5.8</c:v>
                </c:pt>
                <c:pt idx="1">
                  <c:v>7.23</c:v>
                </c:pt>
                <c:pt idx="2">
                  <c:v>8.9</c:v>
                </c:pt>
                <c:pt idx="3">
                  <c:v>10.54</c:v>
                </c:pt>
                <c:pt idx="4">
                  <c:v>12.38</c:v>
                </c:pt>
                <c:pt idx="5">
                  <c:v>14.18</c:v>
                </c:pt>
                <c:pt idx="6">
                  <c:v>16.03</c:v>
                </c:pt>
                <c:pt idx="7">
                  <c:v>17.920000000000002</c:v>
                </c:pt>
                <c:pt idx="8">
                  <c:v>19.61</c:v>
                </c:pt>
                <c:pt idx="9">
                  <c:v>21.41</c:v>
                </c:pt>
                <c:pt idx="10">
                  <c:v>23.18</c:v>
                </c:pt>
                <c:pt idx="11">
                  <c:v>24.9</c:v>
                </c:pt>
                <c:pt idx="12">
                  <c:v>26.65</c:v>
                </c:pt>
                <c:pt idx="13">
                  <c:v>28.28</c:v>
                </c:pt>
                <c:pt idx="14">
                  <c:v>29.83</c:v>
                </c:pt>
                <c:pt idx="15">
                  <c:v>31.33</c:v>
                </c:pt>
                <c:pt idx="16">
                  <c:v>32.79</c:v>
                </c:pt>
                <c:pt idx="17">
                  <c:v>33.99</c:v>
                </c:pt>
                <c:pt idx="18">
                  <c:v>35.159999999999997</c:v>
                </c:pt>
                <c:pt idx="19">
                  <c:v>36.22</c:v>
                </c:pt>
                <c:pt idx="20">
                  <c:v>37.020000000000003</c:v>
                </c:pt>
                <c:pt idx="21">
                  <c:v>37.770000000000003</c:v>
                </c:pt>
                <c:pt idx="22">
                  <c:v>38.58</c:v>
                </c:pt>
                <c:pt idx="23">
                  <c:v>39.369999999999997</c:v>
                </c:pt>
                <c:pt idx="24">
                  <c:v>40.06</c:v>
                </c:pt>
                <c:pt idx="25">
                  <c:v>40.85</c:v>
                </c:pt>
                <c:pt idx="26">
                  <c:v>41.75</c:v>
                </c:pt>
                <c:pt idx="27">
                  <c:v>42.64</c:v>
                </c:pt>
                <c:pt idx="28">
                  <c:v>43.45</c:v>
                </c:pt>
                <c:pt idx="29">
                  <c:v>44.35</c:v>
                </c:pt>
                <c:pt idx="30">
                  <c:v>45.26</c:v>
                </c:pt>
                <c:pt idx="31">
                  <c:v>46.19</c:v>
                </c:pt>
                <c:pt idx="32">
                  <c:v>47.08</c:v>
                </c:pt>
                <c:pt idx="33">
                  <c:v>47.75</c:v>
                </c:pt>
                <c:pt idx="34">
                  <c:v>48.4</c:v>
                </c:pt>
                <c:pt idx="35">
                  <c:v>49.01</c:v>
                </c:pt>
                <c:pt idx="36">
                  <c:v>49.6</c:v>
                </c:pt>
                <c:pt idx="37">
                  <c:v>50.16</c:v>
                </c:pt>
                <c:pt idx="38">
                  <c:v>50.65</c:v>
                </c:pt>
                <c:pt idx="39">
                  <c:v>51.01</c:v>
                </c:pt>
                <c:pt idx="40">
                  <c:v>51.37</c:v>
                </c:pt>
                <c:pt idx="41">
                  <c:v>51.76</c:v>
                </c:pt>
                <c:pt idx="42">
                  <c:v>52.08</c:v>
                </c:pt>
                <c:pt idx="43">
                  <c:v>52.34</c:v>
                </c:pt>
                <c:pt idx="44">
                  <c:v>52.56</c:v>
                </c:pt>
                <c:pt idx="45">
                  <c:v>52.79</c:v>
                </c:pt>
                <c:pt idx="46">
                  <c:v>52.94</c:v>
                </c:pt>
                <c:pt idx="47">
                  <c:v>53.09</c:v>
                </c:pt>
                <c:pt idx="48">
                  <c:v>53.2</c:v>
                </c:pt>
                <c:pt idx="49">
                  <c:v>53.26</c:v>
                </c:pt>
                <c:pt idx="50">
                  <c:v>53.26</c:v>
                </c:pt>
                <c:pt idx="51">
                  <c:v>53.17</c:v>
                </c:pt>
                <c:pt idx="52">
                  <c:v>53.04</c:v>
                </c:pt>
                <c:pt idx="53">
                  <c:v>52.94</c:v>
                </c:pt>
                <c:pt idx="54">
                  <c:v>52.76</c:v>
                </c:pt>
                <c:pt idx="55">
                  <c:v>52.52</c:v>
                </c:pt>
                <c:pt idx="56">
                  <c:v>52.28</c:v>
                </c:pt>
                <c:pt idx="57">
                  <c:v>51.93</c:v>
                </c:pt>
                <c:pt idx="58">
                  <c:v>51.54</c:v>
                </c:pt>
                <c:pt idx="59">
                  <c:v>51.1</c:v>
                </c:pt>
                <c:pt idx="60">
                  <c:v>50.74</c:v>
                </c:pt>
                <c:pt idx="61">
                  <c:v>50.34</c:v>
                </c:pt>
                <c:pt idx="62">
                  <c:v>50.02</c:v>
                </c:pt>
                <c:pt idx="63">
                  <c:v>49.77</c:v>
                </c:pt>
                <c:pt idx="64">
                  <c:v>49.52</c:v>
                </c:pt>
                <c:pt idx="65">
                  <c:v>49.31</c:v>
                </c:pt>
                <c:pt idx="66">
                  <c:v>49.1</c:v>
                </c:pt>
                <c:pt idx="67">
                  <c:v>48.97</c:v>
                </c:pt>
                <c:pt idx="68">
                  <c:v>48.85</c:v>
                </c:pt>
                <c:pt idx="69">
                  <c:v>48.71</c:v>
                </c:pt>
                <c:pt idx="70">
                  <c:v>48.7</c:v>
                </c:pt>
                <c:pt idx="71">
                  <c:v>48.84</c:v>
                </c:pt>
                <c:pt idx="72">
                  <c:v>48.93</c:v>
                </c:pt>
                <c:pt idx="73">
                  <c:v>48.95</c:v>
                </c:pt>
                <c:pt idx="74">
                  <c:v>48.93</c:v>
                </c:pt>
                <c:pt idx="75">
                  <c:v>48.78</c:v>
                </c:pt>
                <c:pt idx="76">
                  <c:v>48.44</c:v>
                </c:pt>
                <c:pt idx="77">
                  <c:v>48.02</c:v>
                </c:pt>
                <c:pt idx="78">
                  <c:v>47.53</c:v>
                </c:pt>
                <c:pt idx="79">
                  <c:v>47.06</c:v>
                </c:pt>
                <c:pt idx="80">
                  <c:v>46.63</c:v>
                </c:pt>
                <c:pt idx="81">
                  <c:v>46.26</c:v>
                </c:pt>
                <c:pt idx="82">
                  <c:v>45.92</c:v>
                </c:pt>
                <c:pt idx="83">
                  <c:v>45.56</c:v>
                </c:pt>
                <c:pt idx="84">
                  <c:v>45.2</c:v>
                </c:pt>
                <c:pt idx="85">
                  <c:v>44.93</c:v>
                </c:pt>
                <c:pt idx="86">
                  <c:v>44.72</c:v>
                </c:pt>
                <c:pt idx="87">
                  <c:v>44.62</c:v>
                </c:pt>
                <c:pt idx="88">
                  <c:v>44.57</c:v>
                </c:pt>
                <c:pt idx="89">
                  <c:v>44.63</c:v>
                </c:pt>
                <c:pt idx="90">
                  <c:v>44.73</c:v>
                </c:pt>
                <c:pt idx="91">
                  <c:v>44.86</c:v>
                </c:pt>
                <c:pt idx="92">
                  <c:v>44.84</c:v>
                </c:pt>
                <c:pt idx="93">
                  <c:v>44.92</c:v>
                </c:pt>
                <c:pt idx="94">
                  <c:v>45.11</c:v>
                </c:pt>
                <c:pt idx="95">
                  <c:v>45.29</c:v>
                </c:pt>
                <c:pt idx="96">
                  <c:v>45.38</c:v>
                </c:pt>
                <c:pt idx="97">
                  <c:v>45.5</c:v>
                </c:pt>
                <c:pt idx="98">
                  <c:v>45.58</c:v>
                </c:pt>
                <c:pt idx="99">
                  <c:v>45.55</c:v>
                </c:pt>
                <c:pt idx="100">
                  <c:v>45.54</c:v>
                </c:pt>
                <c:pt idx="101">
                  <c:v>45.45</c:v>
                </c:pt>
                <c:pt idx="102">
                  <c:v>45.3</c:v>
                </c:pt>
                <c:pt idx="103">
                  <c:v>45.22</c:v>
                </c:pt>
                <c:pt idx="104">
                  <c:v>45.11</c:v>
                </c:pt>
                <c:pt idx="105">
                  <c:v>44.95</c:v>
                </c:pt>
                <c:pt idx="106">
                  <c:v>44.87</c:v>
                </c:pt>
                <c:pt idx="107">
                  <c:v>44.82</c:v>
                </c:pt>
                <c:pt idx="108">
                  <c:v>44.81</c:v>
                </c:pt>
                <c:pt idx="109">
                  <c:v>44.82</c:v>
                </c:pt>
                <c:pt idx="110">
                  <c:v>44.89</c:v>
                </c:pt>
                <c:pt idx="111">
                  <c:v>44.95</c:v>
                </c:pt>
                <c:pt idx="112">
                  <c:v>45.08</c:v>
                </c:pt>
                <c:pt idx="113">
                  <c:v>45.26</c:v>
                </c:pt>
                <c:pt idx="114">
                  <c:v>45.46</c:v>
                </c:pt>
                <c:pt idx="115">
                  <c:v>45.59</c:v>
                </c:pt>
                <c:pt idx="116">
                  <c:v>45.76</c:v>
                </c:pt>
                <c:pt idx="117">
                  <c:v>45.92</c:v>
                </c:pt>
                <c:pt idx="118">
                  <c:v>45.92</c:v>
                </c:pt>
                <c:pt idx="119">
                  <c:v>45.83</c:v>
                </c:pt>
                <c:pt idx="120">
                  <c:v>45.69</c:v>
                </c:pt>
                <c:pt idx="121">
                  <c:v>45.58</c:v>
                </c:pt>
                <c:pt idx="122">
                  <c:v>45.4</c:v>
                </c:pt>
                <c:pt idx="123">
                  <c:v>45.17</c:v>
                </c:pt>
                <c:pt idx="124">
                  <c:v>44.96</c:v>
                </c:pt>
                <c:pt idx="125">
                  <c:v>44.76</c:v>
                </c:pt>
                <c:pt idx="126">
                  <c:v>44.62</c:v>
                </c:pt>
                <c:pt idx="127">
                  <c:v>44.47</c:v>
                </c:pt>
                <c:pt idx="128">
                  <c:v>44.29</c:v>
                </c:pt>
                <c:pt idx="129">
                  <c:v>44.16</c:v>
                </c:pt>
                <c:pt idx="130">
                  <c:v>43.96</c:v>
                </c:pt>
                <c:pt idx="131">
                  <c:v>43.73</c:v>
                </c:pt>
                <c:pt idx="132">
                  <c:v>43.5</c:v>
                </c:pt>
                <c:pt idx="133">
                  <c:v>43.31</c:v>
                </c:pt>
                <c:pt idx="134">
                  <c:v>43.05</c:v>
                </c:pt>
                <c:pt idx="135">
                  <c:v>42.81</c:v>
                </c:pt>
                <c:pt idx="136">
                  <c:v>42.52</c:v>
                </c:pt>
                <c:pt idx="137">
                  <c:v>42.27</c:v>
                </c:pt>
                <c:pt idx="138">
                  <c:v>42.03</c:v>
                </c:pt>
                <c:pt idx="139">
                  <c:v>41.81</c:v>
                </c:pt>
                <c:pt idx="140">
                  <c:v>41.55</c:v>
                </c:pt>
                <c:pt idx="141">
                  <c:v>41.3</c:v>
                </c:pt>
                <c:pt idx="142">
                  <c:v>41.08</c:v>
                </c:pt>
                <c:pt idx="143">
                  <c:v>40.85</c:v>
                </c:pt>
                <c:pt idx="144">
                  <c:v>40.65</c:v>
                </c:pt>
                <c:pt idx="145">
                  <c:v>40.409999999999997</c:v>
                </c:pt>
                <c:pt idx="146">
                  <c:v>40.1</c:v>
                </c:pt>
                <c:pt idx="147">
                  <c:v>39.69</c:v>
                </c:pt>
                <c:pt idx="148">
                  <c:v>39.28</c:v>
                </c:pt>
                <c:pt idx="149">
                  <c:v>38.909999999999997</c:v>
                </c:pt>
                <c:pt idx="150">
                  <c:v>38.659999999999997</c:v>
                </c:pt>
                <c:pt idx="151">
                  <c:v>38.46</c:v>
                </c:pt>
                <c:pt idx="152">
                  <c:v>38.32</c:v>
                </c:pt>
                <c:pt idx="153">
                  <c:v>38.18</c:v>
                </c:pt>
                <c:pt idx="154">
                  <c:v>37.97</c:v>
                </c:pt>
                <c:pt idx="155">
                  <c:v>37.85</c:v>
                </c:pt>
                <c:pt idx="156">
                  <c:v>37.74</c:v>
                </c:pt>
                <c:pt idx="157">
                  <c:v>37.72</c:v>
                </c:pt>
                <c:pt idx="158">
                  <c:v>37.71</c:v>
                </c:pt>
                <c:pt idx="159">
                  <c:v>37.61</c:v>
                </c:pt>
                <c:pt idx="160">
                  <c:v>37.43</c:v>
                </c:pt>
                <c:pt idx="161">
                  <c:v>37.29</c:v>
                </c:pt>
                <c:pt idx="162">
                  <c:v>37.21</c:v>
                </c:pt>
                <c:pt idx="163">
                  <c:v>37.200000000000003</c:v>
                </c:pt>
                <c:pt idx="164">
                  <c:v>37.15</c:v>
                </c:pt>
                <c:pt idx="165">
                  <c:v>37.11</c:v>
                </c:pt>
                <c:pt idx="166">
                  <c:v>37.090000000000003</c:v>
                </c:pt>
                <c:pt idx="167">
                  <c:v>37.090000000000003</c:v>
                </c:pt>
                <c:pt idx="168">
                  <c:v>37.020000000000003</c:v>
                </c:pt>
                <c:pt idx="169">
                  <c:v>36.950000000000003</c:v>
                </c:pt>
                <c:pt idx="170">
                  <c:v>36.86</c:v>
                </c:pt>
                <c:pt idx="171">
                  <c:v>36.64</c:v>
                </c:pt>
                <c:pt idx="172">
                  <c:v>36.39</c:v>
                </c:pt>
                <c:pt idx="173">
                  <c:v>36.06</c:v>
                </c:pt>
                <c:pt idx="174">
                  <c:v>35.79</c:v>
                </c:pt>
                <c:pt idx="175">
                  <c:v>35.58</c:v>
                </c:pt>
                <c:pt idx="176">
                  <c:v>35.409999999999997</c:v>
                </c:pt>
                <c:pt idx="177">
                  <c:v>35.28</c:v>
                </c:pt>
                <c:pt idx="178">
                  <c:v>35.08</c:v>
                </c:pt>
                <c:pt idx="179">
                  <c:v>34.799999999999997</c:v>
                </c:pt>
                <c:pt idx="180">
                  <c:v>34.54</c:v>
                </c:pt>
                <c:pt idx="181">
                  <c:v>34.39</c:v>
                </c:pt>
                <c:pt idx="182">
                  <c:v>34.200000000000003</c:v>
                </c:pt>
                <c:pt idx="183">
                  <c:v>33.92</c:v>
                </c:pt>
                <c:pt idx="184">
                  <c:v>33.53</c:v>
                </c:pt>
                <c:pt idx="185">
                  <c:v>33.200000000000003</c:v>
                </c:pt>
                <c:pt idx="186">
                  <c:v>32.869999999999997</c:v>
                </c:pt>
                <c:pt idx="187">
                  <c:v>32.58</c:v>
                </c:pt>
                <c:pt idx="188">
                  <c:v>32.340000000000003</c:v>
                </c:pt>
                <c:pt idx="189">
                  <c:v>32.049999999999997</c:v>
                </c:pt>
                <c:pt idx="190">
                  <c:v>31.74</c:v>
                </c:pt>
                <c:pt idx="191">
                  <c:v>31.39</c:v>
                </c:pt>
                <c:pt idx="192">
                  <c:v>30.97</c:v>
                </c:pt>
                <c:pt idx="193">
                  <c:v>30.49</c:v>
                </c:pt>
                <c:pt idx="194">
                  <c:v>29.92</c:v>
                </c:pt>
                <c:pt idx="195">
                  <c:v>29.32</c:v>
                </c:pt>
                <c:pt idx="196">
                  <c:v>28.75</c:v>
                </c:pt>
                <c:pt idx="197">
                  <c:v>28.19</c:v>
                </c:pt>
                <c:pt idx="198">
                  <c:v>27.69</c:v>
                </c:pt>
                <c:pt idx="199">
                  <c:v>27.18</c:v>
                </c:pt>
                <c:pt idx="200">
                  <c:v>26.64</c:v>
                </c:pt>
                <c:pt idx="201">
                  <c:v>26.13</c:v>
                </c:pt>
                <c:pt idx="202">
                  <c:v>25.69</c:v>
                </c:pt>
                <c:pt idx="203">
                  <c:v>25.29</c:v>
                </c:pt>
                <c:pt idx="204">
                  <c:v>24.91</c:v>
                </c:pt>
                <c:pt idx="205">
                  <c:v>24.52</c:v>
                </c:pt>
                <c:pt idx="206">
                  <c:v>24.13</c:v>
                </c:pt>
                <c:pt idx="207">
                  <c:v>23.7</c:v>
                </c:pt>
                <c:pt idx="208">
                  <c:v>23.25</c:v>
                </c:pt>
                <c:pt idx="209">
                  <c:v>22.77</c:v>
                </c:pt>
                <c:pt idx="210">
                  <c:v>22.29</c:v>
                </c:pt>
                <c:pt idx="211">
                  <c:v>21.85</c:v>
                </c:pt>
                <c:pt idx="212">
                  <c:v>21.45</c:v>
                </c:pt>
                <c:pt idx="213">
                  <c:v>21.08</c:v>
                </c:pt>
                <c:pt idx="214">
                  <c:v>20.75</c:v>
                </c:pt>
                <c:pt idx="215">
                  <c:v>20.440000000000001</c:v>
                </c:pt>
                <c:pt idx="216">
                  <c:v>20.13</c:v>
                </c:pt>
                <c:pt idx="217">
                  <c:v>19.89</c:v>
                </c:pt>
                <c:pt idx="218">
                  <c:v>19.71</c:v>
                </c:pt>
                <c:pt idx="219">
                  <c:v>19.52</c:v>
                </c:pt>
                <c:pt idx="220">
                  <c:v>19.29</c:v>
                </c:pt>
                <c:pt idx="221">
                  <c:v>18.97</c:v>
                </c:pt>
                <c:pt idx="222">
                  <c:v>18.62</c:v>
                </c:pt>
                <c:pt idx="223">
                  <c:v>18.18</c:v>
                </c:pt>
                <c:pt idx="224">
                  <c:v>17.7</c:v>
                </c:pt>
                <c:pt idx="225">
                  <c:v>17.18</c:v>
                </c:pt>
                <c:pt idx="226">
                  <c:v>16.649999999999999</c:v>
                </c:pt>
                <c:pt idx="227">
                  <c:v>16.16</c:v>
                </c:pt>
                <c:pt idx="228">
                  <c:v>15.72</c:v>
                </c:pt>
                <c:pt idx="229">
                  <c:v>15.28</c:v>
                </c:pt>
                <c:pt idx="230">
                  <c:v>14.88</c:v>
                </c:pt>
                <c:pt idx="231">
                  <c:v>14.5</c:v>
                </c:pt>
                <c:pt idx="232">
                  <c:v>14.06</c:v>
                </c:pt>
                <c:pt idx="233">
                  <c:v>13.6</c:v>
                </c:pt>
                <c:pt idx="234">
                  <c:v>13.12</c:v>
                </c:pt>
                <c:pt idx="235">
                  <c:v>12.66</c:v>
                </c:pt>
                <c:pt idx="236">
                  <c:v>12.16</c:v>
                </c:pt>
                <c:pt idx="237">
                  <c:v>11.68</c:v>
                </c:pt>
                <c:pt idx="238">
                  <c:v>11.31</c:v>
                </c:pt>
                <c:pt idx="239">
                  <c:v>10.95</c:v>
                </c:pt>
                <c:pt idx="240">
                  <c:v>10.65</c:v>
                </c:pt>
                <c:pt idx="241">
                  <c:v>10.4</c:v>
                </c:pt>
                <c:pt idx="242">
                  <c:v>10.17</c:v>
                </c:pt>
                <c:pt idx="243">
                  <c:v>9.9499999999999993</c:v>
                </c:pt>
                <c:pt idx="244">
                  <c:v>9.6999999999999993</c:v>
                </c:pt>
                <c:pt idx="245">
                  <c:v>9.43</c:v>
                </c:pt>
                <c:pt idx="246">
                  <c:v>9.19</c:v>
                </c:pt>
                <c:pt idx="247">
                  <c:v>8.9700000000000006</c:v>
                </c:pt>
                <c:pt idx="248">
                  <c:v>8.7799999999999994</c:v>
                </c:pt>
                <c:pt idx="249">
                  <c:v>8.59</c:v>
                </c:pt>
                <c:pt idx="250">
                  <c:v>8.34</c:v>
                </c:pt>
                <c:pt idx="251">
                  <c:v>8.09</c:v>
                </c:pt>
                <c:pt idx="252">
                  <c:v>7.75</c:v>
                </c:pt>
                <c:pt idx="253">
                  <c:v>7.37</c:v>
                </c:pt>
                <c:pt idx="254">
                  <c:v>7.03</c:v>
                </c:pt>
                <c:pt idx="255">
                  <c:v>6.73</c:v>
                </c:pt>
                <c:pt idx="256">
                  <c:v>6.45</c:v>
                </c:pt>
                <c:pt idx="257">
                  <c:v>6.18</c:v>
                </c:pt>
                <c:pt idx="258">
                  <c:v>5.89</c:v>
                </c:pt>
                <c:pt idx="259">
                  <c:v>5.57</c:v>
                </c:pt>
                <c:pt idx="260">
                  <c:v>5.27</c:v>
                </c:pt>
                <c:pt idx="261">
                  <c:v>5.0199999999999996</c:v>
                </c:pt>
                <c:pt idx="262">
                  <c:v>4.82</c:v>
                </c:pt>
                <c:pt idx="263">
                  <c:v>4.5999999999999996</c:v>
                </c:pt>
                <c:pt idx="264">
                  <c:v>4.41</c:v>
                </c:pt>
                <c:pt idx="265">
                  <c:v>4.1500000000000004</c:v>
                </c:pt>
                <c:pt idx="266">
                  <c:v>3.92</c:v>
                </c:pt>
                <c:pt idx="267">
                  <c:v>3.75</c:v>
                </c:pt>
                <c:pt idx="268">
                  <c:v>3.6</c:v>
                </c:pt>
                <c:pt idx="269">
                  <c:v>3.4</c:v>
                </c:pt>
                <c:pt idx="270">
                  <c:v>3.16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719-4DDA-81F0-B16650A4B5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4189872"/>
        <c:axId val="1704190288"/>
      </c:scatterChart>
      <c:valAx>
        <c:axId val="1704189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sbrake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04190288"/>
        <c:crosses val="autoZero"/>
        <c:crossBetween val="midCat"/>
      </c:valAx>
      <c:valAx>
        <c:axId val="1704190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pbrake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041898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Campagnano Lap18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Front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trendline>
            <c:spPr>
              <a:ln w="38100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4713176751021008"/>
                  <c:y val="-0.62341032786578632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aseline="0">
                        <a:solidFill>
                          <a:srgbClr val="C00000"/>
                        </a:solidFill>
                      </a:rPr>
                      <a:t>y = -5.3684x + 0.9222</a:t>
                    </a:r>
                    <a:br>
                      <a:rPr lang="en-US" baseline="0">
                        <a:solidFill>
                          <a:srgbClr val="C00000"/>
                        </a:solidFill>
                      </a:rPr>
                    </a:br>
                    <a:r>
                      <a:rPr lang="en-US" baseline="0">
                        <a:solidFill>
                          <a:srgbClr val="C00000"/>
                        </a:solidFill>
                      </a:rPr>
                      <a:t>R² = 0.9124</a:t>
                    </a:r>
                    <a:endParaRPr lang="en-US">
                      <a:solidFill>
                        <a:srgbClr val="C00000"/>
                      </a:solidFill>
                    </a:endParaRPr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</c:trendlineLbl>
          </c:trendline>
          <c:xVal>
            <c:numRef>
              <c:f>'Campagnano_Scatter_lap18'!$C$8:$C$359</c:f>
              <c:numCache>
                <c:formatCode>General</c:formatCode>
                <c:ptCount val="352"/>
                <c:pt idx="0">
                  <c:v>-3.34</c:v>
                </c:pt>
                <c:pt idx="1">
                  <c:v>-3.86</c:v>
                </c:pt>
                <c:pt idx="2">
                  <c:v>-4.38</c:v>
                </c:pt>
                <c:pt idx="3">
                  <c:v>-4.71</c:v>
                </c:pt>
                <c:pt idx="4">
                  <c:v>-5.0199999999999996</c:v>
                </c:pt>
                <c:pt idx="5">
                  <c:v>-5.33</c:v>
                </c:pt>
                <c:pt idx="6">
                  <c:v>-5.64</c:v>
                </c:pt>
                <c:pt idx="7">
                  <c:v>-5.95</c:v>
                </c:pt>
                <c:pt idx="8">
                  <c:v>-6.41</c:v>
                </c:pt>
                <c:pt idx="9">
                  <c:v>-6.9</c:v>
                </c:pt>
                <c:pt idx="10">
                  <c:v>-7.38</c:v>
                </c:pt>
                <c:pt idx="11">
                  <c:v>-7.87</c:v>
                </c:pt>
                <c:pt idx="12">
                  <c:v>-8.36</c:v>
                </c:pt>
                <c:pt idx="13">
                  <c:v>-9.0299999999999994</c:v>
                </c:pt>
                <c:pt idx="14">
                  <c:v>-9.73</c:v>
                </c:pt>
                <c:pt idx="15">
                  <c:v>-10.42</c:v>
                </c:pt>
                <c:pt idx="16">
                  <c:v>-11.11</c:v>
                </c:pt>
                <c:pt idx="17">
                  <c:v>-11.81</c:v>
                </c:pt>
                <c:pt idx="18">
                  <c:v>-12.34</c:v>
                </c:pt>
                <c:pt idx="19">
                  <c:v>-12.84</c:v>
                </c:pt>
                <c:pt idx="20">
                  <c:v>-13.35</c:v>
                </c:pt>
                <c:pt idx="21">
                  <c:v>-13.86</c:v>
                </c:pt>
                <c:pt idx="22">
                  <c:v>-14.37</c:v>
                </c:pt>
                <c:pt idx="23">
                  <c:v>-14.44</c:v>
                </c:pt>
                <c:pt idx="24">
                  <c:v>-14.47</c:v>
                </c:pt>
                <c:pt idx="25">
                  <c:v>-14.5</c:v>
                </c:pt>
                <c:pt idx="26">
                  <c:v>-14.53</c:v>
                </c:pt>
                <c:pt idx="27">
                  <c:v>-14.57</c:v>
                </c:pt>
                <c:pt idx="28">
                  <c:v>-14.53</c:v>
                </c:pt>
                <c:pt idx="29">
                  <c:v>-14.5</c:v>
                </c:pt>
                <c:pt idx="30">
                  <c:v>-14.46</c:v>
                </c:pt>
                <c:pt idx="31">
                  <c:v>-14.42</c:v>
                </c:pt>
                <c:pt idx="32">
                  <c:v>-14.38</c:v>
                </c:pt>
                <c:pt idx="33">
                  <c:v>-14.38</c:v>
                </c:pt>
                <c:pt idx="34">
                  <c:v>-14.39</c:v>
                </c:pt>
                <c:pt idx="35">
                  <c:v>-14.4</c:v>
                </c:pt>
                <c:pt idx="36">
                  <c:v>-14.41</c:v>
                </c:pt>
                <c:pt idx="37">
                  <c:v>-14.42</c:v>
                </c:pt>
                <c:pt idx="38">
                  <c:v>-14.35</c:v>
                </c:pt>
                <c:pt idx="39">
                  <c:v>-14.26</c:v>
                </c:pt>
                <c:pt idx="40">
                  <c:v>-14.18</c:v>
                </c:pt>
                <c:pt idx="41">
                  <c:v>-14.09</c:v>
                </c:pt>
                <c:pt idx="42">
                  <c:v>-14.01</c:v>
                </c:pt>
                <c:pt idx="43">
                  <c:v>-13.75</c:v>
                </c:pt>
                <c:pt idx="44">
                  <c:v>-13.48</c:v>
                </c:pt>
                <c:pt idx="45">
                  <c:v>-13.21</c:v>
                </c:pt>
                <c:pt idx="46">
                  <c:v>-12.94</c:v>
                </c:pt>
                <c:pt idx="47">
                  <c:v>-12.66</c:v>
                </c:pt>
                <c:pt idx="48">
                  <c:v>-12.57</c:v>
                </c:pt>
                <c:pt idx="49">
                  <c:v>-12.5</c:v>
                </c:pt>
                <c:pt idx="50">
                  <c:v>-12.42</c:v>
                </c:pt>
                <c:pt idx="51">
                  <c:v>-12.35</c:v>
                </c:pt>
                <c:pt idx="52">
                  <c:v>-12.28</c:v>
                </c:pt>
                <c:pt idx="53">
                  <c:v>-12.29</c:v>
                </c:pt>
                <c:pt idx="54">
                  <c:v>-12.3</c:v>
                </c:pt>
                <c:pt idx="55">
                  <c:v>-12.31</c:v>
                </c:pt>
                <c:pt idx="56">
                  <c:v>-12.33</c:v>
                </c:pt>
                <c:pt idx="57">
                  <c:v>-12.34</c:v>
                </c:pt>
                <c:pt idx="58">
                  <c:v>-12.35</c:v>
                </c:pt>
                <c:pt idx="59">
                  <c:v>-12.37</c:v>
                </c:pt>
                <c:pt idx="60">
                  <c:v>-12.38</c:v>
                </c:pt>
                <c:pt idx="61">
                  <c:v>-12.4</c:v>
                </c:pt>
                <c:pt idx="62">
                  <c:v>-12.41</c:v>
                </c:pt>
                <c:pt idx="63">
                  <c:v>-12.38</c:v>
                </c:pt>
                <c:pt idx="64">
                  <c:v>-12.35</c:v>
                </c:pt>
                <c:pt idx="65">
                  <c:v>-12.32</c:v>
                </c:pt>
                <c:pt idx="66">
                  <c:v>-12.29</c:v>
                </c:pt>
                <c:pt idx="67">
                  <c:v>-12.26</c:v>
                </c:pt>
                <c:pt idx="68">
                  <c:v>-12.21</c:v>
                </c:pt>
                <c:pt idx="69">
                  <c:v>-12.16</c:v>
                </c:pt>
                <c:pt idx="70">
                  <c:v>-12.1</c:v>
                </c:pt>
                <c:pt idx="71">
                  <c:v>-12.05</c:v>
                </c:pt>
                <c:pt idx="72">
                  <c:v>-12</c:v>
                </c:pt>
                <c:pt idx="73">
                  <c:v>-11.97</c:v>
                </c:pt>
                <c:pt idx="74">
                  <c:v>-11.95</c:v>
                </c:pt>
                <c:pt idx="75">
                  <c:v>-11.93</c:v>
                </c:pt>
                <c:pt idx="76">
                  <c:v>-11.9</c:v>
                </c:pt>
                <c:pt idx="77">
                  <c:v>-11.88</c:v>
                </c:pt>
                <c:pt idx="78">
                  <c:v>-11.96</c:v>
                </c:pt>
                <c:pt idx="79">
                  <c:v>-12.06</c:v>
                </c:pt>
                <c:pt idx="80">
                  <c:v>-12.16</c:v>
                </c:pt>
                <c:pt idx="81">
                  <c:v>-12.26</c:v>
                </c:pt>
                <c:pt idx="82">
                  <c:v>-12.35</c:v>
                </c:pt>
                <c:pt idx="83">
                  <c:v>-12.22</c:v>
                </c:pt>
                <c:pt idx="84">
                  <c:v>-12.06</c:v>
                </c:pt>
                <c:pt idx="85">
                  <c:v>-11.9</c:v>
                </c:pt>
                <c:pt idx="86">
                  <c:v>-11.74</c:v>
                </c:pt>
                <c:pt idx="87">
                  <c:v>-11.58</c:v>
                </c:pt>
                <c:pt idx="88">
                  <c:v>-11.4</c:v>
                </c:pt>
                <c:pt idx="89">
                  <c:v>-11.22</c:v>
                </c:pt>
                <c:pt idx="90">
                  <c:v>-11.04</c:v>
                </c:pt>
                <c:pt idx="91">
                  <c:v>-10.86</c:v>
                </c:pt>
                <c:pt idx="92">
                  <c:v>-10.67</c:v>
                </c:pt>
                <c:pt idx="93">
                  <c:v>-10.65</c:v>
                </c:pt>
                <c:pt idx="94">
                  <c:v>-10.63</c:v>
                </c:pt>
                <c:pt idx="95">
                  <c:v>-10.62</c:v>
                </c:pt>
                <c:pt idx="96">
                  <c:v>-10.6</c:v>
                </c:pt>
                <c:pt idx="97">
                  <c:v>-10.59</c:v>
                </c:pt>
                <c:pt idx="98">
                  <c:v>-10.63</c:v>
                </c:pt>
                <c:pt idx="99">
                  <c:v>-10.68</c:v>
                </c:pt>
                <c:pt idx="100">
                  <c:v>-10.73</c:v>
                </c:pt>
                <c:pt idx="101">
                  <c:v>-10.78</c:v>
                </c:pt>
                <c:pt idx="102">
                  <c:v>-10.83</c:v>
                </c:pt>
                <c:pt idx="103">
                  <c:v>-10.84</c:v>
                </c:pt>
                <c:pt idx="104">
                  <c:v>-10.84</c:v>
                </c:pt>
                <c:pt idx="105">
                  <c:v>-10.84</c:v>
                </c:pt>
                <c:pt idx="106">
                  <c:v>-10.84</c:v>
                </c:pt>
                <c:pt idx="107">
                  <c:v>-10.83</c:v>
                </c:pt>
                <c:pt idx="108">
                  <c:v>-10.83</c:v>
                </c:pt>
                <c:pt idx="109">
                  <c:v>-10.82</c:v>
                </c:pt>
                <c:pt idx="110">
                  <c:v>-10.81</c:v>
                </c:pt>
                <c:pt idx="111">
                  <c:v>-10.81</c:v>
                </c:pt>
                <c:pt idx="112">
                  <c:v>-10.8</c:v>
                </c:pt>
                <c:pt idx="113">
                  <c:v>-10.81</c:v>
                </c:pt>
                <c:pt idx="114">
                  <c:v>-10.83</c:v>
                </c:pt>
                <c:pt idx="115">
                  <c:v>-10.84</c:v>
                </c:pt>
                <c:pt idx="116">
                  <c:v>-10.86</c:v>
                </c:pt>
                <c:pt idx="117">
                  <c:v>-10.87</c:v>
                </c:pt>
                <c:pt idx="118">
                  <c:v>-10.96</c:v>
                </c:pt>
                <c:pt idx="119">
                  <c:v>-11.06</c:v>
                </c:pt>
                <c:pt idx="120">
                  <c:v>-11.16</c:v>
                </c:pt>
                <c:pt idx="121">
                  <c:v>-11.25</c:v>
                </c:pt>
                <c:pt idx="122">
                  <c:v>-11.35</c:v>
                </c:pt>
                <c:pt idx="123">
                  <c:v>-11.31</c:v>
                </c:pt>
                <c:pt idx="124">
                  <c:v>-11.25</c:v>
                </c:pt>
                <c:pt idx="125">
                  <c:v>-11.19</c:v>
                </c:pt>
                <c:pt idx="126">
                  <c:v>-11.12</c:v>
                </c:pt>
                <c:pt idx="127">
                  <c:v>-11.06</c:v>
                </c:pt>
                <c:pt idx="128">
                  <c:v>-11.01</c:v>
                </c:pt>
                <c:pt idx="129">
                  <c:v>-10.97</c:v>
                </c:pt>
                <c:pt idx="130">
                  <c:v>-10.92</c:v>
                </c:pt>
                <c:pt idx="131">
                  <c:v>-10.87</c:v>
                </c:pt>
                <c:pt idx="132">
                  <c:v>-10.82</c:v>
                </c:pt>
                <c:pt idx="133">
                  <c:v>-10.74</c:v>
                </c:pt>
                <c:pt idx="134">
                  <c:v>-10.66</c:v>
                </c:pt>
                <c:pt idx="135">
                  <c:v>-10.57</c:v>
                </c:pt>
                <c:pt idx="136">
                  <c:v>-10.49</c:v>
                </c:pt>
                <c:pt idx="137">
                  <c:v>-10.4</c:v>
                </c:pt>
                <c:pt idx="138">
                  <c:v>-10.36</c:v>
                </c:pt>
                <c:pt idx="139">
                  <c:v>-10.33</c:v>
                </c:pt>
                <c:pt idx="140">
                  <c:v>-10.3</c:v>
                </c:pt>
                <c:pt idx="141">
                  <c:v>-10.26</c:v>
                </c:pt>
                <c:pt idx="142">
                  <c:v>-10.23</c:v>
                </c:pt>
                <c:pt idx="143">
                  <c:v>-10.23</c:v>
                </c:pt>
                <c:pt idx="144">
                  <c:v>-10.23</c:v>
                </c:pt>
                <c:pt idx="145">
                  <c:v>-10.23</c:v>
                </c:pt>
                <c:pt idx="146">
                  <c:v>-10.220000000000001</c:v>
                </c:pt>
                <c:pt idx="147">
                  <c:v>-10.220000000000001</c:v>
                </c:pt>
                <c:pt idx="148">
                  <c:v>-10.210000000000001</c:v>
                </c:pt>
                <c:pt idx="149">
                  <c:v>-10.199999999999999</c:v>
                </c:pt>
                <c:pt idx="150">
                  <c:v>-10.19</c:v>
                </c:pt>
                <c:pt idx="151">
                  <c:v>-10.18</c:v>
                </c:pt>
                <c:pt idx="152">
                  <c:v>-10.16</c:v>
                </c:pt>
                <c:pt idx="153">
                  <c:v>-10.11</c:v>
                </c:pt>
                <c:pt idx="154">
                  <c:v>-10.050000000000001</c:v>
                </c:pt>
                <c:pt idx="155">
                  <c:v>-9.99</c:v>
                </c:pt>
                <c:pt idx="156">
                  <c:v>-9.94</c:v>
                </c:pt>
                <c:pt idx="157">
                  <c:v>-9.8800000000000008</c:v>
                </c:pt>
                <c:pt idx="158">
                  <c:v>-9.7799999999999994</c:v>
                </c:pt>
                <c:pt idx="159">
                  <c:v>-9.67</c:v>
                </c:pt>
                <c:pt idx="160">
                  <c:v>-9.57</c:v>
                </c:pt>
                <c:pt idx="161">
                  <c:v>-9.4600000000000009</c:v>
                </c:pt>
                <c:pt idx="162">
                  <c:v>-9.36</c:v>
                </c:pt>
                <c:pt idx="163">
                  <c:v>-9.33</c:v>
                </c:pt>
                <c:pt idx="164">
                  <c:v>-9.31</c:v>
                </c:pt>
                <c:pt idx="165">
                  <c:v>-9.3000000000000007</c:v>
                </c:pt>
                <c:pt idx="166">
                  <c:v>-9.2799999999999994</c:v>
                </c:pt>
                <c:pt idx="167">
                  <c:v>-9.26</c:v>
                </c:pt>
                <c:pt idx="168">
                  <c:v>-9.24</c:v>
                </c:pt>
                <c:pt idx="169">
                  <c:v>-9.2200000000000006</c:v>
                </c:pt>
                <c:pt idx="170">
                  <c:v>-9.1999999999999993</c:v>
                </c:pt>
                <c:pt idx="171">
                  <c:v>-9.17</c:v>
                </c:pt>
                <c:pt idx="172">
                  <c:v>-9.15</c:v>
                </c:pt>
                <c:pt idx="173">
                  <c:v>-9.16</c:v>
                </c:pt>
                <c:pt idx="174">
                  <c:v>-9.17</c:v>
                </c:pt>
                <c:pt idx="175">
                  <c:v>-9.18</c:v>
                </c:pt>
                <c:pt idx="176">
                  <c:v>-9.19</c:v>
                </c:pt>
                <c:pt idx="177">
                  <c:v>-9.2100000000000009</c:v>
                </c:pt>
                <c:pt idx="178">
                  <c:v>-9.18</c:v>
                </c:pt>
                <c:pt idx="179">
                  <c:v>-9.16</c:v>
                </c:pt>
                <c:pt idx="180">
                  <c:v>-9.1300000000000008</c:v>
                </c:pt>
                <c:pt idx="181">
                  <c:v>-9.1</c:v>
                </c:pt>
                <c:pt idx="182">
                  <c:v>-9.07</c:v>
                </c:pt>
                <c:pt idx="183">
                  <c:v>-9.0299999999999994</c:v>
                </c:pt>
                <c:pt idx="184">
                  <c:v>-8.99</c:v>
                </c:pt>
                <c:pt idx="185">
                  <c:v>-8.9499999999999993</c:v>
                </c:pt>
                <c:pt idx="186">
                  <c:v>-8.91</c:v>
                </c:pt>
                <c:pt idx="187">
                  <c:v>-8.8800000000000008</c:v>
                </c:pt>
                <c:pt idx="188">
                  <c:v>-8.81</c:v>
                </c:pt>
                <c:pt idx="189">
                  <c:v>-8.74</c:v>
                </c:pt>
                <c:pt idx="190">
                  <c:v>-8.67</c:v>
                </c:pt>
                <c:pt idx="191">
                  <c:v>-8.6</c:v>
                </c:pt>
                <c:pt idx="192">
                  <c:v>-8.5299999999999994</c:v>
                </c:pt>
                <c:pt idx="193">
                  <c:v>-8.41</c:v>
                </c:pt>
                <c:pt idx="194">
                  <c:v>-8.2899999999999991</c:v>
                </c:pt>
                <c:pt idx="195">
                  <c:v>-8.17</c:v>
                </c:pt>
                <c:pt idx="196">
                  <c:v>-8.0500000000000007</c:v>
                </c:pt>
                <c:pt idx="197">
                  <c:v>-7.93</c:v>
                </c:pt>
                <c:pt idx="198">
                  <c:v>-7.85</c:v>
                </c:pt>
                <c:pt idx="199">
                  <c:v>-7.78</c:v>
                </c:pt>
                <c:pt idx="200">
                  <c:v>-7.71</c:v>
                </c:pt>
                <c:pt idx="201">
                  <c:v>-7.64</c:v>
                </c:pt>
                <c:pt idx="202">
                  <c:v>-7.57</c:v>
                </c:pt>
                <c:pt idx="203">
                  <c:v>-7.57</c:v>
                </c:pt>
                <c:pt idx="204">
                  <c:v>-7.58</c:v>
                </c:pt>
                <c:pt idx="205">
                  <c:v>-7.59</c:v>
                </c:pt>
                <c:pt idx="206">
                  <c:v>-7.6</c:v>
                </c:pt>
                <c:pt idx="207">
                  <c:v>-7.6</c:v>
                </c:pt>
                <c:pt idx="208">
                  <c:v>-7.62</c:v>
                </c:pt>
                <c:pt idx="209">
                  <c:v>-7.64</c:v>
                </c:pt>
                <c:pt idx="210">
                  <c:v>-7.65</c:v>
                </c:pt>
                <c:pt idx="211">
                  <c:v>-7.67</c:v>
                </c:pt>
                <c:pt idx="212">
                  <c:v>-7.69</c:v>
                </c:pt>
                <c:pt idx="213">
                  <c:v>-7.69</c:v>
                </c:pt>
                <c:pt idx="214">
                  <c:v>-7.69</c:v>
                </c:pt>
                <c:pt idx="215">
                  <c:v>-7.69</c:v>
                </c:pt>
                <c:pt idx="216">
                  <c:v>-7.69</c:v>
                </c:pt>
                <c:pt idx="217">
                  <c:v>-7.69</c:v>
                </c:pt>
                <c:pt idx="218">
                  <c:v>-7.66</c:v>
                </c:pt>
                <c:pt idx="219">
                  <c:v>-7.63</c:v>
                </c:pt>
                <c:pt idx="220">
                  <c:v>-7.6</c:v>
                </c:pt>
                <c:pt idx="221">
                  <c:v>-7.57</c:v>
                </c:pt>
                <c:pt idx="222">
                  <c:v>-7.54</c:v>
                </c:pt>
                <c:pt idx="223">
                  <c:v>-7.5</c:v>
                </c:pt>
                <c:pt idx="224">
                  <c:v>-7.45</c:v>
                </c:pt>
                <c:pt idx="225">
                  <c:v>-7.4</c:v>
                </c:pt>
                <c:pt idx="226">
                  <c:v>-7.36</c:v>
                </c:pt>
                <c:pt idx="227">
                  <c:v>-7.31</c:v>
                </c:pt>
                <c:pt idx="228">
                  <c:v>-7.24</c:v>
                </c:pt>
                <c:pt idx="229">
                  <c:v>-7.18</c:v>
                </c:pt>
                <c:pt idx="230">
                  <c:v>-7.11</c:v>
                </c:pt>
                <c:pt idx="231">
                  <c:v>-7.04</c:v>
                </c:pt>
                <c:pt idx="232">
                  <c:v>-6.98</c:v>
                </c:pt>
                <c:pt idx="233">
                  <c:v>-6.91</c:v>
                </c:pt>
                <c:pt idx="234">
                  <c:v>-6.85</c:v>
                </c:pt>
                <c:pt idx="235">
                  <c:v>-6.78</c:v>
                </c:pt>
                <c:pt idx="236">
                  <c:v>-6.72</c:v>
                </c:pt>
                <c:pt idx="237">
                  <c:v>-6.65</c:v>
                </c:pt>
                <c:pt idx="238">
                  <c:v>-6.6</c:v>
                </c:pt>
                <c:pt idx="239">
                  <c:v>-6.55</c:v>
                </c:pt>
                <c:pt idx="240">
                  <c:v>-6.5</c:v>
                </c:pt>
                <c:pt idx="241">
                  <c:v>-6.45</c:v>
                </c:pt>
                <c:pt idx="242">
                  <c:v>-6.4</c:v>
                </c:pt>
                <c:pt idx="243">
                  <c:v>-6.38</c:v>
                </c:pt>
                <c:pt idx="244">
                  <c:v>-6.35</c:v>
                </c:pt>
                <c:pt idx="245">
                  <c:v>-6.33</c:v>
                </c:pt>
                <c:pt idx="246">
                  <c:v>-6.3</c:v>
                </c:pt>
                <c:pt idx="247">
                  <c:v>-6.28</c:v>
                </c:pt>
                <c:pt idx="248">
                  <c:v>-6.27</c:v>
                </c:pt>
                <c:pt idx="249">
                  <c:v>-6.25</c:v>
                </c:pt>
                <c:pt idx="250">
                  <c:v>-6.24</c:v>
                </c:pt>
                <c:pt idx="251">
                  <c:v>-6.23</c:v>
                </c:pt>
                <c:pt idx="252">
                  <c:v>-6.22</c:v>
                </c:pt>
                <c:pt idx="253">
                  <c:v>-6.19</c:v>
                </c:pt>
                <c:pt idx="254">
                  <c:v>-6.17</c:v>
                </c:pt>
                <c:pt idx="255">
                  <c:v>-6.14</c:v>
                </c:pt>
                <c:pt idx="256">
                  <c:v>-6.12</c:v>
                </c:pt>
                <c:pt idx="257">
                  <c:v>-6.09</c:v>
                </c:pt>
                <c:pt idx="258">
                  <c:v>-5.96</c:v>
                </c:pt>
                <c:pt idx="259">
                  <c:v>-5.82</c:v>
                </c:pt>
                <c:pt idx="260">
                  <c:v>-5.67</c:v>
                </c:pt>
                <c:pt idx="261">
                  <c:v>-5.53</c:v>
                </c:pt>
                <c:pt idx="262">
                  <c:v>-5.38</c:v>
                </c:pt>
                <c:pt idx="263">
                  <c:v>-5.3</c:v>
                </c:pt>
                <c:pt idx="264">
                  <c:v>-5.23</c:v>
                </c:pt>
                <c:pt idx="265">
                  <c:v>-5.15</c:v>
                </c:pt>
                <c:pt idx="266">
                  <c:v>-5.08</c:v>
                </c:pt>
                <c:pt idx="267">
                  <c:v>-5.01</c:v>
                </c:pt>
                <c:pt idx="268">
                  <c:v>-5</c:v>
                </c:pt>
                <c:pt idx="269">
                  <c:v>-5</c:v>
                </c:pt>
                <c:pt idx="270">
                  <c:v>-5</c:v>
                </c:pt>
                <c:pt idx="271">
                  <c:v>-5</c:v>
                </c:pt>
                <c:pt idx="272">
                  <c:v>-5</c:v>
                </c:pt>
                <c:pt idx="273">
                  <c:v>-5</c:v>
                </c:pt>
                <c:pt idx="274">
                  <c:v>-5</c:v>
                </c:pt>
                <c:pt idx="275">
                  <c:v>-5.01</c:v>
                </c:pt>
                <c:pt idx="276">
                  <c:v>-5.01</c:v>
                </c:pt>
                <c:pt idx="277">
                  <c:v>-5.01</c:v>
                </c:pt>
                <c:pt idx="278">
                  <c:v>-5</c:v>
                </c:pt>
                <c:pt idx="279">
                  <c:v>-5</c:v>
                </c:pt>
                <c:pt idx="280">
                  <c:v>-4.99</c:v>
                </c:pt>
                <c:pt idx="281">
                  <c:v>-4.99</c:v>
                </c:pt>
                <c:pt idx="282">
                  <c:v>-4.9800000000000004</c:v>
                </c:pt>
                <c:pt idx="283">
                  <c:v>-4.96</c:v>
                </c:pt>
                <c:pt idx="284">
                  <c:v>-4.9400000000000004</c:v>
                </c:pt>
                <c:pt idx="285">
                  <c:v>-4.92</c:v>
                </c:pt>
                <c:pt idx="286">
                  <c:v>-4.9000000000000004</c:v>
                </c:pt>
                <c:pt idx="287">
                  <c:v>-4.88</c:v>
                </c:pt>
                <c:pt idx="288">
                  <c:v>-4.83</c:v>
                </c:pt>
                <c:pt idx="289">
                  <c:v>-4.79</c:v>
                </c:pt>
                <c:pt idx="290">
                  <c:v>-4.75</c:v>
                </c:pt>
                <c:pt idx="291">
                  <c:v>-4.7</c:v>
                </c:pt>
                <c:pt idx="292">
                  <c:v>-4.66</c:v>
                </c:pt>
                <c:pt idx="293">
                  <c:v>-4.51</c:v>
                </c:pt>
                <c:pt idx="294">
                  <c:v>-4.3600000000000003</c:v>
                </c:pt>
                <c:pt idx="295">
                  <c:v>-4.2</c:v>
                </c:pt>
                <c:pt idx="296">
                  <c:v>-4.04</c:v>
                </c:pt>
                <c:pt idx="297">
                  <c:v>-3.89</c:v>
                </c:pt>
                <c:pt idx="298">
                  <c:v>-3.73</c:v>
                </c:pt>
                <c:pt idx="299">
                  <c:v>-3.58</c:v>
                </c:pt>
                <c:pt idx="300">
                  <c:v>-3.42</c:v>
                </c:pt>
                <c:pt idx="301">
                  <c:v>-3.27</c:v>
                </c:pt>
                <c:pt idx="302">
                  <c:v>-3.11</c:v>
                </c:pt>
                <c:pt idx="303">
                  <c:v>-3.08</c:v>
                </c:pt>
                <c:pt idx="304">
                  <c:v>-3.06</c:v>
                </c:pt>
                <c:pt idx="305">
                  <c:v>-3.04</c:v>
                </c:pt>
                <c:pt idx="306">
                  <c:v>-3.01</c:v>
                </c:pt>
                <c:pt idx="307">
                  <c:v>-2.99</c:v>
                </c:pt>
                <c:pt idx="308">
                  <c:v>-2.93</c:v>
                </c:pt>
                <c:pt idx="309">
                  <c:v>-2.85</c:v>
                </c:pt>
                <c:pt idx="310">
                  <c:v>-2.78</c:v>
                </c:pt>
                <c:pt idx="311">
                  <c:v>-2.71</c:v>
                </c:pt>
                <c:pt idx="312">
                  <c:v>-2.64</c:v>
                </c:pt>
                <c:pt idx="313">
                  <c:v>-2.59</c:v>
                </c:pt>
                <c:pt idx="314">
                  <c:v>-2.5499999999999998</c:v>
                </c:pt>
                <c:pt idx="315">
                  <c:v>-2.5</c:v>
                </c:pt>
                <c:pt idx="316">
                  <c:v>-2.46</c:v>
                </c:pt>
                <c:pt idx="317">
                  <c:v>-2.42</c:v>
                </c:pt>
                <c:pt idx="318">
                  <c:v>-2.39</c:v>
                </c:pt>
                <c:pt idx="319">
                  <c:v>-2.37</c:v>
                </c:pt>
                <c:pt idx="320">
                  <c:v>-2.35</c:v>
                </c:pt>
                <c:pt idx="321">
                  <c:v>-2.33</c:v>
                </c:pt>
                <c:pt idx="322">
                  <c:v>-2.2999999999999998</c:v>
                </c:pt>
                <c:pt idx="323">
                  <c:v>-2.2400000000000002</c:v>
                </c:pt>
                <c:pt idx="324">
                  <c:v>-2.1800000000000002</c:v>
                </c:pt>
                <c:pt idx="325">
                  <c:v>-2.12</c:v>
                </c:pt>
                <c:pt idx="326">
                  <c:v>-2.0499999999999998</c:v>
                </c:pt>
                <c:pt idx="327">
                  <c:v>-1.99</c:v>
                </c:pt>
                <c:pt idx="328">
                  <c:v>-1.85</c:v>
                </c:pt>
                <c:pt idx="329">
                  <c:v>-1.7</c:v>
                </c:pt>
                <c:pt idx="330">
                  <c:v>-1.56</c:v>
                </c:pt>
                <c:pt idx="331">
                  <c:v>-1.41</c:v>
                </c:pt>
                <c:pt idx="332">
                  <c:v>-1.27</c:v>
                </c:pt>
                <c:pt idx="333">
                  <c:v>-1.21</c:v>
                </c:pt>
                <c:pt idx="334">
                  <c:v>-1.1599999999999999</c:v>
                </c:pt>
                <c:pt idx="335">
                  <c:v>-1.1200000000000001</c:v>
                </c:pt>
                <c:pt idx="336">
                  <c:v>-1.07</c:v>
                </c:pt>
                <c:pt idx="337">
                  <c:v>-1.02</c:v>
                </c:pt>
                <c:pt idx="338">
                  <c:v>-0.99</c:v>
                </c:pt>
                <c:pt idx="339">
                  <c:v>-0.97</c:v>
                </c:pt>
                <c:pt idx="340">
                  <c:v>-0.94</c:v>
                </c:pt>
                <c:pt idx="341">
                  <c:v>-0.91</c:v>
                </c:pt>
                <c:pt idx="342">
                  <c:v>-0.89</c:v>
                </c:pt>
                <c:pt idx="343">
                  <c:v>-0.86</c:v>
                </c:pt>
                <c:pt idx="344">
                  <c:v>-0.84</c:v>
                </c:pt>
                <c:pt idx="345">
                  <c:v>-0.81</c:v>
                </c:pt>
                <c:pt idx="346">
                  <c:v>-0.79</c:v>
                </c:pt>
                <c:pt idx="347">
                  <c:v>-0.76</c:v>
                </c:pt>
                <c:pt idx="348">
                  <c:v>-0.77</c:v>
                </c:pt>
                <c:pt idx="349">
                  <c:v>-0.78</c:v>
                </c:pt>
                <c:pt idx="350">
                  <c:v>-0.79</c:v>
                </c:pt>
                <c:pt idx="351">
                  <c:v>-0.81</c:v>
                </c:pt>
              </c:numCache>
            </c:numRef>
          </c:xVal>
          <c:yVal>
            <c:numRef>
              <c:f>'Campagnano_Scatter_lap18'!$D$8:$D$359</c:f>
              <c:numCache>
                <c:formatCode>General</c:formatCode>
                <c:ptCount val="352"/>
                <c:pt idx="0">
                  <c:v>4.8899999999999997</c:v>
                </c:pt>
                <c:pt idx="1">
                  <c:v>6.25</c:v>
                </c:pt>
                <c:pt idx="2">
                  <c:v>7.7</c:v>
                </c:pt>
                <c:pt idx="3">
                  <c:v>9.2200000000000006</c:v>
                </c:pt>
                <c:pt idx="4">
                  <c:v>10.79</c:v>
                </c:pt>
                <c:pt idx="5">
                  <c:v>12.29</c:v>
                </c:pt>
                <c:pt idx="6">
                  <c:v>13.7</c:v>
                </c:pt>
                <c:pt idx="7">
                  <c:v>15.18</c:v>
                </c:pt>
                <c:pt idx="8">
                  <c:v>16.72</c:v>
                </c:pt>
                <c:pt idx="9">
                  <c:v>18.329999999999998</c:v>
                </c:pt>
                <c:pt idx="10">
                  <c:v>20.2</c:v>
                </c:pt>
                <c:pt idx="11">
                  <c:v>22.4</c:v>
                </c:pt>
                <c:pt idx="12">
                  <c:v>24.76</c:v>
                </c:pt>
                <c:pt idx="13">
                  <c:v>27.3</c:v>
                </c:pt>
                <c:pt idx="14">
                  <c:v>30.13</c:v>
                </c:pt>
                <c:pt idx="15">
                  <c:v>33.1</c:v>
                </c:pt>
                <c:pt idx="16">
                  <c:v>36.17</c:v>
                </c:pt>
                <c:pt idx="17">
                  <c:v>39.380000000000003</c:v>
                </c:pt>
                <c:pt idx="18">
                  <c:v>42.73</c:v>
                </c:pt>
                <c:pt idx="19">
                  <c:v>46.07</c:v>
                </c:pt>
                <c:pt idx="20">
                  <c:v>49.35</c:v>
                </c:pt>
                <c:pt idx="21">
                  <c:v>52.54</c:v>
                </c:pt>
                <c:pt idx="22">
                  <c:v>55.48</c:v>
                </c:pt>
                <c:pt idx="23">
                  <c:v>58.24</c:v>
                </c:pt>
                <c:pt idx="24">
                  <c:v>60.9</c:v>
                </c:pt>
                <c:pt idx="25">
                  <c:v>63.31</c:v>
                </c:pt>
                <c:pt idx="26">
                  <c:v>65.44</c:v>
                </c:pt>
                <c:pt idx="27">
                  <c:v>67.2</c:v>
                </c:pt>
                <c:pt idx="28">
                  <c:v>68.63</c:v>
                </c:pt>
                <c:pt idx="29">
                  <c:v>69.819999999999993</c:v>
                </c:pt>
                <c:pt idx="30">
                  <c:v>70.91</c:v>
                </c:pt>
                <c:pt idx="31">
                  <c:v>71.95</c:v>
                </c:pt>
                <c:pt idx="32">
                  <c:v>73</c:v>
                </c:pt>
                <c:pt idx="33">
                  <c:v>74.09</c:v>
                </c:pt>
                <c:pt idx="34">
                  <c:v>75.099999999999994</c:v>
                </c:pt>
                <c:pt idx="35">
                  <c:v>75.88</c:v>
                </c:pt>
                <c:pt idx="36">
                  <c:v>76.56</c:v>
                </c:pt>
                <c:pt idx="37">
                  <c:v>77.22</c:v>
                </c:pt>
                <c:pt idx="38">
                  <c:v>77.72</c:v>
                </c:pt>
                <c:pt idx="39">
                  <c:v>78.099999999999994</c:v>
                </c:pt>
                <c:pt idx="40">
                  <c:v>78.39</c:v>
                </c:pt>
                <c:pt idx="41">
                  <c:v>78.569999999999993</c:v>
                </c:pt>
                <c:pt idx="42">
                  <c:v>78.64</c:v>
                </c:pt>
                <c:pt idx="43">
                  <c:v>78.569999999999993</c:v>
                </c:pt>
                <c:pt idx="44">
                  <c:v>78.34</c:v>
                </c:pt>
                <c:pt idx="45">
                  <c:v>77.91</c:v>
                </c:pt>
                <c:pt idx="46">
                  <c:v>77.31</c:v>
                </c:pt>
                <c:pt idx="47">
                  <c:v>76.61</c:v>
                </c:pt>
                <c:pt idx="48">
                  <c:v>75.86</c:v>
                </c:pt>
                <c:pt idx="49">
                  <c:v>75.16</c:v>
                </c:pt>
                <c:pt idx="50">
                  <c:v>74.540000000000006</c:v>
                </c:pt>
                <c:pt idx="51">
                  <c:v>73.97</c:v>
                </c:pt>
                <c:pt idx="52">
                  <c:v>73.459999999999994</c:v>
                </c:pt>
                <c:pt idx="53">
                  <c:v>72.959999999999994</c:v>
                </c:pt>
                <c:pt idx="54">
                  <c:v>72.53</c:v>
                </c:pt>
                <c:pt idx="55">
                  <c:v>72.19</c:v>
                </c:pt>
                <c:pt idx="56">
                  <c:v>71.91</c:v>
                </c:pt>
                <c:pt idx="57">
                  <c:v>71.72</c:v>
                </c:pt>
                <c:pt idx="58">
                  <c:v>71.569999999999993</c:v>
                </c:pt>
                <c:pt idx="59">
                  <c:v>71.42</c:v>
                </c:pt>
                <c:pt idx="60">
                  <c:v>71.27</c:v>
                </c:pt>
                <c:pt idx="61">
                  <c:v>71.12</c:v>
                </c:pt>
                <c:pt idx="62">
                  <c:v>70.97</c:v>
                </c:pt>
                <c:pt idx="63">
                  <c:v>70.84</c:v>
                </c:pt>
                <c:pt idx="64">
                  <c:v>70.73</c:v>
                </c:pt>
                <c:pt idx="65">
                  <c:v>70.599999999999994</c:v>
                </c:pt>
                <c:pt idx="66">
                  <c:v>70.459999999999994</c:v>
                </c:pt>
                <c:pt idx="67">
                  <c:v>70.31</c:v>
                </c:pt>
                <c:pt idx="68">
                  <c:v>70.16</c:v>
                </c:pt>
                <c:pt idx="69">
                  <c:v>70</c:v>
                </c:pt>
                <c:pt idx="70">
                  <c:v>69.83</c:v>
                </c:pt>
                <c:pt idx="71">
                  <c:v>69.61</c:v>
                </c:pt>
                <c:pt idx="72">
                  <c:v>69.37</c:v>
                </c:pt>
                <c:pt idx="73">
                  <c:v>69.13</c:v>
                </c:pt>
                <c:pt idx="74">
                  <c:v>68.89</c:v>
                </c:pt>
                <c:pt idx="75">
                  <c:v>68.69</c:v>
                </c:pt>
                <c:pt idx="76">
                  <c:v>68.48</c:v>
                </c:pt>
                <c:pt idx="77">
                  <c:v>68.27</c:v>
                </c:pt>
                <c:pt idx="78">
                  <c:v>68.13</c:v>
                </c:pt>
                <c:pt idx="79">
                  <c:v>68.02</c:v>
                </c:pt>
                <c:pt idx="80">
                  <c:v>67.989999999999995</c:v>
                </c:pt>
                <c:pt idx="81">
                  <c:v>68.17</c:v>
                </c:pt>
                <c:pt idx="82">
                  <c:v>68.430000000000007</c:v>
                </c:pt>
                <c:pt idx="83">
                  <c:v>68.58</c:v>
                </c:pt>
                <c:pt idx="84">
                  <c:v>68.62</c:v>
                </c:pt>
                <c:pt idx="85">
                  <c:v>68.489999999999995</c:v>
                </c:pt>
                <c:pt idx="86">
                  <c:v>68.25</c:v>
                </c:pt>
                <c:pt idx="87">
                  <c:v>67.94</c:v>
                </c:pt>
                <c:pt idx="88">
                  <c:v>67.569999999999993</c:v>
                </c:pt>
                <c:pt idx="89">
                  <c:v>67.150000000000006</c:v>
                </c:pt>
                <c:pt idx="90">
                  <c:v>66.64</c:v>
                </c:pt>
                <c:pt idx="91">
                  <c:v>65.98</c:v>
                </c:pt>
                <c:pt idx="92">
                  <c:v>65.25</c:v>
                </c:pt>
                <c:pt idx="93">
                  <c:v>64.55</c:v>
                </c:pt>
                <c:pt idx="94">
                  <c:v>63.93</c:v>
                </c:pt>
                <c:pt idx="95">
                  <c:v>63.36</c:v>
                </c:pt>
                <c:pt idx="96">
                  <c:v>62.86</c:v>
                </c:pt>
                <c:pt idx="97">
                  <c:v>62.51</c:v>
                </c:pt>
                <c:pt idx="98">
                  <c:v>62.23</c:v>
                </c:pt>
                <c:pt idx="99">
                  <c:v>61.99</c:v>
                </c:pt>
                <c:pt idx="100">
                  <c:v>61.78</c:v>
                </c:pt>
                <c:pt idx="101">
                  <c:v>61.64</c:v>
                </c:pt>
                <c:pt idx="102">
                  <c:v>61.55</c:v>
                </c:pt>
                <c:pt idx="103">
                  <c:v>61.48</c:v>
                </c:pt>
                <c:pt idx="104">
                  <c:v>61.4</c:v>
                </c:pt>
                <c:pt idx="105">
                  <c:v>61.32</c:v>
                </c:pt>
                <c:pt idx="106">
                  <c:v>61.25</c:v>
                </c:pt>
                <c:pt idx="107">
                  <c:v>61.19</c:v>
                </c:pt>
                <c:pt idx="108">
                  <c:v>61.12</c:v>
                </c:pt>
                <c:pt idx="109">
                  <c:v>61.08</c:v>
                </c:pt>
                <c:pt idx="110">
                  <c:v>61.06</c:v>
                </c:pt>
                <c:pt idx="111">
                  <c:v>60.99</c:v>
                </c:pt>
                <c:pt idx="112">
                  <c:v>60.92</c:v>
                </c:pt>
                <c:pt idx="113">
                  <c:v>60.89</c:v>
                </c:pt>
                <c:pt idx="114">
                  <c:v>60.89</c:v>
                </c:pt>
                <c:pt idx="115">
                  <c:v>60.87</c:v>
                </c:pt>
                <c:pt idx="116">
                  <c:v>60.86</c:v>
                </c:pt>
                <c:pt idx="117">
                  <c:v>60.95</c:v>
                </c:pt>
                <c:pt idx="118">
                  <c:v>61.09</c:v>
                </c:pt>
                <c:pt idx="119">
                  <c:v>61.29</c:v>
                </c:pt>
                <c:pt idx="120">
                  <c:v>61.51</c:v>
                </c:pt>
                <c:pt idx="121">
                  <c:v>61.73</c:v>
                </c:pt>
                <c:pt idx="122">
                  <c:v>61.99</c:v>
                </c:pt>
                <c:pt idx="123">
                  <c:v>62.27</c:v>
                </c:pt>
                <c:pt idx="124">
                  <c:v>62.45</c:v>
                </c:pt>
                <c:pt idx="125">
                  <c:v>62.53</c:v>
                </c:pt>
                <c:pt idx="126">
                  <c:v>62.59</c:v>
                </c:pt>
                <c:pt idx="127">
                  <c:v>62.62</c:v>
                </c:pt>
                <c:pt idx="128">
                  <c:v>62.59</c:v>
                </c:pt>
                <c:pt idx="129">
                  <c:v>62.5</c:v>
                </c:pt>
                <c:pt idx="130">
                  <c:v>62.39</c:v>
                </c:pt>
                <c:pt idx="131">
                  <c:v>62.27</c:v>
                </c:pt>
                <c:pt idx="132">
                  <c:v>62.11</c:v>
                </c:pt>
                <c:pt idx="133">
                  <c:v>61.87</c:v>
                </c:pt>
                <c:pt idx="134">
                  <c:v>61.61</c:v>
                </c:pt>
                <c:pt idx="135">
                  <c:v>61.33</c:v>
                </c:pt>
                <c:pt idx="136">
                  <c:v>61.04</c:v>
                </c:pt>
                <c:pt idx="137">
                  <c:v>60.76</c:v>
                </c:pt>
                <c:pt idx="138">
                  <c:v>60.49</c:v>
                </c:pt>
                <c:pt idx="139">
                  <c:v>60.21</c:v>
                </c:pt>
                <c:pt idx="140">
                  <c:v>59.94</c:v>
                </c:pt>
                <c:pt idx="141">
                  <c:v>59.68</c:v>
                </c:pt>
                <c:pt idx="142">
                  <c:v>59.43</c:v>
                </c:pt>
                <c:pt idx="143">
                  <c:v>59.16</c:v>
                </c:pt>
                <c:pt idx="144">
                  <c:v>58.92</c:v>
                </c:pt>
                <c:pt idx="145">
                  <c:v>58.74</c:v>
                </c:pt>
                <c:pt idx="146">
                  <c:v>58.57</c:v>
                </c:pt>
                <c:pt idx="147">
                  <c:v>58.37</c:v>
                </c:pt>
                <c:pt idx="148">
                  <c:v>58.21</c:v>
                </c:pt>
                <c:pt idx="149">
                  <c:v>58.09</c:v>
                </c:pt>
                <c:pt idx="150">
                  <c:v>57.99</c:v>
                </c:pt>
                <c:pt idx="151">
                  <c:v>57.9</c:v>
                </c:pt>
                <c:pt idx="152">
                  <c:v>57.81</c:v>
                </c:pt>
                <c:pt idx="153">
                  <c:v>57.69</c:v>
                </c:pt>
                <c:pt idx="154">
                  <c:v>57.55</c:v>
                </c:pt>
                <c:pt idx="155">
                  <c:v>57.39</c:v>
                </c:pt>
                <c:pt idx="156">
                  <c:v>57.19</c:v>
                </c:pt>
                <c:pt idx="157">
                  <c:v>56.92</c:v>
                </c:pt>
                <c:pt idx="158">
                  <c:v>56.58</c:v>
                </c:pt>
                <c:pt idx="159">
                  <c:v>56.23</c:v>
                </c:pt>
                <c:pt idx="160">
                  <c:v>55.87</c:v>
                </c:pt>
                <c:pt idx="161">
                  <c:v>55.49</c:v>
                </c:pt>
                <c:pt idx="162">
                  <c:v>55.11</c:v>
                </c:pt>
                <c:pt idx="163">
                  <c:v>54.75</c:v>
                </c:pt>
                <c:pt idx="164">
                  <c:v>54.47</c:v>
                </c:pt>
                <c:pt idx="165">
                  <c:v>54.23</c:v>
                </c:pt>
                <c:pt idx="166">
                  <c:v>53.95</c:v>
                </c:pt>
                <c:pt idx="167">
                  <c:v>53.66</c:v>
                </c:pt>
                <c:pt idx="168">
                  <c:v>53.38</c:v>
                </c:pt>
                <c:pt idx="169">
                  <c:v>53.12</c:v>
                </c:pt>
                <c:pt idx="170">
                  <c:v>52.88</c:v>
                </c:pt>
                <c:pt idx="171">
                  <c:v>52.68</c:v>
                </c:pt>
                <c:pt idx="172">
                  <c:v>52.5</c:v>
                </c:pt>
                <c:pt idx="173">
                  <c:v>52.36</c:v>
                </c:pt>
                <c:pt idx="174">
                  <c:v>52.25</c:v>
                </c:pt>
                <c:pt idx="175">
                  <c:v>52.15</c:v>
                </c:pt>
                <c:pt idx="176">
                  <c:v>52.09</c:v>
                </c:pt>
                <c:pt idx="177">
                  <c:v>52.04</c:v>
                </c:pt>
                <c:pt idx="178">
                  <c:v>52</c:v>
                </c:pt>
                <c:pt idx="179">
                  <c:v>51.96</c:v>
                </c:pt>
                <c:pt idx="180">
                  <c:v>51.87</c:v>
                </c:pt>
                <c:pt idx="181">
                  <c:v>51.78</c:v>
                </c:pt>
                <c:pt idx="182">
                  <c:v>51.66</c:v>
                </c:pt>
                <c:pt idx="183">
                  <c:v>51.5</c:v>
                </c:pt>
                <c:pt idx="184">
                  <c:v>51.34</c:v>
                </c:pt>
                <c:pt idx="185">
                  <c:v>51.16</c:v>
                </c:pt>
                <c:pt idx="186">
                  <c:v>50.98</c:v>
                </c:pt>
                <c:pt idx="187">
                  <c:v>50.78</c:v>
                </c:pt>
                <c:pt idx="188">
                  <c:v>50.55</c:v>
                </c:pt>
                <c:pt idx="189">
                  <c:v>50.33</c:v>
                </c:pt>
                <c:pt idx="190">
                  <c:v>50.08</c:v>
                </c:pt>
                <c:pt idx="191">
                  <c:v>49.8</c:v>
                </c:pt>
                <c:pt idx="192">
                  <c:v>49.5</c:v>
                </c:pt>
                <c:pt idx="193">
                  <c:v>49.14</c:v>
                </c:pt>
                <c:pt idx="194">
                  <c:v>48.71</c:v>
                </c:pt>
                <c:pt idx="195">
                  <c:v>48.26</c:v>
                </c:pt>
                <c:pt idx="196">
                  <c:v>47.77</c:v>
                </c:pt>
                <c:pt idx="197">
                  <c:v>47.26</c:v>
                </c:pt>
                <c:pt idx="198">
                  <c:v>46.74</c:v>
                </c:pt>
                <c:pt idx="199">
                  <c:v>46.23</c:v>
                </c:pt>
                <c:pt idx="200">
                  <c:v>45.74</c:v>
                </c:pt>
                <c:pt idx="201">
                  <c:v>45.28</c:v>
                </c:pt>
                <c:pt idx="202">
                  <c:v>44.84</c:v>
                </c:pt>
                <c:pt idx="203">
                  <c:v>44.44</c:v>
                </c:pt>
                <c:pt idx="204">
                  <c:v>44.06</c:v>
                </c:pt>
                <c:pt idx="205">
                  <c:v>43.71</c:v>
                </c:pt>
                <c:pt idx="206">
                  <c:v>43.45</c:v>
                </c:pt>
                <c:pt idx="207">
                  <c:v>43.23</c:v>
                </c:pt>
                <c:pt idx="208">
                  <c:v>43.03</c:v>
                </c:pt>
                <c:pt idx="209">
                  <c:v>42.86</c:v>
                </c:pt>
                <c:pt idx="210">
                  <c:v>42.71</c:v>
                </c:pt>
                <c:pt idx="211">
                  <c:v>42.58</c:v>
                </c:pt>
                <c:pt idx="212">
                  <c:v>42.49</c:v>
                </c:pt>
                <c:pt idx="213">
                  <c:v>42.4</c:v>
                </c:pt>
                <c:pt idx="214">
                  <c:v>42.29</c:v>
                </c:pt>
                <c:pt idx="215">
                  <c:v>42.21</c:v>
                </c:pt>
                <c:pt idx="216">
                  <c:v>42.14</c:v>
                </c:pt>
                <c:pt idx="217">
                  <c:v>42.08</c:v>
                </c:pt>
                <c:pt idx="218">
                  <c:v>42.01</c:v>
                </c:pt>
                <c:pt idx="219">
                  <c:v>41.9</c:v>
                </c:pt>
                <c:pt idx="220">
                  <c:v>41.77</c:v>
                </c:pt>
                <c:pt idx="221">
                  <c:v>41.67</c:v>
                </c:pt>
                <c:pt idx="222">
                  <c:v>41.58</c:v>
                </c:pt>
                <c:pt idx="223">
                  <c:v>41.47</c:v>
                </c:pt>
                <c:pt idx="224">
                  <c:v>41.32</c:v>
                </c:pt>
                <c:pt idx="225">
                  <c:v>41.13</c:v>
                </c:pt>
                <c:pt idx="226">
                  <c:v>40.92</c:v>
                </c:pt>
                <c:pt idx="227">
                  <c:v>40.700000000000003</c:v>
                </c:pt>
                <c:pt idx="228">
                  <c:v>40.46</c:v>
                </c:pt>
                <c:pt idx="229">
                  <c:v>40.200000000000003</c:v>
                </c:pt>
                <c:pt idx="230">
                  <c:v>39.93</c:v>
                </c:pt>
                <c:pt idx="231">
                  <c:v>39.630000000000003</c:v>
                </c:pt>
                <c:pt idx="232">
                  <c:v>39.32</c:v>
                </c:pt>
                <c:pt idx="233">
                  <c:v>39.03</c:v>
                </c:pt>
                <c:pt idx="234">
                  <c:v>38.729999999999997</c:v>
                </c:pt>
                <c:pt idx="235">
                  <c:v>38.46</c:v>
                </c:pt>
                <c:pt idx="236">
                  <c:v>38.159999999999997</c:v>
                </c:pt>
                <c:pt idx="237">
                  <c:v>37.81</c:v>
                </c:pt>
                <c:pt idx="238">
                  <c:v>37.46</c:v>
                </c:pt>
                <c:pt idx="239">
                  <c:v>37.119999999999997</c:v>
                </c:pt>
                <c:pt idx="240">
                  <c:v>36.770000000000003</c:v>
                </c:pt>
                <c:pt idx="241">
                  <c:v>36.44</c:v>
                </c:pt>
                <c:pt idx="242">
                  <c:v>36.14</c:v>
                </c:pt>
                <c:pt idx="243">
                  <c:v>35.81</c:v>
                </c:pt>
                <c:pt idx="244">
                  <c:v>35.450000000000003</c:v>
                </c:pt>
                <c:pt idx="245">
                  <c:v>35.11</c:v>
                </c:pt>
                <c:pt idx="246">
                  <c:v>34.82</c:v>
                </c:pt>
                <c:pt idx="247">
                  <c:v>34.56</c:v>
                </c:pt>
                <c:pt idx="248">
                  <c:v>34.33</c:v>
                </c:pt>
                <c:pt idx="249">
                  <c:v>34.130000000000003</c:v>
                </c:pt>
                <c:pt idx="250">
                  <c:v>33.92</c:v>
                </c:pt>
                <c:pt idx="251">
                  <c:v>33.729999999999997</c:v>
                </c:pt>
                <c:pt idx="252">
                  <c:v>33.549999999999997</c:v>
                </c:pt>
                <c:pt idx="253">
                  <c:v>33.380000000000003</c:v>
                </c:pt>
                <c:pt idx="254">
                  <c:v>33.25</c:v>
                </c:pt>
                <c:pt idx="255">
                  <c:v>33.119999999999997</c:v>
                </c:pt>
                <c:pt idx="256">
                  <c:v>32.97</c:v>
                </c:pt>
                <c:pt idx="257">
                  <c:v>32.75</c:v>
                </c:pt>
                <c:pt idx="258">
                  <c:v>32.479999999999997</c:v>
                </c:pt>
                <c:pt idx="259">
                  <c:v>32.17</c:v>
                </c:pt>
                <c:pt idx="260">
                  <c:v>31.81</c:v>
                </c:pt>
                <c:pt idx="261">
                  <c:v>31.45</c:v>
                </c:pt>
                <c:pt idx="262">
                  <c:v>31.05</c:v>
                </c:pt>
                <c:pt idx="263">
                  <c:v>30.61</c:v>
                </c:pt>
                <c:pt idx="264">
                  <c:v>30.15</c:v>
                </c:pt>
                <c:pt idx="265">
                  <c:v>29.71</c:v>
                </c:pt>
                <c:pt idx="266">
                  <c:v>29.31</c:v>
                </c:pt>
                <c:pt idx="267">
                  <c:v>28.91</c:v>
                </c:pt>
                <c:pt idx="268">
                  <c:v>28.54</c:v>
                </c:pt>
                <c:pt idx="269">
                  <c:v>28.24</c:v>
                </c:pt>
                <c:pt idx="270">
                  <c:v>27.99</c:v>
                </c:pt>
                <c:pt idx="271">
                  <c:v>27.76</c:v>
                </c:pt>
                <c:pt idx="272">
                  <c:v>27.56</c:v>
                </c:pt>
                <c:pt idx="273">
                  <c:v>27.36</c:v>
                </c:pt>
                <c:pt idx="274">
                  <c:v>27.14</c:v>
                </c:pt>
                <c:pt idx="275">
                  <c:v>26.99</c:v>
                </c:pt>
                <c:pt idx="276">
                  <c:v>26.88</c:v>
                </c:pt>
                <c:pt idx="277">
                  <c:v>26.73</c:v>
                </c:pt>
                <c:pt idx="278">
                  <c:v>26.58</c:v>
                </c:pt>
                <c:pt idx="279">
                  <c:v>26.47</c:v>
                </c:pt>
                <c:pt idx="280">
                  <c:v>26.39</c:v>
                </c:pt>
                <c:pt idx="281">
                  <c:v>26.3</c:v>
                </c:pt>
                <c:pt idx="282">
                  <c:v>26.2</c:v>
                </c:pt>
                <c:pt idx="283">
                  <c:v>26.09</c:v>
                </c:pt>
                <c:pt idx="284">
                  <c:v>25.97</c:v>
                </c:pt>
                <c:pt idx="285">
                  <c:v>25.87</c:v>
                </c:pt>
                <c:pt idx="286">
                  <c:v>25.77</c:v>
                </c:pt>
                <c:pt idx="287">
                  <c:v>25.66</c:v>
                </c:pt>
                <c:pt idx="288">
                  <c:v>25.53</c:v>
                </c:pt>
                <c:pt idx="289">
                  <c:v>25.43</c:v>
                </c:pt>
                <c:pt idx="290">
                  <c:v>25.3</c:v>
                </c:pt>
                <c:pt idx="291">
                  <c:v>25.09</c:v>
                </c:pt>
                <c:pt idx="292">
                  <c:v>24.86</c:v>
                </c:pt>
                <c:pt idx="293">
                  <c:v>24.63</c:v>
                </c:pt>
                <c:pt idx="294">
                  <c:v>24.38</c:v>
                </c:pt>
                <c:pt idx="295">
                  <c:v>24.05</c:v>
                </c:pt>
                <c:pt idx="296">
                  <c:v>23.66</c:v>
                </c:pt>
                <c:pt idx="297">
                  <c:v>23.23</c:v>
                </c:pt>
                <c:pt idx="298">
                  <c:v>22.73</c:v>
                </c:pt>
                <c:pt idx="299">
                  <c:v>22.15</c:v>
                </c:pt>
                <c:pt idx="300">
                  <c:v>21.56</c:v>
                </c:pt>
                <c:pt idx="301">
                  <c:v>21.01</c:v>
                </c:pt>
                <c:pt idx="302">
                  <c:v>20.43</c:v>
                </c:pt>
                <c:pt idx="303">
                  <c:v>19.89</c:v>
                </c:pt>
                <c:pt idx="304">
                  <c:v>19.399999999999999</c:v>
                </c:pt>
                <c:pt idx="305">
                  <c:v>18.940000000000001</c:v>
                </c:pt>
                <c:pt idx="306">
                  <c:v>18.5</c:v>
                </c:pt>
                <c:pt idx="307">
                  <c:v>18.059999999999999</c:v>
                </c:pt>
                <c:pt idx="308">
                  <c:v>17.670000000000002</c:v>
                </c:pt>
                <c:pt idx="309">
                  <c:v>17.29</c:v>
                </c:pt>
                <c:pt idx="310">
                  <c:v>16.899999999999999</c:v>
                </c:pt>
                <c:pt idx="311">
                  <c:v>16.52</c:v>
                </c:pt>
                <c:pt idx="312">
                  <c:v>16.13</c:v>
                </c:pt>
                <c:pt idx="313">
                  <c:v>15.73</c:v>
                </c:pt>
                <c:pt idx="314">
                  <c:v>15.32</c:v>
                </c:pt>
                <c:pt idx="315">
                  <c:v>14.9</c:v>
                </c:pt>
                <c:pt idx="316">
                  <c:v>14.52</c:v>
                </c:pt>
                <c:pt idx="317">
                  <c:v>14.2</c:v>
                </c:pt>
                <c:pt idx="318">
                  <c:v>13.91</c:v>
                </c:pt>
                <c:pt idx="319">
                  <c:v>13.64</c:v>
                </c:pt>
                <c:pt idx="320">
                  <c:v>13.41</c:v>
                </c:pt>
                <c:pt idx="321">
                  <c:v>13.18</c:v>
                </c:pt>
                <c:pt idx="322">
                  <c:v>12.95</c:v>
                </c:pt>
                <c:pt idx="323">
                  <c:v>12.71</c:v>
                </c:pt>
                <c:pt idx="324">
                  <c:v>12.46</c:v>
                </c:pt>
                <c:pt idx="325">
                  <c:v>12.21</c:v>
                </c:pt>
                <c:pt idx="326">
                  <c:v>11.95</c:v>
                </c:pt>
                <c:pt idx="327">
                  <c:v>11.63</c:v>
                </c:pt>
                <c:pt idx="328">
                  <c:v>11.29</c:v>
                </c:pt>
                <c:pt idx="329">
                  <c:v>10.9</c:v>
                </c:pt>
                <c:pt idx="330">
                  <c:v>10.47</c:v>
                </c:pt>
                <c:pt idx="331">
                  <c:v>10.029999999999999</c:v>
                </c:pt>
                <c:pt idx="332">
                  <c:v>9.6199999999999992</c:v>
                </c:pt>
                <c:pt idx="333">
                  <c:v>9.2200000000000006</c:v>
                </c:pt>
                <c:pt idx="334">
                  <c:v>8.85</c:v>
                </c:pt>
                <c:pt idx="335">
                  <c:v>8.52</c:v>
                </c:pt>
                <c:pt idx="336">
                  <c:v>8.19</c:v>
                </c:pt>
                <c:pt idx="337">
                  <c:v>7.88</c:v>
                </c:pt>
                <c:pt idx="338">
                  <c:v>7.57</c:v>
                </c:pt>
                <c:pt idx="339">
                  <c:v>7.26</c:v>
                </c:pt>
                <c:pt idx="340">
                  <c:v>6.97</c:v>
                </c:pt>
                <c:pt idx="341">
                  <c:v>6.68</c:v>
                </c:pt>
                <c:pt idx="342">
                  <c:v>6.45</c:v>
                </c:pt>
                <c:pt idx="343">
                  <c:v>6.26</c:v>
                </c:pt>
                <c:pt idx="344">
                  <c:v>6.05</c:v>
                </c:pt>
                <c:pt idx="345">
                  <c:v>5.86</c:v>
                </c:pt>
                <c:pt idx="346">
                  <c:v>5.69</c:v>
                </c:pt>
                <c:pt idx="347">
                  <c:v>5.5</c:v>
                </c:pt>
                <c:pt idx="348">
                  <c:v>5.33</c:v>
                </c:pt>
                <c:pt idx="349">
                  <c:v>5.17</c:v>
                </c:pt>
                <c:pt idx="350">
                  <c:v>5.05</c:v>
                </c:pt>
                <c:pt idx="351">
                  <c:v>4.97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47F-4816-BAF5-B818E9476315}"/>
            </c:ext>
          </c:extLst>
        </c:ser>
        <c:ser>
          <c:idx val="1"/>
          <c:order val="1"/>
          <c:tx>
            <c:v>Rear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noFill/>
              </a:ln>
              <a:effectLst/>
            </c:spPr>
          </c:marker>
          <c:trendline>
            <c:spPr>
              <a:ln w="38100" cap="rnd">
                <a:solidFill>
                  <a:srgbClr val="0070C0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7.7858121722309756E-2"/>
                  <c:y val="-0.41291114145173657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aseline="0">
                        <a:solidFill>
                          <a:srgbClr val="0070C0"/>
                        </a:solidFill>
                      </a:rPr>
                      <a:t>y = -7.1068x - 3.7645</a:t>
                    </a:r>
                    <a:br>
                      <a:rPr lang="en-US" baseline="0">
                        <a:solidFill>
                          <a:srgbClr val="0070C0"/>
                        </a:solidFill>
                      </a:rPr>
                    </a:br>
                    <a:r>
                      <a:rPr lang="en-US" baseline="0">
                        <a:solidFill>
                          <a:srgbClr val="0070C0"/>
                        </a:solidFill>
                      </a:rPr>
                      <a:t>R² = 0.9092</a:t>
                    </a:r>
                    <a:endParaRPr lang="en-US">
                      <a:solidFill>
                        <a:srgbClr val="0070C0"/>
                      </a:solidFill>
                    </a:endParaRPr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</c:trendlineLbl>
          </c:trendline>
          <c:xVal>
            <c:numRef>
              <c:f>'Campagnano_Scatter_lap18'!$E$8:$E$359</c:f>
              <c:numCache>
                <c:formatCode>General</c:formatCode>
                <c:ptCount val="352"/>
                <c:pt idx="0">
                  <c:v>-1.99</c:v>
                </c:pt>
                <c:pt idx="1">
                  <c:v>-2.42</c:v>
                </c:pt>
                <c:pt idx="2">
                  <c:v>-2.85</c:v>
                </c:pt>
                <c:pt idx="3">
                  <c:v>-3.03</c:v>
                </c:pt>
                <c:pt idx="4">
                  <c:v>-3.19</c:v>
                </c:pt>
                <c:pt idx="5">
                  <c:v>-3.35</c:v>
                </c:pt>
                <c:pt idx="6">
                  <c:v>-3.5</c:v>
                </c:pt>
                <c:pt idx="7">
                  <c:v>-3.66</c:v>
                </c:pt>
                <c:pt idx="8">
                  <c:v>-3.87</c:v>
                </c:pt>
                <c:pt idx="9">
                  <c:v>-4.09</c:v>
                </c:pt>
                <c:pt idx="10">
                  <c:v>-4.3</c:v>
                </c:pt>
                <c:pt idx="11">
                  <c:v>-4.5199999999999996</c:v>
                </c:pt>
                <c:pt idx="12">
                  <c:v>-4.74</c:v>
                </c:pt>
                <c:pt idx="13">
                  <c:v>-5.0999999999999996</c:v>
                </c:pt>
                <c:pt idx="14">
                  <c:v>-5.48</c:v>
                </c:pt>
                <c:pt idx="15">
                  <c:v>-5.86</c:v>
                </c:pt>
                <c:pt idx="16">
                  <c:v>-6.24</c:v>
                </c:pt>
                <c:pt idx="17">
                  <c:v>-6.61</c:v>
                </c:pt>
                <c:pt idx="18">
                  <c:v>-6.89</c:v>
                </c:pt>
                <c:pt idx="19">
                  <c:v>-7.15</c:v>
                </c:pt>
                <c:pt idx="20">
                  <c:v>-7.4</c:v>
                </c:pt>
                <c:pt idx="21">
                  <c:v>-7.66</c:v>
                </c:pt>
                <c:pt idx="22">
                  <c:v>-7.92</c:v>
                </c:pt>
                <c:pt idx="23">
                  <c:v>-7.97</c:v>
                </c:pt>
                <c:pt idx="24">
                  <c:v>-7.99</c:v>
                </c:pt>
                <c:pt idx="25">
                  <c:v>-8.01</c:v>
                </c:pt>
                <c:pt idx="26">
                  <c:v>-8.0399999999999991</c:v>
                </c:pt>
                <c:pt idx="27">
                  <c:v>-8.06</c:v>
                </c:pt>
                <c:pt idx="28">
                  <c:v>-8.02</c:v>
                </c:pt>
                <c:pt idx="29">
                  <c:v>-7.98</c:v>
                </c:pt>
                <c:pt idx="30">
                  <c:v>-7.93</c:v>
                </c:pt>
                <c:pt idx="31">
                  <c:v>-7.88</c:v>
                </c:pt>
                <c:pt idx="32">
                  <c:v>-7.83</c:v>
                </c:pt>
                <c:pt idx="33">
                  <c:v>-7.86</c:v>
                </c:pt>
                <c:pt idx="34">
                  <c:v>-7.88</c:v>
                </c:pt>
                <c:pt idx="35">
                  <c:v>-7.91</c:v>
                </c:pt>
                <c:pt idx="36">
                  <c:v>-7.94</c:v>
                </c:pt>
                <c:pt idx="37">
                  <c:v>-7.97</c:v>
                </c:pt>
                <c:pt idx="38">
                  <c:v>-7.93</c:v>
                </c:pt>
                <c:pt idx="39">
                  <c:v>-7.87</c:v>
                </c:pt>
                <c:pt idx="40">
                  <c:v>-7.82</c:v>
                </c:pt>
                <c:pt idx="41">
                  <c:v>-7.76</c:v>
                </c:pt>
                <c:pt idx="42">
                  <c:v>-7.71</c:v>
                </c:pt>
                <c:pt idx="43">
                  <c:v>-7.6</c:v>
                </c:pt>
                <c:pt idx="44">
                  <c:v>-7.49</c:v>
                </c:pt>
                <c:pt idx="45">
                  <c:v>-7.38</c:v>
                </c:pt>
                <c:pt idx="46">
                  <c:v>-7.26</c:v>
                </c:pt>
                <c:pt idx="47">
                  <c:v>-7.15</c:v>
                </c:pt>
                <c:pt idx="48">
                  <c:v>-7.06</c:v>
                </c:pt>
                <c:pt idx="49">
                  <c:v>-6.98</c:v>
                </c:pt>
                <c:pt idx="50">
                  <c:v>-6.89</c:v>
                </c:pt>
                <c:pt idx="51">
                  <c:v>-6.81</c:v>
                </c:pt>
                <c:pt idx="52">
                  <c:v>-6.72</c:v>
                </c:pt>
                <c:pt idx="53">
                  <c:v>-6.74</c:v>
                </c:pt>
                <c:pt idx="54">
                  <c:v>-6.76</c:v>
                </c:pt>
                <c:pt idx="55">
                  <c:v>-6.79</c:v>
                </c:pt>
                <c:pt idx="56">
                  <c:v>-6.81</c:v>
                </c:pt>
                <c:pt idx="57">
                  <c:v>-6.83</c:v>
                </c:pt>
                <c:pt idx="58">
                  <c:v>-6.85</c:v>
                </c:pt>
                <c:pt idx="59">
                  <c:v>-6.87</c:v>
                </c:pt>
                <c:pt idx="60">
                  <c:v>-6.88</c:v>
                </c:pt>
                <c:pt idx="61">
                  <c:v>-6.9</c:v>
                </c:pt>
                <c:pt idx="62">
                  <c:v>-6.91</c:v>
                </c:pt>
                <c:pt idx="63">
                  <c:v>-6.88</c:v>
                </c:pt>
                <c:pt idx="64">
                  <c:v>-6.85</c:v>
                </c:pt>
                <c:pt idx="65">
                  <c:v>-6.82</c:v>
                </c:pt>
                <c:pt idx="66">
                  <c:v>-6.78</c:v>
                </c:pt>
                <c:pt idx="67">
                  <c:v>-6.75</c:v>
                </c:pt>
                <c:pt idx="68">
                  <c:v>-6.73</c:v>
                </c:pt>
                <c:pt idx="69">
                  <c:v>-6.71</c:v>
                </c:pt>
                <c:pt idx="70">
                  <c:v>-6.69</c:v>
                </c:pt>
                <c:pt idx="71">
                  <c:v>-6.68</c:v>
                </c:pt>
                <c:pt idx="72">
                  <c:v>-6.66</c:v>
                </c:pt>
                <c:pt idx="73">
                  <c:v>-6.63</c:v>
                </c:pt>
                <c:pt idx="74">
                  <c:v>-6.61</c:v>
                </c:pt>
                <c:pt idx="75">
                  <c:v>-6.59</c:v>
                </c:pt>
                <c:pt idx="76">
                  <c:v>-6.56</c:v>
                </c:pt>
                <c:pt idx="77">
                  <c:v>-6.54</c:v>
                </c:pt>
                <c:pt idx="78">
                  <c:v>-6.57</c:v>
                </c:pt>
                <c:pt idx="79">
                  <c:v>-6.61</c:v>
                </c:pt>
                <c:pt idx="80">
                  <c:v>-6.65</c:v>
                </c:pt>
                <c:pt idx="81">
                  <c:v>-6.69</c:v>
                </c:pt>
                <c:pt idx="82">
                  <c:v>-6.74</c:v>
                </c:pt>
                <c:pt idx="83">
                  <c:v>-6.7</c:v>
                </c:pt>
                <c:pt idx="84">
                  <c:v>-6.65</c:v>
                </c:pt>
                <c:pt idx="85">
                  <c:v>-6.6</c:v>
                </c:pt>
                <c:pt idx="86">
                  <c:v>-6.55</c:v>
                </c:pt>
                <c:pt idx="87">
                  <c:v>-6.5</c:v>
                </c:pt>
                <c:pt idx="88">
                  <c:v>-6.4</c:v>
                </c:pt>
                <c:pt idx="89">
                  <c:v>-6.3</c:v>
                </c:pt>
                <c:pt idx="90">
                  <c:v>-6.19</c:v>
                </c:pt>
                <c:pt idx="91">
                  <c:v>-6.09</c:v>
                </c:pt>
                <c:pt idx="92">
                  <c:v>-5.98</c:v>
                </c:pt>
                <c:pt idx="93">
                  <c:v>-5.95</c:v>
                </c:pt>
                <c:pt idx="94">
                  <c:v>-5.93</c:v>
                </c:pt>
                <c:pt idx="95">
                  <c:v>-5.91</c:v>
                </c:pt>
                <c:pt idx="96">
                  <c:v>-5.88</c:v>
                </c:pt>
                <c:pt idx="97">
                  <c:v>-5.86</c:v>
                </c:pt>
                <c:pt idx="98">
                  <c:v>-5.91</c:v>
                </c:pt>
                <c:pt idx="99">
                  <c:v>-5.96</c:v>
                </c:pt>
                <c:pt idx="100">
                  <c:v>-6.02</c:v>
                </c:pt>
                <c:pt idx="101">
                  <c:v>-6.07</c:v>
                </c:pt>
                <c:pt idx="102">
                  <c:v>-6.13</c:v>
                </c:pt>
                <c:pt idx="103">
                  <c:v>-6.13</c:v>
                </c:pt>
                <c:pt idx="104">
                  <c:v>-6.13</c:v>
                </c:pt>
                <c:pt idx="105">
                  <c:v>-6.13</c:v>
                </c:pt>
                <c:pt idx="106">
                  <c:v>-6.14</c:v>
                </c:pt>
                <c:pt idx="107">
                  <c:v>-6.14</c:v>
                </c:pt>
                <c:pt idx="108">
                  <c:v>-6.12</c:v>
                </c:pt>
                <c:pt idx="109">
                  <c:v>-6.11</c:v>
                </c:pt>
                <c:pt idx="110">
                  <c:v>-6.1</c:v>
                </c:pt>
                <c:pt idx="111">
                  <c:v>-6.08</c:v>
                </c:pt>
                <c:pt idx="112">
                  <c:v>-6.07</c:v>
                </c:pt>
                <c:pt idx="113">
                  <c:v>-6.07</c:v>
                </c:pt>
                <c:pt idx="114">
                  <c:v>-6.07</c:v>
                </c:pt>
                <c:pt idx="115">
                  <c:v>-6.07</c:v>
                </c:pt>
                <c:pt idx="116">
                  <c:v>-6.07</c:v>
                </c:pt>
                <c:pt idx="117">
                  <c:v>-6.08</c:v>
                </c:pt>
                <c:pt idx="118">
                  <c:v>-6.12</c:v>
                </c:pt>
                <c:pt idx="119">
                  <c:v>-6.18</c:v>
                </c:pt>
                <c:pt idx="120">
                  <c:v>-6.24</c:v>
                </c:pt>
                <c:pt idx="121">
                  <c:v>-6.29</c:v>
                </c:pt>
                <c:pt idx="122">
                  <c:v>-6.35</c:v>
                </c:pt>
                <c:pt idx="123">
                  <c:v>-6.32</c:v>
                </c:pt>
                <c:pt idx="124">
                  <c:v>-6.28</c:v>
                </c:pt>
                <c:pt idx="125">
                  <c:v>-6.23</c:v>
                </c:pt>
                <c:pt idx="126">
                  <c:v>-6.19</c:v>
                </c:pt>
                <c:pt idx="127">
                  <c:v>-6.15</c:v>
                </c:pt>
                <c:pt idx="128">
                  <c:v>-6.12</c:v>
                </c:pt>
                <c:pt idx="129">
                  <c:v>-6.08</c:v>
                </c:pt>
                <c:pt idx="130">
                  <c:v>-6.05</c:v>
                </c:pt>
                <c:pt idx="131">
                  <c:v>-6.02</c:v>
                </c:pt>
                <c:pt idx="132">
                  <c:v>-5.98</c:v>
                </c:pt>
                <c:pt idx="133">
                  <c:v>-5.93</c:v>
                </c:pt>
                <c:pt idx="134">
                  <c:v>-5.87</c:v>
                </c:pt>
                <c:pt idx="135">
                  <c:v>-5.81</c:v>
                </c:pt>
                <c:pt idx="136">
                  <c:v>-5.76</c:v>
                </c:pt>
                <c:pt idx="137">
                  <c:v>-5.7</c:v>
                </c:pt>
                <c:pt idx="138">
                  <c:v>-5.68</c:v>
                </c:pt>
                <c:pt idx="139">
                  <c:v>-5.67</c:v>
                </c:pt>
                <c:pt idx="140">
                  <c:v>-5.66</c:v>
                </c:pt>
                <c:pt idx="141">
                  <c:v>-5.65</c:v>
                </c:pt>
                <c:pt idx="142">
                  <c:v>-5.64</c:v>
                </c:pt>
                <c:pt idx="143">
                  <c:v>-5.64</c:v>
                </c:pt>
                <c:pt idx="144">
                  <c:v>-5.65</c:v>
                </c:pt>
                <c:pt idx="145">
                  <c:v>-5.65</c:v>
                </c:pt>
                <c:pt idx="146">
                  <c:v>-5.66</c:v>
                </c:pt>
                <c:pt idx="147">
                  <c:v>-5.66</c:v>
                </c:pt>
                <c:pt idx="148">
                  <c:v>-5.65</c:v>
                </c:pt>
                <c:pt idx="149">
                  <c:v>-5.64</c:v>
                </c:pt>
                <c:pt idx="150">
                  <c:v>-5.64</c:v>
                </c:pt>
                <c:pt idx="151">
                  <c:v>-5.63</c:v>
                </c:pt>
                <c:pt idx="152">
                  <c:v>-5.62</c:v>
                </c:pt>
                <c:pt idx="153">
                  <c:v>-5.59</c:v>
                </c:pt>
                <c:pt idx="154">
                  <c:v>-5.56</c:v>
                </c:pt>
                <c:pt idx="155">
                  <c:v>-5.53</c:v>
                </c:pt>
                <c:pt idx="156">
                  <c:v>-5.51</c:v>
                </c:pt>
                <c:pt idx="157">
                  <c:v>-5.48</c:v>
                </c:pt>
                <c:pt idx="158">
                  <c:v>-5.43</c:v>
                </c:pt>
                <c:pt idx="159">
                  <c:v>-5.37</c:v>
                </c:pt>
                <c:pt idx="160">
                  <c:v>-5.32</c:v>
                </c:pt>
                <c:pt idx="161">
                  <c:v>-5.27</c:v>
                </c:pt>
                <c:pt idx="162">
                  <c:v>-5.22</c:v>
                </c:pt>
                <c:pt idx="163">
                  <c:v>-5.21</c:v>
                </c:pt>
                <c:pt idx="164">
                  <c:v>-5.2</c:v>
                </c:pt>
                <c:pt idx="165">
                  <c:v>-5.2</c:v>
                </c:pt>
                <c:pt idx="166">
                  <c:v>-5.19</c:v>
                </c:pt>
                <c:pt idx="167">
                  <c:v>-5.19</c:v>
                </c:pt>
                <c:pt idx="168">
                  <c:v>-5.18</c:v>
                </c:pt>
                <c:pt idx="169">
                  <c:v>-5.16</c:v>
                </c:pt>
                <c:pt idx="170">
                  <c:v>-5.15</c:v>
                </c:pt>
                <c:pt idx="171">
                  <c:v>-5.13</c:v>
                </c:pt>
                <c:pt idx="172">
                  <c:v>-5.1100000000000003</c:v>
                </c:pt>
                <c:pt idx="173">
                  <c:v>-5.12</c:v>
                </c:pt>
                <c:pt idx="174">
                  <c:v>-5.13</c:v>
                </c:pt>
                <c:pt idx="175">
                  <c:v>-5.14</c:v>
                </c:pt>
                <c:pt idx="176">
                  <c:v>-5.15</c:v>
                </c:pt>
                <c:pt idx="177">
                  <c:v>-5.16</c:v>
                </c:pt>
                <c:pt idx="178">
                  <c:v>-5.15</c:v>
                </c:pt>
                <c:pt idx="179">
                  <c:v>-5.14</c:v>
                </c:pt>
                <c:pt idx="180">
                  <c:v>-5.13</c:v>
                </c:pt>
                <c:pt idx="181">
                  <c:v>-5.12</c:v>
                </c:pt>
                <c:pt idx="182">
                  <c:v>-5.1100000000000003</c:v>
                </c:pt>
                <c:pt idx="183">
                  <c:v>-5.0999999999999996</c:v>
                </c:pt>
                <c:pt idx="184">
                  <c:v>-5.08</c:v>
                </c:pt>
                <c:pt idx="185">
                  <c:v>-5.07</c:v>
                </c:pt>
                <c:pt idx="186">
                  <c:v>-5.0599999999999996</c:v>
                </c:pt>
                <c:pt idx="187">
                  <c:v>-5.04</c:v>
                </c:pt>
                <c:pt idx="188">
                  <c:v>-5.0199999999999996</c:v>
                </c:pt>
                <c:pt idx="189">
                  <c:v>-4.99</c:v>
                </c:pt>
                <c:pt idx="190">
                  <c:v>-4.96</c:v>
                </c:pt>
                <c:pt idx="191">
                  <c:v>-4.93</c:v>
                </c:pt>
                <c:pt idx="192">
                  <c:v>-4.9000000000000004</c:v>
                </c:pt>
                <c:pt idx="193">
                  <c:v>-4.8499999999999996</c:v>
                </c:pt>
                <c:pt idx="194">
                  <c:v>-4.8</c:v>
                </c:pt>
                <c:pt idx="195">
                  <c:v>-4.75</c:v>
                </c:pt>
                <c:pt idx="196">
                  <c:v>-4.6900000000000004</c:v>
                </c:pt>
                <c:pt idx="197">
                  <c:v>-4.6399999999999997</c:v>
                </c:pt>
                <c:pt idx="198">
                  <c:v>-4.57</c:v>
                </c:pt>
                <c:pt idx="199">
                  <c:v>-4.49</c:v>
                </c:pt>
                <c:pt idx="200">
                  <c:v>-4.41</c:v>
                </c:pt>
                <c:pt idx="201">
                  <c:v>-4.34</c:v>
                </c:pt>
                <c:pt idx="202">
                  <c:v>-4.26</c:v>
                </c:pt>
                <c:pt idx="203">
                  <c:v>-4.2699999999999996</c:v>
                </c:pt>
                <c:pt idx="204">
                  <c:v>-4.28</c:v>
                </c:pt>
                <c:pt idx="205">
                  <c:v>-4.3</c:v>
                </c:pt>
                <c:pt idx="206">
                  <c:v>-4.3099999999999996</c:v>
                </c:pt>
                <c:pt idx="207">
                  <c:v>-4.33</c:v>
                </c:pt>
                <c:pt idx="208">
                  <c:v>-4.34</c:v>
                </c:pt>
                <c:pt idx="209">
                  <c:v>-4.3600000000000003</c:v>
                </c:pt>
                <c:pt idx="210">
                  <c:v>-4.38</c:v>
                </c:pt>
                <c:pt idx="211">
                  <c:v>-4.4000000000000004</c:v>
                </c:pt>
                <c:pt idx="212">
                  <c:v>-4.42</c:v>
                </c:pt>
                <c:pt idx="213">
                  <c:v>-4.42</c:v>
                </c:pt>
                <c:pt idx="214">
                  <c:v>-4.43</c:v>
                </c:pt>
                <c:pt idx="215">
                  <c:v>-4.43</c:v>
                </c:pt>
                <c:pt idx="216">
                  <c:v>-4.43</c:v>
                </c:pt>
                <c:pt idx="217">
                  <c:v>-4.4400000000000004</c:v>
                </c:pt>
                <c:pt idx="218">
                  <c:v>-4.41</c:v>
                </c:pt>
                <c:pt idx="219">
                  <c:v>-4.38</c:v>
                </c:pt>
                <c:pt idx="220">
                  <c:v>-4.3499999999999996</c:v>
                </c:pt>
                <c:pt idx="221">
                  <c:v>-4.32</c:v>
                </c:pt>
                <c:pt idx="222">
                  <c:v>-4.29</c:v>
                </c:pt>
                <c:pt idx="223">
                  <c:v>-4.26</c:v>
                </c:pt>
                <c:pt idx="224">
                  <c:v>-4.24</c:v>
                </c:pt>
                <c:pt idx="225">
                  <c:v>-4.22</c:v>
                </c:pt>
                <c:pt idx="226">
                  <c:v>-4.1900000000000004</c:v>
                </c:pt>
                <c:pt idx="227">
                  <c:v>-4.17</c:v>
                </c:pt>
                <c:pt idx="228">
                  <c:v>-4.12</c:v>
                </c:pt>
                <c:pt idx="229">
                  <c:v>-4.08</c:v>
                </c:pt>
                <c:pt idx="230">
                  <c:v>-4.03</c:v>
                </c:pt>
                <c:pt idx="231">
                  <c:v>-3.98</c:v>
                </c:pt>
                <c:pt idx="232">
                  <c:v>-3.94</c:v>
                </c:pt>
                <c:pt idx="233">
                  <c:v>-3.92</c:v>
                </c:pt>
                <c:pt idx="234">
                  <c:v>-3.91</c:v>
                </c:pt>
                <c:pt idx="235">
                  <c:v>-3.89</c:v>
                </c:pt>
                <c:pt idx="236">
                  <c:v>-3.88</c:v>
                </c:pt>
                <c:pt idx="237">
                  <c:v>-3.87</c:v>
                </c:pt>
                <c:pt idx="238">
                  <c:v>-3.84</c:v>
                </c:pt>
                <c:pt idx="239">
                  <c:v>-3.82</c:v>
                </c:pt>
                <c:pt idx="240">
                  <c:v>-3.79</c:v>
                </c:pt>
                <c:pt idx="241">
                  <c:v>-3.76</c:v>
                </c:pt>
                <c:pt idx="242">
                  <c:v>-3.74</c:v>
                </c:pt>
                <c:pt idx="243">
                  <c:v>-3.72</c:v>
                </c:pt>
                <c:pt idx="244">
                  <c:v>-3.7</c:v>
                </c:pt>
                <c:pt idx="245">
                  <c:v>-3.68</c:v>
                </c:pt>
                <c:pt idx="246">
                  <c:v>-3.66</c:v>
                </c:pt>
                <c:pt idx="247">
                  <c:v>-3.65</c:v>
                </c:pt>
                <c:pt idx="248">
                  <c:v>-3.64</c:v>
                </c:pt>
                <c:pt idx="249">
                  <c:v>-3.63</c:v>
                </c:pt>
                <c:pt idx="250">
                  <c:v>-3.63</c:v>
                </c:pt>
                <c:pt idx="251">
                  <c:v>-3.62</c:v>
                </c:pt>
                <c:pt idx="252">
                  <c:v>-3.62</c:v>
                </c:pt>
                <c:pt idx="253">
                  <c:v>-3.6</c:v>
                </c:pt>
                <c:pt idx="254">
                  <c:v>-3.59</c:v>
                </c:pt>
                <c:pt idx="255">
                  <c:v>-3.58</c:v>
                </c:pt>
                <c:pt idx="256">
                  <c:v>-3.57</c:v>
                </c:pt>
                <c:pt idx="257">
                  <c:v>-3.55</c:v>
                </c:pt>
                <c:pt idx="258">
                  <c:v>-3.51</c:v>
                </c:pt>
                <c:pt idx="259">
                  <c:v>-3.46</c:v>
                </c:pt>
                <c:pt idx="260">
                  <c:v>-3.41</c:v>
                </c:pt>
                <c:pt idx="261">
                  <c:v>-3.36</c:v>
                </c:pt>
                <c:pt idx="262">
                  <c:v>-3.31</c:v>
                </c:pt>
                <c:pt idx="263">
                  <c:v>-3.25</c:v>
                </c:pt>
                <c:pt idx="264">
                  <c:v>-3.2</c:v>
                </c:pt>
                <c:pt idx="265">
                  <c:v>-3.14</c:v>
                </c:pt>
                <c:pt idx="266">
                  <c:v>-3.09</c:v>
                </c:pt>
                <c:pt idx="267">
                  <c:v>-3.03</c:v>
                </c:pt>
                <c:pt idx="268">
                  <c:v>-3.03</c:v>
                </c:pt>
                <c:pt idx="269">
                  <c:v>-3.04</c:v>
                </c:pt>
                <c:pt idx="270">
                  <c:v>-3.05</c:v>
                </c:pt>
                <c:pt idx="271">
                  <c:v>-3.06</c:v>
                </c:pt>
                <c:pt idx="272">
                  <c:v>-3.07</c:v>
                </c:pt>
                <c:pt idx="273">
                  <c:v>-3.07</c:v>
                </c:pt>
                <c:pt idx="274">
                  <c:v>-3.06</c:v>
                </c:pt>
                <c:pt idx="275">
                  <c:v>-3.06</c:v>
                </c:pt>
                <c:pt idx="276">
                  <c:v>-3.06</c:v>
                </c:pt>
                <c:pt idx="277">
                  <c:v>-3.06</c:v>
                </c:pt>
                <c:pt idx="278">
                  <c:v>-3.06</c:v>
                </c:pt>
                <c:pt idx="279">
                  <c:v>-3.05</c:v>
                </c:pt>
                <c:pt idx="280">
                  <c:v>-3.05</c:v>
                </c:pt>
                <c:pt idx="281">
                  <c:v>-3.05</c:v>
                </c:pt>
                <c:pt idx="282">
                  <c:v>-3.05</c:v>
                </c:pt>
                <c:pt idx="283">
                  <c:v>-3.04</c:v>
                </c:pt>
                <c:pt idx="284">
                  <c:v>-3.03</c:v>
                </c:pt>
                <c:pt idx="285">
                  <c:v>-3.02</c:v>
                </c:pt>
                <c:pt idx="286">
                  <c:v>-3.01</c:v>
                </c:pt>
                <c:pt idx="287">
                  <c:v>-3</c:v>
                </c:pt>
                <c:pt idx="288">
                  <c:v>-2.98</c:v>
                </c:pt>
                <c:pt idx="289">
                  <c:v>-2.96</c:v>
                </c:pt>
                <c:pt idx="290">
                  <c:v>-2.94</c:v>
                </c:pt>
                <c:pt idx="291">
                  <c:v>-2.92</c:v>
                </c:pt>
                <c:pt idx="292">
                  <c:v>-2.91</c:v>
                </c:pt>
                <c:pt idx="293">
                  <c:v>-2.86</c:v>
                </c:pt>
                <c:pt idx="294">
                  <c:v>-2.82</c:v>
                </c:pt>
                <c:pt idx="295">
                  <c:v>-2.77</c:v>
                </c:pt>
                <c:pt idx="296">
                  <c:v>-2.72</c:v>
                </c:pt>
                <c:pt idx="297">
                  <c:v>-2.68</c:v>
                </c:pt>
                <c:pt idx="298">
                  <c:v>-2.59</c:v>
                </c:pt>
                <c:pt idx="299">
                  <c:v>-2.5</c:v>
                </c:pt>
                <c:pt idx="300">
                  <c:v>-2.4</c:v>
                </c:pt>
                <c:pt idx="301">
                  <c:v>-2.31</c:v>
                </c:pt>
                <c:pt idx="302">
                  <c:v>-2.2200000000000002</c:v>
                </c:pt>
                <c:pt idx="303">
                  <c:v>-2.19</c:v>
                </c:pt>
                <c:pt idx="304">
                  <c:v>-2.1800000000000002</c:v>
                </c:pt>
                <c:pt idx="305">
                  <c:v>-2.17</c:v>
                </c:pt>
                <c:pt idx="306">
                  <c:v>-2.16</c:v>
                </c:pt>
                <c:pt idx="307">
                  <c:v>-2.14</c:v>
                </c:pt>
                <c:pt idx="308">
                  <c:v>-2.12</c:v>
                </c:pt>
                <c:pt idx="309">
                  <c:v>-2.09</c:v>
                </c:pt>
                <c:pt idx="310">
                  <c:v>-2.06</c:v>
                </c:pt>
                <c:pt idx="311">
                  <c:v>-2.0299999999999998</c:v>
                </c:pt>
                <c:pt idx="312">
                  <c:v>-2.0099999999999998</c:v>
                </c:pt>
                <c:pt idx="313">
                  <c:v>-1.98</c:v>
                </c:pt>
                <c:pt idx="314">
                  <c:v>-1.95</c:v>
                </c:pt>
                <c:pt idx="315">
                  <c:v>-1.92</c:v>
                </c:pt>
                <c:pt idx="316">
                  <c:v>-1.9</c:v>
                </c:pt>
                <c:pt idx="317">
                  <c:v>-1.87</c:v>
                </c:pt>
                <c:pt idx="318">
                  <c:v>-1.86</c:v>
                </c:pt>
                <c:pt idx="319">
                  <c:v>-1.84</c:v>
                </c:pt>
                <c:pt idx="320">
                  <c:v>-1.83</c:v>
                </c:pt>
                <c:pt idx="321">
                  <c:v>-1.82</c:v>
                </c:pt>
                <c:pt idx="322">
                  <c:v>-1.81</c:v>
                </c:pt>
                <c:pt idx="323">
                  <c:v>-1.78</c:v>
                </c:pt>
                <c:pt idx="324">
                  <c:v>-1.76</c:v>
                </c:pt>
                <c:pt idx="325">
                  <c:v>-1.74</c:v>
                </c:pt>
                <c:pt idx="326">
                  <c:v>-1.71</c:v>
                </c:pt>
                <c:pt idx="327">
                  <c:v>-1.69</c:v>
                </c:pt>
                <c:pt idx="328">
                  <c:v>-1.62</c:v>
                </c:pt>
                <c:pt idx="329">
                  <c:v>-1.55</c:v>
                </c:pt>
                <c:pt idx="330">
                  <c:v>-1.48</c:v>
                </c:pt>
                <c:pt idx="331">
                  <c:v>-1.41</c:v>
                </c:pt>
                <c:pt idx="332">
                  <c:v>-1.34</c:v>
                </c:pt>
                <c:pt idx="333">
                  <c:v>-1.29</c:v>
                </c:pt>
                <c:pt idx="334">
                  <c:v>-1.26</c:v>
                </c:pt>
                <c:pt idx="335">
                  <c:v>-1.22</c:v>
                </c:pt>
                <c:pt idx="336">
                  <c:v>-1.18</c:v>
                </c:pt>
                <c:pt idx="337">
                  <c:v>-1.1399999999999999</c:v>
                </c:pt>
                <c:pt idx="338">
                  <c:v>-1.1200000000000001</c:v>
                </c:pt>
                <c:pt idx="339">
                  <c:v>-1.1000000000000001</c:v>
                </c:pt>
                <c:pt idx="340">
                  <c:v>-1.08</c:v>
                </c:pt>
                <c:pt idx="341">
                  <c:v>-1.05</c:v>
                </c:pt>
                <c:pt idx="342">
                  <c:v>-1.03</c:v>
                </c:pt>
                <c:pt idx="343">
                  <c:v>-1.01</c:v>
                </c:pt>
                <c:pt idx="344">
                  <c:v>-1</c:v>
                </c:pt>
                <c:pt idx="345">
                  <c:v>-0.98</c:v>
                </c:pt>
                <c:pt idx="346">
                  <c:v>-0.96</c:v>
                </c:pt>
                <c:pt idx="347">
                  <c:v>-0.94</c:v>
                </c:pt>
                <c:pt idx="348">
                  <c:v>-0.94</c:v>
                </c:pt>
                <c:pt idx="349">
                  <c:v>-0.95</c:v>
                </c:pt>
                <c:pt idx="350">
                  <c:v>-0.95</c:v>
                </c:pt>
                <c:pt idx="351">
                  <c:v>-0.95</c:v>
                </c:pt>
              </c:numCache>
            </c:numRef>
          </c:xVal>
          <c:yVal>
            <c:numRef>
              <c:f>'Campagnano_Scatter_lap18'!$F$8:$F$359</c:f>
              <c:numCache>
                <c:formatCode>General</c:formatCode>
                <c:ptCount val="352"/>
                <c:pt idx="0">
                  <c:v>2.97</c:v>
                </c:pt>
                <c:pt idx="1">
                  <c:v>3.8</c:v>
                </c:pt>
                <c:pt idx="2">
                  <c:v>4.72</c:v>
                </c:pt>
                <c:pt idx="3">
                  <c:v>5.74</c:v>
                </c:pt>
                <c:pt idx="4">
                  <c:v>6.81</c:v>
                </c:pt>
                <c:pt idx="5">
                  <c:v>7.81</c:v>
                </c:pt>
                <c:pt idx="6">
                  <c:v>8.7799999999999994</c:v>
                </c:pt>
                <c:pt idx="7">
                  <c:v>9.7799999999999994</c:v>
                </c:pt>
                <c:pt idx="8">
                  <c:v>10.8</c:v>
                </c:pt>
                <c:pt idx="9">
                  <c:v>11.88</c:v>
                </c:pt>
                <c:pt idx="10">
                  <c:v>13.14</c:v>
                </c:pt>
                <c:pt idx="11">
                  <c:v>14.62</c:v>
                </c:pt>
                <c:pt idx="12">
                  <c:v>16.2</c:v>
                </c:pt>
                <c:pt idx="13">
                  <c:v>17.88</c:v>
                </c:pt>
                <c:pt idx="14">
                  <c:v>19.77</c:v>
                </c:pt>
                <c:pt idx="15">
                  <c:v>21.78</c:v>
                </c:pt>
                <c:pt idx="16">
                  <c:v>23.86</c:v>
                </c:pt>
                <c:pt idx="17">
                  <c:v>26.05</c:v>
                </c:pt>
                <c:pt idx="18">
                  <c:v>28.31</c:v>
                </c:pt>
                <c:pt idx="19">
                  <c:v>30.56</c:v>
                </c:pt>
                <c:pt idx="20">
                  <c:v>32.799999999999997</c:v>
                </c:pt>
                <c:pt idx="21">
                  <c:v>34.99</c:v>
                </c:pt>
                <c:pt idx="22">
                  <c:v>36.96</c:v>
                </c:pt>
                <c:pt idx="23">
                  <c:v>38.79</c:v>
                </c:pt>
                <c:pt idx="24">
                  <c:v>40.58</c:v>
                </c:pt>
                <c:pt idx="25">
                  <c:v>42.21</c:v>
                </c:pt>
                <c:pt idx="26">
                  <c:v>43.63</c:v>
                </c:pt>
                <c:pt idx="27">
                  <c:v>44.83</c:v>
                </c:pt>
                <c:pt idx="28">
                  <c:v>45.83</c:v>
                </c:pt>
                <c:pt idx="29">
                  <c:v>46.71</c:v>
                </c:pt>
                <c:pt idx="30">
                  <c:v>47.52</c:v>
                </c:pt>
                <c:pt idx="31">
                  <c:v>48.26</c:v>
                </c:pt>
                <c:pt idx="32">
                  <c:v>48.96</c:v>
                </c:pt>
                <c:pt idx="33">
                  <c:v>49.7</c:v>
                </c:pt>
                <c:pt idx="34">
                  <c:v>50.39</c:v>
                </c:pt>
                <c:pt idx="35">
                  <c:v>50.9</c:v>
                </c:pt>
                <c:pt idx="36">
                  <c:v>51.28</c:v>
                </c:pt>
                <c:pt idx="37">
                  <c:v>51.66</c:v>
                </c:pt>
                <c:pt idx="38">
                  <c:v>51.99</c:v>
                </c:pt>
                <c:pt idx="39">
                  <c:v>52.29</c:v>
                </c:pt>
                <c:pt idx="40">
                  <c:v>52.55</c:v>
                </c:pt>
                <c:pt idx="41">
                  <c:v>52.69</c:v>
                </c:pt>
                <c:pt idx="42">
                  <c:v>52.69</c:v>
                </c:pt>
                <c:pt idx="43">
                  <c:v>52.55</c:v>
                </c:pt>
                <c:pt idx="44">
                  <c:v>52.31</c:v>
                </c:pt>
                <c:pt idx="45">
                  <c:v>51.95</c:v>
                </c:pt>
                <c:pt idx="46">
                  <c:v>51.5</c:v>
                </c:pt>
                <c:pt idx="47">
                  <c:v>51.02</c:v>
                </c:pt>
                <c:pt idx="48">
                  <c:v>50.52</c:v>
                </c:pt>
                <c:pt idx="49">
                  <c:v>50.07</c:v>
                </c:pt>
                <c:pt idx="50">
                  <c:v>49.73</c:v>
                </c:pt>
                <c:pt idx="51">
                  <c:v>49.42</c:v>
                </c:pt>
                <c:pt idx="52">
                  <c:v>49.09</c:v>
                </c:pt>
                <c:pt idx="53">
                  <c:v>48.73</c:v>
                </c:pt>
                <c:pt idx="54">
                  <c:v>48.37</c:v>
                </c:pt>
                <c:pt idx="55">
                  <c:v>48.11</c:v>
                </c:pt>
                <c:pt idx="56">
                  <c:v>47.95</c:v>
                </c:pt>
                <c:pt idx="57">
                  <c:v>47.87</c:v>
                </c:pt>
                <c:pt idx="58">
                  <c:v>47.81</c:v>
                </c:pt>
                <c:pt idx="59">
                  <c:v>47.67</c:v>
                </c:pt>
                <c:pt idx="60">
                  <c:v>47.46</c:v>
                </c:pt>
                <c:pt idx="61">
                  <c:v>47.24</c:v>
                </c:pt>
                <c:pt idx="62">
                  <c:v>47.06</c:v>
                </c:pt>
                <c:pt idx="63">
                  <c:v>46.96</c:v>
                </c:pt>
                <c:pt idx="64">
                  <c:v>46.94</c:v>
                </c:pt>
                <c:pt idx="65">
                  <c:v>46.9</c:v>
                </c:pt>
                <c:pt idx="66">
                  <c:v>46.82</c:v>
                </c:pt>
                <c:pt idx="67">
                  <c:v>46.68</c:v>
                </c:pt>
                <c:pt idx="68">
                  <c:v>46.51</c:v>
                </c:pt>
                <c:pt idx="69">
                  <c:v>46.37</c:v>
                </c:pt>
                <c:pt idx="70">
                  <c:v>46.24</c:v>
                </c:pt>
                <c:pt idx="71">
                  <c:v>46.08</c:v>
                </c:pt>
                <c:pt idx="72">
                  <c:v>45.94</c:v>
                </c:pt>
                <c:pt idx="73">
                  <c:v>45.79</c:v>
                </c:pt>
                <c:pt idx="74">
                  <c:v>45.64</c:v>
                </c:pt>
                <c:pt idx="75">
                  <c:v>45.51</c:v>
                </c:pt>
                <c:pt idx="76">
                  <c:v>45.36</c:v>
                </c:pt>
                <c:pt idx="77">
                  <c:v>45.21</c:v>
                </c:pt>
                <c:pt idx="78">
                  <c:v>45.11</c:v>
                </c:pt>
                <c:pt idx="79">
                  <c:v>45.06</c:v>
                </c:pt>
                <c:pt idx="80">
                  <c:v>45.09</c:v>
                </c:pt>
                <c:pt idx="81">
                  <c:v>45.31</c:v>
                </c:pt>
                <c:pt idx="82">
                  <c:v>45.58</c:v>
                </c:pt>
                <c:pt idx="83">
                  <c:v>45.69</c:v>
                </c:pt>
                <c:pt idx="84">
                  <c:v>45.66</c:v>
                </c:pt>
                <c:pt idx="85">
                  <c:v>45.51</c:v>
                </c:pt>
                <c:pt idx="86">
                  <c:v>45.32</c:v>
                </c:pt>
                <c:pt idx="87">
                  <c:v>45.12</c:v>
                </c:pt>
                <c:pt idx="88">
                  <c:v>44.87</c:v>
                </c:pt>
                <c:pt idx="89">
                  <c:v>44.56</c:v>
                </c:pt>
                <c:pt idx="90">
                  <c:v>44.18</c:v>
                </c:pt>
                <c:pt idx="91">
                  <c:v>43.67</c:v>
                </c:pt>
                <c:pt idx="92">
                  <c:v>43.13</c:v>
                </c:pt>
                <c:pt idx="93">
                  <c:v>42.65</c:v>
                </c:pt>
                <c:pt idx="94">
                  <c:v>42.24</c:v>
                </c:pt>
                <c:pt idx="95">
                  <c:v>41.9</c:v>
                </c:pt>
                <c:pt idx="96">
                  <c:v>41.63</c:v>
                </c:pt>
                <c:pt idx="97">
                  <c:v>41.44</c:v>
                </c:pt>
                <c:pt idx="98">
                  <c:v>41.3</c:v>
                </c:pt>
                <c:pt idx="99">
                  <c:v>41.16</c:v>
                </c:pt>
                <c:pt idx="100">
                  <c:v>41.07</c:v>
                </c:pt>
                <c:pt idx="101">
                  <c:v>41.02</c:v>
                </c:pt>
                <c:pt idx="102">
                  <c:v>40.96</c:v>
                </c:pt>
                <c:pt idx="103">
                  <c:v>40.94</c:v>
                </c:pt>
                <c:pt idx="104">
                  <c:v>40.99</c:v>
                </c:pt>
                <c:pt idx="105">
                  <c:v>41</c:v>
                </c:pt>
                <c:pt idx="106">
                  <c:v>40.89</c:v>
                </c:pt>
                <c:pt idx="107">
                  <c:v>40.799999999999997</c:v>
                </c:pt>
                <c:pt idx="108">
                  <c:v>40.81</c:v>
                </c:pt>
                <c:pt idx="109">
                  <c:v>40.85</c:v>
                </c:pt>
                <c:pt idx="110">
                  <c:v>40.840000000000003</c:v>
                </c:pt>
                <c:pt idx="111">
                  <c:v>40.770000000000003</c:v>
                </c:pt>
                <c:pt idx="112">
                  <c:v>40.71</c:v>
                </c:pt>
                <c:pt idx="113">
                  <c:v>40.72</c:v>
                </c:pt>
                <c:pt idx="114">
                  <c:v>40.729999999999997</c:v>
                </c:pt>
                <c:pt idx="115">
                  <c:v>40.69</c:v>
                </c:pt>
                <c:pt idx="116">
                  <c:v>40.72</c:v>
                </c:pt>
                <c:pt idx="117">
                  <c:v>40.82</c:v>
                </c:pt>
                <c:pt idx="118">
                  <c:v>40.94</c:v>
                </c:pt>
                <c:pt idx="119">
                  <c:v>41.09</c:v>
                </c:pt>
                <c:pt idx="120">
                  <c:v>41.24</c:v>
                </c:pt>
                <c:pt idx="121">
                  <c:v>41.41</c:v>
                </c:pt>
                <c:pt idx="122">
                  <c:v>41.6</c:v>
                </c:pt>
                <c:pt idx="123">
                  <c:v>41.77</c:v>
                </c:pt>
                <c:pt idx="124">
                  <c:v>41.86</c:v>
                </c:pt>
                <c:pt idx="125">
                  <c:v>41.88</c:v>
                </c:pt>
                <c:pt idx="126">
                  <c:v>41.86</c:v>
                </c:pt>
                <c:pt idx="127">
                  <c:v>41.85</c:v>
                </c:pt>
                <c:pt idx="128">
                  <c:v>41.84</c:v>
                </c:pt>
                <c:pt idx="129">
                  <c:v>41.8</c:v>
                </c:pt>
                <c:pt idx="130">
                  <c:v>41.76</c:v>
                </c:pt>
                <c:pt idx="131">
                  <c:v>41.69</c:v>
                </c:pt>
                <c:pt idx="132">
                  <c:v>41.56</c:v>
                </c:pt>
                <c:pt idx="133">
                  <c:v>41.38</c:v>
                </c:pt>
                <c:pt idx="134">
                  <c:v>41.19</c:v>
                </c:pt>
                <c:pt idx="135">
                  <c:v>40.99</c:v>
                </c:pt>
                <c:pt idx="136">
                  <c:v>40.76</c:v>
                </c:pt>
                <c:pt idx="137">
                  <c:v>40.49</c:v>
                </c:pt>
                <c:pt idx="138">
                  <c:v>40.19</c:v>
                </c:pt>
                <c:pt idx="139">
                  <c:v>39.869999999999997</c:v>
                </c:pt>
                <c:pt idx="140">
                  <c:v>39.58</c:v>
                </c:pt>
                <c:pt idx="141">
                  <c:v>39.36</c:v>
                </c:pt>
                <c:pt idx="142">
                  <c:v>39.18</c:v>
                </c:pt>
                <c:pt idx="143">
                  <c:v>38.97</c:v>
                </c:pt>
                <c:pt idx="144">
                  <c:v>38.799999999999997</c:v>
                </c:pt>
                <c:pt idx="145">
                  <c:v>38.68</c:v>
                </c:pt>
                <c:pt idx="146">
                  <c:v>38.57</c:v>
                </c:pt>
                <c:pt idx="147">
                  <c:v>38.409999999999997</c:v>
                </c:pt>
                <c:pt idx="148">
                  <c:v>38.25</c:v>
                </c:pt>
                <c:pt idx="149">
                  <c:v>38.159999999999997</c:v>
                </c:pt>
                <c:pt idx="150">
                  <c:v>38.130000000000003</c:v>
                </c:pt>
                <c:pt idx="151">
                  <c:v>38.1</c:v>
                </c:pt>
                <c:pt idx="152">
                  <c:v>38.020000000000003</c:v>
                </c:pt>
                <c:pt idx="153">
                  <c:v>37.909999999999997</c:v>
                </c:pt>
                <c:pt idx="154">
                  <c:v>37.76</c:v>
                </c:pt>
                <c:pt idx="155">
                  <c:v>37.6</c:v>
                </c:pt>
                <c:pt idx="156">
                  <c:v>37.450000000000003</c:v>
                </c:pt>
                <c:pt idx="157">
                  <c:v>37.26</c:v>
                </c:pt>
                <c:pt idx="158">
                  <c:v>37.01</c:v>
                </c:pt>
                <c:pt idx="159">
                  <c:v>36.770000000000003</c:v>
                </c:pt>
                <c:pt idx="160">
                  <c:v>36.56</c:v>
                </c:pt>
                <c:pt idx="161">
                  <c:v>36.33</c:v>
                </c:pt>
                <c:pt idx="162">
                  <c:v>36.08</c:v>
                </c:pt>
                <c:pt idx="163">
                  <c:v>35.79</c:v>
                </c:pt>
                <c:pt idx="164">
                  <c:v>35.6</c:v>
                </c:pt>
                <c:pt idx="165">
                  <c:v>35.47</c:v>
                </c:pt>
                <c:pt idx="166">
                  <c:v>35.340000000000003</c:v>
                </c:pt>
                <c:pt idx="167">
                  <c:v>35.18</c:v>
                </c:pt>
                <c:pt idx="168">
                  <c:v>34.979999999999997</c:v>
                </c:pt>
                <c:pt idx="169">
                  <c:v>34.799999999999997</c:v>
                </c:pt>
                <c:pt idx="170">
                  <c:v>34.65</c:v>
                </c:pt>
                <c:pt idx="171">
                  <c:v>34.56</c:v>
                </c:pt>
                <c:pt idx="172">
                  <c:v>34.479999999999997</c:v>
                </c:pt>
                <c:pt idx="173">
                  <c:v>34.369999999999997</c:v>
                </c:pt>
                <c:pt idx="174">
                  <c:v>34.25</c:v>
                </c:pt>
                <c:pt idx="175">
                  <c:v>34.18</c:v>
                </c:pt>
                <c:pt idx="176">
                  <c:v>34.130000000000003</c:v>
                </c:pt>
                <c:pt idx="177">
                  <c:v>34.06</c:v>
                </c:pt>
                <c:pt idx="178">
                  <c:v>33.99</c:v>
                </c:pt>
                <c:pt idx="179">
                  <c:v>33.92</c:v>
                </c:pt>
                <c:pt idx="180">
                  <c:v>33.89</c:v>
                </c:pt>
                <c:pt idx="181">
                  <c:v>33.909999999999997</c:v>
                </c:pt>
                <c:pt idx="182">
                  <c:v>33.880000000000003</c:v>
                </c:pt>
                <c:pt idx="183">
                  <c:v>33.799999999999997</c:v>
                </c:pt>
                <c:pt idx="184">
                  <c:v>33.69</c:v>
                </c:pt>
                <c:pt idx="185">
                  <c:v>33.58</c:v>
                </c:pt>
                <c:pt idx="186">
                  <c:v>33.43</c:v>
                </c:pt>
                <c:pt idx="187">
                  <c:v>33.229999999999997</c:v>
                </c:pt>
                <c:pt idx="188">
                  <c:v>33.03</c:v>
                </c:pt>
                <c:pt idx="189">
                  <c:v>32.869999999999997</c:v>
                </c:pt>
                <c:pt idx="190">
                  <c:v>32.729999999999997</c:v>
                </c:pt>
                <c:pt idx="191">
                  <c:v>32.6</c:v>
                </c:pt>
                <c:pt idx="192">
                  <c:v>32.47</c:v>
                </c:pt>
                <c:pt idx="193">
                  <c:v>32.31</c:v>
                </c:pt>
                <c:pt idx="194">
                  <c:v>32.07</c:v>
                </c:pt>
                <c:pt idx="195">
                  <c:v>31.79</c:v>
                </c:pt>
                <c:pt idx="196">
                  <c:v>31.49</c:v>
                </c:pt>
                <c:pt idx="197">
                  <c:v>31.13</c:v>
                </c:pt>
                <c:pt idx="198">
                  <c:v>30.7</c:v>
                </c:pt>
                <c:pt idx="199">
                  <c:v>30.29</c:v>
                </c:pt>
                <c:pt idx="200">
                  <c:v>29.97</c:v>
                </c:pt>
                <c:pt idx="201">
                  <c:v>29.7</c:v>
                </c:pt>
                <c:pt idx="202">
                  <c:v>29.43</c:v>
                </c:pt>
                <c:pt idx="203">
                  <c:v>29.19</c:v>
                </c:pt>
                <c:pt idx="204">
                  <c:v>28.96</c:v>
                </c:pt>
                <c:pt idx="205">
                  <c:v>28.73</c:v>
                </c:pt>
                <c:pt idx="206">
                  <c:v>28.55</c:v>
                </c:pt>
                <c:pt idx="207">
                  <c:v>28.39</c:v>
                </c:pt>
                <c:pt idx="208">
                  <c:v>28.25</c:v>
                </c:pt>
                <c:pt idx="209">
                  <c:v>28.13</c:v>
                </c:pt>
                <c:pt idx="210">
                  <c:v>28.05</c:v>
                </c:pt>
                <c:pt idx="211">
                  <c:v>27.99</c:v>
                </c:pt>
                <c:pt idx="212">
                  <c:v>27.93</c:v>
                </c:pt>
                <c:pt idx="213">
                  <c:v>27.86</c:v>
                </c:pt>
                <c:pt idx="214">
                  <c:v>27.79</c:v>
                </c:pt>
                <c:pt idx="215">
                  <c:v>27.72</c:v>
                </c:pt>
                <c:pt idx="216">
                  <c:v>27.7</c:v>
                </c:pt>
                <c:pt idx="217">
                  <c:v>27.71</c:v>
                </c:pt>
                <c:pt idx="218">
                  <c:v>27.67</c:v>
                </c:pt>
                <c:pt idx="219">
                  <c:v>27.57</c:v>
                </c:pt>
                <c:pt idx="220">
                  <c:v>27.45</c:v>
                </c:pt>
                <c:pt idx="221">
                  <c:v>27.35</c:v>
                </c:pt>
                <c:pt idx="222">
                  <c:v>27.32</c:v>
                </c:pt>
                <c:pt idx="223">
                  <c:v>27.27</c:v>
                </c:pt>
                <c:pt idx="224">
                  <c:v>27.14</c:v>
                </c:pt>
                <c:pt idx="225">
                  <c:v>27.01</c:v>
                </c:pt>
                <c:pt idx="226">
                  <c:v>26.88</c:v>
                </c:pt>
                <c:pt idx="227">
                  <c:v>26.7</c:v>
                </c:pt>
                <c:pt idx="228">
                  <c:v>26.55</c:v>
                </c:pt>
                <c:pt idx="229">
                  <c:v>26.39</c:v>
                </c:pt>
                <c:pt idx="230">
                  <c:v>26.21</c:v>
                </c:pt>
                <c:pt idx="231">
                  <c:v>26.02</c:v>
                </c:pt>
                <c:pt idx="232">
                  <c:v>25.81</c:v>
                </c:pt>
                <c:pt idx="233">
                  <c:v>25.59</c:v>
                </c:pt>
                <c:pt idx="234">
                  <c:v>25.4</c:v>
                </c:pt>
                <c:pt idx="235">
                  <c:v>25.23</c:v>
                </c:pt>
                <c:pt idx="236">
                  <c:v>25.02</c:v>
                </c:pt>
                <c:pt idx="237">
                  <c:v>24.77</c:v>
                </c:pt>
                <c:pt idx="238">
                  <c:v>24.55</c:v>
                </c:pt>
                <c:pt idx="239">
                  <c:v>24.35</c:v>
                </c:pt>
                <c:pt idx="240">
                  <c:v>24.12</c:v>
                </c:pt>
                <c:pt idx="241">
                  <c:v>23.88</c:v>
                </c:pt>
                <c:pt idx="242">
                  <c:v>23.69</c:v>
                </c:pt>
                <c:pt idx="243">
                  <c:v>23.49</c:v>
                </c:pt>
                <c:pt idx="244">
                  <c:v>23.24</c:v>
                </c:pt>
                <c:pt idx="245">
                  <c:v>23.01</c:v>
                </c:pt>
                <c:pt idx="246">
                  <c:v>22.81</c:v>
                </c:pt>
                <c:pt idx="247">
                  <c:v>22.66</c:v>
                </c:pt>
                <c:pt idx="248">
                  <c:v>22.53</c:v>
                </c:pt>
                <c:pt idx="249">
                  <c:v>22.41</c:v>
                </c:pt>
                <c:pt idx="250">
                  <c:v>22.26</c:v>
                </c:pt>
                <c:pt idx="251">
                  <c:v>22.09</c:v>
                </c:pt>
                <c:pt idx="252">
                  <c:v>21.93</c:v>
                </c:pt>
                <c:pt idx="253">
                  <c:v>21.82</c:v>
                </c:pt>
                <c:pt idx="254">
                  <c:v>21.76</c:v>
                </c:pt>
                <c:pt idx="255">
                  <c:v>21.7</c:v>
                </c:pt>
                <c:pt idx="256">
                  <c:v>21.61</c:v>
                </c:pt>
                <c:pt idx="257">
                  <c:v>21.47</c:v>
                </c:pt>
                <c:pt idx="258">
                  <c:v>21.26</c:v>
                </c:pt>
                <c:pt idx="259">
                  <c:v>21.07</c:v>
                </c:pt>
                <c:pt idx="260">
                  <c:v>20.85</c:v>
                </c:pt>
                <c:pt idx="261">
                  <c:v>20.61</c:v>
                </c:pt>
                <c:pt idx="262">
                  <c:v>20.350000000000001</c:v>
                </c:pt>
                <c:pt idx="263">
                  <c:v>20.07</c:v>
                </c:pt>
                <c:pt idx="264">
                  <c:v>19.77</c:v>
                </c:pt>
                <c:pt idx="265">
                  <c:v>19.48</c:v>
                </c:pt>
                <c:pt idx="266">
                  <c:v>19.239999999999998</c:v>
                </c:pt>
                <c:pt idx="267">
                  <c:v>19.03</c:v>
                </c:pt>
                <c:pt idx="268">
                  <c:v>18.8</c:v>
                </c:pt>
                <c:pt idx="269">
                  <c:v>18.559999999999999</c:v>
                </c:pt>
                <c:pt idx="270">
                  <c:v>18.39</c:v>
                </c:pt>
                <c:pt idx="271">
                  <c:v>18.260000000000002</c:v>
                </c:pt>
                <c:pt idx="272">
                  <c:v>18.100000000000001</c:v>
                </c:pt>
                <c:pt idx="273">
                  <c:v>17.899999999999999</c:v>
                </c:pt>
                <c:pt idx="274">
                  <c:v>17.739999999999998</c:v>
                </c:pt>
                <c:pt idx="275">
                  <c:v>17.670000000000002</c:v>
                </c:pt>
                <c:pt idx="276">
                  <c:v>17.62</c:v>
                </c:pt>
                <c:pt idx="277">
                  <c:v>17.559999999999999</c:v>
                </c:pt>
                <c:pt idx="278">
                  <c:v>17.46</c:v>
                </c:pt>
                <c:pt idx="279">
                  <c:v>17.32</c:v>
                </c:pt>
                <c:pt idx="280">
                  <c:v>17.2</c:v>
                </c:pt>
                <c:pt idx="281">
                  <c:v>17.12</c:v>
                </c:pt>
                <c:pt idx="282">
                  <c:v>17.079999999999998</c:v>
                </c:pt>
                <c:pt idx="283">
                  <c:v>17.02</c:v>
                </c:pt>
                <c:pt idx="284">
                  <c:v>16.940000000000001</c:v>
                </c:pt>
                <c:pt idx="285">
                  <c:v>16.88</c:v>
                </c:pt>
                <c:pt idx="286">
                  <c:v>16.829999999999998</c:v>
                </c:pt>
                <c:pt idx="287">
                  <c:v>16.739999999999998</c:v>
                </c:pt>
                <c:pt idx="288">
                  <c:v>16.61</c:v>
                </c:pt>
                <c:pt idx="289">
                  <c:v>16.53</c:v>
                </c:pt>
                <c:pt idx="290">
                  <c:v>16.47</c:v>
                </c:pt>
                <c:pt idx="291">
                  <c:v>16.36</c:v>
                </c:pt>
                <c:pt idx="292">
                  <c:v>16.2</c:v>
                </c:pt>
                <c:pt idx="293">
                  <c:v>16.05</c:v>
                </c:pt>
                <c:pt idx="294">
                  <c:v>15.89</c:v>
                </c:pt>
                <c:pt idx="295">
                  <c:v>15.66</c:v>
                </c:pt>
                <c:pt idx="296">
                  <c:v>15.38</c:v>
                </c:pt>
                <c:pt idx="297">
                  <c:v>15.1</c:v>
                </c:pt>
                <c:pt idx="298">
                  <c:v>14.81</c:v>
                </c:pt>
                <c:pt idx="299">
                  <c:v>14.45</c:v>
                </c:pt>
                <c:pt idx="300">
                  <c:v>14.07</c:v>
                </c:pt>
                <c:pt idx="301">
                  <c:v>13.72</c:v>
                </c:pt>
                <c:pt idx="302">
                  <c:v>13.33</c:v>
                </c:pt>
                <c:pt idx="303">
                  <c:v>12.98</c:v>
                </c:pt>
                <c:pt idx="304">
                  <c:v>12.67</c:v>
                </c:pt>
                <c:pt idx="305">
                  <c:v>12.37</c:v>
                </c:pt>
                <c:pt idx="306">
                  <c:v>12.07</c:v>
                </c:pt>
                <c:pt idx="307">
                  <c:v>11.8</c:v>
                </c:pt>
                <c:pt idx="308">
                  <c:v>11.55</c:v>
                </c:pt>
                <c:pt idx="309">
                  <c:v>11.28</c:v>
                </c:pt>
                <c:pt idx="310">
                  <c:v>11.01</c:v>
                </c:pt>
                <c:pt idx="311">
                  <c:v>10.76</c:v>
                </c:pt>
                <c:pt idx="312">
                  <c:v>10.51</c:v>
                </c:pt>
                <c:pt idx="313">
                  <c:v>10.24</c:v>
                </c:pt>
                <c:pt idx="314">
                  <c:v>9.98</c:v>
                </c:pt>
                <c:pt idx="315">
                  <c:v>9.73</c:v>
                </c:pt>
                <c:pt idx="316">
                  <c:v>9.5</c:v>
                </c:pt>
                <c:pt idx="317">
                  <c:v>9.2899999999999991</c:v>
                </c:pt>
                <c:pt idx="318">
                  <c:v>9.1</c:v>
                </c:pt>
                <c:pt idx="319">
                  <c:v>8.9</c:v>
                </c:pt>
                <c:pt idx="320">
                  <c:v>8.73</c:v>
                </c:pt>
                <c:pt idx="321">
                  <c:v>8.58</c:v>
                </c:pt>
                <c:pt idx="322">
                  <c:v>8.43</c:v>
                </c:pt>
                <c:pt idx="323">
                  <c:v>8.2899999999999991</c:v>
                </c:pt>
                <c:pt idx="324">
                  <c:v>8.1199999999999992</c:v>
                </c:pt>
                <c:pt idx="325">
                  <c:v>7.95</c:v>
                </c:pt>
                <c:pt idx="326">
                  <c:v>7.76</c:v>
                </c:pt>
                <c:pt idx="327">
                  <c:v>7.55</c:v>
                </c:pt>
                <c:pt idx="328">
                  <c:v>7.32</c:v>
                </c:pt>
                <c:pt idx="329">
                  <c:v>7.06</c:v>
                </c:pt>
                <c:pt idx="330">
                  <c:v>6.78</c:v>
                </c:pt>
                <c:pt idx="331">
                  <c:v>6.49</c:v>
                </c:pt>
                <c:pt idx="332">
                  <c:v>6.22</c:v>
                </c:pt>
                <c:pt idx="333">
                  <c:v>5.94</c:v>
                </c:pt>
                <c:pt idx="334">
                  <c:v>5.69</c:v>
                </c:pt>
                <c:pt idx="335">
                  <c:v>5.47</c:v>
                </c:pt>
                <c:pt idx="336">
                  <c:v>5.23</c:v>
                </c:pt>
                <c:pt idx="337">
                  <c:v>5.01</c:v>
                </c:pt>
                <c:pt idx="338">
                  <c:v>4.8099999999999996</c:v>
                </c:pt>
                <c:pt idx="339">
                  <c:v>4.6100000000000003</c:v>
                </c:pt>
                <c:pt idx="340">
                  <c:v>4.41</c:v>
                </c:pt>
                <c:pt idx="341">
                  <c:v>4.22</c:v>
                </c:pt>
                <c:pt idx="342">
                  <c:v>4.05</c:v>
                </c:pt>
                <c:pt idx="343">
                  <c:v>3.93</c:v>
                </c:pt>
                <c:pt idx="344">
                  <c:v>3.78</c:v>
                </c:pt>
                <c:pt idx="345">
                  <c:v>3.64</c:v>
                </c:pt>
                <c:pt idx="346">
                  <c:v>3.53</c:v>
                </c:pt>
                <c:pt idx="347">
                  <c:v>3.39</c:v>
                </c:pt>
                <c:pt idx="348">
                  <c:v>3.28</c:v>
                </c:pt>
                <c:pt idx="349">
                  <c:v>3.17</c:v>
                </c:pt>
                <c:pt idx="350">
                  <c:v>3.09</c:v>
                </c:pt>
                <c:pt idx="351">
                  <c:v>3.04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47F-4816-BAF5-B818E94763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4181136"/>
        <c:axId val="1704165744"/>
      </c:scatterChart>
      <c:valAx>
        <c:axId val="17041811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sbrake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04165744"/>
        <c:crosses val="autoZero"/>
        <c:crossBetween val="midCat"/>
      </c:valAx>
      <c:valAx>
        <c:axId val="1704165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pbrake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041811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Soratte Lap18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Front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trendline>
            <c:spPr>
              <a:ln w="38100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2534404883520931"/>
                  <c:y val="-0.53505209079777805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aseline="0">
                        <a:solidFill>
                          <a:srgbClr val="C00000"/>
                        </a:solidFill>
                      </a:rPr>
                      <a:t>y = -5.1052x + 2.7464</a:t>
                    </a:r>
                    <a:br>
                      <a:rPr lang="en-US" baseline="0">
                        <a:solidFill>
                          <a:srgbClr val="C00000"/>
                        </a:solidFill>
                      </a:rPr>
                    </a:br>
                    <a:r>
                      <a:rPr lang="en-US" baseline="0">
                        <a:solidFill>
                          <a:srgbClr val="C00000"/>
                        </a:solidFill>
                      </a:rPr>
                      <a:t>R² = 0.8739</a:t>
                    </a:r>
                    <a:endParaRPr lang="en-US">
                      <a:solidFill>
                        <a:srgbClr val="C00000"/>
                      </a:solidFill>
                    </a:endParaRPr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</c:trendlineLbl>
          </c:trendline>
          <c:xVal>
            <c:numRef>
              <c:f>Soratte_Scatter_lap18!$C$8:$C$301</c:f>
              <c:numCache>
                <c:formatCode>General</c:formatCode>
                <c:ptCount val="294"/>
                <c:pt idx="0">
                  <c:v>-4.0199999999999996</c:v>
                </c:pt>
                <c:pt idx="1">
                  <c:v>-4.8</c:v>
                </c:pt>
                <c:pt idx="2">
                  <c:v>-5.41</c:v>
                </c:pt>
                <c:pt idx="3">
                  <c:v>-6.01</c:v>
                </c:pt>
                <c:pt idx="4">
                  <c:v>-6.62</c:v>
                </c:pt>
                <c:pt idx="5">
                  <c:v>-7.23</c:v>
                </c:pt>
                <c:pt idx="6">
                  <c:v>-7.82</c:v>
                </c:pt>
                <c:pt idx="7">
                  <c:v>-8.4</c:v>
                </c:pt>
                <c:pt idx="8">
                  <c:v>-8.98</c:v>
                </c:pt>
                <c:pt idx="9">
                  <c:v>-9.56</c:v>
                </c:pt>
                <c:pt idx="10">
                  <c:v>-10.14</c:v>
                </c:pt>
                <c:pt idx="11">
                  <c:v>-10.63</c:v>
                </c:pt>
                <c:pt idx="12">
                  <c:v>-10.99</c:v>
                </c:pt>
                <c:pt idx="13">
                  <c:v>-11.35</c:v>
                </c:pt>
                <c:pt idx="14">
                  <c:v>-11.71</c:v>
                </c:pt>
                <c:pt idx="15">
                  <c:v>-12.08</c:v>
                </c:pt>
                <c:pt idx="16">
                  <c:v>-12.3</c:v>
                </c:pt>
                <c:pt idx="17">
                  <c:v>-12.31</c:v>
                </c:pt>
                <c:pt idx="18">
                  <c:v>-12.31</c:v>
                </c:pt>
                <c:pt idx="19">
                  <c:v>-12.32</c:v>
                </c:pt>
                <c:pt idx="20">
                  <c:v>-12.32</c:v>
                </c:pt>
                <c:pt idx="21">
                  <c:v>-12.34</c:v>
                </c:pt>
                <c:pt idx="22">
                  <c:v>-12.36</c:v>
                </c:pt>
                <c:pt idx="23">
                  <c:v>-12.39</c:v>
                </c:pt>
                <c:pt idx="24">
                  <c:v>-12.41</c:v>
                </c:pt>
                <c:pt idx="25">
                  <c:v>-12.44</c:v>
                </c:pt>
                <c:pt idx="26">
                  <c:v>-12.49</c:v>
                </c:pt>
                <c:pt idx="27">
                  <c:v>-12.6</c:v>
                </c:pt>
                <c:pt idx="28">
                  <c:v>-12.7</c:v>
                </c:pt>
                <c:pt idx="29">
                  <c:v>-12.8</c:v>
                </c:pt>
                <c:pt idx="30">
                  <c:v>-12.91</c:v>
                </c:pt>
                <c:pt idx="31">
                  <c:v>-12.91</c:v>
                </c:pt>
                <c:pt idx="32">
                  <c:v>-12.75</c:v>
                </c:pt>
                <c:pt idx="33">
                  <c:v>-12.6</c:v>
                </c:pt>
                <c:pt idx="34">
                  <c:v>-12.45</c:v>
                </c:pt>
                <c:pt idx="35">
                  <c:v>-12.29</c:v>
                </c:pt>
                <c:pt idx="36">
                  <c:v>-12.2</c:v>
                </c:pt>
                <c:pt idx="37">
                  <c:v>-12.2</c:v>
                </c:pt>
                <c:pt idx="38">
                  <c:v>-12.21</c:v>
                </c:pt>
                <c:pt idx="39">
                  <c:v>-12.21</c:v>
                </c:pt>
                <c:pt idx="40">
                  <c:v>-12.22</c:v>
                </c:pt>
                <c:pt idx="41">
                  <c:v>-12.17</c:v>
                </c:pt>
                <c:pt idx="42">
                  <c:v>-12.04</c:v>
                </c:pt>
                <c:pt idx="43">
                  <c:v>-11.91</c:v>
                </c:pt>
                <c:pt idx="44">
                  <c:v>-11.78</c:v>
                </c:pt>
                <c:pt idx="45">
                  <c:v>-11.65</c:v>
                </c:pt>
                <c:pt idx="46">
                  <c:v>-11.54</c:v>
                </c:pt>
                <c:pt idx="47">
                  <c:v>-11.47</c:v>
                </c:pt>
                <c:pt idx="48">
                  <c:v>-11.39</c:v>
                </c:pt>
                <c:pt idx="49">
                  <c:v>-11.31</c:v>
                </c:pt>
                <c:pt idx="50">
                  <c:v>-11.23</c:v>
                </c:pt>
                <c:pt idx="51">
                  <c:v>-11.23</c:v>
                </c:pt>
                <c:pt idx="52">
                  <c:v>-11.33</c:v>
                </c:pt>
                <c:pt idx="53">
                  <c:v>-11.43</c:v>
                </c:pt>
                <c:pt idx="54">
                  <c:v>-11.53</c:v>
                </c:pt>
                <c:pt idx="55">
                  <c:v>-11.62</c:v>
                </c:pt>
                <c:pt idx="56">
                  <c:v>-11.67</c:v>
                </c:pt>
                <c:pt idx="57">
                  <c:v>-11.62</c:v>
                </c:pt>
                <c:pt idx="58">
                  <c:v>-11.58</c:v>
                </c:pt>
                <c:pt idx="59">
                  <c:v>-11.53</c:v>
                </c:pt>
                <c:pt idx="60">
                  <c:v>-11.49</c:v>
                </c:pt>
                <c:pt idx="61">
                  <c:v>-11.41</c:v>
                </c:pt>
                <c:pt idx="62">
                  <c:v>-11.27</c:v>
                </c:pt>
                <c:pt idx="63">
                  <c:v>-11.13</c:v>
                </c:pt>
                <c:pt idx="64">
                  <c:v>-10.99</c:v>
                </c:pt>
                <c:pt idx="65">
                  <c:v>-10.86</c:v>
                </c:pt>
                <c:pt idx="66">
                  <c:v>-10.75</c:v>
                </c:pt>
                <c:pt idx="67">
                  <c:v>-10.68</c:v>
                </c:pt>
                <c:pt idx="68">
                  <c:v>-10.62</c:v>
                </c:pt>
                <c:pt idx="69">
                  <c:v>-10.55</c:v>
                </c:pt>
                <c:pt idx="70">
                  <c:v>-10.48</c:v>
                </c:pt>
                <c:pt idx="71">
                  <c:v>-10.47</c:v>
                </c:pt>
                <c:pt idx="72">
                  <c:v>-10.53</c:v>
                </c:pt>
                <c:pt idx="73">
                  <c:v>-10.59</c:v>
                </c:pt>
                <c:pt idx="74">
                  <c:v>-10.64</c:v>
                </c:pt>
                <c:pt idx="75">
                  <c:v>-10.7</c:v>
                </c:pt>
                <c:pt idx="76">
                  <c:v>-10.69</c:v>
                </c:pt>
                <c:pt idx="77">
                  <c:v>-10.56</c:v>
                </c:pt>
                <c:pt idx="78">
                  <c:v>-10.43</c:v>
                </c:pt>
                <c:pt idx="79">
                  <c:v>-10.3</c:v>
                </c:pt>
                <c:pt idx="80">
                  <c:v>-10.17</c:v>
                </c:pt>
                <c:pt idx="81">
                  <c:v>-10.07</c:v>
                </c:pt>
                <c:pt idx="82">
                  <c:v>-9.99</c:v>
                </c:pt>
                <c:pt idx="83">
                  <c:v>-9.91</c:v>
                </c:pt>
                <c:pt idx="84">
                  <c:v>-9.83</c:v>
                </c:pt>
                <c:pt idx="85">
                  <c:v>-9.75</c:v>
                </c:pt>
                <c:pt idx="86">
                  <c:v>-9.6999999999999993</c:v>
                </c:pt>
                <c:pt idx="87">
                  <c:v>-9.7100000000000009</c:v>
                </c:pt>
                <c:pt idx="88">
                  <c:v>-9.7100000000000009</c:v>
                </c:pt>
                <c:pt idx="89">
                  <c:v>-9.7100000000000009</c:v>
                </c:pt>
                <c:pt idx="90">
                  <c:v>-9.7100000000000009</c:v>
                </c:pt>
                <c:pt idx="91">
                  <c:v>-9.68</c:v>
                </c:pt>
                <c:pt idx="92">
                  <c:v>-9.59</c:v>
                </c:pt>
                <c:pt idx="93">
                  <c:v>-9.51</c:v>
                </c:pt>
                <c:pt idx="94">
                  <c:v>-9.42</c:v>
                </c:pt>
                <c:pt idx="95">
                  <c:v>-9.33</c:v>
                </c:pt>
                <c:pt idx="96">
                  <c:v>-9.27</c:v>
                </c:pt>
                <c:pt idx="97">
                  <c:v>-9.26</c:v>
                </c:pt>
                <c:pt idx="98">
                  <c:v>-9.24</c:v>
                </c:pt>
                <c:pt idx="99">
                  <c:v>-9.2200000000000006</c:v>
                </c:pt>
                <c:pt idx="100">
                  <c:v>-9.2100000000000009</c:v>
                </c:pt>
                <c:pt idx="101">
                  <c:v>-9.17</c:v>
                </c:pt>
                <c:pt idx="102">
                  <c:v>-9.1199999999999992</c:v>
                </c:pt>
                <c:pt idx="103">
                  <c:v>-9.06</c:v>
                </c:pt>
                <c:pt idx="104">
                  <c:v>-9</c:v>
                </c:pt>
                <c:pt idx="105">
                  <c:v>-8.94</c:v>
                </c:pt>
                <c:pt idx="106">
                  <c:v>-8.89</c:v>
                </c:pt>
                <c:pt idx="107">
                  <c:v>-8.83</c:v>
                </c:pt>
                <c:pt idx="108">
                  <c:v>-8.7799999999999994</c:v>
                </c:pt>
                <c:pt idx="109">
                  <c:v>-8.73</c:v>
                </c:pt>
                <c:pt idx="110">
                  <c:v>-8.68</c:v>
                </c:pt>
                <c:pt idx="111">
                  <c:v>-8.65</c:v>
                </c:pt>
                <c:pt idx="112">
                  <c:v>-8.67</c:v>
                </c:pt>
                <c:pt idx="113">
                  <c:v>-8.69</c:v>
                </c:pt>
                <c:pt idx="114">
                  <c:v>-8.7100000000000009</c:v>
                </c:pt>
                <c:pt idx="115">
                  <c:v>-8.73</c:v>
                </c:pt>
                <c:pt idx="116">
                  <c:v>-8.76</c:v>
                </c:pt>
                <c:pt idx="117">
                  <c:v>-8.82</c:v>
                </c:pt>
                <c:pt idx="118">
                  <c:v>-8.8699999999999992</c:v>
                </c:pt>
                <c:pt idx="119">
                  <c:v>-8.93</c:v>
                </c:pt>
                <c:pt idx="120">
                  <c:v>-8.99</c:v>
                </c:pt>
                <c:pt idx="121">
                  <c:v>-9.0500000000000007</c:v>
                </c:pt>
                <c:pt idx="122">
                  <c:v>-9.1300000000000008</c:v>
                </c:pt>
                <c:pt idx="123">
                  <c:v>-9.1999999999999993</c:v>
                </c:pt>
                <c:pt idx="124">
                  <c:v>-9.2799999999999994</c:v>
                </c:pt>
                <c:pt idx="125">
                  <c:v>-9.35</c:v>
                </c:pt>
                <c:pt idx="126">
                  <c:v>-9.43</c:v>
                </c:pt>
                <c:pt idx="127">
                  <c:v>-9.49</c:v>
                </c:pt>
                <c:pt idx="128">
                  <c:v>-9.5500000000000007</c:v>
                </c:pt>
                <c:pt idx="129">
                  <c:v>-9.61</c:v>
                </c:pt>
                <c:pt idx="130">
                  <c:v>-9.67</c:v>
                </c:pt>
                <c:pt idx="131">
                  <c:v>-9.69</c:v>
                </c:pt>
                <c:pt idx="132">
                  <c:v>-9.65</c:v>
                </c:pt>
                <c:pt idx="133">
                  <c:v>-9.6199999999999992</c:v>
                </c:pt>
                <c:pt idx="134">
                  <c:v>-9.58</c:v>
                </c:pt>
                <c:pt idx="135">
                  <c:v>-9.5399999999999991</c:v>
                </c:pt>
                <c:pt idx="136">
                  <c:v>-9.52</c:v>
                </c:pt>
                <c:pt idx="137">
                  <c:v>-9.52</c:v>
                </c:pt>
                <c:pt idx="138">
                  <c:v>-9.52</c:v>
                </c:pt>
                <c:pt idx="139">
                  <c:v>-9.52</c:v>
                </c:pt>
                <c:pt idx="140">
                  <c:v>-9.52</c:v>
                </c:pt>
                <c:pt idx="141">
                  <c:v>-9.5</c:v>
                </c:pt>
                <c:pt idx="142">
                  <c:v>-9.4499999999999993</c:v>
                </c:pt>
                <c:pt idx="143">
                  <c:v>-9.4</c:v>
                </c:pt>
                <c:pt idx="144">
                  <c:v>-9.35</c:v>
                </c:pt>
                <c:pt idx="145">
                  <c:v>-9.3000000000000007</c:v>
                </c:pt>
                <c:pt idx="146">
                  <c:v>-9.2799999999999994</c:v>
                </c:pt>
                <c:pt idx="147">
                  <c:v>-9.2899999999999991</c:v>
                </c:pt>
                <c:pt idx="148">
                  <c:v>-9.3000000000000007</c:v>
                </c:pt>
                <c:pt idx="149">
                  <c:v>-9.32</c:v>
                </c:pt>
                <c:pt idx="150">
                  <c:v>-9.33</c:v>
                </c:pt>
                <c:pt idx="151">
                  <c:v>-9.33</c:v>
                </c:pt>
                <c:pt idx="152">
                  <c:v>-9.33</c:v>
                </c:pt>
                <c:pt idx="153">
                  <c:v>-9.33</c:v>
                </c:pt>
                <c:pt idx="154">
                  <c:v>-9.33</c:v>
                </c:pt>
                <c:pt idx="155">
                  <c:v>-9.32</c:v>
                </c:pt>
                <c:pt idx="156">
                  <c:v>-9.2899999999999991</c:v>
                </c:pt>
                <c:pt idx="157">
                  <c:v>-9.2100000000000009</c:v>
                </c:pt>
                <c:pt idx="158">
                  <c:v>-9.1300000000000008</c:v>
                </c:pt>
                <c:pt idx="159">
                  <c:v>-9.0500000000000007</c:v>
                </c:pt>
                <c:pt idx="160">
                  <c:v>-8.9600000000000009</c:v>
                </c:pt>
                <c:pt idx="161">
                  <c:v>-8.9</c:v>
                </c:pt>
                <c:pt idx="162">
                  <c:v>-8.86</c:v>
                </c:pt>
                <c:pt idx="163">
                  <c:v>-8.82</c:v>
                </c:pt>
                <c:pt idx="164">
                  <c:v>-8.7799999999999994</c:v>
                </c:pt>
                <c:pt idx="165">
                  <c:v>-8.74</c:v>
                </c:pt>
                <c:pt idx="166">
                  <c:v>-8.73</c:v>
                </c:pt>
                <c:pt idx="167">
                  <c:v>-8.7799999999999994</c:v>
                </c:pt>
                <c:pt idx="168">
                  <c:v>-8.82</c:v>
                </c:pt>
                <c:pt idx="169">
                  <c:v>-8.8699999999999992</c:v>
                </c:pt>
                <c:pt idx="170">
                  <c:v>-8.91</c:v>
                </c:pt>
                <c:pt idx="171">
                  <c:v>-8.93</c:v>
                </c:pt>
                <c:pt idx="172">
                  <c:v>-8.92</c:v>
                </c:pt>
                <c:pt idx="173">
                  <c:v>-8.9</c:v>
                </c:pt>
                <c:pt idx="174">
                  <c:v>-8.8800000000000008</c:v>
                </c:pt>
                <c:pt idx="175">
                  <c:v>-8.86</c:v>
                </c:pt>
                <c:pt idx="176">
                  <c:v>-8.84</c:v>
                </c:pt>
                <c:pt idx="177">
                  <c:v>-8.81</c:v>
                </c:pt>
                <c:pt idx="178">
                  <c:v>-8.77</c:v>
                </c:pt>
                <c:pt idx="179">
                  <c:v>-8.74</c:v>
                </c:pt>
                <c:pt idx="180">
                  <c:v>-8.7100000000000009</c:v>
                </c:pt>
                <c:pt idx="181">
                  <c:v>-8.69</c:v>
                </c:pt>
                <c:pt idx="182">
                  <c:v>-8.69</c:v>
                </c:pt>
                <c:pt idx="183">
                  <c:v>-8.6999999999999993</c:v>
                </c:pt>
                <c:pt idx="184">
                  <c:v>-8.6999999999999993</c:v>
                </c:pt>
                <c:pt idx="185">
                  <c:v>-8.7100000000000009</c:v>
                </c:pt>
                <c:pt idx="186">
                  <c:v>-8.69</c:v>
                </c:pt>
                <c:pt idx="187">
                  <c:v>-8.64</c:v>
                </c:pt>
                <c:pt idx="188">
                  <c:v>-8.58</c:v>
                </c:pt>
                <c:pt idx="189">
                  <c:v>-8.5299999999999994</c:v>
                </c:pt>
                <c:pt idx="190">
                  <c:v>-8.48</c:v>
                </c:pt>
                <c:pt idx="191">
                  <c:v>-8.44</c:v>
                </c:pt>
                <c:pt idx="192">
                  <c:v>-8.44</c:v>
                </c:pt>
                <c:pt idx="193">
                  <c:v>-8.43</c:v>
                </c:pt>
                <c:pt idx="194">
                  <c:v>-8.43</c:v>
                </c:pt>
                <c:pt idx="195">
                  <c:v>-8.42</c:v>
                </c:pt>
                <c:pt idx="196">
                  <c:v>-8.41</c:v>
                </c:pt>
                <c:pt idx="197">
                  <c:v>-8.39</c:v>
                </c:pt>
                <c:pt idx="198">
                  <c:v>-8.3699999999999992</c:v>
                </c:pt>
                <c:pt idx="199">
                  <c:v>-8.35</c:v>
                </c:pt>
                <c:pt idx="200">
                  <c:v>-8.32</c:v>
                </c:pt>
                <c:pt idx="201">
                  <c:v>-8.2899999999999991</c:v>
                </c:pt>
                <c:pt idx="202">
                  <c:v>-8.23</c:v>
                </c:pt>
                <c:pt idx="203">
                  <c:v>-8.17</c:v>
                </c:pt>
                <c:pt idx="204">
                  <c:v>-8.11</c:v>
                </c:pt>
                <c:pt idx="205">
                  <c:v>-8.0500000000000007</c:v>
                </c:pt>
                <c:pt idx="206">
                  <c:v>-8.01</c:v>
                </c:pt>
                <c:pt idx="207">
                  <c:v>-8</c:v>
                </c:pt>
                <c:pt idx="208">
                  <c:v>-7.99</c:v>
                </c:pt>
                <c:pt idx="209">
                  <c:v>-7.99</c:v>
                </c:pt>
                <c:pt idx="210">
                  <c:v>-7.98</c:v>
                </c:pt>
                <c:pt idx="211">
                  <c:v>-7.96</c:v>
                </c:pt>
                <c:pt idx="212">
                  <c:v>-7.94</c:v>
                </c:pt>
                <c:pt idx="213">
                  <c:v>-7.91</c:v>
                </c:pt>
                <c:pt idx="214">
                  <c:v>-7.89</c:v>
                </c:pt>
                <c:pt idx="215">
                  <c:v>-7.86</c:v>
                </c:pt>
                <c:pt idx="216">
                  <c:v>-7.81</c:v>
                </c:pt>
                <c:pt idx="217">
                  <c:v>-7.71</c:v>
                </c:pt>
                <c:pt idx="218">
                  <c:v>-7.62</c:v>
                </c:pt>
                <c:pt idx="219">
                  <c:v>-7.52</c:v>
                </c:pt>
                <c:pt idx="220">
                  <c:v>-7.43</c:v>
                </c:pt>
                <c:pt idx="221">
                  <c:v>-7.36</c:v>
                </c:pt>
                <c:pt idx="222">
                  <c:v>-7.32</c:v>
                </c:pt>
                <c:pt idx="223">
                  <c:v>-7.28</c:v>
                </c:pt>
                <c:pt idx="224">
                  <c:v>-7.23</c:v>
                </c:pt>
                <c:pt idx="225">
                  <c:v>-7.19</c:v>
                </c:pt>
                <c:pt idx="226">
                  <c:v>-7.12</c:v>
                </c:pt>
                <c:pt idx="227">
                  <c:v>-6.99</c:v>
                </c:pt>
                <c:pt idx="228">
                  <c:v>-6.86</c:v>
                </c:pt>
                <c:pt idx="229">
                  <c:v>-6.73</c:v>
                </c:pt>
                <c:pt idx="230">
                  <c:v>-6.59</c:v>
                </c:pt>
                <c:pt idx="231">
                  <c:v>-6.48</c:v>
                </c:pt>
                <c:pt idx="232">
                  <c:v>-6.39</c:v>
                </c:pt>
                <c:pt idx="233">
                  <c:v>-6.3</c:v>
                </c:pt>
                <c:pt idx="234">
                  <c:v>-6.21</c:v>
                </c:pt>
                <c:pt idx="235">
                  <c:v>-6.11</c:v>
                </c:pt>
                <c:pt idx="236">
                  <c:v>-6.04</c:v>
                </c:pt>
                <c:pt idx="237">
                  <c:v>-6</c:v>
                </c:pt>
                <c:pt idx="238">
                  <c:v>-5.96</c:v>
                </c:pt>
                <c:pt idx="239">
                  <c:v>-5.91</c:v>
                </c:pt>
                <c:pt idx="240">
                  <c:v>-5.87</c:v>
                </c:pt>
                <c:pt idx="241">
                  <c:v>-5.8</c:v>
                </c:pt>
                <c:pt idx="242">
                  <c:v>-5.69</c:v>
                </c:pt>
                <c:pt idx="243">
                  <c:v>-5.58</c:v>
                </c:pt>
                <c:pt idx="244">
                  <c:v>-5.47</c:v>
                </c:pt>
                <c:pt idx="245">
                  <c:v>-5.36</c:v>
                </c:pt>
                <c:pt idx="246">
                  <c:v>-5.19</c:v>
                </c:pt>
                <c:pt idx="247">
                  <c:v>-4.9400000000000004</c:v>
                </c:pt>
                <c:pt idx="248">
                  <c:v>-4.6900000000000004</c:v>
                </c:pt>
                <c:pt idx="249">
                  <c:v>-4.4400000000000004</c:v>
                </c:pt>
                <c:pt idx="250">
                  <c:v>-4.18</c:v>
                </c:pt>
                <c:pt idx="251">
                  <c:v>-3.94</c:v>
                </c:pt>
                <c:pt idx="252">
                  <c:v>-3.72</c:v>
                </c:pt>
                <c:pt idx="253">
                  <c:v>-3.5</c:v>
                </c:pt>
                <c:pt idx="254">
                  <c:v>-3.28</c:v>
                </c:pt>
                <c:pt idx="255">
                  <c:v>-3.05</c:v>
                </c:pt>
                <c:pt idx="256">
                  <c:v>-2.89</c:v>
                </c:pt>
                <c:pt idx="257">
                  <c:v>-2.81</c:v>
                </c:pt>
                <c:pt idx="258">
                  <c:v>-2.73</c:v>
                </c:pt>
                <c:pt idx="259">
                  <c:v>-2.66</c:v>
                </c:pt>
                <c:pt idx="260">
                  <c:v>-2.58</c:v>
                </c:pt>
                <c:pt idx="261">
                  <c:v>-2.5</c:v>
                </c:pt>
                <c:pt idx="262">
                  <c:v>-2.42</c:v>
                </c:pt>
                <c:pt idx="263">
                  <c:v>-2.33</c:v>
                </c:pt>
                <c:pt idx="264">
                  <c:v>-2.25</c:v>
                </c:pt>
                <c:pt idx="265">
                  <c:v>-2.17</c:v>
                </c:pt>
                <c:pt idx="266">
                  <c:v>-2.1</c:v>
                </c:pt>
                <c:pt idx="267">
                  <c:v>-2.06</c:v>
                </c:pt>
                <c:pt idx="268">
                  <c:v>-2.02</c:v>
                </c:pt>
                <c:pt idx="269">
                  <c:v>-1.98</c:v>
                </c:pt>
                <c:pt idx="270">
                  <c:v>-1.93</c:v>
                </c:pt>
                <c:pt idx="271">
                  <c:v>-1.87</c:v>
                </c:pt>
                <c:pt idx="272">
                  <c:v>-1.78</c:v>
                </c:pt>
                <c:pt idx="273">
                  <c:v>-1.69</c:v>
                </c:pt>
                <c:pt idx="274">
                  <c:v>-1.6</c:v>
                </c:pt>
                <c:pt idx="275">
                  <c:v>-1.51</c:v>
                </c:pt>
                <c:pt idx="276">
                  <c:v>-1.42</c:v>
                </c:pt>
                <c:pt idx="277">
                  <c:v>-1.35</c:v>
                </c:pt>
                <c:pt idx="278">
                  <c:v>-1.27</c:v>
                </c:pt>
                <c:pt idx="279">
                  <c:v>-1.2</c:v>
                </c:pt>
                <c:pt idx="280">
                  <c:v>-1.1200000000000001</c:v>
                </c:pt>
                <c:pt idx="281">
                  <c:v>-1.06</c:v>
                </c:pt>
                <c:pt idx="282">
                  <c:v>-1.02</c:v>
                </c:pt>
                <c:pt idx="283">
                  <c:v>-0.99</c:v>
                </c:pt>
                <c:pt idx="284">
                  <c:v>-0.95</c:v>
                </c:pt>
                <c:pt idx="285">
                  <c:v>-0.92</c:v>
                </c:pt>
                <c:pt idx="286">
                  <c:v>-0.89</c:v>
                </c:pt>
                <c:pt idx="287">
                  <c:v>-0.89</c:v>
                </c:pt>
                <c:pt idx="288">
                  <c:v>-0.88</c:v>
                </c:pt>
                <c:pt idx="289">
                  <c:v>-0.88</c:v>
                </c:pt>
                <c:pt idx="290">
                  <c:v>-0.87</c:v>
                </c:pt>
                <c:pt idx="291">
                  <c:v>-0.86</c:v>
                </c:pt>
                <c:pt idx="292">
                  <c:v>-0.86</c:v>
                </c:pt>
                <c:pt idx="293">
                  <c:v>-0.85</c:v>
                </c:pt>
              </c:numCache>
            </c:numRef>
          </c:xVal>
          <c:yVal>
            <c:numRef>
              <c:f>Soratte_Scatter_lap18!$D$8:$D$301</c:f>
              <c:numCache>
                <c:formatCode>General</c:formatCode>
                <c:ptCount val="294"/>
                <c:pt idx="0">
                  <c:v>4.87</c:v>
                </c:pt>
                <c:pt idx="1">
                  <c:v>6.65</c:v>
                </c:pt>
                <c:pt idx="2">
                  <c:v>8.7899999999999991</c:v>
                </c:pt>
                <c:pt idx="3">
                  <c:v>11.22</c:v>
                </c:pt>
                <c:pt idx="4">
                  <c:v>13.63</c:v>
                </c:pt>
                <c:pt idx="5">
                  <c:v>16.21</c:v>
                </c:pt>
                <c:pt idx="6">
                  <c:v>18.75</c:v>
                </c:pt>
                <c:pt idx="7">
                  <c:v>21.36</c:v>
                </c:pt>
                <c:pt idx="8">
                  <c:v>24.22</c:v>
                </c:pt>
                <c:pt idx="9">
                  <c:v>27.19</c:v>
                </c:pt>
                <c:pt idx="10">
                  <c:v>30.31</c:v>
                </c:pt>
                <c:pt idx="11">
                  <c:v>33.409999999999997</c:v>
                </c:pt>
                <c:pt idx="12">
                  <c:v>36.44</c:v>
                </c:pt>
                <c:pt idx="13">
                  <c:v>39.479999999999997</c:v>
                </c:pt>
                <c:pt idx="14">
                  <c:v>42.4</c:v>
                </c:pt>
                <c:pt idx="15">
                  <c:v>45</c:v>
                </c:pt>
                <c:pt idx="16">
                  <c:v>47.47</c:v>
                </c:pt>
                <c:pt idx="17">
                  <c:v>49.7</c:v>
                </c:pt>
                <c:pt idx="18">
                  <c:v>51.77</c:v>
                </c:pt>
                <c:pt idx="19">
                  <c:v>53.6</c:v>
                </c:pt>
                <c:pt idx="20">
                  <c:v>55.22</c:v>
                </c:pt>
                <c:pt idx="21">
                  <c:v>56.7</c:v>
                </c:pt>
                <c:pt idx="22">
                  <c:v>57.84</c:v>
                </c:pt>
                <c:pt idx="23">
                  <c:v>58.95</c:v>
                </c:pt>
                <c:pt idx="24">
                  <c:v>60.11</c:v>
                </c:pt>
                <c:pt idx="25">
                  <c:v>61.22</c:v>
                </c:pt>
                <c:pt idx="26">
                  <c:v>62.1</c:v>
                </c:pt>
                <c:pt idx="27">
                  <c:v>63.07</c:v>
                </c:pt>
                <c:pt idx="28">
                  <c:v>64.13</c:v>
                </c:pt>
                <c:pt idx="29">
                  <c:v>65.16</c:v>
                </c:pt>
                <c:pt idx="30">
                  <c:v>65.98</c:v>
                </c:pt>
                <c:pt idx="31">
                  <c:v>66.72</c:v>
                </c:pt>
                <c:pt idx="32">
                  <c:v>67.19</c:v>
                </c:pt>
                <c:pt idx="33">
                  <c:v>67.569999999999993</c:v>
                </c:pt>
                <c:pt idx="34">
                  <c:v>67.739999999999995</c:v>
                </c:pt>
                <c:pt idx="35">
                  <c:v>67.8</c:v>
                </c:pt>
                <c:pt idx="36">
                  <c:v>67.900000000000006</c:v>
                </c:pt>
                <c:pt idx="37">
                  <c:v>67.959999999999994</c:v>
                </c:pt>
                <c:pt idx="38">
                  <c:v>67.92</c:v>
                </c:pt>
                <c:pt idx="39">
                  <c:v>67.930000000000007</c:v>
                </c:pt>
                <c:pt idx="40">
                  <c:v>68</c:v>
                </c:pt>
                <c:pt idx="41">
                  <c:v>68.13</c:v>
                </c:pt>
                <c:pt idx="42">
                  <c:v>68.22</c:v>
                </c:pt>
                <c:pt idx="43">
                  <c:v>68.22</c:v>
                </c:pt>
                <c:pt idx="44">
                  <c:v>68.11</c:v>
                </c:pt>
                <c:pt idx="45">
                  <c:v>67.88</c:v>
                </c:pt>
                <c:pt idx="46">
                  <c:v>67.489999999999995</c:v>
                </c:pt>
                <c:pt idx="47">
                  <c:v>67.010000000000005</c:v>
                </c:pt>
                <c:pt idx="48">
                  <c:v>66.540000000000006</c:v>
                </c:pt>
                <c:pt idx="49">
                  <c:v>66.13</c:v>
                </c:pt>
                <c:pt idx="50">
                  <c:v>65.8</c:v>
                </c:pt>
                <c:pt idx="51">
                  <c:v>65.540000000000006</c:v>
                </c:pt>
                <c:pt idx="52">
                  <c:v>65.39</c:v>
                </c:pt>
                <c:pt idx="53">
                  <c:v>65.38</c:v>
                </c:pt>
                <c:pt idx="54">
                  <c:v>65.489999999999995</c:v>
                </c:pt>
                <c:pt idx="55">
                  <c:v>65.569999999999993</c:v>
                </c:pt>
                <c:pt idx="56">
                  <c:v>65.62</c:v>
                </c:pt>
                <c:pt idx="57">
                  <c:v>65.61</c:v>
                </c:pt>
                <c:pt idx="58">
                  <c:v>65.62</c:v>
                </c:pt>
                <c:pt idx="59">
                  <c:v>65.569999999999993</c:v>
                </c:pt>
                <c:pt idx="60">
                  <c:v>65.430000000000007</c:v>
                </c:pt>
                <c:pt idx="61">
                  <c:v>65.260000000000005</c:v>
                </c:pt>
                <c:pt idx="62">
                  <c:v>65.010000000000005</c:v>
                </c:pt>
                <c:pt idx="63">
                  <c:v>64.69</c:v>
                </c:pt>
                <c:pt idx="64">
                  <c:v>64.25</c:v>
                </c:pt>
                <c:pt idx="65">
                  <c:v>63.78</c:v>
                </c:pt>
                <c:pt idx="66">
                  <c:v>63.26</c:v>
                </c:pt>
                <c:pt idx="67">
                  <c:v>62.76</c:v>
                </c:pt>
                <c:pt idx="68">
                  <c:v>62.28</c:v>
                </c:pt>
                <c:pt idx="69">
                  <c:v>61.85</c:v>
                </c:pt>
                <c:pt idx="70">
                  <c:v>61.45</c:v>
                </c:pt>
                <c:pt idx="71">
                  <c:v>61.12</c:v>
                </c:pt>
                <c:pt idx="72">
                  <c:v>60.89</c:v>
                </c:pt>
                <c:pt idx="73">
                  <c:v>60.68</c:v>
                </c:pt>
                <c:pt idx="74">
                  <c:v>60.51</c:v>
                </c:pt>
                <c:pt idx="75">
                  <c:v>60.4</c:v>
                </c:pt>
                <c:pt idx="76">
                  <c:v>60.33</c:v>
                </c:pt>
                <c:pt idx="77">
                  <c:v>60.21</c:v>
                </c:pt>
                <c:pt idx="78">
                  <c:v>59.94</c:v>
                </c:pt>
                <c:pt idx="79">
                  <c:v>59.57</c:v>
                </c:pt>
                <c:pt idx="80">
                  <c:v>59.22</c:v>
                </c:pt>
                <c:pt idx="81">
                  <c:v>58.77</c:v>
                </c:pt>
                <c:pt idx="82">
                  <c:v>58.27</c:v>
                </c:pt>
                <c:pt idx="83">
                  <c:v>57.77</c:v>
                </c:pt>
                <c:pt idx="84">
                  <c:v>57.28</c:v>
                </c:pt>
                <c:pt idx="85">
                  <c:v>56.88</c:v>
                </c:pt>
                <c:pt idx="86">
                  <c:v>56.57</c:v>
                </c:pt>
                <c:pt idx="87">
                  <c:v>56.27</c:v>
                </c:pt>
                <c:pt idx="88">
                  <c:v>55.95</c:v>
                </c:pt>
                <c:pt idx="89">
                  <c:v>55.6</c:v>
                </c:pt>
                <c:pt idx="90">
                  <c:v>55.35</c:v>
                </c:pt>
                <c:pt idx="91">
                  <c:v>55.1</c:v>
                </c:pt>
                <c:pt idx="92">
                  <c:v>54.77</c:v>
                </c:pt>
                <c:pt idx="93">
                  <c:v>54.38</c:v>
                </c:pt>
                <c:pt idx="94">
                  <c:v>54.04</c:v>
                </c:pt>
                <c:pt idx="95">
                  <c:v>53.76</c:v>
                </c:pt>
                <c:pt idx="96">
                  <c:v>53.53</c:v>
                </c:pt>
                <c:pt idx="97">
                  <c:v>53.26</c:v>
                </c:pt>
                <c:pt idx="98">
                  <c:v>52.97</c:v>
                </c:pt>
                <c:pt idx="99">
                  <c:v>52.69</c:v>
                </c:pt>
                <c:pt idx="100">
                  <c:v>52.52</c:v>
                </c:pt>
                <c:pt idx="101">
                  <c:v>52.37</c:v>
                </c:pt>
                <c:pt idx="102">
                  <c:v>52.14</c:v>
                </c:pt>
                <c:pt idx="103">
                  <c:v>51.86</c:v>
                </c:pt>
                <c:pt idx="104">
                  <c:v>51.5</c:v>
                </c:pt>
                <c:pt idx="105">
                  <c:v>51.13</c:v>
                </c:pt>
                <c:pt idx="106">
                  <c:v>50.76</c:v>
                </c:pt>
                <c:pt idx="107">
                  <c:v>50.41</c:v>
                </c:pt>
                <c:pt idx="108">
                  <c:v>50.03</c:v>
                </c:pt>
                <c:pt idx="109">
                  <c:v>49.69</c:v>
                </c:pt>
                <c:pt idx="110">
                  <c:v>49.4</c:v>
                </c:pt>
                <c:pt idx="111">
                  <c:v>49.17</c:v>
                </c:pt>
                <c:pt idx="112">
                  <c:v>48.99</c:v>
                </c:pt>
                <c:pt idx="113">
                  <c:v>48.85</c:v>
                </c:pt>
                <c:pt idx="114">
                  <c:v>48.75</c:v>
                </c:pt>
                <c:pt idx="115">
                  <c:v>48.62</c:v>
                </c:pt>
                <c:pt idx="116">
                  <c:v>48.56</c:v>
                </c:pt>
                <c:pt idx="117">
                  <c:v>48.51</c:v>
                </c:pt>
                <c:pt idx="118">
                  <c:v>48.51</c:v>
                </c:pt>
                <c:pt idx="119">
                  <c:v>48.51</c:v>
                </c:pt>
                <c:pt idx="120">
                  <c:v>48.58</c:v>
                </c:pt>
                <c:pt idx="121">
                  <c:v>48.67</c:v>
                </c:pt>
                <c:pt idx="122">
                  <c:v>48.86</c:v>
                </c:pt>
                <c:pt idx="123">
                  <c:v>49.06</c:v>
                </c:pt>
                <c:pt idx="124">
                  <c:v>49.29</c:v>
                </c:pt>
                <c:pt idx="125">
                  <c:v>49.55</c:v>
                </c:pt>
                <c:pt idx="126">
                  <c:v>49.85</c:v>
                </c:pt>
                <c:pt idx="127">
                  <c:v>50.16</c:v>
                </c:pt>
                <c:pt idx="128">
                  <c:v>50.49</c:v>
                </c:pt>
                <c:pt idx="129">
                  <c:v>50.79</c:v>
                </c:pt>
                <c:pt idx="130">
                  <c:v>51.06</c:v>
                </c:pt>
                <c:pt idx="131">
                  <c:v>51.31</c:v>
                </c:pt>
                <c:pt idx="132">
                  <c:v>51.52</c:v>
                </c:pt>
                <c:pt idx="133">
                  <c:v>51.75</c:v>
                </c:pt>
                <c:pt idx="134">
                  <c:v>51.9</c:v>
                </c:pt>
                <c:pt idx="135">
                  <c:v>51.98</c:v>
                </c:pt>
                <c:pt idx="136">
                  <c:v>52.01</c:v>
                </c:pt>
                <c:pt idx="137">
                  <c:v>52.09</c:v>
                </c:pt>
                <c:pt idx="138">
                  <c:v>52.12</c:v>
                </c:pt>
                <c:pt idx="139">
                  <c:v>52.18</c:v>
                </c:pt>
                <c:pt idx="140">
                  <c:v>52.25</c:v>
                </c:pt>
                <c:pt idx="141">
                  <c:v>52.36</c:v>
                </c:pt>
                <c:pt idx="142">
                  <c:v>52.37</c:v>
                </c:pt>
                <c:pt idx="143">
                  <c:v>52.36</c:v>
                </c:pt>
                <c:pt idx="144">
                  <c:v>52.3</c:v>
                </c:pt>
                <c:pt idx="145">
                  <c:v>52.27</c:v>
                </c:pt>
                <c:pt idx="146">
                  <c:v>52.22</c:v>
                </c:pt>
                <c:pt idx="147">
                  <c:v>52.17</c:v>
                </c:pt>
                <c:pt idx="148">
                  <c:v>52.09</c:v>
                </c:pt>
                <c:pt idx="149">
                  <c:v>52.06</c:v>
                </c:pt>
                <c:pt idx="150">
                  <c:v>52.02</c:v>
                </c:pt>
                <c:pt idx="151">
                  <c:v>52</c:v>
                </c:pt>
                <c:pt idx="152">
                  <c:v>51.99</c:v>
                </c:pt>
                <c:pt idx="153">
                  <c:v>51.96</c:v>
                </c:pt>
                <c:pt idx="154">
                  <c:v>51.91</c:v>
                </c:pt>
                <c:pt idx="155">
                  <c:v>51.85</c:v>
                </c:pt>
                <c:pt idx="156">
                  <c:v>51.77</c:v>
                </c:pt>
                <c:pt idx="157">
                  <c:v>51.66</c:v>
                </c:pt>
                <c:pt idx="158">
                  <c:v>51.56</c:v>
                </c:pt>
                <c:pt idx="159">
                  <c:v>51.41</c:v>
                </c:pt>
                <c:pt idx="160">
                  <c:v>51.23</c:v>
                </c:pt>
                <c:pt idx="161">
                  <c:v>50.99</c:v>
                </c:pt>
                <c:pt idx="162">
                  <c:v>50.68</c:v>
                </c:pt>
                <c:pt idx="163">
                  <c:v>50.35</c:v>
                </c:pt>
                <c:pt idx="164">
                  <c:v>50.07</c:v>
                </c:pt>
                <c:pt idx="165">
                  <c:v>49.91</c:v>
                </c:pt>
                <c:pt idx="166">
                  <c:v>49.71</c:v>
                </c:pt>
                <c:pt idx="167">
                  <c:v>49.55</c:v>
                </c:pt>
                <c:pt idx="168">
                  <c:v>49.4</c:v>
                </c:pt>
                <c:pt idx="169">
                  <c:v>49.33</c:v>
                </c:pt>
                <c:pt idx="170">
                  <c:v>49.28</c:v>
                </c:pt>
                <c:pt idx="171">
                  <c:v>49.29</c:v>
                </c:pt>
                <c:pt idx="172">
                  <c:v>49.34</c:v>
                </c:pt>
                <c:pt idx="173">
                  <c:v>49.35</c:v>
                </c:pt>
                <c:pt idx="174">
                  <c:v>49.32</c:v>
                </c:pt>
                <c:pt idx="175">
                  <c:v>49.23</c:v>
                </c:pt>
                <c:pt idx="176">
                  <c:v>49.14</c:v>
                </c:pt>
                <c:pt idx="177">
                  <c:v>48.98</c:v>
                </c:pt>
                <c:pt idx="178">
                  <c:v>48.82</c:v>
                </c:pt>
                <c:pt idx="179">
                  <c:v>48.69</c:v>
                </c:pt>
                <c:pt idx="180">
                  <c:v>48.57</c:v>
                </c:pt>
                <c:pt idx="181">
                  <c:v>48.51</c:v>
                </c:pt>
                <c:pt idx="182">
                  <c:v>48.43</c:v>
                </c:pt>
                <c:pt idx="183">
                  <c:v>48.38</c:v>
                </c:pt>
                <c:pt idx="184">
                  <c:v>48.27</c:v>
                </c:pt>
                <c:pt idx="185">
                  <c:v>48.18</c:v>
                </c:pt>
                <c:pt idx="186">
                  <c:v>48.15</c:v>
                </c:pt>
                <c:pt idx="187">
                  <c:v>48.1</c:v>
                </c:pt>
                <c:pt idx="188">
                  <c:v>47.97</c:v>
                </c:pt>
                <c:pt idx="189">
                  <c:v>47.83</c:v>
                </c:pt>
                <c:pt idx="190">
                  <c:v>47.67</c:v>
                </c:pt>
                <c:pt idx="191">
                  <c:v>47.5</c:v>
                </c:pt>
                <c:pt idx="192">
                  <c:v>47.27</c:v>
                </c:pt>
                <c:pt idx="193">
                  <c:v>47.13</c:v>
                </c:pt>
                <c:pt idx="194">
                  <c:v>47.02</c:v>
                </c:pt>
                <c:pt idx="195">
                  <c:v>46.86</c:v>
                </c:pt>
                <c:pt idx="196">
                  <c:v>46.73</c:v>
                </c:pt>
                <c:pt idx="197">
                  <c:v>46.61</c:v>
                </c:pt>
                <c:pt idx="198">
                  <c:v>46.48</c:v>
                </c:pt>
                <c:pt idx="199">
                  <c:v>46.36</c:v>
                </c:pt>
                <c:pt idx="200">
                  <c:v>46.22</c:v>
                </c:pt>
                <c:pt idx="201">
                  <c:v>46.07</c:v>
                </c:pt>
                <c:pt idx="202">
                  <c:v>45.93</c:v>
                </c:pt>
                <c:pt idx="203">
                  <c:v>45.74</c:v>
                </c:pt>
                <c:pt idx="204">
                  <c:v>45.52</c:v>
                </c:pt>
                <c:pt idx="205">
                  <c:v>45.31</c:v>
                </c:pt>
                <c:pt idx="206">
                  <c:v>45.09</c:v>
                </c:pt>
                <c:pt idx="207">
                  <c:v>44.93</c:v>
                </c:pt>
                <c:pt idx="208">
                  <c:v>44.71</c:v>
                </c:pt>
                <c:pt idx="209">
                  <c:v>44.54</c:v>
                </c:pt>
                <c:pt idx="210">
                  <c:v>44.45</c:v>
                </c:pt>
                <c:pt idx="211">
                  <c:v>44.28</c:v>
                </c:pt>
                <c:pt idx="212">
                  <c:v>44.18</c:v>
                </c:pt>
                <c:pt idx="213">
                  <c:v>44.03</c:v>
                </c:pt>
                <c:pt idx="214">
                  <c:v>43.9</c:v>
                </c:pt>
                <c:pt idx="215">
                  <c:v>43.75</c:v>
                </c:pt>
                <c:pt idx="216">
                  <c:v>43.52</c:v>
                </c:pt>
                <c:pt idx="217">
                  <c:v>43.3</c:v>
                </c:pt>
                <c:pt idx="218">
                  <c:v>43.03</c:v>
                </c:pt>
                <c:pt idx="219">
                  <c:v>42.72</c:v>
                </c:pt>
                <c:pt idx="220">
                  <c:v>42.31</c:v>
                </c:pt>
                <c:pt idx="221">
                  <c:v>41.95</c:v>
                </c:pt>
                <c:pt idx="222">
                  <c:v>41.56</c:v>
                </c:pt>
                <c:pt idx="223">
                  <c:v>41.22</c:v>
                </c:pt>
                <c:pt idx="224">
                  <c:v>40.86</c:v>
                </c:pt>
                <c:pt idx="225">
                  <c:v>40.520000000000003</c:v>
                </c:pt>
                <c:pt idx="226">
                  <c:v>40.15</c:v>
                </c:pt>
                <c:pt idx="227">
                  <c:v>39.79</c:v>
                </c:pt>
                <c:pt idx="228">
                  <c:v>39.340000000000003</c:v>
                </c:pt>
                <c:pt idx="229">
                  <c:v>38.840000000000003</c:v>
                </c:pt>
                <c:pt idx="230">
                  <c:v>38.26</c:v>
                </c:pt>
                <c:pt idx="231">
                  <c:v>37.64</c:v>
                </c:pt>
                <c:pt idx="232">
                  <c:v>37.03</c:v>
                </c:pt>
                <c:pt idx="233">
                  <c:v>36.340000000000003</c:v>
                </c:pt>
                <c:pt idx="234">
                  <c:v>35.78</c:v>
                </c:pt>
                <c:pt idx="235">
                  <c:v>35.14</c:v>
                </c:pt>
                <c:pt idx="236">
                  <c:v>34.659999999999997</c:v>
                </c:pt>
                <c:pt idx="237">
                  <c:v>34.18</c:v>
                </c:pt>
                <c:pt idx="238">
                  <c:v>33.76</c:v>
                </c:pt>
                <c:pt idx="239">
                  <c:v>33.28</c:v>
                </c:pt>
                <c:pt idx="240">
                  <c:v>32.86</c:v>
                </c:pt>
                <c:pt idx="241">
                  <c:v>32.409999999999997</c:v>
                </c:pt>
                <c:pt idx="242">
                  <c:v>32</c:v>
                </c:pt>
                <c:pt idx="243">
                  <c:v>31.56</c:v>
                </c:pt>
                <c:pt idx="244">
                  <c:v>31.15</c:v>
                </c:pt>
                <c:pt idx="245">
                  <c:v>30.66</c:v>
                </c:pt>
                <c:pt idx="246">
                  <c:v>30.14</c:v>
                </c:pt>
                <c:pt idx="247">
                  <c:v>29.55</c:v>
                </c:pt>
                <c:pt idx="248">
                  <c:v>28.86</c:v>
                </c:pt>
                <c:pt idx="249">
                  <c:v>28.07</c:v>
                </c:pt>
                <c:pt idx="250">
                  <c:v>27.3</c:v>
                </c:pt>
                <c:pt idx="251">
                  <c:v>26.49</c:v>
                </c:pt>
                <c:pt idx="252">
                  <c:v>25.59</c:v>
                </c:pt>
                <c:pt idx="253">
                  <c:v>24.69</c:v>
                </c:pt>
                <c:pt idx="254">
                  <c:v>23.69</c:v>
                </c:pt>
                <c:pt idx="255">
                  <c:v>22.65</c:v>
                </c:pt>
                <c:pt idx="256">
                  <c:v>21.7</c:v>
                </c:pt>
                <c:pt idx="257">
                  <c:v>20.69</c:v>
                </c:pt>
                <c:pt idx="258">
                  <c:v>19.79</c:v>
                </c:pt>
                <c:pt idx="259">
                  <c:v>18.97</c:v>
                </c:pt>
                <c:pt idx="260">
                  <c:v>18.16</c:v>
                </c:pt>
                <c:pt idx="261">
                  <c:v>17.440000000000001</c:v>
                </c:pt>
                <c:pt idx="262">
                  <c:v>16.809999999999999</c:v>
                </c:pt>
                <c:pt idx="263">
                  <c:v>16.14</c:v>
                </c:pt>
                <c:pt idx="264">
                  <c:v>15.53</c:v>
                </c:pt>
                <c:pt idx="265">
                  <c:v>14.93</c:v>
                </c:pt>
                <c:pt idx="266">
                  <c:v>14.33</c:v>
                </c:pt>
                <c:pt idx="267">
                  <c:v>13.75</c:v>
                </c:pt>
                <c:pt idx="268">
                  <c:v>13.25</c:v>
                </c:pt>
                <c:pt idx="269">
                  <c:v>12.78</c:v>
                </c:pt>
                <c:pt idx="270">
                  <c:v>12.29</c:v>
                </c:pt>
                <c:pt idx="271">
                  <c:v>11.8</c:v>
                </c:pt>
                <c:pt idx="272">
                  <c:v>11.35</c:v>
                </c:pt>
                <c:pt idx="273">
                  <c:v>10.91</c:v>
                </c:pt>
                <c:pt idx="274">
                  <c:v>10.43</c:v>
                </c:pt>
                <c:pt idx="275">
                  <c:v>9.99</c:v>
                </c:pt>
                <c:pt idx="276">
                  <c:v>9.57</c:v>
                </c:pt>
                <c:pt idx="277">
                  <c:v>9.1</c:v>
                </c:pt>
                <c:pt idx="278">
                  <c:v>8.73</c:v>
                </c:pt>
                <c:pt idx="279">
                  <c:v>8.33</c:v>
                </c:pt>
                <c:pt idx="280">
                  <c:v>7.99</c:v>
                </c:pt>
                <c:pt idx="281">
                  <c:v>7.65</c:v>
                </c:pt>
                <c:pt idx="282">
                  <c:v>7.35</c:v>
                </c:pt>
                <c:pt idx="283">
                  <c:v>7.04</c:v>
                </c:pt>
                <c:pt idx="284">
                  <c:v>6.78</c:v>
                </c:pt>
                <c:pt idx="285">
                  <c:v>6.5</c:v>
                </c:pt>
                <c:pt idx="286">
                  <c:v>6.23</c:v>
                </c:pt>
                <c:pt idx="287">
                  <c:v>5.97</c:v>
                </c:pt>
                <c:pt idx="288">
                  <c:v>5.73</c:v>
                </c:pt>
                <c:pt idx="289">
                  <c:v>5.54</c:v>
                </c:pt>
                <c:pt idx="290">
                  <c:v>5.37</c:v>
                </c:pt>
                <c:pt idx="291">
                  <c:v>5.18</c:v>
                </c:pt>
                <c:pt idx="292">
                  <c:v>5.05</c:v>
                </c:pt>
                <c:pt idx="293">
                  <c:v>4.93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896-4360-8BAD-23868EC306E4}"/>
            </c:ext>
          </c:extLst>
        </c:ser>
        <c:ser>
          <c:idx val="1"/>
          <c:order val="1"/>
          <c:tx>
            <c:v>Rear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noFill/>
              </a:ln>
              <a:effectLst/>
            </c:spPr>
          </c:marker>
          <c:trendline>
            <c:spPr>
              <a:ln w="38100" cap="rnd">
                <a:solidFill>
                  <a:srgbClr val="0070C0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2.1894256100543248E-2"/>
                  <c:y val="-0.34908327450979226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aseline="0">
                        <a:solidFill>
                          <a:srgbClr val="0070C0"/>
                        </a:solidFill>
                      </a:rPr>
                      <a:t>y = -6.7278x - 1.9242</a:t>
                    </a:r>
                    <a:br>
                      <a:rPr lang="en-US" baseline="0">
                        <a:solidFill>
                          <a:srgbClr val="0070C0"/>
                        </a:solidFill>
                      </a:rPr>
                    </a:br>
                    <a:r>
                      <a:rPr lang="en-US" baseline="0">
                        <a:solidFill>
                          <a:srgbClr val="0070C0"/>
                        </a:solidFill>
                      </a:rPr>
                      <a:t>R² = 0.8758</a:t>
                    </a:r>
                    <a:endParaRPr lang="en-US">
                      <a:solidFill>
                        <a:srgbClr val="0070C0"/>
                      </a:solidFill>
                    </a:endParaRPr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</c:trendlineLbl>
          </c:trendline>
          <c:xVal>
            <c:numRef>
              <c:f>Soratte_Scatter_lap18!$E$8:$E$301</c:f>
              <c:numCache>
                <c:formatCode>General</c:formatCode>
                <c:ptCount val="294"/>
                <c:pt idx="0">
                  <c:v>-1.91</c:v>
                </c:pt>
                <c:pt idx="1">
                  <c:v>-2.36</c:v>
                </c:pt>
                <c:pt idx="2">
                  <c:v>-2.85</c:v>
                </c:pt>
                <c:pt idx="3">
                  <c:v>-3.34</c:v>
                </c:pt>
                <c:pt idx="4">
                  <c:v>-3.84</c:v>
                </c:pt>
                <c:pt idx="5">
                  <c:v>-4.33</c:v>
                </c:pt>
                <c:pt idx="6">
                  <c:v>-4.72</c:v>
                </c:pt>
                <c:pt idx="7">
                  <c:v>-4.96</c:v>
                </c:pt>
                <c:pt idx="8">
                  <c:v>-5.19</c:v>
                </c:pt>
                <c:pt idx="9">
                  <c:v>-5.42</c:v>
                </c:pt>
                <c:pt idx="10">
                  <c:v>-5.66</c:v>
                </c:pt>
                <c:pt idx="11">
                  <c:v>-5.89</c:v>
                </c:pt>
                <c:pt idx="12">
                  <c:v>-6.11</c:v>
                </c:pt>
                <c:pt idx="13">
                  <c:v>-6.33</c:v>
                </c:pt>
                <c:pt idx="14">
                  <c:v>-6.55</c:v>
                </c:pt>
                <c:pt idx="15">
                  <c:v>-6.77</c:v>
                </c:pt>
                <c:pt idx="16">
                  <c:v>-6.9</c:v>
                </c:pt>
                <c:pt idx="17">
                  <c:v>-6.91</c:v>
                </c:pt>
                <c:pt idx="18">
                  <c:v>-6.91</c:v>
                </c:pt>
                <c:pt idx="19">
                  <c:v>-6.91</c:v>
                </c:pt>
                <c:pt idx="20">
                  <c:v>-6.91</c:v>
                </c:pt>
                <c:pt idx="21">
                  <c:v>-6.91</c:v>
                </c:pt>
                <c:pt idx="22">
                  <c:v>-6.9</c:v>
                </c:pt>
                <c:pt idx="23">
                  <c:v>-6.89</c:v>
                </c:pt>
                <c:pt idx="24">
                  <c:v>-6.88</c:v>
                </c:pt>
                <c:pt idx="25">
                  <c:v>-6.87</c:v>
                </c:pt>
                <c:pt idx="26">
                  <c:v>-6.89</c:v>
                </c:pt>
                <c:pt idx="27">
                  <c:v>-6.93</c:v>
                </c:pt>
                <c:pt idx="28">
                  <c:v>-6.98</c:v>
                </c:pt>
                <c:pt idx="29">
                  <c:v>-7.03</c:v>
                </c:pt>
                <c:pt idx="30">
                  <c:v>-7.07</c:v>
                </c:pt>
                <c:pt idx="31">
                  <c:v>-7.07</c:v>
                </c:pt>
                <c:pt idx="32">
                  <c:v>-7</c:v>
                </c:pt>
                <c:pt idx="33">
                  <c:v>-6.93</c:v>
                </c:pt>
                <c:pt idx="34">
                  <c:v>-6.86</c:v>
                </c:pt>
                <c:pt idx="35">
                  <c:v>-6.79</c:v>
                </c:pt>
                <c:pt idx="36">
                  <c:v>-6.74</c:v>
                </c:pt>
                <c:pt idx="37">
                  <c:v>-6.73</c:v>
                </c:pt>
                <c:pt idx="38">
                  <c:v>-6.71</c:v>
                </c:pt>
                <c:pt idx="39">
                  <c:v>-6.7</c:v>
                </c:pt>
                <c:pt idx="40">
                  <c:v>-6.68</c:v>
                </c:pt>
                <c:pt idx="41">
                  <c:v>-6.66</c:v>
                </c:pt>
                <c:pt idx="42">
                  <c:v>-6.62</c:v>
                </c:pt>
                <c:pt idx="43">
                  <c:v>-6.58</c:v>
                </c:pt>
                <c:pt idx="44">
                  <c:v>-6.55</c:v>
                </c:pt>
                <c:pt idx="45">
                  <c:v>-6.51</c:v>
                </c:pt>
                <c:pt idx="46">
                  <c:v>-6.46</c:v>
                </c:pt>
                <c:pt idx="47">
                  <c:v>-6.39</c:v>
                </c:pt>
                <c:pt idx="48">
                  <c:v>-6.32</c:v>
                </c:pt>
                <c:pt idx="49">
                  <c:v>-6.24</c:v>
                </c:pt>
                <c:pt idx="50">
                  <c:v>-6.17</c:v>
                </c:pt>
                <c:pt idx="51">
                  <c:v>-6.16</c:v>
                </c:pt>
                <c:pt idx="52">
                  <c:v>-6.24</c:v>
                </c:pt>
                <c:pt idx="53">
                  <c:v>-6.31</c:v>
                </c:pt>
                <c:pt idx="54">
                  <c:v>-6.39</c:v>
                </c:pt>
                <c:pt idx="55">
                  <c:v>-6.46</c:v>
                </c:pt>
                <c:pt idx="56">
                  <c:v>-6.49</c:v>
                </c:pt>
                <c:pt idx="57">
                  <c:v>-6.46</c:v>
                </c:pt>
                <c:pt idx="58">
                  <c:v>-6.43</c:v>
                </c:pt>
                <c:pt idx="59">
                  <c:v>-6.4</c:v>
                </c:pt>
                <c:pt idx="60">
                  <c:v>-6.36</c:v>
                </c:pt>
                <c:pt idx="61">
                  <c:v>-6.32</c:v>
                </c:pt>
                <c:pt idx="62">
                  <c:v>-6.25</c:v>
                </c:pt>
                <c:pt idx="63">
                  <c:v>-6.19</c:v>
                </c:pt>
                <c:pt idx="64">
                  <c:v>-6.12</c:v>
                </c:pt>
                <c:pt idx="65">
                  <c:v>-6.05</c:v>
                </c:pt>
                <c:pt idx="66">
                  <c:v>-5.99</c:v>
                </c:pt>
                <c:pt idx="67">
                  <c:v>-5.94</c:v>
                </c:pt>
                <c:pt idx="68">
                  <c:v>-5.89</c:v>
                </c:pt>
                <c:pt idx="69">
                  <c:v>-5.84</c:v>
                </c:pt>
                <c:pt idx="70">
                  <c:v>-5.79</c:v>
                </c:pt>
                <c:pt idx="71">
                  <c:v>-5.78</c:v>
                </c:pt>
                <c:pt idx="72">
                  <c:v>-5.82</c:v>
                </c:pt>
                <c:pt idx="73">
                  <c:v>-5.87</c:v>
                </c:pt>
                <c:pt idx="74">
                  <c:v>-5.91</c:v>
                </c:pt>
                <c:pt idx="75">
                  <c:v>-5.96</c:v>
                </c:pt>
                <c:pt idx="76">
                  <c:v>-5.96</c:v>
                </c:pt>
                <c:pt idx="77">
                  <c:v>-5.89</c:v>
                </c:pt>
                <c:pt idx="78">
                  <c:v>-5.83</c:v>
                </c:pt>
                <c:pt idx="79">
                  <c:v>-5.76</c:v>
                </c:pt>
                <c:pt idx="80">
                  <c:v>-5.69</c:v>
                </c:pt>
                <c:pt idx="81">
                  <c:v>-5.63</c:v>
                </c:pt>
                <c:pt idx="82">
                  <c:v>-5.57</c:v>
                </c:pt>
                <c:pt idx="83">
                  <c:v>-5.51</c:v>
                </c:pt>
                <c:pt idx="84">
                  <c:v>-5.45</c:v>
                </c:pt>
                <c:pt idx="85">
                  <c:v>-5.39</c:v>
                </c:pt>
                <c:pt idx="86">
                  <c:v>-5.36</c:v>
                </c:pt>
                <c:pt idx="87">
                  <c:v>-5.37</c:v>
                </c:pt>
                <c:pt idx="88">
                  <c:v>-5.39</c:v>
                </c:pt>
                <c:pt idx="89">
                  <c:v>-5.41</c:v>
                </c:pt>
                <c:pt idx="90">
                  <c:v>-5.43</c:v>
                </c:pt>
                <c:pt idx="91">
                  <c:v>-5.42</c:v>
                </c:pt>
                <c:pt idx="92">
                  <c:v>-5.37</c:v>
                </c:pt>
                <c:pt idx="93">
                  <c:v>-5.33</c:v>
                </c:pt>
                <c:pt idx="94">
                  <c:v>-5.28</c:v>
                </c:pt>
                <c:pt idx="95">
                  <c:v>-5.24</c:v>
                </c:pt>
                <c:pt idx="96">
                  <c:v>-5.21</c:v>
                </c:pt>
                <c:pt idx="97">
                  <c:v>-5.21</c:v>
                </c:pt>
                <c:pt idx="98">
                  <c:v>-5.21</c:v>
                </c:pt>
                <c:pt idx="99">
                  <c:v>-5.21</c:v>
                </c:pt>
                <c:pt idx="100">
                  <c:v>-5.21</c:v>
                </c:pt>
                <c:pt idx="101">
                  <c:v>-5.2</c:v>
                </c:pt>
                <c:pt idx="102">
                  <c:v>-5.17</c:v>
                </c:pt>
                <c:pt idx="103">
                  <c:v>-5.14</c:v>
                </c:pt>
                <c:pt idx="104">
                  <c:v>-5.1100000000000003</c:v>
                </c:pt>
                <c:pt idx="105">
                  <c:v>-5.09</c:v>
                </c:pt>
                <c:pt idx="106">
                  <c:v>-5.05</c:v>
                </c:pt>
                <c:pt idx="107">
                  <c:v>-5.01</c:v>
                </c:pt>
                <c:pt idx="108">
                  <c:v>-4.9800000000000004</c:v>
                </c:pt>
                <c:pt idx="109">
                  <c:v>-4.9400000000000004</c:v>
                </c:pt>
                <c:pt idx="110">
                  <c:v>-4.9000000000000004</c:v>
                </c:pt>
                <c:pt idx="111">
                  <c:v>-4.88</c:v>
                </c:pt>
                <c:pt idx="112">
                  <c:v>-4.91</c:v>
                </c:pt>
                <c:pt idx="113">
                  <c:v>-4.9400000000000004</c:v>
                </c:pt>
                <c:pt idx="114">
                  <c:v>-4.96</c:v>
                </c:pt>
                <c:pt idx="115">
                  <c:v>-4.99</c:v>
                </c:pt>
                <c:pt idx="116">
                  <c:v>-5.0199999999999996</c:v>
                </c:pt>
                <c:pt idx="117">
                  <c:v>-5.05</c:v>
                </c:pt>
                <c:pt idx="118">
                  <c:v>-5.09</c:v>
                </c:pt>
                <c:pt idx="119">
                  <c:v>-5.12</c:v>
                </c:pt>
                <c:pt idx="120">
                  <c:v>-5.15</c:v>
                </c:pt>
                <c:pt idx="121">
                  <c:v>-5.18</c:v>
                </c:pt>
                <c:pt idx="122">
                  <c:v>-5.22</c:v>
                </c:pt>
                <c:pt idx="123">
                  <c:v>-5.25</c:v>
                </c:pt>
                <c:pt idx="124">
                  <c:v>-5.28</c:v>
                </c:pt>
                <c:pt idx="125">
                  <c:v>-5.31</c:v>
                </c:pt>
                <c:pt idx="126">
                  <c:v>-5.34</c:v>
                </c:pt>
                <c:pt idx="127">
                  <c:v>-5.38</c:v>
                </c:pt>
                <c:pt idx="128">
                  <c:v>-5.42</c:v>
                </c:pt>
                <c:pt idx="129">
                  <c:v>-5.45</c:v>
                </c:pt>
                <c:pt idx="130">
                  <c:v>-5.49</c:v>
                </c:pt>
                <c:pt idx="131">
                  <c:v>-5.5</c:v>
                </c:pt>
                <c:pt idx="132">
                  <c:v>-5.47</c:v>
                </c:pt>
                <c:pt idx="133">
                  <c:v>-5.44</c:v>
                </c:pt>
                <c:pt idx="134">
                  <c:v>-5.42</c:v>
                </c:pt>
                <c:pt idx="135">
                  <c:v>-5.39</c:v>
                </c:pt>
                <c:pt idx="136">
                  <c:v>-5.37</c:v>
                </c:pt>
                <c:pt idx="137">
                  <c:v>-5.37</c:v>
                </c:pt>
                <c:pt idx="138">
                  <c:v>-5.37</c:v>
                </c:pt>
                <c:pt idx="139">
                  <c:v>-5.37</c:v>
                </c:pt>
                <c:pt idx="140">
                  <c:v>-5.37</c:v>
                </c:pt>
                <c:pt idx="141">
                  <c:v>-5.36</c:v>
                </c:pt>
                <c:pt idx="142">
                  <c:v>-5.33</c:v>
                </c:pt>
                <c:pt idx="143">
                  <c:v>-5.3</c:v>
                </c:pt>
                <c:pt idx="144">
                  <c:v>-5.27</c:v>
                </c:pt>
                <c:pt idx="145">
                  <c:v>-5.24</c:v>
                </c:pt>
                <c:pt idx="146">
                  <c:v>-5.22</c:v>
                </c:pt>
                <c:pt idx="147">
                  <c:v>-5.23</c:v>
                </c:pt>
                <c:pt idx="148">
                  <c:v>-5.23</c:v>
                </c:pt>
                <c:pt idx="149">
                  <c:v>-5.24</c:v>
                </c:pt>
                <c:pt idx="150">
                  <c:v>-5.25</c:v>
                </c:pt>
                <c:pt idx="151">
                  <c:v>-5.25</c:v>
                </c:pt>
                <c:pt idx="152">
                  <c:v>-5.25</c:v>
                </c:pt>
                <c:pt idx="153">
                  <c:v>-5.26</c:v>
                </c:pt>
                <c:pt idx="154">
                  <c:v>-5.26</c:v>
                </c:pt>
                <c:pt idx="155">
                  <c:v>-5.27</c:v>
                </c:pt>
                <c:pt idx="156">
                  <c:v>-5.25</c:v>
                </c:pt>
                <c:pt idx="157">
                  <c:v>-5.22</c:v>
                </c:pt>
                <c:pt idx="158">
                  <c:v>-5.19</c:v>
                </c:pt>
                <c:pt idx="159">
                  <c:v>-5.15</c:v>
                </c:pt>
                <c:pt idx="160">
                  <c:v>-5.12</c:v>
                </c:pt>
                <c:pt idx="161">
                  <c:v>-5.08</c:v>
                </c:pt>
                <c:pt idx="162">
                  <c:v>-5.03</c:v>
                </c:pt>
                <c:pt idx="163">
                  <c:v>-4.9800000000000004</c:v>
                </c:pt>
                <c:pt idx="164">
                  <c:v>-4.93</c:v>
                </c:pt>
                <c:pt idx="165">
                  <c:v>-4.88</c:v>
                </c:pt>
                <c:pt idx="166">
                  <c:v>-4.8600000000000003</c:v>
                </c:pt>
                <c:pt idx="167">
                  <c:v>-4.91</c:v>
                </c:pt>
                <c:pt idx="168">
                  <c:v>-4.95</c:v>
                </c:pt>
                <c:pt idx="169">
                  <c:v>-4.99</c:v>
                </c:pt>
                <c:pt idx="170">
                  <c:v>-5.03</c:v>
                </c:pt>
                <c:pt idx="171">
                  <c:v>-5.0599999999999996</c:v>
                </c:pt>
                <c:pt idx="172">
                  <c:v>-5.05</c:v>
                </c:pt>
                <c:pt idx="173">
                  <c:v>-5.05</c:v>
                </c:pt>
                <c:pt idx="174">
                  <c:v>-5.04</c:v>
                </c:pt>
                <c:pt idx="175">
                  <c:v>-5.04</c:v>
                </c:pt>
                <c:pt idx="176">
                  <c:v>-5.0199999999999996</c:v>
                </c:pt>
                <c:pt idx="177">
                  <c:v>-4.9800000000000004</c:v>
                </c:pt>
                <c:pt idx="178">
                  <c:v>-4.95</c:v>
                </c:pt>
                <c:pt idx="179">
                  <c:v>-4.91</c:v>
                </c:pt>
                <c:pt idx="180">
                  <c:v>-4.88</c:v>
                </c:pt>
                <c:pt idx="181">
                  <c:v>-4.8600000000000003</c:v>
                </c:pt>
                <c:pt idx="182">
                  <c:v>-4.8600000000000003</c:v>
                </c:pt>
                <c:pt idx="183">
                  <c:v>-4.87</c:v>
                </c:pt>
                <c:pt idx="184">
                  <c:v>-4.88</c:v>
                </c:pt>
                <c:pt idx="185">
                  <c:v>-4.88</c:v>
                </c:pt>
                <c:pt idx="186">
                  <c:v>-4.88</c:v>
                </c:pt>
                <c:pt idx="187">
                  <c:v>-4.8600000000000003</c:v>
                </c:pt>
                <c:pt idx="188">
                  <c:v>-4.84</c:v>
                </c:pt>
                <c:pt idx="189">
                  <c:v>-4.82</c:v>
                </c:pt>
                <c:pt idx="190">
                  <c:v>-4.8</c:v>
                </c:pt>
                <c:pt idx="191">
                  <c:v>-4.79</c:v>
                </c:pt>
                <c:pt idx="192">
                  <c:v>-4.78</c:v>
                </c:pt>
                <c:pt idx="193">
                  <c:v>-4.7699999999999996</c:v>
                </c:pt>
                <c:pt idx="194">
                  <c:v>-4.76</c:v>
                </c:pt>
                <c:pt idx="195">
                  <c:v>-4.74</c:v>
                </c:pt>
                <c:pt idx="196">
                  <c:v>-4.7300000000000004</c:v>
                </c:pt>
                <c:pt idx="197">
                  <c:v>-4.71</c:v>
                </c:pt>
                <c:pt idx="198">
                  <c:v>-4.68</c:v>
                </c:pt>
                <c:pt idx="199">
                  <c:v>-4.66</c:v>
                </c:pt>
                <c:pt idx="200">
                  <c:v>-4.6399999999999997</c:v>
                </c:pt>
                <c:pt idx="201">
                  <c:v>-4.62</c:v>
                </c:pt>
                <c:pt idx="202">
                  <c:v>-4.6100000000000003</c:v>
                </c:pt>
                <c:pt idx="203">
                  <c:v>-4.6100000000000003</c:v>
                </c:pt>
                <c:pt idx="204">
                  <c:v>-4.5999999999999996</c:v>
                </c:pt>
                <c:pt idx="205">
                  <c:v>-4.59</c:v>
                </c:pt>
                <c:pt idx="206">
                  <c:v>-4.57</c:v>
                </c:pt>
                <c:pt idx="207">
                  <c:v>-4.53</c:v>
                </c:pt>
                <c:pt idx="208">
                  <c:v>-4.49</c:v>
                </c:pt>
                <c:pt idx="209">
                  <c:v>-4.45</c:v>
                </c:pt>
                <c:pt idx="210">
                  <c:v>-4.41</c:v>
                </c:pt>
                <c:pt idx="211">
                  <c:v>-4.3899999999999997</c:v>
                </c:pt>
                <c:pt idx="212">
                  <c:v>-4.38</c:v>
                </c:pt>
                <c:pt idx="213">
                  <c:v>-4.37</c:v>
                </c:pt>
                <c:pt idx="214">
                  <c:v>-4.37</c:v>
                </c:pt>
                <c:pt idx="215">
                  <c:v>-4.3600000000000003</c:v>
                </c:pt>
                <c:pt idx="216">
                  <c:v>-4.33</c:v>
                </c:pt>
                <c:pt idx="217">
                  <c:v>-4.28</c:v>
                </c:pt>
                <c:pt idx="218">
                  <c:v>-4.22</c:v>
                </c:pt>
                <c:pt idx="219">
                  <c:v>-4.17</c:v>
                </c:pt>
                <c:pt idx="220">
                  <c:v>-4.12</c:v>
                </c:pt>
                <c:pt idx="221">
                  <c:v>-4.07</c:v>
                </c:pt>
                <c:pt idx="222">
                  <c:v>-4.04</c:v>
                </c:pt>
                <c:pt idx="223">
                  <c:v>-4</c:v>
                </c:pt>
                <c:pt idx="224">
                  <c:v>-3.97</c:v>
                </c:pt>
                <c:pt idx="225">
                  <c:v>-3.94</c:v>
                </c:pt>
                <c:pt idx="226">
                  <c:v>-3.9</c:v>
                </c:pt>
                <c:pt idx="227">
                  <c:v>-3.86</c:v>
                </c:pt>
                <c:pt idx="228">
                  <c:v>-3.83</c:v>
                </c:pt>
                <c:pt idx="229">
                  <c:v>-3.79</c:v>
                </c:pt>
                <c:pt idx="230">
                  <c:v>-3.75</c:v>
                </c:pt>
                <c:pt idx="231">
                  <c:v>-3.7</c:v>
                </c:pt>
                <c:pt idx="232">
                  <c:v>-3.63</c:v>
                </c:pt>
                <c:pt idx="233">
                  <c:v>-3.56</c:v>
                </c:pt>
                <c:pt idx="234">
                  <c:v>-3.49</c:v>
                </c:pt>
                <c:pt idx="235">
                  <c:v>-3.42</c:v>
                </c:pt>
                <c:pt idx="236">
                  <c:v>-3.37</c:v>
                </c:pt>
                <c:pt idx="237">
                  <c:v>-3.36</c:v>
                </c:pt>
                <c:pt idx="238">
                  <c:v>-3.35</c:v>
                </c:pt>
                <c:pt idx="239">
                  <c:v>-3.34</c:v>
                </c:pt>
                <c:pt idx="240">
                  <c:v>-3.33</c:v>
                </c:pt>
                <c:pt idx="241">
                  <c:v>-3.31</c:v>
                </c:pt>
                <c:pt idx="242">
                  <c:v>-3.27</c:v>
                </c:pt>
                <c:pt idx="243">
                  <c:v>-3.23</c:v>
                </c:pt>
                <c:pt idx="244">
                  <c:v>-3.2</c:v>
                </c:pt>
                <c:pt idx="245">
                  <c:v>-3.16</c:v>
                </c:pt>
                <c:pt idx="246">
                  <c:v>-3.1</c:v>
                </c:pt>
                <c:pt idx="247">
                  <c:v>-3.01</c:v>
                </c:pt>
                <c:pt idx="248">
                  <c:v>-2.92</c:v>
                </c:pt>
                <c:pt idx="249">
                  <c:v>-2.82</c:v>
                </c:pt>
                <c:pt idx="250">
                  <c:v>-2.73</c:v>
                </c:pt>
                <c:pt idx="251">
                  <c:v>-2.63</c:v>
                </c:pt>
                <c:pt idx="252">
                  <c:v>-2.5099999999999998</c:v>
                </c:pt>
                <c:pt idx="253">
                  <c:v>-2.4</c:v>
                </c:pt>
                <c:pt idx="254">
                  <c:v>-2.2799999999999998</c:v>
                </c:pt>
                <c:pt idx="255">
                  <c:v>-2.17</c:v>
                </c:pt>
                <c:pt idx="256">
                  <c:v>-2.0699999999999998</c:v>
                </c:pt>
                <c:pt idx="257">
                  <c:v>-2.02</c:v>
                </c:pt>
                <c:pt idx="258">
                  <c:v>-1.96</c:v>
                </c:pt>
                <c:pt idx="259">
                  <c:v>-1.9</c:v>
                </c:pt>
                <c:pt idx="260">
                  <c:v>-1.84</c:v>
                </c:pt>
                <c:pt idx="261">
                  <c:v>-1.8</c:v>
                </c:pt>
                <c:pt idx="262">
                  <c:v>-1.77</c:v>
                </c:pt>
                <c:pt idx="263">
                  <c:v>-1.74</c:v>
                </c:pt>
                <c:pt idx="264">
                  <c:v>-1.71</c:v>
                </c:pt>
                <c:pt idx="265">
                  <c:v>-1.69</c:v>
                </c:pt>
                <c:pt idx="266">
                  <c:v>-1.66</c:v>
                </c:pt>
                <c:pt idx="267">
                  <c:v>-1.63</c:v>
                </c:pt>
                <c:pt idx="268">
                  <c:v>-1.6</c:v>
                </c:pt>
                <c:pt idx="269">
                  <c:v>-1.57</c:v>
                </c:pt>
                <c:pt idx="270">
                  <c:v>-1.55</c:v>
                </c:pt>
                <c:pt idx="271">
                  <c:v>-1.51</c:v>
                </c:pt>
                <c:pt idx="272">
                  <c:v>-1.48</c:v>
                </c:pt>
                <c:pt idx="273">
                  <c:v>-1.44</c:v>
                </c:pt>
                <c:pt idx="274">
                  <c:v>-1.4</c:v>
                </c:pt>
                <c:pt idx="275">
                  <c:v>-1.37</c:v>
                </c:pt>
                <c:pt idx="276">
                  <c:v>-1.32</c:v>
                </c:pt>
                <c:pt idx="277">
                  <c:v>-1.27</c:v>
                </c:pt>
                <c:pt idx="278">
                  <c:v>-1.21</c:v>
                </c:pt>
                <c:pt idx="279">
                  <c:v>-1.1599999999999999</c:v>
                </c:pt>
                <c:pt idx="280">
                  <c:v>-1.1000000000000001</c:v>
                </c:pt>
                <c:pt idx="281">
                  <c:v>-1.06</c:v>
                </c:pt>
                <c:pt idx="282">
                  <c:v>-1.05</c:v>
                </c:pt>
                <c:pt idx="283">
                  <c:v>-1.04</c:v>
                </c:pt>
                <c:pt idx="284">
                  <c:v>-1.03</c:v>
                </c:pt>
                <c:pt idx="285">
                  <c:v>-1.02</c:v>
                </c:pt>
                <c:pt idx="286">
                  <c:v>-1.01</c:v>
                </c:pt>
                <c:pt idx="287">
                  <c:v>-1</c:v>
                </c:pt>
                <c:pt idx="288">
                  <c:v>-0.99</c:v>
                </c:pt>
                <c:pt idx="289">
                  <c:v>-0.97</c:v>
                </c:pt>
                <c:pt idx="290">
                  <c:v>-0.96</c:v>
                </c:pt>
                <c:pt idx="291">
                  <c:v>-0.95</c:v>
                </c:pt>
                <c:pt idx="292">
                  <c:v>-0.95</c:v>
                </c:pt>
                <c:pt idx="293">
                  <c:v>-0.95</c:v>
                </c:pt>
              </c:numCache>
            </c:numRef>
          </c:xVal>
          <c:yVal>
            <c:numRef>
              <c:f>Soratte_Scatter_lap18!$F$8:$F$301</c:f>
              <c:numCache>
                <c:formatCode>General</c:formatCode>
                <c:ptCount val="294"/>
                <c:pt idx="0">
                  <c:v>3.24</c:v>
                </c:pt>
                <c:pt idx="1">
                  <c:v>4.28</c:v>
                </c:pt>
                <c:pt idx="2">
                  <c:v>5.6</c:v>
                </c:pt>
                <c:pt idx="3">
                  <c:v>7.2</c:v>
                </c:pt>
                <c:pt idx="4">
                  <c:v>8.82</c:v>
                </c:pt>
                <c:pt idx="5">
                  <c:v>10.55</c:v>
                </c:pt>
                <c:pt idx="6">
                  <c:v>12.3</c:v>
                </c:pt>
                <c:pt idx="7">
                  <c:v>14.07</c:v>
                </c:pt>
                <c:pt idx="8">
                  <c:v>16.02</c:v>
                </c:pt>
                <c:pt idx="9">
                  <c:v>18.02</c:v>
                </c:pt>
                <c:pt idx="10">
                  <c:v>20.13</c:v>
                </c:pt>
                <c:pt idx="11">
                  <c:v>22.25</c:v>
                </c:pt>
                <c:pt idx="12">
                  <c:v>24.25</c:v>
                </c:pt>
                <c:pt idx="13">
                  <c:v>26.23</c:v>
                </c:pt>
                <c:pt idx="14">
                  <c:v>28.23</c:v>
                </c:pt>
                <c:pt idx="15">
                  <c:v>29.94</c:v>
                </c:pt>
                <c:pt idx="16">
                  <c:v>31.61</c:v>
                </c:pt>
                <c:pt idx="17">
                  <c:v>33.11</c:v>
                </c:pt>
                <c:pt idx="18">
                  <c:v>34.57</c:v>
                </c:pt>
                <c:pt idx="19">
                  <c:v>35.83</c:v>
                </c:pt>
                <c:pt idx="20">
                  <c:v>36.909999999999997</c:v>
                </c:pt>
                <c:pt idx="21">
                  <c:v>37.93</c:v>
                </c:pt>
                <c:pt idx="22">
                  <c:v>38.72</c:v>
                </c:pt>
                <c:pt idx="23">
                  <c:v>39.49</c:v>
                </c:pt>
                <c:pt idx="24">
                  <c:v>40.299999999999997</c:v>
                </c:pt>
                <c:pt idx="25">
                  <c:v>41.06</c:v>
                </c:pt>
                <c:pt idx="26">
                  <c:v>41.7</c:v>
                </c:pt>
                <c:pt idx="27">
                  <c:v>42.31</c:v>
                </c:pt>
                <c:pt idx="28">
                  <c:v>42.97</c:v>
                </c:pt>
                <c:pt idx="29">
                  <c:v>43.62</c:v>
                </c:pt>
                <c:pt idx="30">
                  <c:v>44.18</c:v>
                </c:pt>
                <c:pt idx="31">
                  <c:v>44.72</c:v>
                </c:pt>
                <c:pt idx="32">
                  <c:v>45.06</c:v>
                </c:pt>
                <c:pt idx="33">
                  <c:v>45.37</c:v>
                </c:pt>
                <c:pt idx="34">
                  <c:v>45.54</c:v>
                </c:pt>
                <c:pt idx="35">
                  <c:v>45.54</c:v>
                </c:pt>
                <c:pt idx="36">
                  <c:v>45.52</c:v>
                </c:pt>
                <c:pt idx="37">
                  <c:v>45.57</c:v>
                </c:pt>
                <c:pt idx="38">
                  <c:v>45.62</c:v>
                </c:pt>
                <c:pt idx="39">
                  <c:v>45.69</c:v>
                </c:pt>
                <c:pt idx="40">
                  <c:v>45.67</c:v>
                </c:pt>
                <c:pt idx="41">
                  <c:v>45.64</c:v>
                </c:pt>
                <c:pt idx="42">
                  <c:v>45.66</c:v>
                </c:pt>
                <c:pt idx="43">
                  <c:v>45.63</c:v>
                </c:pt>
                <c:pt idx="44">
                  <c:v>45.54</c:v>
                </c:pt>
                <c:pt idx="45">
                  <c:v>45.36</c:v>
                </c:pt>
                <c:pt idx="46">
                  <c:v>45.09</c:v>
                </c:pt>
                <c:pt idx="47">
                  <c:v>44.68</c:v>
                </c:pt>
                <c:pt idx="48">
                  <c:v>44.29</c:v>
                </c:pt>
                <c:pt idx="49">
                  <c:v>44.05</c:v>
                </c:pt>
                <c:pt idx="50">
                  <c:v>43.86</c:v>
                </c:pt>
                <c:pt idx="51">
                  <c:v>43.76</c:v>
                </c:pt>
                <c:pt idx="52">
                  <c:v>43.64</c:v>
                </c:pt>
                <c:pt idx="53">
                  <c:v>43.54</c:v>
                </c:pt>
                <c:pt idx="54">
                  <c:v>43.55</c:v>
                </c:pt>
                <c:pt idx="55">
                  <c:v>43.62</c:v>
                </c:pt>
                <c:pt idx="56">
                  <c:v>43.76</c:v>
                </c:pt>
                <c:pt idx="57">
                  <c:v>43.85</c:v>
                </c:pt>
                <c:pt idx="58">
                  <c:v>43.94</c:v>
                </c:pt>
                <c:pt idx="59">
                  <c:v>43.97</c:v>
                </c:pt>
                <c:pt idx="60">
                  <c:v>43.94</c:v>
                </c:pt>
                <c:pt idx="61">
                  <c:v>43.87</c:v>
                </c:pt>
                <c:pt idx="62">
                  <c:v>43.75</c:v>
                </c:pt>
                <c:pt idx="63">
                  <c:v>43.51</c:v>
                </c:pt>
                <c:pt idx="64">
                  <c:v>43.08</c:v>
                </c:pt>
                <c:pt idx="65">
                  <c:v>42.7</c:v>
                </c:pt>
                <c:pt idx="66">
                  <c:v>42.3</c:v>
                </c:pt>
                <c:pt idx="67">
                  <c:v>41.93</c:v>
                </c:pt>
                <c:pt idx="68">
                  <c:v>41.58</c:v>
                </c:pt>
                <c:pt idx="69">
                  <c:v>41.32</c:v>
                </c:pt>
                <c:pt idx="70">
                  <c:v>41.1</c:v>
                </c:pt>
                <c:pt idx="71">
                  <c:v>40.880000000000003</c:v>
                </c:pt>
                <c:pt idx="72">
                  <c:v>40.74</c:v>
                </c:pt>
                <c:pt idx="73">
                  <c:v>40.549999999999997</c:v>
                </c:pt>
                <c:pt idx="74">
                  <c:v>40.33</c:v>
                </c:pt>
                <c:pt idx="75">
                  <c:v>40.200000000000003</c:v>
                </c:pt>
                <c:pt idx="76">
                  <c:v>40.130000000000003</c:v>
                </c:pt>
                <c:pt idx="77">
                  <c:v>39.99</c:v>
                </c:pt>
                <c:pt idx="78">
                  <c:v>39.76</c:v>
                </c:pt>
                <c:pt idx="79">
                  <c:v>39.5</c:v>
                </c:pt>
                <c:pt idx="80">
                  <c:v>39.25</c:v>
                </c:pt>
                <c:pt idx="81">
                  <c:v>38.909999999999997</c:v>
                </c:pt>
                <c:pt idx="82">
                  <c:v>38.47</c:v>
                </c:pt>
                <c:pt idx="83">
                  <c:v>38.06</c:v>
                </c:pt>
                <c:pt idx="84">
                  <c:v>37.729999999999997</c:v>
                </c:pt>
                <c:pt idx="85">
                  <c:v>37.520000000000003</c:v>
                </c:pt>
                <c:pt idx="86">
                  <c:v>37.36</c:v>
                </c:pt>
                <c:pt idx="87">
                  <c:v>37.18</c:v>
                </c:pt>
                <c:pt idx="88">
                  <c:v>37</c:v>
                </c:pt>
                <c:pt idx="89">
                  <c:v>36.74</c:v>
                </c:pt>
                <c:pt idx="90">
                  <c:v>36.53</c:v>
                </c:pt>
                <c:pt idx="91">
                  <c:v>36.4</c:v>
                </c:pt>
                <c:pt idx="92">
                  <c:v>36.21</c:v>
                </c:pt>
                <c:pt idx="93">
                  <c:v>35.93</c:v>
                </c:pt>
                <c:pt idx="94">
                  <c:v>35.68</c:v>
                </c:pt>
                <c:pt idx="95">
                  <c:v>35.46</c:v>
                </c:pt>
                <c:pt idx="96">
                  <c:v>35.31</c:v>
                </c:pt>
                <c:pt idx="97">
                  <c:v>35.15</c:v>
                </c:pt>
                <c:pt idx="98">
                  <c:v>34.92</c:v>
                </c:pt>
                <c:pt idx="99">
                  <c:v>34.65</c:v>
                </c:pt>
                <c:pt idx="100">
                  <c:v>34.409999999999997</c:v>
                </c:pt>
                <c:pt idx="101">
                  <c:v>34.299999999999997</c:v>
                </c:pt>
                <c:pt idx="102">
                  <c:v>34.229999999999997</c:v>
                </c:pt>
                <c:pt idx="103">
                  <c:v>34.090000000000003</c:v>
                </c:pt>
                <c:pt idx="104">
                  <c:v>33.880000000000003</c:v>
                </c:pt>
                <c:pt idx="105">
                  <c:v>33.630000000000003</c:v>
                </c:pt>
                <c:pt idx="106">
                  <c:v>33.409999999999997</c:v>
                </c:pt>
                <c:pt idx="107">
                  <c:v>33.24</c:v>
                </c:pt>
                <c:pt idx="108">
                  <c:v>33.04</c:v>
                </c:pt>
                <c:pt idx="109">
                  <c:v>32.82</c:v>
                </c:pt>
                <c:pt idx="110">
                  <c:v>32.64</c:v>
                </c:pt>
                <c:pt idx="111">
                  <c:v>32.450000000000003</c:v>
                </c:pt>
                <c:pt idx="112">
                  <c:v>32.32</c:v>
                </c:pt>
                <c:pt idx="113">
                  <c:v>32.19</c:v>
                </c:pt>
                <c:pt idx="114">
                  <c:v>32.15</c:v>
                </c:pt>
                <c:pt idx="115">
                  <c:v>32.1</c:v>
                </c:pt>
                <c:pt idx="116">
                  <c:v>32.090000000000003</c:v>
                </c:pt>
                <c:pt idx="117">
                  <c:v>32.1</c:v>
                </c:pt>
                <c:pt idx="118">
                  <c:v>32.14</c:v>
                </c:pt>
                <c:pt idx="119">
                  <c:v>32.14</c:v>
                </c:pt>
                <c:pt idx="120">
                  <c:v>32.18</c:v>
                </c:pt>
                <c:pt idx="121">
                  <c:v>32.24</c:v>
                </c:pt>
                <c:pt idx="122">
                  <c:v>32.36</c:v>
                </c:pt>
                <c:pt idx="123">
                  <c:v>32.520000000000003</c:v>
                </c:pt>
                <c:pt idx="124">
                  <c:v>32.71</c:v>
                </c:pt>
                <c:pt idx="125">
                  <c:v>32.950000000000003</c:v>
                </c:pt>
                <c:pt idx="126">
                  <c:v>33.22</c:v>
                </c:pt>
                <c:pt idx="127">
                  <c:v>33.520000000000003</c:v>
                </c:pt>
                <c:pt idx="128">
                  <c:v>33.82</c:v>
                </c:pt>
                <c:pt idx="129">
                  <c:v>34.020000000000003</c:v>
                </c:pt>
                <c:pt idx="130">
                  <c:v>34.19</c:v>
                </c:pt>
                <c:pt idx="131">
                  <c:v>34.35</c:v>
                </c:pt>
                <c:pt idx="132">
                  <c:v>34.49</c:v>
                </c:pt>
                <c:pt idx="133">
                  <c:v>34.619999999999997</c:v>
                </c:pt>
                <c:pt idx="134">
                  <c:v>34.71</c:v>
                </c:pt>
                <c:pt idx="135">
                  <c:v>34.69</c:v>
                </c:pt>
                <c:pt idx="136">
                  <c:v>34.65</c:v>
                </c:pt>
                <c:pt idx="137">
                  <c:v>34.74</c:v>
                </c:pt>
                <c:pt idx="138">
                  <c:v>34.770000000000003</c:v>
                </c:pt>
                <c:pt idx="139">
                  <c:v>34.78</c:v>
                </c:pt>
                <c:pt idx="140">
                  <c:v>34.770000000000003</c:v>
                </c:pt>
                <c:pt idx="141">
                  <c:v>34.86</c:v>
                </c:pt>
                <c:pt idx="142">
                  <c:v>34.869999999999997</c:v>
                </c:pt>
                <c:pt idx="143">
                  <c:v>34.799999999999997</c:v>
                </c:pt>
                <c:pt idx="144">
                  <c:v>34.74</c:v>
                </c:pt>
                <c:pt idx="145">
                  <c:v>34.68</c:v>
                </c:pt>
                <c:pt idx="146">
                  <c:v>34.6</c:v>
                </c:pt>
                <c:pt idx="147">
                  <c:v>34.5</c:v>
                </c:pt>
                <c:pt idx="148">
                  <c:v>34.42</c:v>
                </c:pt>
                <c:pt idx="149">
                  <c:v>34.369999999999997</c:v>
                </c:pt>
                <c:pt idx="150">
                  <c:v>34.409999999999997</c:v>
                </c:pt>
                <c:pt idx="151">
                  <c:v>34.44</c:v>
                </c:pt>
                <c:pt idx="152">
                  <c:v>34.46</c:v>
                </c:pt>
                <c:pt idx="153">
                  <c:v>34.47</c:v>
                </c:pt>
                <c:pt idx="154">
                  <c:v>34.479999999999997</c:v>
                </c:pt>
                <c:pt idx="155">
                  <c:v>34.520000000000003</c:v>
                </c:pt>
                <c:pt idx="156">
                  <c:v>34.520000000000003</c:v>
                </c:pt>
                <c:pt idx="157">
                  <c:v>34.49</c:v>
                </c:pt>
                <c:pt idx="158">
                  <c:v>34.47</c:v>
                </c:pt>
                <c:pt idx="159">
                  <c:v>34.369999999999997</c:v>
                </c:pt>
                <c:pt idx="160">
                  <c:v>34.25</c:v>
                </c:pt>
                <c:pt idx="161">
                  <c:v>34.07</c:v>
                </c:pt>
                <c:pt idx="162">
                  <c:v>33.74</c:v>
                </c:pt>
                <c:pt idx="163">
                  <c:v>33.450000000000003</c:v>
                </c:pt>
                <c:pt idx="164">
                  <c:v>33.270000000000003</c:v>
                </c:pt>
                <c:pt idx="165">
                  <c:v>33.130000000000003</c:v>
                </c:pt>
                <c:pt idx="166">
                  <c:v>32.96</c:v>
                </c:pt>
                <c:pt idx="167">
                  <c:v>32.74</c:v>
                </c:pt>
                <c:pt idx="168">
                  <c:v>32.58</c:v>
                </c:pt>
                <c:pt idx="169">
                  <c:v>32.53</c:v>
                </c:pt>
                <c:pt idx="170">
                  <c:v>32.51</c:v>
                </c:pt>
                <c:pt idx="171">
                  <c:v>32.6</c:v>
                </c:pt>
                <c:pt idx="172">
                  <c:v>32.65</c:v>
                </c:pt>
                <c:pt idx="173">
                  <c:v>32.619999999999997</c:v>
                </c:pt>
                <c:pt idx="174">
                  <c:v>32.520000000000003</c:v>
                </c:pt>
                <c:pt idx="175">
                  <c:v>32.39</c:v>
                </c:pt>
                <c:pt idx="176">
                  <c:v>32.32</c:v>
                </c:pt>
                <c:pt idx="177">
                  <c:v>32.229999999999997</c:v>
                </c:pt>
                <c:pt idx="178">
                  <c:v>32.090000000000003</c:v>
                </c:pt>
                <c:pt idx="179">
                  <c:v>31.94</c:v>
                </c:pt>
                <c:pt idx="180">
                  <c:v>31.75</c:v>
                </c:pt>
                <c:pt idx="181">
                  <c:v>31.65</c:v>
                </c:pt>
                <c:pt idx="182">
                  <c:v>31.57</c:v>
                </c:pt>
                <c:pt idx="183">
                  <c:v>31.55</c:v>
                </c:pt>
                <c:pt idx="184">
                  <c:v>31.52</c:v>
                </c:pt>
                <c:pt idx="185">
                  <c:v>31.47</c:v>
                </c:pt>
                <c:pt idx="186">
                  <c:v>31.44</c:v>
                </c:pt>
                <c:pt idx="187">
                  <c:v>31.35</c:v>
                </c:pt>
                <c:pt idx="188">
                  <c:v>31.2</c:v>
                </c:pt>
                <c:pt idx="189">
                  <c:v>31.09</c:v>
                </c:pt>
                <c:pt idx="190">
                  <c:v>31</c:v>
                </c:pt>
                <c:pt idx="191">
                  <c:v>30.91</c:v>
                </c:pt>
                <c:pt idx="192">
                  <c:v>30.77</c:v>
                </c:pt>
                <c:pt idx="193">
                  <c:v>30.71</c:v>
                </c:pt>
                <c:pt idx="194">
                  <c:v>30.63</c:v>
                </c:pt>
                <c:pt idx="195">
                  <c:v>30.47</c:v>
                </c:pt>
                <c:pt idx="196">
                  <c:v>30.3</c:v>
                </c:pt>
                <c:pt idx="197">
                  <c:v>30.18</c:v>
                </c:pt>
                <c:pt idx="198">
                  <c:v>30.07</c:v>
                </c:pt>
                <c:pt idx="199">
                  <c:v>30.04</c:v>
                </c:pt>
                <c:pt idx="200">
                  <c:v>30</c:v>
                </c:pt>
                <c:pt idx="201">
                  <c:v>29.86</c:v>
                </c:pt>
                <c:pt idx="202">
                  <c:v>29.77</c:v>
                </c:pt>
                <c:pt idx="203">
                  <c:v>29.66</c:v>
                </c:pt>
                <c:pt idx="204">
                  <c:v>29.5</c:v>
                </c:pt>
                <c:pt idx="205">
                  <c:v>29.38</c:v>
                </c:pt>
                <c:pt idx="206">
                  <c:v>29.22</c:v>
                </c:pt>
                <c:pt idx="207">
                  <c:v>29.16</c:v>
                </c:pt>
                <c:pt idx="208">
                  <c:v>29.08</c:v>
                </c:pt>
                <c:pt idx="209">
                  <c:v>28.98</c:v>
                </c:pt>
                <c:pt idx="210">
                  <c:v>28.91</c:v>
                </c:pt>
                <c:pt idx="211">
                  <c:v>28.74</c:v>
                </c:pt>
                <c:pt idx="212">
                  <c:v>28.61</c:v>
                </c:pt>
                <c:pt idx="213">
                  <c:v>28.49</c:v>
                </c:pt>
                <c:pt idx="214">
                  <c:v>28.35</c:v>
                </c:pt>
                <c:pt idx="215">
                  <c:v>28.29</c:v>
                </c:pt>
                <c:pt idx="216">
                  <c:v>28.12</c:v>
                </c:pt>
                <c:pt idx="217">
                  <c:v>28.01</c:v>
                </c:pt>
                <c:pt idx="218">
                  <c:v>27.8</c:v>
                </c:pt>
                <c:pt idx="219">
                  <c:v>27.63</c:v>
                </c:pt>
                <c:pt idx="220">
                  <c:v>27.34</c:v>
                </c:pt>
                <c:pt idx="221">
                  <c:v>27.13</c:v>
                </c:pt>
                <c:pt idx="222">
                  <c:v>26.84</c:v>
                </c:pt>
                <c:pt idx="223">
                  <c:v>26.64</c:v>
                </c:pt>
                <c:pt idx="224">
                  <c:v>26.4</c:v>
                </c:pt>
                <c:pt idx="225">
                  <c:v>26.23</c:v>
                </c:pt>
                <c:pt idx="226">
                  <c:v>25.97</c:v>
                </c:pt>
                <c:pt idx="227">
                  <c:v>25.74</c:v>
                </c:pt>
                <c:pt idx="228">
                  <c:v>25.43</c:v>
                </c:pt>
                <c:pt idx="229">
                  <c:v>25.14</c:v>
                </c:pt>
                <c:pt idx="230">
                  <c:v>24.75</c:v>
                </c:pt>
                <c:pt idx="231">
                  <c:v>24.37</c:v>
                </c:pt>
                <c:pt idx="232">
                  <c:v>23.96</c:v>
                </c:pt>
                <c:pt idx="233">
                  <c:v>23.55</c:v>
                </c:pt>
                <c:pt idx="234">
                  <c:v>23.25</c:v>
                </c:pt>
                <c:pt idx="235">
                  <c:v>22.89</c:v>
                </c:pt>
                <c:pt idx="236">
                  <c:v>22.62</c:v>
                </c:pt>
                <c:pt idx="237">
                  <c:v>22.25</c:v>
                </c:pt>
                <c:pt idx="238">
                  <c:v>21.93</c:v>
                </c:pt>
                <c:pt idx="239">
                  <c:v>21.58</c:v>
                </c:pt>
                <c:pt idx="240">
                  <c:v>21.3</c:v>
                </c:pt>
                <c:pt idx="241">
                  <c:v>21</c:v>
                </c:pt>
                <c:pt idx="242">
                  <c:v>20.77</c:v>
                </c:pt>
                <c:pt idx="243">
                  <c:v>20.49</c:v>
                </c:pt>
                <c:pt idx="244">
                  <c:v>20.260000000000002</c:v>
                </c:pt>
                <c:pt idx="245">
                  <c:v>19.93</c:v>
                </c:pt>
                <c:pt idx="246">
                  <c:v>19.600000000000001</c:v>
                </c:pt>
                <c:pt idx="247">
                  <c:v>19.22</c:v>
                </c:pt>
                <c:pt idx="248">
                  <c:v>18.77</c:v>
                </c:pt>
                <c:pt idx="249">
                  <c:v>18.27</c:v>
                </c:pt>
                <c:pt idx="250">
                  <c:v>17.78</c:v>
                </c:pt>
                <c:pt idx="251">
                  <c:v>17.239999999999998</c:v>
                </c:pt>
                <c:pt idx="252">
                  <c:v>16.670000000000002</c:v>
                </c:pt>
                <c:pt idx="253">
                  <c:v>16.09</c:v>
                </c:pt>
                <c:pt idx="254">
                  <c:v>15.44</c:v>
                </c:pt>
                <c:pt idx="255">
                  <c:v>14.77</c:v>
                </c:pt>
                <c:pt idx="256">
                  <c:v>14.15</c:v>
                </c:pt>
                <c:pt idx="257">
                  <c:v>13.48</c:v>
                </c:pt>
                <c:pt idx="258">
                  <c:v>12.9</c:v>
                </c:pt>
                <c:pt idx="259">
                  <c:v>12.35</c:v>
                </c:pt>
                <c:pt idx="260">
                  <c:v>11.8</c:v>
                </c:pt>
                <c:pt idx="261">
                  <c:v>11.32</c:v>
                </c:pt>
                <c:pt idx="262">
                  <c:v>10.9</c:v>
                </c:pt>
                <c:pt idx="263">
                  <c:v>10.45</c:v>
                </c:pt>
                <c:pt idx="264">
                  <c:v>10.050000000000001</c:v>
                </c:pt>
                <c:pt idx="265">
                  <c:v>9.66</c:v>
                </c:pt>
                <c:pt idx="266">
                  <c:v>9.27</c:v>
                </c:pt>
                <c:pt idx="267">
                  <c:v>8.92</c:v>
                </c:pt>
                <c:pt idx="268">
                  <c:v>8.57</c:v>
                </c:pt>
                <c:pt idx="269">
                  <c:v>8.24</c:v>
                </c:pt>
                <c:pt idx="270">
                  <c:v>7.93</c:v>
                </c:pt>
                <c:pt idx="271">
                  <c:v>7.6</c:v>
                </c:pt>
                <c:pt idx="272">
                  <c:v>7.29</c:v>
                </c:pt>
                <c:pt idx="273">
                  <c:v>7</c:v>
                </c:pt>
                <c:pt idx="274">
                  <c:v>6.68</c:v>
                </c:pt>
                <c:pt idx="275">
                  <c:v>6.41</c:v>
                </c:pt>
                <c:pt idx="276">
                  <c:v>6.14</c:v>
                </c:pt>
                <c:pt idx="277">
                  <c:v>5.83</c:v>
                </c:pt>
                <c:pt idx="278">
                  <c:v>5.57</c:v>
                </c:pt>
                <c:pt idx="279">
                  <c:v>5.3</c:v>
                </c:pt>
                <c:pt idx="280">
                  <c:v>5.0599999999999996</c:v>
                </c:pt>
                <c:pt idx="281">
                  <c:v>4.82</c:v>
                </c:pt>
                <c:pt idx="282">
                  <c:v>4.62</c:v>
                </c:pt>
                <c:pt idx="283">
                  <c:v>4.3899999999999997</c:v>
                </c:pt>
                <c:pt idx="284">
                  <c:v>4.21</c:v>
                </c:pt>
                <c:pt idx="285">
                  <c:v>4.03</c:v>
                </c:pt>
                <c:pt idx="286">
                  <c:v>3.85</c:v>
                </c:pt>
                <c:pt idx="287">
                  <c:v>3.7</c:v>
                </c:pt>
                <c:pt idx="288">
                  <c:v>3.56</c:v>
                </c:pt>
                <c:pt idx="289">
                  <c:v>3.42</c:v>
                </c:pt>
                <c:pt idx="290">
                  <c:v>3.28</c:v>
                </c:pt>
                <c:pt idx="291">
                  <c:v>3.17</c:v>
                </c:pt>
                <c:pt idx="292">
                  <c:v>3.06</c:v>
                </c:pt>
                <c:pt idx="293">
                  <c:v>2.93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896-4360-8BAD-23868EC306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4179888"/>
        <c:axId val="1704159504"/>
      </c:scatterChart>
      <c:valAx>
        <c:axId val="17041798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sbrake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04159504"/>
        <c:crosses val="autoZero"/>
        <c:crossBetween val="midCat"/>
      </c:valAx>
      <c:valAx>
        <c:axId val="1704159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pbrake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041798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Semaforo</a:t>
            </a:r>
            <a:r>
              <a:rPr lang="it-IT" baseline="0"/>
              <a:t> Lap18</a:t>
            </a:r>
            <a:endParaRPr lang="it-IT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Front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trendline>
            <c:spPr>
              <a:ln w="38100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22660345225750408"/>
                  <c:y val="-0.56055068349287551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aseline="0">
                        <a:solidFill>
                          <a:srgbClr val="C00000"/>
                        </a:solidFill>
                      </a:rPr>
                      <a:t>y = -5.338x - 0.2771</a:t>
                    </a:r>
                    <a:br>
                      <a:rPr lang="en-US" baseline="0">
                        <a:solidFill>
                          <a:srgbClr val="C00000"/>
                        </a:solidFill>
                      </a:rPr>
                    </a:br>
                    <a:r>
                      <a:rPr lang="en-US" baseline="0">
                        <a:solidFill>
                          <a:srgbClr val="C00000"/>
                        </a:solidFill>
                      </a:rPr>
                      <a:t>R² = 0.919</a:t>
                    </a:r>
                    <a:endParaRPr lang="en-US">
                      <a:solidFill>
                        <a:srgbClr val="C00000"/>
                      </a:solidFill>
                    </a:endParaRPr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</c:trendlineLbl>
          </c:trendline>
          <c:xVal>
            <c:numRef>
              <c:f>Semaforo_Scatter_lap18!$C$8:$C$341</c:f>
              <c:numCache>
                <c:formatCode>General</c:formatCode>
                <c:ptCount val="334"/>
                <c:pt idx="0">
                  <c:v>-2.95</c:v>
                </c:pt>
                <c:pt idx="1">
                  <c:v>-4.07</c:v>
                </c:pt>
                <c:pt idx="2">
                  <c:v>-5.19</c:v>
                </c:pt>
                <c:pt idx="3">
                  <c:v>-6.15</c:v>
                </c:pt>
                <c:pt idx="4">
                  <c:v>-6.99</c:v>
                </c:pt>
                <c:pt idx="5">
                  <c:v>-7.83</c:v>
                </c:pt>
                <c:pt idx="6">
                  <c:v>-8.67</c:v>
                </c:pt>
                <c:pt idx="7">
                  <c:v>-9.51</c:v>
                </c:pt>
                <c:pt idx="8">
                  <c:v>-10.11</c:v>
                </c:pt>
                <c:pt idx="9">
                  <c:v>-10.54</c:v>
                </c:pt>
                <c:pt idx="10">
                  <c:v>-10.98</c:v>
                </c:pt>
                <c:pt idx="11">
                  <c:v>-11.42</c:v>
                </c:pt>
                <c:pt idx="12">
                  <c:v>-11.85</c:v>
                </c:pt>
                <c:pt idx="13">
                  <c:v>-12.05</c:v>
                </c:pt>
                <c:pt idx="14">
                  <c:v>-12.07</c:v>
                </c:pt>
                <c:pt idx="15">
                  <c:v>-12.1</c:v>
                </c:pt>
                <c:pt idx="16">
                  <c:v>-12.13</c:v>
                </c:pt>
                <c:pt idx="17">
                  <c:v>-12.15</c:v>
                </c:pt>
                <c:pt idx="18">
                  <c:v>-12.1</c:v>
                </c:pt>
                <c:pt idx="19">
                  <c:v>-12</c:v>
                </c:pt>
                <c:pt idx="20">
                  <c:v>-11.89</c:v>
                </c:pt>
                <c:pt idx="21">
                  <c:v>-11.79</c:v>
                </c:pt>
                <c:pt idx="22">
                  <c:v>-11.69</c:v>
                </c:pt>
                <c:pt idx="23">
                  <c:v>-11.54</c:v>
                </c:pt>
                <c:pt idx="24">
                  <c:v>-11.38</c:v>
                </c:pt>
                <c:pt idx="25">
                  <c:v>-11.21</c:v>
                </c:pt>
                <c:pt idx="26">
                  <c:v>-11.05</c:v>
                </c:pt>
                <c:pt idx="27">
                  <c:v>-10.88</c:v>
                </c:pt>
                <c:pt idx="28">
                  <c:v>-10.81</c:v>
                </c:pt>
                <c:pt idx="29">
                  <c:v>-10.81</c:v>
                </c:pt>
                <c:pt idx="30">
                  <c:v>-10.81</c:v>
                </c:pt>
                <c:pt idx="31">
                  <c:v>-10.81</c:v>
                </c:pt>
                <c:pt idx="32">
                  <c:v>-10.82</c:v>
                </c:pt>
                <c:pt idx="33">
                  <c:v>-10.89</c:v>
                </c:pt>
                <c:pt idx="34">
                  <c:v>-11.01</c:v>
                </c:pt>
                <c:pt idx="35">
                  <c:v>-11.13</c:v>
                </c:pt>
                <c:pt idx="36">
                  <c:v>-11.25</c:v>
                </c:pt>
                <c:pt idx="37">
                  <c:v>-11.37</c:v>
                </c:pt>
                <c:pt idx="38">
                  <c:v>-11.51</c:v>
                </c:pt>
                <c:pt idx="39">
                  <c:v>-11.65</c:v>
                </c:pt>
                <c:pt idx="40">
                  <c:v>-11.79</c:v>
                </c:pt>
                <c:pt idx="41">
                  <c:v>-11.93</c:v>
                </c:pt>
                <c:pt idx="42">
                  <c:v>-12.07</c:v>
                </c:pt>
                <c:pt idx="43">
                  <c:v>-12.13</c:v>
                </c:pt>
                <c:pt idx="44">
                  <c:v>-12.13</c:v>
                </c:pt>
                <c:pt idx="45">
                  <c:v>-12.13</c:v>
                </c:pt>
                <c:pt idx="46">
                  <c:v>-12.13</c:v>
                </c:pt>
                <c:pt idx="47">
                  <c:v>-12.13</c:v>
                </c:pt>
                <c:pt idx="48">
                  <c:v>-12.07</c:v>
                </c:pt>
                <c:pt idx="49">
                  <c:v>-11.98</c:v>
                </c:pt>
                <c:pt idx="50">
                  <c:v>-11.89</c:v>
                </c:pt>
                <c:pt idx="51">
                  <c:v>-11.8</c:v>
                </c:pt>
                <c:pt idx="52">
                  <c:v>-11.71</c:v>
                </c:pt>
                <c:pt idx="53">
                  <c:v>-11.59</c:v>
                </c:pt>
                <c:pt idx="54">
                  <c:v>-11.45</c:v>
                </c:pt>
                <c:pt idx="55">
                  <c:v>-11.3</c:v>
                </c:pt>
                <c:pt idx="56">
                  <c:v>-11.16</c:v>
                </c:pt>
                <c:pt idx="57">
                  <c:v>-11.01</c:v>
                </c:pt>
                <c:pt idx="58">
                  <c:v>-10.89</c:v>
                </c:pt>
                <c:pt idx="59">
                  <c:v>-10.77</c:v>
                </c:pt>
                <c:pt idx="60">
                  <c:v>-10.66</c:v>
                </c:pt>
                <c:pt idx="61">
                  <c:v>-10.54</c:v>
                </c:pt>
                <c:pt idx="62">
                  <c:v>-10.42</c:v>
                </c:pt>
                <c:pt idx="63">
                  <c:v>-10.31</c:v>
                </c:pt>
                <c:pt idx="64">
                  <c:v>-10.199999999999999</c:v>
                </c:pt>
                <c:pt idx="65">
                  <c:v>-10.09</c:v>
                </c:pt>
                <c:pt idx="66">
                  <c:v>-9.98</c:v>
                </c:pt>
                <c:pt idx="67">
                  <c:v>-9.8699999999999992</c:v>
                </c:pt>
                <c:pt idx="68">
                  <c:v>-9.81</c:v>
                </c:pt>
                <c:pt idx="69">
                  <c:v>-9.77</c:v>
                </c:pt>
                <c:pt idx="70">
                  <c:v>-9.73</c:v>
                </c:pt>
                <c:pt idx="71">
                  <c:v>-9.69</c:v>
                </c:pt>
                <c:pt idx="72">
                  <c:v>-9.65</c:v>
                </c:pt>
                <c:pt idx="73">
                  <c:v>-9.61</c:v>
                </c:pt>
                <c:pt idx="74">
                  <c:v>-9.56</c:v>
                </c:pt>
                <c:pt idx="75">
                  <c:v>-9.52</c:v>
                </c:pt>
                <c:pt idx="76">
                  <c:v>-9.4700000000000006</c:v>
                </c:pt>
                <c:pt idx="77">
                  <c:v>-9.43</c:v>
                </c:pt>
                <c:pt idx="78">
                  <c:v>-9.43</c:v>
                </c:pt>
                <c:pt idx="79">
                  <c:v>-9.4700000000000006</c:v>
                </c:pt>
                <c:pt idx="80">
                  <c:v>-9.51</c:v>
                </c:pt>
                <c:pt idx="81">
                  <c:v>-9.5500000000000007</c:v>
                </c:pt>
                <c:pt idx="82">
                  <c:v>-9.59</c:v>
                </c:pt>
                <c:pt idx="83">
                  <c:v>-9.6300000000000008</c:v>
                </c:pt>
                <c:pt idx="84">
                  <c:v>-9.69</c:v>
                </c:pt>
                <c:pt idx="85">
                  <c:v>-9.74</c:v>
                </c:pt>
                <c:pt idx="86">
                  <c:v>-9.8000000000000007</c:v>
                </c:pt>
                <c:pt idx="87">
                  <c:v>-9.85</c:v>
                </c:pt>
                <c:pt idx="88">
                  <c:v>-9.8800000000000008</c:v>
                </c:pt>
                <c:pt idx="89">
                  <c:v>-9.8800000000000008</c:v>
                </c:pt>
                <c:pt idx="90">
                  <c:v>-9.8800000000000008</c:v>
                </c:pt>
                <c:pt idx="91">
                  <c:v>-9.8800000000000008</c:v>
                </c:pt>
                <c:pt idx="92">
                  <c:v>-9.89</c:v>
                </c:pt>
                <c:pt idx="93">
                  <c:v>-9.86</c:v>
                </c:pt>
                <c:pt idx="94">
                  <c:v>-9.81</c:v>
                </c:pt>
                <c:pt idx="95">
                  <c:v>-9.77</c:v>
                </c:pt>
                <c:pt idx="96">
                  <c:v>-9.7200000000000006</c:v>
                </c:pt>
                <c:pt idx="97">
                  <c:v>-9.67</c:v>
                </c:pt>
                <c:pt idx="98">
                  <c:v>-9.59</c:v>
                </c:pt>
                <c:pt idx="99">
                  <c:v>-9.49</c:v>
                </c:pt>
                <c:pt idx="100">
                  <c:v>-9.39</c:v>
                </c:pt>
                <c:pt idx="101">
                  <c:v>-9.2899999999999991</c:v>
                </c:pt>
                <c:pt idx="102">
                  <c:v>-9.19</c:v>
                </c:pt>
                <c:pt idx="103">
                  <c:v>-9.18</c:v>
                </c:pt>
                <c:pt idx="104">
                  <c:v>-9.25</c:v>
                </c:pt>
                <c:pt idx="105">
                  <c:v>-9.31</c:v>
                </c:pt>
                <c:pt idx="106">
                  <c:v>-9.3699999999999992</c:v>
                </c:pt>
                <c:pt idx="107">
                  <c:v>-9.43</c:v>
                </c:pt>
                <c:pt idx="108">
                  <c:v>-9.48</c:v>
                </c:pt>
                <c:pt idx="109">
                  <c:v>-9.51</c:v>
                </c:pt>
                <c:pt idx="110">
                  <c:v>-9.5399999999999991</c:v>
                </c:pt>
                <c:pt idx="111">
                  <c:v>-9.57</c:v>
                </c:pt>
                <c:pt idx="112">
                  <c:v>-9.6</c:v>
                </c:pt>
                <c:pt idx="113">
                  <c:v>-9.58</c:v>
                </c:pt>
                <c:pt idx="114">
                  <c:v>-9.5399999999999991</c:v>
                </c:pt>
                <c:pt idx="115">
                  <c:v>-9.49</c:v>
                </c:pt>
                <c:pt idx="116">
                  <c:v>-9.44</c:v>
                </c:pt>
                <c:pt idx="117">
                  <c:v>-9.4</c:v>
                </c:pt>
                <c:pt idx="118">
                  <c:v>-9.31</c:v>
                </c:pt>
                <c:pt idx="119">
                  <c:v>-9.19</c:v>
                </c:pt>
                <c:pt idx="120">
                  <c:v>-9.07</c:v>
                </c:pt>
                <c:pt idx="121">
                  <c:v>-8.9499999999999993</c:v>
                </c:pt>
                <c:pt idx="122">
                  <c:v>-8.83</c:v>
                </c:pt>
                <c:pt idx="123">
                  <c:v>-8.7799999999999994</c:v>
                </c:pt>
                <c:pt idx="124">
                  <c:v>-8.77</c:v>
                </c:pt>
                <c:pt idx="125">
                  <c:v>-8.76</c:v>
                </c:pt>
                <c:pt idx="126">
                  <c:v>-8.75</c:v>
                </c:pt>
                <c:pt idx="127">
                  <c:v>-8.73</c:v>
                </c:pt>
                <c:pt idx="128">
                  <c:v>-8.68</c:v>
                </c:pt>
                <c:pt idx="129">
                  <c:v>-8.6</c:v>
                </c:pt>
                <c:pt idx="130">
                  <c:v>-8.52</c:v>
                </c:pt>
                <c:pt idx="131">
                  <c:v>-8.44</c:v>
                </c:pt>
                <c:pt idx="132">
                  <c:v>-8.36</c:v>
                </c:pt>
                <c:pt idx="133">
                  <c:v>-8.33</c:v>
                </c:pt>
                <c:pt idx="134">
                  <c:v>-8.33</c:v>
                </c:pt>
                <c:pt idx="135">
                  <c:v>-8.33</c:v>
                </c:pt>
                <c:pt idx="136">
                  <c:v>-8.33</c:v>
                </c:pt>
                <c:pt idx="137">
                  <c:v>-8.33</c:v>
                </c:pt>
                <c:pt idx="138">
                  <c:v>-8.33</c:v>
                </c:pt>
                <c:pt idx="139">
                  <c:v>-8.32</c:v>
                </c:pt>
                <c:pt idx="140">
                  <c:v>-8.31</c:v>
                </c:pt>
                <c:pt idx="141">
                  <c:v>-8.3000000000000007</c:v>
                </c:pt>
                <c:pt idx="142">
                  <c:v>-8.2899999999999991</c:v>
                </c:pt>
                <c:pt idx="143">
                  <c:v>-8.2799999999999994</c:v>
                </c:pt>
                <c:pt idx="144">
                  <c:v>-8.26</c:v>
                </c:pt>
                <c:pt idx="145">
                  <c:v>-8.25</c:v>
                </c:pt>
                <c:pt idx="146">
                  <c:v>-8.24</c:v>
                </c:pt>
                <c:pt idx="147">
                  <c:v>-8.2200000000000006</c:v>
                </c:pt>
                <c:pt idx="148">
                  <c:v>-8.2100000000000009</c:v>
                </c:pt>
                <c:pt idx="149">
                  <c:v>-8.1999999999999993</c:v>
                </c:pt>
                <c:pt idx="150">
                  <c:v>-8.19</c:v>
                </c:pt>
                <c:pt idx="151">
                  <c:v>-8.18</c:v>
                </c:pt>
                <c:pt idx="152">
                  <c:v>-8.17</c:v>
                </c:pt>
                <c:pt idx="153">
                  <c:v>-8.18</c:v>
                </c:pt>
                <c:pt idx="154">
                  <c:v>-8.19</c:v>
                </c:pt>
                <c:pt idx="155">
                  <c:v>-8.2100000000000009</c:v>
                </c:pt>
                <c:pt idx="156">
                  <c:v>-8.2200000000000006</c:v>
                </c:pt>
                <c:pt idx="157">
                  <c:v>-8.24</c:v>
                </c:pt>
                <c:pt idx="158">
                  <c:v>-8.2100000000000009</c:v>
                </c:pt>
                <c:pt idx="159">
                  <c:v>-8.16</c:v>
                </c:pt>
                <c:pt idx="160">
                  <c:v>-8.11</c:v>
                </c:pt>
                <c:pt idx="161">
                  <c:v>-8.06</c:v>
                </c:pt>
                <c:pt idx="162">
                  <c:v>-8.01</c:v>
                </c:pt>
                <c:pt idx="163">
                  <c:v>-7.96</c:v>
                </c:pt>
                <c:pt idx="164">
                  <c:v>-7.92</c:v>
                </c:pt>
                <c:pt idx="165">
                  <c:v>-7.87</c:v>
                </c:pt>
                <c:pt idx="166">
                  <c:v>-7.82</c:v>
                </c:pt>
                <c:pt idx="167">
                  <c:v>-7.77</c:v>
                </c:pt>
                <c:pt idx="168">
                  <c:v>-7.73</c:v>
                </c:pt>
                <c:pt idx="169">
                  <c:v>-7.69</c:v>
                </c:pt>
                <c:pt idx="170">
                  <c:v>-7.66</c:v>
                </c:pt>
                <c:pt idx="171">
                  <c:v>-7.62</c:v>
                </c:pt>
                <c:pt idx="172">
                  <c:v>-7.59</c:v>
                </c:pt>
                <c:pt idx="173">
                  <c:v>-7.51</c:v>
                </c:pt>
                <c:pt idx="174">
                  <c:v>-7.41</c:v>
                </c:pt>
                <c:pt idx="175">
                  <c:v>-7.31</c:v>
                </c:pt>
                <c:pt idx="176">
                  <c:v>-7.21</c:v>
                </c:pt>
                <c:pt idx="177">
                  <c:v>-7.11</c:v>
                </c:pt>
                <c:pt idx="178">
                  <c:v>-6.97</c:v>
                </c:pt>
                <c:pt idx="179">
                  <c:v>-6.82</c:v>
                </c:pt>
                <c:pt idx="180">
                  <c:v>-6.66</c:v>
                </c:pt>
                <c:pt idx="181">
                  <c:v>-6.5</c:v>
                </c:pt>
                <c:pt idx="182">
                  <c:v>-6.34</c:v>
                </c:pt>
                <c:pt idx="183">
                  <c:v>-6.17</c:v>
                </c:pt>
                <c:pt idx="184">
                  <c:v>-5.98</c:v>
                </c:pt>
                <c:pt idx="185">
                  <c:v>-5.79</c:v>
                </c:pt>
                <c:pt idx="186">
                  <c:v>-5.61</c:v>
                </c:pt>
                <c:pt idx="187">
                  <c:v>-5.42</c:v>
                </c:pt>
                <c:pt idx="188">
                  <c:v>-5.2</c:v>
                </c:pt>
                <c:pt idx="189">
                  <c:v>-4.96</c:v>
                </c:pt>
                <c:pt idx="190">
                  <c:v>-4.7300000000000004</c:v>
                </c:pt>
                <c:pt idx="191">
                  <c:v>-4.49</c:v>
                </c:pt>
                <c:pt idx="192">
                  <c:v>-4.25</c:v>
                </c:pt>
                <c:pt idx="193">
                  <c:v>-4.13</c:v>
                </c:pt>
                <c:pt idx="194">
                  <c:v>-4.0999999999999996</c:v>
                </c:pt>
                <c:pt idx="195">
                  <c:v>-4.0599999999999996</c:v>
                </c:pt>
                <c:pt idx="196">
                  <c:v>-4.03</c:v>
                </c:pt>
                <c:pt idx="197">
                  <c:v>-3.99</c:v>
                </c:pt>
                <c:pt idx="198">
                  <c:v>-3.94</c:v>
                </c:pt>
                <c:pt idx="199">
                  <c:v>-3.88</c:v>
                </c:pt>
                <c:pt idx="200">
                  <c:v>-3.81</c:v>
                </c:pt>
                <c:pt idx="201">
                  <c:v>-3.75</c:v>
                </c:pt>
                <c:pt idx="202">
                  <c:v>-3.69</c:v>
                </c:pt>
                <c:pt idx="203">
                  <c:v>-3.62</c:v>
                </c:pt>
                <c:pt idx="204">
                  <c:v>-3.55</c:v>
                </c:pt>
                <c:pt idx="205">
                  <c:v>-3.47</c:v>
                </c:pt>
                <c:pt idx="206">
                  <c:v>-3.4</c:v>
                </c:pt>
                <c:pt idx="207">
                  <c:v>-3.33</c:v>
                </c:pt>
                <c:pt idx="208">
                  <c:v>-3.3</c:v>
                </c:pt>
                <c:pt idx="209">
                  <c:v>-3.29</c:v>
                </c:pt>
                <c:pt idx="210">
                  <c:v>-3.28</c:v>
                </c:pt>
                <c:pt idx="211">
                  <c:v>-3.28</c:v>
                </c:pt>
                <c:pt idx="212">
                  <c:v>-3.27</c:v>
                </c:pt>
                <c:pt idx="213">
                  <c:v>-3.27</c:v>
                </c:pt>
                <c:pt idx="214">
                  <c:v>-3.26</c:v>
                </c:pt>
                <c:pt idx="215">
                  <c:v>-3.25</c:v>
                </c:pt>
                <c:pt idx="216">
                  <c:v>-3.24</c:v>
                </c:pt>
                <c:pt idx="217">
                  <c:v>-3.23</c:v>
                </c:pt>
                <c:pt idx="218">
                  <c:v>-3.23</c:v>
                </c:pt>
                <c:pt idx="219">
                  <c:v>-3.22</c:v>
                </c:pt>
                <c:pt idx="220">
                  <c:v>-3.21</c:v>
                </c:pt>
                <c:pt idx="221">
                  <c:v>-3.2</c:v>
                </c:pt>
                <c:pt idx="222">
                  <c:v>-3.19</c:v>
                </c:pt>
                <c:pt idx="223">
                  <c:v>-3.18</c:v>
                </c:pt>
                <c:pt idx="224">
                  <c:v>-3.16</c:v>
                </c:pt>
                <c:pt idx="225">
                  <c:v>-3.15</c:v>
                </c:pt>
                <c:pt idx="226">
                  <c:v>-3.13</c:v>
                </c:pt>
                <c:pt idx="227">
                  <c:v>-3.11</c:v>
                </c:pt>
                <c:pt idx="228">
                  <c:v>-3.08</c:v>
                </c:pt>
                <c:pt idx="229">
                  <c:v>-3.04</c:v>
                </c:pt>
                <c:pt idx="230">
                  <c:v>-3</c:v>
                </c:pt>
                <c:pt idx="231">
                  <c:v>-2.95</c:v>
                </c:pt>
                <c:pt idx="232">
                  <c:v>-2.91</c:v>
                </c:pt>
                <c:pt idx="233">
                  <c:v>-2.86</c:v>
                </c:pt>
                <c:pt idx="234">
                  <c:v>-2.79</c:v>
                </c:pt>
                <c:pt idx="235">
                  <c:v>-2.73</c:v>
                </c:pt>
                <c:pt idx="236">
                  <c:v>-2.66</c:v>
                </c:pt>
                <c:pt idx="237">
                  <c:v>-2.6</c:v>
                </c:pt>
                <c:pt idx="238">
                  <c:v>-2.56</c:v>
                </c:pt>
                <c:pt idx="239">
                  <c:v>-2.54</c:v>
                </c:pt>
                <c:pt idx="240">
                  <c:v>-2.52</c:v>
                </c:pt>
                <c:pt idx="241">
                  <c:v>-2.5</c:v>
                </c:pt>
                <c:pt idx="242">
                  <c:v>-2.48</c:v>
                </c:pt>
                <c:pt idx="243">
                  <c:v>-2.4700000000000002</c:v>
                </c:pt>
                <c:pt idx="244">
                  <c:v>-2.48</c:v>
                </c:pt>
                <c:pt idx="245">
                  <c:v>-2.48</c:v>
                </c:pt>
                <c:pt idx="246">
                  <c:v>-2.48</c:v>
                </c:pt>
                <c:pt idx="247">
                  <c:v>-2.48</c:v>
                </c:pt>
                <c:pt idx="248">
                  <c:v>-2.48</c:v>
                </c:pt>
                <c:pt idx="249">
                  <c:v>-2.4700000000000002</c:v>
                </c:pt>
                <c:pt idx="250">
                  <c:v>-2.46</c:v>
                </c:pt>
                <c:pt idx="251">
                  <c:v>-2.4500000000000002</c:v>
                </c:pt>
                <c:pt idx="252">
                  <c:v>-2.44</c:v>
                </c:pt>
                <c:pt idx="253">
                  <c:v>-2.4500000000000002</c:v>
                </c:pt>
                <c:pt idx="254">
                  <c:v>-2.46</c:v>
                </c:pt>
                <c:pt idx="255">
                  <c:v>-2.4700000000000002</c:v>
                </c:pt>
                <c:pt idx="256">
                  <c:v>-2.48</c:v>
                </c:pt>
                <c:pt idx="257">
                  <c:v>-2.4900000000000002</c:v>
                </c:pt>
                <c:pt idx="258">
                  <c:v>-2.5099999999999998</c:v>
                </c:pt>
                <c:pt idx="259">
                  <c:v>-2.5499999999999998</c:v>
                </c:pt>
                <c:pt idx="260">
                  <c:v>-2.58</c:v>
                </c:pt>
                <c:pt idx="261">
                  <c:v>-2.61</c:v>
                </c:pt>
                <c:pt idx="262">
                  <c:v>-2.64</c:v>
                </c:pt>
                <c:pt idx="263">
                  <c:v>-2.66</c:v>
                </c:pt>
                <c:pt idx="264">
                  <c:v>-2.67</c:v>
                </c:pt>
                <c:pt idx="265">
                  <c:v>-2.68</c:v>
                </c:pt>
                <c:pt idx="266">
                  <c:v>-2.7</c:v>
                </c:pt>
                <c:pt idx="267">
                  <c:v>-2.71</c:v>
                </c:pt>
                <c:pt idx="268">
                  <c:v>-2.72</c:v>
                </c:pt>
                <c:pt idx="269">
                  <c:v>-2.73</c:v>
                </c:pt>
                <c:pt idx="270">
                  <c:v>-2.75</c:v>
                </c:pt>
                <c:pt idx="271">
                  <c:v>-2.76</c:v>
                </c:pt>
                <c:pt idx="272">
                  <c:v>-2.78</c:v>
                </c:pt>
                <c:pt idx="273">
                  <c:v>-2.78</c:v>
                </c:pt>
                <c:pt idx="274">
                  <c:v>-2.78</c:v>
                </c:pt>
                <c:pt idx="275">
                  <c:v>-2.78</c:v>
                </c:pt>
                <c:pt idx="276">
                  <c:v>-2.77</c:v>
                </c:pt>
                <c:pt idx="277">
                  <c:v>-2.77</c:v>
                </c:pt>
                <c:pt idx="278">
                  <c:v>-2.76</c:v>
                </c:pt>
                <c:pt idx="279">
                  <c:v>-2.75</c:v>
                </c:pt>
                <c:pt idx="280">
                  <c:v>-2.75</c:v>
                </c:pt>
                <c:pt idx="281">
                  <c:v>-2.74</c:v>
                </c:pt>
                <c:pt idx="282">
                  <c:v>-2.73</c:v>
                </c:pt>
                <c:pt idx="283">
                  <c:v>-2.69</c:v>
                </c:pt>
                <c:pt idx="284">
                  <c:v>-2.62</c:v>
                </c:pt>
                <c:pt idx="285">
                  <c:v>-2.56</c:v>
                </c:pt>
                <c:pt idx="286">
                  <c:v>-2.5</c:v>
                </c:pt>
                <c:pt idx="287">
                  <c:v>-2.4300000000000002</c:v>
                </c:pt>
                <c:pt idx="288">
                  <c:v>-2.35</c:v>
                </c:pt>
                <c:pt idx="289">
                  <c:v>-2.27</c:v>
                </c:pt>
                <c:pt idx="290">
                  <c:v>-2.1800000000000002</c:v>
                </c:pt>
                <c:pt idx="291">
                  <c:v>-2.09</c:v>
                </c:pt>
                <c:pt idx="292">
                  <c:v>-2</c:v>
                </c:pt>
                <c:pt idx="293">
                  <c:v>-1.91</c:v>
                </c:pt>
                <c:pt idx="294">
                  <c:v>-1.81</c:v>
                </c:pt>
                <c:pt idx="295">
                  <c:v>-1.71</c:v>
                </c:pt>
                <c:pt idx="296">
                  <c:v>-1.61</c:v>
                </c:pt>
                <c:pt idx="297">
                  <c:v>-1.51</c:v>
                </c:pt>
                <c:pt idx="298">
                  <c:v>-1.42</c:v>
                </c:pt>
                <c:pt idx="299">
                  <c:v>-1.35</c:v>
                </c:pt>
                <c:pt idx="300">
                  <c:v>-1.28</c:v>
                </c:pt>
                <c:pt idx="301">
                  <c:v>-1.2</c:v>
                </c:pt>
                <c:pt idx="302">
                  <c:v>-1.1299999999999999</c:v>
                </c:pt>
                <c:pt idx="303">
                  <c:v>-1.1000000000000001</c:v>
                </c:pt>
                <c:pt idx="304">
                  <c:v>-1.1000000000000001</c:v>
                </c:pt>
                <c:pt idx="305">
                  <c:v>-1.1000000000000001</c:v>
                </c:pt>
                <c:pt idx="306">
                  <c:v>-1.1000000000000001</c:v>
                </c:pt>
                <c:pt idx="307">
                  <c:v>-1.1000000000000001</c:v>
                </c:pt>
                <c:pt idx="308">
                  <c:v>-1.1100000000000001</c:v>
                </c:pt>
                <c:pt idx="309">
                  <c:v>-1.1399999999999999</c:v>
                </c:pt>
                <c:pt idx="310">
                  <c:v>-1.17</c:v>
                </c:pt>
                <c:pt idx="311">
                  <c:v>-1.2</c:v>
                </c:pt>
                <c:pt idx="312">
                  <c:v>-1.23</c:v>
                </c:pt>
                <c:pt idx="313">
                  <c:v>-1.25</c:v>
                </c:pt>
                <c:pt idx="314">
                  <c:v>-1.26</c:v>
                </c:pt>
                <c:pt idx="315">
                  <c:v>-1.26</c:v>
                </c:pt>
                <c:pt idx="316">
                  <c:v>-1.27</c:v>
                </c:pt>
                <c:pt idx="317">
                  <c:v>-1.28</c:v>
                </c:pt>
                <c:pt idx="318">
                  <c:v>-1.3</c:v>
                </c:pt>
                <c:pt idx="319">
                  <c:v>-1.33</c:v>
                </c:pt>
                <c:pt idx="320">
                  <c:v>-1.36</c:v>
                </c:pt>
                <c:pt idx="321">
                  <c:v>-1.38</c:v>
                </c:pt>
                <c:pt idx="322">
                  <c:v>-1.41</c:v>
                </c:pt>
                <c:pt idx="323">
                  <c:v>-1.42</c:v>
                </c:pt>
                <c:pt idx="324">
                  <c:v>-1.41</c:v>
                </c:pt>
                <c:pt idx="325">
                  <c:v>-1.39</c:v>
                </c:pt>
                <c:pt idx="326">
                  <c:v>-1.38</c:v>
                </c:pt>
                <c:pt idx="327">
                  <c:v>-1.37</c:v>
                </c:pt>
                <c:pt idx="328">
                  <c:v>-1.31</c:v>
                </c:pt>
                <c:pt idx="329">
                  <c:v>-1.22</c:v>
                </c:pt>
                <c:pt idx="330">
                  <c:v>-1.1200000000000001</c:v>
                </c:pt>
                <c:pt idx="331">
                  <c:v>-1.03</c:v>
                </c:pt>
                <c:pt idx="332">
                  <c:v>-0.93</c:v>
                </c:pt>
                <c:pt idx="333">
                  <c:v>-0.83</c:v>
                </c:pt>
              </c:numCache>
            </c:numRef>
          </c:xVal>
          <c:yVal>
            <c:numRef>
              <c:f>Semaforo_Scatter_lap18!$D$8:$D$341</c:f>
              <c:numCache>
                <c:formatCode>General</c:formatCode>
                <c:ptCount val="334"/>
                <c:pt idx="0">
                  <c:v>3.32</c:v>
                </c:pt>
                <c:pt idx="1">
                  <c:v>5.03</c:v>
                </c:pt>
                <c:pt idx="2">
                  <c:v>7.3</c:v>
                </c:pt>
                <c:pt idx="3">
                  <c:v>9.94</c:v>
                </c:pt>
                <c:pt idx="4">
                  <c:v>12.82</c:v>
                </c:pt>
                <c:pt idx="5">
                  <c:v>15.91</c:v>
                </c:pt>
                <c:pt idx="6">
                  <c:v>19.32</c:v>
                </c:pt>
                <c:pt idx="7">
                  <c:v>22.7</c:v>
                </c:pt>
                <c:pt idx="8">
                  <c:v>26.18</c:v>
                </c:pt>
                <c:pt idx="9">
                  <c:v>29.7</c:v>
                </c:pt>
                <c:pt idx="10">
                  <c:v>33.22</c:v>
                </c:pt>
                <c:pt idx="11">
                  <c:v>36.5</c:v>
                </c:pt>
                <c:pt idx="12">
                  <c:v>39.56</c:v>
                </c:pt>
                <c:pt idx="13">
                  <c:v>42.52</c:v>
                </c:pt>
                <c:pt idx="14">
                  <c:v>45.17</c:v>
                </c:pt>
                <c:pt idx="15">
                  <c:v>47.56</c:v>
                </c:pt>
                <c:pt idx="16">
                  <c:v>49.7</c:v>
                </c:pt>
                <c:pt idx="17">
                  <c:v>51.51</c:v>
                </c:pt>
                <c:pt idx="18">
                  <c:v>53.04</c:v>
                </c:pt>
                <c:pt idx="19">
                  <c:v>54.28</c:v>
                </c:pt>
                <c:pt idx="20">
                  <c:v>55.41</c:v>
                </c:pt>
                <c:pt idx="21">
                  <c:v>56.39</c:v>
                </c:pt>
                <c:pt idx="22">
                  <c:v>57.14</c:v>
                </c:pt>
                <c:pt idx="23">
                  <c:v>57.79</c:v>
                </c:pt>
                <c:pt idx="24">
                  <c:v>58.35</c:v>
                </c:pt>
                <c:pt idx="25">
                  <c:v>58.7</c:v>
                </c:pt>
                <c:pt idx="26">
                  <c:v>58.82</c:v>
                </c:pt>
                <c:pt idx="27">
                  <c:v>58.9</c:v>
                </c:pt>
                <c:pt idx="28">
                  <c:v>58.99</c:v>
                </c:pt>
                <c:pt idx="29">
                  <c:v>59.01</c:v>
                </c:pt>
                <c:pt idx="30">
                  <c:v>59.01</c:v>
                </c:pt>
                <c:pt idx="31">
                  <c:v>59.02</c:v>
                </c:pt>
                <c:pt idx="32">
                  <c:v>59.12</c:v>
                </c:pt>
                <c:pt idx="33">
                  <c:v>59.28</c:v>
                </c:pt>
                <c:pt idx="34">
                  <c:v>59.47</c:v>
                </c:pt>
                <c:pt idx="35">
                  <c:v>59.67</c:v>
                </c:pt>
                <c:pt idx="36">
                  <c:v>59.92</c:v>
                </c:pt>
                <c:pt idx="37">
                  <c:v>60.26</c:v>
                </c:pt>
                <c:pt idx="38">
                  <c:v>60.72</c:v>
                </c:pt>
                <c:pt idx="39">
                  <c:v>61.31</c:v>
                </c:pt>
                <c:pt idx="40">
                  <c:v>61.97</c:v>
                </c:pt>
                <c:pt idx="41">
                  <c:v>62.57</c:v>
                </c:pt>
                <c:pt idx="42">
                  <c:v>63.12</c:v>
                </c:pt>
                <c:pt idx="43">
                  <c:v>63.62</c:v>
                </c:pt>
                <c:pt idx="44">
                  <c:v>64.06</c:v>
                </c:pt>
                <c:pt idx="45">
                  <c:v>64.55</c:v>
                </c:pt>
                <c:pt idx="46">
                  <c:v>65.02</c:v>
                </c:pt>
                <c:pt idx="47">
                  <c:v>65.430000000000007</c:v>
                </c:pt>
                <c:pt idx="48">
                  <c:v>65.75</c:v>
                </c:pt>
                <c:pt idx="49">
                  <c:v>65.989999999999995</c:v>
                </c:pt>
                <c:pt idx="50">
                  <c:v>66.150000000000006</c:v>
                </c:pt>
                <c:pt idx="51">
                  <c:v>66.180000000000007</c:v>
                </c:pt>
                <c:pt idx="52">
                  <c:v>66.099999999999994</c:v>
                </c:pt>
                <c:pt idx="53">
                  <c:v>65.95</c:v>
                </c:pt>
                <c:pt idx="54">
                  <c:v>65.709999999999994</c:v>
                </c:pt>
                <c:pt idx="55">
                  <c:v>65.37</c:v>
                </c:pt>
                <c:pt idx="56">
                  <c:v>64.97</c:v>
                </c:pt>
                <c:pt idx="57">
                  <c:v>64.53</c:v>
                </c:pt>
                <c:pt idx="58">
                  <c:v>64.05</c:v>
                </c:pt>
                <c:pt idx="59">
                  <c:v>63.49</c:v>
                </c:pt>
                <c:pt idx="60">
                  <c:v>62.94</c:v>
                </c:pt>
                <c:pt idx="61">
                  <c:v>62.38</c:v>
                </c:pt>
                <c:pt idx="62">
                  <c:v>61.83</c:v>
                </c:pt>
                <c:pt idx="63">
                  <c:v>61.28</c:v>
                </c:pt>
                <c:pt idx="64">
                  <c:v>60.71</c:v>
                </c:pt>
                <c:pt idx="65">
                  <c:v>60.12</c:v>
                </c:pt>
                <c:pt idx="66">
                  <c:v>59.52</c:v>
                </c:pt>
                <c:pt idx="67">
                  <c:v>58.96</c:v>
                </c:pt>
                <c:pt idx="68">
                  <c:v>58.42</c:v>
                </c:pt>
                <c:pt idx="69">
                  <c:v>57.93</c:v>
                </c:pt>
                <c:pt idx="70">
                  <c:v>57.42</c:v>
                </c:pt>
                <c:pt idx="71">
                  <c:v>56.97</c:v>
                </c:pt>
                <c:pt idx="72">
                  <c:v>56.54</c:v>
                </c:pt>
                <c:pt idx="73">
                  <c:v>56.11</c:v>
                </c:pt>
                <c:pt idx="74">
                  <c:v>55.66</c:v>
                </c:pt>
                <c:pt idx="75">
                  <c:v>55.23</c:v>
                </c:pt>
                <c:pt idx="76">
                  <c:v>54.85</c:v>
                </c:pt>
                <c:pt idx="77">
                  <c:v>54.49</c:v>
                </c:pt>
                <c:pt idx="78">
                  <c:v>54.2</c:v>
                </c:pt>
                <c:pt idx="79">
                  <c:v>53.94</c:v>
                </c:pt>
                <c:pt idx="80">
                  <c:v>53.69</c:v>
                </c:pt>
                <c:pt idx="81">
                  <c:v>53.51</c:v>
                </c:pt>
                <c:pt idx="82">
                  <c:v>53.43</c:v>
                </c:pt>
                <c:pt idx="83">
                  <c:v>53.46</c:v>
                </c:pt>
                <c:pt idx="84">
                  <c:v>53.47</c:v>
                </c:pt>
                <c:pt idx="85">
                  <c:v>53.51</c:v>
                </c:pt>
                <c:pt idx="86">
                  <c:v>53.61</c:v>
                </c:pt>
                <c:pt idx="87">
                  <c:v>53.65</c:v>
                </c:pt>
                <c:pt idx="88">
                  <c:v>53.75</c:v>
                </c:pt>
                <c:pt idx="89">
                  <c:v>53.86</c:v>
                </c:pt>
                <c:pt idx="90">
                  <c:v>53.86</c:v>
                </c:pt>
                <c:pt idx="91">
                  <c:v>53.9</c:v>
                </c:pt>
                <c:pt idx="92">
                  <c:v>53.97</c:v>
                </c:pt>
                <c:pt idx="93">
                  <c:v>54.03</c:v>
                </c:pt>
                <c:pt idx="94">
                  <c:v>54.11</c:v>
                </c:pt>
                <c:pt idx="95">
                  <c:v>54.16</c:v>
                </c:pt>
                <c:pt idx="96">
                  <c:v>54.09</c:v>
                </c:pt>
                <c:pt idx="97">
                  <c:v>53.92</c:v>
                </c:pt>
                <c:pt idx="98">
                  <c:v>53.74</c:v>
                </c:pt>
                <c:pt idx="99">
                  <c:v>53.51</c:v>
                </c:pt>
                <c:pt idx="100">
                  <c:v>53.16</c:v>
                </c:pt>
                <c:pt idx="101">
                  <c:v>52.84</c:v>
                </c:pt>
                <c:pt idx="102">
                  <c:v>52.53</c:v>
                </c:pt>
                <c:pt idx="103">
                  <c:v>52.29</c:v>
                </c:pt>
                <c:pt idx="104">
                  <c:v>52.08</c:v>
                </c:pt>
                <c:pt idx="105">
                  <c:v>51.94</c:v>
                </c:pt>
                <c:pt idx="106">
                  <c:v>51.89</c:v>
                </c:pt>
                <c:pt idx="107">
                  <c:v>51.97</c:v>
                </c:pt>
                <c:pt idx="108">
                  <c:v>52.12</c:v>
                </c:pt>
                <c:pt idx="109">
                  <c:v>52.25</c:v>
                </c:pt>
                <c:pt idx="110">
                  <c:v>52.37</c:v>
                </c:pt>
                <c:pt idx="111">
                  <c:v>52.45</c:v>
                </c:pt>
                <c:pt idx="112">
                  <c:v>52.5</c:v>
                </c:pt>
                <c:pt idx="113">
                  <c:v>52.58</c:v>
                </c:pt>
                <c:pt idx="114">
                  <c:v>52.62</c:v>
                </c:pt>
                <c:pt idx="115">
                  <c:v>52.64</c:v>
                </c:pt>
                <c:pt idx="116">
                  <c:v>52.6</c:v>
                </c:pt>
                <c:pt idx="117">
                  <c:v>52.48</c:v>
                </c:pt>
                <c:pt idx="118">
                  <c:v>52.31</c:v>
                </c:pt>
                <c:pt idx="119">
                  <c:v>52.09</c:v>
                </c:pt>
                <c:pt idx="120">
                  <c:v>51.8</c:v>
                </c:pt>
                <c:pt idx="121">
                  <c:v>51.45</c:v>
                </c:pt>
                <c:pt idx="122">
                  <c:v>51.09</c:v>
                </c:pt>
                <c:pt idx="123">
                  <c:v>50.74</c:v>
                </c:pt>
                <c:pt idx="124">
                  <c:v>50.44</c:v>
                </c:pt>
                <c:pt idx="125">
                  <c:v>50.17</c:v>
                </c:pt>
                <c:pt idx="126">
                  <c:v>49.93</c:v>
                </c:pt>
                <c:pt idx="127">
                  <c:v>49.66</c:v>
                </c:pt>
                <c:pt idx="128">
                  <c:v>49.39</c:v>
                </c:pt>
                <c:pt idx="129">
                  <c:v>49.09</c:v>
                </c:pt>
                <c:pt idx="130">
                  <c:v>48.75</c:v>
                </c:pt>
                <c:pt idx="131">
                  <c:v>48.39</c:v>
                </c:pt>
                <c:pt idx="132">
                  <c:v>48.04</c:v>
                </c:pt>
                <c:pt idx="133">
                  <c:v>47.69</c:v>
                </c:pt>
                <c:pt idx="134">
                  <c:v>47.37</c:v>
                </c:pt>
                <c:pt idx="135">
                  <c:v>47.12</c:v>
                </c:pt>
                <c:pt idx="136">
                  <c:v>46.93</c:v>
                </c:pt>
                <c:pt idx="137">
                  <c:v>46.77</c:v>
                </c:pt>
                <c:pt idx="138">
                  <c:v>46.59</c:v>
                </c:pt>
                <c:pt idx="139">
                  <c:v>46.41</c:v>
                </c:pt>
                <c:pt idx="140">
                  <c:v>46.23</c:v>
                </c:pt>
                <c:pt idx="141">
                  <c:v>46.1</c:v>
                </c:pt>
                <c:pt idx="142">
                  <c:v>45.98</c:v>
                </c:pt>
                <c:pt idx="143">
                  <c:v>45.87</c:v>
                </c:pt>
                <c:pt idx="144">
                  <c:v>45.71</c:v>
                </c:pt>
                <c:pt idx="145">
                  <c:v>45.55</c:v>
                </c:pt>
                <c:pt idx="146">
                  <c:v>45.42</c:v>
                </c:pt>
                <c:pt idx="147">
                  <c:v>45.34</c:v>
                </c:pt>
                <c:pt idx="148">
                  <c:v>45.27</c:v>
                </c:pt>
                <c:pt idx="149">
                  <c:v>45.21</c:v>
                </c:pt>
                <c:pt idx="150">
                  <c:v>45.13</c:v>
                </c:pt>
                <c:pt idx="151">
                  <c:v>45.03</c:v>
                </c:pt>
                <c:pt idx="152">
                  <c:v>44.95</c:v>
                </c:pt>
                <c:pt idx="153">
                  <c:v>44.89</c:v>
                </c:pt>
                <c:pt idx="154">
                  <c:v>44.85</c:v>
                </c:pt>
                <c:pt idx="155">
                  <c:v>44.82</c:v>
                </c:pt>
                <c:pt idx="156">
                  <c:v>44.74</c:v>
                </c:pt>
                <c:pt idx="157">
                  <c:v>44.64</c:v>
                </c:pt>
                <c:pt idx="158">
                  <c:v>44.55</c:v>
                </c:pt>
                <c:pt idx="159">
                  <c:v>44.48</c:v>
                </c:pt>
                <c:pt idx="160">
                  <c:v>44.41</c:v>
                </c:pt>
                <c:pt idx="161">
                  <c:v>44.32</c:v>
                </c:pt>
                <c:pt idx="162">
                  <c:v>44.18</c:v>
                </c:pt>
                <c:pt idx="163">
                  <c:v>43.98</c:v>
                </c:pt>
                <c:pt idx="164">
                  <c:v>43.77</c:v>
                </c:pt>
                <c:pt idx="165">
                  <c:v>43.61</c:v>
                </c:pt>
                <c:pt idx="166">
                  <c:v>43.43</c:v>
                </c:pt>
                <c:pt idx="167">
                  <c:v>43.26</c:v>
                </c:pt>
                <c:pt idx="168">
                  <c:v>43.06</c:v>
                </c:pt>
                <c:pt idx="169">
                  <c:v>42.84</c:v>
                </c:pt>
                <c:pt idx="170">
                  <c:v>42.58</c:v>
                </c:pt>
                <c:pt idx="171">
                  <c:v>42.36</c:v>
                </c:pt>
                <c:pt idx="172">
                  <c:v>42.12</c:v>
                </c:pt>
                <c:pt idx="173">
                  <c:v>41.87</c:v>
                </c:pt>
                <c:pt idx="174">
                  <c:v>41.59</c:v>
                </c:pt>
                <c:pt idx="175">
                  <c:v>41.23</c:v>
                </c:pt>
                <c:pt idx="176">
                  <c:v>40.82</c:v>
                </c:pt>
                <c:pt idx="177">
                  <c:v>40.36</c:v>
                </c:pt>
                <c:pt idx="178">
                  <c:v>39.909999999999997</c:v>
                </c:pt>
                <c:pt idx="179">
                  <c:v>39.43</c:v>
                </c:pt>
                <c:pt idx="180">
                  <c:v>38.92</c:v>
                </c:pt>
                <c:pt idx="181">
                  <c:v>38.340000000000003</c:v>
                </c:pt>
                <c:pt idx="182">
                  <c:v>37.67</c:v>
                </c:pt>
                <c:pt idx="183">
                  <c:v>36.94</c:v>
                </c:pt>
                <c:pt idx="184">
                  <c:v>36.14</c:v>
                </c:pt>
                <c:pt idx="185">
                  <c:v>35.4</c:v>
                </c:pt>
                <c:pt idx="186">
                  <c:v>34.619999999999997</c:v>
                </c:pt>
                <c:pt idx="187">
                  <c:v>33.799999999999997</c:v>
                </c:pt>
                <c:pt idx="188">
                  <c:v>32.92</c:v>
                </c:pt>
                <c:pt idx="189">
                  <c:v>32</c:v>
                </c:pt>
                <c:pt idx="190">
                  <c:v>31</c:v>
                </c:pt>
                <c:pt idx="191">
                  <c:v>30.05</c:v>
                </c:pt>
                <c:pt idx="192">
                  <c:v>29.12</c:v>
                </c:pt>
                <c:pt idx="193">
                  <c:v>28.26</c:v>
                </c:pt>
                <c:pt idx="194">
                  <c:v>27.42</c:v>
                </c:pt>
                <c:pt idx="195">
                  <c:v>26.63</c:v>
                </c:pt>
                <c:pt idx="196">
                  <c:v>25.92</c:v>
                </c:pt>
                <c:pt idx="197">
                  <c:v>25.24</c:v>
                </c:pt>
                <c:pt idx="198">
                  <c:v>24.64</c:v>
                </c:pt>
                <c:pt idx="199">
                  <c:v>24.06</c:v>
                </c:pt>
                <c:pt idx="200">
                  <c:v>23.54</c:v>
                </c:pt>
                <c:pt idx="201">
                  <c:v>23.03</c:v>
                </c:pt>
                <c:pt idx="202">
                  <c:v>22.49</c:v>
                </c:pt>
                <c:pt idx="203">
                  <c:v>21.88</c:v>
                </c:pt>
                <c:pt idx="204">
                  <c:v>21.27</c:v>
                </c:pt>
                <c:pt idx="205">
                  <c:v>20.7</c:v>
                </c:pt>
                <c:pt idx="206">
                  <c:v>20.16</c:v>
                </c:pt>
                <c:pt idx="207">
                  <c:v>19.71</c:v>
                </c:pt>
                <c:pt idx="208">
                  <c:v>19.34</c:v>
                </c:pt>
                <c:pt idx="209">
                  <c:v>19</c:v>
                </c:pt>
                <c:pt idx="210">
                  <c:v>18.670000000000002</c:v>
                </c:pt>
                <c:pt idx="211">
                  <c:v>18.350000000000001</c:v>
                </c:pt>
                <c:pt idx="212">
                  <c:v>18.07</c:v>
                </c:pt>
                <c:pt idx="213">
                  <c:v>17.77</c:v>
                </c:pt>
                <c:pt idx="214">
                  <c:v>17.53</c:v>
                </c:pt>
                <c:pt idx="215">
                  <c:v>17.37</c:v>
                </c:pt>
                <c:pt idx="216">
                  <c:v>17.2</c:v>
                </c:pt>
                <c:pt idx="217">
                  <c:v>17.010000000000002</c:v>
                </c:pt>
                <c:pt idx="218">
                  <c:v>16.829999999999998</c:v>
                </c:pt>
                <c:pt idx="219">
                  <c:v>16.649999999999999</c:v>
                </c:pt>
                <c:pt idx="220">
                  <c:v>16.510000000000002</c:v>
                </c:pt>
                <c:pt idx="221">
                  <c:v>16.37</c:v>
                </c:pt>
                <c:pt idx="222">
                  <c:v>16.28</c:v>
                </c:pt>
                <c:pt idx="223">
                  <c:v>16.149999999999999</c:v>
                </c:pt>
                <c:pt idx="224">
                  <c:v>15.99</c:v>
                </c:pt>
                <c:pt idx="225">
                  <c:v>15.87</c:v>
                </c:pt>
                <c:pt idx="226">
                  <c:v>15.78</c:v>
                </c:pt>
                <c:pt idx="227">
                  <c:v>15.69</c:v>
                </c:pt>
                <c:pt idx="228">
                  <c:v>15.55</c:v>
                </c:pt>
                <c:pt idx="229">
                  <c:v>15.4</c:v>
                </c:pt>
                <c:pt idx="230">
                  <c:v>15.23</c:v>
                </c:pt>
                <c:pt idx="231">
                  <c:v>15.07</c:v>
                </c:pt>
                <c:pt idx="232">
                  <c:v>14.89</c:v>
                </c:pt>
                <c:pt idx="233">
                  <c:v>14.7</c:v>
                </c:pt>
                <c:pt idx="234">
                  <c:v>14.47</c:v>
                </c:pt>
                <c:pt idx="235">
                  <c:v>14.24</c:v>
                </c:pt>
                <c:pt idx="236">
                  <c:v>14.02</c:v>
                </c:pt>
                <c:pt idx="237">
                  <c:v>13.75</c:v>
                </c:pt>
                <c:pt idx="238">
                  <c:v>13.47</c:v>
                </c:pt>
                <c:pt idx="239">
                  <c:v>13.2</c:v>
                </c:pt>
                <c:pt idx="240">
                  <c:v>12.98</c:v>
                </c:pt>
                <c:pt idx="241">
                  <c:v>12.79</c:v>
                </c:pt>
                <c:pt idx="242">
                  <c:v>12.6</c:v>
                </c:pt>
                <c:pt idx="243">
                  <c:v>12.44</c:v>
                </c:pt>
                <c:pt idx="244">
                  <c:v>12.31</c:v>
                </c:pt>
                <c:pt idx="245">
                  <c:v>12.14</c:v>
                </c:pt>
                <c:pt idx="246">
                  <c:v>11.97</c:v>
                </c:pt>
                <c:pt idx="247">
                  <c:v>11.82</c:v>
                </c:pt>
                <c:pt idx="248">
                  <c:v>11.73</c:v>
                </c:pt>
                <c:pt idx="249">
                  <c:v>11.65</c:v>
                </c:pt>
                <c:pt idx="250">
                  <c:v>11.54</c:v>
                </c:pt>
                <c:pt idx="251">
                  <c:v>11.5</c:v>
                </c:pt>
                <c:pt idx="252">
                  <c:v>11.48</c:v>
                </c:pt>
                <c:pt idx="253">
                  <c:v>11.41</c:v>
                </c:pt>
                <c:pt idx="254">
                  <c:v>11.3</c:v>
                </c:pt>
                <c:pt idx="255">
                  <c:v>11.25</c:v>
                </c:pt>
                <c:pt idx="256">
                  <c:v>11.23</c:v>
                </c:pt>
                <c:pt idx="257">
                  <c:v>11.19</c:v>
                </c:pt>
                <c:pt idx="258">
                  <c:v>11.19</c:v>
                </c:pt>
                <c:pt idx="259">
                  <c:v>11.24</c:v>
                </c:pt>
                <c:pt idx="260">
                  <c:v>11.26</c:v>
                </c:pt>
                <c:pt idx="261">
                  <c:v>11.27</c:v>
                </c:pt>
                <c:pt idx="262">
                  <c:v>11.32</c:v>
                </c:pt>
                <c:pt idx="263">
                  <c:v>11.38</c:v>
                </c:pt>
                <c:pt idx="264">
                  <c:v>11.43</c:v>
                </c:pt>
                <c:pt idx="265">
                  <c:v>11.48</c:v>
                </c:pt>
                <c:pt idx="266">
                  <c:v>11.57</c:v>
                </c:pt>
                <c:pt idx="267">
                  <c:v>11.65</c:v>
                </c:pt>
                <c:pt idx="268">
                  <c:v>11.73</c:v>
                </c:pt>
                <c:pt idx="269">
                  <c:v>11.82</c:v>
                </c:pt>
                <c:pt idx="270">
                  <c:v>11.83</c:v>
                </c:pt>
                <c:pt idx="271">
                  <c:v>11.88</c:v>
                </c:pt>
                <c:pt idx="272">
                  <c:v>11.98</c:v>
                </c:pt>
                <c:pt idx="273">
                  <c:v>12.03</c:v>
                </c:pt>
                <c:pt idx="274">
                  <c:v>12.11</c:v>
                </c:pt>
                <c:pt idx="275">
                  <c:v>12.19</c:v>
                </c:pt>
                <c:pt idx="276">
                  <c:v>12.25</c:v>
                </c:pt>
                <c:pt idx="277">
                  <c:v>12.31</c:v>
                </c:pt>
                <c:pt idx="278">
                  <c:v>12.33</c:v>
                </c:pt>
                <c:pt idx="279">
                  <c:v>12.33</c:v>
                </c:pt>
                <c:pt idx="280">
                  <c:v>12.34</c:v>
                </c:pt>
                <c:pt idx="281">
                  <c:v>12.32</c:v>
                </c:pt>
                <c:pt idx="282">
                  <c:v>12.31</c:v>
                </c:pt>
                <c:pt idx="283">
                  <c:v>12.3</c:v>
                </c:pt>
                <c:pt idx="284">
                  <c:v>12.21</c:v>
                </c:pt>
                <c:pt idx="285">
                  <c:v>12.13</c:v>
                </c:pt>
                <c:pt idx="286">
                  <c:v>12</c:v>
                </c:pt>
                <c:pt idx="287">
                  <c:v>11.82</c:v>
                </c:pt>
                <c:pt idx="288">
                  <c:v>11.65</c:v>
                </c:pt>
                <c:pt idx="289">
                  <c:v>11.4</c:v>
                </c:pt>
                <c:pt idx="290">
                  <c:v>11.16</c:v>
                </c:pt>
                <c:pt idx="291">
                  <c:v>10.94</c:v>
                </c:pt>
                <c:pt idx="292">
                  <c:v>10.62</c:v>
                </c:pt>
                <c:pt idx="293">
                  <c:v>10.33</c:v>
                </c:pt>
                <c:pt idx="294">
                  <c:v>9.9600000000000009</c:v>
                </c:pt>
                <c:pt idx="295">
                  <c:v>9.6</c:v>
                </c:pt>
                <c:pt idx="296">
                  <c:v>9.25</c:v>
                </c:pt>
                <c:pt idx="297">
                  <c:v>8.86</c:v>
                </c:pt>
                <c:pt idx="298">
                  <c:v>8.51</c:v>
                </c:pt>
                <c:pt idx="299">
                  <c:v>8.1199999999999992</c:v>
                </c:pt>
                <c:pt idx="300">
                  <c:v>7.81</c:v>
                </c:pt>
                <c:pt idx="301">
                  <c:v>7.5</c:v>
                </c:pt>
                <c:pt idx="302">
                  <c:v>7.18</c:v>
                </c:pt>
                <c:pt idx="303">
                  <c:v>6.91</c:v>
                </c:pt>
                <c:pt idx="304">
                  <c:v>6.64</c:v>
                </c:pt>
                <c:pt idx="305">
                  <c:v>6.45</c:v>
                </c:pt>
                <c:pt idx="306">
                  <c:v>6.23</c:v>
                </c:pt>
                <c:pt idx="307">
                  <c:v>6.04</c:v>
                </c:pt>
                <c:pt idx="308">
                  <c:v>5.9</c:v>
                </c:pt>
                <c:pt idx="309">
                  <c:v>5.75</c:v>
                </c:pt>
                <c:pt idx="310">
                  <c:v>5.67</c:v>
                </c:pt>
                <c:pt idx="311">
                  <c:v>5.54</c:v>
                </c:pt>
                <c:pt idx="312">
                  <c:v>5.49</c:v>
                </c:pt>
                <c:pt idx="313">
                  <c:v>5.47</c:v>
                </c:pt>
                <c:pt idx="314">
                  <c:v>5.41</c:v>
                </c:pt>
                <c:pt idx="315">
                  <c:v>5.4</c:v>
                </c:pt>
                <c:pt idx="316">
                  <c:v>5.33</c:v>
                </c:pt>
                <c:pt idx="317">
                  <c:v>5.34</c:v>
                </c:pt>
                <c:pt idx="318">
                  <c:v>5.3</c:v>
                </c:pt>
                <c:pt idx="319">
                  <c:v>5.32</c:v>
                </c:pt>
                <c:pt idx="320">
                  <c:v>5.34</c:v>
                </c:pt>
                <c:pt idx="321">
                  <c:v>5.36</c:v>
                </c:pt>
                <c:pt idx="322">
                  <c:v>5.41</c:v>
                </c:pt>
                <c:pt idx="323">
                  <c:v>5.42</c:v>
                </c:pt>
                <c:pt idx="324">
                  <c:v>5.47</c:v>
                </c:pt>
                <c:pt idx="325">
                  <c:v>5.43</c:v>
                </c:pt>
                <c:pt idx="326">
                  <c:v>5.42</c:v>
                </c:pt>
                <c:pt idx="327">
                  <c:v>5.37</c:v>
                </c:pt>
                <c:pt idx="328">
                  <c:v>5.33</c:v>
                </c:pt>
                <c:pt idx="329">
                  <c:v>5.24</c:v>
                </c:pt>
                <c:pt idx="330">
                  <c:v>5.17</c:v>
                </c:pt>
                <c:pt idx="331">
                  <c:v>5.04</c:v>
                </c:pt>
                <c:pt idx="332">
                  <c:v>4.91</c:v>
                </c:pt>
                <c:pt idx="333">
                  <c:v>4.75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F08-4939-92BB-47BD1B30D99A}"/>
            </c:ext>
          </c:extLst>
        </c:ser>
        <c:ser>
          <c:idx val="1"/>
          <c:order val="1"/>
          <c:tx>
            <c:v>Rear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noFill/>
              </a:ln>
              <a:effectLst/>
            </c:spPr>
          </c:marker>
          <c:trendline>
            <c:spPr>
              <a:ln w="38100" cap="rnd">
                <a:solidFill>
                  <a:srgbClr val="0070C0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1.2094044293270884E-4"/>
                  <c:y val="-0.43215975661028921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aseline="0">
                        <a:solidFill>
                          <a:srgbClr val="0070C0"/>
                        </a:solidFill>
                      </a:rPr>
                      <a:t>y = -7.2182x - 6.8411</a:t>
                    </a:r>
                    <a:br>
                      <a:rPr lang="en-US" baseline="0">
                        <a:solidFill>
                          <a:srgbClr val="0070C0"/>
                        </a:solidFill>
                      </a:rPr>
                    </a:br>
                    <a:r>
                      <a:rPr lang="en-US" baseline="0">
                        <a:solidFill>
                          <a:srgbClr val="0070C0"/>
                        </a:solidFill>
                      </a:rPr>
                      <a:t>R² = 0.9277</a:t>
                    </a:r>
                    <a:endParaRPr lang="en-US">
                      <a:solidFill>
                        <a:srgbClr val="0070C0"/>
                      </a:solidFill>
                    </a:endParaRPr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</c:trendlineLbl>
          </c:trendline>
          <c:xVal>
            <c:numRef>
              <c:f>Semaforo_Scatter_lap18!$E$8:$E$341</c:f>
              <c:numCache>
                <c:formatCode>General</c:formatCode>
                <c:ptCount val="334"/>
                <c:pt idx="0">
                  <c:v>-1.58</c:v>
                </c:pt>
                <c:pt idx="1">
                  <c:v>-2.15</c:v>
                </c:pt>
                <c:pt idx="2">
                  <c:v>-2.71</c:v>
                </c:pt>
                <c:pt idx="3">
                  <c:v>-3.28</c:v>
                </c:pt>
                <c:pt idx="4">
                  <c:v>-3.84</c:v>
                </c:pt>
                <c:pt idx="5">
                  <c:v>-4.4000000000000004</c:v>
                </c:pt>
                <c:pt idx="6">
                  <c:v>-4.97</c:v>
                </c:pt>
                <c:pt idx="7">
                  <c:v>-5.53</c:v>
                </c:pt>
                <c:pt idx="8">
                  <c:v>-5.89</c:v>
                </c:pt>
                <c:pt idx="9">
                  <c:v>-6.13</c:v>
                </c:pt>
                <c:pt idx="10">
                  <c:v>-6.37</c:v>
                </c:pt>
                <c:pt idx="11">
                  <c:v>-6.61</c:v>
                </c:pt>
                <c:pt idx="12">
                  <c:v>-6.85</c:v>
                </c:pt>
                <c:pt idx="13">
                  <c:v>-6.96</c:v>
                </c:pt>
                <c:pt idx="14">
                  <c:v>-6.98</c:v>
                </c:pt>
                <c:pt idx="15">
                  <c:v>-7</c:v>
                </c:pt>
                <c:pt idx="16">
                  <c:v>-7.02</c:v>
                </c:pt>
                <c:pt idx="17">
                  <c:v>-7.04</c:v>
                </c:pt>
                <c:pt idx="18">
                  <c:v>-7</c:v>
                </c:pt>
                <c:pt idx="19">
                  <c:v>-6.93</c:v>
                </c:pt>
                <c:pt idx="20">
                  <c:v>-6.85</c:v>
                </c:pt>
                <c:pt idx="21">
                  <c:v>-6.78</c:v>
                </c:pt>
                <c:pt idx="22">
                  <c:v>-6.7</c:v>
                </c:pt>
                <c:pt idx="23">
                  <c:v>-6.63</c:v>
                </c:pt>
                <c:pt idx="24">
                  <c:v>-6.55</c:v>
                </c:pt>
                <c:pt idx="25">
                  <c:v>-6.48</c:v>
                </c:pt>
                <c:pt idx="26">
                  <c:v>-6.41</c:v>
                </c:pt>
                <c:pt idx="27">
                  <c:v>-6.33</c:v>
                </c:pt>
                <c:pt idx="28">
                  <c:v>-6.3</c:v>
                </c:pt>
                <c:pt idx="29">
                  <c:v>-6.28</c:v>
                </c:pt>
                <c:pt idx="30">
                  <c:v>-6.27</c:v>
                </c:pt>
                <c:pt idx="31">
                  <c:v>-6.25</c:v>
                </c:pt>
                <c:pt idx="32">
                  <c:v>-6.24</c:v>
                </c:pt>
                <c:pt idx="33">
                  <c:v>-6.27</c:v>
                </c:pt>
                <c:pt idx="34">
                  <c:v>-6.32</c:v>
                </c:pt>
                <c:pt idx="35">
                  <c:v>-6.38</c:v>
                </c:pt>
                <c:pt idx="36">
                  <c:v>-6.43</c:v>
                </c:pt>
                <c:pt idx="37">
                  <c:v>-6.49</c:v>
                </c:pt>
                <c:pt idx="38">
                  <c:v>-6.56</c:v>
                </c:pt>
                <c:pt idx="39">
                  <c:v>-6.63</c:v>
                </c:pt>
                <c:pt idx="40">
                  <c:v>-6.71</c:v>
                </c:pt>
                <c:pt idx="41">
                  <c:v>-6.79</c:v>
                </c:pt>
                <c:pt idx="42">
                  <c:v>-6.86</c:v>
                </c:pt>
                <c:pt idx="43">
                  <c:v>-6.89</c:v>
                </c:pt>
                <c:pt idx="44">
                  <c:v>-6.89</c:v>
                </c:pt>
                <c:pt idx="45">
                  <c:v>-6.89</c:v>
                </c:pt>
                <c:pt idx="46">
                  <c:v>-6.88</c:v>
                </c:pt>
                <c:pt idx="47">
                  <c:v>-6.88</c:v>
                </c:pt>
                <c:pt idx="48">
                  <c:v>-6.85</c:v>
                </c:pt>
                <c:pt idx="49">
                  <c:v>-6.81</c:v>
                </c:pt>
                <c:pt idx="50">
                  <c:v>-6.77</c:v>
                </c:pt>
                <c:pt idx="51">
                  <c:v>-6.73</c:v>
                </c:pt>
                <c:pt idx="52">
                  <c:v>-6.7</c:v>
                </c:pt>
                <c:pt idx="53">
                  <c:v>-6.63</c:v>
                </c:pt>
                <c:pt idx="54">
                  <c:v>-6.55</c:v>
                </c:pt>
                <c:pt idx="55">
                  <c:v>-6.47</c:v>
                </c:pt>
                <c:pt idx="56">
                  <c:v>-6.39</c:v>
                </c:pt>
                <c:pt idx="57">
                  <c:v>-6.31</c:v>
                </c:pt>
                <c:pt idx="58">
                  <c:v>-6.25</c:v>
                </c:pt>
                <c:pt idx="59">
                  <c:v>-6.19</c:v>
                </c:pt>
                <c:pt idx="60">
                  <c:v>-6.14</c:v>
                </c:pt>
                <c:pt idx="61">
                  <c:v>-6.08</c:v>
                </c:pt>
                <c:pt idx="62">
                  <c:v>-6.02</c:v>
                </c:pt>
                <c:pt idx="63">
                  <c:v>-5.97</c:v>
                </c:pt>
                <c:pt idx="64">
                  <c:v>-5.91</c:v>
                </c:pt>
                <c:pt idx="65">
                  <c:v>-5.85</c:v>
                </c:pt>
                <c:pt idx="66">
                  <c:v>-5.79</c:v>
                </c:pt>
                <c:pt idx="67">
                  <c:v>-5.73</c:v>
                </c:pt>
                <c:pt idx="68">
                  <c:v>-5.7</c:v>
                </c:pt>
                <c:pt idx="69">
                  <c:v>-5.68</c:v>
                </c:pt>
                <c:pt idx="70">
                  <c:v>-5.66</c:v>
                </c:pt>
                <c:pt idx="71">
                  <c:v>-5.64</c:v>
                </c:pt>
                <c:pt idx="72">
                  <c:v>-5.61</c:v>
                </c:pt>
                <c:pt idx="73">
                  <c:v>-5.59</c:v>
                </c:pt>
                <c:pt idx="74">
                  <c:v>-5.57</c:v>
                </c:pt>
                <c:pt idx="75">
                  <c:v>-5.55</c:v>
                </c:pt>
                <c:pt idx="76">
                  <c:v>-5.52</c:v>
                </c:pt>
                <c:pt idx="77">
                  <c:v>-5.5</c:v>
                </c:pt>
                <c:pt idx="78">
                  <c:v>-5.51</c:v>
                </c:pt>
                <c:pt idx="79">
                  <c:v>-5.53</c:v>
                </c:pt>
                <c:pt idx="80">
                  <c:v>-5.55</c:v>
                </c:pt>
                <c:pt idx="81">
                  <c:v>-5.58</c:v>
                </c:pt>
                <c:pt idx="82">
                  <c:v>-5.6</c:v>
                </c:pt>
                <c:pt idx="83">
                  <c:v>-5.63</c:v>
                </c:pt>
                <c:pt idx="84">
                  <c:v>-5.66</c:v>
                </c:pt>
                <c:pt idx="85">
                  <c:v>-5.7</c:v>
                </c:pt>
                <c:pt idx="86">
                  <c:v>-5.73</c:v>
                </c:pt>
                <c:pt idx="87">
                  <c:v>-5.76</c:v>
                </c:pt>
                <c:pt idx="88">
                  <c:v>-5.77</c:v>
                </c:pt>
                <c:pt idx="89">
                  <c:v>-5.77</c:v>
                </c:pt>
                <c:pt idx="90">
                  <c:v>-5.76</c:v>
                </c:pt>
                <c:pt idx="91">
                  <c:v>-5.75</c:v>
                </c:pt>
                <c:pt idx="92">
                  <c:v>-5.74</c:v>
                </c:pt>
                <c:pt idx="93">
                  <c:v>-5.73</c:v>
                </c:pt>
                <c:pt idx="94">
                  <c:v>-5.72</c:v>
                </c:pt>
                <c:pt idx="95">
                  <c:v>-5.7</c:v>
                </c:pt>
                <c:pt idx="96">
                  <c:v>-5.68</c:v>
                </c:pt>
                <c:pt idx="97">
                  <c:v>-5.67</c:v>
                </c:pt>
                <c:pt idx="98">
                  <c:v>-5.62</c:v>
                </c:pt>
                <c:pt idx="99">
                  <c:v>-5.56</c:v>
                </c:pt>
                <c:pt idx="100">
                  <c:v>-5.49</c:v>
                </c:pt>
                <c:pt idx="101">
                  <c:v>-5.43</c:v>
                </c:pt>
                <c:pt idx="102">
                  <c:v>-5.36</c:v>
                </c:pt>
                <c:pt idx="103">
                  <c:v>-5.36</c:v>
                </c:pt>
                <c:pt idx="104">
                  <c:v>-5.4</c:v>
                </c:pt>
                <c:pt idx="105">
                  <c:v>-5.44</c:v>
                </c:pt>
                <c:pt idx="106">
                  <c:v>-5.48</c:v>
                </c:pt>
                <c:pt idx="107">
                  <c:v>-5.52</c:v>
                </c:pt>
                <c:pt idx="108">
                  <c:v>-5.55</c:v>
                </c:pt>
                <c:pt idx="109">
                  <c:v>-5.58</c:v>
                </c:pt>
                <c:pt idx="110">
                  <c:v>-5.61</c:v>
                </c:pt>
                <c:pt idx="111">
                  <c:v>-5.63</c:v>
                </c:pt>
                <c:pt idx="112">
                  <c:v>-5.66</c:v>
                </c:pt>
                <c:pt idx="113">
                  <c:v>-5.65</c:v>
                </c:pt>
                <c:pt idx="114">
                  <c:v>-5.61</c:v>
                </c:pt>
                <c:pt idx="115">
                  <c:v>-5.58</c:v>
                </c:pt>
                <c:pt idx="116">
                  <c:v>-5.54</c:v>
                </c:pt>
                <c:pt idx="117">
                  <c:v>-5.5</c:v>
                </c:pt>
                <c:pt idx="118">
                  <c:v>-5.45</c:v>
                </c:pt>
                <c:pt idx="119">
                  <c:v>-5.39</c:v>
                </c:pt>
                <c:pt idx="120">
                  <c:v>-5.33</c:v>
                </c:pt>
                <c:pt idx="121">
                  <c:v>-5.26</c:v>
                </c:pt>
                <c:pt idx="122">
                  <c:v>-5.2</c:v>
                </c:pt>
                <c:pt idx="123">
                  <c:v>-5.17</c:v>
                </c:pt>
                <c:pt idx="124">
                  <c:v>-5.15</c:v>
                </c:pt>
                <c:pt idx="125">
                  <c:v>-5.14</c:v>
                </c:pt>
                <c:pt idx="126">
                  <c:v>-5.13</c:v>
                </c:pt>
                <c:pt idx="127">
                  <c:v>-5.1100000000000003</c:v>
                </c:pt>
                <c:pt idx="128">
                  <c:v>-5.09</c:v>
                </c:pt>
                <c:pt idx="129">
                  <c:v>-5.07</c:v>
                </c:pt>
                <c:pt idx="130">
                  <c:v>-5.04</c:v>
                </c:pt>
                <c:pt idx="131">
                  <c:v>-5.01</c:v>
                </c:pt>
                <c:pt idx="132">
                  <c:v>-4.99</c:v>
                </c:pt>
                <c:pt idx="133">
                  <c:v>-4.97</c:v>
                </c:pt>
                <c:pt idx="134">
                  <c:v>-4.97</c:v>
                </c:pt>
                <c:pt idx="135">
                  <c:v>-4.97</c:v>
                </c:pt>
                <c:pt idx="136">
                  <c:v>-4.96</c:v>
                </c:pt>
                <c:pt idx="137">
                  <c:v>-4.96</c:v>
                </c:pt>
                <c:pt idx="138">
                  <c:v>-4.96</c:v>
                </c:pt>
                <c:pt idx="139">
                  <c:v>-4.95</c:v>
                </c:pt>
                <c:pt idx="140">
                  <c:v>-4.9400000000000004</c:v>
                </c:pt>
                <c:pt idx="141">
                  <c:v>-4.9400000000000004</c:v>
                </c:pt>
                <c:pt idx="142">
                  <c:v>-4.93</c:v>
                </c:pt>
                <c:pt idx="143">
                  <c:v>-4.92</c:v>
                </c:pt>
                <c:pt idx="144">
                  <c:v>-4.92</c:v>
                </c:pt>
                <c:pt idx="145">
                  <c:v>-4.91</c:v>
                </c:pt>
                <c:pt idx="146">
                  <c:v>-4.91</c:v>
                </c:pt>
                <c:pt idx="147">
                  <c:v>-4.9000000000000004</c:v>
                </c:pt>
                <c:pt idx="148">
                  <c:v>-4.9000000000000004</c:v>
                </c:pt>
                <c:pt idx="149">
                  <c:v>-4.8899999999999997</c:v>
                </c:pt>
                <c:pt idx="150">
                  <c:v>-4.8899999999999997</c:v>
                </c:pt>
                <c:pt idx="151">
                  <c:v>-4.88</c:v>
                </c:pt>
                <c:pt idx="152">
                  <c:v>-4.88</c:v>
                </c:pt>
                <c:pt idx="153">
                  <c:v>-4.88</c:v>
                </c:pt>
                <c:pt idx="154">
                  <c:v>-4.8899999999999997</c:v>
                </c:pt>
                <c:pt idx="155">
                  <c:v>-4.9000000000000004</c:v>
                </c:pt>
                <c:pt idx="156">
                  <c:v>-4.91</c:v>
                </c:pt>
                <c:pt idx="157">
                  <c:v>-4.92</c:v>
                </c:pt>
                <c:pt idx="158">
                  <c:v>-4.91</c:v>
                </c:pt>
                <c:pt idx="159">
                  <c:v>-4.8899999999999997</c:v>
                </c:pt>
                <c:pt idx="160">
                  <c:v>-4.87</c:v>
                </c:pt>
                <c:pt idx="161">
                  <c:v>-4.8499999999999996</c:v>
                </c:pt>
                <c:pt idx="162">
                  <c:v>-4.83</c:v>
                </c:pt>
                <c:pt idx="163">
                  <c:v>-4.8</c:v>
                </c:pt>
                <c:pt idx="164">
                  <c:v>-4.7699999999999996</c:v>
                </c:pt>
                <c:pt idx="165">
                  <c:v>-4.74</c:v>
                </c:pt>
                <c:pt idx="166">
                  <c:v>-4.7</c:v>
                </c:pt>
                <c:pt idx="167">
                  <c:v>-4.67</c:v>
                </c:pt>
                <c:pt idx="168">
                  <c:v>-4.6500000000000004</c:v>
                </c:pt>
                <c:pt idx="169">
                  <c:v>-4.6399999999999997</c:v>
                </c:pt>
                <c:pt idx="170">
                  <c:v>-4.62</c:v>
                </c:pt>
                <c:pt idx="171">
                  <c:v>-4.6100000000000003</c:v>
                </c:pt>
                <c:pt idx="172">
                  <c:v>-4.59</c:v>
                </c:pt>
                <c:pt idx="173">
                  <c:v>-4.54</c:v>
                </c:pt>
                <c:pt idx="174">
                  <c:v>-4.46</c:v>
                </c:pt>
                <c:pt idx="175">
                  <c:v>-4.38</c:v>
                </c:pt>
                <c:pt idx="176">
                  <c:v>-4.29</c:v>
                </c:pt>
                <c:pt idx="177">
                  <c:v>-4.21</c:v>
                </c:pt>
                <c:pt idx="178">
                  <c:v>-4.1500000000000004</c:v>
                </c:pt>
                <c:pt idx="179">
                  <c:v>-4.09</c:v>
                </c:pt>
                <c:pt idx="180">
                  <c:v>-4.03</c:v>
                </c:pt>
                <c:pt idx="181">
                  <c:v>-3.98</c:v>
                </c:pt>
                <c:pt idx="182">
                  <c:v>-3.92</c:v>
                </c:pt>
                <c:pt idx="183">
                  <c:v>-3.85</c:v>
                </c:pt>
                <c:pt idx="184">
                  <c:v>-3.76</c:v>
                </c:pt>
                <c:pt idx="185">
                  <c:v>-3.67</c:v>
                </c:pt>
                <c:pt idx="186">
                  <c:v>-3.59</c:v>
                </c:pt>
                <c:pt idx="187">
                  <c:v>-3.5</c:v>
                </c:pt>
                <c:pt idx="188">
                  <c:v>-3.41</c:v>
                </c:pt>
                <c:pt idx="189">
                  <c:v>-3.33</c:v>
                </c:pt>
                <c:pt idx="190">
                  <c:v>-3.24</c:v>
                </c:pt>
                <c:pt idx="191">
                  <c:v>-3.15</c:v>
                </c:pt>
                <c:pt idx="192">
                  <c:v>-3.07</c:v>
                </c:pt>
                <c:pt idx="193">
                  <c:v>-3.01</c:v>
                </c:pt>
                <c:pt idx="194">
                  <c:v>-2.97</c:v>
                </c:pt>
                <c:pt idx="195">
                  <c:v>-2.92</c:v>
                </c:pt>
                <c:pt idx="196">
                  <c:v>-2.88</c:v>
                </c:pt>
                <c:pt idx="197">
                  <c:v>-2.84</c:v>
                </c:pt>
                <c:pt idx="198">
                  <c:v>-2.81</c:v>
                </c:pt>
                <c:pt idx="199">
                  <c:v>-2.79</c:v>
                </c:pt>
                <c:pt idx="200">
                  <c:v>-2.77</c:v>
                </c:pt>
                <c:pt idx="201">
                  <c:v>-2.75</c:v>
                </c:pt>
                <c:pt idx="202">
                  <c:v>-2.72</c:v>
                </c:pt>
                <c:pt idx="203">
                  <c:v>-2.69</c:v>
                </c:pt>
                <c:pt idx="204">
                  <c:v>-2.66</c:v>
                </c:pt>
                <c:pt idx="205">
                  <c:v>-2.62</c:v>
                </c:pt>
                <c:pt idx="206">
                  <c:v>-2.58</c:v>
                </c:pt>
                <c:pt idx="207">
                  <c:v>-2.54</c:v>
                </c:pt>
                <c:pt idx="208">
                  <c:v>-2.5299999999999998</c:v>
                </c:pt>
                <c:pt idx="209">
                  <c:v>-2.52</c:v>
                </c:pt>
                <c:pt idx="210">
                  <c:v>-2.52</c:v>
                </c:pt>
                <c:pt idx="211">
                  <c:v>-2.52</c:v>
                </c:pt>
                <c:pt idx="212">
                  <c:v>-2.5099999999999998</c:v>
                </c:pt>
                <c:pt idx="213">
                  <c:v>-2.5099999999999998</c:v>
                </c:pt>
                <c:pt idx="214">
                  <c:v>-2.5</c:v>
                </c:pt>
                <c:pt idx="215">
                  <c:v>-2.4900000000000002</c:v>
                </c:pt>
                <c:pt idx="216">
                  <c:v>-2.48</c:v>
                </c:pt>
                <c:pt idx="217">
                  <c:v>-2.48</c:v>
                </c:pt>
                <c:pt idx="218">
                  <c:v>-2.4700000000000002</c:v>
                </c:pt>
                <c:pt idx="219">
                  <c:v>-2.4700000000000002</c:v>
                </c:pt>
                <c:pt idx="220">
                  <c:v>-2.4700000000000002</c:v>
                </c:pt>
                <c:pt idx="221">
                  <c:v>-2.4700000000000002</c:v>
                </c:pt>
                <c:pt idx="222">
                  <c:v>-2.4700000000000002</c:v>
                </c:pt>
                <c:pt idx="223">
                  <c:v>-2.4700000000000002</c:v>
                </c:pt>
                <c:pt idx="224">
                  <c:v>-2.46</c:v>
                </c:pt>
                <c:pt idx="225">
                  <c:v>-2.46</c:v>
                </c:pt>
                <c:pt idx="226">
                  <c:v>-2.46</c:v>
                </c:pt>
                <c:pt idx="227">
                  <c:v>-2.46</c:v>
                </c:pt>
                <c:pt idx="228">
                  <c:v>-2.44</c:v>
                </c:pt>
                <c:pt idx="229">
                  <c:v>-2.41</c:v>
                </c:pt>
                <c:pt idx="230">
                  <c:v>-2.38</c:v>
                </c:pt>
                <c:pt idx="231">
                  <c:v>-2.35</c:v>
                </c:pt>
                <c:pt idx="232">
                  <c:v>-2.3199999999999998</c:v>
                </c:pt>
                <c:pt idx="233">
                  <c:v>-2.29</c:v>
                </c:pt>
                <c:pt idx="234">
                  <c:v>-2.2599999999999998</c:v>
                </c:pt>
                <c:pt idx="235">
                  <c:v>-2.2400000000000002</c:v>
                </c:pt>
                <c:pt idx="236">
                  <c:v>-2.21</c:v>
                </c:pt>
                <c:pt idx="237">
                  <c:v>-2.1800000000000002</c:v>
                </c:pt>
                <c:pt idx="238">
                  <c:v>-2.17</c:v>
                </c:pt>
                <c:pt idx="239">
                  <c:v>-2.15</c:v>
                </c:pt>
                <c:pt idx="240">
                  <c:v>-2.14</c:v>
                </c:pt>
                <c:pt idx="241">
                  <c:v>-2.12</c:v>
                </c:pt>
                <c:pt idx="242">
                  <c:v>-2.11</c:v>
                </c:pt>
                <c:pt idx="243">
                  <c:v>-2.1</c:v>
                </c:pt>
                <c:pt idx="244">
                  <c:v>-2.1</c:v>
                </c:pt>
                <c:pt idx="245">
                  <c:v>-2.09</c:v>
                </c:pt>
                <c:pt idx="246">
                  <c:v>-2.09</c:v>
                </c:pt>
                <c:pt idx="247">
                  <c:v>-2.09</c:v>
                </c:pt>
                <c:pt idx="248">
                  <c:v>-2.08</c:v>
                </c:pt>
                <c:pt idx="249">
                  <c:v>-2.0699999999999998</c:v>
                </c:pt>
                <c:pt idx="250">
                  <c:v>-2.0699999999999998</c:v>
                </c:pt>
                <c:pt idx="251">
                  <c:v>-2.06</c:v>
                </c:pt>
                <c:pt idx="252">
                  <c:v>-2.06</c:v>
                </c:pt>
                <c:pt idx="253">
                  <c:v>-2.06</c:v>
                </c:pt>
                <c:pt idx="254">
                  <c:v>-2.0699999999999998</c:v>
                </c:pt>
                <c:pt idx="255">
                  <c:v>-2.08</c:v>
                </c:pt>
                <c:pt idx="256">
                  <c:v>-2.09</c:v>
                </c:pt>
                <c:pt idx="257">
                  <c:v>-2.1</c:v>
                </c:pt>
                <c:pt idx="258">
                  <c:v>-2.11</c:v>
                </c:pt>
                <c:pt idx="259">
                  <c:v>-2.12</c:v>
                </c:pt>
                <c:pt idx="260">
                  <c:v>-2.13</c:v>
                </c:pt>
                <c:pt idx="261">
                  <c:v>-2.13</c:v>
                </c:pt>
                <c:pt idx="262">
                  <c:v>-2.14</c:v>
                </c:pt>
                <c:pt idx="263">
                  <c:v>-2.15</c:v>
                </c:pt>
                <c:pt idx="264">
                  <c:v>-2.17</c:v>
                </c:pt>
                <c:pt idx="265">
                  <c:v>-2.1800000000000002</c:v>
                </c:pt>
                <c:pt idx="266">
                  <c:v>-2.2000000000000002</c:v>
                </c:pt>
                <c:pt idx="267">
                  <c:v>-2.21</c:v>
                </c:pt>
                <c:pt idx="268">
                  <c:v>-2.2200000000000002</c:v>
                </c:pt>
                <c:pt idx="269">
                  <c:v>-2.2200000000000002</c:v>
                </c:pt>
                <c:pt idx="270">
                  <c:v>-2.2200000000000002</c:v>
                </c:pt>
                <c:pt idx="271">
                  <c:v>-2.2200000000000002</c:v>
                </c:pt>
                <c:pt idx="272">
                  <c:v>-2.23</c:v>
                </c:pt>
                <c:pt idx="273">
                  <c:v>-2.23</c:v>
                </c:pt>
                <c:pt idx="274">
                  <c:v>-2.23</c:v>
                </c:pt>
                <c:pt idx="275">
                  <c:v>-2.2200000000000002</c:v>
                </c:pt>
                <c:pt idx="276">
                  <c:v>-2.2200000000000002</c:v>
                </c:pt>
                <c:pt idx="277">
                  <c:v>-2.2200000000000002</c:v>
                </c:pt>
                <c:pt idx="278">
                  <c:v>-2.2200000000000002</c:v>
                </c:pt>
                <c:pt idx="279">
                  <c:v>-2.23</c:v>
                </c:pt>
                <c:pt idx="280">
                  <c:v>-2.23</c:v>
                </c:pt>
                <c:pt idx="281">
                  <c:v>-2.23</c:v>
                </c:pt>
                <c:pt idx="282">
                  <c:v>-2.23</c:v>
                </c:pt>
                <c:pt idx="283">
                  <c:v>-2.2200000000000002</c:v>
                </c:pt>
                <c:pt idx="284">
                  <c:v>-2.1800000000000002</c:v>
                </c:pt>
                <c:pt idx="285">
                  <c:v>-2.15</c:v>
                </c:pt>
                <c:pt idx="286">
                  <c:v>-2.12</c:v>
                </c:pt>
                <c:pt idx="287">
                  <c:v>-2.09</c:v>
                </c:pt>
                <c:pt idx="288">
                  <c:v>-2.06</c:v>
                </c:pt>
                <c:pt idx="289">
                  <c:v>-2.02</c:v>
                </c:pt>
                <c:pt idx="290">
                  <c:v>-1.98</c:v>
                </c:pt>
                <c:pt idx="291">
                  <c:v>-1.94</c:v>
                </c:pt>
                <c:pt idx="292">
                  <c:v>-1.91</c:v>
                </c:pt>
                <c:pt idx="293">
                  <c:v>-1.86</c:v>
                </c:pt>
                <c:pt idx="294">
                  <c:v>-1.81</c:v>
                </c:pt>
                <c:pt idx="295">
                  <c:v>-1.76</c:v>
                </c:pt>
                <c:pt idx="296">
                  <c:v>-1.71</c:v>
                </c:pt>
                <c:pt idx="297">
                  <c:v>-1.66</c:v>
                </c:pt>
                <c:pt idx="298">
                  <c:v>-1.61</c:v>
                </c:pt>
                <c:pt idx="299">
                  <c:v>-1.56</c:v>
                </c:pt>
                <c:pt idx="300">
                  <c:v>-1.51</c:v>
                </c:pt>
                <c:pt idx="301">
                  <c:v>-1.46</c:v>
                </c:pt>
                <c:pt idx="302">
                  <c:v>-1.42</c:v>
                </c:pt>
                <c:pt idx="303">
                  <c:v>-1.4</c:v>
                </c:pt>
                <c:pt idx="304">
                  <c:v>-1.4</c:v>
                </c:pt>
                <c:pt idx="305">
                  <c:v>-1.41</c:v>
                </c:pt>
                <c:pt idx="306">
                  <c:v>-1.41</c:v>
                </c:pt>
                <c:pt idx="307">
                  <c:v>-1.41</c:v>
                </c:pt>
                <c:pt idx="308">
                  <c:v>-1.41</c:v>
                </c:pt>
                <c:pt idx="309">
                  <c:v>-1.42</c:v>
                </c:pt>
                <c:pt idx="310">
                  <c:v>-1.42</c:v>
                </c:pt>
                <c:pt idx="311">
                  <c:v>-1.43</c:v>
                </c:pt>
                <c:pt idx="312">
                  <c:v>-1.43</c:v>
                </c:pt>
                <c:pt idx="313">
                  <c:v>-1.44</c:v>
                </c:pt>
                <c:pt idx="314">
                  <c:v>-1.44</c:v>
                </c:pt>
                <c:pt idx="315">
                  <c:v>-1.45</c:v>
                </c:pt>
                <c:pt idx="316">
                  <c:v>-1.46</c:v>
                </c:pt>
                <c:pt idx="317">
                  <c:v>-1.46</c:v>
                </c:pt>
                <c:pt idx="318">
                  <c:v>-1.47</c:v>
                </c:pt>
                <c:pt idx="319">
                  <c:v>-1.49</c:v>
                </c:pt>
                <c:pt idx="320">
                  <c:v>-1.5</c:v>
                </c:pt>
                <c:pt idx="321">
                  <c:v>-1.51</c:v>
                </c:pt>
                <c:pt idx="322">
                  <c:v>-1.52</c:v>
                </c:pt>
                <c:pt idx="323">
                  <c:v>-1.52</c:v>
                </c:pt>
                <c:pt idx="324">
                  <c:v>-1.51</c:v>
                </c:pt>
                <c:pt idx="325">
                  <c:v>-1.5</c:v>
                </c:pt>
                <c:pt idx="326">
                  <c:v>-1.49</c:v>
                </c:pt>
                <c:pt idx="327">
                  <c:v>-1.48</c:v>
                </c:pt>
                <c:pt idx="328">
                  <c:v>-1.46</c:v>
                </c:pt>
                <c:pt idx="329">
                  <c:v>-1.44</c:v>
                </c:pt>
                <c:pt idx="330">
                  <c:v>-1.43</c:v>
                </c:pt>
                <c:pt idx="331">
                  <c:v>-1.41</c:v>
                </c:pt>
                <c:pt idx="332">
                  <c:v>-1.4</c:v>
                </c:pt>
                <c:pt idx="333">
                  <c:v>-1.33</c:v>
                </c:pt>
              </c:numCache>
            </c:numRef>
          </c:xVal>
          <c:yVal>
            <c:numRef>
              <c:f>Semaforo_Scatter_lap18!$F$8:$F$341</c:f>
              <c:numCache>
                <c:formatCode>General</c:formatCode>
                <c:ptCount val="334"/>
                <c:pt idx="0">
                  <c:v>2.41</c:v>
                </c:pt>
                <c:pt idx="1">
                  <c:v>3.41</c:v>
                </c:pt>
                <c:pt idx="2">
                  <c:v>4.8099999999999996</c:v>
                </c:pt>
                <c:pt idx="3">
                  <c:v>6.49</c:v>
                </c:pt>
                <c:pt idx="4">
                  <c:v>8.36</c:v>
                </c:pt>
                <c:pt idx="5">
                  <c:v>10.41</c:v>
                </c:pt>
                <c:pt idx="6">
                  <c:v>12.71</c:v>
                </c:pt>
                <c:pt idx="7">
                  <c:v>15.01</c:v>
                </c:pt>
                <c:pt idx="8">
                  <c:v>17.350000000000001</c:v>
                </c:pt>
                <c:pt idx="9">
                  <c:v>19.71</c:v>
                </c:pt>
                <c:pt idx="10">
                  <c:v>22.08</c:v>
                </c:pt>
                <c:pt idx="11">
                  <c:v>24.31</c:v>
                </c:pt>
                <c:pt idx="12">
                  <c:v>26.36</c:v>
                </c:pt>
                <c:pt idx="13">
                  <c:v>28.35</c:v>
                </c:pt>
                <c:pt idx="14">
                  <c:v>30.16</c:v>
                </c:pt>
                <c:pt idx="15">
                  <c:v>31.72</c:v>
                </c:pt>
                <c:pt idx="16">
                  <c:v>33.14</c:v>
                </c:pt>
                <c:pt idx="17">
                  <c:v>34.36</c:v>
                </c:pt>
                <c:pt idx="18">
                  <c:v>35.380000000000003</c:v>
                </c:pt>
                <c:pt idx="19">
                  <c:v>36.21</c:v>
                </c:pt>
                <c:pt idx="20">
                  <c:v>36.979999999999997</c:v>
                </c:pt>
                <c:pt idx="21">
                  <c:v>37.69</c:v>
                </c:pt>
                <c:pt idx="22">
                  <c:v>38.19</c:v>
                </c:pt>
                <c:pt idx="23">
                  <c:v>38.61</c:v>
                </c:pt>
                <c:pt idx="24">
                  <c:v>38.950000000000003</c:v>
                </c:pt>
                <c:pt idx="25">
                  <c:v>39.19</c:v>
                </c:pt>
                <c:pt idx="26">
                  <c:v>39.25</c:v>
                </c:pt>
                <c:pt idx="27">
                  <c:v>39.24</c:v>
                </c:pt>
                <c:pt idx="28">
                  <c:v>39.28</c:v>
                </c:pt>
                <c:pt idx="29">
                  <c:v>39.39</c:v>
                </c:pt>
                <c:pt idx="30">
                  <c:v>39.44</c:v>
                </c:pt>
                <c:pt idx="31">
                  <c:v>39.4</c:v>
                </c:pt>
                <c:pt idx="32">
                  <c:v>39.4</c:v>
                </c:pt>
                <c:pt idx="33">
                  <c:v>39.47</c:v>
                </c:pt>
                <c:pt idx="34">
                  <c:v>39.619999999999997</c:v>
                </c:pt>
                <c:pt idx="35">
                  <c:v>39.82</c:v>
                </c:pt>
                <c:pt idx="36">
                  <c:v>40.049999999999997</c:v>
                </c:pt>
                <c:pt idx="37">
                  <c:v>40.29</c:v>
                </c:pt>
                <c:pt idx="38">
                  <c:v>40.520000000000003</c:v>
                </c:pt>
                <c:pt idx="39">
                  <c:v>40.85</c:v>
                </c:pt>
                <c:pt idx="40">
                  <c:v>41.25</c:v>
                </c:pt>
                <c:pt idx="41">
                  <c:v>41.71</c:v>
                </c:pt>
                <c:pt idx="42">
                  <c:v>42.15</c:v>
                </c:pt>
                <c:pt idx="43">
                  <c:v>42.54</c:v>
                </c:pt>
                <c:pt idx="44">
                  <c:v>42.83</c:v>
                </c:pt>
                <c:pt idx="45">
                  <c:v>43.09</c:v>
                </c:pt>
                <c:pt idx="46">
                  <c:v>43.37</c:v>
                </c:pt>
                <c:pt idx="47">
                  <c:v>43.65</c:v>
                </c:pt>
                <c:pt idx="48">
                  <c:v>43.88</c:v>
                </c:pt>
                <c:pt idx="49">
                  <c:v>44.07</c:v>
                </c:pt>
                <c:pt idx="50">
                  <c:v>44.18</c:v>
                </c:pt>
                <c:pt idx="51">
                  <c:v>44.19</c:v>
                </c:pt>
                <c:pt idx="52">
                  <c:v>44.11</c:v>
                </c:pt>
                <c:pt idx="53">
                  <c:v>43.9</c:v>
                </c:pt>
                <c:pt idx="54">
                  <c:v>43.68</c:v>
                </c:pt>
                <c:pt idx="55">
                  <c:v>43.38</c:v>
                </c:pt>
                <c:pt idx="56">
                  <c:v>43.12</c:v>
                </c:pt>
                <c:pt idx="57">
                  <c:v>42.86</c:v>
                </c:pt>
                <c:pt idx="58">
                  <c:v>42.54</c:v>
                </c:pt>
                <c:pt idx="59">
                  <c:v>42.14</c:v>
                </c:pt>
                <c:pt idx="60">
                  <c:v>41.74</c:v>
                </c:pt>
                <c:pt idx="61">
                  <c:v>41.32</c:v>
                </c:pt>
                <c:pt idx="62">
                  <c:v>40.92</c:v>
                </c:pt>
                <c:pt idx="63">
                  <c:v>40.5</c:v>
                </c:pt>
                <c:pt idx="64">
                  <c:v>40.130000000000003</c:v>
                </c:pt>
                <c:pt idx="65">
                  <c:v>39.82</c:v>
                </c:pt>
                <c:pt idx="66">
                  <c:v>39.47</c:v>
                </c:pt>
                <c:pt idx="67">
                  <c:v>39.11</c:v>
                </c:pt>
                <c:pt idx="68">
                  <c:v>38.75</c:v>
                </c:pt>
                <c:pt idx="69">
                  <c:v>38.39</c:v>
                </c:pt>
                <c:pt idx="70">
                  <c:v>38.020000000000003</c:v>
                </c:pt>
                <c:pt idx="71">
                  <c:v>37.700000000000003</c:v>
                </c:pt>
                <c:pt idx="72">
                  <c:v>37.39</c:v>
                </c:pt>
                <c:pt idx="73">
                  <c:v>37.049999999999997</c:v>
                </c:pt>
                <c:pt idx="74">
                  <c:v>36.64</c:v>
                </c:pt>
                <c:pt idx="75">
                  <c:v>36.28</c:v>
                </c:pt>
                <c:pt idx="76">
                  <c:v>35.96</c:v>
                </c:pt>
                <c:pt idx="77">
                  <c:v>35.75</c:v>
                </c:pt>
                <c:pt idx="78">
                  <c:v>35.630000000000003</c:v>
                </c:pt>
                <c:pt idx="79">
                  <c:v>35.479999999999997</c:v>
                </c:pt>
                <c:pt idx="80">
                  <c:v>35.33</c:v>
                </c:pt>
                <c:pt idx="81">
                  <c:v>35.19</c:v>
                </c:pt>
                <c:pt idx="82">
                  <c:v>35.200000000000003</c:v>
                </c:pt>
                <c:pt idx="83">
                  <c:v>35.28</c:v>
                </c:pt>
                <c:pt idx="84">
                  <c:v>35.340000000000003</c:v>
                </c:pt>
                <c:pt idx="85">
                  <c:v>35.36</c:v>
                </c:pt>
                <c:pt idx="86">
                  <c:v>35.4</c:v>
                </c:pt>
                <c:pt idx="87">
                  <c:v>35.49</c:v>
                </c:pt>
                <c:pt idx="88">
                  <c:v>35.549999999999997</c:v>
                </c:pt>
                <c:pt idx="89">
                  <c:v>35.630000000000003</c:v>
                </c:pt>
                <c:pt idx="90">
                  <c:v>35.56</c:v>
                </c:pt>
                <c:pt idx="91">
                  <c:v>35.44</c:v>
                </c:pt>
                <c:pt idx="92">
                  <c:v>35.49</c:v>
                </c:pt>
                <c:pt idx="93">
                  <c:v>35.53</c:v>
                </c:pt>
                <c:pt idx="94">
                  <c:v>35.57</c:v>
                </c:pt>
                <c:pt idx="95">
                  <c:v>35.61</c:v>
                </c:pt>
                <c:pt idx="96">
                  <c:v>35.619999999999997</c:v>
                </c:pt>
                <c:pt idx="97">
                  <c:v>35.6</c:v>
                </c:pt>
                <c:pt idx="98">
                  <c:v>35.56</c:v>
                </c:pt>
                <c:pt idx="99">
                  <c:v>35.409999999999997</c:v>
                </c:pt>
                <c:pt idx="100">
                  <c:v>35.119999999999997</c:v>
                </c:pt>
                <c:pt idx="101">
                  <c:v>34.85</c:v>
                </c:pt>
                <c:pt idx="102">
                  <c:v>34.630000000000003</c:v>
                </c:pt>
                <c:pt idx="103">
                  <c:v>34.5</c:v>
                </c:pt>
                <c:pt idx="104">
                  <c:v>34.44</c:v>
                </c:pt>
                <c:pt idx="105">
                  <c:v>34.39</c:v>
                </c:pt>
                <c:pt idx="106">
                  <c:v>34.33</c:v>
                </c:pt>
                <c:pt idx="107">
                  <c:v>34.36</c:v>
                </c:pt>
                <c:pt idx="108">
                  <c:v>34.46</c:v>
                </c:pt>
                <c:pt idx="109">
                  <c:v>34.56</c:v>
                </c:pt>
                <c:pt idx="110">
                  <c:v>34.64</c:v>
                </c:pt>
                <c:pt idx="111">
                  <c:v>34.75</c:v>
                </c:pt>
                <c:pt idx="112">
                  <c:v>34.85</c:v>
                </c:pt>
                <c:pt idx="113">
                  <c:v>34.94</c:v>
                </c:pt>
                <c:pt idx="114">
                  <c:v>34.97</c:v>
                </c:pt>
                <c:pt idx="115">
                  <c:v>34.93</c:v>
                </c:pt>
                <c:pt idx="116">
                  <c:v>34.82</c:v>
                </c:pt>
                <c:pt idx="117">
                  <c:v>34.659999999999997</c:v>
                </c:pt>
                <c:pt idx="118">
                  <c:v>34.44</c:v>
                </c:pt>
                <c:pt idx="119">
                  <c:v>34.21</c:v>
                </c:pt>
                <c:pt idx="120">
                  <c:v>33.89</c:v>
                </c:pt>
                <c:pt idx="121">
                  <c:v>33.56</c:v>
                </c:pt>
                <c:pt idx="122">
                  <c:v>33.26</c:v>
                </c:pt>
                <c:pt idx="123">
                  <c:v>33.01</c:v>
                </c:pt>
                <c:pt idx="124">
                  <c:v>32.81</c:v>
                </c:pt>
                <c:pt idx="125">
                  <c:v>32.64</c:v>
                </c:pt>
                <c:pt idx="126">
                  <c:v>32.51</c:v>
                </c:pt>
                <c:pt idx="127">
                  <c:v>32.36</c:v>
                </c:pt>
                <c:pt idx="128">
                  <c:v>32.200000000000003</c:v>
                </c:pt>
                <c:pt idx="129">
                  <c:v>32.01</c:v>
                </c:pt>
                <c:pt idx="130">
                  <c:v>31.71</c:v>
                </c:pt>
                <c:pt idx="131">
                  <c:v>31.4</c:v>
                </c:pt>
                <c:pt idx="132">
                  <c:v>31.15</c:v>
                </c:pt>
                <c:pt idx="133">
                  <c:v>30.94</c:v>
                </c:pt>
                <c:pt idx="134">
                  <c:v>30.82</c:v>
                </c:pt>
                <c:pt idx="135">
                  <c:v>30.71</c:v>
                </c:pt>
                <c:pt idx="136">
                  <c:v>30.61</c:v>
                </c:pt>
                <c:pt idx="137">
                  <c:v>30.53</c:v>
                </c:pt>
                <c:pt idx="138">
                  <c:v>30.45</c:v>
                </c:pt>
                <c:pt idx="139">
                  <c:v>30.3</c:v>
                </c:pt>
                <c:pt idx="140">
                  <c:v>30.17</c:v>
                </c:pt>
                <c:pt idx="141">
                  <c:v>30.06</c:v>
                </c:pt>
                <c:pt idx="142">
                  <c:v>30.02</c:v>
                </c:pt>
                <c:pt idx="143">
                  <c:v>29.96</c:v>
                </c:pt>
                <c:pt idx="144">
                  <c:v>29.82</c:v>
                </c:pt>
                <c:pt idx="145">
                  <c:v>29.72</c:v>
                </c:pt>
                <c:pt idx="146">
                  <c:v>29.67</c:v>
                </c:pt>
                <c:pt idx="147">
                  <c:v>29.62</c:v>
                </c:pt>
                <c:pt idx="148">
                  <c:v>29.59</c:v>
                </c:pt>
                <c:pt idx="149">
                  <c:v>29.54</c:v>
                </c:pt>
                <c:pt idx="150">
                  <c:v>29.47</c:v>
                </c:pt>
                <c:pt idx="151">
                  <c:v>29.4</c:v>
                </c:pt>
                <c:pt idx="152">
                  <c:v>29.31</c:v>
                </c:pt>
                <c:pt idx="153">
                  <c:v>29.26</c:v>
                </c:pt>
                <c:pt idx="154">
                  <c:v>29.26</c:v>
                </c:pt>
                <c:pt idx="155">
                  <c:v>29.31</c:v>
                </c:pt>
                <c:pt idx="156">
                  <c:v>29.33</c:v>
                </c:pt>
                <c:pt idx="157">
                  <c:v>29.33</c:v>
                </c:pt>
                <c:pt idx="158">
                  <c:v>29.28</c:v>
                </c:pt>
                <c:pt idx="159">
                  <c:v>29.19</c:v>
                </c:pt>
                <c:pt idx="160">
                  <c:v>29.1</c:v>
                </c:pt>
                <c:pt idx="161">
                  <c:v>28.98</c:v>
                </c:pt>
                <c:pt idx="162">
                  <c:v>28.83</c:v>
                </c:pt>
                <c:pt idx="163">
                  <c:v>28.68</c:v>
                </c:pt>
                <c:pt idx="164">
                  <c:v>28.5</c:v>
                </c:pt>
                <c:pt idx="165">
                  <c:v>28.33</c:v>
                </c:pt>
                <c:pt idx="166">
                  <c:v>28.16</c:v>
                </c:pt>
                <c:pt idx="167">
                  <c:v>27.97</c:v>
                </c:pt>
                <c:pt idx="168">
                  <c:v>27.78</c:v>
                </c:pt>
                <c:pt idx="169">
                  <c:v>27.6</c:v>
                </c:pt>
                <c:pt idx="170">
                  <c:v>27.41</c:v>
                </c:pt>
                <c:pt idx="171">
                  <c:v>27.22</c:v>
                </c:pt>
                <c:pt idx="172">
                  <c:v>27.01</c:v>
                </c:pt>
                <c:pt idx="173">
                  <c:v>26.8</c:v>
                </c:pt>
                <c:pt idx="174">
                  <c:v>26.55</c:v>
                </c:pt>
                <c:pt idx="175">
                  <c:v>26.28</c:v>
                </c:pt>
                <c:pt idx="176">
                  <c:v>26</c:v>
                </c:pt>
                <c:pt idx="177">
                  <c:v>25.71</c:v>
                </c:pt>
                <c:pt idx="178">
                  <c:v>25.44</c:v>
                </c:pt>
                <c:pt idx="179">
                  <c:v>25.16</c:v>
                </c:pt>
                <c:pt idx="180">
                  <c:v>24.87</c:v>
                </c:pt>
                <c:pt idx="181">
                  <c:v>24.49</c:v>
                </c:pt>
                <c:pt idx="182">
                  <c:v>24.12</c:v>
                </c:pt>
                <c:pt idx="183">
                  <c:v>23.78</c:v>
                </c:pt>
                <c:pt idx="184">
                  <c:v>23.39</c:v>
                </c:pt>
                <c:pt idx="185">
                  <c:v>23</c:v>
                </c:pt>
                <c:pt idx="186">
                  <c:v>22.58</c:v>
                </c:pt>
                <c:pt idx="187">
                  <c:v>22.09</c:v>
                </c:pt>
                <c:pt idx="188">
                  <c:v>21.49</c:v>
                </c:pt>
                <c:pt idx="189">
                  <c:v>20.8</c:v>
                </c:pt>
                <c:pt idx="190">
                  <c:v>20.09</c:v>
                </c:pt>
                <c:pt idx="191">
                  <c:v>19.45</c:v>
                </c:pt>
                <c:pt idx="192">
                  <c:v>18.82</c:v>
                </c:pt>
                <c:pt idx="193">
                  <c:v>18.29</c:v>
                </c:pt>
                <c:pt idx="194">
                  <c:v>17.850000000000001</c:v>
                </c:pt>
                <c:pt idx="195">
                  <c:v>17.41</c:v>
                </c:pt>
                <c:pt idx="196">
                  <c:v>16.989999999999998</c:v>
                </c:pt>
                <c:pt idx="197">
                  <c:v>16.57</c:v>
                </c:pt>
                <c:pt idx="198">
                  <c:v>16.079999999999998</c:v>
                </c:pt>
                <c:pt idx="199">
                  <c:v>15.63</c:v>
                </c:pt>
                <c:pt idx="200">
                  <c:v>15.26</c:v>
                </c:pt>
                <c:pt idx="201">
                  <c:v>14.91</c:v>
                </c:pt>
                <c:pt idx="202">
                  <c:v>14.57</c:v>
                </c:pt>
                <c:pt idx="203">
                  <c:v>14.26</c:v>
                </c:pt>
                <c:pt idx="204">
                  <c:v>13.95</c:v>
                </c:pt>
                <c:pt idx="205">
                  <c:v>13.62</c:v>
                </c:pt>
                <c:pt idx="206">
                  <c:v>13.22</c:v>
                </c:pt>
                <c:pt idx="207">
                  <c:v>12.89</c:v>
                </c:pt>
                <c:pt idx="208">
                  <c:v>12.64</c:v>
                </c:pt>
                <c:pt idx="209">
                  <c:v>12.4</c:v>
                </c:pt>
                <c:pt idx="210">
                  <c:v>12.21</c:v>
                </c:pt>
                <c:pt idx="211">
                  <c:v>12.01</c:v>
                </c:pt>
                <c:pt idx="212">
                  <c:v>11.82</c:v>
                </c:pt>
                <c:pt idx="213">
                  <c:v>11.62</c:v>
                </c:pt>
                <c:pt idx="214">
                  <c:v>11.42</c:v>
                </c:pt>
                <c:pt idx="215">
                  <c:v>11.29</c:v>
                </c:pt>
                <c:pt idx="216">
                  <c:v>11.19</c:v>
                </c:pt>
                <c:pt idx="217">
                  <c:v>11.08</c:v>
                </c:pt>
                <c:pt idx="218">
                  <c:v>10.96</c:v>
                </c:pt>
                <c:pt idx="219">
                  <c:v>10.8</c:v>
                </c:pt>
                <c:pt idx="220">
                  <c:v>10.64</c:v>
                </c:pt>
                <c:pt idx="221">
                  <c:v>10.55</c:v>
                </c:pt>
                <c:pt idx="222">
                  <c:v>10.53</c:v>
                </c:pt>
                <c:pt idx="223">
                  <c:v>10.47</c:v>
                </c:pt>
                <c:pt idx="224">
                  <c:v>10.39</c:v>
                </c:pt>
                <c:pt idx="225">
                  <c:v>10.26</c:v>
                </c:pt>
                <c:pt idx="226">
                  <c:v>10.15</c:v>
                </c:pt>
                <c:pt idx="227">
                  <c:v>10.050000000000001</c:v>
                </c:pt>
                <c:pt idx="228">
                  <c:v>9.98</c:v>
                </c:pt>
                <c:pt idx="229">
                  <c:v>9.92</c:v>
                </c:pt>
                <c:pt idx="230">
                  <c:v>9.8000000000000007</c:v>
                </c:pt>
                <c:pt idx="231">
                  <c:v>9.67</c:v>
                </c:pt>
                <c:pt idx="232">
                  <c:v>9.57</c:v>
                </c:pt>
                <c:pt idx="233">
                  <c:v>9.4499999999999993</c:v>
                </c:pt>
                <c:pt idx="234">
                  <c:v>9.2899999999999991</c:v>
                </c:pt>
                <c:pt idx="235">
                  <c:v>9.1199999999999992</c:v>
                </c:pt>
                <c:pt idx="236">
                  <c:v>9.01</c:v>
                </c:pt>
                <c:pt idx="237">
                  <c:v>8.8699999999999992</c:v>
                </c:pt>
                <c:pt idx="238">
                  <c:v>8.7200000000000006</c:v>
                </c:pt>
                <c:pt idx="239">
                  <c:v>8.52</c:v>
                </c:pt>
                <c:pt idx="240">
                  <c:v>8.36</c:v>
                </c:pt>
                <c:pt idx="241">
                  <c:v>8.2200000000000006</c:v>
                </c:pt>
                <c:pt idx="242">
                  <c:v>8.0500000000000007</c:v>
                </c:pt>
                <c:pt idx="243">
                  <c:v>7.88</c:v>
                </c:pt>
                <c:pt idx="244">
                  <c:v>7.79</c:v>
                </c:pt>
                <c:pt idx="245">
                  <c:v>7.72</c:v>
                </c:pt>
                <c:pt idx="246">
                  <c:v>7.64</c:v>
                </c:pt>
                <c:pt idx="247">
                  <c:v>7.53</c:v>
                </c:pt>
                <c:pt idx="248">
                  <c:v>7.42</c:v>
                </c:pt>
                <c:pt idx="249">
                  <c:v>7.31</c:v>
                </c:pt>
                <c:pt idx="250">
                  <c:v>7.2</c:v>
                </c:pt>
                <c:pt idx="251">
                  <c:v>7.15</c:v>
                </c:pt>
                <c:pt idx="252">
                  <c:v>7.17</c:v>
                </c:pt>
                <c:pt idx="253">
                  <c:v>7.16</c:v>
                </c:pt>
                <c:pt idx="254">
                  <c:v>7.11</c:v>
                </c:pt>
                <c:pt idx="255">
                  <c:v>7.06</c:v>
                </c:pt>
                <c:pt idx="256">
                  <c:v>7.02</c:v>
                </c:pt>
                <c:pt idx="257">
                  <c:v>6.98</c:v>
                </c:pt>
                <c:pt idx="258">
                  <c:v>6.96</c:v>
                </c:pt>
                <c:pt idx="259">
                  <c:v>7</c:v>
                </c:pt>
                <c:pt idx="260">
                  <c:v>7.06</c:v>
                </c:pt>
                <c:pt idx="261">
                  <c:v>7.09</c:v>
                </c:pt>
                <c:pt idx="262">
                  <c:v>7.1</c:v>
                </c:pt>
                <c:pt idx="263">
                  <c:v>7.13</c:v>
                </c:pt>
                <c:pt idx="264">
                  <c:v>7.13</c:v>
                </c:pt>
                <c:pt idx="265">
                  <c:v>7.14</c:v>
                </c:pt>
                <c:pt idx="266">
                  <c:v>7.18</c:v>
                </c:pt>
                <c:pt idx="267">
                  <c:v>7.23</c:v>
                </c:pt>
                <c:pt idx="268">
                  <c:v>7.34</c:v>
                </c:pt>
                <c:pt idx="269">
                  <c:v>7.43</c:v>
                </c:pt>
                <c:pt idx="270">
                  <c:v>7.47</c:v>
                </c:pt>
                <c:pt idx="271">
                  <c:v>7.47</c:v>
                </c:pt>
                <c:pt idx="272">
                  <c:v>7.49</c:v>
                </c:pt>
                <c:pt idx="273">
                  <c:v>7.49</c:v>
                </c:pt>
                <c:pt idx="274">
                  <c:v>7.52</c:v>
                </c:pt>
                <c:pt idx="275">
                  <c:v>7.58</c:v>
                </c:pt>
                <c:pt idx="276">
                  <c:v>7.64</c:v>
                </c:pt>
                <c:pt idx="277">
                  <c:v>7.7</c:v>
                </c:pt>
                <c:pt idx="278">
                  <c:v>7.71</c:v>
                </c:pt>
                <c:pt idx="279">
                  <c:v>7.67</c:v>
                </c:pt>
                <c:pt idx="280">
                  <c:v>7.63</c:v>
                </c:pt>
                <c:pt idx="281">
                  <c:v>7.59</c:v>
                </c:pt>
                <c:pt idx="282">
                  <c:v>7.57</c:v>
                </c:pt>
                <c:pt idx="283">
                  <c:v>7.59</c:v>
                </c:pt>
                <c:pt idx="284">
                  <c:v>7.55</c:v>
                </c:pt>
                <c:pt idx="285">
                  <c:v>7.52</c:v>
                </c:pt>
                <c:pt idx="286">
                  <c:v>7.46</c:v>
                </c:pt>
                <c:pt idx="287">
                  <c:v>7.34</c:v>
                </c:pt>
                <c:pt idx="288">
                  <c:v>7.23</c:v>
                </c:pt>
                <c:pt idx="289">
                  <c:v>7.07</c:v>
                </c:pt>
                <c:pt idx="290">
                  <c:v>6.92</c:v>
                </c:pt>
                <c:pt idx="291">
                  <c:v>6.79</c:v>
                </c:pt>
                <c:pt idx="292">
                  <c:v>6.59</c:v>
                </c:pt>
                <c:pt idx="293">
                  <c:v>6.43</c:v>
                </c:pt>
                <c:pt idx="294">
                  <c:v>6.18</c:v>
                </c:pt>
                <c:pt idx="295">
                  <c:v>5.93</c:v>
                </c:pt>
                <c:pt idx="296">
                  <c:v>5.7</c:v>
                </c:pt>
                <c:pt idx="297">
                  <c:v>5.45</c:v>
                </c:pt>
                <c:pt idx="298">
                  <c:v>5.24</c:v>
                </c:pt>
                <c:pt idx="299">
                  <c:v>4.9800000000000004</c:v>
                </c:pt>
                <c:pt idx="300">
                  <c:v>4.78</c:v>
                </c:pt>
                <c:pt idx="301">
                  <c:v>4.59</c:v>
                </c:pt>
                <c:pt idx="302">
                  <c:v>4.38</c:v>
                </c:pt>
                <c:pt idx="303">
                  <c:v>4.21</c:v>
                </c:pt>
                <c:pt idx="304">
                  <c:v>4.0199999999999996</c:v>
                </c:pt>
                <c:pt idx="305">
                  <c:v>3.85</c:v>
                </c:pt>
                <c:pt idx="306">
                  <c:v>3.67</c:v>
                </c:pt>
                <c:pt idx="307">
                  <c:v>3.53</c:v>
                </c:pt>
                <c:pt idx="308">
                  <c:v>3.46</c:v>
                </c:pt>
                <c:pt idx="309">
                  <c:v>3.38</c:v>
                </c:pt>
                <c:pt idx="310">
                  <c:v>3.36</c:v>
                </c:pt>
                <c:pt idx="311">
                  <c:v>3.28</c:v>
                </c:pt>
                <c:pt idx="312">
                  <c:v>3.21</c:v>
                </c:pt>
                <c:pt idx="313">
                  <c:v>3.15</c:v>
                </c:pt>
                <c:pt idx="314">
                  <c:v>3.07</c:v>
                </c:pt>
                <c:pt idx="315">
                  <c:v>3.04</c:v>
                </c:pt>
                <c:pt idx="316">
                  <c:v>3.01</c:v>
                </c:pt>
                <c:pt idx="317">
                  <c:v>3.06</c:v>
                </c:pt>
                <c:pt idx="318">
                  <c:v>3.07</c:v>
                </c:pt>
                <c:pt idx="319">
                  <c:v>3.12</c:v>
                </c:pt>
                <c:pt idx="320">
                  <c:v>3.12</c:v>
                </c:pt>
                <c:pt idx="321">
                  <c:v>3.08</c:v>
                </c:pt>
                <c:pt idx="322">
                  <c:v>3.07</c:v>
                </c:pt>
                <c:pt idx="323">
                  <c:v>3.02</c:v>
                </c:pt>
                <c:pt idx="324">
                  <c:v>3.04</c:v>
                </c:pt>
                <c:pt idx="325">
                  <c:v>3.03</c:v>
                </c:pt>
                <c:pt idx="326">
                  <c:v>3.07</c:v>
                </c:pt>
                <c:pt idx="327">
                  <c:v>3.05</c:v>
                </c:pt>
                <c:pt idx="328">
                  <c:v>3.05</c:v>
                </c:pt>
                <c:pt idx="329">
                  <c:v>2.98</c:v>
                </c:pt>
                <c:pt idx="330">
                  <c:v>2.9</c:v>
                </c:pt>
                <c:pt idx="331">
                  <c:v>2.79</c:v>
                </c:pt>
                <c:pt idx="332">
                  <c:v>2.7</c:v>
                </c:pt>
                <c:pt idx="333">
                  <c:v>2.61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F08-4939-92BB-47BD1B30D9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4179888"/>
        <c:axId val="1704159504"/>
      </c:scatterChart>
      <c:valAx>
        <c:axId val="17041798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sbrake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04159504"/>
        <c:crosses val="autoZero"/>
        <c:crossBetween val="midCat"/>
      </c:valAx>
      <c:valAx>
        <c:axId val="1704159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pbrake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041798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Tornantino Lap18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Front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trendline>
            <c:spPr>
              <a:ln w="38100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27745496089981125"/>
                  <c:y val="-0.54099827365048292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aseline="0">
                        <a:solidFill>
                          <a:srgbClr val="C00000"/>
                        </a:solidFill>
                      </a:rPr>
                      <a:t>y = -4.9077x + 1.9331</a:t>
                    </a:r>
                    <a:br>
                      <a:rPr lang="en-US" baseline="0">
                        <a:solidFill>
                          <a:srgbClr val="C00000"/>
                        </a:solidFill>
                      </a:rPr>
                    </a:br>
                    <a:r>
                      <a:rPr lang="en-US" baseline="0">
                        <a:solidFill>
                          <a:srgbClr val="C00000"/>
                        </a:solidFill>
                      </a:rPr>
                      <a:t>R² = 0.8553</a:t>
                    </a:r>
                    <a:endParaRPr lang="en-US">
                      <a:solidFill>
                        <a:srgbClr val="C00000"/>
                      </a:solidFill>
                    </a:endParaRPr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</c:trendlineLbl>
          </c:trendline>
          <c:xVal>
            <c:numRef>
              <c:f>Tornantino_Scatter_lap18!$C$8:$C$241</c:f>
              <c:numCache>
                <c:formatCode>General</c:formatCode>
                <c:ptCount val="234"/>
                <c:pt idx="0">
                  <c:v>-3.5</c:v>
                </c:pt>
                <c:pt idx="1">
                  <c:v>-4.1399999999999997</c:v>
                </c:pt>
                <c:pt idx="2">
                  <c:v>-4.78</c:v>
                </c:pt>
                <c:pt idx="3">
                  <c:v>-5.42</c:v>
                </c:pt>
                <c:pt idx="4">
                  <c:v>-5.88</c:v>
                </c:pt>
                <c:pt idx="5">
                  <c:v>-6.26</c:v>
                </c:pt>
                <c:pt idx="6">
                  <c:v>-6.65</c:v>
                </c:pt>
                <c:pt idx="7">
                  <c:v>-7.03</c:v>
                </c:pt>
                <c:pt idx="8">
                  <c:v>-7.41</c:v>
                </c:pt>
                <c:pt idx="9">
                  <c:v>-7.58</c:v>
                </c:pt>
                <c:pt idx="10">
                  <c:v>-7.66</c:v>
                </c:pt>
                <c:pt idx="11">
                  <c:v>-7.74</c:v>
                </c:pt>
                <c:pt idx="12">
                  <c:v>-7.82</c:v>
                </c:pt>
                <c:pt idx="13">
                  <c:v>-7.9</c:v>
                </c:pt>
                <c:pt idx="14">
                  <c:v>-7.93</c:v>
                </c:pt>
                <c:pt idx="15">
                  <c:v>-7.93</c:v>
                </c:pt>
                <c:pt idx="16">
                  <c:v>-7.94</c:v>
                </c:pt>
                <c:pt idx="17">
                  <c:v>-7.94</c:v>
                </c:pt>
                <c:pt idx="18">
                  <c:v>-7.95</c:v>
                </c:pt>
                <c:pt idx="19">
                  <c:v>-7.96</c:v>
                </c:pt>
                <c:pt idx="20">
                  <c:v>-7.97</c:v>
                </c:pt>
                <c:pt idx="21">
                  <c:v>-7.98</c:v>
                </c:pt>
                <c:pt idx="22">
                  <c:v>-7.99</c:v>
                </c:pt>
                <c:pt idx="23">
                  <c:v>-8</c:v>
                </c:pt>
                <c:pt idx="24">
                  <c:v>-7.98</c:v>
                </c:pt>
                <c:pt idx="25">
                  <c:v>-7.95</c:v>
                </c:pt>
                <c:pt idx="26">
                  <c:v>-7.92</c:v>
                </c:pt>
                <c:pt idx="27">
                  <c:v>-7.89</c:v>
                </c:pt>
                <c:pt idx="28">
                  <c:v>-7.86</c:v>
                </c:pt>
                <c:pt idx="29">
                  <c:v>-7.86</c:v>
                </c:pt>
                <c:pt idx="30">
                  <c:v>-7.86</c:v>
                </c:pt>
                <c:pt idx="31">
                  <c:v>-7.86</c:v>
                </c:pt>
                <c:pt idx="32">
                  <c:v>-7.86</c:v>
                </c:pt>
                <c:pt idx="33">
                  <c:v>-7.86</c:v>
                </c:pt>
                <c:pt idx="34">
                  <c:v>-7.87</c:v>
                </c:pt>
                <c:pt idx="35">
                  <c:v>-7.89</c:v>
                </c:pt>
                <c:pt idx="36">
                  <c:v>-7.9</c:v>
                </c:pt>
                <c:pt idx="37">
                  <c:v>-7.92</c:v>
                </c:pt>
                <c:pt idx="38">
                  <c:v>-7.93</c:v>
                </c:pt>
                <c:pt idx="39">
                  <c:v>-7.96</c:v>
                </c:pt>
                <c:pt idx="40">
                  <c:v>-7.99</c:v>
                </c:pt>
                <c:pt idx="41">
                  <c:v>-8.02</c:v>
                </c:pt>
                <c:pt idx="42">
                  <c:v>-8.0500000000000007</c:v>
                </c:pt>
                <c:pt idx="43">
                  <c:v>-8.09</c:v>
                </c:pt>
                <c:pt idx="44">
                  <c:v>-8.0500000000000007</c:v>
                </c:pt>
                <c:pt idx="45">
                  <c:v>-8</c:v>
                </c:pt>
                <c:pt idx="46">
                  <c:v>-7.94</c:v>
                </c:pt>
                <c:pt idx="47">
                  <c:v>-7.88</c:v>
                </c:pt>
                <c:pt idx="48">
                  <c:v>-7.82</c:v>
                </c:pt>
                <c:pt idx="49">
                  <c:v>-7.77</c:v>
                </c:pt>
                <c:pt idx="50">
                  <c:v>-7.73</c:v>
                </c:pt>
                <c:pt idx="51">
                  <c:v>-7.69</c:v>
                </c:pt>
                <c:pt idx="52">
                  <c:v>-7.65</c:v>
                </c:pt>
                <c:pt idx="53">
                  <c:v>-7.6</c:v>
                </c:pt>
                <c:pt idx="54">
                  <c:v>-7.58</c:v>
                </c:pt>
                <c:pt idx="55">
                  <c:v>-7.56</c:v>
                </c:pt>
                <c:pt idx="56">
                  <c:v>-7.55</c:v>
                </c:pt>
                <c:pt idx="57">
                  <c:v>-7.53</c:v>
                </c:pt>
                <c:pt idx="58">
                  <c:v>-7.51</c:v>
                </c:pt>
                <c:pt idx="59">
                  <c:v>-7.48</c:v>
                </c:pt>
                <c:pt idx="60">
                  <c:v>-7.43</c:v>
                </c:pt>
                <c:pt idx="61">
                  <c:v>-7.39</c:v>
                </c:pt>
                <c:pt idx="62">
                  <c:v>-7.34</c:v>
                </c:pt>
                <c:pt idx="63">
                  <c:v>-7.3</c:v>
                </c:pt>
                <c:pt idx="64">
                  <c:v>-7.29</c:v>
                </c:pt>
                <c:pt idx="65">
                  <c:v>-7.3</c:v>
                </c:pt>
                <c:pt idx="66">
                  <c:v>-7.31</c:v>
                </c:pt>
                <c:pt idx="67">
                  <c:v>-7.32</c:v>
                </c:pt>
                <c:pt idx="68">
                  <c:v>-7.33</c:v>
                </c:pt>
                <c:pt idx="69">
                  <c:v>-7.34</c:v>
                </c:pt>
                <c:pt idx="70">
                  <c:v>-7.35</c:v>
                </c:pt>
                <c:pt idx="71">
                  <c:v>-7.37</c:v>
                </c:pt>
                <c:pt idx="72">
                  <c:v>-7.38</c:v>
                </c:pt>
                <c:pt idx="73">
                  <c:v>-7.39</c:v>
                </c:pt>
                <c:pt idx="74">
                  <c:v>-7.49</c:v>
                </c:pt>
                <c:pt idx="75">
                  <c:v>-7.62</c:v>
                </c:pt>
                <c:pt idx="76">
                  <c:v>-7.76</c:v>
                </c:pt>
                <c:pt idx="77">
                  <c:v>-7.89</c:v>
                </c:pt>
                <c:pt idx="78">
                  <c:v>-8.0299999999999994</c:v>
                </c:pt>
                <c:pt idx="79">
                  <c:v>-8.11</c:v>
                </c:pt>
                <c:pt idx="80">
                  <c:v>-8.18</c:v>
                </c:pt>
                <c:pt idx="81">
                  <c:v>-8.25</c:v>
                </c:pt>
                <c:pt idx="82">
                  <c:v>-8.32</c:v>
                </c:pt>
                <c:pt idx="83">
                  <c:v>-8.39</c:v>
                </c:pt>
                <c:pt idx="84">
                  <c:v>-8.41</c:v>
                </c:pt>
                <c:pt idx="85">
                  <c:v>-8.41</c:v>
                </c:pt>
                <c:pt idx="86">
                  <c:v>-8.4</c:v>
                </c:pt>
                <c:pt idx="87">
                  <c:v>-8.4</c:v>
                </c:pt>
                <c:pt idx="88">
                  <c:v>-8.4</c:v>
                </c:pt>
                <c:pt idx="89">
                  <c:v>-8.3800000000000008</c:v>
                </c:pt>
                <c:pt idx="90">
                  <c:v>-8.36</c:v>
                </c:pt>
                <c:pt idx="91">
                  <c:v>-8.33</c:v>
                </c:pt>
                <c:pt idx="92">
                  <c:v>-8.31</c:v>
                </c:pt>
                <c:pt idx="93">
                  <c:v>-8.2799999999999994</c:v>
                </c:pt>
                <c:pt idx="94">
                  <c:v>-8.27</c:v>
                </c:pt>
                <c:pt idx="95">
                  <c:v>-8.26</c:v>
                </c:pt>
                <c:pt idx="96">
                  <c:v>-8.25</c:v>
                </c:pt>
                <c:pt idx="97">
                  <c:v>-8.24</c:v>
                </c:pt>
                <c:pt idx="98">
                  <c:v>-8.23</c:v>
                </c:pt>
                <c:pt idx="99">
                  <c:v>-8.16</c:v>
                </c:pt>
                <c:pt idx="100">
                  <c:v>-8.06</c:v>
                </c:pt>
                <c:pt idx="101">
                  <c:v>-7.96</c:v>
                </c:pt>
                <c:pt idx="102">
                  <c:v>-7.87</c:v>
                </c:pt>
                <c:pt idx="103">
                  <c:v>-7.77</c:v>
                </c:pt>
                <c:pt idx="104">
                  <c:v>-7.78</c:v>
                </c:pt>
                <c:pt idx="105">
                  <c:v>-7.84</c:v>
                </c:pt>
                <c:pt idx="106">
                  <c:v>-7.91</c:v>
                </c:pt>
                <c:pt idx="107">
                  <c:v>-7.97</c:v>
                </c:pt>
                <c:pt idx="108">
                  <c:v>-8.0299999999999994</c:v>
                </c:pt>
                <c:pt idx="109">
                  <c:v>-7.98</c:v>
                </c:pt>
                <c:pt idx="110">
                  <c:v>-7.88</c:v>
                </c:pt>
                <c:pt idx="111">
                  <c:v>-7.78</c:v>
                </c:pt>
                <c:pt idx="112">
                  <c:v>-7.68</c:v>
                </c:pt>
                <c:pt idx="113">
                  <c:v>-7.58</c:v>
                </c:pt>
                <c:pt idx="114">
                  <c:v>-7.57</c:v>
                </c:pt>
                <c:pt idx="115">
                  <c:v>-7.61</c:v>
                </c:pt>
                <c:pt idx="116">
                  <c:v>-7.65</c:v>
                </c:pt>
                <c:pt idx="117">
                  <c:v>-7.69</c:v>
                </c:pt>
                <c:pt idx="118">
                  <c:v>-7.73</c:v>
                </c:pt>
                <c:pt idx="119">
                  <c:v>-7.79</c:v>
                </c:pt>
                <c:pt idx="120">
                  <c:v>-7.84</c:v>
                </c:pt>
                <c:pt idx="121">
                  <c:v>-7.9</c:v>
                </c:pt>
                <c:pt idx="122">
                  <c:v>-7.96</c:v>
                </c:pt>
                <c:pt idx="123">
                  <c:v>-8.02</c:v>
                </c:pt>
                <c:pt idx="124">
                  <c:v>-8.02</c:v>
                </c:pt>
                <c:pt idx="125">
                  <c:v>-8</c:v>
                </c:pt>
                <c:pt idx="126">
                  <c:v>-7.97</c:v>
                </c:pt>
                <c:pt idx="127">
                  <c:v>-7.94</c:v>
                </c:pt>
                <c:pt idx="128">
                  <c:v>-7.92</c:v>
                </c:pt>
                <c:pt idx="129">
                  <c:v>-7.88</c:v>
                </c:pt>
                <c:pt idx="130">
                  <c:v>-7.84</c:v>
                </c:pt>
                <c:pt idx="131">
                  <c:v>-7.8</c:v>
                </c:pt>
                <c:pt idx="132">
                  <c:v>-7.76</c:v>
                </c:pt>
                <c:pt idx="133">
                  <c:v>-7.72</c:v>
                </c:pt>
                <c:pt idx="134">
                  <c:v>-7.7</c:v>
                </c:pt>
                <c:pt idx="135">
                  <c:v>-7.69</c:v>
                </c:pt>
                <c:pt idx="136">
                  <c:v>-7.67</c:v>
                </c:pt>
                <c:pt idx="137">
                  <c:v>-7.66</c:v>
                </c:pt>
                <c:pt idx="138">
                  <c:v>-7.65</c:v>
                </c:pt>
                <c:pt idx="139">
                  <c:v>-7.62</c:v>
                </c:pt>
                <c:pt idx="140">
                  <c:v>-7.58</c:v>
                </c:pt>
                <c:pt idx="141">
                  <c:v>-7.54</c:v>
                </c:pt>
                <c:pt idx="142">
                  <c:v>-7.5</c:v>
                </c:pt>
                <c:pt idx="143">
                  <c:v>-7.46</c:v>
                </c:pt>
                <c:pt idx="144">
                  <c:v>-7.41</c:v>
                </c:pt>
                <c:pt idx="145">
                  <c:v>-7.34</c:v>
                </c:pt>
                <c:pt idx="146">
                  <c:v>-7.27</c:v>
                </c:pt>
                <c:pt idx="147">
                  <c:v>-7.21</c:v>
                </c:pt>
                <c:pt idx="148">
                  <c:v>-7.14</c:v>
                </c:pt>
                <c:pt idx="149">
                  <c:v>-6.98</c:v>
                </c:pt>
                <c:pt idx="150">
                  <c:v>-6.79</c:v>
                </c:pt>
                <c:pt idx="151">
                  <c:v>-6.59</c:v>
                </c:pt>
                <c:pt idx="152">
                  <c:v>-6.4</c:v>
                </c:pt>
                <c:pt idx="153">
                  <c:v>-6.2</c:v>
                </c:pt>
                <c:pt idx="154">
                  <c:v>-6.13</c:v>
                </c:pt>
                <c:pt idx="155">
                  <c:v>-6.11</c:v>
                </c:pt>
                <c:pt idx="156">
                  <c:v>-6.1</c:v>
                </c:pt>
                <c:pt idx="157">
                  <c:v>-6.08</c:v>
                </c:pt>
                <c:pt idx="158">
                  <c:v>-6.06</c:v>
                </c:pt>
                <c:pt idx="159">
                  <c:v>-6.06</c:v>
                </c:pt>
                <c:pt idx="160">
                  <c:v>-6.06</c:v>
                </c:pt>
                <c:pt idx="161">
                  <c:v>-6.06</c:v>
                </c:pt>
                <c:pt idx="162">
                  <c:v>-6.06</c:v>
                </c:pt>
                <c:pt idx="163">
                  <c:v>-6.07</c:v>
                </c:pt>
                <c:pt idx="164">
                  <c:v>-5.97</c:v>
                </c:pt>
                <c:pt idx="165">
                  <c:v>-5.82</c:v>
                </c:pt>
                <c:pt idx="166">
                  <c:v>-5.68</c:v>
                </c:pt>
                <c:pt idx="167">
                  <c:v>-5.53</c:v>
                </c:pt>
                <c:pt idx="168">
                  <c:v>-5.39</c:v>
                </c:pt>
                <c:pt idx="169">
                  <c:v>-5.34</c:v>
                </c:pt>
                <c:pt idx="170">
                  <c:v>-5.34</c:v>
                </c:pt>
                <c:pt idx="171">
                  <c:v>-5.34</c:v>
                </c:pt>
                <c:pt idx="172">
                  <c:v>-5.33</c:v>
                </c:pt>
                <c:pt idx="173">
                  <c:v>-5.33</c:v>
                </c:pt>
                <c:pt idx="174">
                  <c:v>-5.29</c:v>
                </c:pt>
                <c:pt idx="175">
                  <c:v>-5.24</c:v>
                </c:pt>
                <c:pt idx="176">
                  <c:v>-5.18</c:v>
                </c:pt>
                <c:pt idx="177">
                  <c:v>-5.13</c:v>
                </c:pt>
                <c:pt idx="178">
                  <c:v>-5.08</c:v>
                </c:pt>
                <c:pt idx="179">
                  <c:v>-5.05</c:v>
                </c:pt>
                <c:pt idx="180">
                  <c:v>-5.0199999999999996</c:v>
                </c:pt>
                <c:pt idx="181">
                  <c:v>-5</c:v>
                </c:pt>
                <c:pt idx="182">
                  <c:v>-4.9800000000000004</c:v>
                </c:pt>
                <c:pt idx="183">
                  <c:v>-4.95</c:v>
                </c:pt>
                <c:pt idx="184">
                  <c:v>-4.8</c:v>
                </c:pt>
                <c:pt idx="185">
                  <c:v>-4.59</c:v>
                </c:pt>
                <c:pt idx="186">
                  <c:v>-4.38</c:v>
                </c:pt>
                <c:pt idx="187">
                  <c:v>-4.17</c:v>
                </c:pt>
                <c:pt idx="188">
                  <c:v>-3.96</c:v>
                </c:pt>
                <c:pt idx="189">
                  <c:v>-3.87</c:v>
                </c:pt>
                <c:pt idx="190">
                  <c:v>-3.84</c:v>
                </c:pt>
                <c:pt idx="191">
                  <c:v>-3.8</c:v>
                </c:pt>
                <c:pt idx="192">
                  <c:v>-3.77</c:v>
                </c:pt>
                <c:pt idx="193">
                  <c:v>-3.73</c:v>
                </c:pt>
                <c:pt idx="194">
                  <c:v>-3.68</c:v>
                </c:pt>
                <c:pt idx="195">
                  <c:v>-3.62</c:v>
                </c:pt>
                <c:pt idx="196">
                  <c:v>-3.56</c:v>
                </c:pt>
                <c:pt idx="197">
                  <c:v>-3.5</c:v>
                </c:pt>
                <c:pt idx="198">
                  <c:v>-3.44</c:v>
                </c:pt>
                <c:pt idx="199">
                  <c:v>-3.39</c:v>
                </c:pt>
                <c:pt idx="200">
                  <c:v>-3.34</c:v>
                </c:pt>
                <c:pt idx="201">
                  <c:v>-3.29</c:v>
                </c:pt>
                <c:pt idx="202">
                  <c:v>-3.24</c:v>
                </c:pt>
                <c:pt idx="203">
                  <c:v>-3.19</c:v>
                </c:pt>
                <c:pt idx="204">
                  <c:v>-3.12</c:v>
                </c:pt>
                <c:pt idx="205">
                  <c:v>-3.03</c:v>
                </c:pt>
                <c:pt idx="206">
                  <c:v>-2.94</c:v>
                </c:pt>
                <c:pt idx="207">
                  <c:v>-2.85</c:v>
                </c:pt>
                <c:pt idx="208">
                  <c:v>-2.77</c:v>
                </c:pt>
                <c:pt idx="209">
                  <c:v>-2.63</c:v>
                </c:pt>
                <c:pt idx="210">
                  <c:v>-2.46</c:v>
                </c:pt>
                <c:pt idx="211">
                  <c:v>-2.2999999999999998</c:v>
                </c:pt>
                <c:pt idx="212">
                  <c:v>-2.14</c:v>
                </c:pt>
                <c:pt idx="213">
                  <c:v>-1.97</c:v>
                </c:pt>
                <c:pt idx="214">
                  <c:v>-1.87</c:v>
                </c:pt>
                <c:pt idx="215">
                  <c:v>-1.79</c:v>
                </c:pt>
                <c:pt idx="216">
                  <c:v>-1.71</c:v>
                </c:pt>
                <c:pt idx="217">
                  <c:v>-1.63</c:v>
                </c:pt>
                <c:pt idx="218">
                  <c:v>-1.55</c:v>
                </c:pt>
                <c:pt idx="219">
                  <c:v>-1.46</c:v>
                </c:pt>
                <c:pt idx="220">
                  <c:v>-1.35</c:v>
                </c:pt>
                <c:pt idx="221">
                  <c:v>-1.25</c:v>
                </c:pt>
                <c:pt idx="222">
                  <c:v>-1.1399999999999999</c:v>
                </c:pt>
                <c:pt idx="223">
                  <c:v>-1.04</c:v>
                </c:pt>
                <c:pt idx="224">
                  <c:v>-0.98</c:v>
                </c:pt>
                <c:pt idx="225">
                  <c:v>-0.95</c:v>
                </c:pt>
                <c:pt idx="226">
                  <c:v>-0.91</c:v>
                </c:pt>
                <c:pt idx="227">
                  <c:v>-0.88</c:v>
                </c:pt>
                <c:pt idx="228">
                  <c:v>-0.84</c:v>
                </c:pt>
                <c:pt idx="229">
                  <c:v>-0.83</c:v>
                </c:pt>
                <c:pt idx="230">
                  <c:v>-0.83</c:v>
                </c:pt>
                <c:pt idx="231">
                  <c:v>-0.82</c:v>
                </c:pt>
                <c:pt idx="232">
                  <c:v>-0.81</c:v>
                </c:pt>
                <c:pt idx="233">
                  <c:v>-0.81</c:v>
                </c:pt>
              </c:numCache>
            </c:numRef>
          </c:xVal>
          <c:yVal>
            <c:numRef>
              <c:f>Tornantino_Scatter_lap18!$D$8:$D$241</c:f>
              <c:numCache>
                <c:formatCode>General</c:formatCode>
                <c:ptCount val="234"/>
                <c:pt idx="0">
                  <c:v>4.79</c:v>
                </c:pt>
                <c:pt idx="1">
                  <c:v>6.48</c:v>
                </c:pt>
                <c:pt idx="2">
                  <c:v>8.2899999999999991</c:v>
                </c:pt>
                <c:pt idx="3">
                  <c:v>10.19</c:v>
                </c:pt>
                <c:pt idx="4">
                  <c:v>12.29</c:v>
                </c:pt>
                <c:pt idx="5">
                  <c:v>14.44</c:v>
                </c:pt>
                <c:pt idx="6">
                  <c:v>16.61</c:v>
                </c:pt>
                <c:pt idx="7">
                  <c:v>18.7</c:v>
                </c:pt>
                <c:pt idx="8">
                  <c:v>20.71</c:v>
                </c:pt>
                <c:pt idx="9">
                  <c:v>22.81</c:v>
                </c:pt>
                <c:pt idx="10">
                  <c:v>24.73</c:v>
                </c:pt>
                <c:pt idx="11">
                  <c:v>26.45</c:v>
                </c:pt>
                <c:pt idx="12">
                  <c:v>28</c:v>
                </c:pt>
                <c:pt idx="13">
                  <c:v>29.44</c:v>
                </c:pt>
                <c:pt idx="14">
                  <c:v>30.76</c:v>
                </c:pt>
                <c:pt idx="15">
                  <c:v>31.97</c:v>
                </c:pt>
                <c:pt idx="16">
                  <c:v>33.049999999999997</c:v>
                </c:pt>
                <c:pt idx="17">
                  <c:v>34.03</c:v>
                </c:pt>
                <c:pt idx="18">
                  <c:v>34.89</c:v>
                </c:pt>
                <c:pt idx="19">
                  <c:v>35.67</c:v>
                </c:pt>
                <c:pt idx="20">
                  <c:v>36.380000000000003</c:v>
                </c:pt>
                <c:pt idx="21">
                  <c:v>37.03</c:v>
                </c:pt>
                <c:pt idx="22">
                  <c:v>37.61</c:v>
                </c:pt>
                <c:pt idx="23">
                  <c:v>38.11</c:v>
                </c:pt>
                <c:pt idx="24">
                  <c:v>38.549999999999997</c:v>
                </c:pt>
                <c:pt idx="25">
                  <c:v>38.909999999999997</c:v>
                </c:pt>
                <c:pt idx="26">
                  <c:v>39.26</c:v>
                </c:pt>
                <c:pt idx="27">
                  <c:v>39.56</c:v>
                </c:pt>
                <c:pt idx="28">
                  <c:v>39.83</c:v>
                </c:pt>
                <c:pt idx="29">
                  <c:v>40.049999999999997</c:v>
                </c:pt>
                <c:pt idx="30">
                  <c:v>40.25</c:v>
                </c:pt>
                <c:pt idx="31">
                  <c:v>40.44</c:v>
                </c:pt>
                <c:pt idx="32">
                  <c:v>40.64</c:v>
                </c:pt>
                <c:pt idx="33">
                  <c:v>40.840000000000003</c:v>
                </c:pt>
                <c:pt idx="34">
                  <c:v>41.01</c:v>
                </c:pt>
                <c:pt idx="35">
                  <c:v>41.14</c:v>
                </c:pt>
                <c:pt idx="36">
                  <c:v>41.18</c:v>
                </c:pt>
                <c:pt idx="37">
                  <c:v>41.28</c:v>
                </c:pt>
                <c:pt idx="38">
                  <c:v>41.44</c:v>
                </c:pt>
                <c:pt idx="39">
                  <c:v>41.58</c:v>
                </c:pt>
                <c:pt idx="40">
                  <c:v>41.69</c:v>
                </c:pt>
                <c:pt idx="41">
                  <c:v>41.77</c:v>
                </c:pt>
                <c:pt idx="42">
                  <c:v>41.9</c:v>
                </c:pt>
                <c:pt idx="43">
                  <c:v>42.06</c:v>
                </c:pt>
                <c:pt idx="44">
                  <c:v>42.24</c:v>
                </c:pt>
                <c:pt idx="45">
                  <c:v>42.33</c:v>
                </c:pt>
                <c:pt idx="46">
                  <c:v>42.32</c:v>
                </c:pt>
                <c:pt idx="47">
                  <c:v>42.23</c:v>
                </c:pt>
                <c:pt idx="48">
                  <c:v>42.12</c:v>
                </c:pt>
                <c:pt idx="49">
                  <c:v>42</c:v>
                </c:pt>
                <c:pt idx="50">
                  <c:v>41.9</c:v>
                </c:pt>
                <c:pt idx="51">
                  <c:v>41.73</c:v>
                </c:pt>
                <c:pt idx="52">
                  <c:v>41.54</c:v>
                </c:pt>
                <c:pt idx="53">
                  <c:v>41.33</c:v>
                </c:pt>
                <c:pt idx="54">
                  <c:v>41.15</c:v>
                </c:pt>
                <c:pt idx="55">
                  <c:v>41.04</c:v>
                </c:pt>
                <c:pt idx="56">
                  <c:v>40.99</c:v>
                </c:pt>
                <c:pt idx="57">
                  <c:v>40.94</c:v>
                </c:pt>
                <c:pt idx="58">
                  <c:v>40.869999999999997</c:v>
                </c:pt>
                <c:pt idx="59">
                  <c:v>40.770000000000003</c:v>
                </c:pt>
                <c:pt idx="60">
                  <c:v>40.57</c:v>
                </c:pt>
                <c:pt idx="61">
                  <c:v>40.33</c:v>
                </c:pt>
                <c:pt idx="62">
                  <c:v>40.07</c:v>
                </c:pt>
                <c:pt idx="63">
                  <c:v>39.83</c:v>
                </c:pt>
                <c:pt idx="64">
                  <c:v>39.630000000000003</c:v>
                </c:pt>
                <c:pt idx="65">
                  <c:v>39.44</c:v>
                </c:pt>
                <c:pt idx="66">
                  <c:v>39.25</c:v>
                </c:pt>
                <c:pt idx="67">
                  <c:v>39.11</c:v>
                </c:pt>
                <c:pt idx="68">
                  <c:v>38.99</c:v>
                </c:pt>
                <c:pt idx="69">
                  <c:v>38.9</c:v>
                </c:pt>
                <c:pt idx="70">
                  <c:v>38.840000000000003</c:v>
                </c:pt>
                <c:pt idx="71">
                  <c:v>38.799999999999997</c:v>
                </c:pt>
                <c:pt idx="72">
                  <c:v>38.76</c:v>
                </c:pt>
                <c:pt idx="73">
                  <c:v>38.75</c:v>
                </c:pt>
                <c:pt idx="74">
                  <c:v>38.81</c:v>
                </c:pt>
                <c:pt idx="75">
                  <c:v>38.97</c:v>
                </c:pt>
                <c:pt idx="76">
                  <c:v>39.25</c:v>
                </c:pt>
                <c:pt idx="77">
                  <c:v>39.630000000000003</c:v>
                </c:pt>
                <c:pt idx="78">
                  <c:v>40.06</c:v>
                </c:pt>
                <c:pt idx="79">
                  <c:v>40.5</c:v>
                </c:pt>
                <c:pt idx="80">
                  <c:v>40.93</c:v>
                </c:pt>
                <c:pt idx="81">
                  <c:v>41.37</c:v>
                </c:pt>
                <c:pt idx="82">
                  <c:v>41.79</c:v>
                </c:pt>
                <c:pt idx="83">
                  <c:v>42.19</c:v>
                </c:pt>
                <c:pt idx="84">
                  <c:v>42.55</c:v>
                </c:pt>
                <c:pt idx="85">
                  <c:v>42.89</c:v>
                </c:pt>
                <c:pt idx="86">
                  <c:v>43.16</c:v>
                </c:pt>
                <c:pt idx="87">
                  <c:v>43.42</c:v>
                </c:pt>
                <c:pt idx="88">
                  <c:v>43.67</c:v>
                </c:pt>
                <c:pt idx="89">
                  <c:v>43.85</c:v>
                </c:pt>
                <c:pt idx="90">
                  <c:v>43.98</c:v>
                </c:pt>
                <c:pt idx="91">
                  <c:v>44.11</c:v>
                </c:pt>
                <c:pt idx="92">
                  <c:v>44.24</c:v>
                </c:pt>
                <c:pt idx="93">
                  <c:v>44.35</c:v>
                </c:pt>
                <c:pt idx="94">
                  <c:v>44.44</c:v>
                </c:pt>
                <c:pt idx="95">
                  <c:v>44.55</c:v>
                </c:pt>
                <c:pt idx="96">
                  <c:v>44.64</c:v>
                </c:pt>
                <c:pt idx="97">
                  <c:v>44.66</c:v>
                </c:pt>
                <c:pt idx="98">
                  <c:v>44.6</c:v>
                </c:pt>
                <c:pt idx="99">
                  <c:v>44.48</c:v>
                </c:pt>
                <c:pt idx="100">
                  <c:v>44.3</c:v>
                </c:pt>
                <c:pt idx="101">
                  <c:v>44.06</c:v>
                </c:pt>
                <c:pt idx="102">
                  <c:v>43.8</c:v>
                </c:pt>
                <c:pt idx="103">
                  <c:v>43.56</c:v>
                </c:pt>
                <c:pt idx="104">
                  <c:v>43.37</c:v>
                </c:pt>
                <c:pt idx="105">
                  <c:v>43.23</c:v>
                </c:pt>
                <c:pt idx="106">
                  <c:v>43.24</c:v>
                </c:pt>
                <c:pt idx="107">
                  <c:v>43.31</c:v>
                </c:pt>
                <c:pt idx="108">
                  <c:v>43.35</c:v>
                </c:pt>
                <c:pt idx="109">
                  <c:v>43.33</c:v>
                </c:pt>
                <c:pt idx="110">
                  <c:v>43.23</c:v>
                </c:pt>
                <c:pt idx="111">
                  <c:v>43.07</c:v>
                </c:pt>
                <c:pt idx="112">
                  <c:v>42.87</c:v>
                </c:pt>
                <c:pt idx="113">
                  <c:v>42.65</c:v>
                </c:pt>
                <c:pt idx="114">
                  <c:v>42.47</c:v>
                </c:pt>
                <c:pt idx="115">
                  <c:v>42.29</c:v>
                </c:pt>
                <c:pt idx="116">
                  <c:v>42.1</c:v>
                </c:pt>
                <c:pt idx="117">
                  <c:v>41.93</c:v>
                </c:pt>
                <c:pt idx="118">
                  <c:v>41.84</c:v>
                </c:pt>
                <c:pt idx="119">
                  <c:v>41.89</c:v>
                </c:pt>
                <c:pt idx="120">
                  <c:v>41.98</c:v>
                </c:pt>
                <c:pt idx="121">
                  <c:v>42.1</c:v>
                </c:pt>
                <c:pt idx="122">
                  <c:v>42.3</c:v>
                </c:pt>
                <c:pt idx="123">
                  <c:v>42.49</c:v>
                </c:pt>
                <c:pt idx="124">
                  <c:v>42.63</c:v>
                </c:pt>
                <c:pt idx="125">
                  <c:v>42.72</c:v>
                </c:pt>
                <c:pt idx="126">
                  <c:v>42.74</c:v>
                </c:pt>
                <c:pt idx="127">
                  <c:v>42.76</c:v>
                </c:pt>
                <c:pt idx="128">
                  <c:v>42.76</c:v>
                </c:pt>
                <c:pt idx="129">
                  <c:v>42.72</c:v>
                </c:pt>
                <c:pt idx="130">
                  <c:v>42.67</c:v>
                </c:pt>
                <c:pt idx="131">
                  <c:v>42.63</c:v>
                </c:pt>
                <c:pt idx="132">
                  <c:v>42.57</c:v>
                </c:pt>
                <c:pt idx="133">
                  <c:v>42.5</c:v>
                </c:pt>
                <c:pt idx="134">
                  <c:v>42.4</c:v>
                </c:pt>
                <c:pt idx="135">
                  <c:v>42.27</c:v>
                </c:pt>
                <c:pt idx="136">
                  <c:v>42.16</c:v>
                </c:pt>
                <c:pt idx="137">
                  <c:v>42.04</c:v>
                </c:pt>
                <c:pt idx="138">
                  <c:v>41.89</c:v>
                </c:pt>
                <c:pt idx="139">
                  <c:v>41.76</c:v>
                </c:pt>
                <c:pt idx="140">
                  <c:v>41.64</c:v>
                </c:pt>
                <c:pt idx="141">
                  <c:v>41.53</c:v>
                </c:pt>
                <c:pt idx="142">
                  <c:v>41.4</c:v>
                </c:pt>
                <c:pt idx="143">
                  <c:v>41.24</c:v>
                </c:pt>
                <c:pt idx="144">
                  <c:v>41.08</c:v>
                </c:pt>
                <c:pt idx="145">
                  <c:v>40.880000000000003</c:v>
                </c:pt>
                <c:pt idx="146">
                  <c:v>40.65</c:v>
                </c:pt>
                <c:pt idx="147">
                  <c:v>40.39</c:v>
                </c:pt>
                <c:pt idx="148">
                  <c:v>40.06</c:v>
                </c:pt>
                <c:pt idx="149">
                  <c:v>39.65</c:v>
                </c:pt>
                <c:pt idx="150">
                  <c:v>39.14</c:v>
                </c:pt>
                <c:pt idx="151">
                  <c:v>38.5</c:v>
                </c:pt>
                <c:pt idx="152">
                  <c:v>37.83</c:v>
                </c:pt>
                <c:pt idx="153">
                  <c:v>37.15</c:v>
                </c:pt>
                <c:pt idx="154">
                  <c:v>36.47</c:v>
                </c:pt>
                <c:pt idx="155">
                  <c:v>35.840000000000003</c:v>
                </c:pt>
                <c:pt idx="156">
                  <c:v>35.270000000000003</c:v>
                </c:pt>
                <c:pt idx="157">
                  <c:v>34.799999999999997</c:v>
                </c:pt>
                <c:pt idx="158">
                  <c:v>34.369999999999997</c:v>
                </c:pt>
                <c:pt idx="159">
                  <c:v>33.96</c:v>
                </c:pt>
                <c:pt idx="160">
                  <c:v>33.619999999999997</c:v>
                </c:pt>
                <c:pt idx="161">
                  <c:v>33.32</c:v>
                </c:pt>
                <c:pt idx="162">
                  <c:v>33.01</c:v>
                </c:pt>
                <c:pt idx="163">
                  <c:v>32.69</c:v>
                </c:pt>
                <c:pt idx="164">
                  <c:v>32.369999999999997</c:v>
                </c:pt>
                <c:pt idx="165">
                  <c:v>32.01</c:v>
                </c:pt>
                <c:pt idx="166">
                  <c:v>31.6</c:v>
                </c:pt>
                <c:pt idx="167">
                  <c:v>31.18</c:v>
                </c:pt>
                <c:pt idx="168">
                  <c:v>30.82</c:v>
                </c:pt>
                <c:pt idx="169">
                  <c:v>30.45</c:v>
                </c:pt>
                <c:pt idx="170">
                  <c:v>30.08</c:v>
                </c:pt>
                <c:pt idx="171">
                  <c:v>29.79</c:v>
                </c:pt>
                <c:pt idx="172">
                  <c:v>29.48</c:v>
                </c:pt>
                <c:pt idx="173">
                  <c:v>29.15</c:v>
                </c:pt>
                <c:pt idx="174">
                  <c:v>28.85</c:v>
                </c:pt>
                <c:pt idx="175">
                  <c:v>28.5</c:v>
                </c:pt>
                <c:pt idx="176">
                  <c:v>28.13</c:v>
                </c:pt>
                <c:pt idx="177">
                  <c:v>27.84</c:v>
                </c:pt>
                <c:pt idx="178">
                  <c:v>27.56</c:v>
                </c:pt>
                <c:pt idx="179">
                  <c:v>27.31</c:v>
                </c:pt>
                <c:pt idx="180">
                  <c:v>27.09</c:v>
                </c:pt>
                <c:pt idx="181">
                  <c:v>26.86</c:v>
                </c:pt>
                <c:pt idx="182">
                  <c:v>26.64</c:v>
                </c:pt>
                <c:pt idx="183">
                  <c:v>26.35</c:v>
                </c:pt>
                <c:pt idx="184">
                  <c:v>26.01</c:v>
                </c:pt>
                <c:pt idx="185">
                  <c:v>25.61</c:v>
                </c:pt>
                <c:pt idx="186">
                  <c:v>25.1</c:v>
                </c:pt>
                <c:pt idx="187">
                  <c:v>24.54</c:v>
                </c:pt>
                <c:pt idx="188">
                  <c:v>23.92</c:v>
                </c:pt>
                <c:pt idx="189">
                  <c:v>23.34</c:v>
                </c:pt>
                <c:pt idx="190">
                  <c:v>22.79</c:v>
                </c:pt>
                <c:pt idx="191">
                  <c:v>22.28</c:v>
                </c:pt>
                <c:pt idx="192">
                  <c:v>21.78</c:v>
                </c:pt>
                <c:pt idx="193">
                  <c:v>21.3</c:v>
                </c:pt>
                <c:pt idx="194">
                  <c:v>20.9</c:v>
                </c:pt>
                <c:pt idx="195">
                  <c:v>20.53</c:v>
                </c:pt>
                <c:pt idx="196">
                  <c:v>20.170000000000002</c:v>
                </c:pt>
                <c:pt idx="197">
                  <c:v>19.79</c:v>
                </c:pt>
                <c:pt idx="198">
                  <c:v>19.440000000000001</c:v>
                </c:pt>
                <c:pt idx="199">
                  <c:v>19.07</c:v>
                </c:pt>
                <c:pt idx="200">
                  <c:v>18.7</c:v>
                </c:pt>
                <c:pt idx="201">
                  <c:v>18.329999999999998</c:v>
                </c:pt>
                <c:pt idx="202">
                  <c:v>18</c:v>
                </c:pt>
                <c:pt idx="203">
                  <c:v>17.670000000000002</c:v>
                </c:pt>
                <c:pt idx="204">
                  <c:v>17.32</c:v>
                </c:pt>
                <c:pt idx="205">
                  <c:v>16.98</c:v>
                </c:pt>
                <c:pt idx="206">
                  <c:v>16.62</c:v>
                </c:pt>
                <c:pt idx="207">
                  <c:v>16.239999999999998</c:v>
                </c:pt>
                <c:pt idx="208">
                  <c:v>15.81</c:v>
                </c:pt>
                <c:pt idx="209">
                  <c:v>15.37</c:v>
                </c:pt>
                <c:pt idx="210">
                  <c:v>14.87</c:v>
                </c:pt>
                <c:pt idx="211">
                  <c:v>14.31</c:v>
                </c:pt>
                <c:pt idx="212">
                  <c:v>13.71</c:v>
                </c:pt>
                <c:pt idx="213">
                  <c:v>13.1</c:v>
                </c:pt>
                <c:pt idx="214">
                  <c:v>12.48</c:v>
                </c:pt>
                <c:pt idx="215">
                  <c:v>11.89</c:v>
                </c:pt>
                <c:pt idx="216">
                  <c:v>11.35</c:v>
                </c:pt>
                <c:pt idx="217">
                  <c:v>10.82</c:v>
                </c:pt>
                <c:pt idx="218">
                  <c:v>10.33</c:v>
                </c:pt>
                <c:pt idx="219">
                  <c:v>9.85</c:v>
                </c:pt>
                <c:pt idx="220">
                  <c:v>9.42</c:v>
                </c:pt>
                <c:pt idx="221">
                  <c:v>8.93</c:v>
                </c:pt>
                <c:pt idx="222">
                  <c:v>8.5</c:v>
                </c:pt>
                <c:pt idx="223">
                  <c:v>8.0500000000000007</c:v>
                </c:pt>
                <c:pt idx="224">
                  <c:v>7.62</c:v>
                </c:pt>
                <c:pt idx="225">
                  <c:v>7.18</c:v>
                </c:pt>
                <c:pt idx="226">
                  <c:v>6.78</c:v>
                </c:pt>
                <c:pt idx="227">
                  <c:v>6.4</c:v>
                </c:pt>
                <c:pt idx="228">
                  <c:v>6.06</c:v>
                </c:pt>
                <c:pt idx="229">
                  <c:v>5.79</c:v>
                </c:pt>
                <c:pt idx="230">
                  <c:v>5.54</c:v>
                </c:pt>
                <c:pt idx="231">
                  <c:v>5.3</c:v>
                </c:pt>
                <c:pt idx="232">
                  <c:v>5.08</c:v>
                </c:pt>
                <c:pt idx="233">
                  <c:v>4.9000000000000004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EC9-4C4B-9B2F-922B5EF967E0}"/>
            </c:ext>
          </c:extLst>
        </c:ser>
        <c:ser>
          <c:idx val="1"/>
          <c:order val="1"/>
          <c:tx>
            <c:v>Rear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noFill/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og"/>
            <c:dispRSqr val="0"/>
            <c:dispEq val="0"/>
          </c:trendline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og"/>
            <c:dispRSqr val="0"/>
            <c:dispEq val="0"/>
          </c:trendline>
          <c:trendline>
            <c:spPr>
              <a:ln w="38100" cap="rnd">
                <a:solidFill>
                  <a:srgbClr val="0070C0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1.6034298278967254E-2"/>
                  <c:y val="-0.37929290436451846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aseline="0">
                        <a:solidFill>
                          <a:srgbClr val="0070C0"/>
                        </a:solidFill>
                      </a:rPr>
                      <a:t>y = -6.4256x - 2.9461</a:t>
                    </a:r>
                    <a:br>
                      <a:rPr lang="en-US" baseline="0">
                        <a:solidFill>
                          <a:srgbClr val="0070C0"/>
                        </a:solidFill>
                      </a:rPr>
                    </a:br>
                    <a:r>
                      <a:rPr lang="en-US" baseline="0">
                        <a:solidFill>
                          <a:srgbClr val="0070C0"/>
                        </a:solidFill>
                      </a:rPr>
                      <a:t>R² = 0.8579</a:t>
                    </a:r>
                    <a:endParaRPr lang="en-US">
                      <a:solidFill>
                        <a:srgbClr val="0070C0"/>
                      </a:solidFill>
                    </a:endParaRPr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</c:trendlineLbl>
          </c:trendline>
          <c:xVal>
            <c:numRef>
              <c:f>Tornantino_Scatter_lap18!$E$8:$E$241</c:f>
              <c:numCache>
                <c:formatCode>General</c:formatCode>
                <c:ptCount val="234"/>
                <c:pt idx="0">
                  <c:v>-1.77</c:v>
                </c:pt>
                <c:pt idx="1">
                  <c:v>-2.2599999999999998</c:v>
                </c:pt>
                <c:pt idx="2">
                  <c:v>-2.74</c:v>
                </c:pt>
                <c:pt idx="3">
                  <c:v>-3.23</c:v>
                </c:pt>
                <c:pt idx="4">
                  <c:v>-3.53</c:v>
                </c:pt>
                <c:pt idx="5">
                  <c:v>-3.74</c:v>
                </c:pt>
                <c:pt idx="6">
                  <c:v>-3.96</c:v>
                </c:pt>
                <c:pt idx="7">
                  <c:v>-4.18</c:v>
                </c:pt>
                <c:pt idx="8">
                  <c:v>-4.3899999999999997</c:v>
                </c:pt>
                <c:pt idx="9">
                  <c:v>-4.5</c:v>
                </c:pt>
                <c:pt idx="10">
                  <c:v>-4.5599999999999996</c:v>
                </c:pt>
                <c:pt idx="11">
                  <c:v>-4.63</c:v>
                </c:pt>
                <c:pt idx="12">
                  <c:v>-4.6900000000000004</c:v>
                </c:pt>
                <c:pt idx="13">
                  <c:v>-4.76</c:v>
                </c:pt>
                <c:pt idx="14">
                  <c:v>-4.78</c:v>
                </c:pt>
                <c:pt idx="15">
                  <c:v>-4.78</c:v>
                </c:pt>
                <c:pt idx="16">
                  <c:v>-4.79</c:v>
                </c:pt>
                <c:pt idx="17">
                  <c:v>-4.79</c:v>
                </c:pt>
                <c:pt idx="18">
                  <c:v>-4.8</c:v>
                </c:pt>
                <c:pt idx="19">
                  <c:v>-4.8</c:v>
                </c:pt>
                <c:pt idx="20">
                  <c:v>-4.8</c:v>
                </c:pt>
                <c:pt idx="21">
                  <c:v>-4.8</c:v>
                </c:pt>
                <c:pt idx="22">
                  <c:v>-4.8</c:v>
                </c:pt>
                <c:pt idx="23">
                  <c:v>-4.8</c:v>
                </c:pt>
                <c:pt idx="24">
                  <c:v>-4.79</c:v>
                </c:pt>
                <c:pt idx="25">
                  <c:v>-4.78</c:v>
                </c:pt>
                <c:pt idx="26">
                  <c:v>-4.76</c:v>
                </c:pt>
                <c:pt idx="27">
                  <c:v>-4.75</c:v>
                </c:pt>
                <c:pt idx="28">
                  <c:v>-4.7300000000000004</c:v>
                </c:pt>
                <c:pt idx="29">
                  <c:v>-4.7300000000000004</c:v>
                </c:pt>
                <c:pt idx="30">
                  <c:v>-4.7300000000000004</c:v>
                </c:pt>
                <c:pt idx="31">
                  <c:v>-4.7300000000000004</c:v>
                </c:pt>
                <c:pt idx="32">
                  <c:v>-4.72</c:v>
                </c:pt>
                <c:pt idx="33">
                  <c:v>-4.72</c:v>
                </c:pt>
                <c:pt idx="34">
                  <c:v>-4.72</c:v>
                </c:pt>
                <c:pt idx="35">
                  <c:v>-4.7300000000000004</c:v>
                </c:pt>
                <c:pt idx="36">
                  <c:v>-4.7300000000000004</c:v>
                </c:pt>
                <c:pt idx="37">
                  <c:v>-4.7300000000000004</c:v>
                </c:pt>
                <c:pt idx="38">
                  <c:v>-4.74</c:v>
                </c:pt>
                <c:pt idx="39">
                  <c:v>-4.75</c:v>
                </c:pt>
                <c:pt idx="40">
                  <c:v>-4.76</c:v>
                </c:pt>
                <c:pt idx="41">
                  <c:v>-4.7699999999999996</c:v>
                </c:pt>
                <c:pt idx="42">
                  <c:v>-4.79</c:v>
                </c:pt>
                <c:pt idx="43">
                  <c:v>-4.8</c:v>
                </c:pt>
                <c:pt idx="44">
                  <c:v>-4.79</c:v>
                </c:pt>
                <c:pt idx="45">
                  <c:v>-4.7699999999999996</c:v>
                </c:pt>
                <c:pt idx="46">
                  <c:v>-4.74</c:v>
                </c:pt>
                <c:pt idx="47">
                  <c:v>-4.72</c:v>
                </c:pt>
                <c:pt idx="48">
                  <c:v>-4.7</c:v>
                </c:pt>
                <c:pt idx="49">
                  <c:v>-4.67</c:v>
                </c:pt>
                <c:pt idx="50">
                  <c:v>-4.6399999999999997</c:v>
                </c:pt>
                <c:pt idx="51">
                  <c:v>-4.6100000000000003</c:v>
                </c:pt>
                <c:pt idx="52">
                  <c:v>-4.58</c:v>
                </c:pt>
                <c:pt idx="53">
                  <c:v>-4.55</c:v>
                </c:pt>
                <c:pt idx="54">
                  <c:v>-4.53</c:v>
                </c:pt>
                <c:pt idx="55">
                  <c:v>-4.5199999999999996</c:v>
                </c:pt>
                <c:pt idx="56">
                  <c:v>-4.51</c:v>
                </c:pt>
                <c:pt idx="57">
                  <c:v>-4.49</c:v>
                </c:pt>
                <c:pt idx="58">
                  <c:v>-4.4800000000000004</c:v>
                </c:pt>
                <c:pt idx="59">
                  <c:v>-4.4400000000000004</c:v>
                </c:pt>
                <c:pt idx="60">
                  <c:v>-4.38</c:v>
                </c:pt>
                <c:pt idx="61">
                  <c:v>-4.32</c:v>
                </c:pt>
                <c:pt idx="62">
                  <c:v>-4.26</c:v>
                </c:pt>
                <c:pt idx="63">
                  <c:v>-4.21</c:v>
                </c:pt>
                <c:pt idx="64">
                  <c:v>-4.2</c:v>
                </c:pt>
                <c:pt idx="65">
                  <c:v>-4.21</c:v>
                </c:pt>
                <c:pt idx="66">
                  <c:v>-4.22</c:v>
                </c:pt>
                <c:pt idx="67">
                  <c:v>-4.2300000000000004</c:v>
                </c:pt>
                <c:pt idx="68">
                  <c:v>-4.24</c:v>
                </c:pt>
                <c:pt idx="69">
                  <c:v>-4.24</c:v>
                </c:pt>
                <c:pt idx="70">
                  <c:v>-4.25</c:v>
                </c:pt>
                <c:pt idx="71">
                  <c:v>-4.25</c:v>
                </c:pt>
                <c:pt idx="72">
                  <c:v>-4.25</c:v>
                </c:pt>
                <c:pt idx="73">
                  <c:v>-4.25</c:v>
                </c:pt>
                <c:pt idx="74">
                  <c:v>-4.32</c:v>
                </c:pt>
                <c:pt idx="75">
                  <c:v>-4.41</c:v>
                </c:pt>
                <c:pt idx="76">
                  <c:v>-4.5</c:v>
                </c:pt>
                <c:pt idx="77">
                  <c:v>-4.5999999999999996</c:v>
                </c:pt>
                <c:pt idx="78">
                  <c:v>-4.6900000000000004</c:v>
                </c:pt>
                <c:pt idx="79">
                  <c:v>-4.75</c:v>
                </c:pt>
                <c:pt idx="80">
                  <c:v>-4.79</c:v>
                </c:pt>
                <c:pt idx="81">
                  <c:v>-4.84</c:v>
                </c:pt>
                <c:pt idx="82">
                  <c:v>-4.8899999999999997</c:v>
                </c:pt>
                <c:pt idx="83">
                  <c:v>-4.93</c:v>
                </c:pt>
                <c:pt idx="84">
                  <c:v>-4.95</c:v>
                </c:pt>
                <c:pt idx="85">
                  <c:v>-4.9400000000000004</c:v>
                </c:pt>
                <c:pt idx="86">
                  <c:v>-4.9400000000000004</c:v>
                </c:pt>
                <c:pt idx="87">
                  <c:v>-4.9400000000000004</c:v>
                </c:pt>
                <c:pt idx="88">
                  <c:v>-4.9400000000000004</c:v>
                </c:pt>
                <c:pt idx="89">
                  <c:v>-4.93</c:v>
                </c:pt>
                <c:pt idx="90">
                  <c:v>-4.91</c:v>
                </c:pt>
                <c:pt idx="91">
                  <c:v>-4.9000000000000004</c:v>
                </c:pt>
                <c:pt idx="92">
                  <c:v>-4.88</c:v>
                </c:pt>
                <c:pt idx="93">
                  <c:v>-4.87</c:v>
                </c:pt>
                <c:pt idx="94">
                  <c:v>-4.8600000000000003</c:v>
                </c:pt>
                <c:pt idx="95">
                  <c:v>-4.8600000000000003</c:v>
                </c:pt>
                <c:pt idx="96">
                  <c:v>-4.8600000000000003</c:v>
                </c:pt>
                <c:pt idx="97">
                  <c:v>-4.8600000000000003</c:v>
                </c:pt>
                <c:pt idx="98">
                  <c:v>-4.8600000000000003</c:v>
                </c:pt>
                <c:pt idx="99">
                  <c:v>-4.82</c:v>
                </c:pt>
                <c:pt idx="100">
                  <c:v>-4.7699999999999996</c:v>
                </c:pt>
                <c:pt idx="101">
                  <c:v>-4.71</c:v>
                </c:pt>
                <c:pt idx="102">
                  <c:v>-4.66</c:v>
                </c:pt>
                <c:pt idx="103">
                  <c:v>-4.6100000000000003</c:v>
                </c:pt>
                <c:pt idx="104">
                  <c:v>-4.6100000000000003</c:v>
                </c:pt>
                <c:pt idx="105">
                  <c:v>-4.6399999999999997</c:v>
                </c:pt>
                <c:pt idx="106">
                  <c:v>-4.67</c:v>
                </c:pt>
                <c:pt idx="107">
                  <c:v>-4.7</c:v>
                </c:pt>
                <c:pt idx="108">
                  <c:v>-4.7300000000000004</c:v>
                </c:pt>
                <c:pt idx="109">
                  <c:v>-4.71</c:v>
                </c:pt>
                <c:pt idx="110">
                  <c:v>-4.67</c:v>
                </c:pt>
                <c:pt idx="111">
                  <c:v>-4.6399999999999997</c:v>
                </c:pt>
                <c:pt idx="112">
                  <c:v>-4.5999999999999996</c:v>
                </c:pt>
                <c:pt idx="113">
                  <c:v>-4.5599999999999996</c:v>
                </c:pt>
                <c:pt idx="114">
                  <c:v>-4.54</c:v>
                </c:pt>
                <c:pt idx="115">
                  <c:v>-4.53</c:v>
                </c:pt>
                <c:pt idx="116">
                  <c:v>-4.53</c:v>
                </c:pt>
                <c:pt idx="117">
                  <c:v>-4.5199999999999996</c:v>
                </c:pt>
                <c:pt idx="118">
                  <c:v>-4.51</c:v>
                </c:pt>
                <c:pt idx="119">
                  <c:v>-4.54</c:v>
                </c:pt>
                <c:pt idx="120">
                  <c:v>-4.5999999999999996</c:v>
                </c:pt>
                <c:pt idx="121">
                  <c:v>-4.6500000000000004</c:v>
                </c:pt>
                <c:pt idx="122">
                  <c:v>-4.7</c:v>
                </c:pt>
                <c:pt idx="123">
                  <c:v>-4.75</c:v>
                </c:pt>
                <c:pt idx="124">
                  <c:v>-4.75</c:v>
                </c:pt>
                <c:pt idx="125">
                  <c:v>-4.7300000000000004</c:v>
                </c:pt>
                <c:pt idx="126">
                  <c:v>-4.71</c:v>
                </c:pt>
                <c:pt idx="127">
                  <c:v>-4.6900000000000004</c:v>
                </c:pt>
                <c:pt idx="128">
                  <c:v>-4.67</c:v>
                </c:pt>
                <c:pt idx="129">
                  <c:v>-4.6500000000000004</c:v>
                </c:pt>
                <c:pt idx="130">
                  <c:v>-4.63</c:v>
                </c:pt>
                <c:pt idx="131">
                  <c:v>-4.62</c:v>
                </c:pt>
                <c:pt idx="132">
                  <c:v>-4.5999999999999996</c:v>
                </c:pt>
                <c:pt idx="133">
                  <c:v>-4.58</c:v>
                </c:pt>
                <c:pt idx="134">
                  <c:v>-4.57</c:v>
                </c:pt>
                <c:pt idx="135">
                  <c:v>-4.5599999999999996</c:v>
                </c:pt>
                <c:pt idx="136">
                  <c:v>-4.55</c:v>
                </c:pt>
                <c:pt idx="137">
                  <c:v>-4.54</c:v>
                </c:pt>
                <c:pt idx="138">
                  <c:v>-4.53</c:v>
                </c:pt>
                <c:pt idx="139">
                  <c:v>-4.49</c:v>
                </c:pt>
                <c:pt idx="140">
                  <c:v>-4.43</c:v>
                </c:pt>
                <c:pt idx="141">
                  <c:v>-4.38</c:v>
                </c:pt>
                <c:pt idx="142">
                  <c:v>-4.33</c:v>
                </c:pt>
                <c:pt idx="143">
                  <c:v>-4.28</c:v>
                </c:pt>
                <c:pt idx="144">
                  <c:v>-4.24</c:v>
                </c:pt>
                <c:pt idx="145">
                  <c:v>-4.22</c:v>
                </c:pt>
                <c:pt idx="146">
                  <c:v>-4.2</c:v>
                </c:pt>
                <c:pt idx="147">
                  <c:v>-4.17</c:v>
                </c:pt>
                <c:pt idx="148">
                  <c:v>-4.1500000000000004</c:v>
                </c:pt>
                <c:pt idx="149">
                  <c:v>-4.07</c:v>
                </c:pt>
                <c:pt idx="150">
                  <c:v>-3.96</c:v>
                </c:pt>
                <c:pt idx="151">
                  <c:v>-3.85</c:v>
                </c:pt>
                <c:pt idx="152">
                  <c:v>-3.75</c:v>
                </c:pt>
                <c:pt idx="153">
                  <c:v>-3.64</c:v>
                </c:pt>
                <c:pt idx="154">
                  <c:v>-3.59</c:v>
                </c:pt>
                <c:pt idx="155">
                  <c:v>-3.57</c:v>
                </c:pt>
                <c:pt idx="156">
                  <c:v>-3.54</c:v>
                </c:pt>
                <c:pt idx="157">
                  <c:v>-3.52</c:v>
                </c:pt>
                <c:pt idx="158">
                  <c:v>-3.5</c:v>
                </c:pt>
                <c:pt idx="159">
                  <c:v>-3.49</c:v>
                </c:pt>
                <c:pt idx="160">
                  <c:v>-3.5</c:v>
                </c:pt>
                <c:pt idx="161">
                  <c:v>-3.51</c:v>
                </c:pt>
                <c:pt idx="162">
                  <c:v>-3.51</c:v>
                </c:pt>
                <c:pt idx="163">
                  <c:v>-3.52</c:v>
                </c:pt>
                <c:pt idx="164">
                  <c:v>-3.5</c:v>
                </c:pt>
                <c:pt idx="165">
                  <c:v>-3.46</c:v>
                </c:pt>
                <c:pt idx="166">
                  <c:v>-3.42</c:v>
                </c:pt>
                <c:pt idx="167">
                  <c:v>-3.38</c:v>
                </c:pt>
                <c:pt idx="168">
                  <c:v>-3.35</c:v>
                </c:pt>
                <c:pt idx="169">
                  <c:v>-3.33</c:v>
                </c:pt>
                <c:pt idx="170">
                  <c:v>-3.31</c:v>
                </c:pt>
                <c:pt idx="171">
                  <c:v>-3.3</c:v>
                </c:pt>
                <c:pt idx="172">
                  <c:v>-3.29</c:v>
                </c:pt>
                <c:pt idx="173">
                  <c:v>-3.27</c:v>
                </c:pt>
                <c:pt idx="174">
                  <c:v>-3.25</c:v>
                </c:pt>
                <c:pt idx="175">
                  <c:v>-3.21</c:v>
                </c:pt>
                <c:pt idx="176">
                  <c:v>-3.18</c:v>
                </c:pt>
                <c:pt idx="177">
                  <c:v>-3.15</c:v>
                </c:pt>
                <c:pt idx="178">
                  <c:v>-3.12</c:v>
                </c:pt>
                <c:pt idx="179">
                  <c:v>-3.1</c:v>
                </c:pt>
                <c:pt idx="180">
                  <c:v>-3.09</c:v>
                </c:pt>
                <c:pt idx="181">
                  <c:v>-3.07</c:v>
                </c:pt>
                <c:pt idx="182">
                  <c:v>-3.06</c:v>
                </c:pt>
                <c:pt idx="183">
                  <c:v>-3.05</c:v>
                </c:pt>
                <c:pt idx="184">
                  <c:v>-2.99</c:v>
                </c:pt>
                <c:pt idx="185">
                  <c:v>-2.91</c:v>
                </c:pt>
                <c:pt idx="186">
                  <c:v>-2.84</c:v>
                </c:pt>
                <c:pt idx="187">
                  <c:v>-2.76</c:v>
                </c:pt>
                <c:pt idx="188">
                  <c:v>-2.68</c:v>
                </c:pt>
                <c:pt idx="189">
                  <c:v>-2.64</c:v>
                </c:pt>
                <c:pt idx="190">
                  <c:v>-2.6</c:v>
                </c:pt>
                <c:pt idx="191">
                  <c:v>-2.56</c:v>
                </c:pt>
                <c:pt idx="192">
                  <c:v>-2.5299999999999998</c:v>
                </c:pt>
                <c:pt idx="193">
                  <c:v>-2.4900000000000002</c:v>
                </c:pt>
                <c:pt idx="194">
                  <c:v>-2.4700000000000002</c:v>
                </c:pt>
                <c:pt idx="195">
                  <c:v>-2.4500000000000002</c:v>
                </c:pt>
                <c:pt idx="196">
                  <c:v>-2.4300000000000002</c:v>
                </c:pt>
                <c:pt idx="197">
                  <c:v>-2.41</c:v>
                </c:pt>
                <c:pt idx="198">
                  <c:v>-2.4</c:v>
                </c:pt>
                <c:pt idx="199">
                  <c:v>-2.38</c:v>
                </c:pt>
                <c:pt idx="200">
                  <c:v>-2.36</c:v>
                </c:pt>
                <c:pt idx="201">
                  <c:v>-2.34</c:v>
                </c:pt>
                <c:pt idx="202">
                  <c:v>-2.3199999999999998</c:v>
                </c:pt>
                <c:pt idx="203">
                  <c:v>-2.2999999999999998</c:v>
                </c:pt>
                <c:pt idx="204">
                  <c:v>-2.2599999999999998</c:v>
                </c:pt>
                <c:pt idx="205">
                  <c:v>-2.2000000000000002</c:v>
                </c:pt>
                <c:pt idx="206">
                  <c:v>-2.15</c:v>
                </c:pt>
                <c:pt idx="207">
                  <c:v>-2.09</c:v>
                </c:pt>
                <c:pt idx="208">
                  <c:v>-2.04</c:v>
                </c:pt>
                <c:pt idx="209">
                  <c:v>-1.99</c:v>
                </c:pt>
                <c:pt idx="210">
                  <c:v>-1.94</c:v>
                </c:pt>
                <c:pt idx="211">
                  <c:v>-1.89</c:v>
                </c:pt>
                <c:pt idx="212">
                  <c:v>-1.85</c:v>
                </c:pt>
                <c:pt idx="213">
                  <c:v>-1.8</c:v>
                </c:pt>
                <c:pt idx="214">
                  <c:v>-1.72</c:v>
                </c:pt>
                <c:pt idx="215">
                  <c:v>-1.63</c:v>
                </c:pt>
                <c:pt idx="216">
                  <c:v>-1.54</c:v>
                </c:pt>
                <c:pt idx="217">
                  <c:v>-1.45</c:v>
                </c:pt>
                <c:pt idx="218">
                  <c:v>-1.37</c:v>
                </c:pt>
                <c:pt idx="219">
                  <c:v>-1.33</c:v>
                </c:pt>
                <c:pt idx="220">
                  <c:v>-1.33</c:v>
                </c:pt>
                <c:pt idx="221">
                  <c:v>-1.32</c:v>
                </c:pt>
                <c:pt idx="222">
                  <c:v>-1.31</c:v>
                </c:pt>
                <c:pt idx="223">
                  <c:v>-1.3</c:v>
                </c:pt>
                <c:pt idx="224">
                  <c:v>-1.26</c:v>
                </c:pt>
                <c:pt idx="225">
                  <c:v>-1.2</c:v>
                </c:pt>
                <c:pt idx="226">
                  <c:v>-1.1499999999999999</c:v>
                </c:pt>
                <c:pt idx="227">
                  <c:v>-1.0900000000000001</c:v>
                </c:pt>
                <c:pt idx="228">
                  <c:v>-1.04</c:v>
                </c:pt>
                <c:pt idx="229">
                  <c:v>-1.01</c:v>
                </c:pt>
                <c:pt idx="230">
                  <c:v>-1</c:v>
                </c:pt>
                <c:pt idx="231">
                  <c:v>-0.99</c:v>
                </c:pt>
                <c:pt idx="232">
                  <c:v>-0.98</c:v>
                </c:pt>
                <c:pt idx="233">
                  <c:v>-0.97</c:v>
                </c:pt>
              </c:numCache>
            </c:numRef>
          </c:xVal>
          <c:yVal>
            <c:numRef>
              <c:f>Tornantino_Scatter_lap18!$F$8:$F$241</c:f>
              <c:numCache>
                <c:formatCode>General</c:formatCode>
                <c:ptCount val="234"/>
                <c:pt idx="0">
                  <c:v>2.95</c:v>
                </c:pt>
                <c:pt idx="1">
                  <c:v>3.98</c:v>
                </c:pt>
                <c:pt idx="2">
                  <c:v>5.1100000000000003</c:v>
                </c:pt>
                <c:pt idx="3">
                  <c:v>6.38</c:v>
                </c:pt>
                <c:pt idx="4">
                  <c:v>7.79</c:v>
                </c:pt>
                <c:pt idx="5">
                  <c:v>9.24</c:v>
                </c:pt>
                <c:pt idx="6">
                  <c:v>10.72</c:v>
                </c:pt>
                <c:pt idx="7">
                  <c:v>12.16</c:v>
                </c:pt>
                <c:pt idx="8">
                  <c:v>13.56</c:v>
                </c:pt>
                <c:pt idx="9">
                  <c:v>15</c:v>
                </c:pt>
                <c:pt idx="10">
                  <c:v>16.29</c:v>
                </c:pt>
                <c:pt idx="11">
                  <c:v>17.440000000000001</c:v>
                </c:pt>
                <c:pt idx="12">
                  <c:v>18.48</c:v>
                </c:pt>
                <c:pt idx="13">
                  <c:v>19.440000000000001</c:v>
                </c:pt>
                <c:pt idx="14">
                  <c:v>20.350000000000001</c:v>
                </c:pt>
                <c:pt idx="15">
                  <c:v>21.16</c:v>
                </c:pt>
                <c:pt idx="16">
                  <c:v>21.87</c:v>
                </c:pt>
                <c:pt idx="17">
                  <c:v>22.5</c:v>
                </c:pt>
                <c:pt idx="18">
                  <c:v>23.05</c:v>
                </c:pt>
                <c:pt idx="19">
                  <c:v>23.55</c:v>
                </c:pt>
                <c:pt idx="20">
                  <c:v>23.99</c:v>
                </c:pt>
                <c:pt idx="21">
                  <c:v>24.35</c:v>
                </c:pt>
                <c:pt idx="22">
                  <c:v>24.67</c:v>
                </c:pt>
                <c:pt idx="23">
                  <c:v>24.96</c:v>
                </c:pt>
                <c:pt idx="24">
                  <c:v>25.23</c:v>
                </c:pt>
                <c:pt idx="25">
                  <c:v>25.48</c:v>
                </c:pt>
                <c:pt idx="26">
                  <c:v>25.74</c:v>
                </c:pt>
                <c:pt idx="27">
                  <c:v>26.03</c:v>
                </c:pt>
                <c:pt idx="28">
                  <c:v>26.27</c:v>
                </c:pt>
                <c:pt idx="29">
                  <c:v>26.47</c:v>
                </c:pt>
                <c:pt idx="30">
                  <c:v>26.66</c:v>
                </c:pt>
                <c:pt idx="31">
                  <c:v>26.8</c:v>
                </c:pt>
                <c:pt idx="32">
                  <c:v>26.9</c:v>
                </c:pt>
                <c:pt idx="33">
                  <c:v>26.97</c:v>
                </c:pt>
                <c:pt idx="34">
                  <c:v>27.09</c:v>
                </c:pt>
                <c:pt idx="35">
                  <c:v>27.19</c:v>
                </c:pt>
                <c:pt idx="36">
                  <c:v>27.25</c:v>
                </c:pt>
                <c:pt idx="37">
                  <c:v>27.32</c:v>
                </c:pt>
                <c:pt idx="38">
                  <c:v>27.41</c:v>
                </c:pt>
                <c:pt idx="39">
                  <c:v>27.53</c:v>
                </c:pt>
                <c:pt idx="40">
                  <c:v>27.65</c:v>
                </c:pt>
                <c:pt idx="41">
                  <c:v>27.71</c:v>
                </c:pt>
                <c:pt idx="42">
                  <c:v>27.76</c:v>
                </c:pt>
                <c:pt idx="43">
                  <c:v>27.83</c:v>
                </c:pt>
                <c:pt idx="44">
                  <c:v>27.92</c:v>
                </c:pt>
                <c:pt idx="45">
                  <c:v>28</c:v>
                </c:pt>
                <c:pt idx="46">
                  <c:v>28.03</c:v>
                </c:pt>
                <c:pt idx="47">
                  <c:v>27.96</c:v>
                </c:pt>
                <c:pt idx="48">
                  <c:v>27.85</c:v>
                </c:pt>
                <c:pt idx="49">
                  <c:v>27.74</c:v>
                </c:pt>
                <c:pt idx="50">
                  <c:v>27.67</c:v>
                </c:pt>
                <c:pt idx="51">
                  <c:v>27.61</c:v>
                </c:pt>
                <c:pt idx="52">
                  <c:v>27.53</c:v>
                </c:pt>
                <c:pt idx="53">
                  <c:v>27.43</c:v>
                </c:pt>
                <c:pt idx="54">
                  <c:v>27.31</c:v>
                </c:pt>
                <c:pt idx="55">
                  <c:v>27.17</c:v>
                </c:pt>
                <c:pt idx="56">
                  <c:v>27.08</c:v>
                </c:pt>
                <c:pt idx="57">
                  <c:v>26.99</c:v>
                </c:pt>
                <c:pt idx="58">
                  <c:v>26.9</c:v>
                </c:pt>
                <c:pt idx="59">
                  <c:v>26.81</c:v>
                </c:pt>
                <c:pt idx="60">
                  <c:v>26.71</c:v>
                </c:pt>
                <c:pt idx="61">
                  <c:v>26.62</c:v>
                </c:pt>
                <c:pt idx="62">
                  <c:v>26.52</c:v>
                </c:pt>
                <c:pt idx="63">
                  <c:v>26.41</c:v>
                </c:pt>
                <c:pt idx="64">
                  <c:v>26.3</c:v>
                </c:pt>
                <c:pt idx="65">
                  <c:v>26.2</c:v>
                </c:pt>
                <c:pt idx="66">
                  <c:v>26.08</c:v>
                </c:pt>
                <c:pt idx="67">
                  <c:v>25.99</c:v>
                </c:pt>
                <c:pt idx="68">
                  <c:v>25.9</c:v>
                </c:pt>
                <c:pt idx="69">
                  <c:v>25.84</c:v>
                </c:pt>
                <c:pt idx="70">
                  <c:v>25.78</c:v>
                </c:pt>
                <c:pt idx="71">
                  <c:v>25.77</c:v>
                </c:pt>
                <c:pt idx="72">
                  <c:v>25.76</c:v>
                </c:pt>
                <c:pt idx="73">
                  <c:v>25.77</c:v>
                </c:pt>
                <c:pt idx="74">
                  <c:v>25.83</c:v>
                </c:pt>
                <c:pt idx="75">
                  <c:v>25.95</c:v>
                </c:pt>
                <c:pt idx="76">
                  <c:v>26.15</c:v>
                </c:pt>
                <c:pt idx="77">
                  <c:v>26.42</c:v>
                </c:pt>
                <c:pt idx="78">
                  <c:v>26.76</c:v>
                </c:pt>
                <c:pt idx="79">
                  <c:v>27.1</c:v>
                </c:pt>
                <c:pt idx="80">
                  <c:v>27.44</c:v>
                </c:pt>
                <c:pt idx="81">
                  <c:v>27.77</c:v>
                </c:pt>
                <c:pt idx="82">
                  <c:v>28.08</c:v>
                </c:pt>
                <c:pt idx="83">
                  <c:v>28.33</c:v>
                </c:pt>
                <c:pt idx="84">
                  <c:v>28.48</c:v>
                </c:pt>
                <c:pt idx="85">
                  <c:v>28.64</c:v>
                </c:pt>
                <c:pt idx="86">
                  <c:v>28.78</c:v>
                </c:pt>
                <c:pt idx="87">
                  <c:v>28.98</c:v>
                </c:pt>
                <c:pt idx="88">
                  <c:v>29.16</c:v>
                </c:pt>
                <c:pt idx="89">
                  <c:v>29.28</c:v>
                </c:pt>
                <c:pt idx="90">
                  <c:v>29.35</c:v>
                </c:pt>
                <c:pt idx="91">
                  <c:v>29.39</c:v>
                </c:pt>
                <c:pt idx="92">
                  <c:v>29.45</c:v>
                </c:pt>
                <c:pt idx="93">
                  <c:v>29.56</c:v>
                </c:pt>
                <c:pt idx="94">
                  <c:v>29.65</c:v>
                </c:pt>
                <c:pt idx="95">
                  <c:v>29.75</c:v>
                </c:pt>
                <c:pt idx="96">
                  <c:v>29.85</c:v>
                </c:pt>
                <c:pt idx="97">
                  <c:v>29.91</c:v>
                </c:pt>
                <c:pt idx="98">
                  <c:v>29.87</c:v>
                </c:pt>
                <c:pt idx="99">
                  <c:v>29.74</c:v>
                </c:pt>
                <c:pt idx="100">
                  <c:v>29.56</c:v>
                </c:pt>
                <c:pt idx="101">
                  <c:v>29.37</c:v>
                </c:pt>
                <c:pt idx="102">
                  <c:v>29.23</c:v>
                </c:pt>
                <c:pt idx="103">
                  <c:v>29.12</c:v>
                </c:pt>
                <c:pt idx="104">
                  <c:v>29.02</c:v>
                </c:pt>
                <c:pt idx="105">
                  <c:v>28.91</c:v>
                </c:pt>
                <c:pt idx="106">
                  <c:v>28.87</c:v>
                </c:pt>
                <c:pt idx="107">
                  <c:v>28.86</c:v>
                </c:pt>
                <c:pt idx="108">
                  <c:v>28.86</c:v>
                </c:pt>
                <c:pt idx="109">
                  <c:v>28.83</c:v>
                </c:pt>
                <c:pt idx="110">
                  <c:v>28.73</c:v>
                </c:pt>
                <c:pt idx="111">
                  <c:v>28.55</c:v>
                </c:pt>
                <c:pt idx="112">
                  <c:v>28.34</c:v>
                </c:pt>
                <c:pt idx="113">
                  <c:v>28.13</c:v>
                </c:pt>
                <c:pt idx="114">
                  <c:v>27.96</c:v>
                </c:pt>
                <c:pt idx="115">
                  <c:v>27.87</c:v>
                </c:pt>
                <c:pt idx="116">
                  <c:v>27.83</c:v>
                </c:pt>
                <c:pt idx="117">
                  <c:v>27.79</c:v>
                </c:pt>
                <c:pt idx="118">
                  <c:v>27.78</c:v>
                </c:pt>
                <c:pt idx="119">
                  <c:v>27.84</c:v>
                </c:pt>
                <c:pt idx="120">
                  <c:v>27.87</c:v>
                </c:pt>
                <c:pt idx="121">
                  <c:v>27.91</c:v>
                </c:pt>
                <c:pt idx="122">
                  <c:v>27.95</c:v>
                </c:pt>
                <c:pt idx="123">
                  <c:v>27.98</c:v>
                </c:pt>
                <c:pt idx="124">
                  <c:v>28.01</c:v>
                </c:pt>
                <c:pt idx="125">
                  <c:v>28.02</c:v>
                </c:pt>
                <c:pt idx="126">
                  <c:v>28</c:v>
                </c:pt>
                <c:pt idx="127">
                  <c:v>27.96</c:v>
                </c:pt>
                <c:pt idx="128">
                  <c:v>27.9</c:v>
                </c:pt>
                <c:pt idx="129">
                  <c:v>27.83</c:v>
                </c:pt>
                <c:pt idx="130">
                  <c:v>27.78</c:v>
                </c:pt>
                <c:pt idx="131">
                  <c:v>27.75</c:v>
                </c:pt>
                <c:pt idx="132">
                  <c:v>27.73</c:v>
                </c:pt>
                <c:pt idx="133">
                  <c:v>27.76</c:v>
                </c:pt>
                <c:pt idx="134">
                  <c:v>27.79</c:v>
                </c:pt>
                <c:pt idx="135">
                  <c:v>27.79</c:v>
                </c:pt>
                <c:pt idx="136">
                  <c:v>27.78</c:v>
                </c:pt>
                <c:pt idx="137">
                  <c:v>27.71</c:v>
                </c:pt>
                <c:pt idx="138">
                  <c:v>27.57</c:v>
                </c:pt>
                <c:pt idx="139">
                  <c:v>27.44</c:v>
                </c:pt>
                <c:pt idx="140">
                  <c:v>27.35</c:v>
                </c:pt>
                <c:pt idx="141">
                  <c:v>27.28</c:v>
                </c:pt>
                <c:pt idx="142">
                  <c:v>27.26</c:v>
                </c:pt>
                <c:pt idx="143">
                  <c:v>27.21</c:v>
                </c:pt>
                <c:pt idx="144">
                  <c:v>27.14</c:v>
                </c:pt>
                <c:pt idx="145">
                  <c:v>27</c:v>
                </c:pt>
                <c:pt idx="146">
                  <c:v>26.79</c:v>
                </c:pt>
                <c:pt idx="147">
                  <c:v>26.58</c:v>
                </c:pt>
                <c:pt idx="148">
                  <c:v>26.36</c:v>
                </c:pt>
                <c:pt idx="149">
                  <c:v>26.12</c:v>
                </c:pt>
                <c:pt idx="150">
                  <c:v>25.79</c:v>
                </c:pt>
                <c:pt idx="151">
                  <c:v>25.33</c:v>
                </c:pt>
                <c:pt idx="152">
                  <c:v>24.87</c:v>
                </c:pt>
                <c:pt idx="153">
                  <c:v>24.44</c:v>
                </c:pt>
                <c:pt idx="154">
                  <c:v>24.01</c:v>
                </c:pt>
                <c:pt idx="155">
                  <c:v>23.59</c:v>
                </c:pt>
                <c:pt idx="156">
                  <c:v>23.18</c:v>
                </c:pt>
                <c:pt idx="157">
                  <c:v>22.79</c:v>
                </c:pt>
                <c:pt idx="158">
                  <c:v>22.45</c:v>
                </c:pt>
                <c:pt idx="159">
                  <c:v>22.13</c:v>
                </c:pt>
                <c:pt idx="160">
                  <c:v>21.88</c:v>
                </c:pt>
                <c:pt idx="161">
                  <c:v>21.68</c:v>
                </c:pt>
                <c:pt idx="162">
                  <c:v>21.46</c:v>
                </c:pt>
                <c:pt idx="163">
                  <c:v>21.23</c:v>
                </c:pt>
                <c:pt idx="164">
                  <c:v>21.02</c:v>
                </c:pt>
                <c:pt idx="165">
                  <c:v>20.8</c:v>
                </c:pt>
                <c:pt idx="166">
                  <c:v>20.52</c:v>
                </c:pt>
                <c:pt idx="167">
                  <c:v>20.23</c:v>
                </c:pt>
                <c:pt idx="168">
                  <c:v>20.02</c:v>
                </c:pt>
                <c:pt idx="169">
                  <c:v>19.82</c:v>
                </c:pt>
                <c:pt idx="170">
                  <c:v>19.62</c:v>
                </c:pt>
                <c:pt idx="171">
                  <c:v>19.46</c:v>
                </c:pt>
                <c:pt idx="172">
                  <c:v>19.260000000000002</c:v>
                </c:pt>
                <c:pt idx="173">
                  <c:v>19.02</c:v>
                </c:pt>
                <c:pt idx="174">
                  <c:v>18.82</c:v>
                </c:pt>
                <c:pt idx="175">
                  <c:v>18.59</c:v>
                </c:pt>
                <c:pt idx="176">
                  <c:v>18.329999999999998</c:v>
                </c:pt>
                <c:pt idx="177">
                  <c:v>18.13</c:v>
                </c:pt>
                <c:pt idx="178">
                  <c:v>17.899999999999999</c:v>
                </c:pt>
                <c:pt idx="179">
                  <c:v>17.72</c:v>
                </c:pt>
                <c:pt idx="180">
                  <c:v>17.59</c:v>
                </c:pt>
                <c:pt idx="181">
                  <c:v>17.43</c:v>
                </c:pt>
                <c:pt idx="182">
                  <c:v>17.27</c:v>
                </c:pt>
                <c:pt idx="183">
                  <c:v>17.07</c:v>
                </c:pt>
                <c:pt idx="184">
                  <c:v>16.829999999999998</c:v>
                </c:pt>
                <c:pt idx="185">
                  <c:v>16.57</c:v>
                </c:pt>
                <c:pt idx="186">
                  <c:v>16.21</c:v>
                </c:pt>
                <c:pt idx="187">
                  <c:v>15.84</c:v>
                </c:pt>
                <c:pt idx="188">
                  <c:v>15.42</c:v>
                </c:pt>
                <c:pt idx="189">
                  <c:v>15.05</c:v>
                </c:pt>
                <c:pt idx="190">
                  <c:v>14.71</c:v>
                </c:pt>
                <c:pt idx="191">
                  <c:v>14.4</c:v>
                </c:pt>
                <c:pt idx="192">
                  <c:v>14.12</c:v>
                </c:pt>
                <c:pt idx="193">
                  <c:v>13.83</c:v>
                </c:pt>
                <c:pt idx="194">
                  <c:v>13.57</c:v>
                </c:pt>
                <c:pt idx="195">
                  <c:v>13.3</c:v>
                </c:pt>
                <c:pt idx="196">
                  <c:v>13.07</c:v>
                </c:pt>
                <c:pt idx="197">
                  <c:v>12.79</c:v>
                </c:pt>
                <c:pt idx="198">
                  <c:v>12.54</c:v>
                </c:pt>
                <c:pt idx="199">
                  <c:v>12.27</c:v>
                </c:pt>
                <c:pt idx="200">
                  <c:v>12.02</c:v>
                </c:pt>
                <c:pt idx="201">
                  <c:v>11.78</c:v>
                </c:pt>
                <c:pt idx="202">
                  <c:v>11.57</c:v>
                </c:pt>
                <c:pt idx="203">
                  <c:v>11.37</c:v>
                </c:pt>
                <c:pt idx="204">
                  <c:v>11.15</c:v>
                </c:pt>
                <c:pt idx="205">
                  <c:v>10.93</c:v>
                </c:pt>
                <c:pt idx="206">
                  <c:v>10.68</c:v>
                </c:pt>
                <c:pt idx="207">
                  <c:v>10.44</c:v>
                </c:pt>
                <c:pt idx="208">
                  <c:v>10.14</c:v>
                </c:pt>
                <c:pt idx="209">
                  <c:v>9.84</c:v>
                </c:pt>
                <c:pt idx="210">
                  <c:v>9.51</c:v>
                </c:pt>
                <c:pt idx="211">
                  <c:v>9.1300000000000008</c:v>
                </c:pt>
                <c:pt idx="212">
                  <c:v>8.74</c:v>
                </c:pt>
                <c:pt idx="213">
                  <c:v>8.34</c:v>
                </c:pt>
                <c:pt idx="214">
                  <c:v>7.96</c:v>
                </c:pt>
                <c:pt idx="215">
                  <c:v>7.57</c:v>
                </c:pt>
                <c:pt idx="216">
                  <c:v>7.23</c:v>
                </c:pt>
                <c:pt idx="217">
                  <c:v>6.88</c:v>
                </c:pt>
                <c:pt idx="218">
                  <c:v>6.58</c:v>
                </c:pt>
                <c:pt idx="219">
                  <c:v>6.24</c:v>
                </c:pt>
                <c:pt idx="220">
                  <c:v>5.94</c:v>
                </c:pt>
                <c:pt idx="221">
                  <c:v>5.56</c:v>
                </c:pt>
                <c:pt idx="222">
                  <c:v>5.23</c:v>
                </c:pt>
                <c:pt idx="223">
                  <c:v>4.92</c:v>
                </c:pt>
                <c:pt idx="224">
                  <c:v>4.63</c:v>
                </c:pt>
                <c:pt idx="225">
                  <c:v>4.34</c:v>
                </c:pt>
                <c:pt idx="226">
                  <c:v>4.0999999999999996</c:v>
                </c:pt>
                <c:pt idx="227">
                  <c:v>3.87</c:v>
                </c:pt>
                <c:pt idx="228">
                  <c:v>3.65</c:v>
                </c:pt>
                <c:pt idx="229">
                  <c:v>3.48</c:v>
                </c:pt>
                <c:pt idx="230">
                  <c:v>3.31</c:v>
                </c:pt>
                <c:pt idx="231">
                  <c:v>3.17</c:v>
                </c:pt>
                <c:pt idx="232">
                  <c:v>3</c:v>
                </c:pt>
                <c:pt idx="233">
                  <c:v>2.83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EC9-4C4B-9B2F-922B5EF967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4179888"/>
        <c:axId val="1704159504"/>
      </c:scatterChart>
      <c:valAx>
        <c:axId val="17041798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sbrake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04159504"/>
        <c:crosses val="autoZero"/>
        <c:crossBetween val="midCat"/>
      </c:valAx>
      <c:valAx>
        <c:axId val="1704159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pbrake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041798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2"/>
        <c:delete val="1"/>
      </c:legendEntry>
      <c:legendEntry>
        <c:idx val="3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Esse</a:t>
            </a:r>
            <a:r>
              <a:rPr lang="it-IT" baseline="0"/>
              <a:t> Lap18</a:t>
            </a:r>
            <a:endParaRPr lang="it-IT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Front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trendline>
            <c:spPr>
              <a:ln w="38100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25366127452924292"/>
                  <c:y val="-0.52049378472546404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aseline="0">
                        <a:solidFill>
                          <a:srgbClr val="C00000"/>
                        </a:solidFill>
                      </a:rPr>
                      <a:t>y = -4.2551x + 3.2619</a:t>
                    </a:r>
                    <a:br>
                      <a:rPr lang="en-US" baseline="0">
                        <a:solidFill>
                          <a:srgbClr val="C00000"/>
                        </a:solidFill>
                      </a:rPr>
                    </a:br>
                    <a:r>
                      <a:rPr lang="en-US" baseline="0">
                        <a:solidFill>
                          <a:srgbClr val="C00000"/>
                        </a:solidFill>
                      </a:rPr>
                      <a:t>R² = 0.7613</a:t>
                    </a:r>
                    <a:endParaRPr lang="en-US">
                      <a:solidFill>
                        <a:srgbClr val="C00000"/>
                      </a:solidFill>
                    </a:endParaRPr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</c:trendlineLbl>
          </c:trendline>
          <c:xVal>
            <c:numRef>
              <c:f>Esse_Scatter_lap18!$C$8:$C$111</c:f>
              <c:numCache>
                <c:formatCode>General</c:formatCode>
                <c:ptCount val="104"/>
                <c:pt idx="0">
                  <c:v>-2.93</c:v>
                </c:pt>
                <c:pt idx="1">
                  <c:v>-3.45</c:v>
                </c:pt>
                <c:pt idx="2">
                  <c:v>-3.97</c:v>
                </c:pt>
                <c:pt idx="3">
                  <c:v>-4.49</c:v>
                </c:pt>
                <c:pt idx="4">
                  <c:v>-4.96</c:v>
                </c:pt>
                <c:pt idx="5">
                  <c:v>-5.3</c:v>
                </c:pt>
                <c:pt idx="6">
                  <c:v>-5.63</c:v>
                </c:pt>
                <c:pt idx="7">
                  <c:v>-5.96</c:v>
                </c:pt>
                <c:pt idx="8">
                  <c:v>-6.3</c:v>
                </c:pt>
                <c:pt idx="9">
                  <c:v>-6.59</c:v>
                </c:pt>
                <c:pt idx="10">
                  <c:v>-6.8</c:v>
                </c:pt>
                <c:pt idx="11">
                  <c:v>-7</c:v>
                </c:pt>
                <c:pt idx="12">
                  <c:v>-7.2</c:v>
                </c:pt>
                <c:pt idx="13">
                  <c:v>-7.4</c:v>
                </c:pt>
                <c:pt idx="14">
                  <c:v>-7.57</c:v>
                </c:pt>
                <c:pt idx="15">
                  <c:v>-7.65</c:v>
                </c:pt>
                <c:pt idx="16">
                  <c:v>-7.73</c:v>
                </c:pt>
                <c:pt idx="17">
                  <c:v>-7.81</c:v>
                </c:pt>
                <c:pt idx="18">
                  <c:v>-7.9</c:v>
                </c:pt>
                <c:pt idx="19">
                  <c:v>-7.95</c:v>
                </c:pt>
                <c:pt idx="20">
                  <c:v>-7.97</c:v>
                </c:pt>
                <c:pt idx="21">
                  <c:v>-7.98</c:v>
                </c:pt>
                <c:pt idx="22">
                  <c:v>-7.99</c:v>
                </c:pt>
                <c:pt idx="23">
                  <c:v>-8</c:v>
                </c:pt>
                <c:pt idx="24">
                  <c:v>-8.02</c:v>
                </c:pt>
                <c:pt idx="25">
                  <c:v>-8.0399999999999991</c:v>
                </c:pt>
                <c:pt idx="26">
                  <c:v>-8.06</c:v>
                </c:pt>
                <c:pt idx="27">
                  <c:v>-8.08</c:v>
                </c:pt>
                <c:pt idx="28">
                  <c:v>-8.1</c:v>
                </c:pt>
                <c:pt idx="29">
                  <c:v>-8.1199999999999992</c:v>
                </c:pt>
                <c:pt idx="30">
                  <c:v>-8.16</c:v>
                </c:pt>
                <c:pt idx="31">
                  <c:v>-8.19</c:v>
                </c:pt>
                <c:pt idx="32">
                  <c:v>-8.23</c:v>
                </c:pt>
                <c:pt idx="33">
                  <c:v>-8.27</c:v>
                </c:pt>
                <c:pt idx="34">
                  <c:v>-8.31</c:v>
                </c:pt>
                <c:pt idx="35">
                  <c:v>-8.3699999999999992</c:v>
                </c:pt>
                <c:pt idx="36">
                  <c:v>-8.44</c:v>
                </c:pt>
                <c:pt idx="37">
                  <c:v>-8.5</c:v>
                </c:pt>
                <c:pt idx="38">
                  <c:v>-8.56</c:v>
                </c:pt>
                <c:pt idx="39">
                  <c:v>-8.52</c:v>
                </c:pt>
                <c:pt idx="40">
                  <c:v>-8.25</c:v>
                </c:pt>
                <c:pt idx="41">
                  <c:v>-7.98</c:v>
                </c:pt>
                <c:pt idx="42">
                  <c:v>-7.71</c:v>
                </c:pt>
                <c:pt idx="43">
                  <c:v>-7.44</c:v>
                </c:pt>
                <c:pt idx="44">
                  <c:v>-7.21</c:v>
                </c:pt>
                <c:pt idx="45">
                  <c:v>-7.06</c:v>
                </c:pt>
                <c:pt idx="46">
                  <c:v>-6.91</c:v>
                </c:pt>
                <c:pt idx="47">
                  <c:v>-6.76</c:v>
                </c:pt>
                <c:pt idx="48">
                  <c:v>-6.61</c:v>
                </c:pt>
                <c:pt idx="49">
                  <c:v>-6.48</c:v>
                </c:pt>
                <c:pt idx="50">
                  <c:v>-6.36</c:v>
                </c:pt>
                <c:pt idx="51">
                  <c:v>-6.25</c:v>
                </c:pt>
                <c:pt idx="52">
                  <c:v>-6.13</c:v>
                </c:pt>
                <c:pt idx="53">
                  <c:v>-6.02</c:v>
                </c:pt>
                <c:pt idx="54">
                  <c:v>-5.87</c:v>
                </c:pt>
                <c:pt idx="55">
                  <c:v>-5.64</c:v>
                </c:pt>
                <c:pt idx="56">
                  <c:v>-5.42</c:v>
                </c:pt>
                <c:pt idx="57">
                  <c:v>-5.19</c:v>
                </c:pt>
                <c:pt idx="58">
                  <c:v>-4.96</c:v>
                </c:pt>
                <c:pt idx="59">
                  <c:v>-4.7699999999999996</c:v>
                </c:pt>
                <c:pt idx="60">
                  <c:v>-4.67</c:v>
                </c:pt>
                <c:pt idx="61">
                  <c:v>-4.58</c:v>
                </c:pt>
                <c:pt idx="62">
                  <c:v>-4.4800000000000004</c:v>
                </c:pt>
                <c:pt idx="63">
                  <c:v>-4.38</c:v>
                </c:pt>
                <c:pt idx="64">
                  <c:v>-4.29</c:v>
                </c:pt>
                <c:pt idx="65">
                  <c:v>-4.21</c:v>
                </c:pt>
                <c:pt idx="66">
                  <c:v>-4.12</c:v>
                </c:pt>
                <c:pt idx="67">
                  <c:v>-4.04</c:v>
                </c:pt>
                <c:pt idx="68">
                  <c:v>-3.96</c:v>
                </c:pt>
                <c:pt idx="69">
                  <c:v>-3.88</c:v>
                </c:pt>
                <c:pt idx="70">
                  <c:v>-3.82</c:v>
                </c:pt>
                <c:pt idx="71">
                  <c:v>-3.76</c:v>
                </c:pt>
                <c:pt idx="72">
                  <c:v>-3.69</c:v>
                </c:pt>
                <c:pt idx="73">
                  <c:v>-3.63</c:v>
                </c:pt>
                <c:pt idx="74">
                  <c:v>-3.53</c:v>
                </c:pt>
                <c:pt idx="75">
                  <c:v>-3.32</c:v>
                </c:pt>
                <c:pt idx="76">
                  <c:v>-3.12</c:v>
                </c:pt>
                <c:pt idx="77">
                  <c:v>-2.91</c:v>
                </c:pt>
                <c:pt idx="78">
                  <c:v>-2.71</c:v>
                </c:pt>
                <c:pt idx="79">
                  <c:v>-2.5299999999999998</c:v>
                </c:pt>
                <c:pt idx="80">
                  <c:v>-2.41</c:v>
                </c:pt>
                <c:pt idx="81">
                  <c:v>-2.2799999999999998</c:v>
                </c:pt>
                <c:pt idx="82">
                  <c:v>-2.16</c:v>
                </c:pt>
                <c:pt idx="83">
                  <c:v>-2.04</c:v>
                </c:pt>
                <c:pt idx="84">
                  <c:v>-1.92</c:v>
                </c:pt>
                <c:pt idx="85">
                  <c:v>-1.81</c:v>
                </c:pt>
                <c:pt idx="86">
                  <c:v>-1.71</c:v>
                </c:pt>
                <c:pt idx="87">
                  <c:v>-1.6</c:v>
                </c:pt>
                <c:pt idx="88">
                  <c:v>-1.5</c:v>
                </c:pt>
                <c:pt idx="89">
                  <c:v>-1.41</c:v>
                </c:pt>
                <c:pt idx="90">
                  <c:v>-1.35</c:v>
                </c:pt>
                <c:pt idx="91">
                  <c:v>-1.29</c:v>
                </c:pt>
                <c:pt idx="92">
                  <c:v>-1.23</c:v>
                </c:pt>
                <c:pt idx="93">
                  <c:v>-1.17</c:v>
                </c:pt>
                <c:pt idx="94">
                  <c:v>-1.1299999999999999</c:v>
                </c:pt>
                <c:pt idx="95">
                  <c:v>-1.1100000000000001</c:v>
                </c:pt>
                <c:pt idx="96">
                  <c:v>-1.1000000000000001</c:v>
                </c:pt>
                <c:pt idx="97">
                  <c:v>-1.0900000000000001</c:v>
                </c:pt>
                <c:pt idx="98">
                  <c:v>-1.08</c:v>
                </c:pt>
                <c:pt idx="99">
                  <c:v>-1.06</c:v>
                </c:pt>
                <c:pt idx="100">
                  <c:v>-1.04</c:v>
                </c:pt>
                <c:pt idx="101">
                  <c:v>-1.01</c:v>
                </c:pt>
                <c:pt idx="102">
                  <c:v>-0.99</c:v>
                </c:pt>
                <c:pt idx="103">
                  <c:v>-0.97</c:v>
                </c:pt>
              </c:numCache>
            </c:numRef>
          </c:xVal>
          <c:yVal>
            <c:numRef>
              <c:f>Esse_Scatter_lap18!$D$8:$D$111</c:f>
              <c:numCache>
                <c:formatCode>General</c:formatCode>
                <c:ptCount val="104"/>
                <c:pt idx="0">
                  <c:v>4.0599999999999996</c:v>
                </c:pt>
                <c:pt idx="1">
                  <c:v>5.49</c:v>
                </c:pt>
                <c:pt idx="2">
                  <c:v>6.98</c:v>
                </c:pt>
                <c:pt idx="3">
                  <c:v>8.52</c:v>
                </c:pt>
                <c:pt idx="4">
                  <c:v>9.93</c:v>
                </c:pt>
                <c:pt idx="5">
                  <c:v>11.6</c:v>
                </c:pt>
                <c:pt idx="6">
                  <c:v>13.28</c:v>
                </c:pt>
                <c:pt idx="7">
                  <c:v>14.99</c:v>
                </c:pt>
                <c:pt idx="8">
                  <c:v>16.75</c:v>
                </c:pt>
                <c:pt idx="9">
                  <c:v>18.489999999999998</c:v>
                </c:pt>
                <c:pt idx="10">
                  <c:v>20.12</c:v>
                </c:pt>
                <c:pt idx="11">
                  <c:v>21.82</c:v>
                </c:pt>
                <c:pt idx="12">
                  <c:v>23.39</c:v>
                </c:pt>
                <c:pt idx="13">
                  <c:v>24.91</c:v>
                </c:pt>
                <c:pt idx="14">
                  <c:v>26.42</c:v>
                </c:pt>
                <c:pt idx="15">
                  <c:v>27.83</c:v>
                </c:pt>
                <c:pt idx="16">
                  <c:v>29.14</c:v>
                </c:pt>
                <c:pt idx="17">
                  <c:v>30.36</c:v>
                </c:pt>
                <c:pt idx="18">
                  <c:v>31.47</c:v>
                </c:pt>
                <c:pt idx="19">
                  <c:v>32.46</c:v>
                </c:pt>
                <c:pt idx="20">
                  <c:v>33.299999999999997</c:v>
                </c:pt>
                <c:pt idx="21">
                  <c:v>34.14</c:v>
                </c:pt>
                <c:pt idx="22">
                  <c:v>34.909999999999997</c:v>
                </c:pt>
                <c:pt idx="23">
                  <c:v>35.64</c:v>
                </c:pt>
                <c:pt idx="24">
                  <c:v>36.31</c:v>
                </c:pt>
                <c:pt idx="25">
                  <c:v>36.93</c:v>
                </c:pt>
                <c:pt idx="26">
                  <c:v>37.51</c:v>
                </c:pt>
                <c:pt idx="27">
                  <c:v>38.049999999999997</c:v>
                </c:pt>
                <c:pt idx="28">
                  <c:v>38.56</c:v>
                </c:pt>
                <c:pt idx="29">
                  <c:v>39.03</c:v>
                </c:pt>
                <c:pt idx="30">
                  <c:v>39.47</c:v>
                </c:pt>
                <c:pt idx="31">
                  <c:v>39.83</c:v>
                </c:pt>
                <c:pt idx="32">
                  <c:v>40.22</c:v>
                </c:pt>
                <c:pt idx="33">
                  <c:v>40.630000000000003</c:v>
                </c:pt>
                <c:pt idx="34">
                  <c:v>41.03</c:v>
                </c:pt>
                <c:pt idx="35">
                  <c:v>41.47</c:v>
                </c:pt>
                <c:pt idx="36">
                  <c:v>41.91</c:v>
                </c:pt>
                <c:pt idx="37">
                  <c:v>42.3</c:v>
                </c:pt>
                <c:pt idx="38">
                  <c:v>42.7</c:v>
                </c:pt>
                <c:pt idx="39">
                  <c:v>43.05</c:v>
                </c:pt>
                <c:pt idx="40">
                  <c:v>43.28</c:v>
                </c:pt>
                <c:pt idx="41">
                  <c:v>43.31</c:v>
                </c:pt>
                <c:pt idx="42">
                  <c:v>43.05</c:v>
                </c:pt>
                <c:pt idx="43">
                  <c:v>42.45</c:v>
                </c:pt>
                <c:pt idx="44">
                  <c:v>41.69</c:v>
                </c:pt>
                <c:pt idx="45">
                  <c:v>40.86</c:v>
                </c:pt>
                <c:pt idx="46">
                  <c:v>40.04</c:v>
                </c:pt>
                <c:pt idx="47">
                  <c:v>39.28</c:v>
                </c:pt>
                <c:pt idx="48">
                  <c:v>38.54</c:v>
                </c:pt>
                <c:pt idx="49">
                  <c:v>37.83</c:v>
                </c:pt>
                <c:pt idx="50">
                  <c:v>37.200000000000003</c:v>
                </c:pt>
                <c:pt idx="51">
                  <c:v>36.54</c:v>
                </c:pt>
                <c:pt idx="52">
                  <c:v>35.85</c:v>
                </c:pt>
                <c:pt idx="53">
                  <c:v>35.17</c:v>
                </c:pt>
                <c:pt idx="54">
                  <c:v>34.409999999999997</c:v>
                </c:pt>
                <c:pt idx="55">
                  <c:v>33.57</c:v>
                </c:pt>
                <c:pt idx="56">
                  <c:v>32.729999999999997</c:v>
                </c:pt>
                <c:pt idx="57">
                  <c:v>31.87</c:v>
                </c:pt>
                <c:pt idx="58">
                  <c:v>30.97</c:v>
                </c:pt>
                <c:pt idx="59">
                  <c:v>30.13</c:v>
                </c:pt>
                <c:pt idx="60">
                  <c:v>29.3</c:v>
                </c:pt>
                <c:pt idx="61">
                  <c:v>28.48</c:v>
                </c:pt>
                <c:pt idx="62">
                  <c:v>27.79</c:v>
                </c:pt>
                <c:pt idx="63">
                  <c:v>27.08</c:v>
                </c:pt>
                <c:pt idx="64">
                  <c:v>26.37</c:v>
                </c:pt>
                <c:pt idx="65">
                  <c:v>25.64</c:v>
                </c:pt>
                <c:pt idx="66">
                  <c:v>24.88</c:v>
                </c:pt>
                <c:pt idx="67">
                  <c:v>24.22</c:v>
                </c:pt>
                <c:pt idx="68">
                  <c:v>23.63</c:v>
                </c:pt>
                <c:pt idx="69">
                  <c:v>23.08</c:v>
                </c:pt>
                <c:pt idx="70">
                  <c:v>22.54</c:v>
                </c:pt>
                <c:pt idx="71">
                  <c:v>21.95</c:v>
                </c:pt>
                <c:pt idx="72">
                  <c:v>21.44</c:v>
                </c:pt>
                <c:pt idx="73">
                  <c:v>20.9</c:v>
                </c:pt>
                <c:pt idx="74">
                  <c:v>20.32</c:v>
                </c:pt>
                <c:pt idx="75">
                  <c:v>19.66</c:v>
                </c:pt>
                <c:pt idx="76">
                  <c:v>19.03</c:v>
                </c:pt>
                <c:pt idx="77">
                  <c:v>18.32</c:v>
                </c:pt>
                <c:pt idx="78">
                  <c:v>17.43</c:v>
                </c:pt>
                <c:pt idx="79">
                  <c:v>16.68</c:v>
                </c:pt>
                <c:pt idx="80">
                  <c:v>15.91</c:v>
                </c:pt>
                <c:pt idx="81">
                  <c:v>15.05</c:v>
                </c:pt>
                <c:pt idx="82">
                  <c:v>14.37</c:v>
                </c:pt>
                <c:pt idx="83">
                  <c:v>13.7</c:v>
                </c:pt>
                <c:pt idx="84">
                  <c:v>12.99</c:v>
                </c:pt>
                <c:pt idx="85">
                  <c:v>12.29</c:v>
                </c:pt>
                <c:pt idx="86">
                  <c:v>11.7</c:v>
                </c:pt>
                <c:pt idx="87">
                  <c:v>11.05</c:v>
                </c:pt>
                <c:pt idx="88">
                  <c:v>10.42</c:v>
                </c:pt>
                <c:pt idx="89">
                  <c:v>9.7899999999999991</c:v>
                </c:pt>
                <c:pt idx="90">
                  <c:v>9.2899999999999991</c:v>
                </c:pt>
                <c:pt idx="91">
                  <c:v>8.7200000000000006</c:v>
                </c:pt>
                <c:pt idx="92">
                  <c:v>8.18</c:v>
                </c:pt>
                <c:pt idx="93">
                  <c:v>7.74</c:v>
                </c:pt>
                <c:pt idx="94">
                  <c:v>7.34</c:v>
                </c:pt>
                <c:pt idx="95">
                  <c:v>7</c:v>
                </c:pt>
                <c:pt idx="96">
                  <c:v>6.67</c:v>
                </c:pt>
                <c:pt idx="97">
                  <c:v>6.41</c:v>
                </c:pt>
                <c:pt idx="98">
                  <c:v>6.13</c:v>
                </c:pt>
                <c:pt idx="99">
                  <c:v>5.85</c:v>
                </c:pt>
                <c:pt idx="100">
                  <c:v>5.61</c:v>
                </c:pt>
                <c:pt idx="101">
                  <c:v>5.41</c:v>
                </c:pt>
                <c:pt idx="102">
                  <c:v>5.18</c:v>
                </c:pt>
                <c:pt idx="103">
                  <c:v>4.96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DD6-45B6-8C1F-C413A7F7DD55}"/>
            </c:ext>
          </c:extLst>
        </c:ser>
        <c:ser>
          <c:idx val="1"/>
          <c:order val="1"/>
          <c:tx>
            <c:v>Rear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noFill/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og"/>
            <c:dispRSqr val="0"/>
            <c:dispEq val="0"/>
          </c:trendline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og"/>
            <c:dispRSqr val="0"/>
            <c:dispEq val="0"/>
          </c:trendline>
          <c:trendline>
            <c:spPr>
              <a:ln w="38100" cap="rnd">
                <a:solidFill>
                  <a:srgbClr val="0070C0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2.1432476743637303E-2"/>
                  <c:y val="-0.31890724394811315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aseline="0">
                        <a:solidFill>
                          <a:srgbClr val="0070C0"/>
                        </a:solidFill>
                      </a:rPr>
                      <a:t>y = -5.6439x - 1.8838</a:t>
                    </a:r>
                    <a:br>
                      <a:rPr lang="en-US" baseline="0">
                        <a:solidFill>
                          <a:srgbClr val="0070C0"/>
                        </a:solidFill>
                      </a:rPr>
                    </a:br>
                    <a:r>
                      <a:rPr lang="en-US" baseline="0">
                        <a:solidFill>
                          <a:srgbClr val="0070C0"/>
                        </a:solidFill>
                      </a:rPr>
                      <a:t>R² = 0.7855</a:t>
                    </a:r>
                    <a:endParaRPr lang="en-US">
                      <a:solidFill>
                        <a:srgbClr val="0070C0"/>
                      </a:solidFill>
                    </a:endParaRPr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</c:trendlineLbl>
          </c:trendline>
          <c:xVal>
            <c:numRef>
              <c:f>Esse_Scatter_lap18!$E$8:$E$111</c:f>
              <c:numCache>
                <c:formatCode>General</c:formatCode>
                <c:ptCount val="104"/>
                <c:pt idx="0">
                  <c:v>-1.43</c:v>
                </c:pt>
                <c:pt idx="1">
                  <c:v>-1.88</c:v>
                </c:pt>
                <c:pt idx="2">
                  <c:v>-2.33</c:v>
                </c:pt>
                <c:pt idx="3">
                  <c:v>-2.78</c:v>
                </c:pt>
                <c:pt idx="4">
                  <c:v>-3.14</c:v>
                </c:pt>
                <c:pt idx="5">
                  <c:v>-3.28</c:v>
                </c:pt>
                <c:pt idx="6">
                  <c:v>-3.42</c:v>
                </c:pt>
                <c:pt idx="7">
                  <c:v>-3.57</c:v>
                </c:pt>
                <c:pt idx="8">
                  <c:v>-3.71</c:v>
                </c:pt>
                <c:pt idx="9">
                  <c:v>-3.85</c:v>
                </c:pt>
                <c:pt idx="10">
                  <c:v>-4</c:v>
                </c:pt>
                <c:pt idx="11">
                  <c:v>-4.1500000000000004</c:v>
                </c:pt>
                <c:pt idx="12">
                  <c:v>-4.29</c:v>
                </c:pt>
                <c:pt idx="13">
                  <c:v>-4.4400000000000004</c:v>
                </c:pt>
                <c:pt idx="14">
                  <c:v>-4.5599999999999996</c:v>
                </c:pt>
                <c:pt idx="15">
                  <c:v>-4.6100000000000003</c:v>
                </c:pt>
                <c:pt idx="16">
                  <c:v>-4.6500000000000004</c:v>
                </c:pt>
                <c:pt idx="17">
                  <c:v>-4.7</c:v>
                </c:pt>
                <c:pt idx="18">
                  <c:v>-4.75</c:v>
                </c:pt>
                <c:pt idx="19">
                  <c:v>-4.78</c:v>
                </c:pt>
                <c:pt idx="20">
                  <c:v>-4.7699999999999996</c:v>
                </c:pt>
                <c:pt idx="21">
                  <c:v>-4.76</c:v>
                </c:pt>
                <c:pt idx="22">
                  <c:v>-4.76</c:v>
                </c:pt>
                <c:pt idx="23">
                  <c:v>-4.75</c:v>
                </c:pt>
                <c:pt idx="24">
                  <c:v>-4.75</c:v>
                </c:pt>
                <c:pt idx="25">
                  <c:v>-4.76</c:v>
                </c:pt>
                <c:pt idx="26">
                  <c:v>-4.78</c:v>
                </c:pt>
                <c:pt idx="27">
                  <c:v>-4.79</c:v>
                </c:pt>
                <c:pt idx="28">
                  <c:v>-4.8099999999999996</c:v>
                </c:pt>
                <c:pt idx="29">
                  <c:v>-4.82</c:v>
                </c:pt>
                <c:pt idx="30">
                  <c:v>-4.82</c:v>
                </c:pt>
                <c:pt idx="31">
                  <c:v>-4.83</c:v>
                </c:pt>
                <c:pt idx="32">
                  <c:v>-4.84</c:v>
                </c:pt>
                <c:pt idx="33">
                  <c:v>-4.84</c:v>
                </c:pt>
                <c:pt idx="34">
                  <c:v>-4.8600000000000003</c:v>
                </c:pt>
                <c:pt idx="35">
                  <c:v>-4.9000000000000004</c:v>
                </c:pt>
                <c:pt idx="36">
                  <c:v>-4.9400000000000004</c:v>
                </c:pt>
                <c:pt idx="37">
                  <c:v>-4.99</c:v>
                </c:pt>
                <c:pt idx="38">
                  <c:v>-5.03</c:v>
                </c:pt>
                <c:pt idx="39">
                  <c:v>-5.03</c:v>
                </c:pt>
                <c:pt idx="40">
                  <c:v>-4.93</c:v>
                </c:pt>
                <c:pt idx="41">
                  <c:v>-4.83</c:v>
                </c:pt>
                <c:pt idx="42">
                  <c:v>-4.7300000000000004</c:v>
                </c:pt>
                <c:pt idx="43">
                  <c:v>-4.63</c:v>
                </c:pt>
                <c:pt idx="44">
                  <c:v>-4.51</c:v>
                </c:pt>
                <c:pt idx="45">
                  <c:v>-4.34</c:v>
                </c:pt>
                <c:pt idx="46">
                  <c:v>-4.17</c:v>
                </c:pt>
                <c:pt idx="47">
                  <c:v>-4</c:v>
                </c:pt>
                <c:pt idx="48">
                  <c:v>-3.83</c:v>
                </c:pt>
                <c:pt idx="49">
                  <c:v>-3.71</c:v>
                </c:pt>
                <c:pt idx="50">
                  <c:v>-3.68</c:v>
                </c:pt>
                <c:pt idx="51">
                  <c:v>-3.65</c:v>
                </c:pt>
                <c:pt idx="52">
                  <c:v>-3.62</c:v>
                </c:pt>
                <c:pt idx="53">
                  <c:v>-3.59</c:v>
                </c:pt>
                <c:pt idx="54">
                  <c:v>-3.53</c:v>
                </c:pt>
                <c:pt idx="55">
                  <c:v>-3.42</c:v>
                </c:pt>
                <c:pt idx="56">
                  <c:v>-3.31</c:v>
                </c:pt>
                <c:pt idx="57">
                  <c:v>-3.2</c:v>
                </c:pt>
                <c:pt idx="58">
                  <c:v>-3.08</c:v>
                </c:pt>
                <c:pt idx="59">
                  <c:v>-3</c:v>
                </c:pt>
                <c:pt idx="60">
                  <c:v>-2.96</c:v>
                </c:pt>
                <c:pt idx="61">
                  <c:v>-2.93</c:v>
                </c:pt>
                <c:pt idx="62">
                  <c:v>-2.9</c:v>
                </c:pt>
                <c:pt idx="63">
                  <c:v>-2.86</c:v>
                </c:pt>
                <c:pt idx="64">
                  <c:v>-2.83</c:v>
                </c:pt>
                <c:pt idx="65">
                  <c:v>-2.78</c:v>
                </c:pt>
                <c:pt idx="66">
                  <c:v>-2.73</c:v>
                </c:pt>
                <c:pt idx="67">
                  <c:v>-2.68</c:v>
                </c:pt>
                <c:pt idx="68">
                  <c:v>-2.63</c:v>
                </c:pt>
                <c:pt idx="69">
                  <c:v>-2.58</c:v>
                </c:pt>
                <c:pt idx="70">
                  <c:v>-2.56</c:v>
                </c:pt>
                <c:pt idx="71">
                  <c:v>-2.5299999999999998</c:v>
                </c:pt>
                <c:pt idx="72">
                  <c:v>-2.5</c:v>
                </c:pt>
                <c:pt idx="73">
                  <c:v>-2.48</c:v>
                </c:pt>
                <c:pt idx="74">
                  <c:v>-2.44</c:v>
                </c:pt>
                <c:pt idx="75">
                  <c:v>-2.36</c:v>
                </c:pt>
                <c:pt idx="76">
                  <c:v>-2.2799999999999998</c:v>
                </c:pt>
                <c:pt idx="77">
                  <c:v>-2.21</c:v>
                </c:pt>
                <c:pt idx="78">
                  <c:v>-2.13</c:v>
                </c:pt>
                <c:pt idx="79">
                  <c:v>-2.0499999999999998</c:v>
                </c:pt>
                <c:pt idx="80">
                  <c:v>-1.96</c:v>
                </c:pt>
                <c:pt idx="81">
                  <c:v>-1.87</c:v>
                </c:pt>
                <c:pt idx="82">
                  <c:v>-1.78</c:v>
                </c:pt>
                <c:pt idx="83">
                  <c:v>-1.69</c:v>
                </c:pt>
                <c:pt idx="84">
                  <c:v>-1.61</c:v>
                </c:pt>
                <c:pt idx="85">
                  <c:v>-1.57</c:v>
                </c:pt>
                <c:pt idx="86">
                  <c:v>-1.53</c:v>
                </c:pt>
                <c:pt idx="87">
                  <c:v>-1.49</c:v>
                </c:pt>
                <c:pt idx="88">
                  <c:v>-1.45</c:v>
                </c:pt>
                <c:pt idx="89">
                  <c:v>-1.41</c:v>
                </c:pt>
                <c:pt idx="90">
                  <c:v>-1.37</c:v>
                </c:pt>
                <c:pt idx="91">
                  <c:v>-1.34</c:v>
                </c:pt>
                <c:pt idx="92">
                  <c:v>-1.3</c:v>
                </c:pt>
                <c:pt idx="93">
                  <c:v>-1.27</c:v>
                </c:pt>
                <c:pt idx="94">
                  <c:v>-1.24</c:v>
                </c:pt>
                <c:pt idx="95">
                  <c:v>-1.23</c:v>
                </c:pt>
                <c:pt idx="96">
                  <c:v>-1.22</c:v>
                </c:pt>
                <c:pt idx="97">
                  <c:v>-1.2</c:v>
                </c:pt>
                <c:pt idx="98">
                  <c:v>-1.19</c:v>
                </c:pt>
                <c:pt idx="99">
                  <c:v>-1.18</c:v>
                </c:pt>
                <c:pt idx="100">
                  <c:v>-1.17</c:v>
                </c:pt>
                <c:pt idx="101">
                  <c:v>-1.1499999999999999</c:v>
                </c:pt>
                <c:pt idx="102">
                  <c:v>-1.1399999999999999</c:v>
                </c:pt>
                <c:pt idx="103">
                  <c:v>-1.1299999999999999</c:v>
                </c:pt>
              </c:numCache>
            </c:numRef>
          </c:xVal>
          <c:yVal>
            <c:numRef>
              <c:f>Esse_Scatter_lap18!$F$8:$F$111</c:f>
              <c:numCache>
                <c:formatCode>General</c:formatCode>
                <c:ptCount val="104"/>
                <c:pt idx="0">
                  <c:v>2.61</c:v>
                </c:pt>
                <c:pt idx="1">
                  <c:v>3.46</c:v>
                </c:pt>
                <c:pt idx="2">
                  <c:v>4.38</c:v>
                </c:pt>
                <c:pt idx="3">
                  <c:v>5.38</c:v>
                </c:pt>
                <c:pt idx="4">
                  <c:v>6.33</c:v>
                </c:pt>
                <c:pt idx="5">
                  <c:v>7.47</c:v>
                </c:pt>
                <c:pt idx="6">
                  <c:v>8.59</c:v>
                </c:pt>
                <c:pt idx="7">
                  <c:v>9.7100000000000009</c:v>
                </c:pt>
                <c:pt idx="8">
                  <c:v>10.84</c:v>
                </c:pt>
                <c:pt idx="9">
                  <c:v>11.97</c:v>
                </c:pt>
                <c:pt idx="10">
                  <c:v>13.04</c:v>
                </c:pt>
                <c:pt idx="11">
                  <c:v>14.19</c:v>
                </c:pt>
                <c:pt idx="12">
                  <c:v>15.29</c:v>
                </c:pt>
                <c:pt idx="13">
                  <c:v>16.350000000000001</c:v>
                </c:pt>
                <c:pt idx="14">
                  <c:v>17.399999999999999</c:v>
                </c:pt>
                <c:pt idx="15">
                  <c:v>18.399999999999999</c:v>
                </c:pt>
                <c:pt idx="16">
                  <c:v>19.309999999999999</c:v>
                </c:pt>
                <c:pt idx="17">
                  <c:v>20.14</c:v>
                </c:pt>
                <c:pt idx="18">
                  <c:v>20.85</c:v>
                </c:pt>
                <c:pt idx="19">
                  <c:v>21.5</c:v>
                </c:pt>
                <c:pt idx="20">
                  <c:v>22.04</c:v>
                </c:pt>
                <c:pt idx="21">
                  <c:v>22.58</c:v>
                </c:pt>
                <c:pt idx="22">
                  <c:v>23.08</c:v>
                </c:pt>
                <c:pt idx="23">
                  <c:v>23.57</c:v>
                </c:pt>
                <c:pt idx="24">
                  <c:v>24</c:v>
                </c:pt>
                <c:pt idx="25">
                  <c:v>24.4</c:v>
                </c:pt>
                <c:pt idx="26">
                  <c:v>24.75</c:v>
                </c:pt>
                <c:pt idx="27">
                  <c:v>25.08</c:v>
                </c:pt>
                <c:pt idx="28">
                  <c:v>25.43</c:v>
                </c:pt>
                <c:pt idx="29">
                  <c:v>25.81</c:v>
                </c:pt>
                <c:pt idx="30">
                  <c:v>26.16</c:v>
                </c:pt>
                <c:pt idx="31">
                  <c:v>26.47</c:v>
                </c:pt>
                <c:pt idx="32">
                  <c:v>26.78</c:v>
                </c:pt>
                <c:pt idx="33">
                  <c:v>27.09</c:v>
                </c:pt>
                <c:pt idx="34">
                  <c:v>27.33</c:v>
                </c:pt>
                <c:pt idx="35">
                  <c:v>27.55</c:v>
                </c:pt>
                <c:pt idx="36">
                  <c:v>27.79</c:v>
                </c:pt>
                <c:pt idx="37">
                  <c:v>28.01</c:v>
                </c:pt>
                <c:pt idx="38">
                  <c:v>28.25</c:v>
                </c:pt>
                <c:pt idx="39">
                  <c:v>28.52</c:v>
                </c:pt>
                <c:pt idx="40">
                  <c:v>28.72</c:v>
                </c:pt>
                <c:pt idx="41">
                  <c:v>28.74</c:v>
                </c:pt>
                <c:pt idx="42">
                  <c:v>28.51</c:v>
                </c:pt>
                <c:pt idx="43">
                  <c:v>28.01</c:v>
                </c:pt>
                <c:pt idx="44">
                  <c:v>27.44</c:v>
                </c:pt>
                <c:pt idx="45">
                  <c:v>26.96</c:v>
                </c:pt>
                <c:pt idx="46">
                  <c:v>26.47</c:v>
                </c:pt>
                <c:pt idx="47">
                  <c:v>26.04</c:v>
                </c:pt>
                <c:pt idx="48">
                  <c:v>25.58</c:v>
                </c:pt>
                <c:pt idx="49">
                  <c:v>25.01</c:v>
                </c:pt>
                <c:pt idx="50">
                  <c:v>24.48</c:v>
                </c:pt>
                <c:pt idx="51">
                  <c:v>24</c:v>
                </c:pt>
                <c:pt idx="52">
                  <c:v>23.55</c:v>
                </c:pt>
                <c:pt idx="53">
                  <c:v>23.11</c:v>
                </c:pt>
                <c:pt idx="54">
                  <c:v>22.62</c:v>
                </c:pt>
                <c:pt idx="55">
                  <c:v>21.98</c:v>
                </c:pt>
                <c:pt idx="56">
                  <c:v>21.36</c:v>
                </c:pt>
                <c:pt idx="57">
                  <c:v>20.82</c:v>
                </c:pt>
                <c:pt idx="58">
                  <c:v>20.25</c:v>
                </c:pt>
                <c:pt idx="59">
                  <c:v>19.690000000000001</c:v>
                </c:pt>
                <c:pt idx="60">
                  <c:v>19.100000000000001</c:v>
                </c:pt>
                <c:pt idx="61">
                  <c:v>18.510000000000002</c:v>
                </c:pt>
                <c:pt idx="62">
                  <c:v>18.010000000000002</c:v>
                </c:pt>
                <c:pt idx="63">
                  <c:v>17.55</c:v>
                </c:pt>
                <c:pt idx="64">
                  <c:v>17.11</c:v>
                </c:pt>
                <c:pt idx="65">
                  <c:v>16.63</c:v>
                </c:pt>
                <c:pt idx="66">
                  <c:v>16.09</c:v>
                </c:pt>
                <c:pt idx="67">
                  <c:v>15.6</c:v>
                </c:pt>
                <c:pt idx="68">
                  <c:v>15.24</c:v>
                </c:pt>
                <c:pt idx="69">
                  <c:v>14.9</c:v>
                </c:pt>
                <c:pt idx="70">
                  <c:v>14.51</c:v>
                </c:pt>
                <c:pt idx="71">
                  <c:v>14.07</c:v>
                </c:pt>
                <c:pt idx="72">
                  <c:v>13.75</c:v>
                </c:pt>
                <c:pt idx="73">
                  <c:v>13.42</c:v>
                </c:pt>
                <c:pt idx="74">
                  <c:v>13.02</c:v>
                </c:pt>
                <c:pt idx="75">
                  <c:v>12.57</c:v>
                </c:pt>
                <c:pt idx="76">
                  <c:v>12.17</c:v>
                </c:pt>
                <c:pt idx="77">
                  <c:v>11.71</c:v>
                </c:pt>
                <c:pt idx="78">
                  <c:v>11.1</c:v>
                </c:pt>
                <c:pt idx="79">
                  <c:v>10.64</c:v>
                </c:pt>
                <c:pt idx="80">
                  <c:v>10.15</c:v>
                </c:pt>
                <c:pt idx="81">
                  <c:v>9.57</c:v>
                </c:pt>
                <c:pt idx="82">
                  <c:v>9.1199999999999992</c:v>
                </c:pt>
                <c:pt idx="83">
                  <c:v>8.67</c:v>
                </c:pt>
                <c:pt idx="84">
                  <c:v>8.1999999999999993</c:v>
                </c:pt>
                <c:pt idx="85">
                  <c:v>7.72</c:v>
                </c:pt>
                <c:pt idx="86">
                  <c:v>7.31</c:v>
                </c:pt>
                <c:pt idx="87">
                  <c:v>6.91</c:v>
                </c:pt>
                <c:pt idx="88">
                  <c:v>6.5</c:v>
                </c:pt>
                <c:pt idx="89">
                  <c:v>6.08</c:v>
                </c:pt>
                <c:pt idx="90">
                  <c:v>5.75</c:v>
                </c:pt>
                <c:pt idx="91">
                  <c:v>5.41</c:v>
                </c:pt>
                <c:pt idx="92">
                  <c:v>5.05</c:v>
                </c:pt>
                <c:pt idx="93">
                  <c:v>4.7699999999999996</c:v>
                </c:pt>
                <c:pt idx="94">
                  <c:v>4.53</c:v>
                </c:pt>
                <c:pt idx="95">
                  <c:v>4.28</c:v>
                </c:pt>
                <c:pt idx="96">
                  <c:v>4.03</c:v>
                </c:pt>
                <c:pt idx="97">
                  <c:v>3.82</c:v>
                </c:pt>
                <c:pt idx="98">
                  <c:v>3.64</c:v>
                </c:pt>
                <c:pt idx="99">
                  <c:v>3.44</c:v>
                </c:pt>
                <c:pt idx="100">
                  <c:v>3.28</c:v>
                </c:pt>
                <c:pt idx="101">
                  <c:v>3.15</c:v>
                </c:pt>
                <c:pt idx="102">
                  <c:v>2.98</c:v>
                </c:pt>
                <c:pt idx="103">
                  <c:v>2.82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DD6-45B6-8C1F-C413A7F7DD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4179888"/>
        <c:axId val="1704159504"/>
      </c:scatterChart>
      <c:valAx>
        <c:axId val="17041798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sbrake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04159504"/>
        <c:crosses val="autoZero"/>
        <c:crossBetween val="midCat"/>
      </c:valAx>
      <c:valAx>
        <c:axId val="1704159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pbrake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041798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2"/>
        <c:delete val="1"/>
      </c:legendEntry>
      <c:legendEntry>
        <c:idx val="3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Roma_Lap</a:t>
            </a:r>
            <a:r>
              <a:rPr lang="it-IT" baseline="0"/>
              <a:t>18</a:t>
            </a:r>
            <a:endParaRPr lang="it-IT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Front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trendline>
            <c:spPr>
              <a:ln w="38100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26779541967467041"/>
                  <c:y val="-0.57565549842023855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aseline="0">
                        <a:solidFill>
                          <a:srgbClr val="C00000"/>
                        </a:solidFill>
                      </a:rPr>
                      <a:t>y = -5.056x + 0.8214</a:t>
                    </a:r>
                    <a:br>
                      <a:rPr lang="en-US" baseline="0">
                        <a:solidFill>
                          <a:srgbClr val="C00000"/>
                        </a:solidFill>
                      </a:rPr>
                    </a:br>
                    <a:r>
                      <a:rPr lang="en-US" baseline="0">
                        <a:solidFill>
                          <a:srgbClr val="C00000"/>
                        </a:solidFill>
                      </a:rPr>
                      <a:t>R² = 0.8759</a:t>
                    </a:r>
                    <a:endParaRPr lang="en-US">
                      <a:solidFill>
                        <a:srgbClr val="C00000"/>
                      </a:solidFill>
                    </a:endParaRPr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</c:trendlineLbl>
          </c:trendline>
          <c:xVal>
            <c:numRef>
              <c:f>'Roma_Scatter_lap18'!$C$8:$C$199</c:f>
              <c:numCache>
                <c:formatCode>General</c:formatCode>
                <c:ptCount val="192"/>
                <c:pt idx="0">
                  <c:v>-3.19</c:v>
                </c:pt>
                <c:pt idx="1">
                  <c:v>-3.75</c:v>
                </c:pt>
                <c:pt idx="2">
                  <c:v>-4.3099999999999996</c:v>
                </c:pt>
                <c:pt idx="3">
                  <c:v>-4.88</c:v>
                </c:pt>
                <c:pt idx="4">
                  <c:v>-5.44</c:v>
                </c:pt>
                <c:pt idx="5">
                  <c:v>-5.78</c:v>
                </c:pt>
                <c:pt idx="6">
                  <c:v>-6.06</c:v>
                </c:pt>
                <c:pt idx="7">
                  <c:v>-6.34</c:v>
                </c:pt>
                <c:pt idx="8">
                  <c:v>-6.62</c:v>
                </c:pt>
                <c:pt idx="9">
                  <c:v>-6.9</c:v>
                </c:pt>
                <c:pt idx="10">
                  <c:v>-7.16</c:v>
                </c:pt>
                <c:pt idx="11">
                  <c:v>-7.42</c:v>
                </c:pt>
                <c:pt idx="12">
                  <c:v>-7.68</c:v>
                </c:pt>
                <c:pt idx="13">
                  <c:v>-7.94</c:v>
                </c:pt>
                <c:pt idx="14">
                  <c:v>-8.1999999999999993</c:v>
                </c:pt>
                <c:pt idx="15">
                  <c:v>-8.5500000000000007</c:v>
                </c:pt>
                <c:pt idx="16">
                  <c:v>-8.92</c:v>
                </c:pt>
                <c:pt idx="17">
                  <c:v>-9.2899999999999991</c:v>
                </c:pt>
                <c:pt idx="18">
                  <c:v>-9.65</c:v>
                </c:pt>
                <c:pt idx="19">
                  <c:v>-10.02</c:v>
                </c:pt>
                <c:pt idx="20">
                  <c:v>-10.25</c:v>
                </c:pt>
                <c:pt idx="21">
                  <c:v>-10.44</c:v>
                </c:pt>
                <c:pt idx="22">
                  <c:v>-10.63</c:v>
                </c:pt>
                <c:pt idx="23">
                  <c:v>-10.82</c:v>
                </c:pt>
                <c:pt idx="24">
                  <c:v>-11.01</c:v>
                </c:pt>
                <c:pt idx="25">
                  <c:v>-11.12</c:v>
                </c:pt>
                <c:pt idx="26">
                  <c:v>-11.22</c:v>
                </c:pt>
                <c:pt idx="27">
                  <c:v>-11.32</c:v>
                </c:pt>
                <c:pt idx="28">
                  <c:v>-11.42</c:v>
                </c:pt>
                <c:pt idx="29">
                  <c:v>-11.52</c:v>
                </c:pt>
                <c:pt idx="30">
                  <c:v>-11.51</c:v>
                </c:pt>
                <c:pt idx="31">
                  <c:v>-11.48</c:v>
                </c:pt>
                <c:pt idx="32">
                  <c:v>-11.44</c:v>
                </c:pt>
                <c:pt idx="33">
                  <c:v>-11.41</c:v>
                </c:pt>
                <c:pt idx="34">
                  <c:v>-11.37</c:v>
                </c:pt>
                <c:pt idx="35">
                  <c:v>-11.21</c:v>
                </c:pt>
                <c:pt idx="36">
                  <c:v>-11</c:v>
                </c:pt>
                <c:pt idx="37">
                  <c:v>-10.8</c:v>
                </c:pt>
                <c:pt idx="38">
                  <c:v>-10.6</c:v>
                </c:pt>
                <c:pt idx="39">
                  <c:v>-10.39</c:v>
                </c:pt>
                <c:pt idx="40">
                  <c:v>-10.33</c:v>
                </c:pt>
                <c:pt idx="41">
                  <c:v>-10.3</c:v>
                </c:pt>
                <c:pt idx="42">
                  <c:v>-10.28</c:v>
                </c:pt>
                <c:pt idx="43">
                  <c:v>-10.25</c:v>
                </c:pt>
                <c:pt idx="44">
                  <c:v>-10.220000000000001</c:v>
                </c:pt>
                <c:pt idx="45">
                  <c:v>-10.17</c:v>
                </c:pt>
                <c:pt idx="46">
                  <c:v>-10.119999999999999</c:v>
                </c:pt>
                <c:pt idx="47">
                  <c:v>-10.07</c:v>
                </c:pt>
                <c:pt idx="48">
                  <c:v>-10.02</c:v>
                </c:pt>
                <c:pt idx="49">
                  <c:v>-9.9700000000000006</c:v>
                </c:pt>
                <c:pt idx="50">
                  <c:v>-9.94</c:v>
                </c:pt>
                <c:pt idx="51">
                  <c:v>-9.91</c:v>
                </c:pt>
                <c:pt idx="52">
                  <c:v>-9.89</c:v>
                </c:pt>
                <c:pt idx="53">
                  <c:v>-9.8699999999999992</c:v>
                </c:pt>
                <c:pt idx="54">
                  <c:v>-9.84</c:v>
                </c:pt>
                <c:pt idx="55">
                  <c:v>-9.6999999999999993</c:v>
                </c:pt>
                <c:pt idx="56">
                  <c:v>-9.5299999999999994</c:v>
                </c:pt>
                <c:pt idx="57">
                  <c:v>-9.35</c:v>
                </c:pt>
                <c:pt idx="58">
                  <c:v>-9.18</c:v>
                </c:pt>
                <c:pt idx="59">
                  <c:v>-9.01</c:v>
                </c:pt>
                <c:pt idx="60">
                  <c:v>-8.9499999999999993</c:v>
                </c:pt>
                <c:pt idx="61">
                  <c:v>-8.93</c:v>
                </c:pt>
                <c:pt idx="62">
                  <c:v>-8.9</c:v>
                </c:pt>
                <c:pt idx="63">
                  <c:v>-8.8800000000000008</c:v>
                </c:pt>
                <c:pt idx="64">
                  <c:v>-8.85</c:v>
                </c:pt>
                <c:pt idx="65">
                  <c:v>-8.84</c:v>
                </c:pt>
                <c:pt idx="66">
                  <c:v>-8.84</c:v>
                </c:pt>
                <c:pt idx="67">
                  <c:v>-8.83</c:v>
                </c:pt>
                <c:pt idx="68">
                  <c:v>-8.83</c:v>
                </c:pt>
                <c:pt idx="69">
                  <c:v>-8.82</c:v>
                </c:pt>
                <c:pt idx="70">
                  <c:v>-8.86</c:v>
                </c:pt>
                <c:pt idx="71">
                  <c:v>-8.91</c:v>
                </c:pt>
                <c:pt idx="72">
                  <c:v>-8.9600000000000009</c:v>
                </c:pt>
                <c:pt idx="73">
                  <c:v>-9.01</c:v>
                </c:pt>
                <c:pt idx="74">
                  <c:v>-9.06</c:v>
                </c:pt>
                <c:pt idx="75">
                  <c:v>-9.0500000000000007</c:v>
                </c:pt>
                <c:pt idx="76">
                  <c:v>-9.02</c:v>
                </c:pt>
                <c:pt idx="77">
                  <c:v>-9</c:v>
                </c:pt>
                <c:pt idx="78">
                  <c:v>-8.98</c:v>
                </c:pt>
                <c:pt idx="79">
                  <c:v>-8.9499999999999993</c:v>
                </c:pt>
                <c:pt idx="80">
                  <c:v>-8.8800000000000008</c:v>
                </c:pt>
                <c:pt idx="81">
                  <c:v>-8.8000000000000007</c:v>
                </c:pt>
                <c:pt idx="82">
                  <c:v>-8.7100000000000009</c:v>
                </c:pt>
                <c:pt idx="83">
                  <c:v>-8.6300000000000008</c:v>
                </c:pt>
                <c:pt idx="84">
                  <c:v>-8.5399999999999991</c:v>
                </c:pt>
                <c:pt idx="85">
                  <c:v>-8.42</c:v>
                </c:pt>
                <c:pt idx="86">
                  <c:v>-8.3000000000000007</c:v>
                </c:pt>
                <c:pt idx="87">
                  <c:v>-8.17</c:v>
                </c:pt>
                <c:pt idx="88">
                  <c:v>-8.0399999999999991</c:v>
                </c:pt>
                <c:pt idx="89">
                  <c:v>-7.91</c:v>
                </c:pt>
                <c:pt idx="90">
                  <c:v>-7.82</c:v>
                </c:pt>
                <c:pt idx="91">
                  <c:v>-7.74</c:v>
                </c:pt>
                <c:pt idx="92">
                  <c:v>-7.66</c:v>
                </c:pt>
                <c:pt idx="93">
                  <c:v>-7.58</c:v>
                </c:pt>
                <c:pt idx="94">
                  <c:v>-7.49</c:v>
                </c:pt>
                <c:pt idx="95">
                  <c:v>-7.46</c:v>
                </c:pt>
                <c:pt idx="96">
                  <c:v>-7.44</c:v>
                </c:pt>
                <c:pt idx="97">
                  <c:v>-7.42</c:v>
                </c:pt>
                <c:pt idx="98">
                  <c:v>-7.4</c:v>
                </c:pt>
                <c:pt idx="99">
                  <c:v>-7.37</c:v>
                </c:pt>
                <c:pt idx="100">
                  <c:v>-7.31</c:v>
                </c:pt>
                <c:pt idx="101">
                  <c:v>-7.23</c:v>
                </c:pt>
                <c:pt idx="102">
                  <c:v>-7.15</c:v>
                </c:pt>
                <c:pt idx="103">
                  <c:v>-7.07</c:v>
                </c:pt>
                <c:pt idx="104">
                  <c:v>-6.99</c:v>
                </c:pt>
                <c:pt idx="105">
                  <c:v>-6.93</c:v>
                </c:pt>
                <c:pt idx="106">
                  <c:v>-6.87</c:v>
                </c:pt>
                <c:pt idx="107">
                  <c:v>-6.82</c:v>
                </c:pt>
                <c:pt idx="108">
                  <c:v>-6.76</c:v>
                </c:pt>
                <c:pt idx="109">
                  <c:v>-6.71</c:v>
                </c:pt>
                <c:pt idx="110">
                  <c:v>-6.7</c:v>
                </c:pt>
                <c:pt idx="111">
                  <c:v>-6.69</c:v>
                </c:pt>
                <c:pt idx="112">
                  <c:v>-6.69</c:v>
                </c:pt>
                <c:pt idx="113">
                  <c:v>-6.68</c:v>
                </c:pt>
                <c:pt idx="114">
                  <c:v>-6.68</c:v>
                </c:pt>
                <c:pt idx="115">
                  <c:v>-6.54</c:v>
                </c:pt>
                <c:pt idx="116">
                  <c:v>-6.38</c:v>
                </c:pt>
                <c:pt idx="117">
                  <c:v>-6.21</c:v>
                </c:pt>
                <c:pt idx="118">
                  <c:v>-6.04</c:v>
                </c:pt>
                <c:pt idx="119">
                  <c:v>-5.87</c:v>
                </c:pt>
                <c:pt idx="120">
                  <c:v>-5.75</c:v>
                </c:pt>
                <c:pt idx="121">
                  <c:v>-5.64</c:v>
                </c:pt>
                <c:pt idx="122">
                  <c:v>-5.53</c:v>
                </c:pt>
                <c:pt idx="123">
                  <c:v>-5.42</c:v>
                </c:pt>
                <c:pt idx="124">
                  <c:v>-5.31</c:v>
                </c:pt>
                <c:pt idx="125">
                  <c:v>-5.22</c:v>
                </c:pt>
                <c:pt idx="126">
                  <c:v>-5.14</c:v>
                </c:pt>
                <c:pt idx="127">
                  <c:v>-5.0599999999999996</c:v>
                </c:pt>
                <c:pt idx="128">
                  <c:v>-4.9800000000000004</c:v>
                </c:pt>
                <c:pt idx="129">
                  <c:v>-4.8899999999999997</c:v>
                </c:pt>
                <c:pt idx="130">
                  <c:v>-4.76</c:v>
                </c:pt>
                <c:pt idx="131">
                  <c:v>-4.62</c:v>
                </c:pt>
                <c:pt idx="132">
                  <c:v>-4.4800000000000004</c:v>
                </c:pt>
                <c:pt idx="133">
                  <c:v>-4.34</c:v>
                </c:pt>
                <c:pt idx="134">
                  <c:v>-4.1900000000000004</c:v>
                </c:pt>
                <c:pt idx="135">
                  <c:v>-4.13</c:v>
                </c:pt>
                <c:pt idx="136">
                  <c:v>-4.08</c:v>
                </c:pt>
                <c:pt idx="137">
                  <c:v>-4.03</c:v>
                </c:pt>
                <c:pt idx="138">
                  <c:v>-3.99</c:v>
                </c:pt>
                <c:pt idx="139">
                  <c:v>-3.94</c:v>
                </c:pt>
                <c:pt idx="140">
                  <c:v>-3.9</c:v>
                </c:pt>
                <c:pt idx="141">
                  <c:v>-3.85</c:v>
                </c:pt>
                <c:pt idx="142">
                  <c:v>-3.81</c:v>
                </c:pt>
                <c:pt idx="143">
                  <c:v>-3.77</c:v>
                </c:pt>
                <c:pt idx="144">
                  <c:v>-3.73</c:v>
                </c:pt>
                <c:pt idx="145">
                  <c:v>-3.61</c:v>
                </c:pt>
                <c:pt idx="146">
                  <c:v>-3.47</c:v>
                </c:pt>
                <c:pt idx="147">
                  <c:v>-3.33</c:v>
                </c:pt>
                <c:pt idx="148">
                  <c:v>-3.2</c:v>
                </c:pt>
                <c:pt idx="149">
                  <c:v>-3.06</c:v>
                </c:pt>
                <c:pt idx="150">
                  <c:v>-2.93</c:v>
                </c:pt>
                <c:pt idx="151">
                  <c:v>-2.8</c:v>
                </c:pt>
                <c:pt idx="152">
                  <c:v>-2.66</c:v>
                </c:pt>
                <c:pt idx="153">
                  <c:v>-2.5299999999999998</c:v>
                </c:pt>
                <c:pt idx="154">
                  <c:v>-2.4</c:v>
                </c:pt>
                <c:pt idx="155">
                  <c:v>-2.34</c:v>
                </c:pt>
                <c:pt idx="156">
                  <c:v>-2.2999999999999998</c:v>
                </c:pt>
                <c:pt idx="157">
                  <c:v>-2.25</c:v>
                </c:pt>
                <c:pt idx="158">
                  <c:v>-2.21</c:v>
                </c:pt>
                <c:pt idx="159">
                  <c:v>-2.16</c:v>
                </c:pt>
                <c:pt idx="160">
                  <c:v>-2.15</c:v>
                </c:pt>
                <c:pt idx="161">
                  <c:v>-2.14</c:v>
                </c:pt>
                <c:pt idx="162">
                  <c:v>-2.13</c:v>
                </c:pt>
                <c:pt idx="163">
                  <c:v>-2.13</c:v>
                </c:pt>
                <c:pt idx="164">
                  <c:v>-2.12</c:v>
                </c:pt>
                <c:pt idx="165">
                  <c:v>-2.12</c:v>
                </c:pt>
                <c:pt idx="166">
                  <c:v>-2.11</c:v>
                </c:pt>
                <c:pt idx="167">
                  <c:v>-2.1</c:v>
                </c:pt>
                <c:pt idx="168">
                  <c:v>-2.1</c:v>
                </c:pt>
                <c:pt idx="169">
                  <c:v>-2.09</c:v>
                </c:pt>
                <c:pt idx="170">
                  <c:v>-2.0699999999999998</c:v>
                </c:pt>
                <c:pt idx="171">
                  <c:v>-2.0299999999999998</c:v>
                </c:pt>
                <c:pt idx="172">
                  <c:v>-2</c:v>
                </c:pt>
                <c:pt idx="173">
                  <c:v>-1.97</c:v>
                </c:pt>
                <c:pt idx="174">
                  <c:v>-1.93</c:v>
                </c:pt>
                <c:pt idx="175">
                  <c:v>-1.87</c:v>
                </c:pt>
                <c:pt idx="176">
                  <c:v>-1.81</c:v>
                </c:pt>
                <c:pt idx="177">
                  <c:v>-1.74</c:v>
                </c:pt>
                <c:pt idx="178">
                  <c:v>-1.67</c:v>
                </c:pt>
                <c:pt idx="179">
                  <c:v>-1.6</c:v>
                </c:pt>
                <c:pt idx="180">
                  <c:v>-1.56</c:v>
                </c:pt>
                <c:pt idx="181">
                  <c:v>-1.52</c:v>
                </c:pt>
                <c:pt idx="182">
                  <c:v>-1.49</c:v>
                </c:pt>
                <c:pt idx="183">
                  <c:v>-1.45</c:v>
                </c:pt>
                <c:pt idx="184">
                  <c:v>-1.41</c:v>
                </c:pt>
                <c:pt idx="185">
                  <c:v>-1.32</c:v>
                </c:pt>
                <c:pt idx="186">
                  <c:v>-1.22</c:v>
                </c:pt>
                <c:pt idx="187">
                  <c:v>-1.1200000000000001</c:v>
                </c:pt>
                <c:pt idx="188">
                  <c:v>-1.01</c:v>
                </c:pt>
                <c:pt idx="189">
                  <c:v>-0.91</c:v>
                </c:pt>
                <c:pt idx="190">
                  <c:v>-0.7</c:v>
                </c:pt>
                <c:pt idx="191">
                  <c:v>-0.47</c:v>
                </c:pt>
              </c:numCache>
            </c:numRef>
          </c:xVal>
          <c:yVal>
            <c:numRef>
              <c:f>'Roma_Scatter_lap18'!$D$8:$D$199</c:f>
              <c:numCache>
                <c:formatCode>General</c:formatCode>
                <c:ptCount val="192"/>
                <c:pt idx="0">
                  <c:v>4.26</c:v>
                </c:pt>
                <c:pt idx="1">
                  <c:v>5.98</c:v>
                </c:pt>
                <c:pt idx="2">
                  <c:v>7.73</c:v>
                </c:pt>
                <c:pt idx="3">
                  <c:v>9.44</c:v>
                </c:pt>
                <c:pt idx="4">
                  <c:v>11.22</c:v>
                </c:pt>
                <c:pt idx="5">
                  <c:v>12.96</c:v>
                </c:pt>
                <c:pt idx="6">
                  <c:v>14.58</c:v>
                </c:pt>
                <c:pt idx="7">
                  <c:v>16.260000000000002</c:v>
                </c:pt>
                <c:pt idx="8">
                  <c:v>18.059999999999999</c:v>
                </c:pt>
                <c:pt idx="9">
                  <c:v>19.73</c:v>
                </c:pt>
                <c:pt idx="10">
                  <c:v>21.45</c:v>
                </c:pt>
                <c:pt idx="11">
                  <c:v>23.16</c:v>
                </c:pt>
                <c:pt idx="12">
                  <c:v>24.86</c:v>
                </c:pt>
                <c:pt idx="13">
                  <c:v>26.59</c:v>
                </c:pt>
                <c:pt idx="14">
                  <c:v>28.43</c:v>
                </c:pt>
                <c:pt idx="15">
                  <c:v>30.26</c:v>
                </c:pt>
                <c:pt idx="16">
                  <c:v>32.119999999999997</c:v>
                </c:pt>
                <c:pt idx="17">
                  <c:v>34.090000000000003</c:v>
                </c:pt>
                <c:pt idx="18">
                  <c:v>36.049999999999997</c:v>
                </c:pt>
                <c:pt idx="19">
                  <c:v>37.94</c:v>
                </c:pt>
                <c:pt idx="20">
                  <c:v>39.76</c:v>
                </c:pt>
                <c:pt idx="21">
                  <c:v>41.55</c:v>
                </c:pt>
                <c:pt idx="22">
                  <c:v>43.34</c:v>
                </c:pt>
                <c:pt idx="23">
                  <c:v>45.03</c:v>
                </c:pt>
                <c:pt idx="24">
                  <c:v>46.68</c:v>
                </c:pt>
                <c:pt idx="25">
                  <c:v>48.22</c:v>
                </c:pt>
                <c:pt idx="26">
                  <c:v>49.65</c:v>
                </c:pt>
                <c:pt idx="27">
                  <c:v>51.02</c:v>
                </c:pt>
                <c:pt idx="28">
                  <c:v>52.36</c:v>
                </c:pt>
                <c:pt idx="29">
                  <c:v>53.61</c:v>
                </c:pt>
                <c:pt idx="30">
                  <c:v>54.75</c:v>
                </c:pt>
                <c:pt idx="31">
                  <c:v>55.72</c:v>
                </c:pt>
                <c:pt idx="32">
                  <c:v>56.55</c:v>
                </c:pt>
                <c:pt idx="33">
                  <c:v>57.2</c:v>
                </c:pt>
                <c:pt idx="34">
                  <c:v>57.71</c:v>
                </c:pt>
                <c:pt idx="35">
                  <c:v>58.08</c:v>
                </c:pt>
                <c:pt idx="36">
                  <c:v>58.3</c:v>
                </c:pt>
                <c:pt idx="37">
                  <c:v>58.37</c:v>
                </c:pt>
                <c:pt idx="38">
                  <c:v>58.32</c:v>
                </c:pt>
                <c:pt idx="39">
                  <c:v>58.14</c:v>
                </c:pt>
                <c:pt idx="40">
                  <c:v>57.91</c:v>
                </c:pt>
                <c:pt idx="41">
                  <c:v>57.69</c:v>
                </c:pt>
                <c:pt idx="42">
                  <c:v>57.5</c:v>
                </c:pt>
                <c:pt idx="43">
                  <c:v>57.31</c:v>
                </c:pt>
                <c:pt idx="44">
                  <c:v>57.11</c:v>
                </c:pt>
                <c:pt idx="45">
                  <c:v>56.9</c:v>
                </c:pt>
                <c:pt idx="46">
                  <c:v>56.66</c:v>
                </c:pt>
                <c:pt idx="47">
                  <c:v>56.41</c:v>
                </c:pt>
                <c:pt idx="48">
                  <c:v>56.14</c:v>
                </c:pt>
                <c:pt idx="49">
                  <c:v>55.9</c:v>
                </c:pt>
                <c:pt idx="50">
                  <c:v>55.69</c:v>
                </c:pt>
                <c:pt idx="51">
                  <c:v>55.54</c:v>
                </c:pt>
                <c:pt idx="52">
                  <c:v>55.37</c:v>
                </c:pt>
                <c:pt idx="53">
                  <c:v>55.17</c:v>
                </c:pt>
                <c:pt idx="54">
                  <c:v>54.94</c:v>
                </c:pt>
                <c:pt idx="55">
                  <c:v>54.64</c:v>
                </c:pt>
                <c:pt idx="56">
                  <c:v>54.27</c:v>
                </c:pt>
                <c:pt idx="57">
                  <c:v>53.82</c:v>
                </c:pt>
                <c:pt idx="58">
                  <c:v>53.33</c:v>
                </c:pt>
                <c:pt idx="59">
                  <c:v>52.82</c:v>
                </c:pt>
                <c:pt idx="60">
                  <c:v>52.35</c:v>
                </c:pt>
                <c:pt idx="61">
                  <c:v>51.89</c:v>
                </c:pt>
                <c:pt idx="62">
                  <c:v>51.46</c:v>
                </c:pt>
                <c:pt idx="63">
                  <c:v>51.05</c:v>
                </c:pt>
                <c:pt idx="64">
                  <c:v>50.66</c:v>
                </c:pt>
                <c:pt idx="65">
                  <c:v>50.32</c:v>
                </c:pt>
                <c:pt idx="66">
                  <c:v>49.98</c:v>
                </c:pt>
                <c:pt idx="67">
                  <c:v>49.66</c:v>
                </c:pt>
                <c:pt idx="68">
                  <c:v>49.41</c:v>
                </c:pt>
                <c:pt idx="69">
                  <c:v>49.23</c:v>
                </c:pt>
                <c:pt idx="70">
                  <c:v>49.1</c:v>
                </c:pt>
                <c:pt idx="71">
                  <c:v>49</c:v>
                </c:pt>
                <c:pt idx="72">
                  <c:v>48.95</c:v>
                </c:pt>
                <c:pt idx="73">
                  <c:v>48.96</c:v>
                </c:pt>
                <c:pt idx="74">
                  <c:v>49.02</c:v>
                </c:pt>
                <c:pt idx="75">
                  <c:v>49.05</c:v>
                </c:pt>
                <c:pt idx="76">
                  <c:v>49.02</c:v>
                </c:pt>
                <c:pt idx="77">
                  <c:v>49.03</c:v>
                </c:pt>
                <c:pt idx="78">
                  <c:v>49.07</c:v>
                </c:pt>
                <c:pt idx="79">
                  <c:v>49.09</c:v>
                </c:pt>
                <c:pt idx="80">
                  <c:v>49</c:v>
                </c:pt>
                <c:pt idx="81">
                  <c:v>48.81</c:v>
                </c:pt>
                <c:pt idx="82">
                  <c:v>48.56</c:v>
                </c:pt>
                <c:pt idx="83">
                  <c:v>48.29</c:v>
                </c:pt>
                <c:pt idx="84">
                  <c:v>48.03</c:v>
                </c:pt>
                <c:pt idx="85">
                  <c:v>47.74</c:v>
                </c:pt>
                <c:pt idx="86">
                  <c:v>47.39</c:v>
                </c:pt>
                <c:pt idx="87">
                  <c:v>47.05</c:v>
                </c:pt>
                <c:pt idx="88">
                  <c:v>46.64</c:v>
                </c:pt>
                <c:pt idx="89">
                  <c:v>46.09</c:v>
                </c:pt>
                <c:pt idx="90">
                  <c:v>45.46</c:v>
                </c:pt>
                <c:pt idx="91">
                  <c:v>44.84</c:v>
                </c:pt>
                <c:pt idx="92">
                  <c:v>44.27</c:v>
                </c:pt>
                <c:pt idx="93">
                  <c:v>43.76</c:v>
                </c:pt>
                <c:pt idx="94">
                  <c:v>43.28</c:v>
                </c:pt>
                <c:pt idx="95">
                  <c:v>42.84</c:v>
                </c:pt>
                <c:pt idx="96">
                  <c:v>42.42</c:v>
                </c:pt>
                <c:pt idx="97">
                  <c:v>41.97</c:v>
                </c:pt>
                <c:pt idx="98">
                  <c:v>41.55</c:v>
                </c:pt>
                <c:pt idx="99">
                  <c:v>41.17</c:v>
                </c:pt>
                <c:pt idx="100">
                  <c:v>40.81</c:v>
                </c:pt>
                <c:pt idx="101">
                  <c:v>40.43</c:v>
                </c:pt>
                <c:pt idx="102">
                  <c:v>40.04</c:v>
                </c:pt>
                <c:pt idx="103">
                  <c:v>39.619999999999997</c:v>
                </c:pt>
                <c:pt idx="104">
                  <c:v>39.17</c:v>
                </c:pt>
                <c:pt idx="105">
                  <c:v>38.729999999999997</c:v>
                </c:pt>
                <c:pt idx="106">
                  <c:v>38.31</c:v>
                </c:pt>
                <c:pt idx="107">
                  <c:v>37.93</c:v>
                </c:pt>
                <c:pt idx="108">
                  <c:v>37.56</c:v>
                </c:pt>
                <c:pt idx="109">
                  <c:v>37.25</c:v>
                </c:pt>
                <c:pt idx="110">
                  <c:v>36.99</c:v>
                </c:pt>
                <c:pt idx="111">
                  <c:v>36.75</c:v>
                </c:pt>
                <c:pt idx="112">
                  <c:v>36.53</c:v>
                </c:pt>
                <c:pt idx="113">
                  <c:v>36.299999999999997</c:v>
                </c:pt>
                <c:pt idx="114">
                  <c:v>36.07</c:v>
                </c:pt>
                <c:pt idx="115">
                  <c:v>35.82</c:v>
                </c:pt>
                <c:pt idx="116">
                  <c:v>35.46</c:v>
                </c:pt>
                <c:pt idx="117">
                  <c:v>35.01</c:v>
                </c:pt>
                <c:pt idx="118">
                  <c:v>34.479999999999997</c:v>
                </c:pt>
                <c:pt idx="119">
                  <c:v>33.86</c:v>
                </c:pt>
                <c:pt idx="120">
                  <c:v>33.22</c:v>
                </c:pt>
                <c:pt idx="121">
                  <c:v>32.58</c:v>
                </c:pt>
                <c:pt idx="122">
                  <c:v>31.96</c:v>
                </c:pt>
                <c:pt idx="123">
                  <c:v>31.39</c:v>
                </c:pt>
                <c:pt idx="124">
                  <c:v>30.85</c:v>
                </c:pt>
                <c:pt idx="125">
                  <c:v>30.32</c:v>
                </c:pt>
                <c:pt idx="126">
                  <c:v>29.8</c:v>
                </c:pt>
                <c:pt idx="127">
                  <c:v>29.26</c:v>
                </c:pt>
                <c:pt idx="128">
                  <c:v>28.73</c:v>
                </c:pt>
                <c:pt idx="129">
                  <c:v>28.2</c:v>
                </c:pt>
                <c:pt idx="130">
                  <c:v>27.63</c:v>
                </c:pt>
                <c:pt idx="131">
                  <c:v>27.01</c:v>
                </c:pt>
                <c:pt idx="132">
                  <c:v>26.4</c:v>
                </c:pt>
                <c:pt idx="133">
                  <c:v>25.81</c:v>
                </c:pt>
                <c:pt idx="134">
                  <c:v>25.28</c:v>
                </c:pt>
                <c:pt idx="135">
                  <c:v>24.76</c:v>
                </c:pt>
                <c:pt idx="136">
                  <c:v>24.23</c:v>
                </c:pt>
                <c:pt idx="137">
                  <c:v>23.73</c:v>
                </c:pt>
                <c:pt idx="138">
                  <c:v>23.24</c:v>
                </c:pt>
                <c:pt idx="139">
                  <c:v>22.78</c:v>
                </c:pt>
                <c:pt idx="140">
                  <c:v>22.38</c:v>
                </c:pt>
                <c:pt idx="141">
                  <c:v>22</c:v>
                </c:pt>
                <c:pt idx="142">
                  <c:v>21.62</c:v>
                </c:pt>
                <c:pt idx="143">
                  <c:v>21.23</c:v>
                </c:pt>
                <c:pt idx="144">
                  <c:v>20.83</c:v>
                </c:pt>
                <c:pt idx="145">
                  <c:v>20.440000000000001</c:v>
                </c:pt>
                <c:pt idx="146">
                  <c:v>20.02</c:v>
                </c:pt>
                <c:pt idx="147">
                  <c:v>19.54</c:v>
                </c:pt>
                <c:pt idx="148">
                  <c:v>19</c:v>
                </c:pt>
                <c:pt idx="149">
                  <c:v>18.43</c:v>
                </c:pt>
                <c:pt idx="150">
                  <c:v>17.84</c:v>
                </c:pt>
                <c:pt idx="151">
                  <c:v>17.25</c:v>
                </c:pt>
                <c:pt idx="152">
                  <c:v>16.66</c:v>
                </c:pt>
                <c:pt idx="153">
                  <c:v>16.09</c:v>
                </c:pt>
                <c:pt idx="154">
                  <c:v>15.5</c:v>
                </c:pt>
                <c:pt idx="155">
                  <c:v>14.9</c:v>
                </c:pt>
                <c:pt idx="156">
                  <c:v>14.31</c:v>
                </c:pt>
                <c:pt idx="157">
                  <c:v>13.79</c:v>
                </c:pt>
                <c:pt idx="158">
                  <c:v>13.29</c:v>
                </c:pt>
                <c:pt idx="159">
                  <c:v>12.86</c:v>
                </c:pt>
                <c:pt idx="160">
                  <c:v>12.49</c:v>
                </c:pt>
                <c:pt idx="161">
                  <c:v>12.13</c:v>
                </c:pt>
                <c:pt idx="162">
                  <c:v>11.8</c:v>
                </c:pt>
                <c:pt idx="163">
                  <c:v>11.48</c:v>
                </c:pt>
                <c:pt idx="164">
                  <c:v>11.2</c:v>
                </c:pt>
                <c:pt idx="165">
                  <c:v>10.96</c:v>
                </c:pt>
                <c:pt idx="166">
                  <c:v>10.74</c:v>
                </c:pt>
                <c:pt idx="167">
                  <c:v>10.53</c:v>
                </c:pt>
                <c:pt idx="168">
                  <c:v>10.34</c:v>
                </c:pt>
                <c:pt idx="169">
                  <c:v>10.17</c:v>
                </c:pt>
                <c:pt idx="170">
                  <c:v>9.98</c:v>
                </c:pt>
                <c:pt idx="171">
                  <c:v>9.7899999999999991</c:v>
                </c:pt>
                <c:pt idx="172">
                  <c:v>9.59</c:v>
                </c:pt>
                <c:pt idx="173">
                  <c:v>9.41</c:v>
                </c:pt>
                <c:pt idx="174">
                  <c:v>9.23</c:v>
                </c:pt>
                <c:pt idx="175">
                  <c:v>9.0399999999999991</c:v>
                </c:pt>
                <c:pt idx="176">
                  <c:v>8.83</c:v>
                </c:pt>
                <c:pt idx="177">
                  <c:v>8.59</c:v>
                </c:pt>
                <c:pt idx="178">
                  <c:v>8.35</c:v>
                </c:pt>
                <c:pt idx="179">
                  <c:v>8.14</c:v>
                </c:pt>
                <c:pt idx="180">
                  <c:v>7.93</c:v>
                </c:pt>
                <c:pt idx="181">
                  <c:v>7.7</c:v>
                </c:pt>
                <c:pt idx="182">
                  <c:v>7.47</c:v>
                </c:pt>
                <c:pt idx="183">
                  <c:v>7.24</c:v>
                </c:pt>
                <c:pt idx="184">
                  <c:v>7.04</c:v>
                </c:pt>
                <c:pt idx="185">
                  <c:v>6.84</c:v>
                </c:pt>
                <c:pt idx="186">
                  <c:v>6.6</c:v>
                </c:pt>
                <c:pt idx="187">
                  <c:v>6.32</c:v>
                </c:pt>
                <c:pt idx="188">
                  <c:v>6.02</c:v>
                </c:pt>
                <c:pt idx="189">
                  <c:v>5.71</c:v>
                </c:pt>
                <c:pt idx="190">
                  <c:v>5.35</c:v>
                </c:pt>
                <c:pt idx="191">
                  <c:v>4.92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40C-4371-AA30-F3E7D29A6C7D}"/>
            </c:ext>
          </c:extLst>
        </c:ser>
        <c:ser>
          <c:idx val="1"/>
          <c:order val="1"/>
          <c:tx>
            <c:v>Rear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noFill/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og"/>
            <c:dispRSqr val="0"/>
            <c:dispEq val="0"/>
          </c:trendline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og"/>
            <c:dispRSqr val="0"/>
            <c:dispEq val="0"/>
          </c:trendline>
          <c:trendline>
            <c:spPr>
              <a:ln w="38100" cap="rnd">
                <a:solidFill>
                  <a:srgbClr val="0070C0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3.4245762388826331E-2"/>
                  <c:y val="-0.40195012675556308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aseline="0">
                        <a:solidFill>
                          <a:srgbClr val="0070C0"/>
                        </a:solidFill>
                      </a:rPr>
                      <a:t>y = -6.7467x - 4.6906</a:t>
                    </a:r>
                    <a:br>
                      <a:rPr lang="en-US" baseline="0">
                        <a:solidFill>
                          <a:srgbClr val="0070C0"/>
                        </a:solidFill>
                      </a:rPr>
                    </a:br>
                    <a:r>
                      <a:rPr lang="en-US" baseline="0">
                        <a:solidFill>
                          <a:srgbClr val="0070C0"/>
                        </a:solidFill>
                      </a:rPr>
                      <a:t>R² = 0.8874</a:t>
                    </a:r>
                    <a:endParaRPr lang="en-US">
                      <a:solidFill>
                        <a:srgbClr val="0070C0"/>
                      </a:solidFill>
                    </a:endParaRPr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</c:trendlineLbl>
          </c:trendline>
          <c:xVal>
            <c:numRef>
              <c:f>'Roma_Scatter_lap18'!$E$8:$E$199</c:f>
              <c:numCache>
                <c:formatCode>General</c:formatCode>
                <c:ptCount val="192"/>
                <c:pt idx="0">
                  <c:v>-1.42</c:v>
                </c:pt>
                <c:pt idx="1">
                  <c:v>-1.94</c:v>
                </c:pt>
                <c:pt idx="2">
                  <c:v>-2.46</c:v>
                </c:pt>
                <c:pt idx="3">
                  <c:v>-2.97</c:v>
                </c:pt>
                <c:pt idx="4">
                  <c:v>-3.49</c:v>
                </c:pt>
                <c:pt idx="5">
                  <c:v>-3.67</c:v>
                </c:pt>
                <c:pt idx="6">
                  <c:v>-3.75</c:v>
                </c:pt>
                <c:pt idx="7">
                  <c:v>-3.84</c:v>
                </c:pt>
                <c:pt idx="8">
                  <c:v>-3.92</c:v>
                </c:pt>
                <c:pt idx="9">
                  <c:v>-4.01</c:v>
                </c:pt>
                <c:pt idx="10">
                  <c:v>-4.17</c:v>
                </c:pt>
                <c:pt idx="11">
                  <c:v>-4.34</c:v>
                </c:pt>
                <c:pt idx="12">
                  <c:v>-4.5199999999999996</c:v>
                </c:pt>
                <c:pt idx="13">
                  <c:v>-4.6900000000000004</c:v>
                </c:pt>
                <c:pt idx="14">
                  <c:v>-4.87</c:v>
                </c:pt>
                <c:pt idx="15">
                  <c:v>-5.05</c:v>
                </c:pt>
                <c:pt idx="16">
                  <c:v>-5.22</c:v>
                </c:pt>
                <c:pt idx="17">
                  <c:v>-5.39</c:v>
                </c:pt>
                <c:pt idx="18">
                  <c:v>-5.57</c:v>
                </c:pt>
                <c:pt idx="19">
                  <c:v>-5.74</c:v>
                </c:pt>
                <c:pt idx="20">
                  <c:v>-5.86</c:v>
                </c:pt>
                <c:pt idx="21">
                  <c:v>-5.96</c:v>
                </c:pt>
                <c:pt idx="22">
                  <c:v>-6.06</c:v>
                </c:pt>
                <c:pt idx="23">
                  <c:v>-6.16</c:v>
                </c:pt>
                <c:pt idx="24">
                  <c:v>-6.26</c:v>
                </c:pt>
                <c:pt idx="25">
                  <c:v>-6.33</c:v>
                </c:pt>
                <c:pt idx="26">
                  <c:v>-6.39</c:v>
                </c:pt>
                <c:pt idx="27">
                  <c:v>-6.44</c:v>
                </c:pt>
                <c:pt idx="28">
                  <c:v>-6.5</c:v>
                </c:pt>
                <c:pt idx="29">
                  <c:v>-6.56</c:v>
                </c:pt>
                <c:pt idx="30">
                  <c:v>-6.56</c:v>
                </c:pt>
                <c:pt idx="31">
                  <c:v>-6.55</c:v>
                </c:pt>
                <c:pt idx="32">
                  <c:v>-6.54</c:v>
                </c:pt>
                <c:pt idx="33">
                  <c:v>-6.53</c:v>
                </c:pt>
                <c:pt idx="34">
                  <c:v>-6.51</c:v>
                </c:pt>
                <c:pt idx="35">
                  <c:v>-6.42</c:v>
                </c:pt>
                <c:pt idx="36">
                  <c:v>-6.31</c:v>
                </c:pt>
                <c:pt idx="37">
                  <c:v>-6.2</c:v>
                </c:pt>
                <c:pt idx="38">
                  <c:v>-6.1</c:v>
                </c:pt>
                <c:pt idx="39">
                  <c:v>-5.99</c:v>
                </c:pt>
                <c:pt idx="40">
                  <c:v>-5.94</c:v>
                </c:pt>
                <c:pt idx="41">
                  <c:v>-5.9</c:v>
                </c:pt>
                <c:pt idx="42">
                  <c:v>-5.87</c:v>
                </c:pt>
                <c:pt idx="43">
                  <c:v>-5.83</c:v>
                </c:pt>
                <c:pt idx="44">
                  <c:v>-5.8</c:v>
                </c:pt>
                <c:pt idx="45">
                  <c:v>-5.77</c:v>
                </c:pt>
                <c:pt idx="46">
                  <c:v>-5.75</c:v>
                </c:pt>
                <c:pt idx="47">
                  <c:v>-5.74</c:v>
                </c:pt>
                <c:pt idx="48">
                  <c:v>-5.72</c:v>
                </c:pt>
                <c:pt idx="49">
                  <c:v>-5.7</c:v>
                </c:pt>
                <c:pt idx="50">
                  <c:v>-5.69</c:v>
                </c:pt>
                <c:pt idx="51">
                  <c:v>-5.68</c:v>
                </c:pt>
                <c:pt idx="52">
                  <c:v>-5.67</c:v>
                </c:pt>
                <c:pt idx="53">
                  <c:v>-5.66</c:v>
                </c:pt>
                <c:pt idx="54">
                  <c:v>-5.65</c:v>
                </c:pt>
                <c:pt idx="55">
                  <c:v>-5.58</c:v>
                </c:pt>
                <c:pt idx="56">
                  <c:v>-5.5</c:v>
                </c:pt>
                <c:pt idx="57">
                  <c:v>-5.43</c:v>
                </c:pt>
                <c:pt idx="58">
                  <c:v>-5.35</c:v>
                </c:pt>
                <c:pt idx="59">
                  <c:v>-5.27</c:v>
                </c:pt>
                <c:pt idx="60">
                  <c:v>-5.23</c:v>
                </c:pt>
                <c:pt idx="61">
                  <c:v>-5.21</c:v>
                </c:pt>
                <c:pt idx="62">
                  <c:v>-5.18</c:v>
                </c:pt>
                <c:pt idx="63">
                  <c:v>-5.15</c:v>
                </c:pt>
                <c:pt idx="64">
                  <c:v>-5.13</c:v>
                </c:pt>
                <c:pt idx="65">
                  <c:v>-5.12</c:v>
                </c:pt>
                <c:pt idx="66">
                  <c:v>-5.12</c:v>
                </c:pt>
                <c:pt idx="67">
                  <c:v>-5.12</c:v>
                </c:pt>
                <c:pt idx="68">
                  <c:v>-5.12</c:v>
                </c:pt>
                <c:pt idx="69">
                  <c:v>-5.12</c:v>
                </c:pt>
                <c:pt idx="70">
                  <c:v>-5.15</c:v>
                </c:pt>
                <c:pt idx="71">
                  <c:v>-5.19</c:v>
                </c:pt>
                <c:pt idx="72">
                  <c:v>-5.23</c:v>
                </c:pt>
                <c:pt idx="73">
                  <c:v>-5.27</c:v>
                </c:pt>
                <c:pt idx="74">
                  <c:v>-5.31</c:v>
                </c:pt>
                <c:pt idx="75">
                  <c:v>-5.31</c:v>
                </c:pt>
                <c:pt idx="76">
                  <c:v>-5.3</c:v>
                </c:pt>
                <c:pt idx="77">
                  <c:v>-5.29</c:v>
                </c:pt>
                <c:pt idx="78">
                  <c:v>-5.28</c:v>
                </c:pt>
                <c:pt idx="79">
                  <c:v>-5.26</c:v>
                </c:pt>
                <c:pt idx="80">
                  <c:v>-5.22</c:v>
                </c:pt>
                <c:pt idx="81">
                  <c:v>-5.16</c:v>
                </c:pt>
                <c:pt idx="82">
                  <c:v>-5.1100000000000003</c:v>
                </c:pt>
                <c:pt idx="83">
                  <c:v>-5.05</c:v>
                </c:pt>
                <c:pt idx="84">
                  <c:v>-5</c:v>
                </c:pt>
                <c:pt idx="85">
                  <c:v>-4.95</c:v>
                </c:pt>
                <c:pt idx="86">
                  <c:v>-4.91</c:v>
                </c:pt>
                <c:pt idx="87">
                  <c:v>-4.87</c:v>
                </c:pt>
                <c:pt idx="88">
                  <c:v>-4.83</c:v>
                </c:pt>
                <c:pt idx="89">
                  <c:v>-4.79</c:v>
                </c:pt>
                <c:pt idx="90">
                  <c:v>-4.6900000000000004</c:v>
                </c:pt>
                <c:pt idx="91">
                  <c:v>-4.59</c:v>
                </c:pt>
                <c:pt idx="92">
                  <c:v>-4.49</c:v>
                </c:pt>
                <c:pt idx="93">
                  <c:v>-4.3899999999999997</c:v>
                </c:pt>
                <c:pt idx="94">
                  <c:v>-4.28</c:v>
                </c:pt>
                <c:pt idx="95">
                  <c:v>-4.26</c:v>
                </c:pt>
                <c:pt idx="96">
                  <c:v>-4.2699999999999996</c:v>
                </c:pt>
                <c:pt idx="97">
                  <c:v>-4.2699999999999996</c:v>
                </c:pt>
                <c:pt idx="98">
                  <c:v>-4.28</c:v>
                </c:pt>
                <c:pt idx="99">
                  <c:v>-4.28</c:v>
                </c:pt>
                <c:pt idx="100">
                  <c:v>-4.25</c:v>
                </c:pt>
                <c:pt idx="101">
                  <c:v>-4.2</c:v>
                </c:pt>
                <c:pt idx="102">
                  <c:v>-4.1500000000000004</c:v>
                </c:pt>
                <c:pt idx="103">
                  <c:v>-4.1100000000000003</c:v>
                </c:pt>
                <c:pt idx="104">
                  <c:v>-4.0599999999999996</c:v>
                </c:pt>
                <c:pt idx="105">
                  <c:v>-4.03</c:v>
                </c:pt>
                <c:pt idx="106">
                  <c:v>-4</c:v>
                </c:pt>
                <c:pt idx="107">
                  <c:v>-3.98</c:v>
                </c:pt>
                <c:pt idx="108">
                  <c:v>-3.95</c:v>
                </c:pt>
                <c:pt idx="109">
                  <c:v>-3.92</c:v>
                </c:pt>
                <c:pt idx="110">
                  <c:v>-3.92</c:v>
                </c:pt>
                <c:pt idx="111">
                  <c:v>-3.92</c:v>
                </c:pt>
                <c:pt idx="112">
                  <c:v>-3.91</c:v>
                </c:pt>
                <c:pt idx="113">
                  <c:v>-3.91</c:v>
                </c:pt>
                <c:pt idx="114">
                  <c:v>-3.91</c:v>
                </c:pt>
                <c:pt idx="115">
                  <c:v>-3.86</c:v>
                </c:pt>
                <c:pt idx="116">
                  <c:v>-3.79</c:v>
                </c:pt>
                <c:pt idx="117">
                  <c:v>-3.72</c:v>
                </c:pt>
                <c:pt idx="118">
                  <c:v>-3.65</c:v>
                </c:pt>
                <c:pt idx="119">
                  <c:v>-3.58</c:v>
                </c:pt>
                <c:pt idx="120">
                  <c:v>-3.52</c:v>
                </c:pt>
                <c:pt idx="121">
                  <c:v>-3.45</c:v>
                </c:pt>
                <c:pt idx="122">
                  <c:v>-3.39</c:v>
                </c:pt>
                <c:pt idx="123">
                  <c:v>-3.33</c:v>
                </c:pt>
                <c:pt idx="124">
                  <c:v>-3.26</c:v>
                </c:pt>
                <c:pt idx="125">
                  <c:v>-3.24</c:v>
                </c:pt>
                <c:pt idx="126">
                  <c:v>-3.22</c:v>
                </c:pt>
                <c:pt idx="127">
                  <c:v>-3.21</c:v>
                </c:pt>
                <c:pt idx="128">
                  <c:v>-3.19</c:v>
                </c:pt>
                <c:pt idx="129">
                  <c:v>-3.17</c:v>
                </c:pt>
                <c:pt idx="130">
                  <c:v>-3.12</c:v>
                </c:pt>
                <c:pt idx="131">
                  <c:v>-3.06</c:v>
                </c:pt>
                <c:pt idx="132">
                  <c:v>-3</c:v>
                </c:pt>
                <c:pt idx="133">
                  <c:v>-2.94</c:v>
                </c:pt>
                <c:pt idx="134">
                  <c:v>-2.87</c:v>
                </c:pt>
                <c:pt idx="135">
                  <c:v>-2.84</c:v>
                </c:pt>
                <c:pt idx="136">
                  <c:v>-2.81</c:v>
                </c:pt>
                <c:pt idx="137">
                  <c:v>-2.78</c:v>
                </c:pt>
                <c:pt idx="138">
                  <c:v>-2.75</c:v>
                </c:pt>
                <c:pt idx="139">
                  <c:v>-2.73</c:v>
                </c:pt>
                <c:pt idx="140">
                  <c:v>-2.71</c:v>
                </c:pt>
                <c:pt idx="141">
                  <c:v>-2.7</c:v>
                </c:pt>
                <c:pt idx="142">
                  <c:v>-2.69</c:v>
                </c:pt>
                <c:pt idx="143">
                  <c:v>-2.68</c:v>
                </c:pt>
                <c:pt idx="144">
                  <c:v>-2.67</c:v>
                </c:pt>
                <c:pt idx="145">
                  <c:v>-2.61</c:v>
                </c:pt>
                <c:pt idx="146">
                  <c:v>-2.54</c:v>
                </c:pt>
                <c:pt idx="147">
                  <c:v>-2.48</c:v>
                </c:pt>
                <c:pt idx="148">
                  <c:v>-2.41</c:v>
                </c:pt>
                <c:pt idx="149">
                  <c:v>-2.34</c:v>
                </c:pt>
                <c:pt idx="150">
                  <c:v>-2.27</c:v>
                </c:pt>
                <c:pt idx="151">
                  <c:v>-2.2000000000000002</c:v>
                </c:pt>
                <c:pt idx="152">
                  <c:v>-2.14</c:v>
                </c:pt>
                <c:pt idx="153">
                  <c:v>-2.0699999999999998</c:v>
                </c:pt>
                <c:pt idx="154">
                  <c:v>-2</c:v>
                </c:pt>
                <c:pt idx="155">
                  <c:v>-1.95</c:v>
                </c:pt>
                <c:pt idx="156">
                  <c:v>-1.91</c:v>
                </c:pt>
                <c:pt idx="157">
                  <c:v>-1.87</c:v>
                </c:pt>
                <c:pt idx="158">
                  <c:v>-1.83</c:v>
                </c:pt>
                <c:pt idx="159">
                  <c:v>-1.79</c:v>
                </c:pt>
                <c:pt idx="160">
                  <c:v>-1.79</c:v>
                </c:pt>
                <c:pt idx="161">
                  <c:v>-1.79</c:v>
                </c:pt>
                <c:pt idx="162">
                  <c:v>-1.79</c:v>
                </c:pt>
                <c:pt idx="163">
                  <c:v>-1.79</c:v>
                </c:pt>
                <c:pt idx="164">
                  <c:v>-1.79</c:v>
                </c:pt>
                <c:pt idx="165">
                  <c:v>-1.79</c:v>
                </c:pt>
                <c:pt idx="166">
                  <c:v>-1.78</c:v>
                </c:pt>
                <c:pt idx="167">
                  <c:v>-1.78</c:v>
                </c:pt>
                <c:pt idx="168">
                  <c:v>-1.78</c:v>
                </c:pt>
                <c:pt idx="169">
                  <c:v>-1.77</c:v>
                </c:pt>
                <c:pt idx="170">
                  <c:v>-1.77</c:v>
                </c:pt>
                <c:pt idx="171">
                  <c:v>-1.76</c:v>
                </c:pt>
                <c:pt idx="172">
                  <c:v>-1.76</c:v>
                </c:pt>
                <c:pt idx="173">
                  <c:v>-1.75</c:v>
                </c:pt>
                <c:pt idx="174">
                  <c:v>-1.75</c:v>
                </c:pt>
                <c:pt idx="175">
                  <c:v>-1.72</c:v>
                </c:pt>
                <c:pt idx="176">
                  <c:v>-1.69</c:v>
                </c:pt>
                <c:pt idx="177">
                  <c:v>-1.67</c:v>
                </c:pt>
                <c:pt idx="178">
                  <c:v>-1.64</c:v>
                </c:pt>
                <c:pt idx="179">
                  <c:v>-1.61</c:v>
                </c:pt>
                <c:pt idx="180">
                  <c:v>-1.58</c:v>
                </c:pt>
                <c:pt idx="181">
                  <c:v>-1.56</c:v>
                </c:pt>
                <c:pt idx="182">
                  <c:v>-1.53</c:v>
                </c:pt>
                <c:pt idx="183">
                  <c:v>-1.5</c:v>
                </c:pt>
                <c:pt idx="184">
                  <c:v>-1.48</c:v>
                </c:pt>
                <c:pt idx="185">
                  <c:v>-1.43</c:v>
                </c:pt>
                <c:pt idx="186">
                  <c:v>-1.38</c:v>
                </c:pt>
                <c:pt idx="187">
                  <c:v>-1.33</c:v>
                </c:pt>
                <c:pt idx="188">
                  <c:v>-1.28</c:v>
                </c:pt>
                <c:pt idx="189">
                  <c:v>-1.23</c:v>
                </c:pt>
                <c:pt idx="190">
                  <c:v>-1.0900000000000001</c:v>
                </c:pt>
                <c:pt idx="191">
                  <c:v>-0.93</c:v>
                </c:pt>
              </c:numCache>
            </c:numRef>
          </c:xVal>
          <c:yVal>
            <c:numRef>
              <c:f>'Roma_Scatter_lap18'!$F$8:$F$199</c:f>
              <c:numCache>
                <c:formatCode>General</c:formatCode>
                <c:ptCount val="192"/>
                <c:pt idx="0">
                  <c:v>2.86</c:v>
                </c:pt>
                <c:pt idx="1">
                  <c:v>3.83</c:v>
                </c:pt>
                <c:pt idx="2">
                  <c:v>4.87</c:v>
                </c:pt>
                <c:pt idx="3">
                  <c:v>5.99</c:v>
                </c:pt>
                <c:pt idx="4">
                  <c:v>7.16</c:v>
                </c:pt>
                <c:pt idx="5">
                  <c:v>8.33</c:v>
                </c:pt>
                <c:pt idx="6">
                  <c:v>9.44</c:v>
                </c:pt>
                <c:pt idx="7">
                  <c:v>10.59</c:v>
                </c:pt>
                <c:pt idx="8">
                  <c:v>11.77</c:v>
                </c:pt>
                <c:pt idx="9">
                  <c:v>12.89</c:v>
                </c:pt>
                <c:pt idx="10">
                  <c:v>14.05</c:v>
                </c:pt>
                <c:pt idx="11">
                  <c:v>15.17</c:v>
                </c:pt>
                <c:pt idx="12">
                  <c:v>16.3</c:v>
                </c:pt>
                <c:pt idx="13">
                  <c:v>17.48</c:v>
                </c:pt>
                <c:pt idx="14">
                  <c:v>18.71</c:v>
                </c:pt>
                <c:pt idx="15">
                  <c:v>19.96</c:v>
                </c:pt>
                <c:pt idx="16">
                  <c:v>21.22</c:v>
                </c:pt>
                <c:pt idx="17">
                  <c:v>22.56</c:v>
                </c:pt>
                <c:pt idx="18">
                  <c:v>23.87</c:v>
                </c:pt>
                <c:pt idx="19">
                  <c:v>25.17</c:v>
                </c:pt>
                <c:pt idx="20">
                  <c:v>26.4</c:v>
                </c:pt>
                <c:pt idx="21">
                  <c:v>27.6</c:v>
                </c:pt>
                <c:pt idx="22">
                  <c:v>28.78</c:v>
                </c:pt>
                <c:pt idx="23">
                  <c:v>29.93</c:v>
                </c:pt>
                <c:pt idx="24">
                  <c:v>31.1</c:v>
                </c:pt>
                <c:pt idx="25">
                  <c:v>32.19</c:v>
                </c:pt>
                <c:pt idx="26">
                  <c:v>33.15</c:v>
                </c:pt>
                <c:pt idx="27">
                  <c:v>34.03</c:v>
                </c:pt>
                <c:pt idx="28">
                  <c:v>34.869999999999997</c:v>
                </c:pt>
                <c:pt idx="29">
                  <c:v>35.69</c:v>
                </c:pt>
                <c:pt idx="30">
                  <c:v>36.520000000000003</c:v>
                </c:pt>
                <c:pt idx="31">
                  <c:v>37.25</c:v>
                </c:pt>
                <c:pt idx="32">
                  <c:v>37.86</c:v>
                </c:pt>
                <c:pt idx="33">
                  <c:v>38.28</c:v>
                </c:pt>
                <c:pt idx="34">
                  <c:v>38.56</c:v>
                </c:pt>
                <c:pt idx="35">
                  <c:v>38.74</c:v>
                </c:pt>
                <c:pt idx="36">
                  <c:v>38.81</c:v>
                </c:pt>
                <c:pt idx="37">
                  <c:v>38.79</c:v>
                </c:pt>
                <c:pt idx="38">
                  <c:v>38.68</c:v>
                </c:pt>
                <c:pt idx="39">
                  <c:v>38.5</c:v>
                </c:pt>
                <c:pt idx="40">
                  <c:v>38.29</c:v>
                </c:pt>
                <c:pt idx="41">
                  <c:v>38.11</c:v>
                </c:pt>
                <c:pt idx="42">
                  <c:v>37.979999999999997</c:v>
                </c:pt>
                <c:pt idx="43">
                  <c:v>37.869999999999997</c:v>
                </c:pt>
                <c:pt idx="44">
                  <c:v>37.74</c:v>
                </c:pt>
                <c:pt idx="45">
                  <c:v>37.58</c:v>
                </c:pt>
                <c:pt idx="46">
                  <c:v>37.4</c:v>
                </c:pt>
                <c:pt idx="47">
                  <c:v>37.22</c:v>
                </c:pt>
                <c:pt idx="48">
                  <c:v>37.049999999999997</c:v>
                </c:pt>
                <c:pt idx="49">
                  <c:v>36.909999999999997</c:v>
                </c:pt>
                <c:pt idx="50">
                  <c:v>36.76</c:v>
                </c:pt>
                <c:pt idx="51">
                  <c:v>36.6</c:v>
                </c:pt>
                <c:pt idx="52">
                  <c:v>36.44</c:v>
                </c:pt>
                <c:pt idx="53">
                  <c:v>36.270000000000003</c:v>
                </c:pt>
                <c:pt idx="54">
                  <c:v>36.07</c:v>
                </c:pt>
                <c:pt idx="55">
                  <c:v>35.82</c:v>
                </c:pt>
                <c:pt idx="56">
                  <c:v>35.549999999999997</c:v>
                </c:pt>
                <c:pt idx="57">
                  <c:v>35.24</c:v>
                </c:pt>
                <c:pt idx="58">
                  <c:v>34.89</c:v>
                </c:pt>
                <c:pt idx="59">
                  <c:v>34.58</c:v>
                </c:pt>
                <c:pt idx="60">
                  <c:v>34.33</c:v>
                </c:pt>
                <c:pt idx="61">
                  <c:v>34.08</c:v>
                </c:pt>
                <c:pt idx="62">
                  <c:v>33.85</c:v>
                </c:pt>
                <c:pt idx="63">
                  <c:v>33.56</c:v>
                </c:pt>
                <c:pt idx="64">
                  <c:v>33.19</c:v>
                </c:pt>
                <c:pt idx="65">
                  <c:v>32.86</c:v>
                </c:pt>
                <c:pt idx="66">
                  <c:v>32.590000000000003</c:v>
                </c:pt>
                <c:pt idx="67">
                  <c:v>32.369999999999997</c:v>
                </c:pt>
                <c:pt idx="68">
                  <c:v>32.200000000000003</c:v>
                </c:pt>
                <c:pt idx="69">
                  <c:v>32.1</c:v>
                </c:pt>
                <c:pt idx="70">
                  <c:v>32.1</c:v>
                </c:pt>
                <c:pt idx="71">
                  <c:v>32.15</c:v>
                </c:pt>
                <c:pt idx="72">
                  <c:v>32.22</c:v>
                </c:pt>
                <c:pt idx="73">
                  <c:v>32.28</c:v>
                </c:pt>
                <c:pt idx="74">
                  <c:v>32.31</c:v>
                </c:pt>
                <c:pt idx="75">
                  <c:v>32.35</c:v>
                </c:pt>
                <c:pt idx="76">
                  <c:v>32.36</c:v>
                </c:pt>
                <c:pt idx="77">
                  <c:v>32.380000000000003</c:v>
                </c:pt>
                <c:pt idx="78">
                  <c:v>32.36</c:v>
                </c:pt>
                <c:pt idx="79">
                  <c:v>32.31</c:v>
                </c:pt>
                <c:pt idx="80">
                  <c:v>32.270000000000003</c:v>
                </c:pt>
                <c:pt idx="81">
                  <c:v>32.18</c:v>
                </c:pt>
                <c:pt idx="82">
                  <c:v>32.049999999999997</c:v>
                </c:pt>
                <c:pt idx="83">
                  <c:v>31.92</c:v>
                </c:pt>
                <c:pt idx="84">
                  <c:v>31.74</c:v>
                </c:pt>
                <c:pt idx="85">
                  <c:v>31.53</c:v>
                </c:pt>
                <c:pt idx="86">
                  <c:v>31.25</c:v>
                </c:pt>
                <c:pt idx="87">
                  <c:v>30.96</c:v>
                </c:pt>
                <c:pt idx="88">
                  <c:v>30.66</c:v>
                </c:pt>
                <c:pt idx="89">
                  <c:v>30.34</c:v>
                </c:pt>
                <c:pt idx="90">
                  <c:v>29.99</c:v>
                </c:pt>
                <c:pt idx="91">
                  <c:v>29.62</c:v>
                </c:pt>
                <c:pt idx="92">
                  <c:v>29.2</c:v>
                </c:pt>
                <c:pt idx="93">
                  <c:v>28.74</c:v>
                </c:pt>
                <c:pt idx="94">
                  <c:v>28.31</c:v>
                </c:pt>
                <c:pt idx="95">
                  <c:v>27.95</c:v>
                </c:pt>
                <c:pt idx="96">
                  <c:v>27.68</c:v>
                </c:pt>
                <c:pt idx="97">
                  <c:v>27.44</c:v>
                </c:pt>
                <c:pt idx="98">
                  <c:v>27.18</c:v>
                </c:pt>
                <c:pt idx="99">
                  <c:v>26.9</c:v>
                </c:pt>
                <c:pt idx="100">
                  <c:v>26.64</c:v>
                </c:pt>
                <c:pt idx="101">
                  <c:v>26.39</c:v>
                </c:pt>
                <c:pt idx="102">
                  <c:v>26.11</c:v>
                </c:pt>
                <c:pt idx="103">
                  <c:v>25.79</c:v>
                </c:pt>
                <c:pt idx="104">
                  <c:v>25.42</c:v>
                </c:pt>
                <c:pt idx="105">
                  <c:v>25.06</c:v>
                </c:pt>
                <c:pt idx="106">
                  <c:v>24.74</c:v>
                </c:pt>
                <c:pt idx="107">
                  <c:v>24.48</c:v>
                </c:pt>
                <c:pt idx="108">
                  <c:v>24.25</c:v>
                </c:pt>
                <c:pt idx="109">
                  <c:v>24.01</c:v>
                </c:pt>
                <c:pt idx="110">
                  <c:v>23.77</c:v>
                </c:pt>
                <c:pt idx="111">
                  <c:v>23.56</c:v>
                </c:pt>
                <c:pt idx="112">
                  <c:v>23.39</c:v>
                </c:pt>
                <c:pt idx="113">
                  <c:v>23.24</c:v>
                </c:pt>
                <c:pt idx="114">
                  <c:v>23.07</c:v>
                </c:pt>
                <c:pt idx="115">
                  <c:v>22.89</c:v>
                </c:pt>
                <c:pt idx="116">
                  <c:v>22.66</c:v>
                </c:pt>
                <c:pt idx="117">
                  <c:v>22.4</c:v>
                </c:pt>
                <c:pt idx="118">
                  <c:v>22.09</c:v>
                </c:pt>
                <c:pt idx="119">
                  <c:v>21.73</c:v>
                </c:pt>
                <c:pt idx="120">
                  <c:v>21.34</c:v>
                </c:pt>
                <c:pt idx="121">
                  <c:v>20.95</c:v>
                </c:pt>
                <c:pt idx="122">
                  <c:v>20.57</c:v>
                </c:pt>
                <c:pt idx="123">
                  <c:v>20.2</c:v>
                </c:pt>
                <c:pt idx="124">
                  <c:v>19.84</c:v>
                </c:pt>
                <c:pt idx="125">
                  <c:v>19.5</c:v>
                </c:pt>
                <c:pt idx="126">
                  <c:v>19.16</c:v>
                </c:pt>
                <c:pt idx="127">
                  <c:v>18.79</c:v>
                </c:pt>
                <c:pt idx="128">
                  <c:v>18.399999999999999</c:v>
                </c:pt>
                <c:pt idx="129">
                  <c:v>17.989999999999998</c:v>
                </c:pt>
                <c:pt idx="130">
                  <c:v>17.559999999999999</c:v>
                </c:pt>
                <c:pt idx="131">
                  <c:v>17.13</c:v>
                </c:pt>
                <c:pt idx="132">
                  <c:v>16.75</c:v>
                </c:pt>
                <c:pt idx="133">
                  <c:v>16.43</c:v>
                </c:pt>
                <c:pt idx="134">
                  <c:v>16.11</c:v>
                </c:pt>
                <c:pt idx="135">
                  <c:v>15.82</c:v>
                </c:pt>
                <c:pt idx="136">
                  <c:v>15.53</c:v>
                </c:pt>
                <c:pt idx="137">
                  <c:v>15.26</c:v>
                </c:pt>
                <c:pt idx="138">
                  <c:v>15.02</c:v>
                </c:pt>
                <c:pt idx="139">
                  <c:v>14.79</c:v>
                </c:pt>
                <c:pt idx="140">
                  <c:v>14.58</c:v>
                </c:pt>
                <c:pt idx="141">
                  <c:v>14.36</c:v>
                </c:pt>
                <c:pt idx="142">
                  <c:v>14.06</c:v>
                </c:pt>
                <c:pt idx="143">
                  <c:v>13.73</c:v>
                </c:pt>
                <c:pt idx="144">
                  <c:v>13.4</c:v>
                </c:pt>
                <c:pt idx="145">
                  <c:v>13.1</c:v>
                </c:pt>
                <c:pt idx="146">
                  <c:v>12.84</c:v>
                </c:pt>
                <c:pt idx="147">
                  <c:v>12.59</c:v>
                </c:pt>
                <c:pt idx="148">
                  <c:v>12.31</c:v>
                </c:pt>
                <c:pt idx="149">
                  <c:v>12</c:v>
                </c:pt>
                <c:pt idx="150">
                  <c:v>11.65</c:v>
                </c:pt>
                <c:pt idx="151">
                  <c:v>11.23</c:v>
                </c:pt>
                <c:pt idx="152">
                  <c:v>10.77</c:v>
                </c:pt>
                <c:pt idx="153">
                  <c:v>10.33</c:v>
                </c:pt>
                <c:pt idx="154">
                  <c:v>9.92</c:v>
                </c:pt>
                <c:pt idx="155">
                  <c:v>9.5500000000000007</c:v>
                </c:pt>
                <c:pt idx="156">
                  <c:v>9.25</c:v>
                </c:pt>
                <c:pt idx="157">
                  <c:v>8.9499999999999993</c:v>
                </c:pt>
                <c:pt idx="158">
                  <c:v>8.65</c:v>
                </c:pt>
                <c:pt idx="159">
                  <c:v>8.33</c:v>
                </c:pt>
                <c:pt idx="160">
                  <c:v>8</c:v>
                </c:pt>
                <c:pt idx="161">
                  <c:v>7.71</c:v>
                </c:pt>
                <c:pt idx="162">
                  <c:v>7.49</c:v>
                </c:pt>
                <c:pt idx="163">
                  <c:v>7.36</c:v>
                </c:pt>
                <c:pt idx="164">
                  <c:v>7.23</c:v>
                </c:pt>
                <c:pt idx="165">
                  <c:v>7.07</c:v>
                </c:pt>
                <c:pt idx="166">
                  <c:v>6.85</c:v>
                </c:pt>
                <c:pt idx="167">
                  <c:v>6.65</c:v>
                </c:pt>
                <c:pt idx="168">
                  <c:v>6.51</c:v>
                </c:pt>
                <c:pt idx="169">
                  <c:v>6.42</c:v>
                </c:pt>
                <c:pt idx="170">
                  <c:v>6.34</c:v>
                </c:pt>
                <c:pt idx="171">
                  <c:v>6.24</c:v>
                </c:pt>
                <c:pt idx="172">
                  <c:v>6.09</c:v>
                </c:pt>
                <c:pt idx="173">
                  <c:v>5.92</c:v>
                </c:pt>
                <c:pt idx="174">
                  <c:v>5.79</c:v>
                </c:pt>
                <c:pt idx="175">
                  <c:v>5.68</c:v>
                </c:pt>
                <c:pt idx="176">
                  <c:v>5.58</c:v>
                </c:pt>
                <c:pt idx="177">
                  <c:v>5.44</c:v>
                </c:pt>
                <c:pt idx="178">
                  <c:v>5.26</c:v>
                </c:pt>
                <c:pt idx="179">
                  <c:v>5.09</c:v>
                </c:pt>
                <c:pt idx="180">
                  <c:v>4.96</c:v>
                </c:pt>
                <c:pt idx="181">
                  <c:v>4.8499999999999996</c:v>
                </c:pt>
                <c:pt idx="182">
                  <c:v>4.71</c:v>
                </c:pt>
                <c:pt idx="183">
                  <c:v>4.5599999999999996</c:v>
                </c:pt>
                <c:pt idx="184">
                  <c:v>4.3899999999999997</c:v>
                </c:pt>
                <c:pt idx="185">
                  <c:v>4.24</c:v>
                </c:pt>
                <c:pt idx="186">
                  <c:v>4.1100000000000003</c:v>
                </c:pt>
                <c:pt idx="187">
                  <c:v>3.95</c:v>
                </c:pt>
                <c:pt idx="188">
                  <c:v>3.74</c:v>
                </c:pt>
                <c:pt idx="189">
                  <c:v>3.49</c:v>
                </c:pt>
                <c:pt idx="190">
                  <c:v>3.24</c:v>
                </c:pt>
                <c:pt idx="191">
                  <c:v>2.97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40C-4371-AA30-F3E7D29A6C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4179888"/>
        <c:axId val="1704159504"/>
      </c:scatterChart>
      <c:valAx>
        <c:axId val="17041798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sbrake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04159504"/>
        <c:crosses val="autoZero"/>
        <c:crossBetween val="midCat"/>
      </c:valAx>
      <c:valAx>
        <c:axId val="1704159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pbrake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041798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2"/>
        <c:delete val="1"/>
      </c:legendEntry>
      <c:legendEntry>
        <c:idx val="3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Slope PressureVSTravel evolution Lap17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Front slope</c:v>
          </c:tx>
          <c:spPr>
            <a:ln w="19050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it-IT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'ScatterPlots per LAP'!$AX$7:$AX$13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xVal>
          <c:yVal>
            <c:numRef>
              <c:f>'ScatterPlots per LAP'!$AZ$7:$AZ$13</c:f>
              <c:numCache>
                <c:formatCode>General</c:formatCode>
                <c:ptCount val="7"/>
                <c:pt idx="0">
                  <c:v>-5.2247000000000003</c:v>
                </c:pt>
                <c:pt idx="1">
                  <c:v>-5.3151000000000002</c:v>
                </c:pt>
                <c:pt idx="2">
                  <c:v>-4.9328000000000003</c:v>
                </c:pt>
                <c:pt idx="3">
                  <c:v>-5.2328000000000001</c:v>
                </c:pt>
                <c:pt idx="4">
                  <c:v>-4.8354999999999997</c:v>
                </c:pt>
                <c:pt idx="5">
                  <c:v>-4.3792</c:v>
                </c:pt>
                <c:pt idx="6">
                  <c:v>-4.9730999999999996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02A-42C9-B0C5-37B3436B2D42}"/>
            </c:ext>
          </c:extLst>
        </c:ser>
        <c:ser>
          <c:idx val="1"/>
          <c:order val="1"/>
          <c:tx>
            <c:v>Rear slope</c:v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it-IT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'ScatterPlots per LAP'!$AX$7:$AX$13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xVal>
          <c:yVal>
            <c:numRef>
              <c:f>'ScatterPlots per LAP'!$BB$7:$BB$13</c:f>
              <c:numCache>
                <c:formatCode>General</c:formatCode>
                <c:ptCount val="7"/>
                <c:pt idx="0">
                  <c:v>-6.8846999999999996</c:v>
                </c:pt>
                <c:pt idx="1">
                  <c:v>-6.9297000000000004</c:v>
                </c:pt>
                <c:pt idx="2">
                  <c:v>-6.3891999999999998</c:v>
                </c:pt>
                <c:pt idx="3">
                  <c:v>-7.0758999999999999</c:v>
                </c:pt>
                <c:pt idx="4">
                  <c:v>-6.7942</c:v>
                </c:pt>
                <c:pt idx="5">
                  <c:v>-5.8613</c:v>
                </c:pt>
                <c:pt idx="6">
                  <c:v>-6.7159000000000004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02A-42C9-B0C5-37B3436B2D42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axId val="676007919"/>
        <c:axId val="676022479"/>
      </c:scatterChart>
      <c:valAx>
        <c:axId val="6760079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Turn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76022479"/>
        <c:crosses val="autoZero"/>
        <c:crossBetween val="midCat"/>
      </c:valAx>
      <c:valAx>
        <c:axId val="676022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Pressure_vs_travel</a:t>
                </a:r>
                <a:r>
                  <a:rPr lang="it-IT" baseline="0"/>
                  <a:t> slope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7600791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Slope PressureVSTravel evolution Lap18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Front slope</c:v>
          </c:tx>
          <c:spPr>
            <a:ln w="19050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it-IT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'ScatterPlots per LAP'!$BP$7:$BP$13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xVal>
          <c:yVal>
            <c:numRef>
              <c:f>'ScatterPlots per LAP'!$BR$7:$BR$13</c:f>
              <c:numCache>
                <c:formatCode>General</c:formatCode>
                <c:ptCount val="7"/>
                <c:pt idx="0">
                  <c:v>-5.2584999999999997</c:v>
                </c:pt>
                <c:pt idx="1">
                  <c:v>-5.3684000000000003</c:v>
                </c:pt>
                <c:pt idx="2">
                  <c:v>-5.1052</c:v>
                </c:pt>
                <c:pt idx="3">
                  <c:v>-5.3380000000000001</c:v>
                </c:pt>
                <c:pt idx="4">
                  <c:v>-4.9077000000000002</c:v>
                </c:pt>
                <c:pt idx="5">
                  <c:v>-4.2550999999999997</c:v>
                </c:pt>
                <c:pt idx="6">
                  <c:v>-5.056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817-4E77-B218-6BFB70970F57}"/>
            </c:ext>
          </c:extLst>
        </c:ser>
        <c:ser>
          <c:idx val="1"/>
          <c:order val="1"/>
          <c:tx>
            <c:v>Rear slope</c:v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it-IT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'ScatterPlots per LAP'!$BP$7:$BP$13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xVal>
          <c:yVal>
            <c:numRef>
              <c:f>'ScatterPlots per LAP'!$BT$7:$BT$13</c:f>
              <c:numCache>
                <c:formatCode>General</c:formatCode>
                <c:ptCount val="7"/>
                <c:pt idx="0">
                  <c:v>-6.9627999999999997</c:v>
                </c:pt>
                <c:pt idx="1">
                  <c:v>-7.1067999999999998</c:v>
                </c:pt>
                <c:pt idx="2">
                  <c:v>-6.7278000000000002</c:v>
                </c:pt>
                <c:pt idx="3">
                  <c:v>-7.2182000000000004</c:v>
                </c:pt>
                <c:pt idx="4">
                  <c:v>-6.4256000000000002</c:v>
                </c:pt>
                <c:pt idx="5">
                  <c:v>-5.6439000000000004</c:v>
                </c:pt>
                <c:pt idx="6">
                  <c:v>-6.7466999999999997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817-4E77-B218-6BFB70970F57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axId val="676007919"/>
        <c:axId val="676022479"/>
      </c:scatterChart>
      <c:valAx>
        <c:axId val="6760079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Turn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76022479"/>
        <c:crosses val="autoZero"/>
        <c:crossBetween val="midCat"/>
      </c:valAx>
      <c:valAx>
        <c:axId val="676022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Pressure_vs_travel</a:t>
                </a:r>
                <a:r>
                  <a:rPr lang="it-IT" baseline="0"/>
                  <a:t> slope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7600791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Cimini1 Lap 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Front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trendline>
            <c:spPr>
              <a:ln w="38100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2041518682039799"/>
                  <c:y val="-0.58476965709383211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aseline="0">
                        <a:solidFill>
                          <a:srgbClr val="C00000"/>
                        </a:solidFill>
                      </a:rPr>
                      <a:t>y = -5.3111x + 1.2672</a:t>
                    </a:r>
                    <a:br>
                      <a:rPr lang="en-US" baseline="0">
                        <a:solidFill>
                          <a:srgbClr val="C00000"/>
                        </a:solidFill>
                      </a:rPr>
                    </a:br>
                    <a:r>
                      <a:rPr lang="en-US" baseline="0">
                        <a:solidFill>
                          <a:srgbClr val="C00000"/>
                        </a:solidFill>
                      </a:rPr>
                      <a:t>R² = 0.9068</a:t>
                    </a:r>
                    <a:endParaRPr lang="en-US">
                      <a:solidFill>
                        <a:srgbClr val="C00000"/>
                      </a:solidFill>
                    </a:endParaRPr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</c:trendlineLbl>
          </c:trendline>
          <c:xVal>
            <c:numRef>
              <c:f>'Cimini_Scatter_lap21'!$C$8:$C$272</c:f>
              <c:numCache>
                <c:formatCode>General</c:formatCode>
                <c:ptCount val="265"/>
                <c:pt idx="0">
                  <c:v>-5.37</c:v>
                </c:pt>
                <c:pt idx="1">
                  <c:v>-5.87</c:v>
                </c:pt>
                <c:pt idx="2">
                  <c:v>-6.17</c:v>
                </c:pt>
                <c:pt idx="3">
                  <c:v>-6.45</c:v>
                </c:pt>
                <c:pt idx="4">
                  <c:v>-6.73</c:v>
                </c:pt>
                <c:pt idx="5">
                  <c:v>-7.01</c:v>
                </c:pt>
                <c:pt idx="6">
                  <c:v>-7.29</c:v>
                </c:pt>
                <c:pt idx="7">
                  <c:v>-7.66</c:v>
                </c:pt>
                <c:pt idx="8">
                  <c:v>-8.0500000000000007</c:v>
                </c:pt>
                <c:pt idx="9">
                  <c:v>-8.43</c:v>
                </c:pt>
                <c:pt idx="10">
                  <c:v>-8.81</c:v>
                </c:pt>
                <c:pt idx="11">
                  <c:v>-9.19</c:v>
                </c:pt>
                <c:pt idx="12">
                  <c:v>-9.5299999999999994</c:v>
                </c:pt>
                <c:pt idx="13">
                  <c:v>-9.8699999999999992</c:v>
                </c:pt>
                <c:pt idx="14">
                  <c:v>-10.199999999999999</c:v>
                </c:pt>
                <c:pt idx="15">
                  <c:v>-10.54</c:v>
                </c:pt>
                <c:pt idx="16">
                  <c:v>-10.87</c:v>
                </c:pt>
                <c:pt idx="17">
                  <c:v>-11.36</c:v>
                </c:pt>
                <c:pt idx="18">
                  <c:v>-11.86</c:v>
                </c:pt>
                <c:pt idx="19">
                  <c:v>-12.36</c:v>
                </c:pt>
                <c:pt idx="20">
                  <c:v>-12.87</c:v>
                </c:pt>
                <c:pt idx="21">
                  <c:v>-13.37</c:v>
                </c:pt>
                <c:pt idx="22">
                  <c:v>-13.59</c:v>
                </c:pt>
                <c:pt idx="23">
                  <c:v>-13.78</c:v>
                </c:pt>
                <c:pt idx="24">
                  <c:v>-13.97</c:v>
                </c:pt>
                <c:pt idx="25">
                  <c:v>-14.17</c:v>
                </c:pt>
                <c:pt idx="26">
                  <c:v>-14.36</c:v>
                </c:pt>
                <c:pt idx="27">
                  <c:v>-14.46</c:v>
                </c:pt>
                <c:pt idx="28">
                  <c:v>-14.55</c:v>
                </c:pt>
                <c:pt idx="29">
                  <c:v>-14.65</c:v>
                </c:pt>
                <c:pt idx="30">
                  <c:v>-14.74</c:v>
                </c:pt>
                <c:pt idx="31">
                  <c:v>-14.83</c:v>
                </c:pt>
                <c:pt idx="32">
                  <c:v>-14.92</c:v>
                </c:pt>
                <c:pt idx="33">
                  <c:v>-15</c:v>
                </c:pt>
                <c:pt idx="34">
                  <c:v>-15.09</c:v>
                </c:pt>
                <c:pt idx="35">
                  <c:v>-15.17</c:v>
                </c:pt>
                <c:pt idx="36">
                  <c:v>-15.26</c:v>
                </c:pt>
                <c:pt idx="37">
                  <c:v>-15.15</c:v>
                </c:pt>
                <c:pt idx="38">
                  <c:v>-15.03</c:v>
                </c:pt>
                <c:pt idx="39">
                  <c:v>-14.9</c:v>
                </c:pt>
                <c:pt idx="40">
                  <c:v>-14.78</c:v>
                </c:pt>
                <c:pt idx="41">
                  <c:v>-14.65</c:v>
                </c:pt>
                <c:pt idx="42">
                  <c:v>-14.5</c:v>
                </c:pt>
                <c:pt idx="43">
                  <c:v>-14.35</c:v>
                </c:pt>
                <c:pt idx="44">
                  <c:v>-14.2</c:v>
                </c:pt>
                <c:pt idx="45">
                  <c:v>-14.05</c:v>
                </c:pt>
                <c:pt idx="46">
                  <c:v>-13.9</c:v>
                </c:pt>
                <c:pt idx="47">
                  <c:v>-13.76</c:v>
                </c:pt>
                <c:pt idx="48">
                  <c:v>-13.62</c:v>
                </c:pt>
                <c:pt idx="49">
                  <c:v>-13.48</c:v>
                </c:pt>
                <c:pt idx="50">
                  <c:v>-13.34</c:v>
                </c:pt>
                <c:pt idx="51">
                  <c:v>-13.2</c:v>
                </c:pt>
                <c:pt idx="52">
                  <c:v>-13.2</c:v>
                </c:pt>
                <c:pt idx="53">
                  <c:v>-13.23</c:v>
                </c:pt>
                <c:pt idx="54">
                  <c:v>-13.25</c:v>
                </c:pt>
                <c:pt idx="55">
                  <c:v>-13.27</c:v>
                </c:pt>
                <c:pt idx="56">
                  <c:v>-13.29</c:v>
                </c:pt>
                <c:pt idx="57">
                  <c:v>-13.38</c:v>
                </c:pt>
                <c:pt idx="58">
                  <c:v>-13.48</c:v>
                </c:pt>
                <c:pt idx="59">
                  <c:v>-13.57</c:v>
                </c:pt>
                <c:pt idx="60">
                  <c:v>-13.67</c:v>
                </c:pt>
                <c:pt idx="61">
                  <c:v>-13.76</c:v>
                </c:pt>
                <c:pt idx="62">
                  <c:v>-13.76</c:v>
                </c:pt>
                <c:pt idx="63">
                  <c:v>-13.74</c:v>
                </c:pt>
                <c:pt idx="64">
                  <c:v>-13.72</c:v>
                </c:pt>
                <c:pt idx="65">
                  <c:v>-13.7</c:v>
                </c:pt>
                <c:pt idx="66">
                  <c:v>-13.68</c:v>
                </c:pt>
                <c:pt idx="67">
                  <c:v>-13.63</c:v>
                </c:pt>
                <c:pt idx="68">
                  <c:v>-13.57</c:v>
                </c:pt>
                <c:pt idx="69">
                  <c:v>-13.51</c:v>
                </c:pt>
                <c:pt idx="70">
                  <c:v>-13.46</c:v>
                </c:pt>
                <c:pt idx="71">
                  <c:v>-13.4</c:v>
                </c:pt>
                <c:pt idx="72">
                  <c:v>-13.32</c:v>
                </c:pt>
                <c:pt idx="73">
                  <c:v>-13.24</c:v>
                </c:pt>
                <c:pt idx="74">
                  <c:v>-13.16</c:v>
                </c:pt>
                <c:pt idx="75">
                  <c:v>-13.08</c:v>
                </c:pt>
                <c:pt idx="76">
                  <c:v>-13</c:v>
                </c:pt>
                <c:pt idx="77">
                  <c:v>-13.07</c:v>
                </c:pt>
                <c:pt idx="78">
                  <c:v>-13.16</c:v>
                </c:pt>
                <c:pt idx="79">
                  <c:v>-13.26</c:v>
                </c:pt>
                <c:pt idx="80">
                  <c:v>-13.35</c:v>
                </c:pt>
                <c:pt idx="81">
                  <c:v>-13.44</c:v>
                </c:pt>
                <c:pt idx="82">
                  <c:v>-13.53</c:v>
                </c:pt>
                <c:pt idx="83">
                  <c:v>-13.62</c:v>
                </c:pt>
                <c:pt idx="84">
                  <c:v>-13.71</c:v>
                </c:pt>
                <c:pt idx="85">
                  <c:v>-13.8</c:v>
                </c:pt>
                <c:pt idx="86">
                  <c:v>-13.89</c:v>
                </c:pt>
                <c:pt idx="87">
                  <c:v>-13.71</c:v>
                </c:pt>
                <c:pt idx="88">
                  <c:v>-13.49</c:v>
                </c:pt>
                <c:pt idx="89">
                  <c:v>-13.27</c:v>
                </c:pt>
                <c:pt idx="90">
                  <c:v>-13.05</c:v>
                </c:pt>
                <c:pt idx="91">
                  <c:v>-12.83</c:v>
                </c:pt>
                <c:pt idx="92">
                  <c:v>-12.72</c:v>
                </c:pt>
                <c:pt idx="93">
                  <c:v>-12.63</c:v>
                </c:pt>
                <c:pt idx="94">
                  <c:v>-12.53</c:v>
                </c:pt>
                <c:pt idx="95">
                  <c:v>-12.43</c:v>
                </c:pt>
                <c:pt idx="96">
                  <c:v>-12.33</c:v>
                </c:pt>
                <c:pt idx="97">
                  <c:v>-12.51</c:v>
                </c:pt>
                <c:pt idx="98">
                  <c:v>-12.73</c:v>
                </c:pt>
                <c:pt idx="99">
                  <c:v>-12.94</c:v>
                </c:pt>
                <c:pt idx="100">
                  <c:v>-13.16</c:v>
                </c:pt>
                <c:pt idx="101">
                  <c:v>-13.37</c:v>
                </c:pt>
                <c:pt idx="102">
                  <c:v>-13.41</c:v>
                </c:pt>
                <c:pt idx="103">
                  <c:v>-13.42</c:v>
                </c:pt>
                <c:pt idx="104">
                  <c:v>-13.44</c:v>
                </c:pt>
                <c:pt idx="105">
                  <c:v>-13.45</c:v>
                </c:pt>
                <c:pt idx="106">
                  <c:v>-13.47</c:v>
                </c:pt>
                <c:pt idx="107">
                  <c:v>-13.44</c:v>
                </c:pt>
                <c:pt idx="108">
                  <c:v>-13.41</c:v>
                </c:pt>
                <c:pt idx="109">
                  <c:v>-13.38</c:v>
                </c:pt>
                <c:pt idx="110">
                  <c:v>-13.35</c:v>
                </c:pt>
                <c:pt idx="111">
                  <c:v>-13.32</c:v>
                </c:pt>
                <c:pt idx="112">
                  <c:v>-13.31</c:v>
                </c:pt>
                <c:pt idx="113">
                  <c:v>-13.29</c:v>
                </c:pt>
                <c:pt idx="114">
                  <c:v>-13.28</c:v>
                </c:pt>
                <c:pt idx="115">
                  <c:v>-13.27</c:v>
                </c:pt>
                <c:pt idx="116">
                  <c:v>-13.26</c:v>
                </c:pt>
                <c:pt idx="117">
                  <c:v>-13.19</c:v>
                </c:pt>
                <c:pt idx="118">
                  <c:v>-13.12</c:v>
                </c:pt>
                <c:pt idx="119">
                  <c:v>-13.04</c:v>
                </c:pt>
                <c:pt idx="120">
                  <c:v>-12.97</c:v>
                </c:pt>
                <c:pt idx="121">
                  <c:v>-12.9</c:v>
                </c:pt>
                <c:pt idx="122">
                  <c:v>-12.82</c:v>
                </c:pt>
                <c:pt idx="123">
                  <c:v>-12.74</c:v>
                </c:pt>
                <c:pt idx="124">
                  <c:v>-12.66</c:v>
                </c:pt>
                <c:pt idx="125">
                  <c:v>-12.58</c:v>
                </c:pt>
                <c:pt idx="126">
                  <c:v>-12.5</c:v>
                </c:pt>
                <c:pt idx="127">
                  <c:v>-12.45</c:v>
                </c:pt>
                <c:pt idx="128">
                  <c:v>-12.41</c:v>
                </c:pt>
                <c:pt idx="129">
                  <c:v>-12.37</c:v>
                </c:pt>
                <c:pt idx="130">
                  <c:v>-12.33</c:v>
                </c:pt>
                <c:pt idx="131">
                  <c:v>-12.29</c:v>
                </c:pt>
                <c:pt idx="132">
                  <c:v>-12.19</c:v>
                </c:pt>
                <c:pt idx="133">
                  <c:v>-12.09</c:v>
                </c:pt>
                <c:pt idx="134">
                  <c:v>-11.99</c:v>
                </c:pt>
                <c:pt idx="135">
                  <c:v>-11.88</c:v>
                </c:pt>
                <c:pt idx="136">
                  <c:v>-11.78</c:v>
                </c:pt>
                <c:pt idx="137">
                  <c:v>-11.78</c:v>
                </c:pt>
                <c:pt idx="138">
                  <c:v>-11.79</c:v>
                </c:pt>
                <c:pt idx="139">
                  <c:v>-11.8</c:v>
                </c:pt>
                <c:pt idx="140">
                  <c:v>-11.81</c:v>
                </c:pt>
                <c:pt idx="141">
                  <c:v>-11.82</c:v>
                </c:pt>
                <c:pt idx="142">
                  <c:v>-11.83</c:v>
                </c:pt>
                <c:pt idx="143">
                  <c:v>-11.84</c:v>
                </c:pt>
                <c:pt idx="144">
                  <c:v>-11.84</c:v>
                </c:pt>
                <c:pt idx="145">
                  <c:v>-11.85</c:v>
                </c:pt>
                <c:pt idx="146">
                  <c:v>-11.86</c:v>
                </c:pt>
                <c:pt idx="147">
                  <c:v>-11.78</c:v>
                </c:pt>
                <c:pt idx="148">
                  <c:v>-11.7</c:v>
                </c:pt>
                <c:pt idx="149">
                  <c:v>-11.61</c:v>
                </c:pt>
                <c:pt idx="150">
                  <c:v>-11.53</c:v>
                </c:pt>
                <c:pt idx="151">
                  <c:v>-11.44</c:v>
                </c:pt>
                <c:pt idx="152">
                  <c:v>-11.31</c:v>
                </c:pt>
                <c:pt idx="153">
                  <c:v>-11.18</c:v>
                </c:pt>
                <c:pt idx="154">
                  <c:v>-11.05</c:v>
                </c:pt>
                <c:pt idx="155">
                  <c:v>-10.92</c:v>
                </c:pt>
                <c:pt idx="156">
                  <c:v>-10.78</c:v>
                </c:pt>
                <c:pt idx="157">
                  <c:v>-10.73</c:v>
                </c:pt>
                <c:pt idx="158">
                  <c:v>-10.69</c:v>
                </c:pt>
                <c:pt idx="159">
                  <c:v>-10.65</c:v>
                </c:pt>
                <c:pt idx="160">
                  <c:v>-10.61</c:v>
                </c:pt>
                <c:pt idx="161">
                  <c:v>-10.57</c:v>
                </c:pt>
                <c:pt idx="162">
                  <c:v>-10.56</c:v>
                </c:pt>
                <c:pt idx="163">
                  <c:v>-10.55</c:v>
                </c:pt>
                <c:pt idx="164">
                  <c:v>-10.54</c:v>
                </c:pt>
                <c:pt idx="165">
                  <c:v>-10.53</c:v>
                </c:pt>
                <c:pt idx="166">
                  <c:v>-10.52</c:v>
                </c:pt>
                <c:pt idx="167">
                  <c:v>-10.52</c:v>
                </c:pt>
                <c:pt idx="168">
                  <c:v>-10.52</c:v>
                </c:pt>
                <c:pt idx="169">
                  <c:v>-10.53</c:v>
                </c:pt>
                <c:pt idx="170">
                  <c:v>-10.53</c:v>
                </c:pt>
                <c:pt idx="171">
                  <c:v>-10.53</c:v>
                </c:pt>
                <c:pt idx="172">
                  <c:v>-10.42</c:v>
                </c:pt>
                <c:pt idx="173">
                  <c:v>-10.31</c:v>
                </c:pt>
                <c:pt idx="174">
                  <c:v>-10.19</c:v>
                </c:pt>
                <c:pt idx="175">
                  <c:v>-10.08</c:v>
                </c:pt>
                <c:pt idx="176">
                  <c:v>-9.9600000000000009</c:v>
                </c:pt>
                <c:pt idx="177">
                  <c:v>-9.75</c:v>
                </c:pt>
                <c:pt idx="178">
                  <c:v>-9.5299999999999994</c:v>
                </c:pt>
                <c:pt idx="179">
                  <c:v>-9.32</c:v>
                </c:pt>
                <c:pt idx="180">
                  <c:v>-9.1</c:v>
                </c:pt>
                <c:pt idx="181">
                  <c:v>-8.8800000000000008</c:v>
                </c:pt>
                <c:pt idx="182">
                  <c:v>-8.8000000000000007</c:v>
                </c:pt>
                <c:pt idx="183">
                  <c:v>-8.74</c:v>
                </c:pt>
                <c:pt idx="184">
                  <c:v>-8.68</c:v>
                </c:pt>
                <c:pt idx="185">
                  <c:v>-8.61</c:v>
                </c:pt>
                <c:pt idx="186">
                  <c:v>-8.5500000000000007</c:v>
                </c:pt>
                <c:pt idx="187">
                  <c:v>-8.49</c:v>
                </c:pt>
                <c:pt idx="188">
                  <c:v>-8.42</c:v>
                </c:pt>
                <c:pt idx="189">
                  <c:v>-8.36</c:v>
                </c:pt>
                <c:pt idx="190">
                  <c:v>-8.2899999999999991</c:v>
                </c:pt>
                <c:pt idx="191">
                  <c:v>-8.23</c:v>
                </c:pt>
                <c:pt idx="192">
                  <c:v>-8.16</c:v>
                </c:pt>
                <c:pt idx="193">
                  <c:v>-8.1</c:v>
                </c:pt>
                <c:pt idx="194">
                  <c:v>-8.0399999999999991</c:v>
                </c:pt>
                <c:pt idx="195">
                  <c:v>-7.97</c:v>
                </c:pt>
                <c:pt idx="196">
                  <c:v>-7.91</c:v>
                </c:pt>
                <c:pt idx="197">
                  <c:v>-7.84</c:v>
                </c:pt>
                <c:pt idx="198">
                  <c:v>-7.76</c:v>
                </c:pt>
                <c:pt idx="199">
                  <c:v>-7.68</c:v>
                </c:pt>
                <c:pt idx="200">
                  <c:v>-7.61</c:v>
                </c:pt>
                <c:pt idx="201">
                  <c:v>-7.53</c:v>
                </c:pt>
                <c:pt idx="202">
                  <c:v>-7.41</c:v>
                </c:pt>
                <c:pt idx="203">
                  <c:v>-7.28</c:v>
                </c:pt>
                <c:pt idx="204">
                  <c:v>-7.16</c:v>
                </c:pt>
                <c:pt idx="205">
                  <c:v>-7.03</c:v>
                </c:pt>
                <c:pt idx="206">
                  <c:v>-6.91</c:v>
                </c:pt>
                <c:pt idx="207">
                  <c:v>-6.73</c:v>
                </c:pt>
                <c:pt idx="208">
                  <c:v>-6.54</c:v>
                </c:pt>
                <c:pt idx="209">
                  <c:v>-6.35</c:v>
                </c:pt>
                <c:pt idx="210">
                  <c:v>-6.16</c:v>
                </c:pt>
                <c:pt idx="211">
                  <c:v>-5.97</c:v>
                </c:pt>
                <c:pt idx="212">
                  <c:v>-5.79</c:v>
                </c:pt>
                <c:pt idx="213">
                  <c:v>-5.62</c:v>
                </c:pt>
                <c:pt idx="214">
                  <c:v>-5.45</c:v>
                </c:pt>
                <c:pt idx="215">
                  <c:v>-5.28</c:v>
                </c:pt>
                <c:pt idx="216">
                  <c:v>-5.1100000000000003</c:v>
                </c:pt>
                <c:pt idx="217">
                  <c:v>-5.05</c:v>
                </c:pt>
                <c:pt idx="218">
                  <c:v>-4.99</c:v>
                </c:pt>
                <c:pt idx="219">
                  <c:v>-4.9400000000000004</c:v>
                </c:pt>
                <c:pt idx="220">
                  <c:v>-4.8899999999999997</c:v>
                </c:pt>
                <c:pt idx="221">
                  <c:v>-4.83</c:v>
                </c:pt>
                <c:pt idx="222">
                  <c:v>-4.66</c:v>
                </c:pt>
                <c:pt idx="223">
                  <c:v>-4.47</c:v>
                </c:pt>
                <c:pt idx="224">
                  <c:v>-4.29</c:v>
                </c:pt>
                <c:pt idx="225">
                  <c:v>-4.0999999999999996</c:v>
                </c:pt>
                <c:pt idx="226">
                  <c:v>-3.92</c:v>
                </c:pt>
                <c:pt idx="227">
                  <c:v>-3.74</c:v>
                </c:pt>
                <c:pt idx="228">
                  <c:v>-3.57</c:v>
                </c:pt>
                <c:pt idx="229">
                  <c:v>-3.4</c:v>
                </c:pt>
                <c:pt idx="230">
                  <c:v>-3.23</c:v>
                </c:pt>
                <c:pt idx="231">
                  <c:v>-3.06</c:v>
                </c:pt>
                <c:pt idx="232">
                  <c:v>-2.98</c:v>
                </c:pt>
                <c:pt idx="233">
                  <c:v>-2.9</c:v>
                </c:pt>
                <c:pt idx="234">
                  <c:v>-2.82</c:v>
                </c:pt>
                <c:pt idx="235">
                  <c:v>-2.74</c:v>
                </c:pt>
                <c:pt idx="236">
                  <c:v>-2.66</c:v>
                </c:pt>
                <c:pt idx="237">
                  <c:v>-2.54</c:v>
                </c:pt>
                <c:pt idx="238">
                  <c:v>-2.4300000000000002</c:v>
                </c:pt>
                <c:pt idx="239">
                  <c:v>-2.31</c:v>
                </c:pt>
                <c:pt idx="240">
                  <c:v>-2.19</c:v>
                </c:pt>
                <c:pt idx="241">
                  <c:v>-2.08</c:v>
                </c:pt>
                <c:pt idx="242">
                  <c:v>-2.0099999999999998</c:v>
                </c:pt>
                <c:pt idx="243">
                  <c:v>-1.94</c:v>
                </c:pt>
                <c:pt idx="244">
                  <c:v>-1.87</c:v>
                </c:pt>
                <c:pt idx="245">
                  <c:v>-1.81</c:v>
                </c:pt>
                <c:pt idx="246">
                  <c:v>-1.74</c:v>
                </c:pt>
                <c:pt idx="247">
                  <c:v>-1.67</c:v>
                </c:pt>
                <c:pt idx="248">
                  <c:v>-1.61</c:v>
                </c:pt>
                <c:pt idx="249">
                  <c:v>-1.54</c:v>
                </c:pt>
                <c:pt idx="250">
                  <c:v>-1.47</c:v>
                </c:pt>
                <c:pt idx="251">
                  <c:v>-1.4</c:v>
                </c:pt>
                <c:pt idx="252">
                  <c:v>-1.35</c:v>
                </c:pt>
                <c:pt idx="253">
                  <c:v>-1.3</c:v>
                </c:pt>
                <c:pt idx="254">
                  <c:v>-1.25</c:v>
                </c:pt>
                <c:pt idx="255">
                  <c:v>-1.19</c:v>
                </c:pt>
                <c:pt idx="256">
                  <c:v>-1.1399999999999999</c:v>
                </c:pt>
                <c:pt idx="257">
                  <c:v>-1.1000000000000001</c:v>
                </c:pt>
                <c:pt idx="258">
                  <c:v>-1.05</c:v>
                </c:pt>
                <c:pt idx="259">
                  <c:v>-1</c:v>
                </c:pt>
                <c:pt idx="260">
                  <c:v>-0.95</c:v>
                </c:pt>
                <c:pt idx="261">
                  <c:v>-0.9</c:v>
                </c:pt>
                <c:pt idx="262">
                  <c:v>-0.8</c:v>
                </c:pt>
                <c:pt idx="263">
                  <c:v>-0.69</c:v>
                </c:pt>
                <c:pt idx="264">
                  <c:v>-0.57999999999999996</c:v>
                </c:pt>
              </c:numCache>
            </c:numRef>
          </c:xVal>
          <c:yVal>
            <c:numRef>
              <c:f>'Cimini_Scatter_lap21'!$D$8:$D$272</c:f>
              <c:numCache>
                <c:formatCode>General</c:formatCode>
                <c:ptCount val="265"/>
                <c:pt idx="0">
                  <c:v>9.23</c:v>
                </c:pt>
                <c:pt idx="1">
                  <c:v>10.91</c:v>
                </c:pt>
                <c:pt idx="2">
                  <c:v>12.56</c:v>
                </c:pt>
                <c:pt idx="3">
                  <c:v>14.19</c:v>
                </c:pt>
                <c:pt idx="4">
                  <c:v>15.89</c:v>
                </c:pt>
                <c:pt idx="5">
                  <c:v>17.649999999999999</c:v>
                </c:pt>
                <c:pt idx="6">
                  <c:v>19.52</c:v>
                </c:pt>
                <c:pt idx="7">
                  <c:v>21.43</c:v>
                </c:pt>
                <c:pt idx="8">
                  <c:v>23.41</c:v>
                </c:pt>
                <c:pt idx="9">
                  <c:v>25.51</c:v>
                </c:pt>
                <c:pt idx="10">
                  <c:v>27.59</c:v>
                </c:pt>
                <c:pt idx="11">
                  <c:v>29.62</c:v>
                </c:pt>
                <c:pt idx="12">
                  <c:v>31.6</c:v>
                </c:pt>
                <c:pt idx="13">
                  <c:v>33.56</c:v>
                </c:pt>
                <c:pt idx="14">
                  <c:v>35.6</c:v>
                </c:pt>
                <c:pt idx="15">
                  <c:v>37.72</c:v>
                </c:pt>
                <c:pt idx="16">
                  <c:v>39.869999999999997</c:v>
                </c:pt>
                <c:pt idx="17">
                  <c:v>42.19</c:v>
                </c:pt>
                <c:pt idx="18">
                  <c:v>44.61</c:v>
                </c:pt>
                <c:pt idx="19">
                  <c:v>47.04</c:v>
                </c:pt>
                <c:pt idx="20">
                  <c:v>49.55</c:v>
                </c:pt>
                <c:pt idx="21">
                  <c:v>52.04</c:v>
                </c:pt>
                <c:pt idx="22">
                  <c:v>54.48</c:v>
                </c:pt>
                <c:pt idx="23">
                  <c:v>56.84</c:v>
                </c:pt>
                <c:pt idx="24">
                  <c:v>59.07</c:v>
                </c:pt>
                <c:pt idx="25">
                  <c:v>61.1</c:v>
                </c:pt>
                <c:pt idx="26">
                  <c:v>63</c:v>
                </c:pt>
                <c:pt idx="27">
                  <c:v>64.86</c:v>
                </c:pt>
                <c:pt idx="28">
                  <c:v>66.63</c:v>
                </c:pt>
                <c:pt idx="29">
                  <c:v>68.239999999999995</c:v>
                </c:pt>
                <c:pt idx="30">
                  <c:v>69.67</c:v>
                </c:pt>
                <c:pt idx="31">
                  <c:v>70.95</c:v>
                </c:pt>
                <c:pt idx="32">
                  <c:v>72.180000000000007</c:v>
                </c:pt>
                <c:pt idx="33">
                  <c:v>73.44</c:v>
                </c:pt>
                <c:pt idx="34">
                  <c:v>74.72</c:v>
                </c:pt>
                <c:pt idx="35">
                  <c:v>75.87</c:v>
                </c:pt>
                <c:pt idx="36">
                  <c:v>76.819999999999993</c:v>
                </c:pt>
                <c:pt idx="37">
                  <c:v>77.63</c:v>
                </c:pt>
                <c:pt idx="38">
                  <c:v>78.25</c:v>
                </c:pt>
                <c:pt idx="39">
                  <c:v>78.739999999999995</c:v>
                </c:pt>
                <c:pt idx="40">
                  <c:v>79.19</c:v>
                </c:pt>
                <c:pt idx="41">
                  <c:v>79.510000000000005</c:v>
                </c:pt>
                <c:pt idx="42">
                  <c:v>79.680000000000007</c:v>
                </c:pt>
                <c:pt idx="43">
                  <c:v>79.7</c:v>
                </c:pt>
                <c:pt idx="44">
                  <c:v>79.56</c:v>
                </c:pt>
                <c:pt idx="45">
                  <c:v>79.290000000000006</c:v>
                </c:pt>
                <c:pt idx="46">
                  <c:v>78.98</c:v>
                </c:pt>
                <c:pt idx="47">
                  <c:v>78.66</c:v>
                </c:pt>
                <c:pt idx="48">
                  <c:v>78.3</c:v>
                </c:pt>
                <c:pt idx="49">
                  <c:v>77.88</c:v>
                </c:pt>
                <c:pt idx="50">
                  <c:v>77.400000000000006</c:v>
                </c:pt>
                <c:pt idx="51">
                  <c:v>76.89</c:v>
                </c:pt>
                <c:pt idx="52">
                  <c:v>76.39</c:v>
                </c:pt>
                <c:pt idx="53">
                  <c:v>75.930000000000007</c:v>
                </c:pt>
                <c:pt idx="54">
                  <c:v>75.59</c:v>
                </c:pt>
                <c:pt idx="55">
                  <c:v>75.319999999999993</c:v>
                </c:pt>
                <c:pt idx="56">
                  <c:v>75.19</c:v>
                </c:pt>
                <c:pt idx="57">
                  <c:v>75.209999999999994</c:v>
                </c:pt>
                <c:pt idx="58">
                  <c:v>75.36</c:v>
                </c:pt>
                <c:pt idx="59">
                  <c:v>75.569999999999993</c:v>
                </c:pt>
                <c:pt idx="60">
                  <c:v>75.709999999999994</c:v>
                </c:pt>
                <c:pt idx="61">
                  <c:v>75.78</c:v>
                </c:pt>
                <c:pt idx="62">
                  <c:v>75.81</c:v>
                </c:pt>
                <c:pt idx="63">
                  <c:v>75.84</c:v>
                </c:pt>
                <c:pt idx="64">
                  <c:v>75.87</c:v>
                </c:pt>
                <c:pt idx="65">
                  <c:v>75.900000000000006</c:v>
                </c:pt>
                <c:pt idx="66">
                  <c:v>75.91</c:v>
                </c:pt>
                <c:pt idx="67">
                  <c:v>75.91</c:v>
                </c:pt>
                <c:pt idx="68">
                  <c:v>75.88</c:v>
                </c:pt>
                <c:pt idx="69">
                  <c:v>75.790000000000006</c:v>
                </c:pt>
                <c:pt idx="70">
                  <c:v>75.66</c:v>
                </c:pt>
                <c:pt idx="71">
                  <c:v>75.52</c:v>
                </c:pt>
                <c:pt idx="72">
                  <c:v>75.37</c:v>
                </c:pt>
                <c:pt idx="73">
                  <c:v>75.19</c:v>
                </c:pt>
                <c:pt idx="74">
                  <c:v>74.95</c:v>
                </c:pt>
                <c:pt idx="75">
                  <c:v>74.650000000000006</c:v>
                </c:pt>
                <c:pt idx="76">
                  <c:v>74.39</c:v>
                </c:pt>
                <c:pt idx="77">
                  <c:v>74.150000000000006</c:v>
                </c:pt>
                <c:pt idx="78">
                  <c:v>73.92</c:v>
                </c:pt>
                <c:pt idx="79">
                  <c:v>73.819999999999993</c:v>
                </c:pt>
                <c:pt idx="80">
                  <c:v>73.87</c:v>
                </c:pt>
                <c:pt idx="81">
                  <c:v>74.099999999999994</c:v>
                </c:pt>
                <c:pt idx="82">
                  <c:v>74.52</c:v>
                </c:pt>
                <c:pt idx="83">
                  <c:v>75.02</c:v>
                </c:pt>
                <c:pt idx="84">
                  <c:v>75.47</c:v>
                </c:pt>
                <c:pt idx="85">
                  <c:v>75.84</c:v>
                </c:pt>
                <c:pt idx="86">
                  <c:v>76.05</c:v>
                </c:pt>
                <c:pt idx="87">
                  <c:v>76.08</c:v>
                </c:pt>
                <c:pt idx="88">
                  <c:v>75.95</c:v>
                </c:pt>
                <c:pt idx="89">
                  <c:v>75.66</c:v>
                </c:pt>
                <c:pt idx="90">
                  <c:v>75.27</c:v>
                </c:pt>
                <c:pt idx="91">
                  <c:v>74.81</c:v>
                </c:pt>
                <c:pt idx="92">
                  <c:v>74.27</c:v>
                </c:pt>
                <c:pt idx="93">
                  <c:v>73.680000000000007</c:v>
                </c:pt>
                <c:pt idx="94">
                  <c:v>73.099999999999994</c:v>
                </c:pt>
                <c:pt idx="95">
                  <c:v>72.58</c:v>
                </c:pt>
                <c:pt idx="96">
                  <c:v>72.12</c:v>
                </c:pt>
                <c:pt idx="97">
                  <c:v>71.81</c:v>
                </c:pt>
                <c:pt idx="98">
                  <c:v>71.67</c:v>
                </c:pt>
                <c:pt idx="99">
                  <c:v>71.69</c:v>
                </c:pt>
                <c:pt idx="100">
                  <c:v>71.91</c:v>
                </c:pt>
                <c:pt idx="101">
                  <c:v>72.27</c:v>
                </c:pt>
                <c:pt idx="102">
                  <c:v>72.680000000000007</c:v>
                </c:pt>
                <c:pt idx="103">
                  <c:v>73.069999999999993</c:v>
                </c:pt>
                <c:pt idx="104">
                  <c:v>73.38</c:v>
                </c:pt>
                <c:pt idx="105">
                  <c:v>73.650000000000006</c:v>
                </c:pt>
                <c:pt idx="106">
                  <c:v>73.86</c:v>
                </c:pt>
                <c:pt idx="107">
                  <c:v>74.02</c:v>
                </c:pt>
                <c:pt idx="108">
                  <c:v>74.16</c:v>
                </c:pt>
                <c:pt idx="109">
                  <c:v>74.290000000000006</c:v>
                </c:pt>
                <c:pt idx="110">
                  <c:v>74.37</c:v>
                </c:pt>
                <c:pt idx="111">
                  <c:v>74.39</c:v>
                </c:pt>
                <c:pt idx="112">
                  <c:v>74.42</c:v>
                </c:pt>
                <c:pt idx="113">
                  <c:v>74.5</c:v>
                </c:pt>
                <c:pt idx="114">
                  <c:v>74.56</c:v>
                </c:pt>
                <c:pt idx="115">
                  <c:v>74.56</c:v>
                </c:pt>
                <c:pt idx="116">
                  <c:v>74.540000000000006</c:v>
                </c:pt>
                <c:pt idx="117">
                  <c:v>74.510000000000005</c:v>
                </c:pt>
                <c:pt idx="118">
                  <c:v>74.42</c:v>
                </c:pt>
                <c:pt idx="119">
                  <c:v>74.290000000000006</c:v>
                </c:pt>
                <c:pt idx="120">
                  <c:v>74.12</c:v>
                </c:pt>
                <c:pt idx="121">
                  <c:v>73.959999999999994</c:v>
                </c:pt>
                <c:pt idx="122">
                  <c:v>73.790000000000006</c:v>
                </c:pt>
                <c:pt idx="123">
                  <c:v>73.52</c:v>
                </c:pt>
                <c:pt idx="124">
                  <c:v>73.180000000000007</c:v>
                </c:pt>
                <c:pt idx="125">
                  <c:v>72.83</c:v>
                </c:pt>
                <c:pt idx="126">
                  <c:v>72.5</c:v>
                </c:pt>
                <c:pt idx="127">
                  <c:v>72.17</c:v>
                </c:pt>
                <c:pt idx="128">
                  <c:v>71.87</c:v>
                </c:pt>
                <c:pt idx="129">
                  <c:v>71.599999999999994</c:v>
                </c:pt>
                <c:pt idx="130">
                  <c:v>71.319999999999993</c:v>
                </c:pt>
                <c:pt idx="131">
                  <c:v>71.010000000000005</c:v>
                </c:pt>
                <c:pt idx="132">
                  <c:v>70.66</c:v>
                </c:pt>
                <c:pt idx="133">
                  <c:v>70.3</c:v>
                </c:pt>
                <c:pt idx="134">
                  <c:v>69.89</c:v>
                </c:pt>
                <c:pt idx="135">
                  <c:v>69.45</c:v>
                </c:pt>
                <c:pt idx="136">
                  <c:v>69.03</c:v>
                </c:pt>
                <c:pt idx="137">
                  <c:v>68.66</c:v>
                </c:pt>
                <c:pt idx="138">
                  <c:v>68.33</c:v>
                </c:pt>
                <c:pt idx="139">
                  <c:v>68.02</c:v>
                </c:pt>
                <c:pt idx="140">
                  <c:v>67.72</c:v>
                </c:pt>
                <c:pt idx="141">
                  <c:v>67.510000000000005</c:v>
                </c:pt>
                <c:pt idx="142">
                  <c:v>67.349999999999994</c:v>
                </c:pt>
                <c:pt idx="143">
                  <c:v>67.22</c:v>
                </c:pt>
                <c:pt idx="144">
                  <c:v>67.08</c:v>
                </c:pt>
                <c:pt idx="145">
                  <c:v>66.94</c:v>
                </c:pt>
                <c:pt idx="146">
                  <c:v>66.8</c:v>
                </c:pt>
                <c:pt idx="147">
                  <c:v>66.67</c:v>
                </c:pt>
                <c:pt idx="148">
                  <c:v>66.540000000000006</c:v>
                </c:pt>
                <c:pt idx="149">
                  <c:v>66.349999999999994</c:v>
                </c:pt>
                <c:pt idx="150">
                  <c:v>66.099999999999994</c:v>
                </c:pt>
                <c:pt idx="151">
                  <c:v>65.819999999999993</c:v>
                </c:pt>
                <c:pt idx="152">
                  <c:v>65.48</c:v>
                </c:pt>
                <c:pt idx="153">
                  <c:v>64.98</c:v>
                </c:pt>
                <c:pt idx="154">
                  <c:v>64.45</c:v>
                </c:pt>
                <c:pt idx="155">
                  <c:v>63.97</c:v>
                </c:pt>
                <c:pt idx="156">
                  <c:v>63.5</c:v>
                </c:pt>
                <c:pt idx="157">
                  <c:v>63.02</c:v>
                </c:pt>
                <c:pt idx="158">
                  <c:v>62.53</c:v>
                </c:pt>
                <c:pt idx="159">
                  <c:v>62.07</c:v>
                </c:pt>
                <c:pt idx="160">
                  <c:v>61.64</c:v>
                </c:pt>
                <c:pt idx="161">
                  <c:v>61.24</c:v>
                </c:pt>
                <c:pt idx="162">
                  <c:v>60.85</c:v>
                </c:pt>
                <c:pt idx="163">
                  <c:v>60.51</c:v>
                </c:pt>
                <c:pt idx="164">
                  <c:v>60.24</c:v>
                </c:pt>
                <c:pt idx="165">
                  <c:v>60.02</c:v>
                </c:pt>
                <c:pt idx="166">
                  <c:v>59.83</c:v>
                </c:pt>
                <c:pt idx="167">
                  <c:v>59.7</c:v>
                </c:pt>
                <c:pt idx="168">
                  <c:v>59.55</c:v>
                </c:pt>
                <c:pt idx="169">
                  <c:v>59.37</c:v>
                </c:pt>
                <c:pt idx="170">
                  <c:v>59.2</c:v>
                </c:pt>
                <c:pt idx="171">
                  <c:v>59.04</c:v>
                </c:pt>
                <c:pt idx="172">
                  <c:v>58.9</c:v>
                </c:pt>
                <c:pt idx="173">
                  <c:v>58.69</c:v>
                </c:pt>
                <c:pt idx="174">
                  <c:v>58.36</c:v>
                </c:pt>
                <c:pt idx="175">
                  <c:v>57.94</c:v>
                </c:pt>
                <c:pt idx="176">
                  <c:v>57.48</c:v>
                </c:pt>
                <c:pt idx="177">
                  <c:v>57</c:v>
                </c:pt>
                <c:pt idx="178">
                  <c:v>56.45</c:v>
                </c:pt>
                <c:pt idx="179">
                  <c:v>55.79</c:v>
                </c:pt>
                <c:pt idx="180">
                  <c:v>55.07</c:v>
                </c:pt>
                <c:pt idx="181">
                  <c:v>54.34</c:v>
                </c:pt>
                <c:pt idx="182">
                  <c:v>53.6</c:v>
                </c:pt>
                <c:pt idx="183">
                  <c:v>52.89</c:v>
                </c:pt>
                <c:pt idx="184">
                  <c:v>52.16</c:v>
                </c:pt>
                <c:pt idx="185">
                  <c:v>51.46</c:v>
                </c:pt>
                <c:pt idx="186">
                  <c:v>50.82</c:v>
                </c:pt>
                <c:pt idx="187">
                  <c:v>50.22</c:v>
                </c:pt>
                <c:pt idx="188">
                  <c:v>49.69</c:v>
                </c:pt>
                <c:pt idx="189">
                  <c:v>49.19</c:v>
                </c:pt>
                <c:pt idx="190">
                  <c:v>48.65</c:v>
                </c:pt>
                <c:pt idx="191">
                  <c:v>48.1</c:v>
                </c:pt>
                <c:pt idx="192">
                  <c:v>47.53</c:v>
                </c:pt>
                <c:pt idx="193">
                  <c:v>46.99</c:v>
                </c:pt>
                <c:pt idx="194">
                  <c:v>46.47</c:v>
                </c:pt>
                <c:pt idx="195">
                  <c:v>45.95</c:v>
                </c:pt>
                <c:pt idx="196">
                  <c:v>45.46</c:v>
                </c:pt>
                <c:pt idx="197">
                  <c:v>44.96</c:v>
                </c:pt>
                <c:pt idx="198">
                  <c:v>44.47</c:v>
                </c:pt>
                <c:pt idx="199">
                  <c:v>44.01</c:v>
                </c:pt>
                <c:pt idx="200">
                  <c:v>43.53</c:v>
                </c:pt>
                <c:pt idx="201">
                  <c:v>43.03</c:v>
                </c:pt>
                <c:pt idx="202">
                  <c:v>42.5</c:v>
                </c:pt>
                <c:pt idx="203">
                  <c:v>41.95</c:v>
                </c:pt>
                <c:pt idx="204">
                  <c:v>41.41</c:v>
                </c:pt>
                <c:pt idx="205">
                  <c:v>40.840000000000003</c:v>
                </c:pt>
                <c:pt idx="206">
                  <c:v>40.22</c:v>
                </c:pt>
                <c:pt idx="207">
                  <c:v>39.549999999999997</c:v>
                </c:pt>
                <c:pt idx="208">
                  <c:v>38.78</c:v>
                </c:pt>
                <c:pt idx="209">
                  <c:v>37.97</c:v>
                </c:pt>
                <c:pt idx="210">
                  <c:v>37.130000000000003</c:v>
                </c:pt>
                <c:pt idx="211">
                  <c:v>36.25</c:v>
                </c:pt>
                <c:pt idx="212">
                  <c:v>35.33</c:v>
                </c:pt>
                <c:pt idx="213">
                  <c:v>34.36</c:v>
                </c:pt>
                <c:pt idx="214">
                  <c:v>33.409999999999997</c:v>
                </c:pt>
                <c:pt idx="215">
                  <c:v>32.549999999999997</c:v>
                </c:pt>
                <c:pt idx="216">
                  <c:v>31.72</c:v>
                </c:pt>
                <c:pt idx="217">
                  <c:v>30.93</c:v>
                </c:pt>
                <c:pt idx="218">
                  <c:v>30.17</c:v>
                </c:pt>
                <c:pt idx="219">
                  <c:v>29.44</c:v>
                </c:pt>
                <c:pt idx="220">
                  <c:v>28.79</c:v>
                </c:pt>
                <c:pt idx="221">
                  <c:v>28.17</c:v>
                </c:pt>
                <c:pt idx="222">
                  <c:v>27.53</c:v>
                </c:pt>
                <c:pt idx="223">
                  <c:v>26.85</c:v>
                </c:pt>
                <c:pt idx="224">
                  <c:v>26.12</c:v>
                </c:pt>
                <c:pt idx="225">
                  <c:v>25.34</c:v>
                </c:pt>
                <c:pt idx="226">
                  <c:v>24.59</c:v>
                </c:pt>
                <c:pt idx="227">
                  <c:v>23.87</c:v>
                </c:pt>
                <c:pt idx="228">
                  <c:v>23.07</c:v>
                </c:pt>
                <c:pt idx="229">
                  <c:v>22.24</c:v>
                </c:pt>
                <c:pt idx="230">
                  <c:v>21.42</c:v>
                </c:pt>
                <c:pt idx="231">
                  <c:v>20.62</c:v>
                </c:pt>
                <c:pt idx="232">
                  <c:v>19.899999999999999</c:v>
                </c:pt>
                <c:pt idx="233">
                  <c:v>19.239999999999998</c:v>
                </c:pt>
                <c:pt idx="234">
                  <c:v>18.57</c:v>
                </c:pt>
                <c:pt idx="235">
                  <c:v>17.89</c:v>
                </c:pt>
                <c:pt idx="236">
                  <c:v>17.22</c:v>
                </c:pt>
                <c:pt idx="237">
                  <c:v>16.5</c:v>
                </c:pt>
                <c:pt idx="238">
                  <c:v>15.85</c:v>
                </c:pt>
                <c:pt idx="239">
                  <c:v>15.22</c:v>
                </c:pt>
                <c:pt idx="240">
                  <c:v>14.57</c:v>
                </c:pt>
                <c:pt idx="241">
                  <c:v>13.93</c:v>
                </c:pt>
                <c:pt idx="242">
                  <c:v>13.32</c:v>
                </c:pt>
                <c:pt idx="243">
                  <c:v>12.73</c:v>
                </c:pt>
                <c:pt idx="244">
                  <c:v>12.2</c:v>
                </c:pt>
                <c:pt idx="245">
                  <c:v>11.69</c:v>
                </c:pt>
                <c:pt idx="246">
                  <c:v>11.17</c:v>
                </c:pt>
                <c:pt idx="247">
                  <c:v>10.67</c:v>
                </c:pt>
                <c:pt idx="248">
                  <c:v>10.17</c:v>
                </c:pt>
                <c:pt idx="249">
                  <c:v>9.6999999999999993</c:v>
                </c:pt>
                <c:pt idx="250">
                  <c:v>9.2899999999999991</c:v>
                </c:pt>
                <c:pt idx="251">
                  <c:v>8.8800000000000008</c:v>
                </c:pt>
                <c:pt idx="252">
                  <c:v>8.48</c:v>
                </c:pt>
                <c:pt idx="253">
                  <c:v>8.1300000000000008</c:v>
                </c:pt>
                <c:pt idx="254">
                  <c:v>7.81</c:v>
                </c:pt>
                <c:pt idx="255">
                  <c:v>7.51</c:v>
                </c:pt>
                <c:pt idx="256">
                  <c:v>7.21</c:v>
                </c:pt>
                <c:pt idx="257">
                  <c:v>6.93</c:v>
                </c:pt>
                <c:pt idx="258">
                  <c:v>6.67</c:v>
                </c:pt>
                <c:pt idx="259">
                  <c:v>6.43</c:v>
                </c:pt>
                <c:pt idx="260">
                  <c:v>6.18</c:v>
                </c:pt>
                <c:pt idx="261">
                  <c:v>5.91</c:v>
                </c:pt>
                <c:pt idx="262">
                  <c:v>5.63</c:v>
                </c:pt>
                <c:pt idx="263">
                  <c:v>5.35</c:v>
                </c:pt>
                <c:pt idx="264">
                  <c:v>5.09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FA1-4563-8151-A30CE3746E2F}"/>
            </c:ext>
          </c:extLst>
        </c:ser>
        <c:ser>
          <c:idx val="1"/>
          <c:order val="1"/>
          <c:tx>
            <c:v>Rear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noFill/>
              </a:ln>
              <a:effectLst/>
            </c:spPr>
          </c:marker>
          <c:trendline>
            <c:spPr>
              <a:ln w="38100" cap="rnd">
                <a:solidFill>
                  <a:srgbClr val="0070C0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4.5784632719904676E-2"/>
                  <c:y val="-0.42152228695784744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aseline="0">
                        <a:solidFill>
                          <a:srgbClr val="0070C0"/>
                        </a:solidFill>
                      </a:rPr>
                      <a:t>y = -7.0037x - 5.715</a:t>
                    </a:r>
                    <a:br>
                      <a:rPr lang="en-US" baseline="0">
                        <a:solidFill>
                          <a:srgbClr val="0070C0"/>
                        </a:solidFill>
                      </a:rPr>
                    </a:br>
                    <a:r>
                      <a:rPr lang="en-US" baseline="0">
                        <a:solidFill>
                          <a:srgbClr val="0070C0"/>
                        </a:solidFill>
                      </a:rPr>
                      <a:t>R² = 0.8886</a:t>
                    </a:r>
                    <a:endParaRPr lang="en-US">
                      <a:solidFill>
                        <a:srgbClr val="0070C0"/>
                      </a:solidFill>
                    </a:endParaRPr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</c:trendlineLbl>
          </c:trendline>
          <c:xVal>
            <c:numRef>
              <c:f>'Cimini_Scatter_lap21'!$E$8:$E$272</c:f>
              <c:numCache>
                <c:formatCode>General</c:formatCode>
                <c:ptCount val="265"/>
                <c:pt idx="0">
                  <c:v>-3.47</c:v>
                </c:pt>
                <c:pt idx="1">
                  <c:v>-4.0199999999999996</c:v>
                </c:pt>
                <c:pt idx="2">
                  <c:v>-4.1900000000000004</c:v>
                </c:pt>
                <c:pt idx="3">
                  <c:v>-4.34</c:v>
                </c:pt>
                <c:pt idx="4">
                  <c:v>-4.4800000000000004</c:v>
                </c:pt>
                <c:pt idx="5">
                  <c:v>-4.62</c:v>
                </c:pt>
                <c:pt idx="6">
                  <c:v>-4.7699999999999996</c:v>
                </c:pt>
                <c:pt idx="7">
                  <c:v>-4.96</c:v>
                </c:pt>
                <c:pt idx="8">
                  <c:v>-5.16</c:v>
                </c:pt>
                <c:pt idx="9">
                  <c:v>-5.36</c:v>
                </c:pt>
                <c:pt idx="10">
                  <c:v>-5.56</c:v>
                </c:pt>
                <c:pt idx="11">
                  <c:v>-5.77</c:v>
                </c:pt>
                <c:pt idx="12">
                  <c:v>-5.92</c:v>
                </c:pt>
                <c:pt idx="13">
                  <c:v>-6.08</c:v>
                </c:pt>
                <c:pt idx="14">
                  <c:v>-6.23</c:v>
                </c:pt>
                <c:pt idx="15">
                  <c:v>-6.38</c:v>
                </c:pt>
                <c:pt idx="16">
                  <c:v>-6.54</c:v>
                </c:pt>
                <c:pt idx="17">
                  <c:v>-6.78</c:v>
                </c:pt>
                <c:pt idx="18">
                  <c:v>-7.03</c:v>
                </c:pt>
                <c:pt idx="19">
                  <c:v>-7.28</c:v>
                </c:pt>
                <c:pt idx="20">
                  <c:v>-7.54</c:v>
                </c:pt>
                <c:pt idx="21">
                  <c:v>-7.79</c:v>
                </c:pt>
                <c:pt idx="22">
                  <c:v>-7.92</c:v>
                </c:pt>
                <c:pt idx="23">
                  <c:v>-8.0299999999999994</c:v>
                </c:pt>
                <c:pt idx="24">
                  <c:v>-8.14</c:v>
                </c:pt>
                <c:pt idx="25">
                  <c:v>-8.26</c:v>
                </c:pt>
                <c:pt idx="26">
                  <c:v>-8.3699999999999992</c:v>
                </c:pt>
                <c:pt idx="27">
                  <c:v>-8.42</c:v>
                </c:pt>
                <c:pt idx="28">
                  <c:v>-8.4600000000000009</c:v>
                </c:pt>
                <c:pt idx="29">
                  <c:v>-8.5</c:v>
                </c:pt>
                <c:pt idx="30">
                  <c:v>-8.5399999999999991</c:v>
                </c:pt>
                <c:pt idx="31">
                  <c:v>-8.58</c:v>
                </c:pt>
                <c:pt idx="32">
                  <c:v>-8.61</c:v>
                </c:pt>
                <c:pt idx="33">
                  <c:v>-8.64</c:v>
                </c:pt>
                <c:pt idx="34">
                  <c:v>-8.68</c:v>
                </c:pt>
                <c:pt idx="35">
                  <c:v>-8.7100000000000009</c:v>
                </c:pt>
                <c:pt idx="36">
                  <c:v>-8.74</c:v>
                </c:pt>
                <c:pt idx="37">
                  <c:v>-8.6999999999999993</c:v>
                </c:pt>
                <c:pt idx="38">
                  <c:v>-8.65</c:v>
                </c:pt>
                <c:pt idx="39">
                  <c:v>-8.6</c:v>
                </c:pt>
                <c:pt idx="40">
                  <c:v>-8.5500000000000007</c:v>
                </c:pt>
                <c:pt idx="41">
                  <c:v>-8.49</c:v>
                </c:pt>
                <c:pt idx="42">
                  <c:v>-8.41</c:v>
                </c:pt>
                <c:pt idx="43">
                  <c:v>-8.32</c:v>
                </c:pt>
                <c:pt idx="44">
                  <c:v>-8.2200000000000006</c:v>
                </c:pt>
                <c:pt idx="45">
                  <c:v>-8.1300000000000008</c:v>
                </c:pt>
                <c:pt idx="46">
                  <c:v>-8.0399999999999991</c:v>
                </c:pt>
                <c:pt idx="47">
                  <c:v>-7.95</c:v>
                </c:pt>
                <c:pt idx="48">
                  <c:v>-7.86</c:v>
                </c:pt>
                <c:pt idx="49">
                  <c:v>-7.78</c:v>
                </c:pt>
                <c:pt idx="50">
                  <c:v>-7.69</c:v>
                </c:pt>
                <c:pt idx="51">
                  <c:v>-7.6</c:v>
                </c:pt>
                <c:pt idx="52">
                  <c:v>-7.6</c:v>
                </c:pt>
                <c:pt idx="53">
                  <c:v>-7.6</c:v>
                </c:pt>
                <c:pt idx="54">
                  <c:v>-7.6</c:v>
                </c:pt>
                <c:pt idx="55">
                  <c:v>-7.61</c:v>
                </c:pt>
                <c:pt idx="56">
                  <c:v>-7.61</c:v>
                </c:pt>
                <c:pt idx="57">
                  <c:v>-7.68</c:v>
                </c:pt>
                <c:pt idx="58">
                  <c:v>-7.75</c:v>
                </c:pt>
                <c:pt idx="59">
                  <c:v>-7.82</c:v>
                </c:pt>
                <c:pt idx="60">
                  <c:v>-7.89</c:v>
                </c:pt>
                <c:pt idx="61">
                  <c:v>-7.96</c:v>
                </c:pt>
                <c:pt idx="62">
                  <c:v>-7.94</c:v>
                </c:pt>
                <c:pt idx="63">
                  <c:v>-7.92</c:v>
                </c:pt>
                <c:pt idx="64">
                  <c:v>-7.89</c:v>
                </c:pt>
                <c:pt idx="65">
                  <c:v>-7.86</c:v>
                </c:pt>
                <c:pt idx="66">
                  <c:v>-7.84</c:v>
                </c:pt>
                <c:pt idx="67">
                  <c:v>-7.81</c:v>
                </c:pt>
                <c:pt idx="68">
                  <c:v>-7.78</c:v>
                </c:pt>
                <c:pt idx="69">
                  <c:v>-7.75</c:v>
                </c:pt>
                <c:pt idx="70">
                  <c:v>-7.72</c:v>
                </c:pt>
                <c:pt idx="71">
                  <c:v>-7.69</c:v>
                </c:pt>
                <c:pt idx="72">
                  <c:v>-7.65</c:v>
                </c:pt>
                <c:pt idx="73">
                  <c:v>-7.6</c:v>
                </c:pt>
                <c:pt idx="74">
                  <c:v>-7.55</c:v>
                </c:pt>
                <c:pt idx="75">
                  <c:v>-7.5</c:v>
                </c:pt>
                <c:pt idx="76">
                  <c:v>-7.45</c:v>
                </c:pt>
                <c:pt idx="77">
                  <c:v>-7.47</c:v>
                </c:pt>
                <c:pt idx="78">
                  <c:v>-7.5</c:v>
                </c:pt>
                <c:pt idx="79">
                  <c:v>-7.53</c:v>
                </c:pt>
                <c:pt idx="80">
                  <c:v>-7.56</c:v>
                </c:pt>
                <c:pt idx="81">
                  <c:v>-7.59</c:v>
                </c:pt>
                <c:pt idx="82">
                  <c:v>-7.68</c:v>
                </c:pt>
                <c:pt idx="83">
                  <c:v>-7.76</c:v>
                </c:pt>
                <c:pt idx="84">
                  <c:v>-7.85</c:v>
                </c:pt>
                <c:pt idx="85">
                  <c:v>-7.94</c:v>
                </c:pt>
                <c:pt idx="86">
                  <c:v>-8.0299999999999994</c:v>
                </c:pt>
                <c:pt idx="87">
                  <c:v>-7.91</c:v>
                </c:pt>
                <c:pt idx="88">
                  <c:v>-7.78</c:v>
                </c:pt>
                <c:pt idx="89">
                  <c:v>-7.64</c:v>
                </c:pt>
                <c:pt idx="90">
                  <c:v>-7.5</c:v>
                </c:pt>
                <c:pt idx="91">
                  <c:v>-7.36</c:v>
                </c:pt>
                <c:pt idx="92">
                  <c:v>-7.28</c:v>
                </c:pt>
                <c:pt idx="93">
                  <c:v>-7.22</c:v>
                </c:pt>
                <c:pt idx="94">
                  <c:v>-7.15</c:v>
                </c:pt>
                <c:pt idx="95">
                  <c:v>-7.08</c:v>
                </c:pt>
                <c:pt idx="96">
                  <c:v>-7.01</c:v>
                </c:pt>
                <c:pt idx="97">
                  <c:v>-7.11</c:v>
                </c:pt>
                <c:pt idx="98">
                  <c:v>-7.22</c:v>
                </c:pt>
                <c:pt idx="99">
                  <c:v>-7.33</c:v>
                </c:pt>
                <c:pt idx="100">
                  <c:v>-7.44</c:v>
                </c:pt>
                <c:pt idx="101">
                  <c:v>-7.56</c:v>
                </c:pt>
                <c:pt idx="102">
                  <c:v>-7.6</c:v>
                </c:pt>
                <c:pt idx="103">
                  <c:v>-7.63</c:v>
                </c:pt>
                <c:pt idx="104">
                  <c:v>-7.66</c:v>
                </c:pt>
                <c:pt idx="105">
                  <c:v>-7.7</c:v>
                </c:pt>
                <c:pt idx="106">
                  <c:v>-7.73</c:v>
                </c:pt>
                <c:pt idx="107">
                  <c:v>-7.7</c:v>
                </c:pt>
                <c:pt idx="108">
                  <c:v>-7.66</c:v>
                </c:pt>
                <c:pt idx="109">
                  <c:v>-7.62</c:v>
                </c:pt>
                <c:pt idx="110">
                  <c:v>-7.58</c:v>
                </c:pt>
                <c:pt idx="111">
                  <c:v>-7.54</c:v>
                </c:pt>
                <c:pt idx="112">
                  <c:v>-7.53</c:v>
                </c:pt>
                <c:pt idx="113">
                  <c:v>-7.52</c:v>
                </c:pt>
                <c:pt idx="114">
                  <c:v>-7.51</c:v>
                </c:pt>
                <c:pt idx="115">
                  <c:v>-7.5</c:v>
                </c:pt>
                <c:pt idx="116">
                  <c:v>-7.5</c:v>
                </c:pt>
                <c:pt idx="117">
                  <c:v>-7.46</c:v>
                </c:pt>
                <c:pt idx="118">
                  <c:v>-7.42</c:v>
                </c:pt>
                <c:pt idx="119">
                  <c:v>-7.39</c:v>
                </c:pt>
                <c:pt idx="120">
                  <c:v>-7.35</c:v>
                </c:pt>
                <c:pt idx="121">
                  <c:v>-7.31</c:v>
                </c:pt>
                <c:pt idx="122">
                  <c:v>-7.27</c:v>
                </c:pt>
                <c:pt idx="123">
                  <c:v>-7.23</c:v>
                </c:pt>
                <c:pt idx="124">
                  <c:v>-7.18</c:v>
                </c:pt>
                <c:pt idx="125">
                  <c:v>-7.14</c:v>
                </c:pt>
                <c:pt idx="126">
                  <c:v>-7.1</c:v>
                </c:pt>
                <c:pt idx="127">
                  <c:v>-7.07</c:v>
                </c:pt>
                <c:pt idx="128">
                  <c:v>-7.05</c:v>
                </c:pt>
                <c:pt idx="129">
                  <c:v>-7.02</c:v>
                </c:pt>
                <c:pt idx="130">
                  <c:v>-7</c:v>
                </c:pt>
                <c:pt idx="131">
                  <c:v>-6.98</c:v>
                </c:pt>
                <c:pt idx="132">
                  <c:v>-6.93</c:v>
                </c:pt>
                <c:pt idx="133">
                  <c:v>-6.89</c:v>
                </c:pt>
                <c:pt idx="134">
                  <c:v>-6.84</c:v>
                </c:pt>
                <c:pt idx="135">
                  <c:v>-6.8</c:v>
                </c:pt>
                <c:pt idx="136">
                  <c:v>-6.75</c:v>
                </c:pt>
                <c:pt idx="137">
                  <c:v>-6.75</c:v>
                </c:pt>
                <c:pt idx="138">
                  <c:v>-6.75</c:v>
                </c:pt>
                <c:pt idx="139">
                  <c:v>-6.74</c:v>
                </c:pt>
                <c:pt idx="140">
                  <c:v>-6.74</c:v>
                </c:pt>
                <c:pt idx="141">
                  <c:v>-6.74</c:v>
                </c:pt>
                <c:pt idx="142">
                  <c:v>-6.76</c:v>
                </c:pt>
                <c:pt idx="143">
                  <c:v>-6.78</c:v>
                </c:pt>
                <c:pt idx="144">
                  <c:v>-6.8</c:v>
                </c:pt>
                <c:pt idx="145">
                  <c:v>-6.82</c:v>
                </c:pt>
                <c:pt idx="146">
                  <c:v>-6.84</c:v>
                </c:pt>
                <c:pt idx="147">
                  <c:v>-6.79</c:v>
                </c:pt>
                <c:pt idx="148">
                  <c:v>-6.73</c:v>
                </c:pt>
                <c:pt idx="149">
                  <c:v>-6.68</c:v>
                </c:pt>
                <c:pt idx="150">
                  <c:v>-6.62</c:v>
                </c:pt>
                <c:pt idx="151">
                  <c:v>-6.56</c:v>
                </c:pt>
                <c:pt idx="152">
                  <c:v>-6.49</c:v>
                </c:pt>
                <c:pt idx="153">
                  <c:v>-6.42</c:v>
                </c:pt>
                <c:pt idx="154">
                  <c:v>-6.36</c:v>
                </c:pt>
                <c:pt idx="155">
                  <c:v>-6.29</c:v>
                </c:pt>
                <c:pt idx="156">
                  <c:v>-6.22</c:v>
                </c:pt>
                <c:pt idx="157">
                  <c:v>-6.2</c:v>
                </c:pt>
                <c:pt idx="158">
                  <c:v>-6.18</c:v>
                </c:pt>
                <c:pt idx="159">
                  <c:v>-6.16</c:v>
                </c:pt>
                <c:pt idx="160">
                  <c:v>-6.14</c:v>
                </c:pt>
                <c:pt idx="161">
                  <c:v>-6.12</c:v>
                </c:pt>
                <c:pt idx="162">
                  <c:v>-6.11</c:v>
                </c:pt>
                <c:pt idx="163">
                  <c:v>-6.11</c:v>
                </c:pt>
                <c:pt idx="164">
                  <c:v>-6.1</c:v>
                </c:pt>
                <c:pt idx="165">
                  <c:v>-6.09</c:v>
                </c:pt>
                <c:pt idx="166">
                  <c:v>-6.08</c:v>
                </c:pt>
                <c:pt idx="167">
                  <c:v>-6.08</c:v>
                </c:pt>
                <c:pt idx="168">
                  <c:v>-6.08</c:v>
                </c:pt>
                <c:pt idx="169">
                  <c:v>-6.09</c:v>
                </c:pt>
                <c:pt idx="170">
                  <c:v>-6.09</c:v>
                </c:pt>
                <c:pt idx="171">
                  <c:v>-6.09</c:v>
                </c:pt>
                <c:pt idx="172">
                  <c:v>-6.05</c:v>
                </c:pt>
                <c:pt idx="173">
                  <c:v>-6.01</c:v>
                </c:pt>
                <c:pt idx="174">
                  <c:v>-5.96</c:v>
                </c:pt>
                <c:pt idx="175">
                  <c:v>-5.92</c:v>
                </c:pt>
                <c:pt idx="176">
                  <c:v>-5.88</c:v>
                </c:pt>
                <c:pt idx="177">
                  <c:v>-5.79</c:v>
                </c:pt>
                <c:pt idx="178">
                  <c:v>-5.69</c:v>
                </c:pt>
                <c:pt idx="179">
                  <c:v>-5.59</c:v>
                </c:pt>
                <c:pt idx="180">
                  <c:v>-5.5</c:v>
                </c:pt>
                <c:pt idx="181">
                  <c:v>-5.4</c:v>
                </c:pt>
                <c:pt idx="182">
                  <c:v>-5.35</c:v>
                </c:pt>
                <c:pt idx="183">
                  <c:v>-5.31</c:v>
                </c:pt>
                <c:pt idx="184">
                  <c:v>-5.27</c:v>
                </c:pt>
                <c:pt idx="185">
                  <c:v>-5.22</c:v>
                </c:pt>
                <c:pt idx="186">
                  <c:v>-5.18</c:v>
                </c:pt>
                <c:pt idx="187">
                  <c:v>-5.16</c:v>
                </c:pt>
                <c:pt idx="188">
                  <c:v>-5.14</c:v>
                </c:pt>
                <c:pt idx="189">
                  <c:v>-5.12</c:v>
                </c:pt>
                <c:pt idx="190">
                  <c:v>-5.0999999999999996</c:v>
                </c:pt>
                <c:pt idx="191">
                  <c:v>-5.09</c:v>
                </c:pt>
                <c:pt idx="192">
                  <c:v>-5.05</c:v>
                </c:pt>
                <c:pt idx="193">
                  <c:v>-5.01</c:v>
                </c:pt>
                <c:pt idx="194">
                  <c:v>-4.97</c:v>
                </c:pt>
                <c:pt idx="195">
                  <c:v>-4.93</c:v>
                </c:pt>
                <c:pt idx="196">
                  <c:v>-4.8899999999999997</c:v>
                </c:pt>
                <c:pt idx="197">
                  <c:v>-4.8600000000000003</c:v>
                </c:pt>
                <c:pt idx="198">
                  <c:v>-4.83</c:v>
                </c:pt>
                <c:pt idx="199">
                  <c:v>-4.8099999999999996</c:v>
                </c:pt>
                <c:pt idx="200">
                  <c:v>-4.78</c:v>
                </c:pt>
                <c:pt idx="201">
                  <c:v>-4.75</c:v>
                </c:pt>
                <c:pt idx="202">
                  <c:v>-4.66</c:v>
                </c:pt>
                <c:pt idx="203">
                  <c:v>-4.5599999999999996</c:v>
                </c:pt>
                <c:pt idx="204">
                  <c:v>-4.46</c:v>
                </c:pt>
                <c:pt idx="205">
                  <c:v>-4.37</c:v>
                </c:pt>
                <c:pt idx="206">
                  <c:v>-4.2699999999999996</c:v>
                </c:pt>
                <c:pt idx="207">
                  <c:v>-4.18</c:v>
                </c:pt>
                <c:pt idx="208">
                  <c:v>-4.09</c:v>
                </c:pt>
                <c:pt idx="209">
                  <c:v>-4</c:v>
                </c:pt>
                <c:pt idx="210">
                  <c:v>-3.92</c:v>
                </c:pt>
                <c:pt idx="211">
                  <c:v>-3.83</c:v>
                </c:pt>
                <c:pt idx="212">
                  <c:v>-3.74</c:v>
                </c:pt>
                <c:pt idx="213">
                  <c:v>-3.65</c:v>
                </c:pt>
                <c:pt idx="214">
                  <c:v>-3.56</c:v>
                </c:pt>
                <c:pt idx="215">
                  <c:v>-3.47</c:v>
                </c:pt>
                <c:pt idx="216">
                  <c:v>-3.38</c:v>
                </c:pt>
                <c:pt idx="217">
                  <c:v>-3.36</c:v>
                </c:pt>
                <c:pt idx="218">
                  <c:v>-3.34</c:v>
                </c:pt>
                <c:pt idx="219">
                  <c:v>-3.33</c:v>
                </c:pt>
                <c:pt idx="220">
                  <c:v>-3.31</c:v>
                </c:pt>
                <c:pt idx="221">
                  <c:v>-3.3</c:v>
                </c:pt>
                <c:pt idx="222">
                  <c:v>-3.25</c:v>
                </c:pt>
                <c:pt idx="223">
                  <c:v>-3.19</c:v>
                </c:pt>
                <c:pt idx="224">
                  <c:v>-3.13</c:v>
                </c:pt>
                <c:pt idx="225">
                  <c:v>-3.07</c:v>
                </c:pt>
                <c:pt idx="226">
                  <c:v>-3.02</c:v>
                </c:pt>
                <c:pt idx="227">
                  <c:v>-2.92</c:v>
                </c:pt>
                <c:pt idx="228">
                  <c:v>-2.83</c:v>
                </c:pt>
                <c:pt idx="229">
                  <c:v>-2.73</c:v>
                </c:pt>
                <c:pt idx="230">
                  <c:v>-2.63</c:v>
                </c:pt>
                <c:pt idx="231">
                  <c:v>-2.54</c:v>
                </c:pt>
                <c:pt idx="232">
                  <c:v>-2.4900000000000002</c:v>
                </c:pt>
                <c:pt idx="233">
                  <c:v>-2.44</c:v>
                </c:pt>
                <c:pt idx="234">
                  <c:v>-2.39</c:v>
                </c:pt>
                <c:pt idx="235">
                  <c:v>-2.35</c:v>
                </c:pt>
                <c:pt idx="236">
                  <c:v>-2.2999999999999998</c:v>
                </c:pt>
                <c:pt idx="237">
                  <c:v>-2.2400000000000002</c:v>
                </c:pt>
                <c:pt idx="238">
                  <c:v>-2.17</c:v>
                </c:pt>
                <c:pt idx="239">
                  <c:v>-2.11</c:v>
                </c:pt>
                <c:pt idx="240">
                  <c:v>-2.04</c:v>
                </c:pt>
                <c:pt idx="241">
                  <c:v>-1.98</c:v>
                </c:pt>
                <c:pt idx="242">
                  <c:v>-1.94</c:v>
                </c:pt>
                <c:pt idx="243">
                  <c:v>-1.9</c:v>
                </c:pt>
                <c:pt idx="244">
                  <c:v>-1.86</c:v>
                </c:pt>
                <c:pt idx="245">
                  <c:v>-1.82</c:v>
                </c:pt>
                <c:pt idx="246">
                  <c:v>-1.78</c:v>
                </c:pt>
                <c:pt idx="247">
                  <c:v>-1.76</c:v>
                </c:pt>
                <c:pt idx="248">
                  <c:v>-1.74</c:v>
                </c:pt>
                <c:pt idx="249">
                  <c:v>-1.72</c:v>
                </c:pt>
                <c:pt idx="250">
                  <c:v>-1.7</c:v>
                </c:pt>
                <c:pt idx="251">
                  <c:v>-1.68</c:v>
                </c:pt>
                <c:pt idx="252">
                  <c:v>-1.65</c:v>
                </c:pt>
                <c:pt idx="253">
                  <c:v>-1.63</c:v>
                </c:pt>
                <c:pt idx="254">
                  <c:v>-1.61</c:v>
                </c:pt>
                <c:pt idx="255">
                  <c:v>-1.58</c:v>
                </c:pt>
                <c:pt idx="256">
                  <c:v>-1.56</c:v>
                </c:pt>
                <c:pt idx="257">
                  <c:v>-1.53</c:v>
                </c:pt>
                <c:pt idx="258">
                  <c:v>-1.49</c:v>
                </c:pt>
                <c:pt idx="259">
                  <c:v>-1.45</c:v>
                </c:pt>
                <c:pt idx="260">
                  <c:v>-1.42</c:v>
                </c:pt>
                <c:pt idx="261">
                  <c:v>-1.38</c:v>
                </c:pt>
                <c:pt idx="262">
                  <c:v>-1.33</c:v>
                </c:pt>
                <c:pt idx="263">
                  <c:v>-1.27</c:v>
                </c:pt>
                <c:pt idx="264">
                  <c:v>-1.21</c:v>
                </c:pt>
              </c:numCache>
            </c:numRef>
          </c:xVal>
          <c:yVal>
            <c:numRef>
              <c:f>'Cimini_Scatter_lap21'!$F$8:$F$272</c:f>
              <c:numCache>
                <c:formatCode>General</c:formatCode>
                <c:ptCount val="265"/>
                <c:pt idx="0">
                  <c:v>5.54</c:v>
                </c:pt>
                <c:pt idx="1">
                  <c:v>6.64</c:v>
                </c:pt>
                <c:pt idx="2">
                  <c:v>7.76</c:v>
                </c:pt>
                <c:pt idx="3">
                  <c:v>8.89</c:v>
                </c:pt>
                <c:pt idx="4">
                  <c:v>10.08</c:v>
                </c:pt>
                <c:pt idx="5">
                  <c:v>11.28</c:v>
                </c:pt>
                <c:pt idx="6">
                  <c:v>12.57</c:v>
                </c:pt>
                <c:pt idx="7">
                  <c:v>13.88</c:v>
                </c:pt>
                <c:pt idx="8">
                  <c:v>15.21</c:v>
                </c:pt>
                <c:pt idx="9">
                  <c:v>16.64</c:v>
                </c:pt>
                <c:pt idx="10">
                  <c:v>18.02</c:v>
                </c:pt>
                <c:pt idx="11">
                  <c:v>19.37</c:v>
                </c:pt>
                <c:pt idx="12">
                  <c:v>20.69</c:v>
                </c:pt>
                <c:pt idx="13">
                  <c:v>22.01</c:v>
                </c:pt>
                <c:pt idx="14">
                  <c:v>23.42</c:v>
                </c:pt>
                <c:pt idx="15">
                  <c:v>24.88</c:v>
                </c:pt>
                <c:pt idx="16">
                  <c:v>26.36</c:v>
                </c:pt>
                <c:pt idx="17">
                  <c:v>27.97</c:v>
                </c:pt>
                <c:pt idx="18">
                  <c:v>29.64</c:v>
                </c:pt>
                <c:pt idx="19">
                  <c:v>31.29</c:v>
                </c:pt>
                <c:pt idx="20">
                  <c:v>33</c:v>
                </c:pt>
                <c:pt idx="21">
                  <c:v>34.700000000000003</c:v>
                </c:pt>
                <c:pt idx="22">
                  <c:v>36.35</c:v>
                </c:pt>
                <c:pt idx="23">
                  <c:v>37.950000000000003</c:v>
                </c:pt>
                <c:pt idx="24">
                  <c:v>39.47</c:v>
                </c:pt>
                <c:pt idx="25">
                  <c:v>40.86</c:v>
                </c:pt>
                <c:pt idx="26">
                  <c:v>42.15</c:v>
                </c:pt>
                <c:pt idx="27">
                  <c:v>43.41</c:v>
                </c:pt>
                <c:pt idx="28">
                  <c:v>44.61</c:v>
                </c:pt>
                <c:pt idx="29">
                  <c:v>45.71</c:v>
                </c:pt>
                <c:pt idx="30">
                  <c:v>46.69</c:v>
                </c:pt>
                <c:pt idx="31">
                  <c:v>47.54</c:v>
                </c:pt>
                <c:pt idx="32">
                  <c:v>48.33</c:v>
                </c:pt>
                <c:pt idx="33">
                  <c:v>49.15</c:v>
                </c:pt>
                <c:pt idx="34">
                  <c:v>49.98</c:v>
                </c:pt>
                <c:pt idx="35">
                  <c:v>50.76</c:v>
                </c:pt>
                <c:pt idx="36">
                  <c:v>51.44</c:v>
                </c:pt>
                <c:pt idx="37">
                  <c:v>52.01</c:v>
                </c:pt>
                <c:pt idx="38">
                  <c:v>52.38</c:v>
                </c:pt>
                <c:pt idx="39">
                  <c:v>52.64</c:v>
                </c:pt>
                <c:pt idx="40">
                  <c:v>52.91</c:v>
                </c:pt>
                <c:pt idx="41">
                  <c:v>53.14</c:v>
                </c:pt>
                <c:pt idx="42">
                  <c:v>53.31</c:v>
                </c:pt>
                <c:pt idx="43">
                  <c:v>53.4</c:v>
                </c:pt>
                <c:pt idx="44">
                  <c:v>53.32</c:v>
                </c:pt>
                <c:pt idx="45">
                  <c:v>53.1</c:v>
                </c:pt>
                <c:pt idx="46">
                  <c:v>52.82</c:v>
                </c:pt>
                <c:pt idx="47">
                  <c:v>52.54</c:v>
                </c:pt>
                <c:pt idx="48">
                  <c:v>52.27</c:v>
                </c:pt>
                <c:pt idx="49">
                  <c:v>51.96</c:v>
                </c:pt>
                <c:pt idx="50">
                  <c:v>51.6</c:v>
                </c:pt>
                <c:pt idx="51">
                  <c:v>51.21</c:v>
                </c:pt>
                <c:pt idx="52">
                  <c:v>50.79</c:v>
                </c:pt>
                <c:pt idx="53">
                  <c:v>50.45</c:v>
                </c:pt>
                <c:pt idx="54">
                  <c:v>50.25</c:v>
                </c:pt>
                <c:pt idx="55">
                  <c:v>50.15</c:v>
                </c:pt>
                <c:pt idx="56">
                  <c:v>50.12</c:v>
                </c:pt>
                <c:pt idx="57">
                  <c:v>50.14</c:v>
                </c:pt>
                <c:pt idx="58">
                  <c:v>50.19</c:v>
                </c:pt>
                <c:pt idx="59">
                  <c:v>50.27</c:v>
                </c:pt>
                <c:pt idx="60">
                  <c:v>50.28</c:v>
                </c:pt>
                <c:pt idx="61">
                  <c:v>50.27</c:v>
                </c:pt>
                <c:pt idx="62">
                  <c:v>50.28</c:v>
                </c:pt>
                <c:pt idx="63">
                  <c:v>50.27</c:v>
                </c:pt>
                <c:pt idx="64">
                  <c:v>50.29</c:v>
                </c:pt>
                <c:pt idx="65">
                  <c:v>50.33</c:v>
                </c:pt>
                <c:pt idx="66">
                  <c:v>50.34</c:v>
                </c:pt>
                <c:pt idx="67">
                  <c:v>50.32</c:v>
                </c:pt>
                <c:pt idx="68">
                  <c:v>50.25</c:v>
                </c:pt>
                <c:pt idx="69">
                  <c:v>50.17</c:v>
                </c:pt>
                <c:pt idx="70">
                  <c:v>50.07</c:v>
                </c:pt>
                <c:pt idx="71">
                  <c:v>50</c:v>
                </c:pt>
                <c:pt idx="72">
                  <c:v>49.99</c:v>
                </c:pt>
                <c:pt idx="73">
                  <c:v>49.94</c:v>
                </c:pt>
                <c:pt idx="74">
                  <c:v>49.78</c:v>
                </c:pt>
                <c:pt idx="75">
                  <c:v>49.53</c:v>
                </c:pt>
                <c:pt idx="76">
                  <c:v>49.33</c:v>
                </c:pt>
                <c:pt idx="77">
                  <c:v>49.22</c:v>
                </c:pt>
                <c:pt idx="78">
                  <c:v>49.14</c:v>
                </c:pt>
                <c:pt idx="79">
                  <c:v>49.12</c:v>
                </c:pt>
                <c:pt idx="80">
                  <c:v>49.24</c:v>
                </c:pt>
                <c:pt idx="81">
                  <c:v>49.47</c:v>
                </c:pt>
                <c:pt idx="82">
                  <c:v>49.77</c:v>
                </c:pt>
                <c:pt idx="83">
                  <c:v>50.06</c:v>
                </c:pt>
                <c:pt idx="84">
                  <c:v>50.31</c:v>
                </c:pt>
                <c:pt idx="85">
                  <c:v>50.54</c:v>
                </c:pt>
                <c:pt idx="86">
                  <c:v>50.69</c:v>
                </c:pt>
                <c:pt idx="87">
                  <c:v>50.75</c:v>
                </c:pt>
                <c:pt idx="88">
                  <c:v>50.67</c:v>
                </c:pt>
                <c:pt idx="89">
                  <c:v>50.41</c:v>
                </c:pt>
                <c:pt idx="90">
                  <c:v>50.1</c:v>
                </c:pt>
                <c:pt idx="91">
                  <c:v>49.8</c:v>
                </c:pt>
                <c:pt idx="92">
                  <c:v>49.45</c:v>
                </c:pt>
                <c:pt idx="93">
                  <c:v>49.01</c:v>
                </c:pt>
                <c:pt idx="94">
                  <c:v>48.54</c:v>
                </c:pt>
                <c:pt idx="95">
                  <c:v>48.17</c:v>
                </c:pt>
                <c:pt idx="96">
                  <c:v>47.91</c:v>
                </c:pt>
                <c:pt idx="97">
                  <c:v>47.77</c:v>
                </c:pt>
                <c:pt idx="98">
                  <c:v>47.75</c:v>
                </c:pt>
                <c:pt idx="99">
                  <c:v>47.84</c:v>
                </c:pt>
                <c:pt idx="100">
                  <c:v>48.04</c:v>
                </c:pt>
                <c:pt idx="101">
                  <c:v>48.3</c:v>
                </c:pt>
                <c:pt idx="102">
                  <c:v>48.6</c:v>
                </c:pt>
                <c:pt idx="103">
                  <c:v>48.9</c:v>
                </c:pt>
                <c:pt idx="104">
                  <c:v>49.09</c:v>
                </c:pt>
                <c:pt idx="105">
                  <c:v>49.18</c:v>
                </c:pt>
                <c:pt idx="106">
                  <c:v>49.24</c:v>
                </c:pt>
                <c:pt idx="107">
                  <c:v>49.3</c:v>
                </c:pt>
                <c:pt idx="108">
                  <c:v>49.4</c:v>
                </c:pt>
                <c:pt idx="109">
                  <c:v>49.52</c:v>
                </c:pt>
                <c:pt idx="110">
                  <c:v>49.59</c:v>
                </c:pt>
                <c:pt idx="111">
                  <c:v>49.6</c:v>
                </c:pt>
                <c:pt idx="112">
                  <c:v>49.62</c:v>
                </c:pt>
                <c:pt idx="113">
                  <c:v>49.65</c:v>
                </c:pt>
                <c:pt idx="114">
                  <c:v>49.68</c:v>
                </c:pt>
                <c:pt idx="115">
                  <c:v>49.72</c:v>
                </c:pt>
                <c:pt idx="116">
                  <c:v>49.71</c:v>
                </c:pt>
                <c:pt idx="117">
                  <c:v>49.61</c:v>
                </c:pt>
                <c:pt idx="118">
                  <c:v>49.49</c:v>
                </c:pt>
                <c:pt idx="119">
                  <c:v>49.34</c:v>
                </c:pt>
                <c:pt idx="120">
                  <c:v>49.18</c:v>
                </c:pt>
                <c:pt idx="121">
                  <c:v>49.03</c:v>
                </c:pt>
                <c:pt idx="122">
                  <c:v>48.88</c:v>
                </c:pt>
                <c:pt idx="123">
                  <c:v>48.74</c:v>
                </c:pt>
                <c:pt idx="124">
                  <c:v>48.58</c:v>
                </c:pt>
                <c:pt idx="125">
                  <c:v>48.38</c:v>
                </c:pt>
                <c:pt idx="126">
                  <c:v>48.15</c:v>
                </c:pt>
                <c:pt idx="127">
                  <c:v>47.92</c:v>
                </c:pt>
                <c:pt idx="128">
                  <c:v>47.74</c:v>
                </c:pt>
                <c:pt idx="129">
                  <c:v>47.58</c:v>
                </c:pt>
                <c:pt idx="130">
                  <c:v>47.39</c:v>
                </c:pt>
                <c:pt idx="131">
                  <c:v>47.17</c:v>
                </c:pt>
                <c:pt idx="132">
                  <c:v>46.96</c:v>
                </c:pt>
                <c:pt idx="133">
                  <c:v>46.72</c:v>
                </c:pt>
                <c:pt idx="134">
                  <c:v>46.41</c:v>
                </c:pt>
                <c:pt idx="135">
                  <c:v>46.04</c:v>
                </c:pt>
                <c:pt idx="136">
                  <c:v>45.69</c:v>
                </c:pt>
                <c:pt idx="137">
                  <c:v>45.43</c:v>
                </c:pt>
                <c:pt idx="138">
                  <c:v>45.27</c:v>
                </c:pt>
                <c:pt idx="139">
                  <c:v>45.06</c:v>
                </c:pt>
                <c:pt idx="140">
                  <c:v>44.84</c:v>
                </c:pt>
                <c:pt idx="141">
                  <c:v>44.71</c:v>
                </c:pt>
                <c:pt idx="142">
                  <c:v>44.64</c:v>
                </c:pt>
                <c:pt idx="143">
                  <c:v>44.63</c:v>
                </c:pt>
                <c:pt idx="144">
                  <c:v>44.61</c:v>
                </c:pt>
                <c:pt idx="145">
                  <c:v>44.51</c:v>
                </c:pt>
                <c:pt idx="146">
                  <c:v>44.4</c:v>
                </c:pt>
                <c:pt idx="147">
                  <c:v>44.28</c:v>
                </c:pt>
                <c:pt idx="148">
                  <c:v>44.09</c:v>
                </c:pt>
                <c:pt idx="149">
                  <c:v>43.88</c:v>
                </c:pt>
                <c:pt idx="150">
                  <c:v>43.73</c:v>
                </c:pt>
                <c:pt idx="151">
                  <c:v>43.59</c:v>
                </c:pt>
                <c:pt idx="152">
                  <c:v>43.4</c:v>
                </c:pt>
                <c:pt idx="153">
                  <c:v>43.07</c:v>
                </c:pt>
                <c:pt idx="154">
                  <c:v>42.68</c:v>
                </c:pt>
                <c:pt idx="155">
                  <c:v>42.36</c:v>
                </c:pt>
                <c:pt idx="156">
                  <c:v>42.06</c:v>
                </c:pt>
                <c:pt idx="157">
                  <c:v>41.75</c:v>
                </c:pt>
                <c:pt idx="158">
                  <c:v>41.41</c:v>
                </c:pt>
                <c:pt idx="159">
                  <c:v>41.07</c:v>
                </c:pt>
                <c:pt idx="160">
                  <c:v>40.79</c:v>
                </c:pt>
                <c:pt idx="161">
                  <c:v>40.56</c:v>
                </c:pt>
                <c:pt idx="162">
                  <c:v>40.33</c:v>
                </c:pt>
                <c:pt idx="163">
                  <c:v>40.08</c:v>
                </c:pt>
                <c:pt idx="164">
                  <c:v>39.83</c:v>
                </c:pt>
                <c:pt idx="165">
                  <c:v>39.590000000000003</c:v>
                </c:pt>
                <c:pt idx="166">
                  <c:v>39.409999999999997</c:v>
                </c:pt>
                <c:pt idx="167">
                  <c:v>39.31</c:v>
                </c:pt>
                <c:pt idx="168">
                  <c:v>39.24</c:v>
                </c:pt>
                <c:pt idx="169">
                  <c:v>39.14</c:v>
                </c:pt>
                <c:pt idx="170">
                  <c:v>38.979999999999997</c:v>
                </c:pt>
                <c:pt idx="171">
                  <c:v>38.840000000000003</c:v>
                </c:pt>
                <c:pt idx="172">
                  <c:v>38.729999999999997</c:v>
                </c:pt>
                <c:pt idx="173">
                  <c:v>38.590000000000003</c:v>
                </c:pt>
                <c:pt idx="174">
                  <c:v>38.39</c:v>
                </c:pt>
                <c:pt idx="175">
                  <c:v>38.1</c:v>
                </c:pt>
                <c:pt idx="176">
                  <c:v>37.75</c:v>
                </c:pt>
                <c:pt idx="177">
                  <c:v>37.380000000000003</c:v>
                </c:pt>
                <c:pt idx="178">
                  <c:v>36.97</c:v>
                </c:pt>
                <c:pt idx="179">
                  <c:v>36.520000000000003</c:v>
                </c:pt>
                <c:pt idx="180">
                  <c:v>36.06</c:v>
                </c:pt>
                <c:pt idx="181">
                  <c:v>35.61</c:v>
                </c:pt>
                <c:pt idx="182">
                  <c:v>35.130000000000003</c:v>
                </c:pt>
                <c:pt idx="183">
                  <c:v>34.590000000000003</c:v>
                </c:pt>
                <c:pt idx="184">
                  <c:v>34.04</c:v>
                </c:pt>
                <c:pt idx="185">
                  <c:v>33.54</c:v>
                </c:pt>
                <c:pt idx="186">
                  <c:v>33.14</c:v>
                </c:pt>
                <c:pt idx="187">
                  <c:v>32.78</c:v>
                </c:pt>
                <c:pt idx="188">
                  <c:v>32.43</c:v>
                </c:pt>
                <c:pt idx="189">
                  <c:v>32.06</c:v>
                </c:pt>
                <c:pt idx="190">
                  <c:v>31.67</c:v>
                </c:pt>
                <c:pt idx="191">
                  <c:v>31.27</c:v>
                </c:pt>
                <c:pt idx="192">
                  <c:v>30.87</c:v>
                </c:pt>
                <c:pt idx="193">
                  <c:v>30.51</c:v>
                </c:pt>
                <c:pt idx="194">
                  <c:v>30.16</c:v>
                </c:pt>
                <c:pt idx="195">
                  <c:v>29.83</c:v>
                </c:pt>
                <c:pt idx="196">
                  <c:v>29.51</c:v>
                </c:pt>
                <c:pt idx="197">
                  <c:v>29.2</c:v>
                </c:pt>
                <c:pt idx="198">
                  <c:v>28.89</c:v>
                </c:pt>
                <c:pt idx="199">
                  <c:v>28.59</c:v>
                </c:pt>
                <c:pt idx="200">
                  <c:v>28.31</c:v>
                </c:pt>
                <c:pt idx="201">
                  <c:v>28</c:v>
                </c:pt>
                <c:pt idx="202">
                  <c:v>27.68</c:v>
                </c:pt>
                <c:pt idx="203">
                  <c:v>27.4</c:v>
                </c:pt>
                <c:pt idx="204">
                  <c:v>27.14</c:v>
                </c:pt>
                <c:pt idx="205">
                  <c:v>26.86</c:v>
                </c:pt>
                <c:pt idx="206">
                  <c:v>26.51</c:v>
                </c:pt>
                <c:pt idx="207">
                  <c:v>26.09</c:v>
                </c:pt>
                <c:pt idx="208">
                  <c:v>25.54</c:v>
                </c:pt>
                <c:pt idx="209">
                  <c:v>24.93</c:v>
                </c:pt>
                <c:pt idx="210">
                  <c:v>24.33</c:v>
                </c:pt>
                <c:pt idx="211">
                  <c:v>23.74</c:v>
                </c:pt>
                <c:pt idx="212">
                  <c:v>23.17</c:v>
                </c:pt>
                <c:pt idx="213">
                  <c:v>22.61</c:v>
                </c:pt>
                <c:pt idx="214">
                  <c:v>22.04</c:v>
                </c:pt>
                <c:pt idx="215">
                  <c:v>21.52</c:v>
                </c:pt>
                <c:pt idx="216">
                  <c:v>21</c:v>
                </c:pt>
                <c:pt idx="217">
                  <c:v>20.41</c:v>
                </c:pt>
                <c:pt idx="218">
                  <c:v>19.79</c:v>
                </c:pt>
                <c:pt idx="219">
                  <c:v>19.23</c:v>
                </c:pt>
                <c:pt idx="220">
                  <c:v>18.75</c:v>
                </c:pt>
                <c:pt idx="221">
                  <c:v>18.350000000000001</c:v>
                </c:pt>
                <c:pt idx="222">
                  <c:v>17.98</c:v>
                </c:pt>
                <c:pt idx="223">
                  <c:v>17.579999999999998</c:v>
                </c:pt>
                <c:pt idx="224">
                  <c:v>17.13</c:v>
                </c:pt>
                <c:pt idx="225">
                  <c:v>16.59</c:v>
                </c:pt>
                <c:pt idx="226">
                  <c:v>16.05</c:v>
                </c:pt>
                <c:pt idx="227">
                  <c:v>15.53</c:v>
                </c:pt>
                <c:pt idx="228">
                  <c:v>15.02</c:v>
                </c:pt>
                <c:pt idx="229">
                  <c:v>14.52</c:v>
                </c:pt>
                <c:pt idx="230">
                  <c:v>14.04</c:v>
                </c:pt>
                <c:pt idx="231">
                  <c:v>13.52</c:v>
                </c:pt>
                <c:pt idx="232">
                  <c:v>12.98</c:v>
                </c:pt>
                <c:pt idx="233">
                  <c:v>12.5</c:v>
                </c:pt>
                <c:pt idx="234">
                  <c:v>12.05</c:v>
                </c:pt>
                <c:pt idx="235">
                  <c:v>11.64</c:v>
                </c:pt>
                <c:pt idx="236">
                  <c:v>11.22</c:v>
                </c:pt>
                <c:pt idx="237">
                  <c:v>10.74</c:v>
                </c:pt>
                <c:pt idx="238">
                  <c:v>10.24</c:v>
                </c:pt>
                <c:pt idx="239">
                  <c:v>9.81</c:v>
                </c:pt>
                <c:pt idx="240">
                  <c:v>9.42</c:v>
                </c:pt>
                <c:pt idx="241">
                  <c:v>9.0299999999999994</c:v>
                </c:pt>
                <c:pt idx="242">
                  <c:v>8.6199999999999992</c:v>
                </c:pt>
                <c:pt idx="243">
                  <c:v>8.18</c:v>
                </c:pt>
                <c:pt idx="244">
                  <c:v>7.78</c:v>
                </c:pt>
                <c:pt idx="245">
                  <c:v>7.45</c:v>
                </c:pt>
                <c:pt idx="246">
                  <c:v>7.15</c:v>
                </c:pt>
                <c:pt idx="247">
                  <c:v>6.83</c:v>
                </c:pt>
                <c:pt idx="248">
                  <c:v>6.47</c:v>
                </c:pt>
                <c:pt idx="249">
                  <c:v>6.12</c:v>
                </c:pt>
                <c:pt idx="250">
                  <c:v>5.85</c:v>
                </c:pt>
                <c:pt idx="251">
                  <c:v>5.62</c:v>
                </c:pt>
                <c:pt idx="252">
                  <c:v>5.38</c:v>
                </c:pt>
                <c:pt idx="253">
                  <c:v>5.13</c:v>
                </c:pt>
                <c:pt idx="254">
                  <c:v>4.87</c:v>
                </c:pt>
                <c:pt idx="255">
                  <c:v>4.66</c:v>
                </c:pt>
                <c:pt idx="256">
                  <c:v>4.49</c:v>
                </c:pt>
                <c:pt idx="257">
                  <c:v>4.3</c:v>
                </c:pt>
                <c:pt idx="258">
                  <c:v>4.09</c:v>
                </c:pt>
                <c:pt idx="259">
                  <c:v>3.91</c:v>
                </c:pt>
                <c:pt idx="260">
                  <c:v>3.74</c:v>
                </c:pt>
                <c:pt idx="261">
                  <c:v>3.57</c:v>
                </c:pt>
                <c:pt idx="262">
                  <c:v>3.37</c:v>
                </c:pt>
                <c:pt idx="263">
                  <c:v>3.16</c:v>
                </c:pt>
                <c:pt idx="264">
                  <c:v>2.98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FA1-4563-8151-A30CE3746E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4189872"/>
        <c:axId val="1704190288"/>
      </c:scatterChart>
      <c:valAx>
        <c:axId val="1704189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sbrake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04190288"/>
        <c:crosses val="autoZero"/>
        <c:crossBetween val="midCat"/>
      </c:valAx>
      <c:valAx>
        <c:axId val="1704190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pbrake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041898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Campagnano Lap21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Front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trendline>
            <c:spPr>
              <a:ln w="38100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1861494647147431"/>
                  <c:y val="-0.5934337067724017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aseline="0">
                        <a:solidFill>
                          <a:srgbClr val="C00000"/>
                        </a:solidFill>
                      </a:rPr>
                      <a:t>y = -5.4221x - 0.098</a:t>
                    </a:r>
                    <a:br>
                      <a:rPr lang="en-US" baseline="0">
                        <a:solidFill>
                          <a:srgbClr val="C00000"/>
                        </a:solidFill>
                      </a:rPr>
                    </a:br>
                    <a:r>
                      <a:rPr lang="en-US" baseline="0">
                        <a:solidFill>
                          <a:srgbClr val="C00000"/>
                        </a:solidFill>
                      </a:rPr>
                      <a:t>R² = 0.9234</a:t>
                    </a:r>
                    <a:endParaRPr lang="en-US">
                      <a:solidFill>
                        <a:srgbClr val="C00000"/>
                      </a:solidFill>
                    </a:endParaRPr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</c:trendlineLbl>
          </c:trendline>
          <c:xVal>
            <c:numRef>
              <c:f>'Campagnano_Scatter_lap21'!$C$8:$C$338</c:f>
              <c:numCache>
                <c:formatCode>General</c:formatCode>
                <c:ptCount val="331"/>
                <c:pt idx="0">
                  <c:v>-2.79</c:v>
                </c:pt>
                <c:pt idx="1">
                  <c:v>-2.99</c:v>
                </c:pt>
                <c:pt idx="2">
                  <c:v>-3.51</c:v>
                </c:pt>
                <c:pt idx="3">
                  <c:v>-4.12</c:v>
                </c:pt>
                <c:pt idx="4">
                  <c:v>-4.74</c:v>
                </c:pt>
                <c:pt idx="5">
                  <c:v>-5.35</c:v>
                </c:pt>
                <c:pt idx="6">
                  <c:v>-5.96</c:v>
                </c:pt>
                <c:pt idx="7">
                  <c:v>-6.55</c:v>
                </c:pt>
                <c:pt idx="8">
                  <c:v>-7.13</c:v>
                </c:pt>
                <c:pt idx="9">
                  <c:v>-7.71</c:v>
                </c:pt>
                <c:pt idx="10">
                  <c:v>-8.2899999999999991</c:v>
                </c:pt>
                <c:pt idx="11">
                  <c:v>-8.8800000000000008</c:v>
                </c:pt>
                <c:pt idx="12">
                  <c:v>-9.35</c:v>
                </c:pt>
                <c:pt idx="13">
                  <c:v>-9.7899999999999991</c:v>
                </c:pt>
                <c:pt idx="14">
                  <c:v>-10.23</c:v>
                </c:pt>
                <c:pt idx="15">
                  <c:v>-10.68</c:v>
                </c:pt>
                <c:pt idx="16">
                  <c:v>-11.12</c:v>
                </c:pt>
                <c:pt idx="17">
                  <c:v>-11.47</c:v>
                </c:pt>
                <c:pt idx="18">
                  <c:v>-11.8</c:v>
                </c:pt>
                <c:pt idx="19">
                  <c:v>-12.12</c:v>
                </c:pt>
                <c:pt idx="20">
                  <c:v>-12.45</c:v>
                </c:pt>
                <c:pt idx="21">
                  <c:v>-12.77</c:v>
                </c:pt>
                <c:pt idx="22">
                  <c:v>-12.87</c:v>
                </c:pt>
                <c:pt idx="23">
                  <c:v>-12.9</c:v>
                </c:pt>
                <c:pt idx="24">
                  <c:v>-12.93</c:v>
                </c:pt>
                <c:pt idx="25">
                  <c:v>-12.96</c:v>
                </c:pt>
                <c:pt idx="26">
                  <c:v>-12.99</c:v>
                </c:pt>
                <c:pt idx="27">
                  <c:v>-13.02</c:v>
                </c:pt>
                <c:pt idx="28">
                  <c:v>-13.06</c:v>
                </c:pt>
                <c:pt idx="29">
                  <c:v>-13.1</c:v>
                </c:pt>
                <c:pt idx="30">
                  <c:v>-13.14</c:v>
                </c:pt>
                <c:pt idx="31">
                  <c:v>-13.18</c:v>
                </c:pt>
                <c:pt idx="32">
                  <c:v>-13.21</c:v>
                </c:pt>
                <c:pt idx="33">
                  <c:v>-13.24</c:v>
                </c:pt>
                <c:pt idx="34">
                  <c:v>-13.27</c:v>
                </c:pt>
                <c:pt idx="35">
                  <c:v>-13.3</c:v>
                </c:pt>
                <c:pt idx="36">
                  <c:v>-13.33</c:v>
                </c:pt>
                <c:pt idx="37">
                  <c:v>-13.41</c:v>
                </c:pt>
                <c:pt idx="38">
                  <c:v>-13.51</c:v>
                </c:pt>
                <c:pt idx="39">
                  <c:v>-13.6</c:v>
                </c:pt>
                <c:pt idx="40">
                  <c:v>-13.7</c:v>
                </c:pt>
                <c:pt idx="41">
                  <c:v>-13.8</c:v>
                </c:pt>
                <c:pt idx="42">
                  <c:v>-13.86</c:v>
                </c:pt>
                <c:pt idx="43">
                  <c:v>-13.92</c:v>
                </c:pt>
                <c:pt idx="44">
                  <c:v>-13.98</c:v>
                </c:pt>
                <c:pt idx="45">
                  <c:v>-14.03</c:v>
                </c:pt>
                <c:pt idx="46">
                  <c:v>-14.09</c:v>
                </c:pt>
                <c:pt idx="47">
                  <c:v>-14.03</c:v>
                </c:pt>
                <c:pt idx="48">
                  <c:v>-13.94</c:v>
                </c:pt>
                <c:pt idx="49">
                  <c:v>-13.85</c:v>
                </c:pt>
                <c:pt idx="50">
                  <c:v>-13.77</c:v>
                </c:pt>
                <c:pt idx="51">
                  <c:v>-13.68</c:v>
                </c:pt>
                <c:pt idx="52">
                  <c:v>-13.44</c:v>
                </c:pt>
                <c:pt idx="53">
                  <c:v>-13.17</c:v>
                </c:pt>
                <c:pt idx="54">
                  <c:v>-12.9</c:v>
                </c:pt>
                <c:pt idx="55">
                  <c:v>-12.63</c:v>
                </c:pt>
                <c:pt idx="56">
                  <c:v>-12.35</c:v>
                </c:pt>
                <c:pt idx="57">
                  <c:v>-12.29</c:v>
                </c:pt>
                <c:pt idx="58">
                  <c:v>-12.27</c:v>
                </c:pt>
                <c:pt idx="59">
                  <c:v>-12.26</c:v>
                </c:pt>
                <c:pt idx="60">
                  <c:v>-12.25</c:v>
                </c:pt>
                <c:pt idx="61">
                  <c:v>-12.23</c:v>
                </c:pt>
                <c:pt idx="62">
                  <c:v>-12.2</c:v>
                </c:pt>
                <c:pt idx="63">
                  <c:v>-12.16</c:v>
                </c:pt>
                <c:pt idx="64">
                  <c:v>-12.13</c:v>
                </c:pt>
                <c:pt idx="65">
                  <c:v>-12.09</c:v>
                </c:pt>
                <c:pt idx="66">
                  <c:v>-12.06</c:v>
                </c:pt>
                <c:pt idx="67">
                  <c:v>-12.06</c:v>
                </c:pt>
                <c:pt idx="68">
                  <c:v>-12.08</c:v>
                </c:pt>
                <c:pt idx="69">
                  <c:v>-12.09</c:v>
                </c:pt>
                <c:pt idx="70">
                  <c:v>-12.11</c:v>
                </c:pt>
                <c:pt idx="71">
                  <c:v>-12.12</c:v>
                </c:pt>
                <c:pt idx="72">
                  <c:v>-12.09</c:v>
                </c:pt>
                <c:pt idx="73">
                  <c:v>-12.03</c:v>
                </c:pt>
                <c:pt idx="74">
                  <c:v>-11.98</c:v>
                </c:pt>
                <c:pt idx="75">
                  <c:v>-11.93</c:v>
                </c:pt>
                <c:pt idx="76">
                  <c:v>-11.88</c:v>
                </c:pt>
                <c:pt idx="77">
                  <c:v>-11.8</c:v>
                </c:pt>
                <c:pt idx="78">
                  <c:v>-11.71</c:v>
                </c:pt>
                <c:pt idx="79">
                  <c:v>-11.63</c:v>
                </c:pt>
                <c:pt idx="80">
                  <c:v>-11.54</c:v>
                </c:pt>
                <c:pt idx="81">
                  <c:v>-11.45</c:v>
                </c:pt>
                <c:pt idx="82">
                  <c:v>-11.47</c:v>
                </c:pt>
                <c:pt idx="83">
                  <c:v>-11.51</c:v>
                </c:pt>
                <c:pt idx="84">
                  <c:v>-11.56</c:v>
                </c:pt>
                <c:pt idx="85">
                  <c:v>-11.6</c:v>
                </c:pt>
                <c:pt idx="86">
                  <c:v>-11.65</c:v>
                </c:pt>
                <c:pt idx="87">
                  <c:v>-11.66</c:v>
                </c:pt>
                <c:pt idx="88">
                  <c:v>-11.67</c:v>
                </c:pt>
                <c:pt idx="89">
                  <c:v>-11.68</c:v>
                </c:pt>
                <c:pt idx="90">
                  <c:v>-11.69</c:v>
                </c:pt>
                <c:pt idx="91">
                  <c:v>-11.7</c:v>
                </c:pt>
                <c:pt idx="92">
                  <c:v>-11.67</c:v>
                </c:pt>
                <c:pt idx="93">
                  <c:v>-11.62</c:v>
                </c:pt>
                <c:pt idx="94">
                  <c:v>-11.58</c:v>
                </c:pt>
                <c:pt idx="95">
                  <c:v>-11.53</c:v>
                </c:pt>
                <c:pt idx="96">
                  <c:v>-11.48</c:v>
                </c:pt>
                <c:pt idx="97">
                  <c:v>-11.36</c:v>
                </c:pt>
                <c:pt idx="98">
                  <c:v>-11.22</c:v>
                </c:pt>
                <c:pt idx="99">
                  <c:v>-11.08</c:v>
                </c:pt>
                <c:pt idx="100">
                  <c:v>-10.93</c:v>
                </c:pt>
                <c:pt idx="101">
                  <c:v>-10.79</c:v>
                </c:pt>
                <c:pt idx="102">
                  <c:v>-10.82</c:v>
                </c:pt>
                <c:pt idx="103">
                  <c:v>-10.9</c:v>
                </c:pt>
                <c:pt idx="104">
                  <c:v>-10.97</c:v>
                </c:pt>
                <c:pt idx="105">
                  <c:v>-11.05</c:v>
                </c:pt>
                <c:pt idx="106">
                  <c:v>-11.12</c:v>
                </c:pt>
                <c:pt idx="107">
                  <c:v>-11.23</c:v>
                </c:pt>
                <c:pt idx="108">
                  <c:v>-11.34</c:v>
                </c:pt>
                <c:pt idx="109">
                  <c:v>-11.45</c:v>
                </c:pt>
                <c:pt idx="110">
                  <c:v>-11.57</c:v>
                </c:pt>
                <c:pt idx="111">
                  <c:v>-11.68</c:v>
                </c:pt>
                <c:pt idx="112">
                  <c:v>-11.57</c:v>
                </c:pt>
                <c:pt idx="113">
                  <c:v>-11.4</c:v>
                </c:pt>
                <c:pt idx="114">
                  <c:v>-11.23</c:v>
                </c:pt>
                <c:pt idx="115">
                  <c:v>-11.07</c:v>
                </c:pt>
                <c:pt idx="116">
                  <c:v>-10.9</c:v>
                </c:pt>
                <c:pt idx="117">
                  <c:v>-10.85</c:v>
                </c:pt>
                <c:pt idx="118">
                  <c:v>-10.84</c:v>
                </c:pt>
                <c:pt idx="119">
                  <c:v>-10.82</c:v>
                </c:pt>
                <c:pt idx="120">
                  <c:v>-10.81</c:v>
                </c:pt>
                <c:pt idx="121">
                  <c:v>-10.79</c:v>
                </c:pt>
                <c:pt idx="122">
                  <c:v>-10.79</c:v>
                </c:pt>
                <c:pt idx="123">
                  <c:v>-10.79</c:v>
                </c:pt>
                <c:pt idx="124">
                  <c:v>-10.8</c:v>
                </c:pt>
                <c:pt idx="125">
                  <c:v>-10.8</c:v>
                </c:pt>
                <c:pt idx="126">
                  <c:v>-10.81</c:v>
                </c:pt>
                <c:pt idx="127">
                  <c:v>-10.91</c:v>
                </c:pt>
                <c:pt idx="128">
                  <c:v>-11.02</c:v>
                </c:pt>
                <c:pt idx="129">
                  <c:v>-11.14</c:v>
                </c:pt>
                <c:pt idx="130">
                  <c:v>-11.26</c:v>
                </c:pt>
                <c:pt idx="131">
                  <c:v>-11.38</c:v>
                </c:pt>
                <c:pt idx="132">
                  <c:v>-11.4</c:v>
                </c:pt>
                <c:pt idx="133">
                  <c:v>-11.4</c:v>
                </c:pt>
                <c:pt idx="134">
                  <c:v>-11.4</c:v>
                </c:pt>
                <c:pt idx="135">
                  <c:v>-11.39</c:v>
                </c:pt>
                <c:pt idx="136">
                  <c:v>-11.39</c:v>
                </c:pt>
                <c:pt idx="137">
                  <c:v>-11.26</c:v>
                </c:pt>
                <c:pt idx="138">
                  <c:v>-11.11</c:v>
                </c:pt>
                <c:pt idx="139">
                  <c:v>-10.95</c:v>
                </c:pt>
                <c:pt idx="140">
                  <c:v>-10.8</c:v>
                </c:pt>
                <c:pt idx="141">
                  <c:v>-10.65</c:v>
                </c:pt>
                <c:pt idx="142">
                  <c:v>-10.54</c:v>
                </c:pt>
                <c:pt idx="143">
                  <c:v>-10.44</c:v>
                </c:pt>
                <c:pt idx="144">
                  <c:v>-10.35</c:v>
                </c:pt>
                <c:pt idx="145">
                  <c:v>-10.25</c:v>
                </c:pt>
                <c:pt idx="146">
                  <c:v>-10.16</c:v>
                </c:pt>
                <c:pt idx="147">
                  <c:v>-10.11</c:v>
                </c:pt>
                <c:pt idx="148">
                  <c:v>-10.07</c:v>
                </c:pt>
                <c:pt idx="149">
                  <c:v>-10.029999999999999</c:v>
                </c:pt>
                <c:pt idx="150">
                  <c:v>-9.99</c:v>
                </c:pt>
                <c:pt idx="151">
                  <c:v>-9.9499999999999993</c:v>
                </c:pt>
                <c:pt idx="152">
                  <c:v>-9.9600000000000009</c:v>
                </c:pt>
                <c:pt idx="153">
                  <c:v>-9.98</c:v>
                </c:pt>
                <c:pt idx="154">
                  <c:v>-10</c:v>
                </c:pt>
                <c:pt idx="155">
                  <c:v>-10.029999999999999</c:v>
                </c:pt>
                <c:pt idx="156">
                  <c:v>-10.050000000000001</c:v>
                </c:pt>
                <c:pt idx="157">
                  <c:v>-10.039999999999999</c:v>
                </c:pt>
                <c:pt idx="158">
                  <c:v>-10.029999999999999</c:v>
                </c:pt>
                <c:pt idx="159">
                  <c:v>-10.02</c:v>
                </c:pt>
                <c:pt idx="160">
                  <c:v>-10.01</c:v>
                </c:pt>
                <c:pt idx="161">
                  <c:v>-10</c:v>
                </c:pt>
                <c:pt idx="162">
                  <c:v>-9.94</c:v>
                </c:pt>
                <c:pt idx="163">
                  <c:v>-9.8800000000000008</c:v>
                </c:pt>
                <c:pt idx="164">
                  <c:v>-9.81</c:v>
                </c:pt>
                <c:pt idx="165">
                  <c:v>-9.74</c:v>
                </c:pt>
                <c:pt idx="166">
                  <c:v>-9.67</c:v>
                </c:pt>
                <c:pt idx="167">
                  <c:v>-9.61</c:v>
                </c:pt>
                <c:pt idx="168">
                  <c:v>-9.56</c:v>
                </c:pt>
                <c:pt idx="169">
                  <c:v>-9.5</c:v>
                </c:pt>
                <c:pt idx="170">
                  <c:v>-9.44</c:v>
                </c:pt>
                <c:pt idx="171">
                  <c:v>-9.39</c:v>
                </c:pt>
                <c:pt idx="172">
                  <c:v>-9.2799999999999994</c:v>
                </c:pt>
                <c:pt idx="173">
                  <c:v>-9.17</c:v>
                </c:pt>
                <c:pt idx="174">
                  <c:v>-9.06</c:v>
                </c:pt>
                <c:pt idx="175">
                  <c:v>-8.9499999999999993</c:v>
                </c:pt>
                <c:pt idx="176">
                  <c:v>-8.84</c:v>
                </c:pt>
                <c:pt idx="177">
                  <c:v>-8.68</c:v>
                </c:pt>
                <c:pt idx="178">
                  <c:v>-8.52</c:v>
                </c:pt>
                <c:pt idx="179">
                  <c:v>-8.35</c:v>
                </c:pt>
                <c:pt idx="180">
                  <c:v>-8.18</c:v>
                </c:pt>
                <c:pt idx="181">
                  <c:v>-8.02</c:v>
                </c:pt>
                <c:pt idx="182">
                  <c:v>-8</c:v>
                </c:pt>
                <c:pt idx="183">
                  <c:v>-8.02</c:v>
                </c:pt>
                <c:pt idx="184">
                  <c:v>-8.0399999999999991</c:v>
                </c:pt>
                <c:pt idx="185">
                  <c:v>-8.06</c:v>
                </c:pt>
                <c:pt idx="186">
                  <c:v>-8.08</c:v>
                </c:pt>
                <c:pt idx="187">
                  <c:v>-8.08</c:v>
                </c:pt>
                <c:pt idx="188">
                  <c:v>-8.08</c:v>
                </c:pt>
                <c:pt idx="189">
                  <c:v>-8.07</c:v>
                </c:pt>
                <c:pt idx="190">
                  <c:v>-8.07</c:v>
                </c:pt>
                <c:pt idx="191">
                  <c:v>-8.06</c:v>
                </c:pt>
                <c:pt idx="192">
                  <c:v>-8.06</c:v>
                </c:pt>
                <c:pt idx="193">
                  <c:v>-8.0500000000000007</c:v>
                </c:pt>
                <c:pt idx="194">
                  <c:v>-8.0500000000000007</c:v>
                </c:pt>
                <c:pt idx="195">
                  <c:v>-8.0399999999999991</c:v>
                </c:pt>
                <c:pt idx="196">
                  <c:v>-8.0399999999999991</c:v>
                </c:pt>
                <c:pt idx="197">
                  <c:v>-8.02</c:v>
                </c:pt>
                <c:pt idx="198">
                  <c:v>-8.01</c:v>
                </c:pt>
                <c:pt idx="199">
                  <c:v>-7.99</c:v>
                </c:pt>
                <c:pt idx="200">
                  <c:v>-7.97</c:v>
                </c:pt>
                <c:pt idx="201">
                  <c:v>-7.96</c:v>
                </c:pt>
                <c:pt idx="202">
                  <c:v>-7.79</c:v>
                </c:pt>
                <c:pt idx="203">
                  <c:v>-7.58</c:v>
                </c:pt>
                <c:pt idx="204">
                  <c:v>-7.37</c:v>
                </c:pt>
                <c:pt idx="205">
                  <c:v>-7.16</c:v>
                </c:pt>
                <c:pt idx="206">
                  <c:v>-6.95</c:v>
                </c:pt>
                <c:pt idx="207">
                  <c:v>-6.84</c:v>
                </c:pt>
                <c:pt idx="208">
                  <c:v>-6.76</c:v>
                </c:pt>
                <c:pt idx="209">
                  <c:v>-6.67</c:v>
                </c:pt>
                <c:pt idx="210">
                  <c:v>-6.59</c:v>
                </c:pt>
                <c:pt idx="211">
                  <c:v>-6.5</c:v>
                </c:pt>
                <c:pt idx="212">
                  <c:v>-6.43</c:v>
                </c:pt>
                <c:pt idx="213">
                  <c:v>-6.35</c:v>
                </c:pt>
                <c:pt idx="214">
                  <c:v>-6.28</c:v>
                </c:pt>
                <c:pt idx="215">
                  <c:v>-6.21</c:v>
                </c:pt>
                <c:pt idx="216">
                  <c:v>-6.14</c:v>
                </c:pt>
                <c:pt idx="217">
                  <c:v>-6.1</c:v>
                </c:pt>
                <c:pt idx="218">
                  <c:v>-6.06</c:v>
                </c:pt>
                <c:pt idx="219">
                  <c:v>-6.02</c:v>
                </c:pt>
                <c:pt idx="220">
                  <c:v>-5.99</c:v>
                </c:pt>
                <c:pt idx="221">
                  <c:v>-5.95</c:v>
                </c:pt>
                <c:pt idx="222">
                  <c:v>-5.94</c:v>
                </c:pt>
                <c:pt idx="223">
                  <c:v>-5.94</c:v>
                </c:pt>
                <c:pt idx="224">
                  <c:v>-5.94</c:v>
                </c:pt>
                <c:pt idx="225">
                  <c:v>-5.94</c:v>
                </c:pt>
                <c:pt idx="226">
                  <c:v>-5.93</c:v>
                </c:pt>
                <c:pt idx="227">
                  <c:v>-5.86</c:v>
                </c:pt>
                <c:pt idx="228">
                  <c:v>-5.76</c:v>
                </c:pt>
                <c:pt idx="229">
                  <c:v>-5.67</c:v>
                </c:pt>
                <c:pt idx="230">
                  <c:v>-5.58</c:v>
                </c:pt>
                <c:pt idx="231">
                  <c:v>-5.48</c:v>
                </c:pt>
                <c:pt idx="232">
                  <c:v>-5.46</c:v>
                </c:pt>
                <c:pt idx="233">
                  <c:v>-5.46</c:v>
                </c:pt>
                <c:pt idx="234">
                  <c:v>-5.45</c:v>
                </c:pt>
                <c:pt idx="235">
                  <c:v>-5.45</c:v>
                </c:pt>
                <c:pt idx="236">
                  <c:v>-5.45</c:v>
                </c:pt>
                <c:pt idx="237">
                  <c:v>-5.36</c:v>
                </c:pt>
                <c:pt idx="238">
                  <c:v>-5.26</c:v>
                </c:pt>
                <c:pt idx="239">
                  <c:v>-5.15</c:v>
                </c:pt>
                <c:pt idx="240">
                  <c:v>-5.04</c:v>
                </c:pt>
                <c:pt idx="241">
                  <c:v>-4.9400000000000004</c:v>
                </c:pt>
                <c:pt idx="242">
                  <c:v>-4.7300000000000004</c:v>
                </c:pt>
                <c:pt idx="243">
                  <c:v>-4.5</c:v>
                </c:pt>
                <c:pt idx="244">
                  <c:v>-4.26</c:v>
                </c:pt>
                <c:pt idx="245">
                  <c:v>-4.03</c:v>
                </c:pt>
                <c:pt idx="246">
                  <c:v>-3.8</c:v>
                </c:pt>
                <c:pt idx="247">
                  <c:v>-3.7</c:v>
                </c:pt>
                <c:pt idx="248">
                  <c:v>-3.65</c:v>
                </c:pt>
                <c:pt idx="249">
                  <c:v>-3.59</c:v>
                </c:pt>
                <c:pt idx="250">
                  <c:v>-3.53</c:v>
                </c:pt>
                <c:pt idx="251">
                  <c:v>-3.47</c:v>
                </c:pt>
                <c:pt idx="252">
                  <c:v>-3.45</c:v>
                </c:pt>
                <c:pt idx="253">
                  <c:v>-3.42</c:v>
                </c:pt>
                <c:pt idx="254">
                  <c:v>-3.4</c:v>
                </c:pt>
                <c:pt idx="255">
                  <c:v>-3.38</c:v>
                </c:pt>
                <c:pt idx="256">
                  <c:v>-3.35</c:v>
                </c:pt>
                <c:pt idx="257">
                  <c:v>-3.4</c:v>
                </c:pt>
                <c:pt idx="258">
                  <c:v>-3.46</c:v>
                </c:pt>
                <c:pt idx="259">
                  <c:v>-3.52</c:v>
                </c:pt>
                <c:pt idx="260">
                  <c:v>-3.59</c:v>
                </c:pt>
                <c:pt idx="261">
                  <c:v>-3.65</c:v>
                </c:pt>
                <c:pt idx="262">
                  <c:v>-3.7</c:v>
                </c:pt>
                <c:pt idx="263">
                  <c:v>-3.76</c:v>
                </c:pt>
                <c:pt idx="264">
                  <c:v>-3.81</c:v>
                </c:pt>
                <c:pt idx="265">
                  <c:v>-3.86</c:v>
                </c:pt>
                <c:pt idx="266">
                  <c:v>-3.91</c:v>
                </c:pt>
                <c:pt idx="267">
                  <c:v>-3.94</c:v>
                </c:pt>
                <c:pt idx="268">
                  <c:v>-3.95</c:v>
                </c:pt>
                <c:pt idx="269">
                  <c:v>-3.97</c:v>
                </c:pt>
                <c:pt idx="270">
                  <c:v>-3.98</c:v>
                </c:pt>
                <c:pt idx="271">
                  <c:v>-4</c:v>
                </c:pt>
                <c:pt idx="272">
                  <c:v>-4</c:v>
                </c:pt>
                <c:pt idx="273">
                  <c:v>-4.01</c:v>
                </c:pt>
                <c:pt idx="274">
                  <c:v>-4.01</c:v>
                </c:pt>
                <c:pt idx="275">
                  <c:v>-4.01</c:v>
                </c:pt>
                <c:pt idx="276">
                  <c:v>-4.0199999999999996</c:v>
                </c:pt>
                <c:pt idx="277">
                  <c:v>-4.01</c:v>
                </c:pt>
                <c:pt idx="278">
                  <c:v>-4</c:v>
                </c:pt>
                <c:pt idx="279">
                  <c:v>-4</c:v>
                </c:pt>
                <c:pt idx="280">
                  <c:v>-3.99</c:v>
                </c:pt>
                <c:pt idx="281">
                  <c:v>-3.98</c:v>
                </c:pt>
                <c:pt idx="282">
                  <c:v>-3.96</c:v>
                </c:pt>
                <c:pt idx="283">
                  <c:v>-3.93</c:v>
                </c:pt>
                <c:pt idx="284">
                  <c:v>-3.9</c:v>
                </c:pt>
                <c:pt idx="285">
                  <c:v>-3.87</c:v>
                </c:pt>
                <c:pt idx="286">
                  <c:v>-3.84</c:v>
                </c:pt>
                <c:pt idx="287">
                  <c:v>-3.78</c:v>
                </c:pt>
                <c:pt idx="288">
                  <c:v>-3.73</c:v>
                </c:pt>
                <c:pt idx="289">
                  <c:v>-3.67</c:v>
                </c:pt>
                <c:pt idx="290">
                  <c:v>-3.61</c:v>
                </c:pt>
                <c:pt idx="291">
                  <c:v>-3.55</c:v>
                </c:pt>
                <c:pt idx="292">
                  <c:v>-3.42</c:v>
                </c:pt>
                <c:pt idx="293">
                  <c:v>-3.26</c:v>
                </c:pt>
                <c:pt idx="294">
                  <c:v>-3.11</c:v>
                </c:pt>
                <c:pt idx="295">
                  <c:v>-2.96</c:v>
                </c:pt>
                <c:pt idx="296">
                  <c:v>-2.8</c:v>
                </c:pt>
                <c:pt idx="297">
                  <c:v>-2.66</c:v>
                </c:pt>
                <c:pt idx="298">
                  <c:v>-2.52</c:v>
                </c:pt>
                <c:pt idx="299">
                  <c:v>-2.37</c:v>
                </c:pt>
                <c:pt idx="300">
                  <c:v>-2.23</c:v>
                </c:pt>
                <c:pt idx="301">
                  <c:v>-2.09</c:v>
                </c:pt>
                <c:pt idx="302">
                  <c:v>-2.0299999999999998</c:v>
                </c:pt>
                <c:pt idx="303">
                  <c:v>-2</c:v>
                </c:pt>
                <c:pt idx="304">
                  <c:v>-1.97</c:v>
                </c:pt>
                <c:pt idx="305">
                  <c:v>-1.94</c:v>
                </c:pt>
                <c:pt idx="306">
                  <c:v>-1.91</c:v>
                </c:pt>
                <c:pt idx="307">
                  <c:v>-1.82</c:v>
                </c:pt>
                <c:pt idx="308">
                  <c:v>-1.71</c:v>
                </c:pt>
                <c:pt idx="309">
                  <c:v>-1.61</c:v>
                </c:pt>
                <c:pt idx="310">
                  <c:v>-1.51</c:v>
                </c:pt>
                <c:pt idx="311">
                  <c:v>-1.41</c:v>
                </c:pt>
                <c:pt idx="312">
                  <c:v>-1.34</c:v>
                </c:pt>
                <c:pt idx="313">
                  <c:v>-1.28</c:v>
                </c:pt>
                <c:pt idx="314">
                  <c:v>-1.21</c:v>
                </c:pt>
                <c:pt idx="315">
                  <c:v>-1.1499999999999999</c:v>
                </c:pt>
                <c:pt idx="316">
                  <c:v>-1.0900000000000001</c:v>
                </c:pt>
                <c:pt idx="317">
                  <c:v>-1.07</c:v>
                </c:pt>
                <c:pt idx="318">
                  <c:v>-1.06</c:v>
                </c:pt>
                <c:pt idx="319">
                  <c:v>-1.05</c:v>
                </c:pt>
                <c:pt idx="320">
                  <c:v>-1.04</c:v>
                </c:pt>
                <c:pt idx="321">
                  <c:v>-1.03</c:v>
                </c:pt>
                <c:pt idx="322">
                  <c:v>-1.01</c:v>
                </c:pt>
                <c:pt idx="323">
                  <c:v>-0.98</c:v>
                </c:pt>
                <c:pt idx="324">
                  <c:v>-0.95</c:v>
                </c:pt>
                <c:pt idx="325">
                  <c:v>-0.92</c:v>
                </c:pt>
                <c:pt idx="326">
                  <c:v>-0.89</c:v>
                </c:pt>
                <c:pt idx="327">
                  <c:v>-0.87</c:v>
                </c:pt>
                <c:pt idx="328">
                  <c:v>-0.86</c:v>
                </c:pt>
                <c:pt idx="329">
                  <c:v>-0.86</c:v>
                </c:pt>
                <c:pt idx="330">
                  <c:v>-0.85</c:v>
                </c:pt>
              </c:numCache>
            </c:numRef>
          </c:xVal>
          <c:yVal>
            <c:numRef>
              <c:f>'Campagnano_Scatter_lap21'!$D$8:$D$338</c:f>
              <c:numCache>
                <c:formatCode>General</c:formatCode>
                <c:ptCount val="331"/>
                <c:pt idx="0">
                  <c:v>4.83</c:v>
                </c:pt>
                <c:pt idx="1">
                  <c:v>5.59</c:v>
                </c:pt>
                <c:pt idx="2">
                  <c:v>6.45</c:v>
                </c:pt>
                <c:pt idx="3">
                  <c:v>7.56</c:v>
                </c:pt>
                <c:pt idx="4">
                  <c:v>8.92</c:v>
                </c:pt>
                <c:pt idx="5">
                  <c:v>10.55</c:v>
                </c:pt>
                <c:pt idx="6">
                  <c:v>12.42</c:v>
                </c:pt>
                <c:pt idx="7">
                  <c:v>14.52</c:v>
                </c:pt>
                <c:pt idx="8">
                  <c:v>16.850000000000001</c:v>
                </c:pt>
                <c:pt idx="9">
                  <c:v>19.32</c:v>
                </c:pt>
                <c:pt idx="10">
                  <c:v>21.95</c:v>
                </c:pt>
                <c:pt idx="11">
                  <c:v>24.65</c:v>
                </c:pt>
                <c:pt idx="12">
                  <c:v>27.35</c:v>
                </c:pt>
                <c:pt idx="13">
                  <c:v>30.01</c:v>
                </c:pt>
                <c:pt idx="14">
                  <c:v>32.78</c:v>
                </c:pt>
                <c:pt idx="15">
                  <c:v>35.549999999999997</c:v>
                </c:pt>
                <c:pt idx="16">
                  <c:v>38.25</c:v>
                </c:pt>
                <c:pt idx="17">
                  <c:v>40.9</c:v>
                </c:pt>
                <c:pt idx="18">
                  <c:v>43.46</c:v>
                </c:pt>
                <c:pt idx="19">
                  <c:v>46.07</c:v>
                </c:pt>
                <c:pt idx="20">
                  <c:v>48.55</c:v>
                </c:pt>
                <c:pt idx="21">
                  <c:v>50.9</c:v>
                </c:pt>
                <c:pt idx="22">
                  <c:v>52.98</c:v>
                </c:pt>
                <c:pt idx="23">
                  <c:v>54.84</c:v>
                </c:pt>
                <c:pt idx="24">
                  <c:v>56.66</c:v>
                </c:pt>
                <c:pt idx="25">
                  <c:v>58.31</c:v>
                </c:pt>
                <c:pt idx="26">
                  <c:v>59.74</c:v>
                </c:pt>
                <c:pt idx="27">
                  <c:v>61.04</c:v>
                </c:pt>
                <c:pt idx="28">
                  <c:v>62.22</c:v>
                </c:pt>
                <c:pt idx="29">
                  <c:v>63.29</c:v>
                </c:pt>
                <c:pt idx="30">
                  <c:v>64.290000000000006</c:v>
                </c:pt>
                <c:pt idx="31">
                  <c:v>65.209999999999994</c:v>
                </c:pt>
                <c:pt idx="32">
                  <c:v>66.069999999999993</c:v>
                </c:pt>
                <c:pt idx="33">
                  <c:v>66.92</c:v>
                </c:pt>
                <c:pt idx="34">
                  <c:v>67.67</c:v>
                </c:pt>
                <c:pt idx="35">
                  <c:v>68.38</c:v>
                </c:pt>
                <c:pt idx="36">
                  <c:v>69.06</c:v>
                </c:pt>
                <c:pt idx="37">
                  <c:v>69.709999999999994</c:v>
                </c:pt>
                <c:pt idx="38">
                  <c:v>70.349999999999994</c:v>
                </c:pt>
                <c:pt idx="39">
                  <c:v>71.010000000000005</c:v>
                </c:pt>
                <c:pt idx="40">
                  <c:v>71.650000000000006</c:v>
                </c:pt>
                <c:pt idx="41">
                  <c:v>72.3</c:v>
                </c:pt>
                <c:pt idx="42">
                  <c:v>72.95</c:v>
                </c:pt>
                <c:pt idx="43">
                  <c:v>73.56</c:v>
                </c:pt>
                <c:pt idx="44">
                  <c:v>74.16</c:v>
                </c:pt>
                <c:pt idx="45">
                  <c:v>74.73</c:v>
                </c:pt>
                <c:pt idx="46">
                  <c:v>75.290000000000006</c:v>
                </c:pt>
                <c:pt idx="47">
                  <c:v>75.81</c:v>
                </c:pt>
                <c:pt idx="48">
                  <c:v>76.27</c:v>
                </c:pt>
                <c:pt idx="49">
                  <c:v>76.64</c:v>
                </c:pt>
                <c:pt idx="50">
                  <c:v>76.84</c:v>
                </c:pt>
                <c:pt idx="51">
                  <c:v>76.84</c:v>
                </c:pt>
                <c:pt idx="52">
                  <c:v>76.599999999999994</c:v>
                </c:pt>
                <c:pt idx="53">
                  <c:v>76.12</c:v>
                </c:pt>
                <c:pt idx="54">
                  <c:v>75.53</c:v>
                </c:pt>
                <c:pt idx="55">
                  <c:v>74.900000000000006</c:v>
                </c:pt>
                <c:pt idx="56">
                  <c:v>74.260000000000005</c:v>
                </c:pt>
                <c:pt idx="57">
                  <c:v>73.64</c:v>
                </c:pt>
                <c:pt idx="58">
                  <c:v>73.12</c:v>
                </c:pt>
                <c:pt idx="59">
                  <c:v>72.67</c:v>
                </c:pt>
                <c:pt idx="60">
                  <c:v>72.2</c:v>
                </c:pt>
                <c:pt idx="61">
                  <c:v>71.73</c:v>
                </c:pt>
                <c:pt idx="62">
                  <c:v>71.260000000000005</c:v>
                </c:pt>
                <c:pt idx="63">
                  <c:v>70.88</c:v>
                </c:pt>
                <c:pt idx="64">
                  <c:v>70.52</c:v>
                </c:pt>
                <c:pt idx="65">
                  <c:v>70.2</c:v>
                </c:pt>
                <c:pt idx="66">
                  <c:v>69.94</c:v>
                </c:pt>
                <c:pt idx="67">
                  <c:v>69.64</c:v>
                </c:pt>
                <c:pt idx="68">
                  <c:v>69.39</c:v>
                </c:pt>
                <c:pt idx="69">
                  <c:v>69.19</c:v>
                </c:pt>
                <c:pt idx="70">
                  <c:v>69.05</c:v>
                </c:pt>
                <c:pt idx="71">
                  <c:v>68.930000000000007</c:v>
                </c:pt>
                <c:pt idx="72">
                  <c:v>68.819999999999993</c:v>
                </c:pt>
                <c:pt idx="73">
                  <c:v>68.7</c:v>
                </c:pt>
                <c:pt idx="74">
                  <c:v>68.510000000000005</c:v>
                </c:pt>
                <c:pt idx="75">
                  <c:v>68.290000000000006</c:v>
                </c:pt>
                <c:pt idx="76">
                  <c:v>68.05</c:v>
                </c:pt>
                <c:pt idx="77">
                  <c:v>67.75</c:v>
                </c:pt>
                <c:pt idx="78">
                  <c:v>67.38</c:v>
                </c:pt>
                <c:pt idx="79">
                  <c:v>66.989999999999995</c:v>
                </c:pt>
                <c:pt idx="80">
                  <c:v>66.650000000000006</c:v>
                </c:pt>
                <c:pt idx="81">
                  <c:v>66.36</c:v>
                </c:pt>
                <c:pt idx="82">
                  <c:v>66.099999999999994</c:v>
                </c:pt>
                <c:pt idx="83">
                  <c:v>65.87</c:v>
                </c:pt>
                <c:pt idx="84">
                  <c:v>65.680000000000007</c:v>
                </c:pt>
                <c:pt idx="85">
                  <c:v>65.540000000000006</c:v>
                </c:pt>
                <c:pt idx="86">
                  <c:v>65.52</c:v>
                </c:pt>
                <c:pt idx="87">
                  <c:v>65.53</c:v>
                </c:pt>
                <c:pt idx="88">
                  <c:v>65.52</c:v>
                </c:pt>
                <c:pt idx="89">
                  <c:v>65.510000000000005</c:v>
                </c:pt>
                <c:pt idx="90">
                  <c:v>65.53</c:v>
                </c:pt>
                <c:pt idx="91">
                  <c:v>65.55</c:v>
                </c:pt>
                <c:pt idx="92">
                  <c:v>65.569999999999993</c:v>
                </c:pt>
                <c:pt idx="93">
                  <c:v>65.55</c:v>
                </c:pt>
                <c:pt idx="94">
                  <c:v>65.48</c:v>
                </c:pt>
                <c:pt idx="95">
                  <c:v>65.41</c:v>
                </c:pt>
                <c:pt idx="96">
                  <c:v>65.28</c:v>
                </c:pt>
                <c:pt idx="97">
                  <c:v>65.069999999999993</c:v>
                </c:pt>
                <c:pt idx="98">
                  <c:v>64.790000000000006</c:v>
                </c:pt>
                <c:pt idx="99">
                  <c:v>64.42</c:v>
                </c:pt>
                <c:pt idx="100">
                  <c:v>64.010000000000005</c:v>
                </c:pt>
                <c:pt idx="101">
                  <c:v>63.62</c:v>
                </c:pt>
                <c:pt idx="102">
                  <c:v>63.29</c:v>
                </c:pt>
                <c:pt idx="103">
                  <c:v>62.99</c:v>
                </c:pt>
                <c:pt idx="104">
                  <c:v>62.73</c:v>
                </c:pt>
                <c:pt idx="105">
                  <c:v>62.55</c:v>
                </c:pt>
                <c:pt idx="106">
                  <c:v>62.56</c:v>
                </c:pt>
                <c:pt idx="107">
                  <c:v>62.77</c:v>
                </c:pt>
                <c:pt idx="108">
                  <c:v>63.04</c:v>
                </c:pt>
                <c:pt idx="109">
                  <c:v>63.3</c:v>
                </c:pt>
                <c:pt idx="110">
                  <c:v>63.56</c:v>
                </c:pt>
                <c:pt idx="111">
                  <c:v>63.82</c:v>
                </c:pt>
                <c:pt idx="112">
                  <c:v>63.9</c:v>
                </c:pt>
                <c:pt idx="113">
                  <c:v>63.84</c:v>
                </c:pt>
                <c:pt idx="114">
                  <c:v>63.67</c:v>
                </c:pt>
                <c:pt idx="115">
                  <c:v>63.42</c:v>
                </c:pt>
                <c:pt idx="116">
                  <c:v>63.11</c:v>
                </c:pt>
                <c:pt idx="117">
                  <c:v>62.83</c:v>
                </c:pt>
                <c:pt idx="118">
                  <c:v>62.59</c:v>
                </c:pt>
                <c:pt idx="119">
                  <c:v>62.4</c:v>
                </c:pt>
                <c:pt idx="120">
                  <c:v>62.2</c:v>
                </c:pt>
                <c:pt idx="121">
                  <c:v>62.01</c:v>
                </c:pt>
                <c:pt idx="122">
                  <c:v>61.84</c:v>
                </c:pt>
                <c:pt idx="123">
                  <c:v>61.67</c:v>
                </c:pt>
                <c:pt idx="124">
                  <c:v>61.48</c:v>
                </c:pt>
                <c:pt idx="125">
                  <c:v>61.29</c:v>
                </c:pt>
                <c:pt idx="126">
                  <c:v>61.15</c:v>
                </c:pt>
                <c:pt idx="127">
                  <c:v>61.11</c:v>
                </c:pt>
                <c:pt idx="128">
                  <c:v>61.17</c:v>
                </c:pt>
                <c:pt idx="129">
                  <c:v>61.29</c:v>
                </c:pt>
                <c:pt idx="130">
                  <c:v>61.49</c:v>
                </c:pt>
                <c:pt idx="131">
                  <c:v>61.72</c:v>
                </c:pt>
                <c:pt idx="132">
                  <c:v>61.97</c:v>
                </c:pt>
                <c:pt idx="133">
                  <c:v>62.18</c:v>
                </c:pt>
                <c:pt idx="134">
                  <c:v>62.38</c:v>
                </c:pt>
                <c:pt idx="135">
                  <c:v>62.56</c:v>
                </c:pt>
                <c:pt idx="136">
                  <c:v>62.71</c:v>
                </c:pt>
                <c:pt idx="137">
                  <c:v>62.76</c:v>
                </c:pt>
                <c:pt idx="138">
                  <c:v>62.71</c:v>
                </c:pt>
                <c:pt idx="139">
                  <c:v>62.57</c:v>
                </c:pt>
                <c:pt idx="140">
                  <c:v>62.34</c:v>
                </c:pt>
                <c:pt idx="141">
                  <c:v>62.02</c:v>
                </c:pt>
                <c:pt idx="142">
                  <c:v>61.57</c:v>
                </c:pt>
                <c:pt idx="143">
                  <c:v>61.05</c:v>
                </c:pt>
                <c:pt idx="144">
                  <c:v>60.56</c:v>
                </c:pt>
                <c:pt idx="145">
                  <c:v>60.09</c:v>
                </c:pt>
                <c:pt idx="146">
                  <c:v>59.67</c:v>
                </c:pt>
                <c:pt idx="147">
                  <c:v>59.25</c:v>
                </c:pt>
                <c:pt idx="148">
                  <c:v>58.86</c:v>
                </c:pt>
                <c:pt idx="149">
                  <c:v>58.53</c:v>
                </c:pt>
                <c:pt idx="150">
                  <c:v>58.23</c:v>
                </c:pt>
                <c:pt idx="151">
                  <c:v>57.95</c:v>
                </c:pt>
                <c:pt idx="152">
                  <c:v>57.67</c:v>
                </c:pt>
                <c:pt idx="153">
                  <c:v>57.37</c:v>
                </c:pt>
                <c:pt idx="154">
                  <c:v>57.15</c:v>
                </c:pt>
                <c:pt idx="155">
                  <c:v>56.99</c:v>
                </c:pt>
                <c:pt idx="156">
                  <c:v>56.82</c:v>
                </c:pt>
                <c:pt idx="157">
                  <c:v>56.68</c:v>
                </c:pt>
                <c:pt idx="158">
                  <c:v>56.55</c:v>
                </c:pt>
                <c:pt idx="159">
                  <c:v>56.49</c:v>
                </c:pt>
                <c:pt idx="160">
                  <c:v>56.44</c:v>
                </c:pt>
                <c:pt idx="161">
                  <c:v>56.35</c:v>
                </c:pt>
                <c:pt idx="162">
                  <c:v>56.24</c:v>
                </c:pt>
                <c:pt idx="163">
                  <c:v>56.1</c:v>
                </c:pt>
                <c:pt idx="164">
                  <c:v>55.93</c:v>
                </c:pt>
                <c:pt idx="165">
                  <c:v>55.74</c:v>
                </c:pt>
                <c:pt idx="166">
                  <c:v>55.48</c:v>
                </c:pt>
                <c:pt idx="167">
                  <c:v>55.22</c:v>
                </c:pt>
                <c:pt idx="168">
                  <c:v>54.95</c:v>
                </c:pt>
                <c:pt idx="169">
                  <c:v>54.64</c:v>
                </c:pt>
                <c:pt idx="170">
                  <c:v>54.32</c:v>
                </c:pt>
                <c:pt idx="171">
                  <c:v>53.98</c:v>
                </c:pt>
                <c:pt idx="172">
                  <c:v>53.62</c:v>
                </c:pt>
                <c:pt idx="173">
                  <c:v>53.25</c:v>
                </c:pt>
                <c:pt idx="174">
                  <c:v>52.86</c:v>
                </c:pt>
                <c:pt idx="175">
                  <c:v>52.42</c:v>
                </c:pt>
                <c:pt idx="176">
                  <c:v>51.9</c:v>
                </c:pt>
                <c:pt idx="177">
                  <c:v>51.3</c:v>
                </c:pt>
                <c:pt idx="178">
                  <c:v>50.62</c:v>
                </c:pt>
                <c:pt idx="179">
                  <c:v>49.88</c:v>
                </c:pt>
                <c:pt idx="180">
                  <c:v>49.19</c:v>
                </c:pt>
                <c:pt idx="181">
                  <c:v>48.55</c:v>
                </c:pt>
                <c:pt idx="182">
                  <c:v>47.96</c:v>
                </c:pt>
                <c:pt idx="183">
                  <c:v>47.41</c:v>
                </c:pt>
                <c:pt idx="184">
                  <c:v>46.95</c:v>
                </c:pt>
                <c:pt idx="185">
                  <c:v>46.53</c:v>
                </c:pt>
                <c:pt idx="186">
                  <c:v>46.2</c:v>
                </c:pt>
                <c:pt idx="187">
                  <c:v>45.89</c:v>
                </c:pt>
                <c:pt idx="188">
                  <c:v>45.6</c:v>
                </c:pt>
                <c:pt idx="189">
                  <c:v>45.36</c:v>
                </c:pt>
                <c:pt idx="190">
                  <c:v>45.12</c:v>
                </c:pt>
                <c:pt idx="191">
                  <c:v>44.91</c:v>
                </c:pt>
                <c:pt idx="192">
                  <c:v>44.75</c:v>
                </c:pt>
                <c:pt idx="193">
                  <c:v>44.6</c:v>
                </c:pt>
                <c:pt idx="194">
                  <c:v>44.47</c:v>
                </c:pt>
                <c:pt idx="195">
                  <c:v>44.36</c:v>
                </c:pt>
                <c:pt idx="196">
                  <c:v>44.27</c:v>
                </c:pt>
                <c:pt idx="197">
                  <c:v>44.21</c:v>
                </c:pt>
                <c:pt idx="198">
                  <c:v>44.12</c:v>
                </c:pt>
                <c:pt idx="199">
                  <c:v>44</c:v>
                </c:pt>
                <c:pt idx="200">
                  <c:v>43.9</c:v>
                </c:pt>
                <c:pt idx="201">
                  <c:v>43.72</c:v>
                </c:pt>
                <c:pt idx="202">
                  <c:v>43.46</c:v>
                </c:pt>
                <c:pt idx="203">
                  <c:v>43.07</c:v>
                </c:pt>
                <c:pt idx="204">
                  <c:v>42.58</c:v>
                </c:pt>
                <c:pt idx="205">
                  <c:v>41.99</c:v>
                </c:pt>
                <c:pt idx="206">
                  <c:v>41.36</c:v>
                </c:pt>
                <c:pt idx="207">
                  <c:v>40.72</c:v>
                </c:pt>
                <c:pt idx="208">
                  <c:v>40.090000000000003</c:v>
                </c:pt>
                <c:pt idx="209">
                  <c:v>39.5</c:v>
                </c:pt>
                <c:pt idx="210">
                  <c:v>38.880000000000003</c:v>
                </c:pt>
                <c:pt idx="211">
                  <c:v>38.26</c:v>
                </c:pt>
                <c:pt idx="212">
                  <c:v>37.69</c:v>
                </c:pt>
                <c:pt idx="213">
                  <c:v>37.15</c:v>
                </c:pt>
                <c:pt idx="214">
                  <c:v>36.630000000000003</c:v>
                </c:pt>
                <c:pt idx="215">
                  <c:v>36.119999999999997</c:v>
                </c:pt>
                <c:pt idx="216">
                  <c:v>35.6</c:v>
                </c:pt>
                <c:pt idx="217">
                  <c:v>35.03</c:v>
                </c:pt>
                <c:pt idx="218">
                  <c:v>34.479999999999997</c:v>
                </c:pt>
                <c:pt idx="219">
                  <c:v>34</c:v>
                </c:pt>
                <c:pt idx="220">
                  <c:v>33.57</c:v>
                </c:pt>
                <c:pt idx="221">
                  <c:v>33.17</c:v>
                </c:pt>
                <c:pt idx="222">
                  <c:v>32.78</c:v>
                </c:pt>
                <c:pt idx="223">
                  <c:v>32.42</c:v>
                </c:pt>
                <c:pt idx="224">
                  <c:v>32.119999999999997</c:v>
                </c:pt>
                <c:pt idx="225">
                  <c:v>31.81</c:v>
                </c:pt>
                <c:pt idx="226">
                  <c:v>31.5</c:v>
                </c:pt>
                <c:pt idx="227">
                  <c:v>31.22</c:v>
                </c:pt>
                <c:pt idx="228">
                  <c:v>30.96</c:v>
                </c:pt>
                <c:pt idx="229">
                  <c:v>30.63</c:v>
                </c:pt>
                <c:pt idx="230">
                  <c:v>30.32</c:v>
                </c:pt>
                <c:pt idx="231">
                  <c:v>30.03</c:v>
                </c:pt>
                <c:pt idx="232">
                  <c:v>29.76</c:v>
                </c:pt>
                <c:pt idx="233">
                  <c:v>29.55</c:v>
                </c:pt>
                <c:pt idx="234">
                  <c:v>29.38</c:v>
                </c:pt>
                <c:pt idx="235">
                  <c:v>29.19</c:v>
                </c:pt>
                <c:pt idx="236">
                  <c:v>29</c:v>
                </c:pt>
                <c:pt idx="237">
                  <c:v>28.8</c:v>
                </c:pt>
                <c:pt idx="238">
                  <c:v>28.55</c:v>
                </c:pt>
                <c:pt idx="239">
                  <c:v>28.26</c:v>
                </c:pt>
                <c:pt idx="240">
                  <c:v>27.92</c:v>
                </c:pt>
                <c:pt idx="241">
                  <c:v>27.5</c:v>
                </c:pt>
                <c:pt idx="242">
                  <c:v>27</c:v>
                </c:pt>
                <c:pt idx="243">
                  <c:v>26.46</c:v>
                </c:pt>
                <c:pt idx="244">
                  <c:v>25.83</c:v>
                </c:pt>
                <c:pt idx="245">
                  <c:v>25.12</c:v>
                </c:pt>
                <c:pt idx="246">
                  <c:v>24.43</c:v>
                </c:pt>
                <c:pt idx="247">
                  <c:v>23.75</c:v>
                </c:pt>
                <c:pt idx="248">
                  <c:v>23.06</c:v>
                </c:pt>
                <c:pt idx="249">
                  <c:v>22.43</c:v>
                </c:pt>
                <c:pt idx="250">
                  <c:v>21.85</c:v>
                </c:pt>
                <c:pt idx="251">
                  <c:v>21.32</c:v>
                </c:pt>
                <c:pt idx="252">
                  <c:v>20.83</c:v>
                </c:pt>
                <c:pt idx="253">
                  <c:v>20.350000000000001</c:v>
                </c:pt>
                <c:pt idx="254">
                  <c:v>19.88</c:v>
                </c:pt>
                <c:pt idx="255">
                  <c:v>19.45</c:v>
                </c:pt>
                <c:pt idx="256">
                  <c:v>19.100000000000001</c:v>
                </c:pt>
                <c:pt idx="257">
                  <c:v>18.8</c:v>
                </c:pt>
                <c:pt idx="258">
                  <c:v>18.559999999999999</c:v>
                </c:pt>
                <c:pt idx="259">
                  <c:v>18.39</c:v>
                </c:pt>
                <c:pt idx="260">
                  <c:v>18.29</c:v>
                </c:pt>
                <c:pt idx="261">
                  <c:v>18.25</c:v>
                </c:pt>
                <c:pt idx="262">
                  <c:v>18.28</c:v>
                </c:pt>
                <c:pt idx="263">
                  <c:v>18.38</c:v>
                </c:pt>
                <c:pt idx="264">
                  <c:v>18.510000000000002</c:v>
                </c:pt>
                <c:pt idx="265">
                  <c:v>18.649999999999999</c:v>
                </c:pt>
                <c:pt idx="266">
                  <c:v>18.75</c:v>
                </c:pt>
                <c:pt idx="267">
                  <c:v>18.84</c:v>
                </c:pt>
                <c:pt idx="268">
                  <c:v>18.920000000000002</c:v>
                </c:pt>
                <c:pt idx="269">
                  <c:v>18.989999999999998</c:v>
                </c:pt>
                <c:pt idx="270">
                  <c:v>19.059999999999999</c:v>
                </c:pt>
                <c:pt idx="271">
                  <c:v>19.14</c:v>
                </c:pt>
                <c:pt idx="272">
                  <c:v>19.22</c:v>
                </c:pt>
                <c:pt idx="273">
                  <c:v>19.29</c:v>
                </c:pt>
                <c:pt idx="274">
                  <c:v>19.329999999999998</c:v>
                </c:pt>
                <c:pt idx="275">
                  <c:v>19.38</c:v>
                </c:pt>
                <c:pt idx="276">
                  <c:v>19.420000000000002</c:v>
                </c:pt>
                <c:pt idx="277">
                  <c:v>19.48</c:v>
                </c:pt>
                <c:pt idx="278">
                  <c:v>19.53</c:v>
                </c:pt>
                <c:pt idx="279">
                  <c:v>19.559999999999999</c:v>
                </c:pt>
                <c:pt idx="280">
                  <c:v>19.59</c:v>
                </c:pt>
                <c:pt idx="281">
                  <c:v>19.62</c:v>
                </c:pt>
                <c:pt idx="282">
                  <c:v>19.61</c:v>
                </c:pt>
                <c:pt idx="283">
                  <c:v>19.59</c:v>
                </c:pt>
                <c:pt idx="284">
                  <c:v>19.559999999999999</c:v>
                </c:pt>
                <c:pt idx="285">
                  <c:v>19.5</c:v>
                </c:pt>
                <c:pt idx="286">
                  <c:v>19.41</c:v>
                </c:pt>
                <c:pt idx="287">
                  <c:v>19.3</c:v>
                </c:pt>
                <c:pt idx="288">
                  <c:v>19.16</c:v>
                </c:pt>
                <c:pt idx="289">
                  <c:v>18.989999999999998</c:v>
                </c:pt>
                <c:pt idx="290">
                  <c:v>18.8</c:v>
                </c:pt>
                <c:pt idx="291">
                  <c:v>18.579999999999998</c:v>
                </c:pt>
                <c:pt idx="292">
                  <c:v>18.32</c:v>
                </c:pt>
                <c:pt idx="293">
                  <c:v>18.02</c:v>
                </c:pt>
                <c:pt idx="294">
                  <c:v>17.670000000000002</c:v>
                </c:pt>
                <c:pt idx="295">
                  <c:v>17.27</c:v>
                </c:pt>
                <c:pt idx="296">
                  <c:v>16.78</c:v>
                </c:pt>
                <c:pt idx="297">
                  <c:v>16.239999999999998</c:v>
                </c:pt>
                <c:pt idx="298">
                  <c:v>15.65</c:v>
                </c:pt>
                <c:pt idx="299">
                  <c:v>15.03</c:v>
                </c:pt>
                <c:pt idx="300">
                  <c:v>14.41</c:v>
                </c:pt>
                <c:pt idx="301">
                  <c:v>13.85</c:v>
                </c:pt>
                <c:pt idx="302">
                  <c:v>13.32</c:v>
                </c:pt>
                <c:pt idx="303">
                  <c:v>12.83</c:v>
                </c:pt>
                <c:pt idx="304">
                  <c:v>12.39</c:v>
                </c:pt>
                <c:pt idx="305">
                  <c:v>11.96</c:v>
                </c:pt>
                <c:pt idx="306">
                  <c:v>11.56</c:v>
                </c:pt>
                <c:pt idx="307">
                  <c:v>11.16</c:v>
                </c:pt>
                <c:pt idx="308">
                  <c:v>10.74</c:v>
                </c:pt>
                <c:pt idx="309">
                  <c:v>10.32</c:v>
                </c:pt>
                <c:pt idx="310">
                  <c:v>9.89</c:v>
                </c:pt>
                <c:pt idx="311">
                  <c:v>9.4700000000000006</c:v>
                </c:pt>
                <c:pt idx="312">
                  <c:v>9.06</c:v>
                </c:pt>
                <c:pt idx="313">
                  <c:v>8.67</c:v>
                </c:pt>
                <c:pt idx="314">
                  <c:v>8.31</c:v>
                </c:pt>
                <c:pt idx="315">
                  <c:v>8</c:v>
                </c:pt>
                <c:pt idx="316">
                  <c:v>7.72</c:v>
                </c:pt>
                <c:pt idx="317">
                  <c:v>7.43</c:v>
                </c:pt>
                <c:pt idx="318">
                  <c:v>7.15</c:v>
                </c:pt>
                <c:pt idx="319">
                  <c:v>6.88</c:v>
                </c:pt>
                <c:pt idx="320">
                  <c:v>6.61</c:v>
                </c:pt>
                <c:pt idx="321">
                  <c:v>6.4</c:v>
                </c:pt>
                <c:pt idx="322">
                  <c:v>6.22</c:v>
                </c:pt>
                <c:pt idx="323">
                  <c:v>6.06</c:v>
                </c:pt>
                <c:pt idx="324">
                  <c:v>5.92</c:v>
                </c:pt>
                <c:pt idx="325">
                  <c:v>5.76</c:v>
                </c:pt>
                <c:pt idx="326">
                  <c:v>5.58</c:v>
                </c:pt>
                <c:pt idx="327">
                  <c:v>5.39</c:v>
                </c:pt>
                <c:pt idx="328">
                  <c:v>5.22</c:v>
                </c:pt>
                <c:pt idx="329">
                  <c:v>5.09</c:v>
                </c:pt>
                <c:pt idx="330">
                  <c:v>4.97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442-438D-B2D6-897F0E1AD2B5}"/>
            </c:ext>
          </c:extLst>
        </c:ser>
        <c:ser>
          <c:idx val="1"/>
          <c:order val="1"/>
          <c:tx>
            <c:v>Rear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noFill/>
              </a:ln>
              <a:effectLst/>
            </c:spPr>
          </c:marker>
          <c:trendline>
            <c:spPr>
              <a:ln w="38100" cap="rnd">
                <a:solidFill>
                  <a:srgbClr val="0070C0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5.9065615519503095E-2"/>
                  <c:y val="-0.40657701635276589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aseline="0">
                        <a:solidFill>
                          <a:srgbClr val="0070C0"/>
                        </a:solidFill>
                      </a:rPr>
                      <a:t>y = -7.1499x - 3.7295</a:t>
                    </a:r>
                    <a:br>
                      <a:rPr lang="en-US" baseline="0">
                        <a:solidFill>
                          <a:srgbClr val="0070C0"/>
                        </a:solidFill>
                      </a:rPr>
                    </a:br>
                    <a:r>
                      <a:rPr lang="en-US" baseline="0">
                        <a:solidFill>
                          <a:srgbClr val="0070C0"/>
                        </a:solidFill>
                      </a:rPr>
                      <a:t>R² = 0.9152</a:t>
                    </a:r>
                    <a:endParaRPr lang="en-US">
                      <a:solidFill>
                        <a:srgbClr val="0070C0"/>
                      </a:solidFill>
                    </a:endParaRPr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</c:trendlineLbl>
          </c:trendline>
          <c:xVal>
            <c:numRef>
              <c:f>'Campagnano_Scatter_lap21'!$E$8:$E$338</c:f>
              <c:numCache>
                <c:formatCode>General</c:formatCode>
                <c:ptCount val="331"/>
                <c:pt idx="0">
                  <c:v>-2</c:v>
                </c:pt>
                <c:pt idx="1">
                  <c:v>-2.3199999999999998</c:v>
                </c:pt>
                <c:pt idx="2">
                  <c:v>-2.5299999999999998</c:v>
                </c:pt>
                <c:pt idx="3">
                  <c:v>-2.72</c:v>
                </c:pt>
                <c:pt idx="4">
                  <c:v>-2.91</c:v>
                </c:pt>
                <c:pt idx="5">
                  <c:v>-3.1</c:v>
                </c:pt>
                <c:pt idx="6">
                  <c:v>-3.29</c:v>
                </c:pt>
                <c:pt idx="7">
                  <c:v>-3.62</c:v>
                </c:pt>
                <c:pt idx="8">
                  <c:v>-3.99</c:v>
                </c:pt>
                <c:pt idx="9">
                  <c:v>-4.3600000000000003</c:v>
                </c:pt>
                <c:pt idx="10">
                  <c:v>-4.72</c:v>
                </c:pt>
                <c:pt idx="11">
                  <c:v>-5.09</c:v>
                </c:pt>
                <c:pt idx="12">
                  <c:v>-5.34</c:v>
                </c:pt>
                <c:pt idx="13">
                  <c:v>-5.56</c:v>
                </c:pt>
                <c:pt idx="14">
                  <c:v>-5.78</c:v>
                </c:pt>
                <c:pt idx="15">
                  <c:v>-6</c:v>
                </c:pt>
                <c:pt idx="16">
                  <c:v>-6.22</c:v>
                </c:pt>
                <c:pt idx="17">
                  <c:v>-6.4</c:v>
                </c:pt>
                <c:pt idx="18">
                  <c:v>-6.57</c:v>
                </c:pt>
                <c:pt idx="19">
                  <c:v>-6.75</c:v>
                </c:pt>
                <c:pt idx="20">
                  <c:v>-6.92</c:v>
                </c:pt>
                <c:pt idx="21">
                  <c:v>-7.1</c:v>
                </c:pt>
                <c:pt idx="22">
                  <c:v>-7.14</c:v>
                </c:pt>
                <c:pt idx="23">
                  <c:v>-7.15</c:v>
                </c:pt>
                <c:pt idx="24">
                  <c:v>-7.16</c:v>
                </c:pt>
                <c:pt idx="25">
                  <c:v>-7.17</c:v>
                </c:pt>
                <c:pt idx="26">
                  <c:v>-7.18</c:v>
                </c:pt>
                <c:pt idx="27">
                  <c:v>-7.19</c:v>
                </c:pt>
                <c:pt idx="28">
                  <c:v>-7.2</c:v>
                </c:pt>
                <c:pt idx="29">
                  <c:v>-7.21</c:v>
                </c:pt>
                <c:pt idx="30">
                  <c:v>-7.23</c:v>
                </c:pt>
                <c:pt idx="31">
                  <c:v>-7.24</c:v>
                </c:pt>
                <c:pt idx="32">
                  <c:v>-7.25</c:v>
                </c:pt>
                <c:pt idx="33">
                  <c:v>-7.26</c:v>
                </c:pt>
                <c:pt idx="34">
                  <c:v>-7.27</c:v>
                </c:pt>
                <c:pt idx="35">
                  <c:v>-7.28</c:v>
                </c:pt>
                <c:pt idx="36">
                  <c:v>-7.29</c:v>
                </c:pt>
                <c:pt idx="37">
                  <c:v>-7.33</c:v>
                </c:pt>
                <c:pt idx="38">
                  <c:v>-7.36</c:v>
                </c:pt>
                <c:pt idx="39">
                  <c:v>-7.4</c:v>
                </c:pt>
                <c:pt idx="40">
                  <c:v>-7.44</c:v>
                </c:pt>
                <c:pt idx="41">
                  <c:v>-7.48</c:v>
                </c:pt>
                <c:pt idx="42">
                  <c:v>-7.52</c:v>
                </c:pt>
                <c:pt idx="43">
                  <c:v>-7.55</c:v>
                </c:pt>
                <c:pt idx="44">
                  <c:v>-7.58</c:v>
                </c:pt>
                <c:pt idx="45">
                  <c:v>-7.62</c:v>
                </c:pt>
                <c:pt idx="46">
                  <c:v>-7.65</c:v>
                </c:pt>
                <c:pt idx="47">
                  <c:v>-7.63</c:v>
                </c:pt>
                <c:pt idx="48">
                  <c:v>-7.61</c:v>
                </c:pt>
                <c:pt idx="49">
                  <c:v>-7.58</c:v>
                </c:pt>
                <c:pt idx="50">
                  <c:v>-7.55</c:v>
                </c:pt>
                <c:pt idx="51">
                  <c:v>-7.53</c:v>
                </c:pt>
                <c:pt idx="52">
                  <c:v>-7.39</c:v>
                </c:pt>
                <c:pt idx="53">
                  <c:v>-7.22</c:v>
                </c:pt>
                <c:pt idx="54">
                  <c:v>-7.05</c:v>
                </c:pt>
                <c:pt idx="55">
                  <c:v>-6.88</c:v>
                </c:pt>
                <c:pt idx="56">
                  <c:v>-6.71</c:v>
                </c:pt>
                <c:pt idx="57">
                  <c:v>-6.68</c:v>
                </c:pt>
                <c:pt idx="58">
                  <c:v>-6.67</c:v>
                </c:pt>
                <c:pt idx="59">
                  <c:v>-6.67</c:v>
                </c:pt>
                <c:pt idx="60">
                  <c:v>-6.66</c:v>
                </c:pt>
                <c:pt idx="61">
                  <c:v>-6.66</c:v>
                </c:pt>
                <c:pt idx="62">
                  <c:v>-6.65</c:v>
                </c:pt>
                <c:pt idx="63">
                  <c:v>-6.64</c:v>
                </c:pt>
                <c:pt idx="64">
                  <c:v>-6.62</c:v>
                </c:pt>
                <c:pt idx="65">
                  <c:v>-6.61</c:v>
                </c:pt>
                <c:pt idx="66">
                  <c:v>-6.6</c:v>
                </c:pt>
                <c:pt idx="67">
                  <c:v>-6.62</c:v>
                </c:pt>
                <c:pt idx="68">
                  <c:v>-6.64</c:v>
                </c:pt>
                <c:pt idx="69">
                  <c:v>-6.66</c:v>
                </c:pt>
                <c:pt idx="70">
                  <c:v>-6.69</c:v>
                </c:pt>
                <c:pt idx="71">
                  <c:v>-6.71</c:v>
                </c:pt>
                <c:pt idx="72">
                  <c:v>-6.68</c:v>
                </c:pt>
                <c:pt idx="73">
                  <c:v>-6.63</c:v>
                </c:pt>
                <c:pt idx="74">
                  <c:v>-6.58</c:v>
                </c:pt>
                <c:pt idx="75">
                  <c:v>-6.53</c:v>
                </c:pt>
                <c:pt idx="76">
                  <c:v>-6.48</c:v>
                </c:pt>
                <c:pt idx="77">
                  <c:v>-6.43</c:v>
                </c:pt>
                <c:pt idx="78">
                  <c:v>-6.37</c:v>
                </c:pt>
                <c:pt idx="79">
                  <c:v>-6.31</c:v>
                </c:pt>
                <c:pt idx="80">
                  <c:v>-6.25</c:v>
                </c:pt>
                <c:pt idx="81">
                  <c:v>-6.19</c:v>
                </c:pt>
                <c:pt idx="82">
                  <c:v>-6.21</c:v>
                </c:pt>
                <c:pt idx="83">
                  <c:v>-6.25</c:v>
                </c:pt>
                <c:pt idx="84">
                  <c:v>-6.29</c:v>
                </c:pt>
                <c:pt idx="85">
                  <c:v>-6.33</c:v>
                </c:pt>
                <c:pt idx="86">
                  <c:v>-6.37</c:v>
                </c:pt>
                <c:pt idx="87">
                  <c:v>-6.39</c:v>
                </c:pt>
                <c:pt idx="88">
                  <c:v>-6.41</c:v>
                </c:pt>
                <c:pt idx="89">
                  <c:v>-6.42</c:v>
                </c:pt>
                <c:pt idx="90">
                  <c:v>-6.44</c:v>
                </c:pt>
                <c:pt idx="91">
                  <c:v>-6.46</c:v>
                </c:pt>
                <c:pt idx="92">
                  <c:v>-6.43</c:v>
                </c:pt>
                <c:pt idx="93">
                  <c:v>-6.38</c:v>
                </c:pt>
                <c:pt idx="94">
                  <c:v>-6.34</c:v>
                </c:pt>
                <c:pt idx="95">
                  <c:v>-6.29</c:v>
                </c:pt>
                <c:pt idx="96">
                  <c:v>-6.25</c:v>
                </c:pt>
                <c:pt idx="97">
                  <c:v>-6.18</c:v>
                </c:pt>
                <c:pt idx="98">
                  <c:v>-6.11</c:v>
                </c:pt>
                <c:pt idx="99">
                  <c:v>-6.03</c:v>
                </c:pt>
                <c:pt idx="100">
                  <c:v>-5.96</c:v>
                </c:pt>
                <c:pt idx="101">
                  <c:v>-5.89</c:v>
                </c:pt>
                <c:pt idx="102">
                  <c:v>-5.9</c:v>
                </c:pt>
                <c:pt idx="103">
                  <c:v>-5.95</c:v>
                </c:pt>
                <c:pt idx="104">
                  <c:v>-5.99</c:v>
                </c:pt>
                <c:pt idx="105">
                  <c:v>-6.03</c:v>
                </c:pt>
                <c:pt idx="106">
                  <c:v>-6.07</c:v>
                </c:pt>
                <c:pt idx="107">
                  <c:v>-6.14</c:v>
                </c:pt>
                <c:pt idx="108">
                  <c:v>-6.21</c:v>
                </c:pt>
                <c:pt idx="109">
                  <c:v>-6.29</c:v>
                </c:pt>
                <c:pt idx="110">
                  <c:v>-6.37</c:v>
                </c:pt>
                <c:pt idx="111">
                  <c:v>-6.44</c:v>
                </c:pt>
                <c:pt idx="112">
                  <c:v>-6.38</c:v>
                </c:pt>
                <c:pt idx="113">
                  <c:v>-6.27</c:v>
                </c:pt>
                <c:pt idx="114">
                  <c:v>-6.16</c:v>
                </c:pt>
                <c:pt idx="115">
                  <c:v>-6.06</c:v>
                </c:pt>
                <c:pt idx="116">
                  <c:v>-5.95</c:v>
                </c:pt>
                <c:pt idx="117">
                  <c:v>-5.91</c:v>
                </c:pt>
                <c:pt idx="118">
                  <c:v>-5.9</c:v>
                </c:pt>
                <c:pt idx="119">
                  <c:v>-5.88</c:v>
                </c:pt>
                <c:pt idx="120">
                  <c:v>-5.86</c:v>
                </c:pt>
                <c:pt idx="121">
                  <c:v>-5.85</c:v>
                </c:pt>
                <c:pt idx="122">
                  <c:v>-5.84</c:v>
                </c:pt>
                <c:pt idx="123">
                  <c:v>-5.85</c:v>
                </c:pt>
                <c:pt idx="124">
                  <c:v>-5.85</c:v>
                </c:pt>
                <c:pt idx="125">
                  <c:v>-5.85</c:v>
                </c:pt>
                <c:pt idx="126">
                  <c:v>-5.85</c:v>
                </c:pt>
                <c:pt idx="127">
                  <c:v>-5.92</c:v>
                </c:pt>
                <c:pt idx="128">
                  <c:v>-5.99</c:v>
                </c:pt>
                <c:pt idx="129">
                  <c:v>-6.06</c:v>
                </c:pt>
                <c:pt idx="130">
                  <c:v>-6.14</c:v>
                </c:pt>
                <c:pt idx="131">
                  <c:v>-6.21</c:v>
                </c:pt>
                <c:pt idx="132">
                  <c:v>-6.23</c:v>
                </c:pt>
                <c:pt idx="133">
                  <c:v>-6.23</c:v>
                </c:pt>
                <c:pt idx="134">
                  <c:v>-6.24</c:v>
                </c:pt>
                <c:pt idx="135">
                  <c:v>-6.24</c:v>
                </c:pt>
                <c:pt idx="136">
                  <c:v>-6.24</c:v>
                </c:pt>
                <c:pt idx="137">
                  <c:v>-6.17</c:v>
                </c:pt>
                <c:pt idx="138">
                  <c:v>-6.09</c:v>
                </c:pt>
                <c:pt idx="139">
                  <c:v>-6</c:v>
                </c:pt>
                <c:pt idx="140">
                  <c:v>-5.92</c:v>
                </c:pt>
                <c:pt idx="141">
                  <c:v>-5.83</c:v>
                </c:pt>
                <c:pt idx="142">
                  <c:v>-5.75</c:v>
                </c:pt>
                <c:pt idx="143">
                  <c:v>-5.68</c:v>
                </c:pt>
                <c:pt idx="144">
                  <c:v>-5.6</c:v>
                </c:pt>
                <c:pt idx="145">
                  <c:v>-5.52</c:v>
                </c:pt>
                <c:pt idx="146">
                  <c:v>-5.45</c:v>
                </c:pt>
                <c:pt idx="147">
                  <c:v>-5.42</c:v>
                </c:pt>
                <c:pt idx="148">
                  <c:v>-5.4</c:v>
                </c:pt>
                <c:pt idx="149">
                  <c:v>-5.39</c:v>
                </c:pt>
                <c:pt idx="150">
                  <c:v>-5.37</c:v>
                </c:pt>
                <c:pt idx="151">
                  <c:v>-5.36</c:v>
                </c:pt>
                <c:pt idx="152">
                  <c:v>-5.37</c:v>
                </c:pt>
                <c:pt idx="153">
                  <c:v>-5.39</c:v>
                </c:pt>
                <c:pt idx="154">
                  <c:v>-5.4</c:v>
                </c:pt>
                <c:pt idx="155">
                  <c:v>-5.42</c:v>
                </c:pt>
                <c:pt idx="156">
                  <c:v>-5.44</c:v>
                </c:pt>
                <c:pt idx="157">
                  <c:v>-5.44</c:v>
                </c:pt>
                <c:pt idx="158">
                  <c:v>-5.45</c:v>
                </c:pt>
                <c:pt idx="159">
                  <c:v>-5.45</c:v>
                </c:pt>
                <c:pt idx="160">
                  <c:v>-5.45</c:v>
                </c:pt>
                <c:pt idx="161">
                  <c:v>-5.45</c:v>
                </c:pt>
                <c:pt idx="162">
                  <c:v>-5.43</c:v>
                </c:pt>
                <c:pt idx="163">
                  <c:v>-5.4</c:v>
                </c:pt>
                <c:pt idx="164">
                  <c:v>-5.37</c:v>
                </c:pt>
                <c:pt idx="165">
                  <c:v>-5.34</c:v>
                </c:pt>
                <c:pt idx="166">
                  <c:v>-5.31</c:v>
                </c:pt>
                <c:pt idx="167">
                  <c:v>-5.28</c:v>
                </c:pt>
                <c:pt idx="168">
                  <c:v>-5.25</c:v>
                </c:pt>
                <c:pt idx="169">
                  <c:v>-5.22</c:v>
                </c:pt>
                <c:pt idx="170">
                  <c:v>-5.19</c:v>
                </c:pt>
                <c:pt idx="171">
                  <c:v>-5.16</c:v>
                </c:pt>
                <c:pt idx="172">
                  <c:v>-5.12</c:v>
                </c:pt>
                <c:pt idx="173">
                  <c:v>-5.09</c:v>
                </c:pt>
                <c:pt idx="174">
                  <c:v>-5.05</c:v>
                </c:pt>
                <c:pt idx="175">
                  <c:v>-5.0199999999999996</c:v>
                </c:pt>
                <c:pt idx="176">
                  <c:v>-4.9800000000000004</c:v>
                </c:pt>
                <c:pt idx="177">
                  <c:v>-4.9000000000000004</c:v>
                </c:pt>
                <c:pt idx="178">
                  <c:v>-4.8</c:v>
                </c:pt>
                <c:pt idx="179">
                  <c:v>-4.7</c:v>
                </c:pt>
                <c:pt idx="180">
                  <c:v>-4.5999999999999996</c:v>
                </c:pt>
                <c:pt idx="181">
                  <c:v>-4.51</c:v>
                </c:pt>
                <c:pt idx="182">
                  <c:v>-4.51</c:v>
                </c:pt>
                <c:pt idx="183">
                  <c:v>-4.53</c:v>
                </c:pt>
                <c:pt idx="184">
                  <c:v>-4.55</c:v>
                </c:pt>
                <c:pt idx="185">
                  <c:v>-4.57</c:v>
                </c:pt>
                <c:pt idx="186">
                  <c:v>-4.5999999999999996</c:v>
                </c:pt>
                <c:pt idx="187">
                  <c:v>-4.5999999999999996</c:v>
                </c:pt>
                <c:pt idx="188">
                  <c:v>-4.5999999999999996</c:v>
                </c:pt>
                <c:pt idx="189">
                  <c:v>-4.5999999999999996</c:v>
                </c:pt>
                <c:pt idx="190">
                  <c:v>-4.5999999999999996</c:v>
                </c:pt>
                <c:pt idx="191">
                  <c:v>-4.5999999999999996</c:v>
                </c:pt>
                <c:pt idx="192">
                  <c:v>-4.59</c:v>
                </c:pt>
                <c:pt idx="193">
                  <c:v>-4.59</c:v>
                </c:pt>
                <c:pt idx="194">
                  <c:v>-4.58</c:v>
                </c:pt>
                <c:pt idx="195">
                  <c:v>-4.58</c:v>
                </c:pt>
                <c:pt idx="196">
                  <c:v>-4.57</c:v>
                </c:pt>
                <c:pt idx="197">
                  <c:v>-4.5599999999999996</c:v>
                </c:pt>
                <c:pt idx="198">
                  <c:v>-4.54</c:v>
                </c:pt>
                <c:pt idx="199">
                  <c:v>-4.53</c:v>
                </c:pt>
                <c:pt idx="200">
                  <c:v>-4.51</c:v>
                </c:pt>
                <c:pt idx="201">
                  <c:v>-4.5</c:v>
                </c:pt>
                <c:pt idx="202">
                  <c:v>-4.41</c:v>
                </c:pt>
                <c:pt idx="203">
                  <c:v>-4.3</c:v>
                </c:pt>
                <c:pt idx="204">
                  <c:v>-4.2</c:v>
                </c:pt>
                <c:pt idx="205">
                  <c:v>-4.09</c:v>
                </c:pt>
                <c:pt idx="206">
                  <c:v>-3.98</c:v>
                </c:pt>
                <c:pt idx="207">
                  <c:v>-3.91</c:v>
                </c:pt>
                <c:pt idx="208">
                  <c:v>-3.85</c:v>
                </c:pt>
                <c:pt idx="209">
                  <c:v>-3.79</c:v>
                </c:pt>
                <c:pt idx="210">
                  <c:v>-3.73</c:v>
                </c:pt>
                <c:pt idx="211">
                  <c:v>-3.67</c:v>
                </c:pt>
                <c:pt idx="212">
                  <c:v>-3.63</c:v>
                </c:pt>
                <c:pt idx="213">
                  <c:v>-3.59</c:v>
                </c:pt>
                <c:pt idx="214">
                  <c:v>-3.56</c:v>
                </c:pt>
                <c:pt idx="215">
                  <c:v>-3.52</c:v>
                </c:pt>
                <c:pt idx="216">
                  <c:v>-3.49</c:v>
                </c:pt>
                <c:pt idx="217">
                  <c:v>-3.45</c:v>
                </c:pt>
                <c:pt idx="218">
                  <c:v>-3.42</c:v>
                </c:pt>
                <c:pt idx="219">
                  <c:v>-3.39</c:v>
                </c:pt>
                <c:pt idx="220">
                  <c:v>-3.35</c:v>
                </c:pt>
                <c:pt idx="221">
                  <c:v>-3.32</c:v>
                </c:pt>
                <c:pt idx="222">
                  <c:v>-3.31</c:v>
                </c:pt>
                <c:pt idx="223">
                  <c:v>-3.31</c:v>
                </c:pt>
                <c:pt idx="224">
                  <c:v>-3.31</c:v>
                </c:pt>
                <c:pt idx="225">
                  <c:v>-3.31</c:v>
                </c:pt>
                <c:pt idx="226">
                  <c:v>-3.31</c:v>
                </c:pt>
                <c:pt idx="227">
                  <c:v>-3.3</c:v>
                </c:pt>
                <c:pt idx="228">
                  <c:v>-3.27</c:v>
                </c:pt>
                <c:pt idx="229">
                  <c:v>-3.25</c:v>
                </c:pt>
                <c:pt idx="230">
                  <c:v>-3.23</c:v>
                </c:pt>
                <c:pt idx="231">
                  <c:v>-3.21</c:v>
                </c:pt>
                <c:pt idx="232">
                  <c:v>-3.2</c:v>
                </c:pt>
                <c:pt idx="233">
                  <c:v>-3.2</c:v>
                </c:pt>
                <c:pt idx="234">
                  <c:v>-3.2</c:v>
                </c:pt>
                <c:pt idx="235">
                  <c:v>-3.2</c:v>
                </c:pt>
                <c:pt idx="236">
                  <c:v>-3.19</c:v>
                </c:pt>
                <c:pt idx="237">
                  <c:v>-3.16</c:v>
                </c:pt>
                <c:pt idx="238">
                  <c:v>-3.12</c:v>
                </c:pt>
                <c:pt idx="239">
                  <c:v>-3.08</c:v>
                </c:pt>
                <c:pt idx="240">
                  <c:v>-3.05</c:v>
                </c:pt>
                <c:pt idx="241">
                  <c:v>-3.01</c:v>
                </c:pt>
                <c:pt idx="242">
                  <c:v>-2.91</c:v>
                </c:pt>
                <c:pt idx="243">
                  <c:v>-2.8</c:v>
                </c:pt>
                <c:pt idx="244">
                  <c:v>-2.7</c:v>
                </c:pt>
                <c:pt idx="245">
                  <c:v>-2.59</c:v>
                </c:pt>
                <c:pt idx="246">
                  <c:v>-2.48</c:v>
                </c:pt>
                <c:pt idx="247">
                  <c:v>-2.42</c:v>
                </c:pt>
                <c:pt idx="248">
                  <c:v>-2.38</c:v>
                </c:pt>
                <c:pt idx="249">
                  <c:v>-2.33</c:v>
                </c:pt>
                <c:pt idx="250">
                  <c:v>-2.29</c:v>
                </c:pt>
                <c:pt idx="251">
                  <c:v>-2.2400000000000002</c:v>
                </c:pt>
                <c:pt idx="252">
                  <c:v>-2.23</c:v>
                </c:pt>
                <c:pt idx="253">
                  <c:v>-2.2400000000000002</c:v>
                </c:pt>
                <c:pt idx="254">
                  <c:v>-2.2400000000000002</c:v>
                </c:pt>
                <c:pt idx="255">
                  <c:v>-2.25</c:v>
                </c:pt>
                <c:pt idx="256">
                  <c:v>-2.25</c:v>
                </c:pt>
                <c:pt idx="257">
                  <c:v>-2.2599999999999998</c:v>
                </c:pt>
                <c:pt idx="258">
                  <c:v>-2.2799999999999998</c:v>
                </c:pt>
                <c:pt idx="259">
                  <c:v>-2.29</c:v>
                </c:pt>
                <c:pt idx="260">
                  <c:v>-2.2999999999999998</c:v>
                </c:pt>
                <c:pt idx="261">
                  <c:v>-2.3199999999999998</c:v>
                </c:pt>
                <c:pt idx="262">
                  <c:v>-2.35</c:v>
                </c:pt>
                <c:pt idx="263">
                  <c:v>-2.38</c:v>
                </c:pt>
                <c:pt idx="264">
                  <c:v>-2.41</c:v>
                </c:pt>
                <c:pt idx="265">
                  <c:v>-2.4500000000000002</c:v>
                </c:pt>
                <c:pt idx="266">
                  <c:v>-2.48</c:v>
                </c:pt>
                <c:pt idx="267">
                  <c:v>-2.4900000000000002</c:v>
                </c:pt>
                <c:pt idx="268">
                  <c:v>-2.5099999999999998</c:v>
                </c:pt>
                <c:pt idx="269">
                  <c:v>-2.52</c:v>
                </c:pt>
                <c:pt idx="270">
                  <c:v>-2.5299999999999998</c:v>
                </c:pt>
                <c:pt idx="271">
                  <c:v>-2.54</c:v>
                </c:pt>
                <c:pt idx="272">
                  <c:v>-2.54</c:v>
                </c:pt>
                <c:pt idx="273">
                  <c:v>-2.54</c:v>
                </c:pt>
                <c:pt idx="274">
                  <c:v>-2.5499999999999998</c:v>
                </c:pt>
                <c:pt idx="275">
                  <c:v>-2.5499999999999998</c:v>
                </c:pt>
                <c:pt idx="276">
                  <c:v>-2.5499999999999998</c:v>
                </c:pt>
                <c:pt idx="277">
                  <c:v>-2.5499999999999998</c:v>
                </c:pt>
                <c:pt idx="278">
                  <c:v>-2.5499999999999998</c:v>
                </c:pt>
                <c:pt idx="279">
                  <c:v>-2.54</c:v>
                </c:pt>
                <c:pt idx="280">
                  <c:v>-2.54</c:v>
                </c:pt>
                <c:pt idx="281">
                  <c:v>-2.54</c:v>
                </c:pt>
                <c:pt idx="282">
                  <c:v>-2.52</c:v>
                </c:pt>
                <c:pt idx="283">
                  <c:v>-2.5</c:v>
                </c:pt>
                <c:pt idx="284">
                  <c:v>-2.4700000000000002</c:v>
                </c:pt>
                <c:pt idx="285">
                  <c:v>-2.4500000000000002</c:v>
                </c:pt>
                <c:pt idx="286">
                  <c:v>-2.42</c:v>
                </c:pt>
                <c:pt idx="287">
                  <c:v>-2.4</c:v>
                </c:pt>
                <c:pt idx="288">
                  <c:v>-2.37</c:v>
                </c:pt>
                <c:pt idx="289">
                  <c:v>-2.35</c:v>
                </c:pt>
                <c:pt idx="290">
                  <c:v>-2.3199999999999998</c:v>
                </c:pt>
                <c:pt idx="291">
                  <c:v>-2.2999999999999998</c:v>
                </c:pt>
                <c:pt idx="292">
                  <c:v>-2.2599999999999998</c:v>
                </c:pt>
                <c:pt idx="293">
                  <c:v>-2.21</c:v>
                </c:pt>
                <c:pt idx="294">
                  <c:v>-2.16</c:v>
                </c:pt>
                <c:pt idx="295">
                  <c:v>-2.12</c:v>
                </c:pt>
                <c:pt idx="296">
                  <c:v>-2.0699999999999998</c:v>
                </c:pt>
                <c:pt idx="297">
                  <c:v>-1.97</c:v>
                </c:pt>
                <c:pt idx="298">
                  <c:v>-1.86</c:v>
                </c:pt>
                <c:pt idx="299">
                  <c:v>-1.75</c:v>
                </c:pt>
                <c:pt idx="300">
                  <c:v>-1.64</c:v>
                </c:pt>
                <c:pt idx="301">
                  <c:v>-1.53</c:v>
                </c:pt>
                <c:pt idx="302">
                  <c:v>-1.49</c:v>
                </c:pt>
                <c:pt idx="303">
                  <c:v>-1.48</c:v>
                </c:pt>
                <c:pt idx="304">
                  <c:v>-1.47</c:v>
                </c:pt>
                <c:pt idx="305">
                  <c:v>-1.46</c:v>
                </c:pt>
                <c:pt idx="306">
                  <c:v>-1.45</c:v>
                </c:pt>
                <c:pt idx="307">
                  <c:v>-1.43</c:v>
                </c:pt>
                <c:pt idx="308">
                  <c:v>-1.39</c:v>
                </c:pt>
                <c:pt idx="309">
                  <c:v>-1.36</c:v>
                </c:pt>
                <c:pt idx="310">
                  <c:v>-1.33</c:v>
                </c:pt>
                <c:pt idx="311">
                  <c:v>-1.29</c:v>
                </c:pt>
                <c:pt idx="312">
                  <c:v>-1.24</c:v>
                </c:pt>
                <c:pt idx="313">
                  <c:v>-1.18</c:v>
                </c:pt>
                <c:pt idx="314">
                  <c:v>-1.1299999999999999</c:v>
                </c:pt>
                <c:pt idx="315">
                  <c:v>-1.07</c:v>
                </c:pt>
                <c:pt idx="316">
                  <c:v>-1.01</c:v>
                </c:pt>
                <c:pt idx="317">
                  <c:v>-1</c:v>
                </c:pt>
                <c:pt idx="318">
                  <c:v>-0.99</c:v>
                </c:pt>
                <c:pt idx="319">
                  <c:v>-0.98</c:v>
                </c:pt>
                <c:pt idx="320">
                  <c:v>-0.97</c:v>
                </c:pt>
                <c:pt idx="321">
                  <c:v>-0.96</c:v>
                </c:pt>
                <c:pt idx="322">
                  <c:v>-0.95</c:v>
                </c:pt>
                <c:pt idx="323">
                  <c:v>-0.94</c:v>
                </c:pt>
                <c:pt idx="324">
                  <c:v>-0.93</c:v>
                </c:pt>
                <c:pt idx="325">
                  <c:v>-0.92</c:v>
                </c:pt>
                <c:pt idx="326">
                  <c:v>-0.91</c:v>
                </c:pt>
                <c:pt idx="327">
                  <c:v>-0.9</c:v>
                </c:pt>
                <c:pt idx="328">
                  <c:v>-0.89</c:v>
                </c:pt>
                <c:pt idx="329">
                  <c:v>-0.89</c:v>
                </c:pt>
                <c:pt idx="330">
                  <c:v>-0.88</c:v>
                </c:pt>
              </c:numCache>
            </c:numRef>
          </c:xVal>
          <c:yVal>
            <c:numRef>
              <c:f>'Campagnano_Scatter_lap21'!$F$8:$F$338</c:f>
              <c:numCache>
                <c:formatCode>General</c:formatCode>
                <c:ptCount val="331"/>
                <c:pt idx="0">
                  <c:v>2.89</c:v>
                </c:pt>
                <c:pt idx="1">
                  <c:v>3.37</c:v>
                </c:pt>
                <c:pt idx="2">
                  <c:v>3.93</c:v>
                </c:pt>
                <c:pt idx="3">
                  <c:v>4.71</c:v>
                </c:pt>
                <c:pt idx="4">
                  <c:v>5.65</c:v>
                </c:pt>
                <c:pt idx="5">
                  <c:v>6.74</c:v>
                </c:pt>
                <c:pt idx="6">
                  <c:v>7.97</c:v>
                </c:pt>
                <c:pt idx="7">
                  <c:v>9.3699999999999992</c:v>
                </c:pt>
                <c:pt idx="8">
                  <c:v>10.9</c:v>
                </c:pt>
                <c:pt idx="9">
                  <c:v>12.54</c:v>
                </c:pt>
                <c:pt idx="10">
                  <c:v>14.32</c:v>
                </c:pt>
                <c:pt idx="11">
                  <c:v>16.13</c:v>
                </c:pt>
                <c:pt idx="12">
                  <c:v>17.95</c:v>
                </c:pt>
                <c:pt idx="13">
                  <c:v>19.73</c:v>
                </c:pt>
                <c:pt idx="14">
                  <c:v>21.57</c:v>
                </c:pt>
                <c:pt idx="15">
                  <c:v>23.44</c:v>
                </c:pt>
                <c:pt idx="16">
                  <c:v>25.28</c:v>
                </c:pt>
                <c:pt idx="17">
                  <c:v>27.07</c:v>
                </c:pt>
                <c:pt idx="18">
                  <c:v>28.77</c:v>
                </c:pt>
                <c:pt idx="19">
                  <c:v>30.5</c:v>
                </c:pt>
                <c:pt idx="20">
                  <c:v>32.17</c:v>
                </c:pt>
                <c:pt idx="21">
                  <c:v>33.770000000000003</c:v>
                </c:pt>
                <c:pt idx="22">
                  <c:v>35.21</c:v>
                </c:pt>
                <c:pt idx="23">
                  <c:v>36.450000000000003</c:v>
                </c:pt>
                <c:pt idx="24">
                  <c:v>37.61</c:v>
                </c:pt>
                <c:pt idx="25">
                  <c:v>38.72</c:v>
                </c:pt>
                <c:pt idx="26">
                  <c:v>39.74</c:v>
                </c:pt>
                <c:pt idx="27">
                  <c:v>40.700000000000003</c:v>
                </c:pt>
                <c:pt idx="28">
                  <c:v>41.57</c:v>
                </c:pt>
                <c:pt idx="29">
                  <c:v>42.34</c:v>
                </c:pt>
                <c:pt idx="30">
                  <c:v>43.01</c:v>
                </c:pt>
                <c:pt idx="31">
                  <c:v>43.62</c:v>
                </c:pt>
                <c:pt idx="32">
                  <c:v>44.17</c:v>
                </c:pt>
                <c:pt idx="33">
                  <c:v>44.68</c:v>
                </c:pt>
                <c:pt idx="34">
                  <c:v>45.16</c:v>
                </c:pt>
                <c:pt idx="35">
                  <c:v>45.6</c:v>
                </c:pt>
                <c:pt idx="36">
                  <c:v>46</c:v>
                </c:pt>
                <c:pt idx="37">
                  <c:v>46.45</c:v>
                </c:pt>
                <c:pt idx="38">
                  <c:v>46.97</c:v>
                </c:pt>
                <c:pt idx="39">
                  <c:v>47.51</c:v>
                </c:pt>
                <c:pt idx="40">
                  <c:v>48</c:v>
                </c:pt>
                <c:pt idx="41">
                  <c:v>48.48</c:v>
                </c:pt>
                <c:pt idx="42">
                  <c:v>48.92</c:v>
                </c:pt>
                <c:pt idx="43">
                  <c:v>49.29</c:v>
                </c:pt>
                <c:pt idx="44">
                  <c:v>49.65</c:v>
                </c:pt>
                <c:pt idx="45">
                  <c:v>49.99</c:v>
                </c:pt>
                <c:pt idx="46">
                  <c:v>50.33</c:v>
                </c:pt>
                <c:pt idx="47">
                  <c:v>50.65</c:v>
                </c:pt>
                <c:pt idx="48">
                  <c:v>50.91</c:v>
                </c:pt>
                <c:pt idx="49">
                  <c:v>51.11</c:v>
                </c:pt>
                <c:pt idx="50">
                  <c:v>51.27</c:v>
                </c:pt>
                <c:pt idx="51">
                  <c:v>51.32</c:v>
                </c:pt>
                <c:pt idx="52">
                  <c:v>51.21</c:v>
                </c:pt>
                <c:pt idx="53">
                  <c:v>50.95</c:v>
                </c:pt>
                <c:pt idx="54">
                  <c:v>50.59</c:v>
                </c:pt>
                <c:pt idx="55">
                  <c:v>50.13</c:v>
                </c:pt>
                <c:pt idx="56">
                  <c:v>49.6</c:v>
                </c:pt>
                <c:pt idx="57">
                  <c:v>49.12</c:v>
                </c:pt>
                <c:pt idx="58">
                  <c:v>48.74</c:v>
                </c:pt>
                <c:pt idx="59">
                  <c:v>48.39</c:v>
                </c:pt>
                <c:pt idx="60">
                  <c:v>48.01</c:v>
                </c:pt>
                <c:pt idx="61">
                  <c:v>47.64</c:v>
                </c:pt>
                <c:pt idx="62">
                  <c:v>47.29</c:v>
                </c:pt>
                <c:pt idx="63">
                  <c:v>47.04</c:v>
                </c:pt>
                <c:pt idx="64">
                  <c:v>46.87</c:v>
                </c:pt>
                <c:pt idx="65">
                  <c:v>46.74</c:v>
                </c:pt>
                <c:pt idx="66">
                  <c:v>46.62</c:v>
                </c:pt>
                <c:pt idx="67">
                  <c:v>46.43</c:v>
                </c:pt>
                <c:pt idx="68">
                  <c:v>46.22</c:v>
                </c:pt>
                <c:pt idx="69">
                  <c:v>46.1</c:v>
                </c:pt>
                <c:pt idx="70">
                  <c:v>46.04</c:v>
                </c:pt>
                <c:pt idx="71">
                  <c:v>46.02</c:v>
                </c:pt>
                <c:pt idx="72">
                  <c:v>46</c:v>
                </c:pt>
                <c:pt idx="73">
                  <c:v>45.9</c:v>
                </c:pt>
                <c:pt idx="74">
                  <c:v>45.7</c:v>
                </c:pt>
                <c:pt idx="75">
                  <c:v>45.48</c:v>
                </c:pt>
                <c:pt idx="76">
                  <c:v>45.29</c:v>
                </c:pt>
                <c:pt idx="77">
                  <c:v>45.07</c:v>
                </c:pt>
                <c:pt idx="78">
                  <c:v>44.77</c:v>
                </c:pt>
                <c:pt idx="79">
                  <c:v>44.47</c:v>
                </c:pt>
                <c:pt idx="80">
                  <c:v>44.27</c:v>
                </c:pt>
                <c:pt idx="81">
                  <c:v>44.12</c:v>
                </c:pt>
                <c:pt idx="82">
                  <c:v>43.96</c:v>
                </c:pt>
                <c:pt idx="83">
                  <c:v>43.8</c:v>
                </c:pt>
                <c:pt idx="84">
                  <c:v>43.69</c:v>
                </c:pt>
                <c:pt idx="85">
                  <c:v>43.64</c:v>
                </c:pt>
                <c:pt idx="86">
                  <c:v>43.68</c:v>
                </c:pt>
                <c:pt idx="87">
                  <c:v>43.71</c:v>
                </c:pt>
                <c:pt idx="88">
                  <c:v>43.7</c:v>
                </c:pt>
                <c:pt idx="89">
                  <c:v>43.64</c:v>
                </c:pt>
                <c:pt idx="90">
                  <c:v>43.62</c:v>
                </c:pt>
                <c:pt idx="91">
                  <c:v>43.63</c:v>
                </c:pt>
                <c:pt idx="92">
                  <c:v>43.66</c:v>
                </c:pt>
                <c:pt idx="93">
                  <c:v>43.7</c:v>
                </c:pt>
                <c:pt idx="94">
                  <c:v>43.7</c:v>
                </c:pt>
                <c:pt idx="95">
                  <c:v>43.64</c:v>
                </c:pt>
                <c:pt idx="96">
                  <c:v>43.53</c:v>
                </c:pt>
                <c:pt idx="97">
                  <c:v>43.34</c:v>
                </c:pt>
                <c:pt idx="98">
                  <c:v>43.1</c:v>
                </c:pt>
                <c:pt idx="99">
                  <c:v>42.77</c:v>
                </c:pt>
                <c:pt idx="100">
                  <c:v>42.46</c:v>
                </c:pt>
                <c:pt idx="101">
                  <c:v>42.19</c:v>
                </c:pt>
                <c:pt idx="102">
                  <c:v>42.03</c:v>
                </c:pt>
                <c:pt idx="103">
                  <c:v>41.92</c:v>
                </c:pt>
                <c:pt idx="104">
                  <c:v>41.76</c:v>
                </c:pt>
                <c:pt idx="105">
                  <c:v>41.63</c:v>
                </c:pt>
                <c:pt idx="106">
                  <c:v>41.66</c:v>
                </c:pt>
                <c:pt idx="107">
                  <c:v>41.83</c:v>
                </c:pt>
                <c:pt idx="108">
                  <c:v>42.07</c:v>
                </c:pt>
                <c:pt idx="109">
                  <c:v>42.26</c:v>
                </c:pt>
                <c:pt idx="110">
                  <c:v>42.39</c:v>
                </c:pt>
                <c:pt idx="111">
                  <c:v>42.5</c:v>
                </c:pt>
                <c:pt idx="112">
                  <c:v>42.55</c:v>
                </c:pt>
                <c:pt idx="113">
                  <c:v>42.53</c:v>
                </c:pt>
                <c:pt idx="114">
                  <c:v>42.38</c:v>
                </c:pt>
                <c:pt idx="115">
                  <c:v>42.07</c:v>
                </c:pt>
                <c:pt idx="116">
                  <c:v>41.75</c:v>
                </c:pt>
                <c:pt idx="117">
                  <c:v>41.56</c:v>
                </c:pt>
                <c:pt idx="118">
                  <c:v>41.45</c:v>
                </c:pt>
                <c:pt idx="119">
                  <c:v>41.31</c:v>
                </c:pt>
                <c:pt idx="120">
                  <c:v>41.15</c:v>
                </c:pt>
                <c:pt idx="121">
                  <c:v>41.02</c:v>
                </c:pt>
                <c:pt idx="122">
                  <c:v>40.92</c:v>
                </c:pt>
                <c:pt idx="123">
                  <c:v>40.83</c:v>
                </c:pt>
                <c:pt idx="124">
                  <c:v>40.68</c:v>
                </c:pt>
                <c:pt idx="125">
                  <c:v>40.520000000000003</c:v>
                </c:pt>
                <c:pt idx="126">
                  <c:v>40.380000000000003</c:v>
                </c:pt>
                <c:pt idx="127">
                  <c:v>40.39</c:v>
                </c:pt>
                <c:pt idx="128">
                  <c:v>40.53</c:v>
                </c:pt>
                <c:pt idx="129">
                  <c:v>40.74</c:v>
                </c:pt>
                <c:pt idx="130">
                  <c:v>41</c:v>
                </c:pt>
                <c:pt idx="131">
                  <c:v>41.24</c:v>
                </c:pt>
                <c:pt idx="132">
                  <c:v>41.46</c:v>
                </c:pt>
                <c:pt idx="133">
                  <c:v>41.61</c:v>
                </c:pt>
                <c:pt idx="134">
                  <c:v>41.72</c:v>
                </c:pt>
                <c:pt idx="135">
                  <c:v>41.82</c:v>
                </c:pt>
                <c:pt idx="136">
                  <c:v>41.86</c:v>
                </c:pt>
                <c:pt idx="137">
                  <c:v>41.85</c:v>
                </c:pt>
                <c:pt idx="138">
                  <c:v>41.81</c:v>
                </c:pt>
                <c:pt idx="139">
                  <c:v>41.75</c:v>
                </c:pt>
                <c:pt idx="140">
                  <c:v>41.61</c:v>
                </c:pt>
                <c:pt idx="141">
                  <c:v>41.36</c:v>
                </c:pt>
                <c:pt idx="142">
                  <c:v>40.97</c:v>
                </c:pt>
                <c:pt idx="143">
                  <c:v>40.49</c:v>
                </c:pt>
                <c:pt idx="144">
                  <c:v>40.04</c:v>
                </c:pt>
                <c:pt idx="145">
                  <c:v>39.619999999999997</c:v>
                </c:pt>
                <c:pt idx="146">
                  <c:v>39.28</c:v>
                </c:pt>
                <c:pt idx="147">
                  <c:v>38.93</c:v>
                </c:pt>
                <c:pt idx="148">
                  <c:v>38.54</c:v>
                </c:pt>
                <c:pt idx="149">
                  <c:v>38.22</c:v>
                </c:pt>
                <c:pt idx="150">
                  <c:v>37.96</c:v>
                </c:pt>
                <c:pt idx="151">
                  <c:v>37.75</c:v>
                </c:pt>
                <c:pt idx="152">
                  <c:v>37.590000000000003</c:v>
                </c:pt>
                <c:pt idx="153">
                  <c:v>37.369999999999997</c:v>
                </c:pt>
                <c:pt idx="154">
                  <c:v>37.19</c:v>
                </c:pt>
                <c:pt idx="155">
                  <c:v>37.11</c:v>
                </c:pt>
                <c:pt idx="156">
                  <c:v>37.1</c:v>
                </c:pt>
                <c:pt idx="157">
                  <c:v>37.06</c:v>
                </c:pt>
                <c:pt idx="158">
                  <c:v>36.96</c:v>
                </c:pt>
                <c:pt idx="159">
                  <c:v>36.86</c:v>
                </c:pt>
                <c:pt idx="160">
                  <c:v>36.799999999999997</c:v>
                </c:pt>
                <c:pt idx="161">
                  <c:v>36.81</c:v>
                </c:pt>
                <c:pt idx="162">
                  <c:v>36.83</c:v>
                </c:pt>
                <c:pt idx="163">
                  <c:v>36.799999999999997</c:v>
                </c:pt>
                <c:pt idx="164">
                  <c:v>36.71</c:v>
                </c:pt>
                <c:pt idx="165">
                  <c:v>36.590000000000003</c:v>
                </c:pt>
                <c:pt idx="166">
                  <c:v>36.39</c:v>
                </c:pt>
                <c:pt idx="167">
                  <c:v>36.17</c:v>
                </c:pt>
                <c:pt idx="168">
                  <c:v>36.01</c:v>
                </c:pt>
                <c:pt idx="169">
                  <c:v>35.86</c:v>
                </c:pt>
                <c:pt idx="170">
                  <c:v>35.69</c:v>
                </c:pt>
                <c:pt idx="171">
                  <c:v>35.5</c:v>
                </c:pt>
                <c:pt idx="172">
                  <c:v>35.29</c:v>
                </c:pt>
                <c:pt idx="173">
                  <c:v>35.06</c:v>
                </c:pt>
                <c:pt idx="174">
                  <c:v>34.82</c:v>
                </c:pt>
                <c:pt idx="175">
                  <c:v>34.57</c:v>
                </c:pt>
                <c:pt idx="176">
                  <c:v>34.28</c:v>
                </c:pt>
                <c:pt idx="177">
                  <c:v>33.9</c:v>
                </c:pt>
                <c:pt idx="178">
                  <c:v>33.47</c:v>
                </c:pt>
                <c:pt idx="179">
                  <c:v>33</c:v>
                </c:pt>
                <c:pt idx="180">
                  <c:v>32.57</c:v>
                </c:pt>
                <c:pt idx="181">
                  <c:v>32.21</c:v>
                </c:pt>
                <c:pt idx="182">
                  <c:v>31.89</c:v>
                </c:pt>
                <c:pt idx="183">
                  <c:v>31.57</c:v>
                </c:pt>
                <c:pt idx="184">
                  <c:v>31.25</c:v>
                </c:pt>
                <c:pt idx="185">
                  <c:v>30.97</c:v>
                </c:pt>
                <c:pt idx="186">
                  <c:v>30.72</c:v>
                </c:pt>
                <c:pt idx="187">
                  <c:v>30.51</c:v>
                </c:pt>
                <c:pt idx="188">
                  <c:v>30.32</c:v>
                </c:pt>
                <c:pt idx="189">
                  <c:v>30.17</c:v>
                </c:pt>
                <c:pt idx="190">
                  <c:v>29.97</c:v>
                </c:pt>
                <c:pt idx="191">
                  <c:v>29.77</c:v>
                </c:pt>
                <c:pt idx="192">
                  <c:v>29.64</c:v>
                </c:pt>
                <c:pt idx="193">
                  <c:v>29.58</c:v>
                </c:pt>
                <c:pt idx="194">
                  <c:v>29.55</c:v>
                </c:pt>
                <c:pt idx="195">
                  <c:v>29.5</c:v>
                </c:pt>
                <c:pt idx="196">
                  <c:v>29.43</c:v>
                </c:pt>
                <c:pt idx="197">
                  <c:v>29.33</c:v>
                </c:pt>
                <c:pt idx="198">
                  <c:v>29.22</c:v>
                </c:pt>
                <c:pt idx="199">
                  <c:v>29.08</c:v>
                </c:pt>
                <c:pt idx="200">
                  <c:v>28.92</c:v>
                </c:pt>
                <c:pt idx="201">
                  <c:v>28.7</c:v>
                </c:pt>
                <c:pt idx="202">
                  <c:v>28.44</c:v>
                </c:pt>
                <c:pt idx="203">
                  <c:v>28.12</c:v>
                </c:pt>
                <c:pt idx="204">
                  <c:v>27.75</c:v>
                </c:pt>
                <c:pt idx="205">
                  <c:v>27.37</c:v>
                </c:pt>
                <c:pt idx="206">
                  <c:v>27.01</c:v>
                </c:pt>
                <c:pt idx="207">
                  <c:v>26.68</c:v>
                </c:pt>
                <c:pt idx="208">
                  <c:v>26.36</c:v>
                </c:pt>
                <c:pt idx="209">
                  <c:v>26.03</c:v>
                </c:pt>
                <c:pt idx="210">
                  <c:v>25.61</c:v>
                </c:pt>
                <c:pt idx="211">
                  <c:v>25.14</c:v>
                </c:pt>
                <c:pt idx="212">
                  <c:v>24.75</c:v>
                </c:pt>
                <c:pt idx="213">
                  <c:v>24.39</c:v>
                </c:pt>
                <c:pt idx="214">
                  <c:v>24.08</c:v>
                </c:pt>
                <c:pt idx="215">
                  <c:v>23.78</c:v>
                </c:pt>
                <c:pt idx="216">
                  <c:v>23.47</c:v>
                </c:pt>
                <c:pt idx="217">
                  <c:v>23.08</c:v>
                </c:pt>
                <c:pt idx="218">
                  <c:v>22.64</c:v>
                </c:pt>
                <c:pt idx="219">
                  <c:v>22.27</c:v>
                </c:pt>
                <c:pt idx="220">
                  <c:v>21.98</c:v>
                </c:pt>
                <c:pt idx="221">
                  <c:v>21.74</c:v>
                </c:pt>
                <c:pt idx="222">
                  <c:v>21.51</c:v>
                </c:pt>
                <c:pt idx="223">
                  <c:v>21.3</c:v>
                </c:pt>
                <c:pt idx="224">
                  <c:v>21.09</c:v>
                </c:pt>
                <c:pt idx="225">
                  <c:v>20.87</c:v>
                </c:pt>
                <c:pt idx="226">
                  <c:v>20.65</c:v>
                </c:pt>
                <c:pt idx="227">
                  <c:v>20.46</c:v>
                </c:pt>
                <c:pt idx="228">
                  <c:v>20.3</c:v>
                </c:pt>
                <c:pt idx="229">
                  <c:v>20.12</c:v>
                </c:pt>
                <c:pt idx="230">
                  <c:v>19.95</c:v>
                </c:pt>
                <c:pt idx="231">
                  <c:v>19.79</c:v>
                </c:pt>
                <c:pt idx="232">
                  <c:v>19.59</c:v>
                </c:pt>
                <c:pt idx="233">
                  <c:v>19.41</c:v>
                </c:pt>
                <c:pt idx="234">
                  <c:v>19.25</c:v>
                </c:pt>
                <c:pt idx="235">
                  <c:v>19.12</c:v>
                </c:pt>
                <c:pt idx="236">
                  <c:v>19.010000000000002</c:v>
                </c:pt>
                <c:pt idx="237">
                  <c:v>18.899999999999999</c:v>
                </c:pt>
                <c:pt idx="238">
                  <c:v>18.760000000000002</c:v>
                </c:pt>
                <c:pt idx="239">
                  <c:v>18.57</c:v>
                </c:pt>
                <c:pt idx="240">
                  <c:v>18.3</c:v>
                </c:pt>
                <c:pt idx="241">
                  <c:v>17.97</c:v>
                </c:pt>
                <c:pt idx="242">
                  <c:v>17.61</c:v>
                </c:pt>
                <c:pt idx="243">
                  <c:v>17.260000000000002</c:v>
                </c:pt>
                <c:pt idx="244">
                  <c:v>16.91</c:v>
                </c:pt>
                <c:pt idx="245">
                  <c:v>16.52</c:v>
                </c:pt>
                <c:pt idx="246">
                  <c:v>16.100000000000001</c:v>
                </c:pt>
                <c:pt idx="247">
                  <c:v>15.65</c:v>
                </c:pt>
                <c:pt idx="248">
                  <c:v>15.15</c:v>
                </c:pt>
                <c:pt idx="249">
                  <c:v>14.68</c:v>
                </c:pt>
                <c:pt idx="250">
                  <c:v>14.25</c:v>
                </c:pt>
                <c:pt idx="251">
                  <c:v>13.89</c:v>
                </c:pt>
                <c:pt idx="252">
                  <c:v>13.55</c:v>
                </c:pt>
                <c:pt idx="253">
                  <c:v>13.25</c:v>
                </c:pt>
                <c:pt idx="254">
                  <c:v>13</c:v>
                </c:pt>
                <c:pt idx="255">
                  <c:v>12.77</c:v>
                </c:pt>
                <c:pt idx="256">
                  <c:v>12.57</c:v>
                </c:pt>
                <c:pt idx="257">
                  <c:v>12.42</c:v>
                </c:pt>
                <c:pt idx="258">
                  <c:v>12.27</c:v>
                </c:pt>
                <c:pt idx="259">
                  <c:v>12.11</c:v>
                </c:pt>
                <c:pt idx="260">
                  <c:v>11.99</c:v>
                </c:pt>
                <c:pt idx="261">
                  <c:v>11.91</c:v>
                </c:pt>
                <c:pt idx="262">
                  <c:v>11.88</c:v>
                </c:pt>
                <c:pt idx="263">
                  <c:v>11.9</c:v>
                </c:pt>
                <c:pt idx="264">
                  <c:v>11.96</c:v>
                </c:pt>
                <c:pt idx="265">
                  <c:v>12.03</c:v>
                </c:pt>
                <c:pt idx="266">
                  <c:v>12.11</c:v>
                </c:pt>
                <c:pt idx="267">
                  <c:v>12.17</c:v>
                </c:pt>
                <c:pt idx="268">
                  <c:v>12.23</c:v>
                </c:pt>
                <c:pt idx="269">
                  <c:v>12.31</c:v>
                </c:pt>
                <c:pt idx="270">
                  <c:v>12.4</c:v>
                </c:pt>
                <c:pt idx="271">
                  <c:v>12.49</c:v>
                </c:pt>
                <c:pt idx="272">
                  <c:v>12.56</c:v>
                </c:pt>
                <c:pt idx="273">
                  <c:v>12.6</c:v>
                </c:pt>
                <c:pt idx="274">
                  <c:v>12.61</c:v>
                </c:pt>
                <c:pt idx="275">
                  <c:v>12.64</c:v>
                </c:pt>
                <c:pt idx="276">
                  <c:v>12.7</c:v>
                </c:pt>
                <c:pt idx="277">
                  <c:v>12.78</c:v>
                </c:pt>
                <c:pt idx="278">
                  <c:v>12.82</c:v>
                </c:pt>
                <c:pt idx="279">
                  <c:v>12.83</c:v>
                </c:pt>
                <c:pt idx="280">
                  <c:v>12.81</c:v>
                </c:pt>
                <c:pt idx="281">
                  <c:v>12.79</c:v>
                </c:pt>
                <c:pt idx="282">
                  <c:v>12.79</c:v>
                </c:pt>
                <c:pt idx="283">
                  <c:v>12.83</c:v>
                </c:pt>
                <c:pt idx="284">
                  <c:v>12.86</c:v>
                </c:pt>
                <c:pt idx="285">
                  <c:v>12.86</c:v>
                </c:pt>
                <c:pt idx="286">
                  <c:v>12.82</c:v>
                </c:pt>
                <c:pt idx="287">
                  <c:v>12.73</c:v>
                </c:pt>
                <c:pt idx="288">
                  <c:v>12.6</c:v>
                </c:pt>
                <c:pt idx="289">
                  <c:v>12.48</c:v>
                </c:pt>
                <c:pt idx="290">
                  <c:v>12.36</c:v>
                </c:pt>
                <c:pt idx="291">
                  <c:v>12.19</c:v>
                </c:pt>
                <c:pt idx="292">
                  <c:v>11.95</c:v>
                </c:pt>
                <c:pt idx="293">
                  <c:v>11.64</c:v>
                </c:pt>
                <c:pt idx="294">
                  <c:v>11.33</c:v>
                </c:pt>
                <c:pt idx="295">
                  <c:v>11.02</c:v>
                </c:pt>
                <c:pt idx="296">
                  <c:v>10.68</c:v>
                </c:pt>
                <c:pt idx="297">
                  <c:v>10.34</c:v>
                </c:pt>
                <c:pt idx="298">
                  <c:v>10.029999999999999</c:v>
                </c:pt>
                <c:pt idx="299">
                  <c:v>9.7100000000000009</c:v>
                </c:pt>
                <c:pt idx="300">
                  <c:v>9.3699999999999992</c:v>
                </c:pt>
                <c:pt idx="301">
                  <c:v>9.02</c:v>
                </c:pt>
                <c:pt idx="302">
                  <c:v>8.65</c:v>
                </c:pt>
                <c:pt idx="303">
                  <c:v>8.2799999999999994</c:v>
                </c:pt>
                <c:pt idx="304">
                  <c:v>7.93</c:v>
                </c:pt>
                <c:pt idx="305">
                  <c:v>7.62</c:v>
                </c:pt>
                <c:pt idx="306">
                  <c:v>7.35</c:v>
                </c:pt>
                <c:pt idx="307">
                  <c:v>7.08</c:v>
                </c:pt>
                <c:pt idx="308">
                  <c:v>6.83</c:v>
                </c:pt>
                <c:pt idx="309">
                  <c:v>6.59</c:v>
                </c:pt>
                <c:pt idx="310">
                  <c:v>6.35</c:v>
                </c:pt>
                <c:pt idx="311">
                  <c:v>6.12</c:v>
                </c:pt>
                <c:pt idx="312">
                  <c:v>5.83</c:v>
                </c:pt>
                <c:pt idx="313">
                  <c:v>5.51</c:v>
                </c:pt>
                <c:pt idx="314">
                  <c:v>5.25</c:v>
                </c:pt>
                <c:pt idx="315">
                  <c:v>5.04</c:v>
                </c:pt>
                <c:pt idx="316">
                  <c:v>4.8600000000000003</c:v>
                </c:pt>
                <c:pt idx="317">
                  <c:v>4.68</c:v>
                </c:pt>
                <c:pt idx="318">
                  <c:v>4.5199999999999996</c:v>
                </c:pt>
                <c:pt idx="319">
                  <c:v>4.3600000000000003</c:v>
                </c:pt>
                <c:pt idx="320">
                  <c:v>4.17</c:v>
                </c:pt>
                <c:pt idx="321">
                  <c:v>3.98</c:v>
                </c:pt>
                <c:pt idx="322">
                  <c:v>3.8</c:v>
                </c:pt>
                <c:pt idx="323">
                  <c:v>3.67</c:v>
                </c:pt>
                <c:pt idx="324">
                  <c:v>3.59</c:v>
                </c:pt>
                <c:pt idx="325">
                  <c:v>3.53</c:v>
                </c:pt>
                <c:pt idx="326">
                  <c:v>3.44</c:v>
                </c:pt>
                <c:pt idx="327">
                  <c:v>3.32</c:v>
                </c:pt>
                <c:pt idx="328">
                  <c:v>3.16</c:v>
                </c:pt>
                <c:pt idx="329">
                  <c:v>3.05</c:v>
                </c:pt>
                <c:pt idx="330">
                  <c:v>2.95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442-438D-B2D6-897F0E1AD2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4181136"/>
        <c:axId val="1704165744"/>
      </c:scatterChart>
      <c:valAx>
        <c:axId val="17041811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sbrake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04165744"/>
        <c:crosses val="autoZero"/>
        <c:crossBetween val="midCat"/>
      </c:valAx>
      <c:valAx>
        <c:axId val="1704165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pbrake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041811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Soratte Lap21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Front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trendline>
            <c:spPr>
              <a:ln w="38100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8785352425654375"/>
                  <c:y val="-0.50612518085637159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aseline="0">
                        <a:solidFill>
                          <a:srgbClr val="C00000"/>
                        </a:solidFill>
                      </a:rPr>
                      <a:t>y = -5.153x + 1.6027</a:t>
                    </a:r>
                    <a:br>
                      <a:rPr lang="en-US" baseline="0">
                        <a:solidFill>
                          <a:srgbClr val="C00000"/>
                        </a:solidFill>
                      </a:rPr>
                    </a:br>
                    <a:r>
                      <a:rPr lang="en-US" baseline="0">
                        <a:solidFill>
                          <a:srgbClr val="C00000"/>
                        </a:solidFill>
                      </a:rPr>
                      <a:t>R² = 0.8932</a:t>
                    </a:r>
                    <a:endParaRPr lang="en-US">
                      <a:solidFill>
                        <a:srgbClr val="C00000"/>
                      </a:solidFill>
                    </a:endParaRPr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</c:trendlineLbl>
          </c:trendline>
          <c:xVal>
            <c:numRef>
              <c:f>Soratte_Scatter_lap21!$C$8:$C$309</c:f>
              <c:numCache>
                <c:formatCode>General</c:formatCode>
                <c:ptCount val="302"/>
                <c:pt idx="0">
                  <c:v>-3.01</c:v>
                </c:pt>
                <c:pt idx="1">
                  <c:v>-3.52</c:v>
                </c:pt>
                <c:pt idx="2">
                  <c:v>-4.03</c:v>
                </c:pt>
                <c:pt idx="3">
                  <c:v>-4.54</c:v>
                </c:pt>
                <c:pt idx="4">
                  <c:v>-5.22</c:v>
                </c:pt>
                <c:pt idx="5">
                  <c:v>-5.91</c:v>
                </c:pt>
                <c:pt idx="6">
                  <c:v>-6.6</c:v>
                </c:pt>
                <c:pt idx="7">
                  <c:v>-7.29</c:v>
                </c:pt>
                <c:pt idx="8">
                  <c:v>-7.98</c:v>
                </c:pt>
                <c:pt idx="9">
                  <c:v>-8.59</c:v>
                </c:pt>
                <c:pt idx="10">
                  <c:v>-9.18</c:v>
                </c:pt>
                <c:pt idx="11">
                  <c:v>-9.7799999999999994</c:v>
                </c:pt>
                <c:pt idx="12">
                  <c:v>-10.38</c:v>
                </c:pt>
                <c:pt idx="13">
                  <c:v>-10.97</c:v>
                </c:pt>
                <c:pt idx="14">
                  <c:v>-11.35</c:v>
                </c:pt>
                <c:pt idx="15">
                  <c:v>-11.71</c:v>
                </c:pt>
                <c:pt idx="16">
                  <c:v>-12.07</c:v>
                </c:pt>
                <c:pt idx="17">
                  <c:v>-12.42</c:v>
                </c:pt>
                <c:pt idx="18">
                  <c:v>-12.78</c:v>
                </c:pt>
                <c:pt idx="19">
                  <c:v>-12.95</c:v>
                </c:pt>
                <c:pt idx="20">
                  <c:v>-13.1</c:v>
                </c:pt>
                <c:pt idx="21">
                  <c:v>-13.25</c:v>
                </c:pt>
                <c:pt idx="22">
                  <c:v>-13.4</c:v>
                </c:pt>
                <c:pt idx="23">
                  <c:v>-13.55</c:v>
                </c:pt>
                <c:pt idx="24">
                  <c:v>-13.53</c:v>
                </c:pt>
                <c:pt idx="25">
                  <c:v>-13.49</c:v>
                </c:pt>
                <c:pt idx="26">
                  <c:v>-13.45</c:v>
                </c:pt>
                <c:pt idx="27">
                  <c:v>-13.4</c:v>
                </c:pt>
                <c:pt idx="28">
                  <c:v>-13.36</c:v>
                </c:pt>
                <c:pt idx="29">
                  <c:v>-13.25</c:v>
                </c:pt>
                <c:pt idx="30">
                  <c:v>-13.12</c:v>
                </c:pt>
                <c:pt idx="31">
                  <c:v>-13</c:v>
                </c:pt>
                <c:pt idx="32">
                  <c:v>-12.88</c:v>
                </c:pt>
                <c:pt idx="33">
                  <c:v>-12.76</c:v>
                </c:pt>
                <c:pt idx="34">
                  <c:v>-12.55</c:v>
                </c:pt>
                <c:pt idx="35">
                  <c:v>-12.33</c:v>
                </c:pt>
                <c:pt idx="36">
                  <c:v>-12.12</c:v>
                </c:pt>
                <c:pt idx="37">
                  <c:v>-11.9</c:v>
                </c:pt>
                <c:pt idx="38">
                  <c:v>-11.68</c:v>
                </c:pt>
                <c:pt idx="39">
                  <c:v>-11.61</c:v>
                </c:pt>
                <c:pt idx="40">
                  <c:v>-11.55</c:v>
                </c:pt>
                <c:pt idx="41">
                  <c:v>-11.49</c:v>
                </c:pt>
                <c:pt idx="42">
                  <c:v>-11.43</c:v>
                </c:pt>
                <c:pt idx="43">
                  <c:v>-11.37</c:v>
                </c:pt>
                <c:pt idx="44">
                  <c:v>-11.45</c:v>
                </c:pt>
                <c:pt idx="45">
                  <c:v>-11.54</c:v>
                </c:pt>
                <c:pt idx="46">
                  <c:v>-11.64</c:v>
                </c:pt>
                <c:pt idx="47">
                  <c:v>-11.73</c:v>
                </c:pt>
                <c:pt idx="48">
                  <c:v>-11.83</c:v>
                </c:pt>
                <c:pt idx="49">
                  <c:v>-11.86</c:v>
                </c:pt>
                <c:pt idx="50">
                  <c:v>-11.88</c:v>
                </c:pt>
                <c:pt idx="51">
                  <c:v>-11.9</c:v>
                </c:pt>
                <c:pt idx="52">
                  <c:v>-11.92</c:v>
                </c:pt>
                <c:pt idx="53">
                  <c:v>-11.94</c:v>
                </c:pt>
                <c:pt idx="54">
                  <c:v>-11.92</c:v>
                </c:pt>
                <c:pt idx="55">
                  <c:v>-11.89</c:v>
                </c:pt>
                <c:pt idx="56">
                  <c:v>-11.87</c:v>
                </c:pt>
                <c:pt idx="57">
                  <c:v>-11.84</c:v>
                </c:pt>
                <c:pt idx="58">
                  <c:v>-11.82</c:v>
                </c:pt>
                <c:pt idx="59">
                  <c:v>-11.52</c:v>
                </c:pt>
                <c:pt idx="60">
                  <c:v>-11.2</c:v>
                </c:pt>
                <c:pt idx="61">
                  <c:v>-10.87</c:v>
                </c:pt>
                <c:pt idx="62">
                  <c:v>-10.55</c:v>
                </c:pt>
                <c:pt idx="63">
                  <c:v>-10.220000000000001</c:v>
                </c:pt>
                <c:pt idx="64">
                  <c:v>-10.19</c:v>
                </c:pt>
                <c:pt idx="65">
                  <c:v>-10.19</c:v>
                </c:pt>
                <c:pt idx="66">
                  <c:v>-10.19</c:v>
                </c:pt>
                <c:pt idx="67">
                  <c:v>-10.18</c:v>
                </c:pt>
                <c:pt idx="68">
                  <c:v>-10.18</c:v>
                </c:pt>
                <c:pt idx="69">
                  <c:v>-10.18</c:v>
                </c:pt>
                <c:pt idx="70">
                  <c:v>-10.19</c:v>
                </c:pt>
                <c:pt idx="71">
                  <c:v>-10.19</c:v>
                </c:pt>
                <c:pt idx="72">
                  <c:v>-10.19</c:v>
                </c:pt>
                <c:pt idx="73">
                  <c:v>-10.19</c:v>
                </c:pt>
                <c:pt idx="74">
                  <c:v>-10.119999999999999</c:v>
                </c:pt>
                <c:pt idx="75">
                  <c:v>-10.039999999999999</c:v>
                </c:pt>
                <c:pt idx="76">
                  <c:v>-9.9600000000000009</c:v>
                </c:pt>
                <c:pt idx="77">
                  <c:v>-9.8699999999999992</c:v>
                </c:pt>
                <c:pt idx="78">
                  <c:v>-9.7899999999999991</c:v>
                </c:pt>
                <c:pt idx="79">
                  <c:v>-9.77</c:v>
                </c:pt>
                <c:pt idx="80">
                  <c:v>-9.75</c:v>
                </c:pt>
                <c:pt idx="81">
                  <c:v>-9.73</c:v>
                </c:pt>
                <c:pt idx="82">
                  <c:v>-9.7200000000000006</c:v>
                </c:pt>
                <c:pt idx="83">
                  <c:v>-9.6999999999999993</c:v>
                </c:pt>
                <c:pt idx="84">
                  <c:v>-9.69</c:v>
                </c:pt>
                <c:pt idx="85">
                  <c:v>-9.69</c:v>
                </c:pt>
                <c:pt idx="86">
                  <c:v>-9.68</c:v>
                </c:pt>
                <c:pt idx="87">
                  <c:v>-9.67</c:v>
                </c:pt>
                <c:pt idx="88">
                  <c:v>-9.66</c:v>
                </c:pt>
                <c:pt idx="89">
                  <c:v>-9.65</c:v>
                </c:pt>
                <c:pt idx="90">
                  <c:v>-9.6300000000000008</c:v>
                </c:pt>
                <c:pt idx="91">
                  <c:v>-9.6199999999999992</c:v>
                </c:pt>
                <c:pt idx="92">
                  <c:v>-9.6</c:v>
                </c:pt>
                <c:pt idx="93">
                  <c:v>-9.59</c:v>
                </c:pt>
                <c:pt idx="94">
                  <c:v>-9.52</c:v>
                </c:pt>
                <c:pt idx="95">
                  <c:v>-9.4499999999999993</c:v>
                </c:pt>
                <c:pt idx="96">
                  <c:v>-9.39</c:v>
                </c:pt>
                <c:pt idx="97">
                  <c:v>-9.32</c:v>
                </c:pt>
                <c:pt idx="98">
                  <c:v>-9.25</c:v>
                </c:pt>
                <c:pt idx="99">
                  <c:v>-9.15</c:v>
                </c:pt>
                <c:pt idx="100">
                  <c:v>-9.0399999999999991</c:v>
                </c:pt>
                <c:pt idx="101">
                  <c:v>-8.93</c:v>
                </c:pt>
                <c:pt idx="102">
                  <c:v>-8.82</c:v>
                </c:pt>
                <c:pt idx="103">
                  <c:v>-8.7200000000000006</c:v>
                </c:pt>
                <c:pt idx="104">
                  <c:v>-8.6999999999999993</c:v>
                </c:pt>
                <c:pt idx="105">
                  <c:v>-8.6999999999999993</c:v>
                </c:pt>
                <c:pt idx="106">
                  <c:v>-8.69</c:v>
                </c:pt>
                <c:pt idx="107">
                  <c:v>-8.69</c:v>
                </c:pt>
                <c:pt idx="108">
                  <c:v>-8.68</c:v>
                </c:pt>
                <c:pt idx="109">
                  <c:v>-8.68</c:v>
                </c:pt>
                <c:pt idx="110">
                  <c:v>-8.68</c:v>
                </c:pt>
                <c:pt idx="111">
                  <c:v>-8.68</c:v>
                </c:pt>
                <c:pt idx="112">
                  <c:v>-8.68</c:v>
                </c:pt>
                <c:pt idx="113">
                  <c:v>-8.68</c:v>
                </c:pt>
                <c:pt idx="114">
                  <c:v>-8.69</c:v>
                </c:pt>
                <c:pt idx="115">
                  <c:v>-8.7100000000000009</c:v>
                </c:pt>
                <c:pt idx="116">
                  <c:v>-8.7200000000000006</c:v>
                </c:pt>
                <c:pt idx="117">
                  <c:v>-8.74</c:v>
                </c:pt>
                <c:pt idx="118">
                  <c:v>-8.76</c:v>
                </c:pt>
                <c:pt idx="119">
                  <c:v>-8.82</c:v>
                </c:pt>
                <c:pt idx="120">
                  <c:v>-8.89</c:v>
                </c:pt>
                <c:pt idx="121">
                  <c:v>-8.9600000000000009</c:v>
                </c:pt>
                <c:pt idx="122">
                  <c:v>-9.02</c:v>
                </c:pt>
                <c:pt idx="123">
                  <c:v>-9.09</c:v>
                </c:pt>
                <c:pt idx="124">
                  <c:v>-9.15</c:v>
                </c:pt>
                <c:pt idx="125">
                  <c:v>-9.2100000000000009</c:v>
                </c:pt>
                <c:pt idx="126">
                  <c:v>-9.27</c:v>
                </c:pt>
                <c:pt idx="127">
                  <c:v>-9.33</c:v>
                </c:pt>
                <c:pt idx="128">
                  <c:v>-9.3800000000000008</c:v>
                </c:pt>
                <c:pt idx="129">
                  <c:v>-9.42</c:v>
                </c:pt>
                <c:pt idx="130">
                  <c:v>-9.4600000000000009</c:v>
                </c:pt>
                <c:pt idx="131">
                  <c:v>-9.49</c:v>
                </c:pt>
                <c:pt idx="132">
                  <c:v>-9.5299999999999994</c:v>
                </c:pt>
                <c:pt idx="133">
                  <c:v>-9.56</c:v>
                </c:pt>
                <c:pt idx="134">
                  <c:v>-9.58</c:v>
                </c:pt>
                <c:pt idx="135">
                  <c:v>-9.61</c:v>
                </c:pt>
                <c:pt idx="136">
                  <c:v>-9.6300000000000008</c:v>
                </c:pt>
                <c:pt idx="137">
                  <c:v>-9.65</c:v>
                </c:pt>
                <c:pt idx="138">
                  <c:v>-9.67</c:v>
                </c:pt>
                <c:pt idx="139">
                  <c:v>-9.61</c:v>
                </c:pt>
                <c:pt idx="140">
                  <c:v>-9.5299999999999994</c:v>
                </c:pt>
                <c:pt idx="141">
                  <c:v>-9.4499999999999993</c:v>
                </c:pt>
                <c:pt idx="142">
                  <c:v>-9.3699999999999992</c:v>
                </c:pt>
                <c:pt idx="143">
                  <c:v>-9.3000000000000007</c:v>
                </c:pt>
                <c:pt idx="144">
                  <c:v>-9.2899999999999991</c:v>
                </c:pt>
                <c:pt idx="145">
                  <c:v>-9.2899999999999991</c:v>
                </c:pt>
                <c:pt idx="146">
                  <c:v>-9.2899999999999991</c:v>
                </c:pt>
                <c:pt idx="147">
                  <c:v>-9.3000000000000007</c:v>
                </c:pt>
                <c:pt idx="148">
                  <c:v>-9.3000000000000007</c:v>
                </c:pt>
                <c:pt idx="149">
                  <c:v>-9.2899999999999991</c:v>
                </c:pt>
                <c:pt idx="150">
                  <c:v>-9.2799999999999994</c:v>
                </c:pt>
                <c:pt idx="151">
                  <c:v>-9.27</c:v>
                </c:pt>
                <c:pt idx="152">
                  <c:v>-9.27</c:v>
                </c:pt>
                <c:pt idx="153">
                  <c:v>-9.26</c:v>
                </c:pt>
                <c:pt idx="154">
                  <c:v>-9.25</c:v>
                </c:pt>
                <c:pt idx="155">
                  <c:v>-9.23</c:v>
                </c:pt>
                <c:pt idx="156">
                  <c:v>-9.2200000000000006</c:v>
                </c:pt>
                <c:pt idx="157">
                  <c:v>-9.2100000000000009</c:v>
                </c:pt>
                <c:pt idx="158">
                  <c:v>-9.1999999999999993</c:v>
                </c:pt>
                <c:pt idx="159">
                  <c:v>-9.25</c:v>
                </c:pt>
                <c:pt idx="160">
                  <c:v>-9.3000000000000007</c:v>
                </c:pt>
                <c:pt idx="161">
                  <c:v>-9.36</c:v>
                </c:pt>
                <c:pt idx="162">
                  <c:v>-9.41</c:v>
                </c:pt>
                <c:pt idx="163">
                  <c:v>-9.4600000000000009</c:v>
                </c:pt>
                <c:pt idx="164">
                  <c:v>-9.4499999999999993</c:v>
                </c:pt>
                <c:pt idx="165">
                  <c:v>-9.43</c:v>
                </c:pt>
                <c:pt idx="166">
                  <c:v>-9.41</c:v>
                </c:pt>
                <c:pt idx="167">
                  <c:v>-9.3800000000000008</c:v>
                </c:pt>
                <c:pt idx="168">
                  <c:v>-9.36</c:v>
                </c:pt>
                <c:pt idx="169">
                  <c:v>-9.35</c:v>
                </c:pt>
                <c:pt idx="170">
                  <c:v>-9.34</c:v>
                </c:pt>
                <c:pt idx="171">
                  <c:v>-9.32</c:v>
                </c:pt>
                <c:pt idx="172">
                  <c:v>-9.31</c:v>
                </c:pt>
                <c:pt idx="173">
                  <c:v>-9.3000000000000007</c:v>
                </c:pt>
                <c:pt idx="174">
                  <c:v>-9.25</c:v>
                </c:pt>
                <c:pt idx="175">
                  <c:v>-9.1999999999999993</c:v>
                </c:pt>
                <c:pt idx="176">
                  <c:v>-9.15</c:v>
                </c:pt>
                <c:pt idx="177">
                  <c:v>-9.1</c:v>
                </c:pt>
                <c:pt idx="178">
                  <c:v>-9.0500000000000007</c:v>
                </c:pt>
                <c:pt idx="179">
                  <c:v>-9.0399999999999991</c:v>
                </c:pt>
                <c:pt idx="180">
                  <c:v>-9.0299999999999994</c:v>
                </c:pt>
                <c:pt idx="181">
                  <c:v>-9.02</c:v>
                </c:pt>
                <c:pt idx="182">
                  <c:v>-9.01</c:v>
                </c:pt>
                <c:pt idx="183">
                  <c:v>-9</c:v>
                </c:pt>
                <c:pt idx="184">
                  <c:v>-8.98</c:v>
                </c:pt>
                <c:pt idx="185">
                  <c:v>-8.9600000000000009</c:v>
                </c:pt>
                <c:pt idx="186">
                  <c:v>-8.9499999999999993</c:v>
                </c:pt>
                <c:pt idx="187">
                  <c:v>-8.93</c:v>
                </c:pt>
                <c:pt idx="188">
                  <c:v>-8.91</c:v>
                </c:pt>
                <c:pt idx="189">
                  <c:v>-8.8699999999999992</c:v>
                </c:pt>
                <c:pt idx="190">
                  <c:v>-8.83</c:v>
                </c:pt>
                <c:pt idx="191">
                  <c:v>-8.7899999999999991</c:v>
                </c:pt>
                <c:pt idx="192">
                  <c:v>-8.74</c:v>
                </c:pt>
                <c:pt idx="193">
                  <c:v>-8.6999999999999993</c:v>
                </c:pt>
                <c:pt idx="194">
                  <c:v>-8.69</c:v>
                </c:pt>
                <c:pt idx="195">
                  <c:v>-8.68</c:v>
                </c:pt>
                <c:pt idx="196">
                  <c:v>-8.68</c:v>
                </c:pt>
                <c:pt idx="197">
                  <c:v>-8.67</c:v>
                </c:pt>
                <c:pt idx="198">
                  <c:v>-8.66</c:v>
                </c:pt>
                <c:pt idx="199">
                  <c:v>-8.65</c:v>
                </c:pt>
                <c:pt idx="200">
                  <c:v>-8.64</c:v>
                </c:pt>
                <c:pt idx="201">
                  <c:v>-8.64</c:v>
                </c:pt>
                <c:pt idx="202">
                  <c:v>-8.6300000000000008</c:v>
                </c:pt>
                <c:pt idx="203">
                  <c:v>-8.6199999999999992</c:v>
                </c:pt>
                <c:pt idx="204">
                  <c:v>-8.59</c:v>
                </c:pt>
                <c:pt idx="205">
                  <c:v>-8.5500000000000007</c:v>
                </c:pt>
                <c:pt idx="206">
                  <c:v>-8.52</c:v>
                </c:pt>
                <c:pt idx="207">
                  <c:v>-8.48</c:v>
                </c:pt>
                <c:pt idx="208">
                  <c:v>-8.4499999999999993</c:v>
                </c:pt>
                <c:pt idx="209">
                  <c:v>-8.41</c:v>
                </c:pt>
                <c:pt idx="210">
                  <c:v>-8.3699999999999992</c:v>
                </c:pt>
                <c:pt idx="211">
                  <c:v>-8.33</c:v>
                </c:pt>
                <c:pt idx="212">
                  <c:v>-8.2899999999999991</c:v>
                </c:pt>
                <c:pt idx="213">
                  <c:v>-8.24</c:v>
                </c:pt>
                <c:pt idx="214">
                  <c:v>-8.18</c:v>
                </c:pt>
                <c:pt idx="215">
                  <c:v>-8.11</c:v>
                </c:pt>
                <c:pt idx="216">
                  <c:v>-8.0399999999999991</c:v>
                </c:pt>
                <c:pt idx="217">
                  <c:v>-7.98</c:v>
                </c:pt>
                <c:pt idx="218">
                  <c:v>-7.91</c:v>
                </c:pt>
                <c:pt idx="219">
                  <c:v>-7.84</c:v>
                </c:pt>
                <c:pt idx="220">
                  <c:v>-7.76</c:v>
                </c:pt>
                <c:pt idx="221">
                  <c:v>-7.69</c:v>
                </c:pt>
                <c:pt idx="222">
                  <c:v>-7.62</c:v>
                </c:pt>
                <c:pt idx="223">
                  <c:v>-7.54</c:v>
                </c:pt>
                <c:pt idx="224">
                  <c:v>-7.46</c:v>
                </c:pt>
                <c:pt idx="225">
                  <c:v>-7.37</c:v>
                </c:pt>
                <c:pt idx="226">
                  <c:v>-7.28</c:v>
                </c:pt>
                <c:pt idx="227">
                  <c:v>-7.19</c:v>
                </c:pt>
                <c:pt idx="228">
                  <c:v>-7.1</c:v>
                </c:pt>
                <c:pt idx="229">
                  <c:v>-6.89</c:v>
                </c:pt>
                <c:pt idx="230">
                  <c:v>-6.66</c:v>
                </c:pt>
                <c:pt idx="231">
                  <c:v>-6.44</c:v>
                </c:pt>
                <c:pt idx="232">
                  <c:v>-6.21</c:v>
                </c:pt>
                <c:pt idx="233">
                  <c:v>-5.99</c:v>
                </c:pt>
                <c:pt idx="234">
                  <c:v>-5.77</c:v>
                </c:pt>
                <c:pt idx="235">
                  <c:v>-5.56</c:v>
                </c:pt>
                <c:pt idx="236">
                  <c:v>-5.34</c:v>
                </c:pt>
                <c:pt idx="237">
                  <c:v>-5.13</c:v>
                </c:pt>
                <c:pt idx="238">
                  <c:v>-4.91</c:v>
                </c:pt>
                <c:pt idx="239">
                  <c:v>-4.62</c:v>
                </c:pt>
                <c:pt idx="240">
                  <c:v>-4.3099999999999996</c:v>
                </c:pt>
                <c:pt idx="241">
                  <c:v>-4.01</c:v>
                </c:pt>
                <c:pt idx="242">
                  <c:v>-3.71</c:v>
                </c:pt>
                <c:pt idx="243">
                  <c:v>-3.4</c:v>
                </c:pt>
                <c:pt idx="244">
                  <c:v>-3.24</c:v>
                </c:pt>
                <c:pt idx="245">
                  <c:v>-3.09</c:v>
                </c:pt>
                <c:pt idx="246">
                  <c:v>-2.94</c:v>
                </c:pt>
                <c:pt idx="247">
                  <c:v>-2.79</c:v>
                </c:pt>
                <c:pt idx="248">
                  <c:v>-2.64</c:v>
                </c:pt>
                <c:pt idx="249">
                  <c:v>-2.5</c:v>
                </c:pt>
                <c:pt idx="250">
                  <c:v>-2.36</c:v>
                </c:pt>
                <c:pt idx="251">
                  <c:v>-2.21</c:v>
                </c:pt>
                <c:pt idx="252">
                  <c:v>-2.0699999999999998</c:v>
                </c:pt>
                <c:pt idx="253">
                  <c:v>-1.93</c:v>
                </c:pt>
                <c:pt idx="254">
                  <c:v>-1.87</c:v>
                </c:pt>
                <c:pt idx="255">
                  <c:v>-1.81</c:v>
                </c:pt>
                <c:pt idx="256">
                  <c:v>-1.76</c:v>
                </c:pt>
                <c:pt idx="257">
                  <c:v>-1.7</c:v>
                </c:pt>
                <c:pt idx="258">
                  <c:v>-1.65</c:v>
                </c:pt>
                <c:pt idx="259">
                  <c:v>-1.63</c:v>
                </c:pt>
                <c:pt idx="260">
                  <c:v>-1.62</c:v>
                </c:pt>
                <c:pt idx="261">
                  <c:v>-1.61</c:v>
                </c:pt>
                <c:pt idx="262">
                  <c:v>-1.6</c:v>
                </c:pt>
                <c:pt idx="263">
                  <c:v>-1.59</c:v>
                </c:pt>
                <c:pt idx="264">
                  <c:v>-1.56</c:v>
                </c:pt>
                <c:pt idx="265">
                  <c:v>-1.53</c:v>
                </c:pt>
                <c:pt idx="266">
                  <c:v>-1.5</c:v>
                </c:pt>
                <c:pt idx="267">
                  <c:v>-1.47</c:v>
                </c:pt>
                <c:pt idx="268">
                  <c:v>-1.44</c:v>
                </c:pt>
                <c:pt idx="269">
                  <c:v>-1.39</c:v>
                </c:pt>
                <c:pt idx="270">
                  <c:v>-1.35</c:v>
                </c:pt>
                <c:pt idx="271">
                  <c:v>-1.31</c:v>
                </c:pt>
                <c:pt idx="272">
                  <c:v>-1.27</c:v>
                </c:pt>
                <c:pt idx="273">
                  <c:v>-1.23</c:v>
                </c:pt>
                <c:pt idx="274">
                  <c:v>-1.22</c:v>
                </c:pt>
                <c:pt idx="275">
                  <c:v>-1.23</c:v>
                </c:pt>
                <c:pt idx="276">
                  <c:v>-1.23</c:v>
                </c:pt>
                <c:pt idx="277">
                  <c:v>-1.23</c:v>
                </c:pt>
                <c:pt idx="278">
                  <c:v>-1.24</c:v>
                </c:pt>
                <c:pt idx="279">
                  <c:v>-1.24</c:v>
                </c:pt>
                <c:pt idx="280">
                  <c:v>-1.24</c:v>
                </c:pt>
                <c:pt idx="281">
                  <c:v>-1.24</c:v>
                </c:pt>
                <c:pt idx="282">
                  <c:v>-1.25</c:v>
                </c:pt>
                <c:pt idx="283">
                  <c:v>-1.25</c:v>
                </c:pt>
                <c:pt idx="284">
                  <c:v>-1.26</c:v>
                </c:pt>
                <c:pt idx="285">
                  <c:v>-1.27</c:v>
                </c:pt>
                <c:pt idx="286">
                  <c:v>-1.27</c:v>
                </c:pt>
                <c:pt idx="287">
                  <c:v>-1.28</c:v>
                </c:pt>
                <c:pt idx="288">
                  <c:v>-1.29</c:v>
                </c:pt>
                <c:pt idx="289">
                  <c:v>-1.28</c:v>
                </c:pt>
                <c:pt idx="290">
                  <c:v>-1.28</c:v>
                </c:pt>
                <c:pt idx="291">
                  <c:v>-1.27</c:v>
                </c:pt>
                <c:pt idx="292">
                  <c:v>-1.26</c:v>
                </c:pt>
                <c:pt idx="293">
                  <c:v>-1.25</c:v>
                </c:pt>
                <c:pt idx="294">
                  <c:v>-1.24</c:v>
                </c:pt>
                <c:pt idx="295">
                  <c:v>-1.24</c:v>
                </c:pt>
                <c:pt idx="296">
                  <c:v>-1.23</c:v>
                </c:pt>
                <c:pt idx="297">
                  <c:v>-1.22</c:v>
                </c:pt>
                <c:pt idx="298">
                  <c:v>-1.22</c:v>
                </c:pt>
                <c:pt idx="299">
                  <c:v>-1.19</c:v>
                </c:pt>
                <c:pt idx="300">
                  <c:v>-1.1499999999999999</c:v>
                </c:pt>
                <c:pt idx="301">
                  <c:v>-1.1200000000000001</c:v>
                </c:pt>
              </c:numCache>
            </c:numRef>
          </c:xVal>
          <c:yVal>
            <c:numRef>
              <c:f>Soratte_Scatter_lap21!$D$8:$D$309</c:f>
              <c:numCache>
                <c:formatCode>General</c:formatCode>
                <c:ptCount val="302"/>
                <c:pt idx="0">
                  <c:v>3.83</c:v>
                </c:pt>
                <c:pt idx="1">
                  <c:v>5.0599999999999996</c:v>
                </c:pt>
                <c:pt idx="2">
                  <c:v>6.42</c:v>
                </c:pt>
                <c:pt idx="3">
                  <c:v>7.9</c:v>
                </c:pt>
                <c:pt idx="4">
                  <c:v>9.65</c:v>
                </c:pt>
                <c:pt idx="5">
                  <c:v>11.66</c:v>
                </c:pt>
                <c:pt idx="6">
                  <c:v>13.87</c:v>
                </c:pt>
                <c:pt idx="7">
                  <c:v>16.37</c:v>
                </c:pt>
                <c:pt idx="8">
                  <c:v>19.09</c:v>
                </c:pt>
                <c:pt idx="9">
                  <c:v>21.94</c:v>
                </c:pt>
                <c:pt idx="10">
                  <c:v>24.94</c:v>
                </c:pt>
                <c:pt idx="11">
                  <c:v>28.01</c:v>
                </c:pt>
                <c:pt idx="12">
                  <c:v>31.08</c:v>
                </c:pt>
                <c:pt idx="13">
                  <c:v>34.21</c:v>
                </c:pt>
                <c:pt idx="14">
                  <c:v>37.229999999999997</c:v>
                </c:pt>
                <c:pt idx="15">
                  <c:v>40.15</c:v>
                </c:pt>
                <c:pt idx="16">
                  <c:v>43.14</c:v>
                </c:pt>
                <c:pt idx="17">
                  <c:v>45.92</c:v>
                </c:pt>
                <c:pt idx="18">
                  <c:v>48.51</c:v>
                </c:pt>
                <c:pt idx="19">
                  <c:v>51.07</c:v>
                </c:pt>
                <c:pt idx="20">
                  <c:v>53.5</c:v>
                </c:pt>
                <c:pt idx="21">
                  <c:v>55.75</c:v>
                </c:pt>
                <c:pt idx="22">
                  <c:v>57.84</c:v>
                </c:pt>
                <c:pt idx="23">
                  <c:v>59.74</c:v>
                </c:pt>
                <c:pt idx="24">
                  <c:v>61.43</c:v>
                </c:pt>
                <c:pt idx="25">
                  <c:v>62.88</c:v>
                </c:pt>
                <c:pt idx="26">
                  <c:v>64.12</c:v>
                </c:pt>
                <c:pt idx="27">
                  <c:v>65.2</c:v>
                </c:pt>
                <c:pt idx="28">
                  <c:v>66.13</c:v>
                </c:pt>
                <c:pt idx="29">
                  <c:v>66.989999999999995</c:v>
                </c:pt>
                <c:pt idx="30">
                  <c:v>67.75</c:v>
                </c:pt>
                <c:pt idx="31">
                  <c:v>68.34</c:v>
                </c:pt>
                <c:pt idx="32">
                  <c:v>68.69</c:v>
                </c:pt>
                <c:pt idx="33">
                  <c:v>68.89</c:v>
                </c:pt>
                <c:pt idx="34">
                  <c:v>69.02</c:v>
                </c:pt>
                <c:pt idx="35">
                  <c:v>69.03</c:v>
                </c:pt>
                <c:pt idx="36">
                  <c:v>68.86</c:v>
                </c:pt>
                <c:pt idx="37">
                  <c:v>68.47</c:v>
                </c:pt>
                <c:pt idx="38">
                  <c:v>67.959999999999994</c:v>
                </c:pt>
                <c:pt idx="39">
                  <c:v>67.41</c:v>
                </c:pt>
                <c:pt idx="40">
                  <c:v>66.900000000000006</c:v>
                </c:pt>
                <c:pt idx="41">
                  <c:v>66.45</c:v>
                </c:pt>
                <c:pt idx="42">
                  <c:v>66.03</c:v>
                </c:pt>
                <c:pt idx="43">
                  <c:v>65.69</c:v>
                </c:pt>
                <c:pt idx="44">
                  <c:v>65.430000000000007</c:v>
                </c:pt>
                <c:pt idx="45">
                  <c:v>65.25</c:v>
                </c:pt>
                <c:pt idx="46">
                  <c:v>65.12</c:v>
                </c:pt>
                <c:pt idx="47">
                  <c:v>65.11</c:v>
                </c:pt>
                <c:pt idx="48">
                  <c:v>65.209999999999994</c:v>
                </c:pt>
                <c:pt idx="49">
                  <c:v>65.39</c:v>
                </c:pt>
                <c:pt idx="50">
                  <c:v>65.58</c:v>
                </c:pt>
                <c:pt idx="51">
                  <c:v>65.75</c:v>
                </c:pt>
                <c:pt idx="52">
                  <c:v>65.88</c:v>
                </c:pt>
                <c:pt idx="53">
                  <c:v>65.989999999999995</c:v>
                </c:pt>
                <c:pt idx="54">
                  <c:v>66.11</c:v>
                </c:pt>
                <c:pt idx="55">
                  <c:v>66.22</c:v>
                </c:pt>
                <c:pt idx="56">
                  <c:v>66.28</c:v>
                </c:pt>
                <c:pt idx="57">
                  <c:v>66.27</c:v>
                </c:pt>
                <c:pt idx="58">
                  <c:v>66.17</c:v>
                </c:pt>
                <c:pt idx="59">
                  <c:v>65.89</c:v>
                </c:pt>
                <c:pt idx="60">
                  <c:v>65.34</c:v>
                </c:pt>
                <c:pt idx="61">
                  <c:v>64.58</c:v>
                </c:pt>
                <c:pt idx="62">
                  <c:v>63.75</c:v>
                </c:pt>
                <c:pt idx="63">
                  <c:v>62.95</c:v>
                </c:pt>
                <c:pt idx="64">
                  <c:v>62.16</c:v>
                </c:pt>
                <c:pt idx="65">
                  <c:v>61.44</c:v>
                </c:pt>
                <c:pt idx="66">
                  <c:v>60.81</c:v>
                </c:pt>
                <c:pt idx="67">
                  <c:v>60.24</c:v>
                </c:pt>
                <c:pt idx="68">
                  <c:v>59.74</c:v>
                </c:pt>
                <c:pt idx="69">
                  <c:v>59.29</c:v>
                </c:pt>
                <c:pt idx="70">
                  <c:v>58.87</c:v>
                </c:pt>
                <c:pt idx="71">
                  <c:v>58.48</c:v>
                </c:pt>
                <c:pt idx="72">
                  <c:v>58.15</c:v>
                </c:pt>
                <c:pt idx="73">
                  <c:v>57.85</c:v>
                </c:pt>
                <c:pt idx="74">
                  <c:v>57.58</c:v>
                </c:pt>
                <c:pt idx="75">
                  <c:v>57.26</c:v>
                </c:pt>
                <c:pt idx="76">
                  <c:v>56.91</c:v>
                </c:pt>
                <c:pt idx="77">
                  <c:v>56.53</c:v>
                </c:pt>
                <c:pt idx="78">
                  <c:v>56.14</c:v>
                </c:pt>
                <c:pt idx="79">
                  <c:v>55.75</c:v>
                </c:pt>
                <c:pt idx="80">
                  <c:v>55.36</c:v>
                </c:pt>
                <c:pt idx="81">
                  <c:v>55.01</c:v>
                </c:pt>
                <c:pt idx="82">
                  <c:v>54.69</c:v>
                </c:pt>
                <c:pt idx="83">
                  <c:v>54.39</c:v>
                </c:pt>
                <c:pt idx="84">
                  <c:v>54.16</c:v>
                </c:pt>
                <c:pt idx="85">
                  <c:v>53.98</c:v>
                </c:pt>
                <c:pt idx="86">
                  <c:v>53.84</c:v>
                </c:pt>
                <c:pt idx="87">
                  <c:v>53.73</c:v>
                </c:pt>
                <c:pt idx="88">
                  <c:v>53.62</c:v>
                </c:pt>
                <c:pt idx="89">
                  <c:v>53.48</c:v>
                </c:pt>
                <c:pt idx="90">
                  <c:v>53.29</c:v>
                </c:pt>
                <c:pt idx="91">
                  <c:v>53.13</c:v>
                </c:pt>
                <c:pt idx="92">
                  <c:v>53.02</c:v>
                </c:pt>
                <c:pt idx="93">
                  <c:v>52.92</c:v>
                </c:pt>
                <c:pt idx="94">
                  <c:v>52.77</c:v>
                </c:pt>
                <c:pt idx="95">
                  <c:v>52.55</c:v>
                </c:pt>
                <c:pt idx="96">
                  <c:v>52.3</c:v>
                </c:pt>
                <c:pt idx="97">
                  <c:v>52.02</c:v>
                </c:pt>
                <c:pt idx="98">
                  <c:v>51.72</c:v>
                </c:pt>
                <c:pt idx="99">
                  <c:v>51.41</c:v>
                </c:pt>
                <c:pt idx="100">
                  <c:v>51.06</c:v>
                </c:pt>
                <c:pt idx="101">
                  <c:v>50.68</c:v>
                </c:pt>
                <c:pt idx="102">
                  <c:v>50.28</c:v>
                </c:pt>
                <c:pt idx="103">
                  <c:v>49.88</c:v>
                </c:pt>
                <c:pt idx="104">
                  <c:v>49.51</c:v>
                </c:pt>
                <c:pt idx="105">
                  <c:v>49.19</c:v>
                </c:pt>
                <c:pt idx="106">
                  <c:v>48.91</c:v>
                </c:pt>
                <c:pt idx="107">
                  <c:v>48.71</c:v>
                </c:pt>
                <c:pt idx="108">
                  <c:v>48.5</c:v>
                </c:pt>
                <c:pt idx="109">
                  <c:v>48.3</c:v>
                </c:pt>
                <c:pt idx="110">
                  <c:v>48.12</c:v>
                </c:pt>
                <c:pt idx="111">
                  <c:v>47.96</c:v>
                </c:pt>
                <c:pt idx="112">
                  <c:v>47.84</c:v>
                </c:pt>
                <c:pt idx="113">
                  <c:v>47.73</c:v>
                </c:pt>
                <c:pt idx="114">
                  <c:v>47.63</c:v>
                </c:pt>
                <c:pt idx="115">
                  <c:v>47.56</c:v>
                </c:pt>
                <c:pt idx="116">
                  <c:v>47.49</c:v>
                </c:pt>
                <c:pt idx="117">
                  <c:v>47.46</c:v>
                </c:pt>
                <c:pt idx="118">
                  <c:v>47.45</c:v>
                </c:pt>
                <c:pt idx="119">
                  <c:v>47.45</c:v>
                </c:pt>
                <c:pt idx="120">
                  <c:v>47.48</c:v>
                </c:pt>
                <c:pt idx="121">
                  <c:v>47.55</c:v>
                </c:pt>
                <c:pt idx="122">
                  <c:v>47.66</c:v>
                </c:pt>
                <c:pt idx="123">
                  <c:v>47.82</c:v>
                </c:pt>
                <c:pt idx="124">
                  <c:v>48.03</c:v>
                </c:pt>
                <c:pt idx="125">
                  <c:v>48.27</c:v>
                </c:pt>
                <c:pt idx="126">
                  <c:v>48.56</c:v>
                </c:pt>
                <c:pt idx="127">
                  <c:v>48.83</c:v>
                </c:pt>
                <c:pt idx="128">
                  <c:v>49.08</c:v>
                </c:pt>
                <c:pt idx="129">
                  <c:v>49.33</c:v>
                </c:pt>
                <c:pt idx="130">
                  <c:v>49.56</c:v>
                </c:pt>
                <c:pt idx="131">
                  <c:v>49.8</c:v>
                </c:pt>
                <c:pt idx="132">
                  <c:v>50.06</c:v>
                </c:pt>
                <c:pt idx="133">
                  <c:v>50.3</c:v>
                </c:pt>
                <c:pt idx="134">
                  <c:v>50.51</c:v>
                </c:pt>
                <c:pt idx="135">
                  <c:v>50.77</c:v>
                </c:pt>
                <c:pt idx="136">
                  <c:v>51.01</c:v>
                </c:pt>
                <c:pt idx="137">
                  <c:v>51.23</c:v>
                </c:pt>
                <c:pt idx="138">
                  <c:v>51.41</c:v>
                </c:pt>
                <c:pt idx="139">
                  <c:v>51.53</c:v>
                </c:pt>
                <c:pt idx="140">
                  <c:v>51.63</c:v>
                </c:pt>
                <c:pt idx="141">
                  <c:v>51.71</c:v>
                </c:pt>
                <c:pt idx="142">
                  <c:v>51.7</c:v>
                </c:pt>
                <c:pt idx="143">
                  <c:v>51.65</c:v>
                </c:pt>
                <c:pt idx="144">
                  <c:v>51.59</c:v>
                </c:pt>
                <c:pt idx="145">
                  <c:v>51.5</c:v>
                </c:pt>
                <c:pt idx="146">
                  <c:v>51.4</c:v>
                </c:pt>
                <c:pt idx="147">
                  <c:v>51.31</c:v>
                </c:pt>
                <c:pt idx="148">
                  <c:v>51.19</c:v>
                </c:pt>
                <c:pt idx="149">
                  <c:v>51.08</c:v>
                </c:pt>
                <c:pt idx="150">
                  <c:v>50.99</c:v>
                </c:pt>
                <c:pt idx="151">
                  <c:v>50.9</c:v>
                </c:pt>
                <c:pt idx="152">
                  <c:v>50.81</c:v>
                </c:pt>
                <c:pt idx="153">
                  <c:v>50.76</c:v>
                </c:pt>
                <c:pt idx="154">
                  <c:v>50.71</c:v>
                </c:pt>
                <c:pt idx="155">
                  <c:v>50.65</c:v>
                </c:pt>
                <c:pt idx="156">
                  <c:v>50.62</c:v>
                </c:pt>
                <c:pt idx="157">
                  <c:v>50.6</c:v>
                </c:pt>
                <c:pt idx="158">
                  <c:v>50.58</c:v>
                </c:pt>
                <c:pt idx="159">
                  <c:v>50.59</c:v>
                </c:pt>
                <c:pt idx="160">
                  <c:v>50.66</c:v>
                </c:pt>
                <c:pt idx="161">
                  <c:v>50.75</c:v>
                </c:pt>
                <c:pt idx="162">
                  <c:v>50.85</c:v>
                </c:pt>
                <c:pt idx="163">
                  <c:v>50.95</c:v>
                </c:pt>
                <c:pt idx="164">
                  <c:v>51.02</c:v>
                </c:pt>
                <c:pt idx="165">
                  <c:v>51.06</c:v>
                </c:pt>
                <c:pt idx="166">
                  <c:v>51.11</c:v>
                </c:pt>
                <c:pt idx="167">
                  <c:v>51.14</c:v>
                </c:pt>
                <c:pt idx="168">
                  <c:v>51.15</c:v>
                </c:pt>
                <c:pt idx="169">
                  <c:v>51.16</c:v>
                </c:pt>
                <c:pt idx="170">
                  <c:v>51.18</c:v>
                </c:pt>
                <c:pt idx="171">
                  <c:v>51.18</c:v>
                </c:pt>
                <c:pt idx="172">
                  <c:v>51.17</c:v>
                </c:pt>
                <c:pt idx="173">
                  <c:v>51.16</c:v>
                </c:pt>
                <c:pt idx="174">
                  <c:v>51.12</c:v>
                </c:pt>
                <c:pt idx="175">
                  <c:v>51.03</c:v>
                </c:pt>
                <c:pt idx="176">
                  <c:v>50.92</c:v>
                </c:pt>
                <c:pt idx="177">
                  <c:v>50.81</c:v>
                </c:pt>
                <c:pt idx="178">
                  <c:v>50.68</c:v>
                </c:pt>
                <c:pt idx="179">
                  <c:v>50.53</c:v>
                </c:pt>
                <c:pt idx="180">
                  <c:v>50.4</c:v>
                </c:pt>
                <c:pt idx="181">
                  <c:v>50.3</c:v>
                </c:pt>
                <c:pt idx="182">
                  <c:v>50.19</c:v>
                </c:pt>
                <c:pt idx="183">
                  <c:v>50.07</c:v>
                </c:pt>
                <c:pt idx="184">
                  <c:v>49.96</c:v>
                </c:pt>
                <c:pt idx="185">
                  <c:v>49.86</c:v>
                </c:pt>
                <c:pt idx="186">
                  <c:v>49.77</c:v>
                </c:pt>
                <c:pt idx="187">
                  <c:v>49.66</c:v>
                </c:pt>
                <c:pt idx="188">
                  <c:v>49.53</c:v>
                </c:pt>
                <c:pt idx="189">
                  <c:v>49.39</c:v>
                </c:pt>
                <c:pt idx="190">
                  <c:v>49.23</c:v>
                </c:pt>
                <c:pt idx="191">
                  <c:v>49.04</c:v>
                </c:pt>
                <c:pt idx="192">
                  <c:v>48.83</c:v>
                </c:pt>
                <c:pt idx="193">
                  <c:v>48.64</c:v>
                </c:pt>
                <c:pt idx="194">
                  <c:v>48.44</c:v>
                </c:pt>
                <c:pt idx="195">
                  <c:v>48.27</c:v>
                </c:pt>
                <c:pt idx="196">
                  <c:v>48.12</c:v>
                </c:pt>
                <c:pt idx="197">
                  <c:v>47.94</c:v>
                </c:pt>
                <c:pt idx="198">
                  <c:v>47.77</c:v>
                </c:pt>
                <c:pt idx="199">
                  <c:v>47.64</c:v>
                </c:pt>
                <c:pt idx="200">
                  <c:v>47.52</c:v>
                </c:pt>
                <c:pt idx="201">
                  <c:v>47.41</c:v>
                </c:pt>
                <c:pt idx="202">
                  <c:v>47.29</c:v>
                </c:pt>
                <c:pt idx="203">
                  <c:v>47.18</c:v>
                </c:pt>
                <c:pt idx="204">
                  <c:v>47.11</c:v>
                </c:pt>
                <c:pt idx="205">
                  <c:v>46.99</c:v>
                </c:pt>
                <c:pt idx="206">
                  <c:v>46.86</c:v>
                </c:pt>
                <c:pt idx="207">
                  <c:v>46.72</c:v>
                </c:pt>
                <c:pt idx="208">
                  <c:v>46.56</c:v>
                </c:pt>
                <c:pt idx="209">
                  <c:v>46.39</c:v>
                </c:pt>
                <c:pt idx="210">
                  <c:v>46.21</c:v>
                </c:pt>
                <c:pt idx="211">
                  <c:v>46.04</c:v>
                </c:pt>
                <c:pt idx="212">
                  <c:v>45.87</c:v>
                </c:pt>
                <c:pt idx="213">
                  <c:v>45.66</c:v>
                </c:pt>
                <c:pt idx="214">
                  <c:v>45.43</c:v>
                </c:pt>
                <c:pt idx="215">
                  <c:v>45.2</c:v>
                </c:pt>
                <c:pt idx="216">
                  <c:v>44.95</c:v>
                </c:pt>
                <c:pt idx="217">
                  <c:v>44.68</c:v>
                </c:pt>
                <c:pt idx="218">
                  <c:v>44.39</c:v>
                </c:pt>
                <c:pt idx="219">
                  <c:v>44.07</c:v>
                </c:pt>
                <c:pt idx="220">
                  <c:v>43.74</c:v>
                </c:pt>
                <c:pt idx="221">
                  <c:v>43.36</c:v>
                </c:pt>
                <c:pt idx="222">
                  <c:v>42.95</c:v>
                </c:pt>
                <c:pt idx="223">
                  <c:v>42.54</c:v>
                </c:pt>
                <c:pt idx="224">
                  <c:v>42.14</c:v>
                </c:pt>
                <c:pt idx="225">
                  <c:v>41.72</c:v>
                </c:pt>
                <c:pt idx="226">
                  <c:v>41.29</c:v>
                </c:pt>
                <c:pt idx="227">
                  <c:v>40.840000000000003</c:v>
                </c:pt>
                <c:pt idx="228">
                  <c:v>40.32</c:v>
                </c:pt>
                <c:pt idx="229">
                  <c:v>39.75</c:v>
                </c:pt>
                <c:pt idx="230">
                  <c:v>39.090000000000003</c:v>
                </c:pt>
                <c:pt idx="231">
                  <c:v>38.33</c:v>
                </c:pt>
                <c:pt idx="232">
                  <c:v>37.49</c:v>
                </c:pt>
                <c:pt idx="233">
                  <c:v>36.56</c:v>
                </c:pt>
                <c:pt idx="234">
                  <c:v>35.57</c:v>
                </c:pt>
                <c:pt idx="235">
                  <c:v>34.58</c:v>
                </c:pt>
                <c:pt idx="236">
                  <c:v>33.630000000000003</c:v>
                </c:pt>
                <c:pt idx="237">
                  <c:v>32.65</c:v>
                </c:pt>
                <c:pt idx="238">
                  <c:v>31.61</c:v>
                </c:pt>
                <c:pt idx="239">
                  <c:v>30.55</c:v>
                </c:pt>
                <c:pt idx="240">
                  <c:v>29.46</c:v>
                </c:pt>
                <c:pt idx="241">
                  <c:v>28.31</c:v>
                </c:pt>
                <c:pt idx="242">
                  <c:v>27.08</c:v>
                </c:pt>
                <c:pt idx="243">
                  <c:v>25.86</c:v>
                </c:pt>
                <c:pt idx="244">
                  <c:v>24.66</c:v>
                </c:pt>
                <c:pt idx="245">
                  <c:v>23.49</c:v>
                </c:pt>
                <c:pt idx="246">
                  <c:v>22.37</c:v>
                </c:pt>
                <c:pt idx="247">
                  <c:v>21.3</c:v>
                </c:pt>
                <c:pt idx="248">
                  <c:v>20.29</c:v>
                </c:pt>
                <c:pt idx="249">
                  <c:v>19.28</c:v>
                </c:pt>
                <c:pt idx="250">
                  <c:v>18.309999999999999</c:v>
                </c:pt>
                <c:pt idx="251">
                  <c:v>17.350000000000001</c:v>
                </c:pt>
                <c:pt idx="252">
                  <c:v>16.420000000000002</c:v>
                </c:pt>
                <c:pt idx="253">
                  <c:v>15.54</c:v>
                </c:pt>
                <c:pt idx="254">
                  <c:v>14.72</c:v>
                </c:pt>
                <c:pt idx="255">
                  <c:v>13.92</c:v>
                </c:pt>
                <c:pt idx="256">
                  <c:v>13.19</c:v>
                </c:pt>
                <c:pt idx="257">
                  <c:v>12.53</c:v>
                </c:pt>
                <c:pt idx="258">
                  <c:v>11.89</c:v>
                </c:pt>
                <c:pt idx="259">
                  <c:v>11.3</c:v>
                </c:pt>
                <c:pt idx="260">
                  <c:v>10.81</c:v>
                </c:pt>
                <c:pt idx="261">
                  <c:v>10.35</c:v>
                </c:pt>
                <c:pt idx="262">
                  <c:v>9.91</c:v>
                </c:pt>
                <c:pt idx="263">
                  <c:v>9.5299999999999994</c:v>
                </c:pt>
                <c:pt idx="264">
                  <c:v>9.16</c:v>
                </c:pt>
                <c:pt idx="265">
                  <c:v>8.83</c:v>
                </c:pt>
                <c:pt idx="266">
                  <c:v>8.52</c:v>
                </c:pt>
                <c:pt idx="267">
                  <c:v>8.2100000000000009</c:v>
                </c:pt>
                <c:pt idx="268">
                  <c:v>7.9</c:v>
                </c:pt>
                <c:pt idx="269">
                  <c:v>7.62</c:v>
                </c:pt>
                <c:pt idx="270">
                  <c:v>7.38</c:v>
                </c:pt>
                <c:pt idx="271">
                  <c:v>7.14</c:v>
                </c:pt>
                <c:pt idx="272">
                  <c:v>6.93</c:v>
                </c:pt>
                <c:pt idx="273">
                  <c:v>6.73</c:v>
                </c:pt>
                <c:pt idx="274">
                  <c:v>6.56</c:v>
                </c:pt>
                <c:pt idx="275">
                  <c:v>6.42</c:v>
                </c:pt>
                <c:pt idx="276">
                  <c:v>6.29</c:v>
                </c:pt>
                <c:pt idx="277">
                  <c:v>6.15</c:v>
                </c:pt>
                <c:pt idx="278">
                  <c:v>6.03</c:v>
                </c:pt>
                <c:pt idx="279">
                  <c:v>5.91</c:v>
                </c:pt>
                <c:pt idx="280">
                  <c:v>5.8</c:v>
                </c:pt>
                <c:pt idx="281">
                  <c:v>5.71</c:v>
                </c:pt>
                <c:pt idx="282">
                  <c:v>5.65</c:v>
                </c:pt>
                <c:pt idx="283">
                  <c:v>5.59</c:v>
                </c:pt>
                <c:pt idx="284">
                  <c:v>5.53</c:v>
                </c:pt>
                <c:pt idx="285">
                  <c:v>5.49</c:v>
                </c:pt>
                <c:pt idx="286">
                  <c:v>5.44</c:v>
                </c:pt>
                <c:pt idx="287">
                  <c:v>5.39</c:v>
                </c:pt>
                <c:pt idx="288">
                  <c:v>5.35</c:v>
                </c:pt>
                <c:pt idx="289">
                  <c:v>5.31</c:v>
                </c:pt>
                <c:pt idx="290">
                  <c:v>5.25</c:v>
                </c:pt>
                <c:pt idx="291">
                  <c:v>5.21</c:v>
                </c:pt>
                <c:pt idx="292">
                  <c:v>5.2</c:v>
                </c:pt>
                <c:pt idx="293">
                  <c:v>5.19</c:v>
                </c:pt>
                <c:pt idx="294">
                  <c:v>5.17</c:v>
                </c:pt>
                <c:pt idx="295">
                  <c:v>5.15</c:v>
                </c:pt>
                <c:pt idx="296">
                  <c:v>5.12</c:v>
                </c:pt>
                <c:pt idx="297">
                  <c:v>5.09</c:v>
                </c:pt>
                <c:pt idx="298">
                  <c:v>5.0599999999999996</c:v>
                </c:pt>
                <c:pt idx="299">
                  <c:v>5.04</c:v>
                </c:pt>
                <c:pt idx="300">
                  <c:v>4.99</c:v>
                </c:pt>
                <c:pt idx="301">
                  <c:v>4.9400000000000004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28B-4657-BBDE-9BC5FD86DB7D}"/>
            </c:ext>
          </c:extLst>
        </c:ser>
        <c:ser>
          <c:idx val="1"/>
          <c:order val="1"/>
          <c:tx>
            <c:v>Rear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noFill/>
              </a:ln>
              <a:effectLst/>
            </c:spPr>
          </c:marker>
          <c:trendline>
            <c:spPr>
              <a:ln w="38100" cap="rnd">
                <a:solidFill>
                  <a:srgbClr val="0070C0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6.3963857110122735E-3"/>
                  <c:y val="-0.39062151556004077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aseline="0">
                        <a:solidFill>
                          <a:srgbClr val="0070C0"/>
                        </a:solidFill>
                      </a:rPr>
                      <a:t>y = -6.7517x - 1.4691</a:t>
                    </a:r>
                    <a:br>
                      <a:rPr lang="en-US" baseline="0">
                        <a:solidFill>
                          <a:srgbClr val="0070C0"/>
                        </a:solidFill>
                      </a:rPr>
                    </a:br>
                    <a:r>
                      <a:rPr lang="en-US" baseline="0">
                        <a:solidFill>
                          <a:srgbClr val="0070C0"/>
                        </a:solidFill>
                      </a:rPr>
                      <a:t>R² = 0.8954</a:t>
                    </a:r>
                    <a:endParaRPr lang="en-US">
                      <a:solidFill>
                        <a:srgbClr val="0070C0"/>
                      </a:solidFill>
                    </a:endParaRPr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</c:trendlineLbl>
          </c:trendline>
          <c:xVal>
            <c:numRef>
              <c:f>Soratte_Scatter_lap21!$E$8:$E$309</c:f>
              <c:numCache>
                <c:formatCode>General</c:formatCode>
                <c:ptCount val="302"/>
                <c:pt idx="0">
                  <c:v>-1.52</c:v>
                </c:pt>
                <c:pt idx="1">
                  <c:v>-1.92</c:v>
                </c:pt>
                <c:pt idx="2">
                  <c:v>-2.31</c:v>
                </c:pt>
                <c:pt idx="3">
                  <c:v>-2.7</c:v>
                </c:pt>
                <c:pt idx="4">
                  <c:v>-3.02</c:v>
                </c:pt>
                <c:pt idx="5">
                  <c:v>-3.34</c:v>
                </c:pt>
                <c:pt idx="6">
                  <c:v>-3.65</c:v>
                </c:pt>
                <c:pt idx="7">
                  <c:v>-3.96</c:v>
                </c:pt>
                <c:pt idx="8">
                  <c:v>-4.2699999999999996</c:v>
                </c:pt>
                <c:pt idx="9">
                  <c:v>-4.6100000000000003</c:v>
                </c:pt>
                <c:pt idx="10">
                  <c:v>-4.96</c:v>
                </c:pt>
                <c:pt idx="11">
                  <c:v>-5.31</c:v>
                </c:pt>
                <c:pt idx="12">
                  <c:v>-5.65</c:v>
                </c:pt>
                <c:pt idx="13">
                  <c:v>-6</c:v>
                </c:pt>
                <c:pt idx="14">
                  <c:v>-6.19</c:v>
                </c:pt>
                <c:pt idx="15">
                  <c:v>-6.37</c:v>
                </c:pt>
                <c:pt idx="16">
                  <c:v>-6.55</c:v>
                </c:pt>
                <c:pt idx="17">
                  <c:v>-6.73</c:v>
                </c:pt>
                <c:pt idx="18">
                  <c:v>-6.91</c:v>
                </c:pt>
                <c:pt idx="19">
                  <c:v>-6.99</c:v>
                </c:pt>
                <c:pt idx="20">
                  <c:v>-7.06</c:v>
                </c:pt>
                <c:pt idx="21">
                  <c:v>-7.13</c:v>
                </c:pt>
                <c:pt idx="22">
                  <c:v>-7.2</c:v>
                </c:pt>
                <c:pt idx="23">
                  <c:v>-7.27</c:v>
                </c:pt>
                <c:pt idx="24">
                  <c:v>-7.26</c:v>
                </c:pt>
                <c:pt idx="25">
                  <c:v>-7.24</c:v>
                </c:pt>
                <c:pt idx="26">
                  <c:v>-7.22</c:v>
                </c:pt>
                <c:pt idx="27">
                  <c:v>-7.2</c:v>
                </c:pt>
                <c:pt idx="28">
                  <c:v>-7.19</c:v>
                </c:pt>
                <c:pt idx="29">
                  <c:v>-7.14</c:v>
                </c:pt>
                <c:pt idx="30">
                  <c:v>-7.09</c:v>
                </c:pt>
                <c:pt idx="31">
                  <c:v>-7.03</c:v>
                </c:pt>
                <c:pt idx="32">
                  <c:v>-6.98</c:v>
                </c:pt>
                <c:pt idx="33">
                  <c:v>-6.93</c:v>
                </c:pt>
                <c:pt idx="34">
                  <c:v>-6.82</c:v>
                </c:pt>
                <c:pt idx="35">
                  <c:v>-6.71</c:v>
                </c:pt>
                <c:pt idx="36">
                  <c:v>-6.59</c:v>
                </c:pt>
                <c:pt idx="37">
                  <c:v>-6.48</c:v>
                </c:pt>
                <c:pt idx="38">
                  <c:v>-6.36</c:v>
                </c:pt>
                <c:pt idx="39">
                  <c:v>-6.3</c:v>
                </c:pt>
                <c:pt idx="40">
                  <c:v>-6.24</c:v>
                </c:pt>
                <c:pt idx="41">
                  <c:v>-6.19</c:v>
                </c:pt>
                <c:pt idx="42">
                  <c:v>-6.13</c:v>
                </c:pt>
                <c:pt idx="43">
                  <c:v>-6.07</c:v>
                </c:pt>
                <c:pt idx="44">
                  <c:v>-6.12</c:v>
                </c:pt>
                <c:pt idx="45">
                  <c:v>-6.17</c:v>
                </c:pt>
                <c:pt idx="46">
                  <c:v>-6.23</c:v>
                </c:pt>
                <c:pt idx="47">
                  <c:v>-6.29</c:v>
                </c:pt>
                <c:pt idx="48">
                  <c:v>-6.35</c:v>
                </c:pt>
                <c:pt idx="49">
                  <c:v>-6.37</c:v>
                </c:pt>
                <c:pt idx="50">
                  <c:v>-6.39</c:v>
                </c:pt>
                <c:pt idx="51">
                  <c:v>-6.41</c:v>
                </c:pt>
                <c:pt idx="52">
                  <c:v>-6.43</c:v>
                </c:pt>
                <c:pt idx="53">
                  <c:v>-6.46</c:v>
                </c:pt>
                <c:pt idx="54">
                  <c:v>-6.44</c:v>
                </c:pt>
                <c:pt idx="55">
                  <c:v>-6.43</c:v>
                </c:pt>
                <c:pt idx="56">
                  <c:v>-6.41</c:v>
                </c:pt>
                <c:pt idx="57">
                  <c:v>-6.39</c:v>
                </c:pt>
                <c:pt idx="58">
                  <c:v>-6.37</c:v>
                </c:pt>
                <c:pt idx="59">
                  <c:v>-6.23</c:v>
                </c:pt>
                <c:pt idx="60">
                  <c:v>-6.08</c:v>
                </c:pt>
                <c:pt idx="61">
                  <c:v>-5.92</c:v>
                </c:pt>
                <c:pt idx="62">
                  <c:v>-5.76</c:v>
                </c:pt>
                <c:pt idx="63">
                  <c:v>-5.61</c:v>
                </c:pt>
                <c:pt idx="64">
                  <c:v>-5.57</c:v>
                </c:pt>
                <c:pt idx="65">
                  <c:v>-5.54</c:v>
                </c:pt>
                <c:pt idx="66">
                  <c:v>-5.52</c:v>
                </c:pt>
                <c:pt idx="67">
                  <c:v>-5.49</c:v>
                </c:pt>
                <c:pt idx="68">
                  <c:v>-5.46</c:v>
                </c:pt>
                <c:pt idx="69">
                  <c:v>-5.47</c:v>
                </c:pt>
                <c:pt idx="70">
                  <c:v>-5.47</c:v>
                </c:pt>
                <c:pt idx="71">
                  <c:v>-5.48</c:v>
                </c:pt>
                <c:pt idx="72">
                  <c:v>-5.48</c:v>
                </c:pt>
                <c:pt idx="73">
                  <c:v>-5.49</c:v>
                </c:pt>
                <c:pt idx="74">
                  <c:v>-5.46</c:v>
                </c:pt>
                <c:pt idx="75">
                  <c:v>-5.42</c:v>
                </c:pt>
                <c:pt idx="76">
                  <c:v>-5.39</c:v>
                </c:pt>
                <c:pt idx="77">
                  <c:v>-5.35</c:v>
                </c:pt>
                <c:pt idx="78">
                  <c:v>-5.32</c:v>
                </c:pt>
                <c:pt idx="79">
                  <c:v>-5.29</c:v>
                </c:pt>
                <c:pt idx="80">
                  <c:v>-5.27</c:v>
                </c:pt>
                <c:pt idx="81">
                  <c:v>-5.25</c:v>
                </c:pt>
                <c:pt idx="82">
                  <c:v>-5.22</c:v>
                </c:pt>
                <c:pt idx="83">
                  <c:v>-5.2</c:v>
                </c:pt>
                <c:pt idx="84">
                  <c:v>-5.21</c:v>
                </c:pt>
                <c:pt idx="85">
                  <c:v>-5.22</c:v>
                </c:pt>
                <c:pt idx="86">
                  <c:v>-5.23</c:v>
                </c:pt>
                <c:pt idx="87">
                  <c:v>-5.25</c:v>
                </c:pt>
                <c:pt idx="88">
                  <c:v>-5.26</c:v>
                </c:pt>
                <c:pt idx="89">
                  <c:v>-5.25</c:v>
                </c:pt>
                <c:pt idx="90">
                  <c:v>-5.23</c:v>
                </c:pt>
                <c:pt idx="91">
                  <c:v>-5.22</c:v>
                </c:pt>
                <c:pt idx="92">
                  <c:v>-5.2</c:v>
                </c:pt>
                <c:pt idx="93">
                  <c:v>-5.19</c:v>
                </c:pt>
                <c:pt idx="94">
                  <c:v>-5.16</c:v>
                </c:pt>
                <c:pt idx="95">
                  <c:v>-5.14</c:v>
                </c:pt>
                <c:pt idx="96">
                  <c:v>-5.1100000000000003</c:v>
                </c:pt>
                <c:pt idx="97">
                  <c:v>-5.08</c:v>
                </c:pt>
                <c:pt idx="98">
                  <c:v>-5.0599999999999996</c:v>
                </c:pt>
                <c:pt idx="99">
                  <c:v>-5.01</c:v>
                </c:pt>
                <c:pt idx="100">
                  <c:v>-4.95</c:v>
                </c:pt>
                <c:pt idx="101">
                  <c:v>-4.9000000000000004</c:v>
                </c:pt>
                <c:pt idx="102">
                  <c:v>-4.8499999999999996</c:v>
                </c:pt>
                <c:pt idx="103">
                  <c:v>-4.79</c:v>
                </c:pt>
                <c:pt idx="104">
                  <c:v>-4.78</c:v>
                </c:pt>
                <c:pt idx="105">
                  <c:v>-4.7699999999999996</c:v>
                </c:pt>
                <c:pt idx="106">
                  <c:v>-4.76</c:v>
                </c:pt>
                <c:pt idx="107">
                  <c:v>-4.76</c:v>
                </c:pt>
                <c:pt idx="108">
                  <c:v>-4.75</c:v>
                </c:pt>
                <c:pt idx="109">
                  <c:v>-4.75</c:v>
                </c:pt>
                <c:pt idx="110">
                  <c:v>-4.75</c:v>
                </c:pt>
                <c:pt idx="111">
                  <c:v>-4.75</c:v>
                </c:pt>
                <c:pt idx="112">
                  <c:v>-4.75</c:v>
                </c:pt>
                <c:pt idx="113">
                  <c:v>-4.75</c:v>
                </c:pt>
                <c:pt idx="114">
                  <c:v>-4.7699999999999996</c:v>
                </c:pt>
                <c:pt idx="115">
                  <c:v>-4.79</c:v>
                </c:pt>
                <c:pt idx="116">
                  <c:v>-4.8099999999999996</c:v>
                </c:pt>
                <c:pt idx="117">
                  <c:v>-4.83</c:v>
                </c:pt>
                <c:pt idx="118">
                  <c:v>-4.8499999999999996</c:v>
                </c:pt>
                <c:pt idx="119">
                  <c:v>-4.8899999999999997</c:v>
                </c:pt>
                <c:pt idx="120">
                  <c:v>-4.93</c:v>
                </c:pt>
                <c:pt idx="121">
                  <c:v>-4.97</c:v>
                </c:pt>
                <c:pt idx="122">
                  <c:v>-5.01</c:v>
                </c:pt>
                <c:pt idx="123">
                  <c:v>-5.05</c:v>
                </c:pt>
                <c:pt idx="124">
                  <c:v>-5.08</c:v>
                </c:pt>
                <c:pt idx="125">
                  <c:v>-5.0999999999999996</c:v>
                </c:pt>
                <c:pt idx="126">
                  <c:v>-5.12</c:v>
                </c:pt>
                <c:pt idx="127">
                  <c:v>-5.15</c:v>
                </c:pt>
                <c:pt idx="128">
                  <c:v>-5.17</c:v>
                </c:pt>
                <c:pt idx="129">
                  <c:v>-5.18</c:v>
                </c:pt>
                <c:pt idx="130">
                  <c:v>-5.2</c:v>
                </c:pt>
                <c:pt idx="131">
                  <c:v>-5.21</c:v>
                </c:pt>
                <c:pt idx="132">
                  <c:v>-5.22</c:v>
                </c:pt>
                <c:pt idx="133">
                  <c:v>-5.24</c:v>
                </c:pt>
                <c:pt idx="134">
                  <c:v>-5.25</c:v>
                </c:pt>
                <c:pt idx="135">
                  <c:v>-5.26</c:v>
                </c:pt>
                <c:pt idx="136">
                  <c:v>-5.27</c:v>
                </c:pt>
                <c:pt idx="137">
                  <c:v>-5.29</c:v>
                </c:pt>
                <c:pt idx="138">
                  <c:v>-5.3</c:v>
                </c:pt>
                <c:pt idx="139">
                  <c:v>-5.26</c:v>
                </c:pt>
                <c:pt idx="140">
                  <c:v>-5.22</c:v>
                </c:pt>
                <c:pt idx="141">
                  <c:v>-5.18</c:v>
                </c:pt>
                <c:pt idx="142">
                  <c:v>-5.13</c:v>
                </c:pt>
                <c:pt idx="143">
                  <c:v>-5.09</c:v>
                </c:pt>
                <c:pt idx="144">
                  <c:v>-5.09</c:v>
                </c:pt>
                <c:pt idx="145">
                  <c:v>-5.08</c:v>
                </c:pt>
                <c:pt idx="146">
                  <c:v>-5.08</c:v>
                </c:pt>
                <c:pt idx="147">
                  <c:v>-5.08</c:v>
                </c:pt>
                <c:pt idx="148">
                  <c:v>-5.08</c:v>
                </c:pt>
                <c:pt idx="149">
                  <c:v>-5.08</c:v>
                </c:pt>
                <c:pt idx="150">
                  <c:v>-5.07</c:v>
                </c:pt>
                <c:pt idx="151">
                  <c:v>-5.07</c:v>
                </c:pt>
                <c:pt idx="152">
                  <c:v>-5.0599999999999996</c:v>
                </c:pt>
                <c:pt idx="153">
                  <c:v>-5.0599999999999996</c:v>
                </c:pt>
                <c:pt idx="154">
                  <c:v>-5.05</c:v>
                </c:pt>
                <c:pt idx="155">
                  <c:v>-5.04</c:v>
                </c:pt>
                <c:pt idx="156">
                  <c:v>-5.03</c:v>
                </c:pt>
                <c:pt idx="157">
                  <c:v>-5.0199999999999996</c:v>
                </c:pt>
                <c:pt idx="158">
                  <c:v>-5.01</c:v>
                </c:pt>
                <c:pt idx="159">
                  <c:v>-5.04</c:v>
                </c:pt>
                <c:pt idx="160">
                  <c:v>-5.07</c:v>
                </c:pt>
                <c:pt idx="161">
                  <c:v>-5.1100000000000003</c:v>
                </c:pt>
                <c:pt idx="162">
                  <c:v>-5.14</c:v>
                </c:pt>
                <c:pt idx="163">
                  <c:v>-5.18</c:v>
                </c:pt>
                <c:pt idx="164">
                  <c:v>-5.17</c:v>
                </c:pt>
                <c:pt idx="165">
                  <c:v>-5.15</c:v>
                </c:pt>
                <c:pt idx="166">
                  <c:v>-5.13</c:v>
                </c:pt>
                <c:pt idx="167">
                  <c:v>-5.1100000000000003</c:v>
                </c:pt>
                <c:pt idx="168">
                  <c:v>-5.09</c:v>
                </c:pt>
                <c:pt idx="169">
                  <c:v>-5.08</c:v>
                </c:pt>
                <c:pt idx="170">
                  <c:v>-5.0599999999999996</c:v>
                </c:pt>
                <c:pt idx="171">
                  <c:v>-5.05</c:v>
                </c:pt>
                <c:pt idx="172">
                  <c:v>-5.04</c:v>
                </c:pt>
                <c:pt idx="173">
                  <c:v>-5.0199999999999996</c:v>
                </c:pt>
                <c:pt idx="174">
                  <c:v>-5.01</c:v>
                </c:pt>
                <c:pt idx="175">
                  <c:v>-4.99</c:v>
                </c:pt>
                <c:pt idx="176">
                  <c:v>-4.9800000000000004</c:v>
                </c:pt>
                <c:pt idx="177">
                  <c:v>-4.97</c:v>
                </c:pt>
                <c:pt idx="178">
                  <c:v>-4.95</c:v>
                </c:pt>
                <c:pt idx="179">
                  <c:v>-4.9400000000000004</c:v>
                </c:pt>
                <c:pt idx="180">
                  <c:v>-4.93</c:v>
                </c:pt>
                <c:pt idx="181">
                  <c:v>-4.91</c:v>
                </c:pt>
                <c:pt idx="182">
                  <c:v>-4.9000000000000004</c:v>
                </c:pt>
                <c:pt idx="183">
                  <c:v>-4.8899999999999997</c:v>
                </c:pt>
                <c:pt idx="184">
                  <c:v>-4.88</c:v>
                </c:pt>
                <c:pt idx="185">
                  <c:v>-4.87</c:v>
                </c:pt>
                <c:pt idx="186">
                  <c:v>-4.8600000000000003</c:v>
                </c:pt>
                <c:pt idx="187">
                  <c:v>-4.8499999999999996</c:v>
                </c:pt>
                <c:pt idx="188">
                  <c:v>-4.84</c:v>
                </c:pt>
                <c:pt idx="189">
                  <c:v>-4.82</c:v>
                </c:pt>
                <c:pt idx="190">
                  <c:v>-4.8099999999999996</c:v>
                </c:pt>
                <c:pt idx="191">
                  <c:v>-4.79</c:v>
                </c:pt>
                <c:pt idx="192">
                  <c:v>-4.7699999999999996</c:v>
                </c:pt>
                <c:pt idx="193">
                  <c:v>-4.76</c:v>
                </c:pt>
                <c:pt idx="194">
                  <c:v>-4.75</c:v>
                </c:pt>
                <c:pt idx="195">
                  <c:v>-4.7300000000000004</c:v>
                </c:pt>
                <c:pt idx="196">
                  <c:v>-4.72</c:v>
                </c:pt>
                <c:pt idx="197">
                  <c:v>-4.71</c:v>
                </c:pt>
                <c:pt idx="198">
                  <c:v>-4.7</c:v>
                </c:pt>
                <c:pt idx="199">
                  <c:v>-4.7</c:v>
                </c:pt>
                <c:pt idx="200">
                  <c:v>-4.6900000000000004</c:v>
                </c:pt>
                <c:pt idx="201">
                  <c:v>-4.6900000000000004</c:v>
                </c:pt>
                <c:pt idx="202">
                  <c:v>-4.68</c:v>
                </c:pt>
                <c:pt idx="203">
                  <c:v>-4.68</c:v>
                </c:pt>
                <c:pt idx="204">
                  <c:v>-4.67</c:v>
                </c:pt>
                <c:pt idx="205">
                  <c:v>-4.66</c:v>
                </c:pt>
                <c:pt idx="206">
                  <c:v>-4.6500000000000004</c:v>
                </c:pt>
                <c:pt idx="207">
                  <c:v>-4.6399999999999997</c:v>
                </c:pt>
                <c:pt idx="208">
                  <c:v>-4.63</c:v>
                </c:pt>
                <c:pt idx="209">
                  <c:v>-4.58</c:v>
                </c:pt>
                <c:pt idx="210">
                  <c:v>-4.53</c:v>
                </c:pt>
                <c:pt idx="211">
                  <c:v>-4.4800000000000004</c:v>
                </c:pt>
                <c:pt idx="212">
                  <c:v>-4.42</c:v>
                </c:pt>
                <c:pt idx="213">
                  <c:v>-4.37</c:v>
                </c:pt>
                <c:pt idx="214">
                  <c:v>-4.33</c:v>
                </c:pt>
                <c:pt idx="215">
                  <c:v>-4.29</c:v>
                </c:pt>
                <c:pt idx="216">
                  <c:v>-4.25</c:v>
                </c:pt>
                <c:pt idx="217">
                  <c:v>-4.2</c:v>
                </c:pt>
                <c:pt idx="218">
                  <c:v>-4.16</c:v>
                </c:pt>
                <c:pt idx="219">
                  <c:v>-4.12</c:v>
                </c:pt>
                <c:pt idx="220">
                  <c:v>-4.08</c:v>
                </c:pt>
                <c:pt idx="221">
                  <c:v>-4.04</c:v>
                </c:pt>
                <c:pt idx="222">
                  <c:v>-4</c:v>
                </c:pt>
                <c:pt idx="223">
                  <c:v>-3.96</c:v>
                </c:pt>
                <c:pt idx="224">
                  <c:v>-3.93</c:v>
                </c:pt>
                <c:pt idx="225">
                  <c:v>-3.9</c:v>
                </c:pt>
                <c:pt idx="226">
                  <c:v>-3.88</c:v>
                </c:pt>
                <c:pt idx="227">
                  <c:v>-3.85</c:v>
                </c:pt>
                <c:pt idx="228">
                  <c:v>-3.82</c:v>
                </c:pt>
                <c:pt idx="229">
                  <c:v>-3.72</c:v>
                </c:pt>
                <c:pt idx="230">
                  <c:v>-3.6</c:v>
                </c:pt>
                <c:pt idx="231">
                  <c:v>-3.48</c:v>
                </c:pt>
                <c:pt idx="232">
                  <c:v>-3.37</c:v>
                </c:pt>
                <c:pt idx="233">
                  <c:v>-3.25</c:v>
                </c:pt>
                <c:pt idx="234">
                  <c:v>-3.16</c:v>
                </c:pt>
                <c:pt idx="235">
                  <c:v>-3.08</c:v>
                </c:pt>
                <c:pt idx="236">
                  <c:v>-2.99</c:v>
                </c:pt>
                <c:pt idx="237">
                  <c:v>-2.91</c:v>
                </c:pt>
                <c:pt idx="238">
                  <c:v>-2.82</c:v>
                </c:pt>
                <c:pt idx="239">
                  <c:v>-2.7</c:v>
                </c:pt>
                <c:pt idx="240">
                  <c:v>-2.57</c:v>
                </c:pt>
                <c:pt idx="241">
                  <c:v>-2.4500000000000002</c:v>
                </c:pt>
                <c:pt idx="242">
                  <c:v>-2.3199999999999998</c:v>
                </c:pt>
                <c:pt idx="243">
                  <c:v>-2.2000000000000002</c:v>
                </c:pt>
                <c:pt idx="244">
                  <c:v>-2.1</c:v>
                </c:pt>
                <c:pt idx="245">
                  <c:v>-2.0099999999999998</c:v>
                </c:pt>
                <c:pt idx="246">
                  <c:v>-1.91</c:v>
                </c:pt>
                <c:pt idx="247">
                  <c:v>-1.82</c:v>
                </c:pt>
                <c:pt idx="248">
                  <c:v>-1.73</c:v>
                </c:pt>
                <c:pt idx="249">
                  <c:v>-1.66</c:v>
                </c:pt>
                <c:pt idx="250">
                  <c:v>-1.59</c:v>
                </c:pt>
                <c:pt idx="251">
                  <c:v>-1.53</c:v>
                </c:pt>
                <c:pt idx="252">
                  <c:v>-1.47</c:v>
                </c:pt>
                <c:pt idx="253">
                  <c:v>-1.4</c:v>
                </c:pt>
                <c:pt idx="254">
                  <c:v>-1.35</c:v>
                </c:pt>
                <c:pt idx="255">
                  <c:v>-1.29</c:v>
                </c:pt>
                <c:pt idx="256">
                  <c:v>-1.24</c:v>
                </c:pt>
                <c:pt idx="257">
                  <c:v>-1.19</c:v>
                </c:pt>
                <c:pt idx="258">
                  <c:v>-1.1299999999999999</c:v>
                </c:pt>
                <c:pt idx="259">
                  <c:v>-1.1200000000000001</c:v>
                </c:pt>
                <c:pt idx="260">
                  <c:v>-1.1100000000000001</c:v>
                </c:pt>
                <c:pt idx="261">
                  <c:v>-1.1000000000000001</c:v>
                </c:pt>
                <c:pt idx="262">
                  <c:v>-1.0900000000000001</c:v>
                </c:pt>
                <c:pt idx="263">
                  <c:v>-1.08</c:v>
                </c:pt>
                <c:pt idx="264">
                  <c:v>-1.06</c:v>
                </c:pt>
                <c:pt idx="265">
                  <c:v>-1.04</c:v>
                </c:pt>
                <c:pt idx="266">
                  <c:v>-1.03</c:v>
                </c:pt>
                <c:pt idx="267">
                  <c:v>-1.01</c:v>
                </c:pt>
                <c:pt idx="268">
                  <c:v>-0.99</c:v>
                </c:pt>
                <c:pt idx="269">
                  <c:v>-0.98</c:v>
                </c:pt>
                <c:pt idx="270">
                  <c:v>-0.98</c:v>
                </c:pt>
                <c:pt idx="271">
                  <c:v>-0.97</c:v>
                </c:pt>
                <c:pt idx="272">
                  <c:v>-0.96</c:v>
                </c:pt>
                <c:pt idx="273">
                  <c:v>-0.96</c:v>
                </c:pt>
                <c:pt idx="274">
                  <c:v>-0.95</c:v>
                </c:pt>
                <c:pt idx="275">
                  <c:v>-0.95</c:v>
                </c:pt>
                <c:pt idx="276">
                  <c:v>-0.94</c:v>
                </c:pt>
                <c:pt idx="277">
                  <c:v>-0.94</c:v>
                </c:pt>
                <c:pt idx="278">
                  <c:v>-0.93</c:v>
                </c:pt>
                <c:pt idx="279">
                  <c:v>-0.94</c:v>
                </c:pt>
                <c:pt idx="280">
                  <c:v>-0.94</c:v>
                </c:pt>
                <c:pt idx="281">
                  <c:v>-0.95</c:v>
                </c:pt>
                <c:pt idx="282">
                  <c:v>-0.95</c:v>
                </c:pt>
                <c:pt idx="283">
                  <c:v>-0.96</c:v>
                </c:pt>
                <c:pt idx="284">
                  <c:v>-0.96</c:v>
                </c:pt>
                <c:pt idx="285">
                  <c:v>-0.95</c:v>
                </c:pt>
                <c:pt idx="286">
                  <c:v>-0.95</c:v>
                </c:pt>
                <c:pt idx="287">
                  <c:v>-0.95</c:v>
                </c:pt>
                <c:pt idx="288">
                  <c:v>-0.95</c:v>
                </c:pt>
                <c:pt idx="289">
                  <c:v>-0.95</c:v>
                </c:pt>
                <c:pt idx="290">
                  <c:v>-0.95</c:v>
                </c:pt>
                <c:pt idx="291">
                  <c:v>-0.95</c:v>
                </c:pt>
                <c:pt idx="292">
                  <c:v>-0.96</c:v>
                </c:pt>
                <c:pt idx="293">
                  <c:v>-0.96</c:v>
                </c:pt>
                <c:pt idx="294">
                  <c:v>-0.95</c:v>
                </c:pt>
                <c:pt idx="295">
                  <c:v>-0.94</c:v>
                </c:pt>
                <c:pt idx="296">
                  <c:v>-0.93</c:v>
                </c:pt>
                <c:pt idx="297">
                  <c:v>-0.92</c:v>
                </c:pt>
                <c:pt idx="298">
                  <c:v>-0.91</c:v>
                </c:pt>
                <c:pt idx="299">
                  <c:v>-0.91</c:v>
                </c:pt>
                <c:pt idx="300">
                  <c:v>-0.9</c:v>
                </c:pt>
                <c:pt idx="301">
                  <c:v>-0.9</c:v>
                </c:pt>
              </c:numCache>
            </c:numRef>
          </c:xVal>
          <c:yVal>
            <c:numRef>
              <c:f>Soratte_Scatter_lap21!$F$8:$F$309</c:f>
              <c:numCache>
                <c:formatCode>General</c:formatCode>
                <c:ptCount val="302"/>
                <c:pt idx="0">
                  <c:v>2.31</c:v>
                </c:pt>
                <c:pt idx="1">
                  <c:v>3.06</c:v>
                </c:pt>
                <c:pt idx="2">
                  <c:v>3.91</c:v>
                </c:pt>
                <c:pt idx="3">
                  <c:v>4.88</c:v>
                </c:pt>
                <c:pt idx="4">
                  <c:v>6.06</c:v>
                </c:pt>
                <c:pt idx="5">
                  <c:v>7.42</c:v>
                </c:pt>
                <c:pt idx="6">
                  <c:v>8.92</c:v>
                </c:pt>
                <c:pt idx="7">
                  <c:v>10.61</c:v>
                </c:pt>
                <c:pt idx="8">
                  <c:v>12.44</c:v>
                </c:pt>
                <c:pt idx="9">
                  <c:v>14.34</c:v>
                </c:pt>
                <c:pt idx="10">
                  <c:v>16.34</c:v>
                </c:pt>
                <c:pt idx="11">
                  <c:v>18.420000000000002</c:v>
                </c:pt>
                <c:pt idx="12">
                  <c:v>20.49</c:v>
                </c:pt>
                <c:pt idx="13">
                  <c:v>22.62</c:v>
                </c:pt>
                <c:pt idx="14">
                  <c:v>24.66</c:v>
                </c:pt>
                <c:pt idx="15">
                  <c:v>26.64</c:v>
                </c:pt>
                <c:pt idx="16">
                  <c:v>28.68</c:v>
                </c:pt>
                <c:pt idx="17">
                  <c:v>30.56</c:v>
                </c:pt>
                <c:pt idx="18">
                  <c:v>32.32</c:v>
                </c:pt>
                <c:pt idx="19">
                  <c:v>34.07</c:v>
                </c:pt>
                <c:pt idx="20">
                  <c:v>35.71</c:v>
                </c:pt>
                <c:pt idx="21">
                  <c:v>37.200000000000003</c:v>
                </c:pt>
                <c:pt idx="22">
                  <c:v>38.58</c:v>
                </c:pt>
                <c:pt idx="23">
                  <c:v>39.83</c:v>
                </c:pt>
                <c:pt idx="24">
                  <c:v>40.99</c:v>
                </c:pt>
                <c:pt idx="25">
                  <c:v>42.04</c:v>
                </c:pt>
                <c:pt idx="26">
                  <c:v>42.93</c:v>
                </c:pt>
                <c:pt idx="27">
                  <c:v>43.71</c:v>
                </c:pt>
                <c:pt idx="28">
                  <c:v>44.31</c:v>
                </c:pt>
                <c:pt idx="29">
                  <c:v>44.8</c:v>
                </c:pt>
                <c:pt idx="30">
                  <c:v>45.29</c:v>
                </c:pt>
                <c:pt idx="31">
                  <c:v>45.71</c:v>
                </c:pt>
                <c:pt idx="32">
                  <c:v>45.96</c:v>
                </c:pt>
                <c:pt idx="33">
                  <c:v>46.04</c:v>
                </c:pt>
                <c:pt idx="34">
                  <c:v>46.05</c:v>
                </c:pt>
                <c:pt idx="35">
                  <c:v>46.02</c:v>
                </c:pt>
                <c:pt idx="36">
                  <c:v>45.95</c:v>
                </c:pt>
                <c:pt idx="37">
                  <c:v>45.75</c:v>
                </c:pt>
                <c:pt idx="38">
                  <c:v>45.44</c:v>
                </c:pt>
                <c:pt idx="39">
                  <c:v>45.07</c:v>
                </c:pt>
                <c:pt idx="40">
                  <c:v>44.7</c:v>
                </c:pt>
                <c:pt idx="41">
                  <c:v>44.35</c:v>
                </c:pt>
                <c:pt idx="42">
                  <c:v>44.1</c:v>
                </c:pt>
                <c:pt idx="43">
                  <c:v>43.94</c:v>
                </c:pt>
                <c:pt idx="44">
                  <c:v>43.83</c:v>
                </c:pt>
                <c:pt idx="45">
                  <c:v>43.75</c:v>
                </c:pt>
                <c:pt idx="46">
                  <c:v>43.65</c:v>
                </c:pt>
                <c:pt idx="47">
                  <c:v>43.58</c:v>
                </c:pt>
                <c:pt idx="48">
                  <c:v>43.57</c:v>
                </c:pt>
                <c:pt idx="49">
                  <c:v>43.62</c:v>
                </c:pt>
                <c:pt idx="50">
                  <c:v>43.71</c:v>
                </c:pt>
                <c:pt idx="51">
                  <c:v>43.83</c:v>
                </c:pt>
                <c:pt idx="52">
                  <c:v>43.97</c:v>
                </c:pt>
                <c:pt idx="53">
                  <c:v>44.13</c:v>
                </c:pt>
                <c:pt idx="54">
                  <c:v>44.3</c:v>
                </c:pt>
                <c:pt idx="55">
                  <c:v>44.45</c:v>
                </c:pt>
                <c:pt idx="56">
                  <c:v>44.55</c:v>
                </c:pt>
                <c:pt idx="57">
                  <c:v>44.58</c:v>
                </c:pt>
                <c:pt idx="58">
                  <c:v>44.52</c:v>
                </c:pt>
                <c:pt idx="59">
                  <c:v>44.23</c:v>
                </c:pt>
                <c:pt idx="60">
                  <c:v>43.71</c:v>
                </c:pt>
                <c:pt idx="61">
                  <c:v>43.08</c:v>
                </c:pt>
                <c:pt idx="62">
                  <c:v>42.47</c:v>
                </c:pt>
                <c:pt idx="63">
                  <c:v>41.95</c:v>
                </c:pt>
                <c:pt idx="64">
                  <c:v>41.46</c:v>
                </c:pt>
                <c:pt idx="65">
                  <c:v>41.02</c:v>
                </c:pt>
                <c:pt idx="66">
                  <c:v>40.65</c:v>
                </c:pt>
                <c:pt idx="67">
                  <c:v>40.28</c:v>
                </c:pt>
                <c:pt idx="68">
                  <c:v>39.93</c:v>
                </c:pt>
                <c:pt idx="69">
                  <c:v>39.61</c:v>
                </c:pt>
                <c:pt idx="70">
                  <c:v>39.29</c:v>
                </c:pt>
                <c:pt idx="71">
                  <c:v>38.93</c:v>
                </c:pt>
                <c:pt idx="72">
                  <c:v>38.6</c:v>
                </c:pt>
                <c:pt idx="73">
                  <c:v>38.340000000000003</c:v>
                </c:pt>
                <c:pt idx="74">
                  <c:v>38.119999999999997</c:v>
                </c:pt>
                <c:pt idx="75">
                  <c:v>37.840000000000003</c:v>
                </c:pt>
                <c:pt idx="76">
                  <c:v>37.51</c:v>
                </c:pt>
                <c:pt idx="77">
                  <c:v>37.200000000000003</c:v>
                </c:pt>
                <c:pt idx="78">
                  <c:v>36.950000000000003</c:v>
                </c:pt>
                <c:pt idx="79">
                  <c:v>36.72</c:v>
                </c:pt>
                <c:pt idx="80">
                  <c:v>36.479999999999997</c:v>
                </c:pt>
                <c:pt idx="81">
                  <c:v>36.229999999999997</c:v>
                </c:pt>
                <c:pt idx="82">
                  <c:v>35.979999999999997</c:v>
                </c:pt>
                <c:pt idx="83">
                  <c:v>35.770000000000003</c:v>
                </c:pt>
                <c:pt idx="84">
                  <c:v>35.58</c:v>
                </c:pt>
                <c:pt idx="85">
                  <c:v>35.42</c:v>
                </c:pt>
                <c:pt idx="86">
                  <c:v>35.28</c:v>
                </c:pt>
                <c:pt idx="87">
                  <c:v>35.15</c:v>
                </c:pt>
                <c:pt idx="88">
                  <c:v>35.11</c:v>
                </c:pt>
                <c:pt idx="89">
                  <c:v>35.11</c:v>
                </c:pt>
                <c:pt idx="90">
                  <c:v>35.049999999999997</c:v>
                </c:pt>
                <c:pt idx="91">
                  <c:v>34.94</c:v>
                </c:pt>
                <c:pt idx="92">
                  <c:v>34.799999999999997</c:v>
                </c:pt>
                <c:pt idx="93">
                  <c:v>34.71</c:v>
                </c:pt>
                <c:pt idx="94">
                  <c:v>34.64</c:v>
                </c:pt>
                <c:pt idx="95">
                  <c:v>34.549999999999997</c:v>
                </c:pt>
                <c:pt idx="96">
                  <c:v>34.4</c:v>
                </c:pt>
                <c:pt idx="97">
                  <c:v>34.200000000000003</c:v>
                </c:pt>
                <c:pt idx="98">
                  <c:v>33.94</c:v>
                </c:pt>
                <c:pt idx="99">
                  <c:v>33.65</c:v>
                </c:pt>
                <c:pt idx="100">
                  <c:v>33.32</c:v>
                </c:pt>
                <c:pt idx="101">
                  <c:v>32.97</c:v>
                </c:pt>
                <c:pt idx="102">
                  <c:v>32.619999999999997</c:v>
                </c:pt>
                <c:pt idx="103">
                  <c:v>32.31</c:v>
                </c:pt>
                <c:pt idx="104">
                  <c:v>32.020000000000003</c:v>
                </c:pt>
                <c:pt idx="105">
                  <c:v>31.77</c:v>
                </c:pt>
                <c:pt idx="106">
                  <c:v>31.56</c:v>
                </c:pt>
                <c:pt idx="107">
                  <c:v>31.37</c:v>
                </c:pt>
                <c:pt idx="108">
                  <c:v>31.21</c:v>
                </c:pt>
                <c:pt idx="109">
                  <c:v>31.09</c:v>
                </c:pt>
                <c:pt idx="110">
                  <c:v>30.98</c:v>
                </c:pt>
                <c:pt idx="111">
                  <c:v>30.88</c:v>
                </c:pt>
                <c:pt idx="112">
                  <c:v>30.77</c:v>
                </c:pt>
                <c:pt idx="113">
                  <c:v>30.69</c:v>
                </c:pt>
                <c:pt idx="114">
                  <c:v>30.66</c:v>
                </c:pt>
                <c:pt idx="115">
                  <c:v>30.65</c:v>
                </c:pt>
                <c:pt idx="116">
                  <c:v>30.66</c:v>
                </c:pt>
                <c:pt idx="117">
                  <c:v>30.72</c:v>
                </c:pt>
                <c:pt idx="118">
                  <c:v>30.8</c:v>
                </c:pt>
                <c:pt idx="119">
                  <c:v>30.84</c:v>
                </c:pt>
                <c:pt idx="120">
                  <c:v>30.87</c:v>
                </c:pt>
                <c:pt idx="121">
                  <c:v>30.95</c:v>
                </c:pt>
                <c:pt idx="122">
                  <c:v>31.07</c:v>
                </c:pt>
                <c:pt idx="123">
                  <c:v>31.2</c:v>
                </c:pt>
                <c:pt idx="124">
                  <c:v>31.39</c:v>
                </c:pt>
                <c:pt idx="125">
                  <c:v>31.67</c:v>
                </c:pt>
                <c:pt idx="126">
                  <c:v>32.020000000000003</c:v>
                </c:pt>
                <c:pt idx="127">
                  <c:v>32.36</c:v>
                </c:pt>
                <c:pt idx="128">
                  <c:v>32.630000000000003</c:v>
                </c:pt>
                <c:pt idx="129">
                  <c:v>32.840000000000003</c:v>
                </c:pt>
                <c:pt idx="130">
                  <c:v>32.979999999999997</c:v>
                </c:pt>
                <c:pt idx="131">
                  <c:v>33.18</c:v>
                </c:pt>
                <c:pt idx="132">
                  <c:v>33.43</c:v>
                </c:pt>
                <c:pt idx="133">
                  <c:v>33.65</c:v>
                </c:pt>
                <c:pt idx="134">
                  <c:v>33.83</c:v>
                </c:pt>
                <c:pt idx="135">
                  <c:v>34.01</c:v>
                </c:pt>
                <c:pt idx="136">
                  <c:v>34.200000000000003</c:v>
                </c:pt>
                <c:pt idx="137">
                  <c:v>34.369999999999997</c:v>
                </c:pt>
                <c:pt idx="138">
                  <c:v>34.49</c:v>
                </c:pt>
                <c:pt idx="139">
                  <c:v>34.53</c:v>
                </c:pt>
                <c:pt idx="140">
                  <c:v>34.5</c:v>
                </c:pt>
                <c:pt idx="141">
                  <c:v>34.42</c:v>
                </c:pt>
                <c:pt idx="142">
                  <c:v>34.32</c:v>
                </c:pt>
                <c:pt idx="143">
                  <c:v>34.200000000000003</c:v>
                </c:pt>
                <c:pt idx="144">
                  <c:v>34.08</c:v>
                </c:pt>
                <c:pt idx="145">
                  <c:v>34.03</c:v>
                </c:pt>
                <c:pt idx="146">
                  <c:v>34.04</c:v>
                </c:pt>
                <c:pt idx="147">
                  <c:v>34.03</c:v>
                </c:pt>
                <c:pt idx="148">
                  <c:v>33.979999999999997</c:v>
                </c:pt>
                <c:pt idx="149">
                  <c:v>33.94</c:v>
                </c:pt>
                <c:pt idx="150">
                  <c:v>33.880000000000003</c:v>
                </c:pt>
                <c:pt idx="151">
                  <c:v>33.82</c:v>
                </c:pt>
                <c:pt idx="152">
                  <c:v>33.770000000000003</c:v>
                </c:pt>
                <c:pt idx="153">
                  <c:v>33.71</c:v>
                </c:pt>
                <c:pt idx="154">
                  <c:v>33.67</c:v>
                </c:pt>
                <c:pt idx="155">
                  <c:v>33.67</c:v>
                </c:pt>
                <c:pt idx="156">
                  <c:v>33.700000000000003</c:v>
                </c:pt>
                <c:pt idx="157">
                  <c:v>33.74</c:v>
                </c:pt>
                <c:pt idx="158">
                  <c:v>33.78</c:v>
                </c:pt>
                <c:pt idx="159">
                  <c:v>33.86</c:v>
                </c:pt>
                <c:pt idx="160">
                  <c:v>33.99</c:v>
                </c:pt>
                <c:pt idx="161">
                  <c:v>34.11</c:v>
                </c:pt>
                <c:pt idx="162">
                  <c:v>34.229999999999997</c:v>
                </c:pt>
                <c:pt idx="163">
                  <c:v>34.33</c:v>
                </c:pt>
                <c:pt idx="164">
                  <c:v>34.33</c:v>
                </c:pt>
                <c:pt idx="165">
                  <c:v>34.28</c:v>
                </c:pt>
                <c:pt idx="166">
                  <c:v>34.22</c:v>
                </c:pt>
                <c:pt idx="167">
                  <c:v>34.17</c:v>
                </c:pt>
                <c:pt idx="168">
                  <c:v>34.159999999999997</c:v>
                </c:pt>
                <c:pt idx="169">
                  <c:v>34.21</c:v>
                </c:pt>
                <c:pt idx="170">
                  <c:v>34.24</c:v>
                </c:pt>
                <c:pt idx="171">
                  <c:v>34.24</c:v>
                </c:pt>
                <c:pt idx="172">
                  <c:v>34.24</c:v>
                </c:pt>
                <c:pt idx="173">
                  <c:v>34.200000000000003</c:v>
                </c:pt>
                <c:pt idx="174">
                  <c:v>34.07</c:v>
                </c:pt>
                <c:pt idx="175">
                  <c:v>33.9</c:v>
                </c:pt>
                <c:pt idx="176">
                  <c:v>33.76</c:v>
                </c:pt>
                <c:pt idx="177">
                  <c:v>33.67</c:v>
                </c:pt>
                <c:pt idx="178">
                  <c:v>33.6</c:v>
                </c:pt>
                <c:pt idx="179">
                  <c:v>33.47</c:v>
                </c:pt>
                <c:pt idx="180">
                  <c:v>33.33</c:v>
                </c:pt>
                <c:pt idx="181">
                  <c:v>33.229999999999997</c:v>
                </c:pt>
                <c:pt idx="182">
                  <c:v>33.119999999999997</c:v>
                </c:pt>
                <c:pt idx="183">
                  <c:v>32.979999999999997</c:v>
                </c:pt>
                <c:pt idx="184">
                  <c:v>32.840000000000003</c:v>
                </c:pt>
                <c:pt idx="185">
                  <c:v>32.770000000000003</c:v>
                </c:pt>
                <c:pt idx="186">
                  <c:v>32.729999999999997</c:v>
                </c:pt>
                <c:pt idx="187">
                  <c:v>32.65</c:v>
                </c:pt>
                <c:pt idx="188">
                  <c:v>32.53</c:v>
                </c:pt>
                <c:pt idx="189">
                  <c:v>32.4</c:v>
                </c:pt>
                <c:pt idx="190">
                  <c:v>32.29</c:v>
                </c:pt>
                <c:pt idx="191">
                  <c:v>32.14</c:v>
                </c:pt>
                <c:pt idx="192">
                  <c:v>31.96</c:v>
                </c:pt>
                <c:pt idx="193">
                  <c:v>31.84</c:v>
                </c:pt>
                <c:pt idx="194">
                  <c:v>31.71</c:v>
                </c:pt>
                <c:pt idx="195">
                  <c:v>31.57</c:v>
                </c:pt>
                <c:pt idx="196">
                  <c:v>31.45</c:v>
                </c:pt>
                <c:pt idx="197">
                  <c:v>31.3</c:v>
                </c:pt>
                <c:pt idx="198">
                  <c:v>31.15</c:v>
                </c:pt>
                <c:pt idx="199">
                  <c:v>31</c:v>
                </c:pt>
                <c:pt idx="200">
                  <c:v>30.9</c:v>
                </c:pt>
                <c:pt idx="201">
                  <c:v>30.86</c:v>
                </c:pt>
                <c:pt idx="202">
                  <c:v>30.79</c:v>
                </c:pt>
                <c:pt idx="203">
                  <c:v>30.72</c:v>
                </c:pt>
                <c:pt idx="204">
                  <c:v>30.66</c:v>
                </c:pt>
                <c:pt idx="205">
                  <c:v>30.57</c:v>
                </c:pt>
                <c:pt idx="206">
                  <c:v>30.46</c:v>
                </c:pt>
                <c:pt idx="207">
                  <c:v>30.34</c:v>
                </c:pt>
                <c:pt idx="208">
                  <c:v>30.24</c:v>
                </c:pt>
                <c:pt idx="209">
                  <c:v>30.14</c:v>
                </c:pt>
                <c:pt idx="210">
                  <c:v>30.02</c:v>
                </c:pt>
                <c:pt idx="211">
                  <c:v>29.91</c:v>
                </c:pt>
                <c:pt idx="212">
                  <c:v>29.79</c:v>
                </c:pt>
                <c:pt idx="213">
                  <c:v>29.66</c:v>
                </c:pt>
                <c:pt idx="214">
                  <c:v>29.49</c:v>
                </c:pt>
                <c:pt idx="215">
                  <c:v>29.3</c:v>
                </c:pt>
                <c:pt idx="216">
                  <c:v>29.11</c:v>
                </c:pt>
                <c:pt idx="217">
                  <c:v>28.95</c:v>
                </c:pt>
                <c:pt idx="218">
                  <c:v>28.76</c:v>
                </c:pt>
                <c:pt idx="219">
                  <c:v>28.55</c:v>
                </c:pt>
                <c:pt idx="220">
                  <c:v>28.33</c:v>
                </c:pt>
                <c:pt idx="221">
                  <c:v>28.08</c:v>
                </c:pt>
                <c:pt idx="222">
                  <c:v>27.82</c:v>
                </c:pt>
                <c:pt idx="223">
                  <c:v>27.53</c:v>
                </c:pt>
                <c:pt idx="224">
                  <c:v>27.25</c:v>
                </c:pt>
                <c:pt idx="225">
                  <c:v>26.97</c:v>
                </c:pt>
                <c:pt idx="226">
                  <c:v>26.7</c:v>
                </c:pt>
                <c:pt idx="227">
                  <c:v>26.41</c:v>
                </c:pt>
                <c:pt idx="228">
                  <c:v>26.09</c:v>
                </c:pt>
                <c:pt idx="229">
                  <c:v>25.72</c:v>
                </c:pt>
                <c:pt idx="230">
                  <c:v>25.29</c:v>
                </c:pt>
                <c:pt idx="231">
                  <c:v>24.8</c:v>
                </c:pt>
                <c:pt idx="232">
                  <c:v>24.24</c:v>
                </c:pt>
                <c:pt idx="233">
                  <c:v>23.65</c:v>
                </c:pt>
                <c:pt idx="234">
                  <c:v>23.02</c:v>
                </c:pt>
                <c:pt idx="235">
                  <c:v>22.4</c:v>
                </c:pt>
                <c:pt idx="236">
                  <c:v>21.81</c:v>
                </c:pt>
                <c:pt idx="237">
                  <c:v>21.19</c:v>
                </c:pt>
                <c:pt idx="238">
                  <c:v>20.54</c:v>
                </c:pt>
                <c:pt idx="239">
                  <c:v>19.88</c:v>
                </c:pt>
                <c:pt idx="240">
                  <c:v>19.18</c:v>
                </c:pt>
                <c:pt idx="241">
                  <c:v>18.43</c:v>
                </c:pt>
                <c:pt idx="242">
                  <c:v>17.63</c:v>
                </c:pt>
                <c:pt idx="243">
                  <c:v>16.84</c:v>
                </c:pt>
                <c:pt idx="244">
                  <c:v>16.059999999999999</c:v>
                </c:pt>
                <c:pt idx="245">
                  <c:v>15.31</c:v>
                </c:pt>
                <c:pt idx="246">
                  <c:v>14.59</c:v>
                </c:pt>
                <c:pt idx="247">
                  <c:v>13.9</c:v>
                </c:pt>
                <c:pt idx="248">
                  <c:v>13.24</c:v>
                </c:pt>
                <c:pt idx="249">
                  <c:v>12.59</c:v>
                </c:pt>
                <c:pt idx="250">
                  <c:v>11.94</c:v>
                </c:pt>
                <c:pt idx="251">
                  <c:v>11.29</c:v>
                </c:pt>
                <c:pt idx="252">
                  <c:v>10.66</c:v>
                </c:pt>
                <c:pt idx="253">
                  <c:v>10.08</c:v>
                </c:pt>
                <c:pt idx="254">
                  <c:v>9.5299999999999994</c:v>
                </c:pt>
                <c:pt idx="255">
                  <c:v>9.01</c:v>
                </c:pt>
                <c:pt idx="256">
                  <c:v>8.5299999999999994</c:v>
                </c:pt>
                <c:pt idx="257">
                  <c:v>8.11</c:v>
                </c:pt>
                <c:pt idx="258">
                  <c:v>7.7</c:v>
                </c:pt>
                <c:pt idx="259">
                  <c:v>7.32</c:v>
                </c:pt>
                <c:pt idx="260">
                  <c:v>6.99</c:v>
                </c:pt>
                <c:pt idx="261">
                  <c:v>6.64</c:v>
                </c:pt>
                <c:pt idx="262">
                  <c:v>6.28</c:v>
                </c:pt>
                <c:pt idx="263">
                  <c:v>5.97</c:v>
                </c:pt>
                <c:pt idx="264">
                  <c:v>5.68</c:v>
                </c:pt>
                <c:pt idx="265">
                  <c:v>5.44</c:v>
                </c:pt>
                <c:pt idx="266">
                  <c:v>5.25</c:v>
                </c:pt>
                <c:pt idx="267">
                  <c:v>5.07</c:v>
                </c:pt>
                <c:pt idx="268">
                  <c:v>4.8899999999999997</c:v>
                </c:pt>
                <c:pt idx="269">
                  <c:v>4.72</c:v>
                </c:pt>
                <c:pt idx="270">
                  <c:v>4.54</c:v>
                </c:pt>
                <c:pt idx="271">
                  <c:v>4.3499999999999996</c:v>
                </c:pt>
                <c:pt idx="272">
                  <c:v>4.17</c:v>
                </c:pt>
                <c:pt idx="273">
                  <c:v>4.01</c:v>
                </c:pt>
                <c:pt idx="274">
                  <c:v>3.87</c:v>
                </c:pt>
                <c:pt idx="275">
                  <c:v>3.76</c:v>
                </c:pt>
                <c:pt idx="276">
                  <c:v>3.69</c:v>
                </c:pt>
                <c:pt idx="277">
                  <c:v>3.65</c:v>
                </c:pt>
                <c:pt idx="278">
                  <c:v>3.6</c:v>
                </c:pt>
                <c:pt idx="279">
                  <c:v>3.54</c:v>
                </c:pt>
                <c:pt idx="280">
                  <c:v>3.47</c:v>
                </c:pt>
                <c:pt idx="281">
                  <c:v>3.38</c:v>
                </c:pt>
                <c:pt idx="282">
                  <c:v>3.29</c:v>
                </c:pt>
                <c:pt idx="283">
                  <c:v>3.22</c:v>
                </c:pt>
                <c:pt idx="284">
                  <c:v>3.16</c:v>
                </c:pt>
                <c:pt idx="285">
                  <c:v>3.14</c:v>
                </c:pt>
                <c:pt idx="286">
                  <c:v>3.13</c:v>
                </c:pt>
                <c:pt idx="287">
                  <c:v>3.15</c:v>
                </c:pt>
                <c:pt idx="288">
                  <c:v>3.16</c:v>
                </c:pt>
                <c:pt idx="289">
                  <c:v>3.14</c:v>
                </c:pt>
                <c:pt idx="290">
                  <c:v>3.09</c:v>
                </c:pt>
                <c:pt idx="291">
                  <c:v>3.04</c:v>
                </c:pt>
                <c:pt idx="292">
                  <c:v>2.98</c:v>
                </c:pt>
                <c:pt idx="293">
                  <c:v>2.94</c:v>
                </c:pt>
                <c:pt idx="294">
                  <c:v>2.9</c:v>
                </c:pt>
                <c:pt idx="295">
                  <c:v>2.87</c:v>
                </c:pt>
                <c:pt idx="296">
                  <c:v>2.87</c:v>
                </c:pt>
                <c:pt idx="297">
                  <c:v>2.88</c:v>
                </c:pt>
                <c:pt idx="298">
                  <c:v>2.88</c:v>
                </c:pt>
                <c:pt idx="299">
                  <c:v>2.86</c:v>
                </c:pt>
                <c:pt idx="300">
                  <c:v>2.81</c:v>
                </c:pt>
                <c:pt idx="301">
                  <c:v>2.74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28B-4657-BBDE-9BC5FD86DB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4179888"/>
        <c:axId val="1704159504"/>
      </c:scatterChart>
      <c:valAx>
        <c:axId val="17041798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sbrake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04159504"/>
        <c:crosses val="autoZero"/>
        <c:crossBetween val="midCat"/>
      </c:valAx>
      <c:valAx>
        <c:axId val="1704159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pbrake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041798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Semaforo</a:t>
            </a:r>
            <a:r>
              <a:rPr lang="it-IT" baseline="0"/>
              <a:t> Lap21</a:t>
            </a:r>
            <a:endParaRPr lang="it-IT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Front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trendline>
            <c:spPr>
              <a:ln w="38100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21903857372100546"/>
                  <c:y val="-0.57565549842023855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aseline="0">
                        <a:solidFill>
                          <a:srgbClr val="C00000"/>
                        </a:solidFill>
                      </a:rPr>
                      <a:t>y = -5.3352x - 1.295</a:t>
                    </a:r>
                    <a:br>
                      <a:rPr lang="en-US" baseline="0">
                        <a:solidFill>
                          <a:srgbClr val="C00000"/>
                        </a:solidFill>
                      </a:rPr>
                    </a:br>
                    <a:r>
                      <a:rPr lang="en-US" baseline="0">
                        <a:solidFill>
                          <a:srgbClr val="C00000"/>
                        </a:solidFill>
                      </a:rPr>
                      <a:t>R² = 0.9349</a:t>
                    </a:r>
                    <a:endParaRPr lang="en-US">
                      <a:solidFill>
                        <a:srgbClr val="C00000"/>
                      </a:solidFill>
                    </a:endParaRPr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</c:trendlineLbl>
          </c:trendline>
          <c:xVal>
            <c:numRef>
              <c:f>Semaforo_Scatter_lap21!$C$8:$C$378</c:f>
              <c:numCache>
                <c:formatCode>General</c:formatCode>
                <c:ptCount val="371"/>
                <c:pt idx="0">
                  <c:v>-3.43</c:v>
                </c:pt>
                <c:pt idx="1">
                  <c:v>-4.05</c:v>
                </c:pt>
                <c:pt idx="2">
                  <c:v>-4.6100000000000003</c:v>
                </c:pt>
                <c:pt idx="3">
                  <c:v>-5.16</c:v>
                </c:pt>
                <c:pt idx="4">
                  <c:v>-5.72</c:v>
                </c:pt>
                <c:pt idx="5">
                  <c:v>-6.28</c:v>
                </c:pt>
                <c:pt idx="6">
                  <c:v>-6.66</c:v>
                </c:pt>
                <c:pt idx="7">
                  <c:v>-6.92</c:v>
                </c:pt>
                <c:pt idx="8">
                  <c:v>-7.17</c:v>
                </c:pt>
                <c:pt idx="9">
                  <c:v>-7.43</c:v>
                </c:pt>
                <c:pt idx="10">
                  <c:v>-7.68</c:v>
                </c:pt>
                <c:pt idx="11">
                  <c:v>-7.82</c:v>
                </c:pt>
                <c:pt idx="12">
                  <c:v>-7.86</c:v>
                </c:pt>
                <c:pt idx="13">
                  <c:v>-7.91</c:v>
                </c:pt>
                <c:pt idx="14">
                  <c:v>-7.95</c:v>
                </c:pt>
                <c:pt idx="15">
                  <c:v>-8</c:v>
                </c:pt>
                <c:pt idx="16">
                  <c:v>-8.02</c:v>
                </c:pt>
                <c:pt idx="17">
                  <c:v>-8.02</c:v>
                </c:pt>
                <c:pt idx="18">
                  <c:v>-8.02</c:v>
                </c:pt>
                <c:pt idx="19">
                  <c:v>-8.02</c:v>
                </c:pt>
                <c:pt idx="20">
                  <c:v>-8.01</c:v>
                </c:pt>
                <c:pt idx="21">
                  <c:v>-8.02</c:v>
                </c:pt>
                <c:pt idx="22">
                  <c:v>-8.0299999999999994</c:v>
                </c:pt>
                <c:pt idx="23">
                  <c:v>-8.0500000000000007</c:v>
                </c:pt>
                <c:pt idx="24">
                  <c:v>-8.06</c:v>
                </c:pt>
                <c:pt idx="25">
                  <c:v>-8.07</c:v>
                </c:pt>
                <c:pt idx="26">
                  <c:v>-8.1300000000000008</c:v>
                </c:pt>
                <c:pt idx="27">
                  <c:v>-8.2200000000000006</c:v>
                </c:pt>
                <c:pt idx="28">
                  <c:v>-8.32</c:v>
                </c:pt>
                <c:pt idx="29">
                  <c:v>-8.41</c:v>
                </c:pt>
                <c:pt idx="30">
                  <c:v>-8.5</c:v>
                </c:pt>
                <c:pt idx="31">
                  <c:v>-8.6300000000000008</c:v>
                </c:pt>
                <c:pt idx="32">
                  <c:v>-8.7799999999999994</c:v>
                </c:pt>
                <c:pt idx="33">
                  <c:v>-8.94</c:v>
                </c:pt>
                <c:pt idx="34">
                  <c:v>-9.1</c:v>
                </c:pt>
                <c:pt idx="35">
                  <c:v>-9.25</c:v>
                </c:pt>
                <c:pt idx="36">
                  <c:v>-9.42</c:v>
                </c:pt>
                <c:pt idx="37">
                  <c:v>-9.61</c:v>
                </c:pt>
                <c:pt idx="38">
                  <c:v>-9.7899999999999991</c:v>
                </c:pt>
                <c:pt idx="39">
                  <c:v>-9.98</c:v>
                </c:pt>
                <c:pt idx="40">
                  <c:v>-10.17</c:v>
                </c:pt>
                <c:pt idx="41">
                  <c:v>-10.23</c:v>
                </c:pt>
                <c:pt idx="42">
                  <c:v>-10.199999999999999</c:v>
                </c:pt>
                <c:pt idx="43">
                  <c:v>-10.17</c:v>
                </c:pt>
                <c:pt idx="44">
                  <c:v>-10.14</c:v>
                </c:pt>
                <c:pt idx="45">
                  <c:v>-10.11</c:v>
                </c:pt>
                <c:pt idx="46">
                  <c:v>-10</c:v>
                </c:pt>
                <c:pt idx="47">
                  <c:v>-9.82</c:v>
                </c:pt>
                <c:pt idx="48">
                  <c:v>-9.64</c:v>
                </c:pt>
                <c:pt idx="49">
                  <c:v>-9.4700000000000006</c:v>
                </c:pt>
                <c:pt idx="50">
                  <c:v>-9.2899999999999991</c:v>
                </c:pt>
                <c:pt idx="51">
                  <c:v>-9.2100000000000009</c:v>
                </c:pt>
                <c:pt idx="52">
                  <c:v>-9.19</c:v>
                </c:pt>
                <c:pt idx="53">
                  <c:v>-9.17</c:v>
                </c:pt>
                <c:pt idx="54">
                  <c:v>-9.15</c:v>
                </c:pt>
                <c:pt idx="55">
                  <c:v>-9.1300000000000008</c:v>
                </c:pt>
                <c:pt idx="56">
                  <c:v>-9.07</c:v>
                </c:pt>
                <c:pt idx="57">
                  <c:v>-9</c:v>
                </c:pt>
                <c:pt idx="58">
                  <c:v>-8.92</c:v>
                </c:pt>
                <c:pt idx="59">
                  <c:v>-8.85</c:v>
                </c:pt>
                <c:pt idx="60">
                  <c:v>-8.77</c:v>
                </c:pt>
                <c:pt idx="61">
                  <c:v>-8.74</c:v>
                </c:pt>
                <c:pt idx="62">
                  <c:v>-8.73</c:v>
                </c:pt>
                <c:pt idx="63">
                  <c:v>-8.73</c:v>
                </c:pt>
                <c:pt idx="64">
                  <c:v>-8.7200000000000006</c:v>
                </c:pt>
                <c:pt idx="65">
                  <c:v>-8.7100000000000009</c:v>
                </c:pt>
                <c:pt idx="66">
                  <c:v>-8.73</c:v>
                </c:pt>
                <c:pt idx="67">
                  <c:v>-8.76</c:v>
                </c:pt>
                <c:pt idx="68">
                  <c:v>-8.7799999999999994</c:v>
                </c:pt>
                <c:pt idx="69">
                  <c:v>-8.81</c:v>
                </c:pt>
                <c:pt idx="70">
                  <c:v>-8.84</c:v>
                </c:pt>
                <c:pt idx="71">
                  <c:v>-8.9</c:v>
                </c:pt>
                <c:pt idx="72">
                  <c:v>-8.98</c:v>
                </c:pt>
                <c:pt idx="73">
                  <c:v>-9.06</c:v>
                </c:pt>
                <c:pt idx="74">
                  <c:v>-9.14</c:v>
                </c:pt>
                <c:pt idx="75">
                  <c:v>-9.2200000000000006</c:v>
                </c:pt>
                <c:pt idx="76">
                  <c:v>-9.34</c:v>
                </c:pt>
                <c:pt idx="77">
                  <c:v>-9.5</c:v>
                </c:pt>
                <c:pt idx="78">
                  <c:v>-9.66</c:v>
                </c:pt>
                <c:pt idx="79">
                  <c:v>-9.82</c:v>
                </c:pt>
                <c:pt idx="80">
                  <c:v>-9.98</c:v>
                </c:pt>
                <c:pt idx="81">
                  <c:v>-10.07</c:v>
                </c:pt>
                <c:pt idx="82">
                  <c:v>-10.119999999999999</c:v>
                </c:pt>
                <c:pt idx="83">
                  <c:v>-10.17</c:v>
                </c:pt>
                <c:pt idx="84">
                  <c:v>-10.210000000000001</c:v>
                </c:pt>
                <c:pt idx="85">
                  <c:v>-10.26</c:v>
                </c:pt>
                <c:pt idx="86">
                  <c:v>-10.220000000000001</c:v>
                </c:pt>
                <c:pt idx="87">
                  <c:v>-10.119999999999999</c:v>
                </c:pt>
                <c:pt idx="88">
                  <c:v>-10.029999999999999</c:v>
                </c:pt>
                <c:pt idx="89">
                  <c:v>-9.93</c:v>
                </c:pt>
                <c:pt idx="90">
                  <c:v>-9.83</c:v>
                </c:pt>
                <c:pt idx="91">
                  <c:v>-9.7200000000000006</c:v>
                </c:pt>
                <c:pt idx="92">
                  <c:v>-9.61</c:v>
                </c:pt>
                <c:pt idx="93">
                  <c:v>-9.5</c:v>
                </c:pt>
                <c:pt idx="94">
                  <c:v>-9.3800000000000008</c:v>
                </c:pt>
                <c:pt idx="95">
                  <c:v>-9.27</c:v>
                </c:pt>
                <c:pt idx="96">
                  <c:v>-9.09</c:v>
                </c:pt>
                <c:pt idx="97">
                  <c:v>-8.86</c:v>
                </c:pt>
                <c:pt idx="98">
                  <c:v>-8.6300000000000008</c:v>
                </c:pt>
                <c:pt idx="99">
                  <c:v>-8.41</c:v>
                </c:pt>
                <c:pt idx="100">
                  <c:v>-8.18</c:v>
                </c:pt>
                <c:pt idx="101">
                  <c:v>-8.07</c:v>
                </c:pt>
                <c:pt idx="102">
                  <c:v>-8.0299999999999994</c:v>
                </c:pt>
                <c:pt idx="103">
                  <c:v>-8</c:v>
                </c:pt>
                <c:pt idx="104">
                  <c:v>-7.97</c:v>
                </c:pt>
                <c:pt idx="105">
                  <c:v>-7.93</c:v>
                </c:pt>
                <c:pt idx="106">
                  <c:v>-7.92</c:v>
                </c:pt>
                <c:pt idx="107">
                  <c:v>-7.92</c:v>
                </c:pt>
                <c:pt idx="108">
                  <c:v>-7.92</c:v>
                </c:pt>
                <c:pt idx="109">
                  <c:v>-7.92</c:v>
                </c:pt>
                <c:pt idx="110">
                  <c:v>-7.92</c:v>
                </c:pt>
                <c:pt idx="111">
                  <c:v>-7.9</c:v>
                </c:pt>
                <c:pt idx="112">
                  <c:v>-7.87</c:v>
                </c:pt>
                <c:pt idx="113">
                  <c:v>-7.84</c:v>
                </c:pt>
                <c:pt idx="114">
                  <c:v>-7.81</c:v>
                </c:pt>
                <c:pt idx="115">
                  <c:v>-7.78</c:v>
                </c:pt>
                <c:pt idx="116">
                  <c:v>-7.75</c:v>
                </c:pt>
                <c:pt idx="117">
                  <c:v>-7.73</c:v>
                </c:pt>
                <c:pt idx="118">
                  <c:v>-7.7</c:v>
                </c:pt>
                <c:pt idx="119">
                  <c:v>-7.67</c:v>
                </c:pt>
                <c:pt idx="120">
                  <c:v>-7.65</c:v>
                </c:pt>
                <c:pt idx="121">
                  <c:v>-7.63</c:v>
                </c:pt>
                <c:pt idx="122">
                  <c:v>-7.61</c:v>
                </c:pt>
                <c:pt idx="123">
                  <c:v>-7.59</c:v>
                </c:pt>
                <c:pt idx="124">
                  <c:v>-7.57</c:v>
                </c:pt>
                <c:pt idx="125">
                  <c:v>-7.55</c:v>
                </c:pt>
                <c:pt idx="126">
                  <c:v>-7.64</c:v>
                </c:pt>
                <c:pt idx="127">
                  <c:v>-7.79</c:v>
                </c:pt>
                <c:pt idx="128">
                  <c:v>-7.94</c:v>
                </c:pt>
                <c:pt idx="129">
                  <c:v>-8.1</c:v>
                </c:pt>
                <c:pt idx="130">
                  <c:v>-8.25</c:v>
                </c:pt>
                <c:pt idx="131">
                  <c:v>-8.32</c:v>
                </c:pt>
                <c:pt idx="132">
                  <c:v>-8.33</c:v>
                </c:pt>
                <c:pt idx="133">
                  <c:v>-8.35</c:v>
                </c:pt>
                <c:pt idx="134">
                  <c:v>-8.3699999999999992</c:v>
                </c:pt>
                <c:pt idx="135">
                  <c:v>-8.3800000000000008</c:v>
                </c:pt>
                <c:pt idx="136">
                  <c:v>-8.35</c:v>
                </c:pt>
                <c:pt idx="137">
                  <c:v>-8.2899999999999991</c:v>
                </c:pt>
                <c:pt idx="138">
                  <c:v>-8.2200000000000006</c:v>
                </c:pt>
                <c:pt idx="139">
                  <c:v>-8.16</c:v>
                </c:pt>
                <c:pt idx="140">
                  <c:v>-8.1</c:v>
                </c:pt>
                <c:pt idx="141">
                  <c:v>-8.0500000000000007</c:v>
                </c:pt>
                <c:pt idx="142">
                  <c:v>-8</c:v>
                </c:pt>
                <c:pt idx="143">
                  <c:v>-7.96</c:v>
                </c:pt>
                <c:pt idx="144">
                  <c:v>-7.92</c:v>
                </c:pt>
                <c:pt idx="145">
                  <c:v>-7.87</c:v>
                </c:pt>
                <c:pt idx="146">
                  <c:v>-7.85</c:v>
                </c:pt>
                <c:pt idx="147">
                  <c:v>-7.84</c:v>
                </c:pt>
                <c:pt idx="148">
                  <c:v>-7.84</c:v>
                </c:pt>
                <c:pt idx="149">
                  <c:v>-7.83</c:v>
                </c:pt>
                <c:pt idx="150">
                  <c:v>-7.82</c:v>
                </c:pt>
                <c:pt idx="151">
                  <c:v>-7.82</c:v>
                </c:pt>
                <c:pt idx="152">
                  <c:v>-7.82</c:v>
                </c:pt>
                <c:pt idx="153">
                  <c:v>-7.81</c:v>
                </c:pt>
                <c:pt idx="154">
                  <c:v>-7.81</c:v>
                </c:pt>
                <c:pt idx="155">
                  <c:v>-7.81</c:v>
                </c:pt>
                <c:pt idx="156">
                  <c:v>-7.81</c:v>
                </c:pt>
                <c:pt idx="157">
                  <c:v>-7.82</c:v>
                </c:pt>
                <c:pt idx="158">
                  <c:v>-7.83</c:v>
                </c:pt>
                <c:pt idx="159">
                  <c:v>-7.84</c:v>
                </c:pt>
                <c:pt idx="160">
                  <c:v>-7.85</c:v>
                </c:pt>
                <c:pt idx="161">
                  <c:v>-7.85</c:v>
                </c:pt>
                <c:pt idx="162">
                  <c:v>-7.84</c:v>
                </c:pt>
                <c:pt idx="163">
                  <c:v>-7.84</c:v>
                </c:pt>
                <c:pt idx="164">
                  <c:v>-7.83</c:v>
                </c:pt>
                <c:pt idx="165">
                  <c:v>-7.83</c:v>
                </c:pt>
                <c:pt idx="166">
                  <c:v>-7.82</c:v>
                </c:pt>
                <c:pt idx="167">
                  <c:v>-7.81</c:v>
                </c:pt>
                <c:pt idx="168">
                  <c:v>-7.81</c:v>
                </c:pt>
                <c:pt idx="169">
                  <c:v>-7.8</c:v>
                </c:pt>
                <c:pt idx="170">
                  <c:v>-7.79</c:v>
                </c:pt>
                <c:pt idx="171">
                  <c:v>-7.78</c:v>
                </c:pt>
                <c:pt idx="172">
                  <c:v>-7.76</c:v>
                </c:pt>
                <c:pt idx="173">
                  <c:v>-7.74</c:v>
                </c:pt>
                <c:pt idx="174">
                  <c:v>-7.72</c:v>
                </c:pt>
                <c:pt idx="175">
                  <c:v>-7.7</c:v>
                </c:pt>
                <c:pt idx="176">
                  <c:v>-7.62</c:v>
                </c:pt>
                <c:pt idx="177">
                  <c:v>-7.51</c:v>
                </c:pt>
                <c:pt idx="178">
                  <c:v>-7.4</c:v>
                </c:pt>
                <c:pt idx="179">
                  <c:v>-7.28</c:v>
                </c:pt>
                <c:pt idx="180">
                  <c:v>-7.17</c:v>
                </c:pt>
                <c:pt idx="181">
                  <c:v>-7.11</c:v>
                </c:pt>
                <c:pt idx="182">
                  <c:v>-7.09</c:v>
                </c:pt>
                <c:pt idx="183">
                  <c:v>-7.07</c:v>
                </c:pt>
                <c:pt idx="184">
                  <c:v>-7.06</c:v>
                </c:pt>
                <c:pt idx="185">
                  <c:v>-7.04</c:v>
                </c:pt>
                <c:pt idx="186">
                  <c:v>-7.03</c:v>
                </c:pt>
                <c:pt idx="187">
                  <c:v>-7.03</c:v>
                </c:pt>
                <c:pt idx="188">
                  <c:v>-7.03</c:v>
                </c:pt>
                <c:pt idx="189">
                  <c:v>-7.03</c:v>
                </c:pt>
                <c:pt idx="190">
                  <c:v>-7.03</c:v>
                </c:pt>
                <c:pt idx="191">
                  <c:v>-7.02</c:v>
                </c:pt>
                <c:pt idx="192">
                  <c:v>-7.01</c:v>
                </c:pt>
                <c:pt idx="193">
                  <c:v>-7</c:v>
                </c:pt>
                <c:pt idx="194">
                  <c:v>-6.99</c:v>
                </c:pt>
                <c:pt idx="195">
                  <c:v>-6.98</c:v>
                </c:pt>
                <c:pt idx="196">
                  <c:v>-7</c:v>
                </c:pt>
                <c:pt idx="197">
                  <c:v>-7.04</c:v>
                </c:pt>
                <c:pt idx="198">
                  <c:v>-7.08</c:v>
                </c:pt>
                <c:pt idx="199">
                  <c:v>-7.11</c:v>
                </c:pt>
                <c:pt idx="200">
                  <c:v>-7.15</c:v>
                </c:pt>
                <c:pt idx="201">
                  <c:v>-7.17</c:v>
                </c:pt>
                <c:pt idx="202">
                  <c:v>-7.16</c:v>
                </c:pt>
                <c:pt idx="203">
                  <c:v>-7.16</c:v>
                </c:pt>
                <c:pt idx="204">
                  <c:v>-7.16</c:v>
                </c:pt>
                <c:pt idx="205">
                  <c:v>-7.15</c:v>
                </c:pt>
                <c:pt idx="206">
                  <c:v>-7.13</c:v>
                </c:pt>
                <c:pt idx="207">
                  <c:v>-7.08</c:v>
                </c:pt>
                <c:pt idx="208">
                  <c:v>-7.04</c:v>
                </c:pt>
                <c:pt idx="209">
                  <c:v>-7</c:v>
                </c:pt>
                <c:pt idx="210">
                  <c:v>-6.96</c:v>
                </c:pt>
                <c:pt idx="211">
                  <c:v>-6.92</c:v>
                </c:pt>
                <c:pt idx="212">
                  <c:v>-6.9</c:v>
                </c:pt>
                <c:pt idx="213">
                  <c:v>-6.87</c:v>
                </c:pt>
                <c:pt idx="214">
                  <c:v>-6.84</c:v>
                </c:pt>
                <c:pt idx="215">
                  <c:v>-6.81</c:v>
                </c:pt>
                <c:pt idx="216">
                  <c:v>-6.78</c:v>
                </c:pt>
                <c:pt idx="217">
                  <c:v>-6.73</c:v>
                </c:pt>
                <c:pt idx="218">
                  <c:v>-6.68</c:v>
                </c:pt>
                <c:pt idx="219">
                  <c:v>-6.64</c:v>
                </c:pt>
                <c:pt idx="220">
                  <c:v>-6.59</c:v>
                </c:pt>
                <c:pt idx="221">
                  <c:v>-6.55</c:v>
                </c:pt>
                <c:pt idx="222">
                  <c:v>-6.5</c:v>
                </c:pt>
                <c:pt idx="223">
                  <c:v>-6.46</c:v>
                </c:pt>
                <c:pt idx="224">
                  <c:v>-6.41</c:v>
                </c:pt>
                <c:pt idx="225">
                  <c:v>-6.37</c:v>
                </c:pt>
                <c:pt idx="226">
                  <c:v>-6.34</c:v>
                </c:pt>
                <c:pt idx="227">
                  <c:v>-6.32</c:v>
                </c:pt>
                <c:pt idx="228">
                  <c:v>-6.3</c:v>
                </c:pt>
                <c:pt idx="229">
                  <c:v>-6.29</c:v>
                </c:pt>
                <c:pt idx="230">
                  <c:v>-6.27</c:v>
                </c:pt>
                <c:pt idx="231">
                  <c:v>-6.22</c:v>
                </c:pt>
                <c:pt idx="232">
                  <c:v>-6.15</c:v>
                </c:pt>
                <c:pt idx="233">
                  <c:v>-6.09</c:v>
                </c:pt>
                <c:pt idx="234">
                  <c:v>-6.02</c:v>
                </c:pt>
                <c:pt idx="235">
                  <c:v>-5.95</c:v>
                </c:pt>
                <c:pt idx="236">
                  <c:v>-5.86</c:v>
                </c:pt>
                <c:pt idx="237">
                  <c:v>-5.77</c:v>
                </c:pt>
                <c:pt idx="238">
                  <c:v>-5.67</c:v>
                </c:pt>
                <c:pt idx="239">
                  <c:v>-5.58</c:v>
                </c:pt>
                <c:pt idx="240">
                  <c:v>-5.48</c:v>
                </c:pt>
                <c:pt idx="241">
                  <c:v>-5.41</c:v>
                </c:pt>
                <c:pt idx="242">
                  <c:v>-5.36</c:v>
                </c:pt>
                <c:pt idx="243">
                  <c:v>-5.32</c:v>
                </c:pt>
                <c:pt idx="244">
                  <c:v>-5.27</c:v>
                </c:pt>
                <c:pt idx="245">
                  <c:v>-5.22</c:v>
                </c:pt>
                <c:pt idx="246">
                  <c:v>-5.14</c:v>
                </c:pt>
                <c:pt idx="247">
                  <c:v>-5.03</c:v>
                </c:pt>
                <c:pt idx="248">
                  <c:v>-4.92</c:v>
                </c:pt>
                <c:pt idx="249">
                  <c:v>-4.82</c:v>
                </c:pt>
                <c:pt idx="250">
                  <c:v>-4.71</c:v>
                </c:pt>
                <c:pt idx="251">
                  <c:v>-4.59</c:v>
                </c:pt>
                <c:pt idx="252">
                  <c:v>-4.45</c:v>
                </c:pt>
                <c:pt idx="253">
                  <c:v>-4.3099999999999996</c:v>
                </c:pt>
                <c:pt idx="254">
                  <c:v>-4.17</c:v>
                </c:pt>
                <c:pt idx="255">
                  <c:v>-4.04</c:v>
                </c:pt>
                <c:pt idx="256">
                  <c:v>-3.93</c:v>
                </c:pt>
                <c:pt idx="257">
                  <c:v>-3.83</c:v>
                </c:pt>
                <c:pt idx="258">
                  <c:v>-3.74</c:v>
                </c:pt>
                <c:pt idx="259">
                  <c:v>-3.65</c:v>
                </c:pt>
                <c:pt idx="260">
                  <c:v>-3.56</c:v>
                </c:pt>
                <c:pt idx="261">
                  <c:v>-3.46</c:v>
                </c:pt>
                <c:pt idx="262">
                  <c:v>-3.35</c:v>
                </c:pt>
                <c:pt idx="263">
                  <c:v>-3.24</c:v>
                </c:pt>
                <c:pt idx="264">
                  <c:v>-3.14</c:v>
                </c:pt>
                <c:pt idx="265">
                  <c:v>-3.03</c:v>
                </c:pt>
                <c:pt idx="266">
                  <c:v>-2.91</c:v>
                </c:pt>
                <c:pt idx="267">
                  <c:v>-2.78</c:v>
                </c:pt>
                <c:pt idx="268">
                  <c:v>-2.65</c:v>
                </c:pt>
                <c:pt idx="269">
                  <c:v>-2.52</c:v>
                </c:pt>
                <c:pt idx="270">
                  <c:v>-2.39</c:v>
                </c:pt>
                <c:pt idx="271">
                  <c:v>-2.31</c:v>
                </c:pt>
                <c:pt idx="272">
                  <c:v>-2.2599999999999998</c:v>
                </c:pt>
                <c:pt idx="273">
                  <c:v>-2.2000000000000002</c:v>
                </c:pt>
                <c:pt idx="274">
                  <c:v>-2.15</c:v>
                </c:pt>
                <c:pt idx="275">
                  <c:v>-2.1</c:v>
                </c:pt>
                <c:pt idx="276">
                  <c:v>-2.0499999999999998</c:v>
                </c:pt>
                <c:pt idx="277">
                  <c:v>-2</c:v>
                </c:pt>
                <c:pt idx="278">
                  <c:v>-1.95</c:v>
                </c:pt>
                <c:pt idx="279">
                  <c:v>-1.9</c:v>
                </c:pt>
                <c:pt idx="280">
                  <c:v>-1.85</c:v>
                </c:pt>
                <c:pt idx="281">
                  <c:v>-1.82</c:v>
                </c:pt>
                <c:pt idx="282">
                  <c:v>-1.79</c:v>
                </c:pt>
                <c:pt idx="283">
                  <c:v>-1.77</c:v>
                </c:pt>
                <c:pt idx="284">
                  <c:v>-1.74</c:v>
                </c:pt>
                <c:pt idx="285">
                  <c:v>-1.72</c:v>
                </c:pt>
                <c:pt idx="286">
                  <c:v>-1.7</c:v>
                </c:pt>
                <c:pt idx="287">
                  <c:v>-1.7</c:v>
                </c:pt>
                <c:pt idx="288">
                  <c:v>-1.7</c:v>
                </c:pt>
                <c:pt idx="289">
                  <c:v>-1.69</c:v>
                </c:pt>
                <c:pt idx="290">
                  <c:v>-1.69</c:v>
                </c:pt>
                <c:pt idx="291">
                  <c:v>-1.69</c:v>
                </c:pt>
                <c:pt idx="292">
                  <c:v>-1.69</c:v>
                </c:pt>
                <c:pt idx="293">
                  <c:v>-1.69</c:v>
                </c:pt>
                <c:pt idx="294">
                  <c:v>-1.69</c:v>
                </c:pt>
                <c:pt idx="295">
                  <c:v>-1.69</c:v>
                </c:pt>
                <c:pt idx="296">
                  <c:v>-1.69</c:v>
                </c:pt>
                <c:pt idx="297">
                  <c:v>-1.7</c:v>
                </c:pt>
                <c:pt idx="298">
                  <c:v>-1.71</c:v>
                </c:pt>
                <c:pt idx="299">
                  <c:v>-1.71</c:v>
                </c:pt>
                <c:pt idx="300">
                  <c:v>-1.72</c:v>
                </c:pt>
                <c:pt idx="301">
                  <c:v>-1.73</c:v>
                </c:pt>
                <c:pt idx="302">
                  <c:v>-1.75</c:v>
                </c:pt>
                <c:pt idx="303">
                  <c:v>-1.76</c:v>
                </c:pt>
                <c:pt idx="304">
                  <c:v>-1.78</c:v>
                </c:pt>
                <c:pt idx="305">
                  <c:v>-1.79</c:v>
                </c:pt>
                <c:pt idx="306">
                  <c:v>-1.8</c:v>
                </c:pt>
                <c:pt idx="307">
                  <c:v>-1.79</c:v>
                </c:pt>
                <c:pt idx="308">
                  <c:v>-1.79</c:v>
                </c:pt>
                <c:pt idx="309">
                  <c:v>-1.79</c:v>
                </c:pt>
                <c:pt idx="310">
                  <c:v>-1.78</c:v>
                </c:pt>
                <c:pt idx="311">
                  <c:v>-1.76</c:v>
                </c:pt>
                <c:pt idx="312">
                  <c:v>-1.71</c:v>
                </c:pt>
                <c:pt idx="313">
                  <c:v>-1.67</c:v>
                </c:pt>
                <c:pt idx="314">
                  <c:v>-1.62</c:v>
                </c:pt>
                <c:pt idx="315">
                  <c:v>-1.58</c:v>
                </c:pt>
                <c:pt idx="316">
                  <c:v>-1.52</c:v>
                </c:pt>
                <c:pt idx="317">
                  <c:v>-1.46</c:v>
                </c:pt>
                <c:pt idx="318">
                  <c:v>-1.41</c:v>
                </c:pt>
                <c:pt idx="319">
                  <c:v>-1.35</c:v>
                </c:pt>
                <c:pt idx="320">
                  <c:v>-1.29</c:v>
                </c:pt>
                <c:pt idx="321">
                  <c:v>-1.26</c:v>
                </c:pt>
                <c:pt idx="322">
                  <c:v>-1.26</c:v>
                </c:pt>
                <c:pt idx="323">
                  <c:v>-1.25</c:v>
                </c:pt>
                <c:pt idx="324">
                  <c:v>-1.25</c:v>
                </c:pt>
                <c:pt idx="325">
                  <c:v>-1.24</c:v>
                </c:pt>
                <c:pt idx="326">
                  <c:v>-1.25</c:v>
                </c:pt>
                <c:pt idx="327">
                  <c:v>-1.27</c:v>
                </c:pt>
                <c:pt idx="328">
                  <c:v>-1.28</c:v>
                </c:pt>
                <c:pt idx="329">
                  <c:v>-1.3</c:v>
                </c:pt>
                <c:pt idx="330">
                  <c:v>-1.32</c:v>
                </c:pt>
                <c:pt idx="331">
                  <c:v>-1.37</c:v>
                </c:pt>
                <c:pt idx="332">
                  <c:v>-1.46</c:v>
                </c:pt>
                <c:pt idx="333">
                  <c:v>-1.54</c:v>
                </c:pt>
                <c:pt idx="334">
                  <c:v>-1.62</c:v>
                </c:pt>
                <c:pt idx="335">
                  <c:v>-1.7</c:v>
                </c:pt>
                <c:pt idx="336">
                  <c:v>-1.76</c:v>
                </c:pt>
                <c:pt idx="337">
                  <c:v>-1.8</c:v>
                </c:pt>
                <c:pt idx="338">
                  <c:v>-1.85</c:v>
                </c:pt>
                <c:pt idx="339">
                  <c:v>-1.89</c:v>
                </c:pt>
                <c:pt idx="340">
                  <c:v>-1.93</c:v>
                </c:pt>
                <c:pt idx="341">
                  <c:v>-1.95</c:v>
                </c:pt>
                <c:pt idx="342">
                  <c:v>-1.95</c:v>
                </c:pt>
                <c:pt idx="343">
                  <c:v>-1.96</c:v>
                </c:pt>
                <c:pt idx="344">
                  <c:v>-1.96</c:v>
                </c:pt>
                <c:pt idx="345">
                  <c:v>-1.96</c:v>
                </c:pt>
                <c:pt idx="346">
                  <c:v>-1.95</c:v>
                </c:pt>
                <c:pt idx="347">
                  <c:v>-1.93</c:v>
                </c:pt>
                <c:pt idx="348">
                  <c:v>-1.91</c:v>
                </c:pt>
                <c:pt idx="349">
                  <c:v>-1.9</c:v>
                </c:pt>
                <c:pt idx="350">
                  <c:v>-1.88</c:v>
                </c:pt>
                <c:pt idx="351">
                  <c:v>-1.84</c:v>
                </c:pt>
                <c:pt idx="352">
                  <c:v>-1.8</c:v>
                </c:pt>
                <c:pt idx="353">
                  <c:v>-1.76</c:v>
                </c:pt>
                <c:pt idx="354">
                  <c:v>-1.71</c:v>
                </c:pt>
                <c:pt idx="355">
                  <c:v>-1.67</c:v>
                </c:pt>
                <c:pt idx="356">
                  <c:v>-1.64</c:v>
                </c:pt>
                <c:pt idx="357">
                  <c:v>-1.6</c:v>
                </c:pt>
                <c:pt idx="358">
                  <c:v>-1.57</c:v>
                </c:pt>
                <c:pt idx="359">
                  <c:v>-1.54</c:v>
                </c:pt>
                <c:pt idx="360">
                  <c:v>-1.51</c:v>
                </c:pt>
                <c:pt idx="361">
                  <c:v>-1.45</c:v>
                </c:pt>
                <c:pt idx="362">
                  <c:v>-1.36</c:v>
                </c:pt>
                <c:pt idx="363">
                  <c:v>-1.28</c:v>
                </c:pt>
                <c:pt idx="364">
                  <c:v>-1.19</c:v>
                </c:pt>
                <c:pt idx="365">
                  <c:v>-1.1100000000000001</c:v>
                </c:pt>
                <c:pt idx="366">
                  <c:v>-1.05</c:v>
                </c:pt>
                <c:pt idx="367">
                  <c:v>-1.02</c:v>
                </c:pt>
                <c:pt idx="368">
                  <c:v>-0.99</c:v>
                </c:pt>
                <c:pt idx="369">
                  <c:v>-0.95</c:v>
                </c:pt>
                <c:pt idx="370">
                  <c:v>-0.92</c:v>
                </c:pt>
              </c:numCache>
            </c:numRef>
          </c:xVal>
          <c:yVal>
            <c:numRef>
              <c:f>Semaforo_Scatter_lap21!$D$8:$D$378</c:f>
              <c:numCache>
                <c:formatCode>General</c:formatCode>
                <c:ptCount val="371"/>
                <c:pt idx="0">
                  <c:v>3.92</c:v>
                </c:pt>
                <c:pt idx="1">
                  <c:v>5.4</c:v>
                </c:pt>
                <c:pt idx="2">
                  <c:v>7.1</c:v>
                </c:pt>
                <c:pt idx="3">
                  <c:v>8.91</c:v>
                </c:pt>
                <c:pt idx="4">
                  <c:v>10.93</c:v>
                </c:pt>
                <c:pt idx="5">
                  <c:v>13.02</c:v>
                </c:pt>
                <c:pt idx="6">
                  <c:v>15.09</c:v>
                </c:pt>
                <c:pt idx="7">
                  <c:v>17.16</c:v>
                </c:pt>
                <c:pt idx="8">
                  <c:v>19.21</c:v>
                </c:pt>
                <c:pt idx="9">
                  <c:v>21.13</c:v>
                </c:pt>
                <c:pt idx="10">
                  <c:v>23.01</c:v>
                </c:pt>
                <c:pt idx="11">
                  <c:v>24.8</c:v>
                </c:pt>
                <c:pt idx="12">
                  <c:v>26.49</c:v>
                </c:pt>
                <c:pt idx="13">
                  <c:v>27.96</c:v>
                </c:pt>
                <c:pt idx="14">
                  <c:v>29.27</c:v>
                </c:pt>
                <c:pt idx="15">
                  <c:v>30.51</c:v>
                </c:pt>
                <c:pt idx="16">
                  <c:v>31.6</c:v>
                </c:pt>
                <c:pt idx="17">
                  <c:v>32.590000000000003</c:v>
                </c:pt>
                <c:pt idx="18">
                  <c:v>33.47</c:v>
                </c:pt>
                <c:pt idx="19">
                  <c:v>34.26</c:v>
                </c:pt>
                <c:pt idx="20">
                  <c:v>34.99</c:v>
                </c:pt>
                <c:pt idx="21">
                  <c:v>35.619999999999997</c:v>
                </c:pt>
                <c:pt idx="22">
                  <c:v>36.19</c:v>
                </c:pt>
                <c:pt idx="23">
                  <c:v>36.76</c:v>
                </c:pt>
                <c:pt idx="24">
                  <c:v>37.270000000000003</c:v>
                </c:pt>
                <c:pt idx="25">
                  <c:v>37.69</c:v>
                </c:pt>
                <c:pt idx="26">
                  <c:v>38.17</c:v>
                </c:pt>
                <c:pt idx="27">
                  <c:v>38.69</c:v>
                </c:pt>
                <c:pt idx="28">
                  <c:v>39.119999999999997</c:v>
                </c:pt>
                <c:pt idx="29">
                  <c:v>39.6</c:v>
                </c:pt>
                <c:pt idx="30">
                  <c:v>40.159999999999997</c:v>
                </c:pt>
                <c:pt idx="31">
                  <c:v>40.69</c:v>
                </c:pt>
                <c:pt idx="32">
                  <c:v>41.25</c:v>
                </c:pt>
                <c:pt idx="33">
                  <c:v>41.91</c:v>
                </c:pt>
                <c:pt idx="34">
                  <c:v>42.65</c:v>
                </c:pt>
                <c:pt idx="35">
                  <c:v>43.38</c:v>
                </c:pt>
                <c:pt idx="36">
                  <c:v>44.25</c:v>
                </c:pt>
                <c:pt idx="37">
                  <c:v>45.18</c:v>
                </c:pt>
                <c:pt idx="38">
                  <c:v>46.08</c:v>
                </c:pt>
                <c:pt idx="39">
                  <c:v>46.97</c:v>
                </c:pt>
                <c:pt idx="40">
                  <c:v>47.89</c:v>
                </c:pt>
                <c:pt idx="41">
                  <c:v>48.71</c:v>
                </c:pt>
                <c:pt idx="42">
                  <c:v>49.4</c:v>
                </c:pt>
                <c:pt idx="43">
                  <c:v>50.01</c:v>
                </c:pt>
                <c:pt idx="44">
                  <c:v>50.57</c:v>
                </c:pt>
                <c:pt idx="45">
                  <c:v>51.01</c:v>
                </c:pt>
                <c:pt idx="46">
                  <c:v>51.27</c:v>
                </c:pt>
                <c:pt idx="47">
                  <c:v>51.37</c:v>
                </c:pt>
                <c:pt idx="48">
                  <c:v>51.31</c:v>
                </c:pt>
                <c:pt idx="49">
                  <c:v>51.21</c:v>
                </c:pt>
                <c:pt idx="50">
                  <c:v>51.1</c:v>
                </c:pt>
                <c:pt idx="51">
                  <c:v>50.99</c:v>
                </c:pt>
                <c:pt idx="52">
                  <c:v>50.81</c:v>
                </c:pt>
                <c:pt idx="53">
                  <c:v>50.57</c:v>
                </c:pt>
                <c:pt idx="54">
                  <c:v>50.38</c:v>
                </c:pt>
                <c:pt idx="55">
                  <c:v>50.26</c:v>
                </c:pt>
                <c:pt idx="56">
                  <c:v>50.12</c:v>
                </c:pt>
                <c:pt idx="57">
                  <c:v>49.92</c:v>
                </c:pt>
                <c:pt idx="58">
                  <c:v>49.76</c:v>
                </c:pt>
                <c:pt idx="59">
                  <c:v>49.5</c:v>
                </c:pt>
                <c:pt idx="60">
                  <c:v>49.17</c:v>
                </c:pt>
                <c:pt idx="61">
                  <c:v>48.8</c:v>
                </c:pt>
                <c:pt idx="62">
                  <c:v>48.49</c:v>
                </c:pt>
                <c:pt idx="63">
                  <c:v>48.26</c:v>
                </c:pt>
                <c:pt idx="64">
                  <c:v>48.11</c:v>
                </c:pt>
                <c:pt idx="65">
                  <c:v>47.96</c:v>
                </c:pt>
                <c:pt idx="66">
                  <c:v>47.87</c:v>
                </c:pt>
                <c:pt idx="67">
                  <c:v>47.81</c:v>
                </c:pt>
                <c:pt idx="68">
                  <c:v>47.77</c:v>
                </c:pt>
                <c:pt idx="69">
                  <c:v>47.74</c:v>
                </c:pt>
                <c:pt idx="70">
                  <c:v>47.7</c:v>
                </c:pt>
                <c:pt idx="71">
                  <c:v>47.74</c:v>
                </c:pt>
                <c:pt idx="72">
                  <c:v>47.8</c:v>
                </c:pt>
                <c:pt idx="73">
                  <c:v>47.89</c:v>
                </c:pt>
                <c:pt idx="74">
                  <c:v>47.97</c:v>
                </c:pt>
                <c:pt idx="75">
                  <c:v>48.14</c:v>
                </c:pt>
                <c:pt idx="76">
                  <c:v>48.36</c:v>
                </c:pt>
                <c:pt idx="77">
                  <c:v>48.67</c:v>
                </c:pt>
                <c:pt idx="78">
                  <c:v>49.04</c:v>
                </c:pt>
                <c:pt idx="79">
                  <c:v>49.49</c:v>
                </c:pt>
                <c:pt idx="80">
                  <c:v>50.04</c:v>
                </c:pt>
                <c:pt idx="81">
                  <c:v>50.62</c:v>
                </c:pt>
                <c:pt idx="82">
                  <c:v>51.23</c:v>
                </c:pt>
                <c:pt idx="83">
                  <c:v>51.78</c:v>
                </c:pt>
                <c:pt idx="84">
                  <c:v>52.32</c:v>
                </c:pt>
                <c:pt idx="85">
                  <c:v>52.74</c:v>
                </c:pt>
                <c:pt idx="86">
                  <c:v>53.05</c:v>
                </c:pt>
                <c:pt idx="87">
                  <c:v>53.25</c:v>
                </c:pt>
                <c:pt idx="88">
                  <c:v>53.4</c:v>
                </c:pt>
                <c:pt idx="89">
                  <c:v>53.47</c:v>
                </c:pt>
                <c:pt idx="90">
                  <c:v>53.48</c:v>
                </c:pt>
                <c:pt idx="91">
                  <c:v>53.41</c:v>
                </c:pt>
                <c:pt idx="92">
                  <c:v>53.24</c:v>
                </c:pt>
                <c:pt idx="93">
                  <c:v>53.06</c:v>
                </c:pt>
                <c:pt idx="94">
                  <c:v>52.81</c:v>
                </c:pt>
                <c:pt idx="95">
                  <c:v>52.51</c:v>
                </c:pt>
                <c:pt idx="96">
                  <c:v>52.16</c:v>
                </c:pt>
                <c:pt idx="97">
                  <c:v>51.72</c:v>
                </c:pt>
                <c:pt idx="98">
                  <c:v>51.21</c:v>
                </c:pt>
                <c:pt idx="99">
                  <c:v>50.52</c:v>
                </c:pt>
                <c:pt idx="100">
                  <c:v>49.72</c:v>
                </c:pt>
                <c:pt idx="101">
                  <c:v>48.91</c:v>
                </c:pt>
                <c:pt idx="102">
                  <c:v>48.15</c:v>
                </c:pt>
                <c:pt idx="103">
                  <c:v>47.43</c:v>
                </c:pt>
                <c:pt idx="104">
                  <c:v>46.85</c:v>
                </c:pt>
                <c:pt idx="105">
                  <c:v>46.38</c:v>
                </c:pt>
                <c:pt idx="106">
                  <c:v>45.91</c:v>
                </c:pt>
                <c:pt idx="107">
                  <c:v>45.53</c:v>
                </c:pt>
                <c:pt idx="108">
                  <c:v>45.21</c:v>
                </c:pt>
                <c:pt idx="109">
                  <c:v>44.86</c:v>
                </c:pt>
                <c:pt idx="110">
                  <c:v>44.54</c:v>
                </c:pt>
                <c:pt idx="111">
                  <c:v>44.24</c:v>
                </c:pt>
                <c:pt idx="112">
                  <c:v>43.91</c:v>
                </c:pt>
                <c:pt idx="113">
                  <c:v>43.58</c:v>
                </c:pt>
                <c:pt idx="114">
                  <c:v>43.32</c:v>
                </c:pt>
                <c:pt idx="115">
                  <c:v>43.07</c:v>
                </c:pt>
                <c:pt idx="116">
                  <c:v>42.8</c:v>
                </c:pt>
                <c:pt idx="117">
                  <c:v>42.52</c:v>
                </c:pt>
                <c:pt idx="118">
                  <c:v>42.33</c:v>
                </c:pt>
                <c:pt idx="119">
                  <c:v>42.13</c:v>
                </c:pt>
                <c:pt idx="120">
                  <c:v>41.94</c:v>
                </c:pt>
                <c:pt idx="121">
                  <c:v>41.7</c:v>
                </c:pt>
                <c:pt idx="122">
                  <c:v>41.4</c:v>
                </c:pt>
                <c:pt idx="123">
                  <c:v>41.15</c:v>
                </c:pt>
                <c:pt idx="124">
                  <c:v>40.96</c:v>
                </c:pt>
                <c:pt idx="125">
                  <c:v>40.85</c:v>
                </c:pt>
                <c:pt idx="126">
                  <c:v>40.83</c:v>
                </c:pt>
                <c:pt idx="127">
                  <c:v>40.89</c:v>
                </c:pt>
                <c:pt idx="128">
                  <c:v>41.07</c:v>
                </c:pt>
                <c:pt idx="129">
                  <c:v>41.37</c:v>
                </c:pt>
                <c:pt idx="130">
                  <c:v>41.74</c:v>
                </c:pt>
                <c:pt idx="131">
                  <c:v>42.1</c:v>
                </c:pt>
                <c:pt idx="132">
                  <c:v>42.44</c:v>
                </c:pt>
                <c:pt idx="133">
                  <c:v>42.73</c:v>
                </c:pt>
                <c:pt idx="134">
                  <c:v>43</c:v>
                </c:pt>
                <c:pt idx="135">
                  <c:v>43.19</c:v>
                </c:pt>
                <c:pt idx="136">
                  <c:v>43.32</c:v>
                </c:pt>
                <c:pt idx="137">
                  <c:v>43.41</c:v>
                </c:pt>
                <c:pt idx="138">
                  <c:v>43.41</c:v>
                </c:pt>
                <c:pt idx="139">
                  <c:v>43.37</c:v>
                </c:pt>
                <c:pt idx="140">
                  <c:v>43.26</c:v>
                </c:pt>
                <c:pt idx="141">
                  <c:v>43.13</c:v>
                </c:pt>
                <c:pt idx="142">
                  <c:v>42.99</c:v>
                </c:pt>
                <c:pt idx="143">
                  <c:v>42.82</c:v>
                </c:pt>
                <c:pt idx="144">
                  <c:v>42.68</c:v>
                </c:pt>
                <c:pt idx="145">
                  <c:v>42.54</c:v>
                </c:pt>
                <c:pt idx="146">
                  <c:v>42.41</c:v>
                </c:pt>
                <c:pt idx="147">
                  <c:v>42.31</c:v>
                </c:pt>
                <c:pt idx="148">
                  <c:v>42.22</c:v>
                </c:pt>
                <c:pt idx="149">
                  <c:v>42.12</c:v>
                </c:pt>
                <c:pt idx="150">
                  <c:v>42.06</c:v>
                </c:pt>
                <c:pt idx="151">
                  <c:v>41.97</c:v>
                </c:pt>
                <c:pt idx="152">
                  <c:v>41.91</c:v>
                </c:pt>
                <c:pt idx="153">
                  <c:v>41.89</c:v>
                </c:pt>
                <c:pt idx="154">
                  <c:v>41.84</c:v>
                </c:pt>
                <c:pt idx="155">
                  <c:v>41.79</c:v>
                </c:pt>
                <c:pt idx="156">
                  <c:v>41.77</c:v>
                </c:pt>
                <c:pt idx="157">
                  <c:v>41.71</c:v>
                </c:pt>
                <c:pt idx="158">
                  <c:v>41.69</c:v>
                </c:pt>
                <c:pt idx="159">
                  <c:v>41.67</c:v>
                </c:pt>
                <c:pt idx="160">
                  <c:v>41.64</c:v>
                </c:pt>
                <c:pt idx="161">
                  <c:v>41.64</c:v>
                </c:pt>
                <c:pt idx="162">
                  <c:v>41.63</c:v>
                </c:pt>
                <c:pt idx="163">
                  <c:v>41.59</c:v>
                </c:pt>
                <c:pt idx="164">
                  <c:v>41.6</c:v>
                </c:pt>
                <c:pt idx="165">
                  <c:v>41.57</c:v>
                </c:pt>
                <c:pt idx="166">
                  <c:v>41.54</c:v>
                </c:pt>
                <c:pt idx="167">
                  <c:v>41.54</c:v>
                </c:pt>
                <c:pt idx="168">
                  <c:v>41.54</c:v>
                </c:pt>
                <c:pt idx="169">
                  <c:v>41.54</c:v>
                </c:pt>
                <c:pt idx="170">
                  <c:v>41.57</c:v>
                </c:pt>
                <c:pt idx="171">
                  <c:v>41.56</c:v>
                </c:pt>
                <c:pt idx="172">
                  <c:v>41.52</c:v>
                </c:pt>
                <c:pt idx="173">
                  <c:v>41.47</c:v>
                </c:pt>
                <c:pt idx="174">
                  <c:v>41.4</c:v>
                </c:pt>
                <c:pt idx="175">
                  <c:v>41.31</c:v>
                </c:pt>
                <c:pt idx="176">
                  <c:v>41.18</c:v>
                </c:pt>
                <c:pt idx="177">
                  <c:v>40.950000000000003</c:v>
                </c:pt>
                <c:pt idx="178">
                  <c:v>40.65</c:v>
                </c:pt>
                <c:pt idx="179">
                  <c:v>40.31</c:v>
                </c:pt>
                <c:pt idx="180">
                  <c:v>39.979999999999997</c:v>
                </c:pt>
                <c:pt idx="181">
                  <c:v>39.630000000000003</c:v>
                </c:pt>
                <c:pt idx="182">
                  <c:v>39.299999999999997</c:v>
                </c:pt>
                <c:pt idx="183">
                  <c:v>38.97</c:v>
                </c:pt>
                <c:pt idx="184">
                  <c:v>38.69</c:v>
                </c:pt>
                <c:pt idx="185">
                  <c:v>38.42</c:v>
                </c:pt>
                <c:pt idx="186">
                  <c:v>38.22</c:v>
                </c:pt>
                <c:pt idx="187">
                  <c:v>38.049999999999997</c:v>
                </c:pt>
                <c:pt idx="188">
                  <c:v>37.92</c:v>
                </c:pt>
                <c:pt idx="189">
                  <c:v>37.729999999999997</c:v>
                </c:pt>
                <c:pt idx="190">
                  <c:v>37.56</c:v>
                </c:pt>
                <c:pt idx="191">
                  <c:v>37.35</c:v>
                </c:pt>
                <c:pt idx="192">
                  <c:v>37.18</c:v>
                </c:pt>
                <c:pt idx="193">
                  <c:v>37.049999999999997</c:v>
                </c:pt>
                <c:pt idx="194">
                  <c:v>36.97</c:v>
                </c:pt>
                <c:pt idx="195">
                  <c:v>36.909999999999997</c:v>
                </c:pt>
                <c:pt idx="196">
                  <c:v>36.9</c:v>
                </c:pt>
                <c:pt idx="197">
                  <c:v>36.880000000000003</c:v>
                </c:pt>
                <c:pt idx="198">
                  <c:v>36.85</c:v>
                </c:pt>
                <c:pt idx="199">
                  <c:v>36.83</c:v>
                </c:pt>
                <c:pt idx="200">
                  <c:v>36.83</c:v>
                </c:pt>
                <c:pt idx="201">
                  <c:v>36.83</c:v>
                </c:pt>
                <c:pt idx="202">
                  <c:v>36.85</c:v>
                </c:pt>
                <c:pt idx="203">
                  <c:v>36.86</c:v>
                </c:pt>
                <c:pt idx="204">
                  <c:v>36.85</c:v>
                </c:pt>
                <c:pt idx="205">
                  <c:v>36.78</c:v>
                </c:pt>
                <c:pt idx="206">
                  <c:v>36.75</c:v>
                </c:pt>
                <c:pt idx="207">
                  <c:v>36.700000000000003</c:v>
                </c:pt>
                <c:pt idx="208">
                  <c:v>36.64</c:v>
                </c:pt>
                <c:pt idx="209">
                  <c:v>36.6</c:v>
                </c:pt>
                <c:pt idx="210">
                  <c:v>36.54</c:v>
                </c:pt>
                <c:pt idx="211">
                  <c:v>36.47</c:v>
                </c:pt>
                <c:pt idx="212">
                  <c:v>36.340000000000003</c:v>
                </c:pt>
                <c:pt idx="213">
                  <c:v>36.26</c:v>
                </c:pt>
                <c:pt idx="214">
                  <c:v>36.159999999999997</c:v>
                </c:pt>
                <c:pt idx="215">
                  <c:v>36.03</c:v>
                </c:pt>
                <c:pt idx="216">
                  <c:v>35.880000000000003</c:v>
                </c:pt>
                <c:pt idx="217">
                  <c:v>35.69</c:v>
                </c:pt>
                <c:pt idx="218">
                  <c:v>35.47</c:v>
                </c:pt>
                <c:pt idx="219">
                  <c:v>35.229999999999997</c:v>
                </c:pt>
                <c:pt idx="220">
                  <c:v>35.049999999999997</c:v>
                </c:pt>
                <c:pt idx="221">
                  <c:v>34.840000000000003</c:v>
                </c:pt>
                <c:pt idx="222">
                  <c:v>34.64</c:v>
                </c:pt>
                <c:pt idx="223">
                  <c:v>34.450000000000003</c:v>
                </c:pt>
                <c:pt idx="224">
                  <c:v>34.24</c:v>
                </c:pt>
                <c:pt idx="225">
                  <c:v>34.020000000000003</c:v>
                </c:pt>
                <c:pt idx="226">
                  <c:v>33.79</c:v>
                </c:pt>
                <c:pt idx="227">
                  <c:v>33.54</c:v>
                </c:pt>
                <c:pt idx="228">
                  <c:v>33.340000000000003</c:v>
                </c:pt>
                <c:pt idx="229">
                  <c:v>33.15</c:v>
                </c:pt>
                <c:pt idx="230">
                  <c:v>32.97</c:v>
                </c:pt>
                <c:pt idx="231">
                  <c:v>32.81</c:v>
                </c:pt>
                <c:pt idx="232">
                  <c:v>32.590000000000003</c:v>
                </c:pt>
                <c:pt idx="233">
                  <c:v>32.340000000000003</c:v>
                </c:pt>
                <c:pt idx="234">
                  <c:v>32.020000000000003</c:v>
                </c:pt>
                <c:pt idx="235">
                  <c:v>31.67</c:v>
                </c:pt>
                <c:pt idx="236">
                  <c:v>31.32</c:v>
                </c:pt>
                <c:pt idx="237">
                  <c:v>30.94</c:v>
                </c:pt>
                <c:pt idx="238">
                  <c:v>30.55</c:v>
                </c:pt>
                <c:pt idx="239">
                  <c:v>30.18</c:v>
                </c:pt>
                <c:pt idx="240">
                  <c:v>29.87</c:v>
                </c:pt>
                <c:pt idx="241">
                  <c:v>29.61</c:v>
                </c:pt>
                <c:pt idx="242">
                  <c:v>29.29</c:v>
                </c:pt>
                <c:pt idx="243">
                  <c:v>28.97</c:v>
                </c:pt>
                <c:pt idx="244">
                  <c:v>28.65</c:v>
                </c:pt>
                <c:pt idx="245">
                  <c:v>28.33</c:v>
                </c:pt>
                <c:pt idx="246">
                  <c:v>27.99</c:v>
                </c:pt>
                <c:pt idx="247">
                  <c:v>27.64</c:v>
                </c:pt>
                <c:pt idx="248">
                  <c:v>27.21</c:v>
                </c:pt>
                <c:pt idx="249">
                  <c:v>26.77</c:v>
                </c:pt>
                <c:pt idx="250">
                  <c:v>26.36</c:v>
                </c:pt>
                <c:pt idx="251">
                  <c:v>25.88</c:v>
                </c:pt>
                <c:pt idx="252">
                  <c:v>25.38</c:v>
                </c:pt>
                <c:pt idx="253">
                  <c:v>24.86</c:v>
                </c:pt>
                <c:pt idx="254">
                  <c:v>24.36</c:v>
                </c:pt>
                <c:pt idx="255">
                  <c:v>23.86</c:v>
                </c:pt>
                <c:pt idx="256">
                  <c:v>23.36</c:v>
                </c:pt>
                <c:pt idx="257">
                  <c:v>22.77</c:v>
                </c:pt>
                <c:pt idx="258">
                  <c:v>22.24</c:v>
                </c:pt>
                <c:pt idx="259">
                  <c:v>21.69</c:v>
                </c:pt>
                <c:pt idx="260">
                  <c:v>21.09</c:v>
                </c:pt>
                <c:pt idx="261">
                  <c:v>20.55</c:v>
                </c:pt>
                <c:pt idx="262">
                  <c:v>20.02</c:v>
                </c:pt>
                <c:pt idx="263">
                  <c:v>19.48</c:v>
                </c:pt>
                <c:pt idx="264">
                  <c:v>18.920000000000002</c:v>
                </c:pt>
                <c:pt idx="265">
                  <c:v>18.38</c:v>
                </c:pt>
                <c:pt idx="266">
                  <c:v>17.760000000000002</c:v>
                </c:pt>
                <c:pt idx="267">
                  <c:v>17.12</c:v>
                </c:pt>
                <c:pt idx="268">
                  <c:v>16.46</c:v>
                </c:pt>
                <c:pt idx="269">
                  <c:v>15.79</c:v>
                </c:pt>
                <c:pt idx="270">
                  <c:v>15.19</c:v>
                </c:pt>
                <c:pt idx="271">
                  <c:v>14.63</c:v>
                </c:pt>
                <c:pt idx="272">
                  <c:v>14.13</c:v>
                </c:pt>
                <c:pt idx="273">
                  <c:v>13.63</c:v>
                </c:pt>
                <c:pt idx="274">
                  <c:v>13.16</c:v>
                </c:pt>
                <c:pt idx="275">
                  <c:v>12.72</c:v>
                </c:pt>
                <c:pt idx="276">
                  <c:v>12.25</c:v>
                </c:pt>
                <c:pt idx="277">
                  <c:v>11.8</c:v>
                </c:pt>
                <c:pt idx="278">
                  <c:v>11.39</c:v>
                </c:pt>
                <c:pt idx="279">
                  <c:v>10.97</c:v>
                </c:pt>
                <c:pt idx="280">
                  <c:v>10.57</c:v>
                </c:pt>
                <c:pt idx="281">
                  <c:v>10.210000000000001</c:v>
                </c:pt>
                <c:pt idx="282">
                  <c:v>9.8699999999999992</c:v>
                </c:pt>
                <c:pt idx="283">
                  <c:v>9.5399999999999991</c:v>
                </c:pt>
                <c:pt idx="284">
                  <c:v>9.24</c:v>
                </c:pt>
                <c:pt idx="285">
                  <c:v>8.9600000000000009</c:v>
                </c:pt>
                <c:pt idx="286">
                  <c:v>8.69</c:v>
                </c:pt>
                <c:pt idx="287">
                  <c:v>8.4700000000000006</c:v>
                </c:pt>
                <c:pt idx="288">
                  <c:v>8.2899999999999991</c:v>
                </c:pt>
                <c:pt idx="289">
                  <c:v>8.1</c:v>
                </c:pt>
                <c:pt idx="290">
                  <c:v>7.94</c:v>
                </c:pt>
                <c:pt idx="291">
                  <c:v>7.82</c:v>
                </c:pt>
                <c:pt idx="292">
                  <c:v>7.68</c:v>
                </c:pt>
                <c:pt idx="293">
                  <c:v>7.57</c:v>
                </c:pt>
                <c:pt idx="294">
                  <c:v>7.49</c:v>
                </c:pt>
                <c:pt idx="295">
                  <c:v>7.37</c:v>
                </c:pt>
                <c:pt idx="296">
                  <c:v>7.3</c:v>
                </c:pt>
                <c:pt idx="297">
                  <c:v>7.27</c:v>
                </c:pt>
                <c:pt idx="298">
                  <c:v>7.19</c:v>
                </c:pt>
                <c:pt idx="299">
                  <c:v>7.17</c:v>
                </c:pt>
                <c:pt idx="300">
                  <c:v>7.13</c:v>
                </c:pt>
                <c:pt idx="301">
                  <c:v>7.06</c:v>
                </c:pt>
                <c:pt idx="302">
                  <c:v>7.06</c:v>
                </c:pt>
                <c:pt idx="303">
                  <c:v>7.05</c:v>
                </c:pt>
                <c:pt idx="304">
                  <c:v>7</c:v>
                </c:pt>
                <c:pt idx="305">
                  <c:v>7.04</c:v>
                </c:pt>
                <c:pt idx="306">
                  <c:v>7.06</c:v>
                </c:pt>
                <c:pt idx="307">
                  <c:v>7.04</c:v>
                </c:pt>
                <c:pt idx="308">
                  <c:v>7.06</c:v>
                </c:pt>
                <c:pt idx="309">
                  <c:v>7.05</c:v>
                </c:pt>
                <c:pt idx="310">
                  <c:v>7.05</c:v>
                </c:pt>
                <c:pt idx="311">
                  <c:v>7.04</c:v>
                </c:pt>
                <c:pt idx="312">
                  <c:v>6.97</c:v>
                </c:pt>
                <c:pt idx="313">
                  <c:v>6.92</c:v>
                </c:pt>
                <c:pt idx="314">
                  <c:v>6.84</c:v>
                </c:pt>
                <c:pt idx="315">
                  <c:v>6.72</c:v>
                </c:pt>
                <c:pt idx="316">
                  <c:v>6.63</c:v>
                </c:pt>
                <c:pt idx="317">
                  <c:v>6.45</c:v>
                </c:pt>
                <c:pt idx="318">
                  <c:v>6.33</c:v>
                </c:pt>
                <c:pt idx="319">
                  <c:v>6.21</c:v>
                </c:pt>
                <c:pt idx="320">
                  <c:v>6.06</c:v>
                </c:pt>
                <c:pt idx="321">
                  <c:v>5.95</c:v>
                </c:pt>
                <c:pt idx="322">
                  <c:v>5.79</c:v>
                </c:pt>
                <c:pt idx="323">
                  <c:v>5.69</c:v>
                </c:pt>
                <c:pt idx="324">
                  <c:v>5.58</c:v>
                </c:pt>
                <c:pt idx="325">
                  <c:v>5.46</c:v>
                </c:pt>
                <c:pt idx="326">
                  <c:v>5.42</c:v>
                </c:pt>
                <c:pt idx="327">
                  <c:v>5.32</c:v>
                </c:pt>
                <c:pt idx="328">
                  <c:v>5.28</c:v>
                </c:pt>
                <c:pt idx="329">
                  <c:v>5.26</c:v>
                </c:pt>
                <c:pt idx="330">
                  <c:v>5.2</c:v>
                </c:pt>
                <c:pt idx="331">
                  <c:v>5.2</c:v>
                </c:pt>
                <c:pt idx="332">
                  <c:v>5.16</c:v>
                </c:pt>
                <c:pt idx="333">
                  <c:v>5.24</c:v>
                </c:pt>
                <c:pt idx="334">
                  <c:v>5.35</c:v>
                </c:pt>
                <c:pt idx="335">
                  <c:v>5.46</c:v>
                </c:pt>
                <c:pt idx="336">
                  <c:v>5.66</c:v>
                </c:pt>
                <c:pt idx="337">
                  <c:v>5.8</c:v>
                </c:pt>
                <c:pt idx="338">
                  <c:v>6.01</c:v>
                </c:pt>
                <c:pt idx="339">
                  <c:v>6.13</c:v>
                </c:pt>
                <c:pt idx="340">
                  <c:v>6.32</c:v>
                </c:pt>
                <c:pt idx="341">
                  <c:v>6.45</c:v>
                </c:pt>
                <c:pt idx="342">
                  <c:v>6.62</c:v>
                </c:pt>
                <c:pt idx="343">
                  <c:v>6.79</c:v>
                </c:pt>
                <c:pt idx="344">
                  <c:v>6.9</c:v>
                </c:pt>
                <c:pt idx="345">
                  <c:v>7.05</c:v>
                </c:pt>
                <c:pt idx="346">
                  <c:v>7.13</c:v>
                </c:pt>
                <c:pt idx="347">
                  <c:v>7.22</c:v>
                </c:pt>
                <c:pt idx="348">
                  <c:v>7.22</c:v>
                </c:pt>
                <c:pt idx="349">
                  <c:v>7.23</c:v>
                </c:pt>
                <c:pt idx="350">
                  <c:v>7.19</c:v>
                </c:pt>
                <c:pt idx="351">
                  <c:v>7.2</c:v>
                </c:pt>
                <c:pt idx="352">
                  <c:v>7.14</c:v>
                </c:pt>
                <c:pt idx="353">
                  <c:v>7.12</c:v>
                </c:pt>
                <c:pt idx="354">
                  <c:v>7.06</c:v>
                </c:pt>
                <c:pt idx="355">
                  <c:v>7.01</c:v>
                </c:pt>
                <c:pt idx="356">
                  <c:v>6.94</c:v>
                </c:pt>
                <c:pt idx="357">
                  <c:v>6.85</c:v>
                </c:pt>
                <c:pt idx="358">
                  <c:v>6.73</c:v>
                </c:pt>
                <c:pt idx="359">
                  <c:v>6.61</c:v>
                </c:pt>
                <c:pt idx="360">
                  <c:v>6.51</c:v>
                </c:pt>
                <c:pt idx="361">
                  <c:v>6.37</c:v>
                </c:pt>
                <c:pt idx="362">
                  <c:v>6.24</c:v>
                </c:pt>
                <c:pt idx="363">
                  <c:v>6.08</c:v>
                </c:pt>
                <c:pt idx="364">
                  <c:v>5.94</c:v>
                </c:pt>
                <c:pt idx="365">
                  <c:v>5.76</c:v>
                </c:pt>
                <c:pt idx="366">
                  <c:v>5.6</c:v>
                </c:pt>
                <c:pt idx="367">
                  <c:v>5.4</c:v>
                </c:pt>
                <c:pt idx="368">
                  <c:v>5.25</c:v>
                </c:pt>
                <c:pt idx="369">
                  <c:v>5.08</c:v>
                </c:pt>
                <c:pt idx="370">
                  <c:v>4.91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7D1-46AE-941E-097E9FE92C5C}"/>
            </c:ext>
          </c:extLst>
        </c:ser>
        <c:ser>
          <c:idx val="1"/>
          <c:order val="1"/>
          <c:tx>
            <c:v>Rear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noFill/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og"/>
            <c:dispRSqr val="0"/>
            <c:dispEq val="0"/>
          </c:trendline>
          <c:trendline>
            <c:spPr>
              <a:ln w="38100" cap="rnd">
                <a:solidFill>
                  <a:srgbClr val="0070C0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3.1401809190074056E-2"/>
                  <c:y val="-0.42460734914660769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aseline="0">
                        <a:solidFill>
                          <a:srgbClr val="0070C0"/>
                        </a:solidFill>
                      </a:rPr>
                      <a:t>y = -7.1137x - 5.7779</a:t>
                    </a:r>
                    <a:br>
                      <a:rPr lang="en-US" baseline="0">
                        <a:solidFill>
                          <a:srgbClr val="0070C0"/>
                        </a:solidFill>
                      </a:rPr>
                    </a:br>
                    <a:r>
                      <a:rPr lang="en-US" baseline="0">
                        <a:solidFill>
                          <a:srgbClr val="0070C0"/>
                        </a:solidFill>
                      </a:rPr>
                      <a:t>R² = 0.9342</a:t>
                    </a:r>
                    <a:endParaRPr lang="en-US">
                      <a:solidFill>
                        <a:srgbClr val="0070C0"/>
                      </a:solidFill>
                    </a:endParaRPr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</c:trendlineLbl>
          </c:trendline>
          <c:xVal>
            <c:numRef>
              <c:f>Semaforo_Scatter_lap21!$E$8:$E$378</c:f>
              <c:numCache>
                <c:formatCode>General</c:formatCode>
                <c:ptCount val="371"/>
                <c:pt idx="0">
                  <c:v>-1.51</c:v>
                </c:pt>
                <c:pt idx="1">
                  <c:v>-1.91</c:v>
                </c:pt>
                <c:pt idx="2">
                  <c:v>-2.36</c:v>
                </c:pt>
                <c:pt idx="3">
                  <c:v>-2.81</c:v>
                </c:pt>
                <c:pt idx="4">
                  <c:v>-3.26</c:v>
                </c:pt>
                <c:pt idx="5">
                  <c:v>-3.72</c:v>
                </c:pt>
                <c:pt idx="6">
                  <c:v>-3.99</c:v>
                </c:pt>
                <c:pt idx="7">
                  <c:v>-4.16</c:v>
                </c:pt>
                <c:pt idx="8">
                  <c:v>-4.32</c:v>
                </c:pt>
                <c:pt idx="9">
                  <c:v>-4.49</c:v>
                </c:pt>
                <c:pt idx="10">
                  <c:v>-4.6500000000000004</c:v>
                </c:pt>
                <c:pt idx="11">
                  <c:v>-4.74</c:v>
                </c:pt>
                <c:pt idx="12">
                  <c:v>-4.76</c:v>
                </c:pt>
                <c:pt idx="13">
                  <c:v>-4.79</c:v>
                </c:pt>
                <c:pt idx="14">
                  <c:v>-4.82</c:v>
                </c:pt>
                <c:pt idx="15">
                  <c:v>-4.8499999999999996</c:v>
                </c:pt>
                <c:pt idx="16">
                  <c:v>-4.8499999999999996</c:v>
                </c:pt>
                <c:pt idx="17">
                  <c:v>-4.8499999999999996</c:v>
                </c:pt>
                <c:pt idx="18">
                  <c:v>-4.84</c:v>
                </c:pt>
                <c:pt idx="19">
                  <c:v>-4.83</c:v>
                </c:pt>
                <c:pt idx="20">
                  <c:v>-4.83</c:v>
                </c:pt>
                <c:pt idx="21">
                  <c:v>-4.82</c:v>
                </c:pt>
                <c:pt idx="22">
                  <c:v>-4.82</c:v>
                </c:pt>
                <c:pt idx="23">
                  <c:v>-4.82</c:v>
                </c:pt>
                <c:pt idx="24">
                  <c:v>-4.8099999999999996</c:v>
                </c:pt>
                <c:pt idx="25">
                  <c:v>-4.8099999999999996</c:v>
                </c:pt>
                <c:pt idx="26">
                  <c:v>-4.83</c:v>
                </c:pt>
                <c:pt idx="27">
                  <c:v>-4.87</c:v>
                </c:pt>
                <c:pt idx="28">
                  <c:v>-4.9000000000000004</c:v>
                </c:pt>
                <c:pt idx="29">
                  <c:v>-4.9400000000000004</c:v>
                </c:pt>
                <c:pt idx="30">
                  <c:v>-4.9800000000000004</c:v>
                </c:pt>
                <c:pt idx="31">
                  <c:v>-5.03</c:v>
                </c:pt>
                <c:pt idx="32">
                  <c:v>-5.0999999999999996</c:v>
                </c:pt>
                <c:pt idx="33">
                  <c:v>-5.17</c:v>
                </c:pt>
                <c:pt idx="34">
                  <c:v>-5.23</c:v>
                </c:pt>
                <c:pt idx="35">
                  <c:v>-5.3</c:v>
                </c:pt>
                <c:pt idx="36">
                  <c:v>-5.39</c:v>
                </c:pt>
                <c:pt idx="37">
                  <c:v>-5.49</c:v>
                </c:pt>
                <c:pt idx="38">
                  <c:v>-5.6</c:v>
                </c:pt>
                <c:pt idx="39">
                  <c:v>-5.7</c:v>
                </c:pt>
                <c:pt idx="40">
                  <c:v>-5.81</c:v>
                </c:pt>
                <c:pt idx="41">
                  <c:v>-5.85</c:v>
                </c:pt>
                <c:pt idx="42">
                  <c:v>-5.85</c:v>
                </c:pt>
                <c:pt idx="43">
                  <c:v>-5.84</c:v>
                </c:pt>
                <c:pt idx="44">
                  <c:v>-5.84</c:v>
                </c:pt>
                <c:pt idx="45">
                  <c:v>-5.84</c:v>
                </c:pt>
                <c:pt idx="46">
                  <c:v>-5.78</c:v>
                </c:pt>
                <c:pt idx="47">
                  <c:v>-5.69</c:v>
                </c:pt>
                <c:pt idx="48">
                  <c:v>-5.59</c:v>
                </c:pt>
                <c:pt idx="49">
                  <c:v>-5.5</c:v>
                </c:pt>
                <c:pt idx="50">
                  <c:v>-5.41</c:v>
                </c:pt>
                <c:pt idx="51">
                  <c:v>-5.36</c:v>
                </c:pt>
                <c:pt idx="52">
                  <c:v>-5.34</c:v>
                </c:pt>
                <c:pt idx="53">
                  <c:v>-5.32</c:v>
                </c:pt>
                <c:pt idx="54">
                  <c:v>-5.3</c:v>
                </c:pt>
                <c:pt idx="55">
                  <c:v>-5.28</c:v>
                </c:pt>
                <c:pt idx="56">
                  <c:v>-5.25</c:v>
                </c:pt>
                <c:pt idx="57">
                  <c:v>-5.23</c:v>
                </c:pt>
                <c:pt idx="58">
                  <c:v>-5.21</c:v>
                </c:pt>
                <c:pt idx="59">
                  <c:v>-5.18</c:v>
                </c:pt>
                <c:pt idx="60">
                  <c:v>-5.16</c:v>
                </c:pt>
                <c:pt idx="61">
                  <c:v>-5.14</c:v>
                </c:pt>
                <c:pt idx="62">
                  <c:v>-5.12</c:v>
                </c:pt>
                <c:pt idx="63">
                  <c:v>-5.0999999999999996</c:v>
                </c:pt>
                <c:pt idx="64">
                  <c:v>-5.08</c:v>
                </c:pt>
                <c:pt idx="65">
                  <c:v>-5.07</c:v>
                </c:pt>
                <c:pt idx="66">
                  <c:v>-5.07</c:v>
                </c:pt>
                <c:pt idx="67">
                  <c:v>-5.09</c:v>
                </c:pt>
                <c:pt idx="68">
                  <c:v>-5.1100000000000003</c:v>
                </c:pt>
                <c:pt idx="69">
                  <c:v>-5.13</c:v>
                </c:pt>
                <c:pt idx="70">
                  <c:v>-5.16</c:v>
                </c:pt>
                <c:pt idx="71">
                  <c:v>-5.18</c:v>
                </c:pt>
                <c:pt idx="72">
                  <c:v>-5.22</c:v>
                </c:pt>
                <c:pt idx="73">
                  <c:v>-5.25</c:v>
                </c:pt>
                <c:pt idx="74">
                  <c:v>-5.29</c:v>
                </c:pt>
                <c:pt idx="75">
                  <c:v>-5.32</c:v>
                </c:pt>
                <c:pt idx="76">
                  <c:v>-5.37</c:v>
                </c:pt>
                <c:pt idx="77">
                  <c:v>-5.43</c:v>
                </c:pt>
                <c:pt idx="78">
                  <c:v>-5.49</c:v>
                </c:pt>
                <c:pt idx="79">
                  <c:v>-5.56</c:v>
                </c:pt>
                <c:pt idx="80">
                  <c:v>-5.62</c:v>
                </c:pt>
                <c:pt idx="81">
                  <c:v>-5.67</c:v>
                </c:pt>
                <c:pt idx="82">
                  <c:v>-5.71</c:v>
                </c:pt>
                <c:pt idx="83">
                  <c:v>-5.74</c:v>
                </c:pt>
                <c:pt idx="84">
                  <c:v>-5.78</c:v>
                </c:pt>
                <c:pt idx="85">
                  <c:v>-5.82</c:v>
                </c:pt>
                <c:pt idx="86">
                  <c:v>-5.81</c:v>
                </c:pt>
                <c:pt idx="87">
                  <c:v>-5.75</c:v>
                </c:pt>
                <c:pt idx="88">
                  <c:v>-5.69</c:v>
                </c:pt>
                <c:pt idx="89">
                  <c:v>-5.64</c:v>
                </c:pt>
                <c:pt idx="90">
                  <c:v>-5.58</c:v>
                </c:pt>
                <c:pt idx="91">
                  <c:v>-5.53</c:v>
                </c:pt>
                <c:pt idx="92">
                  <c:v>-5.49</c:v>
                </c:pt>
                <c:pt idx="93">
                  <c:v>-5.44</c:v>
                </c:pt>
                <c:pt idx="94">
                  <c:v>-5.4</c:v>
                </c:pt>
                <c:pt idx="95">
                  <c:v>-5.35</c:v>
                </c:pt>
                <c:pt idx="96">
                  <c:v>-5.28</c:v>
                </c:pt>
                <c:pt idx="97">
                  <c:v>-5.18</c:v>
                </c:pt>
                <c:pt idx="98">
                  <c:v>-5.08</c:v>
                </c:pt>
                <c:pt idx="99">
                  <c:v>-4.99</c:v>
                </c:pt>
                <c:pt idx="100">
                  <c:v>-4.8899999999999997</c:v>
                </c:pt>
                <c:pt idx="101">
                  <c:v>-4.83</c:v>
                </c:pt>
                <c:pt idx="102">
                  <c:v>-4.78</c:v>
                </c:pt>
                <c:pt idx="103">
                  <c:v>-4.74</c:v>
                </c:pt>
                <c:pt idx="104">
                  <c:v>-4.7</c:v>
                </c:pt>
                <c:pt idx="105">
                  <c:v>-4.66</c:v>
                </c:pt>
                <c:pt idx="106">
                  <c:v>-4.6500000000000004</c:v>
                </c:pt>
                <c:pt idx="107">
                  <c:v>-4.66</c:v>
                </c:pt>
                <c:pt idx="108">
                  <c:v>-4.67</c:v>
                </c:pt>
                <c:pt idx="109">
                  <c:v>-4.68</c:v>
                </c:pt>
                <c:pt idx="110">
                  <c:v>-4.6900000000000004</c:v>
                </c:pt>
                <c:pt idx="111">
                  <c:v>-4.67</c:v>
                </c:pt>
                <c:pt idx="112">
                  <c:v>-4.6399999999999997</c:v>
                </c:pt>
                <c:pt idx="113">
                  <c:v>-4.6100000000000003</c:v>
                </c:pt>
                <c:pt idx="114">
                  <c:v>-4.58</c:v>
                </c:pt>
                <c:pt idx="115">
                  <c:v>-4.55</c:v>
                </c:pt>
                <c:pt idx="116">
                  <c:v>-4.5199999999999996</c:v>
                </c:pt>
                <c:pt idx="117">
                  <c:v>-4.49</c:v>
                </c:pt>
                <c:pt idx="118">
                  <c:v>-4.45</c:v>
                </c:pt>
                <c:pt idx="119">
                  <c:v>-4.42</c:v>
                </c:pt>
                <c:pt idx="120">
                  <c:v>-4.38</c:v>
                </c:pt>
                <c:pt idx="121">
                  <c:v>-4.3499999999999996</c:v>
                </c:pt>
                <c:pt idx="122">
                  <c:v>-4.33</c:v>
                </c:pt>
                <c:pt idx="123">
                  <c:v>-4.3099999999999996</c:v>
                </c:pt>
                <c:pt idx="124">
                  <c:v>-4.28</c:v>
                </c:pt>
                <c:pt idx="125">
                  <c:v>-4.26</c:v>
                </c:pt>
                <c:pt idx="126">
                  <c:v>-4.32</c:v>
                </c:pt>
                <c:pt idx="127">
                  <c:v>-4.45</c:v>
                </c:pt>
                <c:pt idx="128">
                  <c:v>-4.57</c:v>
                </c:pt>
                <c:pt idx="129">
                  <c:v>-4.6900000000000004</c:v>
                </c:pt>
                <c:pt idx="130">
                  <c:v>-4.82</c:v>
                </c:pt>
                <c:pt idx="131">
                  <c:v>-4.87</c:v>
                </c:pt>
                <c:pt idx="132">
                  <c:v>-4.88</c:v>
                </c:pt>
                <c:pt idx="133">
                  <c:v>-4.8899999999999997</c:v>
                </c:pt>
                <c:pt idx="134">
                  <c:v>-4.9000000000000004</c:v>
                </c:pt>
                <c:pt idx="135">
                  <c:v>-4.91</c:v>
                </c:pt>
                <c:pt idx="136">
                  <c:v>-4.8899999999999997</c:v>
                </c:pt>
                <c:pt idx="137">
                  <c:v>-4.8600000000000003</c:v>
                </c:pt>
                <c:pt idx="138">
                  <c:v>-4.82</c:v>
                </c:pt>
                <c:pt idx="139">
                  <c:v>-4.79</c:v>
                </c:pt>
                <c:pt idx="140">
                  <c:v>-4.75</c:v>
                </c:pt>
                <c:pt idx="141">
                  <c:v>-4.72</c:v>
                </c:pt>
                <c:pt idx="142">
                  <c:v>-4.6900000000000004</c:v>
                </c:pt>
                <c:pt idx="143">
                  <c:v>-4.67</c:v>
                </c:pt>
                <c:pt idx="144">
                  <c:v>-4.6500000000000004</c:v>
                </c:pt>
                <c:pt idx="145">
                  <c:v>-4.62</c:v>
                </c:pt>
                <c:pt idx="146">
                  <c:v>-4.6100000000000003</c:v>
                </c:pt>
                <c:pt idx="147">
                  <c:v>-4.5999999999999996</c:v>
                </c:pt>
                <c:pt idx="148">
                  <c:v>-4.59</c:v>
                </c:pt>
                <c:pt idx="149">
                  <c:v>-4.58</c:v>
                </c:pt>
                <c:pt idx="150">
                  <c:v>-4.57</c:v>
                </c:pt>
                <c:pt idx="151">
                  <c:v>-4.5599999999999996</c:v>
                </c:pt>
                <c:pt idx="152">
                  <c:v>-4.5599999999999996</c:v>
                </c:pt>
                <c:pt idx="153">
                  <c:v>-4.5599999999999996</c:v>
                </c:pt>
                <c:pt idx="154">
                  <c:v>-4.5599999999999996</c:v>
                </c:pt>
                <c:pt idx="155">
                  <c:v>-4.5599999999999996</c:v>
                </c:pt>
                <c:pt idx="156">
                  <c:v>-4.57</c:v>
                </c:pt>
                <c:pt idx="157">
                  <c:v>-4.58</c:v>
                </c:pt>
                <c:pt idx="158">
                  <c:v>-4.59</c:v>
                </c:pt>
                <c:pt idx="159">
                  <c:v>-4.5999999999999996</c:v>
                </c:pt>
                <c:pt idx="160">
                  <c:v>-4.6100000000000003</c:v>
                </c:pt>
                <c:pt idx="161">
                  <c:v>-4.6100000000000003</c:v>
                </c:pt>
                <c:pt idx="162">
                  <c:v>-4.5999999999999996</c:v>
                </c:pt>
                <c:pt idx="163">
                  <c:v>-4.5999999999999996</c:v>
                </c:pt>
                <c:pt idx="164">
                  <c:v>-4.59</c:v>
                </c:pt>
                <c:pt idx="165">
                  <c:v>-4.58</c:v>
                </c:pt>
                <c:pt idx="166">
                  <c:v>-4.57</c:v>
                </c:pt>
                <c:pt idx="167">
                  <c:v>-4.57</c:v>
                </c:pt>
                <c:pt idx="168">
                  <c:v>-4.5599999999999996</c:v>
                </c:pt>
                <c:pt idx="169">
                  <c:v>-4.55</c:v>
                </c:pt>
                <c:pt idx="170">
                  <c:v>-4.55</c:v>
                </c:pt>
                <c:pt idx="171">
                  <c:v>-4.5199999999999996</c:v>
                </c:pt>
                <c:pt idx="172">
                  <c:v>-4.49</c:v>
                </c:pt>
                <c:pt idx="173">
                  <c:v>-4.45</c:v>
                </c:pt>
                <c:pt idx="174">
                  <c:v>-4.41</c:v>
                </c:pt>
                <c:pt idx="175">
                  <c:v>-4.38</c:v>
                </c:pt>
                <c:pt idx="176">
                  <c:v>-4.33</c:v>
                </c:pt>
                <c:pt idx="177">
                  <c:v>-4.2699999999999996</c:v>
                </c:pt>
                <c:pt idx="178">
                  <c:v>-4.2</c:v>
                </c:pt>
                <c:pt idx="179">
                  <c:v>-4.1399999999999997</c:v>
                </c:pt>
                <c:pt idx="180">
                  <c:v>-4.08</c:v>
                </c:pt>
                <c:pt idx="181">
                  <c:v>-4.04</c:v>
                </c:pt>
                <c:pt idx="182">
                  <c:v>-4.0199999999999996</c:v>
                </c:pt>
                <c:pt idx="183">
                  <c:v>-4</c:v>
                </c:pt>
                <c:pt idx="184">
                  <c:v>-3.97</c:v>
                </c:pt>
                <c:pt idx="185">
                  <c:v>-3.95</c:v>
                </c:pt>
                <c:pt idx="186">
                  <c:v>-3.95</c:v>
                </c:pt>
                <c:pt idx="187">
                  <c:v>-3.96</c:v>
                </c:pt>
                <c:pt idx="188">
                  <c:v>-3.97</c:v>
                </c:pt>
                <c:pt idx="189">
                  <c:v>-3.98</c:v>
                </c:pt>
                <c:pt idx="190">
                  <c:v>-3.99</c:v>
                </c:pt>
                <c:pt idx="191">
                  <c:v>-3.98</c:v>
                </c:pt>
                <c:pt idx="192">
                  <c:v>-3.97</c:v>
                </c:pt>
                <c:pt idx="193">
                  <c:v>-3.95</c:v>
                </c:pt>
                <c:pt idx="194">
                  <c:v>-3.94</c:v>
                </c:pt>
                <c:pt idx="195">
                  <c:v>-3.92</c:v>
                </c:pt>
                <c:pt idx="196">
                  <c:v>-3.94</c:v>
                </c:pt>
                <c:pt idx="197">
                  <c:v>-3.96</c:v>
                </c:pt>
                <c:pt idx="198">
                  <c:v>-3.99</c:v>
                </c:pt>
                <c:pt idx="199">
                  <c:v>-4.0199999999999996</c:v>
                </c:pt>
                <c:pt idx="200">
                  <c:v>-4.05</c:v>
                </c:pt>
                <c:pt idx="201">
                  <c:v>-4.0599999999999996</c:v>
                </c:pt>
                <c:pt idx="202">
                  <c:v>-4.07</c:v>
                </c:pt>
                <c:pt idx="203">
                  <c:v>-4.07</c:v>
                </c:pt>
                <c:pt idx="204">
                  <c:v>-4.07</c:v>
                </c:pt>
                <c:pt idx="205">
                  <c:v>-4.08</c:v>
                </c:pt>
                <c:pt idx="206">
                  <c:v>-4.07</c:v>
                </c:pt>
                <c:pt idx="207">
                  <c:v>-4.04</c:v>
                </c:pt>
                <c:pt idx="208">
                  <c:v>-4.0199999999999996</c:v>
                </c:pt>
                <c:pt idx="209">
                  <c:v>-4</c:v>
                </c:pt>
                <c:pt idx="210">
                  <c:v>-3.97</c:v>
                </c:pt>
                <c:pt idx="211">
                  <c:v>-3.95</c:v>
                </c:pt>
                <c:pt idx="212">
                  <c:v>-3.94</c:v>
                </c:pt>
                <c:pt idx="213">
                  <c:v>-3.92</c:v>
                </c:pt>
                <c:pt idx="214">
                  <c:v>-3.9</c:v>
                </c:pt>
                <c:pt idx="215">
                  <c:v>-3.88</c:v>
                </c:pt>
                <c:pt idx="216">
                  <c:v>-3.86</c:v>
                </c:pt>
                <c:pt idx="217">
                  <c:v>-3.84</c:v>
                </c:pt>
                <c:pt idx="218">
                  <c:v>-3.81</c:v>
                </c:pt>
                <c:pt idx="219">
                  <c:v>-3.79</c:v>
                </c:pt>
                <c:pt idx="220">
                  <c:v>-3.76</c:v>
                </c:pt>
                <c:pt idx="221">
                  <c:v>-3.74</c:v>
                </c:pt>
                <c:pt idx="222">
                  <c:v>-3.72</c:v>
                </c:pt>
                <c:pt idx="223">
                  <c:v>-3.7</c:v>
                </c:pt>
                <c:pt idx="224">
                  <c:v>-3.68</c:v>
                </c:pt>
                <c:pt idx="225">
                  <c:v>-3.66</c:v>
                </c:pt>
                <c:pt idx="226">
                  <c:v>-3.65</c:v>
                </c:pt>
                <c:pt idx="227">
                  <c:v>-3.65</c:v>
                </c:pt>
                <c:pt idx="228">
                  <c:v>-3.64</c:v>
                </c:pt>
                <c:pt idx="229">
                  <c:v>-3.63</c:v>
                </c:pt>
                <c:pt idx="230">
                  <c:v>-3.63</c:v>
                </c:pt>
                <c:pt idx="231">
                  <c:v>-3.61</c:v>
                </c:pt>
                <c:pt idx="232">
                  <c:v>-3.57</c:v>
                </c:pt>
                <c:pt idx="233">
                  <c:v>-3.54</c:v>
                </c:pt>
                <c:pt idx="234">
                  <c:v>-3.51</c:v>
                </c:pt>
                <c:pt idx="235">
                  <c:v>-3.47</c:v>
                </c:pt>
                <c:pt idx="236">
                  <c:v>-3.44</c:v>
                </c:pt>
                <c:pt idx="237">
                  <c:v>-3.41</c:v>
                </c:pt>
                <c:pt idx="238">
                  <c:v>-3.38</c:v>
                </c:pt>
                <c:pt idx="239">
                  <c:v>-3.36</c:v>
                </c:pt>
                <c:pt idx="240">
                  <c:v>-3.33</c:v>
                </c:pt>
                <c:pt idx="241">
                  <c:v>-3.31</c:v>
                </c:pt>
                <c:pt idx="242">
                  <c:v>-3.29</c:v>
                </c:pt>
                <c:pt idx="243">
                  <c:v>-3.28</c:v>
                </c:pt>
                <c:pt idx="244">
                  <c:v>-3.26</c:v>
                </c:pt>
                <c:pt idx="245">
                  <c:v>-3.25</c:v>
                </c:pt>
                <c:pt idx="246">
                  <c:v>-3.2</c:v>
                </c:pt>
                <c:pt idx="247">
                  <c:v>-3.14</c:v>
                </c:pt>
                <c:pt idx="248">
                  <c:v>-3.07</c:v>
                </c:pt>
                <c:pt idx="249">
                  <c:v>-3.01</c:v>
                </c:pt>
                <c:pt idx="250">
                  <c:v>-2.94</c:v>
                </c:pt>
                <c:pt idx="251">
                  <c:v>-2.89</c:v>
                </c:pt>
                <c:pt idx="252">
                  <c:v>-2.85</c:v>
                </c:pt>
                <c:pt idx="253">
                  <c:v>-2.8</c:v>
                </c:pt>
                <c:pt idx="254">
                  <c:v>-2.76</c:v>
                </c:pt>
                <c:pt idx="255">
                  <c:v>-2.71</c:v>
                </c:pt>
                <c:pt idx="256">
                  <c:v>-2.67</c:v>
                </c:pt>
                <c:pt idx="257">
                  <c:v>-2.62</c:v>
                </c:pt>
                <c:pt idx="258">
                  <c:v>-2.58</c:v>
                </c:pt>
                <c:pt idx="259">
                  <c:v>-2.54</c:v>
                </c:pt>
                <c:pt idx="260">
                  <c:v>-2.5</c:v>
                </c:pt>
                <c:pt idx="261">
                  <c:v>-2.44</c:v>
                </c:pt>
                <c:pt idx="262">
                  <c:v>-2.39</c:v>
                </c:pt>
                <c:pt idx="263">
                  <c:v>-2.33</c:v>
                </c:pt>
                <c:pt idx="264">
                  <c:v>-2.2799999999999998</c:v>
                </c:pt>
                <c:pt idx="265">
                  <c:v>-2.2200000000000002</c:v>
                </c:pt>
                <c:pt idx="266">
                  <c:v>-2.16</c:v>
                </c:pt>
                <c:pt idx="267">
                  <c:v>-2.09</c:v>
                </c:pt>
                <c:pt idx="268">
                  <c:v>-2.02</c:v>
                </c:pt>
                <c:pt idx="269">
                  <c:v>-1.95</c:v>
                </c:pt>
                <c:pt idx="270">
                  <c:v>-1.89</c:v>
                </c:pt>
                <c:pt idx="271">
                  <c:v>-1.85</c:v>
                </c:pt>
                <c:pt idx="272">
                  <c:v>-1.82</c:v>
                </c:pt>
                <c:pt idx="273">
                  <c:v>-1.8</c:v>
                </c:pt>
                <c:pt idx="274">
                  <c:v>-1.78</c:v>
                </c:pt>
                <c:pt idx="275">
                  <c:v>-1.76</c:v>
                </c:pt>
                <c:pt idx="276">
                  <c:v>-1.73</c:v>
                </c:pt>
                <c:pt idx="277">
                  <c:v>-1.7</c:v>
                </c:pt>
                <c:pt idx="278">
                  <c:v>-1.67</c:v>
                </c:pt>
                <c:pt idx="279">
                  <c:v>-1.63</c:v>
                </c:pt>
                <c:pt idx="280">
                  <c:v>-1.6</c:v>
                </c:pt>
                <c:pt idx="281">
                  <c:v>-1.58</c:v>
                </c:pt>
                <c:pt idx="282">
                  <c:v>-1.57</c:v>
                </c:pt>
                <c:pt idx="283">
                  <c:v>-1.56</c:v>
                </c:pt>
                <c:pt idx="284">
                  <c:v>-1.55</c:v>
                </c:pt>
                <c:pt idx="285">
                  <c:v>-1.53</c:v>
                </c:pt>
                <c:pt idx="286">
                  <c:v>-1.53</c:v>
                </c:pt>
                <c:pt idx="287">
                  <c:v>-1.53</c:v>
                </c:pt>
                <c:pt idx="288">
                  <c:v>-1.53</c:v>
                </c:pt>
                <c:pt idx="289">
                  <c:v>-1.54</c:v>
                </c:pt>
                <c:pt idx="290">
                  <c:v>-1.54</c:v>
                </c:pt>
                <c:pt idx="291">
                  <c:v>-1.53</c:v>
                </c:pt>
                <c:pt idx="292">
                  <c:v>-1.52</c:v>
                </c:pt>
                <c:pt idx="293">
                  <c:v>-1.52</c:v>
                </c:pt>
                <c:pt idx="294">
                  <c:v>-1.51</c:v>
                </c:pt>
                <c:pt idx="295">
                  <c:v>-1.5</c:v>
                </c:pt>
                <c:pt idx="296">
                  <c:v>-1.5</c:v>
                </c:pt>
                <c:pt idx="297">
                  <c:v>-1.51</c:v>
                </c:pt>
                <c:pt idx="298">
                  <c:v>-1.52</c:v>
                </c:pt>
                <c:pt idx="299">
                  <c:v>-1.53</c:v>
                </c:pt>
                <c:pt idx="300">
                  <c:v>-1.53</c:v>
                </c:pt>
                <c:pt idx="301">
                  <c:v>-1.54</c:v>
                </c:pt>
                <c:pt idx="302">
                  <c:v>-1.55</c:v>
                </c:pt>
                <c:pt idx="303">
                  <c:v>-1.55</c:v>
                </c:pt>
                <c:pt idx="304">
                  <c:v>-1.56</c:v>
                </c:pt>
                <c:pt idx="305">
                  <c:v>-1.56</c:v>
                </c:pt>
                <c:pt idx="306">
                  <c:v>-1.56</c:v>
                </c:pt>
                <c:pt idx="307">
                  <c:v>-1.56</c:v>
                </c:pt>
                <c:pt idx="308">
                  <c:v>-1.56</c:v>
                </c:pt>
                <c:pt idx="309">
                  <c:v>-1.56</c:v>
                </c:pt>
                <c:pt idx="310">
                  <c:v>-1.56</c:v>
                </c:pt>
                <c:pt idx="311">
                  <c:v>-1.56</c:v>
                </c:pt>
                <c:pt idx="312">
                  <c:v>-1.55</c:v>
                </c:pt>
                <c:pt idx="313">
                  <c:v>-1.54</c:v>
                </c:pt>
                <c:pt idx="314">
                  <c:v>-1.53</c:v>
                </c:pt>
                <c:pt idx="315">
                  <c:v>-1.52</c:v>
                </c:pt>
                <c:pt idx="316">
                  <c:v>-1.49</c:v>
                </c:pt>
                <c:pt idx="317">
                  <c:v>-1.46</c:v>
                </c:pt>
                <c:pt idx="318">
                  <c:v>-1.43</c:v>
                </c:pt>
                <c:pt idx="319">
                  <c:v>-1.39</c:v>
                </c:pt>
                <c:pt idx="320">
                  <c:v>-1.36</c:v>
                </c:pt>
                <c:pt idx="321">
                  <c:v>-1.34</c:v>
                </c:pt>
                <c:pt idx="322">
                  <c:v>-1.34</c:v>
                </c:pt>
                <c:pt idx="323">
                  <c:v>-1.33</c:v>
                </c:pt>
                <c:pt idx="324">
                  <c:v>-1.33</c:v>
                </c:pt>
                <c:pt idx="325">
                  <c:v>-1.32</c:v>
                </c:pt>
                <c:pt idx="326">
                  <c:v>-1.32</c:v>
                </c:pt>
                <c:pt idx="327">
                  <c:v>-1.32</c:v>
                </c:pt>
                <c:pt idx="328">
                  <c:v>-1.32</c:v>
                </c:pt>
                <c:pt idx="329">
                  <c:v>-1.33</c:v>
                </c:pt>
                <c:pt idx="330">
                  <c:v>-1.33</c:v>
                </c:pt>
                <c:pt idx="331">
                  <c:v>-1.34</c:v>
                </c:pt>
                <c:pt idx="332">
                  <c:v>-1.36</c:v>
                </c:pt>
                <c:pt idx="333">
                  <c:v>-1.38</c:v>
                </c:pt>
                <c:pt idx="334">
                  <c:v>-1.4</c:v>
                </c:pt>
                <c:pt idx="335">
                  <c:v>-1.42</c:v>
                </c:pt>
                <c:pt idx="336">
                  <c:v>-1.45</c:v>
                </c:pt>
                <c:pt idx="337">
                  <c:v>-1.48</c:v>
                </c:pt>
                <c:pt idx="338">
                  <c:v>-1.52</c:v>
                </c:pt>
                <c:pt idx="339">
                  <c:v>-1.55</c:v>
                </c:pt>
                <c:pt idx="340">
                  <c:v>-1.59</c:v>
                </c:pt>
                <c:pt idx="341">
                  <c:v>-1.6</c:v>
                </c:pt>
                <c:pt idx="342">
                  <c:v>-1.6</c:v>
                </c:pt>
                <c:pt idx="343">
                  <c:v>-1.6</c:v>
                </c:pt>
                <c:pt idx="344">
                  <c:v>-1.6</c:v>
                </c:pt>
                <c:pt idx="345">
                  <c:v>-1.6</c:v>
                </c:pt>
                <c:pt idx="346">
                  <c:v>-1.6</c:v>
                </c:pt>
                <c:pt idx="347">
                  <c:v>-1.6</c:v>
                </c:pt>
                <c:pt idx="348">
                  <c:v>-1.59</c:v>
                </c:pt>
                <c:pt idx="349">
                  <c:v>-1.59</c:v>
                </c:pt>
                <c:pt idx="350">
                  <c:v>-1.58</c:v>
                </c:pt>
                <c:pt idx="351">
                  <c:v>-1.57</c:v>
                </c:pt>
                <c:pt idx="352">
                  <c:v>-1.56</c:v>
                </c:pt>
                <c:pt idx="353">
                  <c:v>-1.54</c:v>
                </c:pt>
                <c:pt idx="354">
                  <c:v>-1.53</c:v>
                </c:pt>
                <c:pt idx="355">
                  <c:v>-1.51</c:v>
                </c:pt>
                <c:pt idx="356">
                  <c:v>-1.5</c:v>
                </c:pt>
                <c:pt idx="357">
                  <c:v>-1.48</c:v>
                </c:pt>
                <c:pt idx="358">
                  <c:v>-1.46</c:v>
                </c:pt>
                <c:pt idx="359">
                  <c:v>-1.45</c:v>
                </c:pt>
                <c:pt idx="360">
                  <c:v>-1.43</c:v>
                </c:pt>
                <c:pt idx="361">
                  <c:v>-1.41</c:v>
                </c:pt>
                <c:pt idx="362">
                  <c:v>-1.4</c:v>
                </c:pt>
                <c:pt idx="363">
                  <c:v>-1.38</c:v>
                </c:pt>
                <c:pt idx="364">
                  <c:v>-1.36</c:v>
                </c:pt>
                <c:pt idx="365">
                  <c:v>-1.35</c:v>
                </c:pt>
                <c:pt idx="366">
                  <c:v>-1.31</c:v>
                </c:pt>
                <c:pt idx="367">
                  <c:v>-1.26</c:v>
                </c:pt>
                <c:pt idx="368">
                  <c:v>-1.2</c:v>
                </c:pt>
                <c:pt idx="369">
                  <c:v>-1.1499999999999999</c:v>
                </c:pt>
                <c:pt idx="370">
                  <c:v>-1.1000000000000001</c:v>
                </c:pt>
              </c:numCache>
            </c:numRef>
          </c:xVal>
          <c:yVal>
            <c:numRef>
              <c:f>Semaforo_Scatter_lap21!$F$8:$F$378</c:f>
              <c:numCache>
                <c:formatCode>General</c:formatCode>
                <c:ptCount val="371"/>
                <c:pt idx="0">
                  <c:v>2.39</c:v>
                </c:pt>
                <c:pt idx="1">
                  <c:v>3.22</c:v>
                </c:pt>
                <c:pt idx="2">
                  <c:v>4.28</c:v>
                </c:pt>
                <c:pt idx="3">
                  <c:v>5.47</c:v>
                </c:pt>
                <c:pt idx="4">
                  <c:v>6.84</c:v>
                </c:pt>
                <c:pt idx="5">
                  <c:v>8.25</c:v>
                </c:pt>
                <c:pt idx="6">
                  <c:v>9.64</c:v>
                </c:pt>
                <c:pt idx="7">
                  <c:v>11.05</c:v>
                </c:pt>
                <c:pt idx="8">
                  <c:v>12.46</c:v>
                </c:pt>
                <c:pt idx="9">
                  <c:v>13.75</c:v>
                </c:pt>
                <c:pt idx="10">
                  <c:v>15.03</c:v>
                </c:pt>
                <c:pt idx="11">
                  <c:v>16.239999999999998</c:v>
                </c:pt>
                <c:pt idx="12">
                  <c:v>17.36</c:v>
                </c:pt>
                <c:pt idx="13">
                  <c:v>18.329999999999998</c:v>
                </c:pt>
                <c:pt idx="14">
                  <c:v>19.2</c:v>
                </c:pt>
                <c:pt idx="15">
                  <c:v>20.079999999999998</c:v>
                </c:pt>
                <c:pt idx="16">
                  <c:v>20.83</c:v>
                </c:pt>
                <c:pt idx="17">
                  <c:v>21.48</c:v>
                </c:pt>
                <c:pt idx="18">
                  <c:v>22.09</c:v>
                </c:pt>
                <c:pt idx="19">
                  <c:v>22.6</c:v>
                </c:pt>
                <c:pt idx="20">
                  <c:v>23.07</c:v>
                </c:pt>
                <c:pt idx="21">
                  <c:v>23.51</c:v>
                </c:pt>
                <c:pt idx="22">
                  <c:v>23.86</c:v>
                </c:pt>
                <c:pt idx="23">
                  <c:v>24.3</c:v>
                </c:pt>
                <c:pt idx="24">
                  <c:v>24.67</c:v>
                </c:pt>
                <c:pt idx="25">
                  <c:v>24.95</c:v>
                </c:pt>
                <c:pt idx="26">
                  <c:v>25.32</c:v>
                </c:pt>
                <c:pt idx="27">
                  <c:v>25.67</c:v>
                </c:pt>
                <c:pt idx="28">
                  <c:v>25.94</c:v>
                </c:pt>
                <c:pt idx="29">
                  <c:v>26.28</c:v>
                </c:pt>
                <c:pt idx="30">
                  <c:v>26.66</c:v>
                </c:pt>
                <c:pt idx="31">
                  <c:v>27</c:v>
                </c:pt>
                <c:pt idx="32">
                  <c:v>27.36</c:v>
                </c:pt>
                <c:pt idx="33">
                  <c:v>27.8</c:v>
                </c:pt>
                <c:pt idx="34">
                  <c:v>28.32</c:v>
                </c:pt>
                <c:pt idx="35">
                  <c:v>28.81</c:v>
                </c:pt>
                <c:pt idx="36">
                  <c:v>29.41</c:v>
                </c:pt>
                <c:pt idx="37">
                  <c:v>30.02</c:v>
                </c:pt>
                <c:pt idx="38">
                  <c:v>30.62</c:v>
                </c:pt>
                <c:pt idx="39">
                  <c:v>31.21</c:v>
                </c:pt>
                <c:pt idx="40">
                  <c:v>31.81</c:v>
                </c:pt>
                <c:pt idx="41">
                  <c:v>32.36</c:v>
                </c:pt>
                <c:pt idx="42">
                  <c:v>32.869999999999997</c:v>
                </c:pt>
                <c:pt idx="43">
                  <c:v>33.270000000000003</c:v>
                </c:pt>
                <c:pt idx="44">
                  <c:v>33.590000000000003</c:v>
                </c:pt>
                <c:pt idx="45">
                  <c:v>33.840000000000003</c:v>
                </c:pt>
                <c:pt idx="46">
                  <c:v>34.07</c:v>
                </c:pt>
                <c:pt idx="47">
                  <c:v>34.159999999999997</c:v>
                </c:pt>
                <c:pt idx="48">
                  <c:v>34.07</c:v>
                </c:pt>
                <c:pt idx="49">
                  <c:v>33.950000000000003</c:v>
                </c:pt>
                <c:pt idx="50">
                  <c:v>33.869999999999997</c:v>
                </c:pt>
                <c:pt idx="51">
                  <c:v>33.81</c:v>
                </c:pt>
                <c:pt idx="52">
                  <c:v>33.770000000000003</c:v>
                </c:pt>
                <c:pt idx="53">
                  <c:v>33.659999999999997</c:v>
                </c:pt>
                <c:pt idx="54">
                  <c:v>33.54</c:v>
                </c:pt>
                <c:pt idx="55">
                  <c:v>33.380000000000003</c:v>
                </c:pt>
                <c:pt idx="56">
                  <c:v>33.18</c:v>
                </c:pt>
                <c:pt idx="57">
                  <c:v>32.97</c:v>
                </c:pt>
                <c:pt idx="58">
                  <c:v>32.82</c:v>
                </c:pt>
                <c:pt idx="59">
                  <c:v>32.71</c:v>
                </c:pt>
                <c:pt idx="60">
                  <c:v>32.54</c:v>
                </c:pt>
                <c:pt idx="61">
                  <c:v>32.35</c:v>
                </c:pt>
                <c:pt idx="62">
                  <c:v>32.159999999999997</c:v>
                </c:pt>
                <c:pt idx="63">
                  <c:v>31.95</c:v>
                </c:pt>
                <c:pt idx="64">
                  <c:v>31.78</c:v>
                </c:pt>
                <c:pt idx="65">
                  <c:v>31.65</c:v>
                </c:pt>
                <c:pt idx="66">
                  <c:v>31.57</c:v>
                </c:pt>
                <c:pt idx="67">
                  <c:v>31.56</c:v>
                </c:pt>
                <c:pt idx="68">
                  <c:v>31.57</c:v>
                </c:pt>
                <c:pt idx="69">
                  <c:v>31.62</c:v>
                </c:pt>
                <c:pt idx="70">
                  <c:v>31.66</c:v>
                </c:pt>
                <c:pt idx="71">
                  <c:v>31.77</c:v>
                </c:pt>
                <c:pt idx="72">
                  <c:v>31.88</c:v>
                </c:pt>
                <c:pt idx="73">
                  <c:v>31.97</c:v>
                </c:pt>
                <c:pt idx="74">
                  <c:v>32.07</c:v>
                </c:pt>
                <c:pt idx="75">
                  <c:v>32.22</c:v>
                </c:pt>
                <c:pt idx="76">
                  <c:v>32.39</c:v>
                </c:pt>
                <c:pt idx="77">
                  <c:v>32.590000000000003</c:v>
                </c:pt>
                <c:pt idx="78">
                  <c:v>32.83</c:v>
                </c:pt>
                <c:pt idx="79">
                  <c:v>33.11</c:v>
                </c:pt>
                <c:pt idx="80">
                  <c:v>33.46</c:v>
                </c:pt>
                <c:pt idx="81">
                  <c:v>33.83</c:v>
                </c:pt>
                <c:pt idx="82">
                  <c:v>34.229999999999997</c:v>
                </c:pt>
                <c:pt idx="83">
                  <c:v>34.6</c:v>
                </c:pt>
                <c:pt idx="84">
                  <c:v>35</c:v>
                </c:pt>
                <c:pt idx="85">
                  <c:v>35.36</c:v>
                </c:pt>
                <c:pt idx="86">
                  <c:v>35.6</c:v>
                </c:pt>
                <c:pt idx="87">
                  <c:v>35.75</c:v>
                </c:pt>
                <c:pt idx="88">
                  <c:v>35.86</c:v>
                </c:pt>
                <c:pt idx="89">
                  <c:v>35.93</c:v>
                </c:pt>
                <c:pt idx="90">
                  <c:v>35.909999999999997</c:v>
                </c:pt>
                <c:pt idx="91">
                  <c:v>35.78</c:v>
                </c:pt>
                <c:pt idx="92">
                  <c:v>35.549999999999997</c:v>
                </c:pt>
                <c:pt idx="93">
                  <c:v>35.32</c:v>
                </c:pt>
                <c:pt idx="94">
                  <c:v>35.08</c:v>
                </c:pt>
                <c:pt idx="95">
                  <c:v>34.840000000000003</c:v>
                </c:pt>
                <c:pt idx="96">
                  <c:v>34.65</c:v>
                </c:pt>
                <c:pt idx="97">
                  <c:v>34.4</c:v>
                </c:pt>
                <c:pt idx="98">
                  <c:v>34.08</c:v>
                </c:pt>
                <c:pt idx="99">
                  <c:v>33.58</c:v>
                </c:pt>
                <c:pt idx="100">
                  <c:v>32.950000000000003</c:v>
                </c:pt>
                <c:pt idx="101">
                  <c:v>32.380000000000003</c:v>
                </c:pt>
                <c:pt idx="102">
                  <c:v>31.91</c:v>
                </c:pt>
                <c:pt idx="103">
                  <c:v>31.51</c:v>
                </c:pt>
                <c:pt idx="104">
                  <c:v>31.12</c:v>
                </c:pt>
                <c:pt idx="105">
                  <c:v>30.75</c:v>
                </c:pt>
                <c:pt idx="106">
                  <c:v>30.37</c:v>
                </c:pt>
                <c:pt idx="107">
                  <c:v>30.05</c:v>
                </c:pt>
                <c:pt idx="108">
                  <c:v>29.86</c:v>
                </c:pt>
                <c:pt idx="109">
                  <c:v>29.63</c:v>
                </c:pt>
                <c:pt idx="110">
                  <c:v>29.41</c:v>
                </c:pt>
                <c:pt idx="111">
                  <c:v>29.19</c:v>
                </c:pt>
                <c:pt idx="112">
                  <c:v>28.93</c:v>
                </c:pt>
                <c:pt idx="113">
                  <c:v>28.68</c:v>
                </c:pt>
                <c:pt idx="114">
                  <c:v>28.51</c:v>
                </c:pt>
                <c:pt idx="115">
                  <c:v>28.37</c:v>
                </c:pt>
                <c:pt idx="116">
                  <c:v>28.22</c:v>
                </c:pt>
                <c:pt idx="117">
                  <c:v>28.01</c:v>
                </c:pt>
                <c:pt idx="118">
                  <c:v>27.76</c:v>
                </c:pt>
                <c:pt idx="119">
                  <c:v>27.57</c:v>
                </c:pt>
                <c:pt idx="120">
                  <c:v>27.38</c:v>
                </c:pt>
                <c:pt idx="121">
                  <c:v>27.17</c:v>
                </c:pt>
                <c:pt idx="122">
                  <c:v>26.92</c:v>
                </c:pt>
                <c:pt idx="123">
                  <c:v>26.74</c:v>
                </c:pt>
                <c:pt idx="124">
                  <c:v>26.64</c:v>
                </c:pt>
                <c:pt idx="125">
                  <c:v>26.66</c:v>
                </c:pt>
                <c:pt idx="126">
                  <c:v>26.73</c:v>
                </c:pt>
                <c:pt idx="127">
                  <c:v>26.82</c:v>
                </c:pt>
                <c:pt idx="128">
                  <c:v>26.95</c:v>
                </c:pt>
                <c:pt idx="129">
                  <c:v>27.15</c:v>
                </c:pt>
                <c:pt idx="130">
                  <c:v>27.37</c:v>
                </c:pt>
                <c:pt idx="131">
                  <c:v>27.62</c:v>
                </c:pt>
                <c:pt idx="132">
                  <c:v>27.91</c:v>
                </c:pt>
                <c:pt idx="133">
                  <c:v>28.19</c:v>
                </c:pt>
                <c:pt idx="134">
                  <c:v>28.46</c:v>
                </c:pt>
                <c:pt idx="135">
                  <c:v>28.65</c:v>
                </c:pt>
                <c:pt idx="136">
                  <c:v>28.79</c:v>
                </c:pt>
                <c:pt idx="137">
                  <c:v>28.89</c:v>
                </c:pt>
                <c:pt idx="138">
                  <c:v>28.93</c:v>
                </c:pt>
                <c:pt idx="139">
                  <c:v>28.93</c:v>
                </c:pt>
                <c:pt idx="140">
                  <c:v>28.87</c:v>
                </c:pt>
                <c:pt idx="141">
                  <c:v>28.79</c:v>
                </c:pt>
                <c:pt idx="142">
                  <c:v>28.67</c:v>
                </c:pt>
                <c:pt idx="143">
                  <c:v>28.53</c:v>
                </c:pt>
                <c:pt idx="144">
                  <c:v>28.41</c:v>
                </c:pt>
                <c:pt idx="145">
                  <c:v>28.33</c:v>
                </c:pt>
                <c:pt idx="146">
                  <c:v>28.25</c:v>
                </c:pt>
                <c:pt idx="147">
                  <c:v>28.18</c:v>
                </c:pt>
                <c:pt idx="148">
                  <c:v>28.09</c:v>
                </c:pt>
                <c:pt idx="149">
                  <c:v>28.03</c:v>
                </c:pt>
                <c:pt idx="150">
                  <c:v>27.99</c:v>
                </c:pt>
                <c:pt idx="151">
                  <c:v>28</c:v>
                </c:pt>
                <c:pt idx="152">
                  <c:v>27.98</c:v>
                </c:pt>
                <c:pt idx="153">
                  <c:v>27.93</c:v>
                </c:pt>
                <c:pt idx="154">
                  <c:v>27.82</c:v>
                </c:pt>
                <c:pt idx="155">
                  <c:v>27.77</c:v>
                </c:pt>
                <c:pt idx="156">
                  <c:v>27.77</c:v>
                </c:pt>
                <c:pt idx="157">
                  <c:v>27.72</c:v>
                </c:pt>
                <c:pt idx="158">
                  <c:v>27.6</c:v>
                </c:pt>
                <c:pt idx="159">
                  <c:v>27.47</c:v>
                </c:pt>
                <c:pt idx="160">
                  <c:v>27.38</c:v>
                </c:pt>
                <c:pt idx="161">
                  <c:v>27.34</c:v>
                </c:pt>
                <c:pt idx="162">
                  <c:v>27.41</c:v>
                </c:pt>
                <c:pt idx="163">
                  <c:v>27.45</c:v>
                </c:pt>
                <c:pt idx="164">
                  <c:v>27.45</c:v>
                </c:pt>
                <c:pt idx="165">
                  <c:v>27.35</c:v>
                </c:pt>
                <c:pt idx="166">
                  <c:v>27.24</c:v>
                </c:pt>
                <c:pt idx="167">
                  <c:v>27.19</c:v>
                </c:pt>
                <c:pt idx="168">
                  <c:v>27.24</c:v>
                </c:pt>
                <c:pt idx="169">
                  <c:v>27.31</c:v>
                </c:pt>
                <c:pt idx="170">
                  <c:v>27.33</c:v>
                </c:pt>
                <c:pt idx="171">
                  <c:v>27.29</c:v>
                </c:pt>
                <c:pt idx="172">
                  <c:v>27.18</c:v>
                </c:pt>
                <c:pt idx="173">
                  <c:v>27.1</c:v>
                </c:pt>
                <c:pt idx="174">
                  <c:v>27.06</c:v>
                </c:pt>
                <c:pt idx="175">
                  <c:v>27.06</c:v>
                </c:pt>
                <c:pt idx="176">
                  <c:v>26.98</c:v>
                </c:pt>
                <c:pt idx="177">
                  <c:v>26.82</c:v>
                </c:pt>
                <c:pt idx="178">
                  <c:v>26.6</c:v>
                </c:pt>
                <c:pt idx="179">
                  <c:v>26.36</c:v>
                </c:pt>
                <c:pt idx="180">
                  <c:v>26.15</c:v>
                </c:pt>
                <c:pt idx="181">
                  <c:v>26</c:v>
                </c:pt>
                <c:pt idx="182">
                  <c:v>25.84</c:v>
                </c:pt>
                <c:pt idx="183">
                  <c:v>25.61</c:v>
                </c:pt>
                <c:pt idx="184">
                  <c:v>25.31</c:v>
                </c:pt>
                <c:pt idx="185">
                  <c:v>25.03</c:v>
                </c:pt>
                <c:pt idx="186">
                  <c:v>24.86</c:v>
                </c:pt>
                <c:pt idx="187">
                  <c:v>24.7</c:v>
                </c:pt>
                <c:pt idx="188">
                  <c:v>24.6</c:v>
                </c:pt>
                <c:pt idx="189">
                  <c:v>24.46</c:v>
                </c:pt>
                <c:pt idx="190">
                  <c:v>24.29</c:v>
                </c:pt>
                <c:pt idx="191">
                  <c:v>24.14</c:v>
                </c:pt>
                <c:pt idx="192">
                  <c:v>24.03</c:v>
                </c:pt>
                <c:pt idx="193">
                  <c:v>23.91</c:v>
                </c:pt>
                <c:pt idx="194">
                  <c:v>23.82</c:v>
                </c:pt>
                <c:pt idx="195">
                  <c:v>23.72</c:v>
                </c:pt>
                <c:pt idx="196">
                  <c:v>23.65</c:v>
                </c:pt>
                <c:pt idx="197">
                  <c:v>23.64</c:v>
                </c:pt>
                <c:pt idx="198">
                  <c:v>23.73</c:v>
                </c:pt>
                <c:pt idx="199">
                  <c:v>23.86</c:v>
                </c:pt>
                <c:pt idx="200">
                  <c:v>23.98</c:v>
                </c:pt>
                <c:pt idx="201">
                  <c:v>24.04</c:v>
                </c:pt>
                <c:pt idx="202">
                  <c:v>24.07</c:v>
                </c:pt>
                <c:pt idx="203">
                  <c:v>24.08</c:v>
                </c:pt>
                <c:pt idx="204">
                  <c:v>24.09</c:v>
                </c:pt>
                <c:pt idx="205">
                  <c:v>24.14</c:v>
                </c:pt>
                <c:pt idx="206">
                  <c:v>24.18</c:v>
                </c:pt>
                <c:pt idx="207">
                  <c:v>24.18</c:v>
                </c:pt>
                <c:pt idx="208">
                  <c:v>24.18</c:v>
                </c:pt>
                <c:pt idx="209">
                  <c:v>24.16</c:v>
                </c:pt>
                <c:pt idx="210">
                  <c:v>24.12</c:v>
                </c:pt>
                <c:pt idx="211">
                  <c:v>24.08</c:v>
                </c:pt>
                <c:pt idx="212">
                  <c:v>24.06</c:v>
                </c:pt>
                <c:pt idx="213">
                  <c:v>24.01</c:v>
                </c:pt>
                <c:pt idx="214">
                  <c:v>23.93</c:v>
                </c:pt>
                <c:pt idx="215">
                  <c:v>23.8</c:v>
                </c:pt>
                <c:pt idx="216">
                  <c:v>23.59</c:v>
                </c:pt>
                <c:pt idx="217">
                  <c:v>23.33</c:v>
                </c:pt>
                <c:pt idx="218">
                  <c:v>23.1</c:v>
                </c:pt>
                <c:pt idx="219">
                  <c:v>22.9</c:v>
                </c:pt>
                <c:pt idx="220">
                  <c:v>22.73</c:v>
                </c:pt>
                <c:pt idx="221">
                  <c:v>22.58</c:v>
                </c:pt>
                <c:pt idx="222">
                  <c:v>22.45</c:v>
                </c:pt>
                <c:pt idx="223">
                  <c:v>22.33</c:v>
                </c:pt>
                <c:pt idx="224">
                  <c:v>22.19</c:v>
                </c:pt>
                <c:pt idx="225">
                  <c:v>22.11</c:v>
                </c:pt>
                <c:pt idx="226">
                  <c:v>21.98</c:v>
                </c:pt>
                <c:pt idx="227">
                  <c:v>21.76</c:v>
                </c:pt>
                <c:pt idx="228">
                  <c:v>21.58</c:v>
                </c:pt>
                <c:pt idx="229">
                  <c:v>21.4</c:v>
                </c:pt>
                <c:pt idx="230">
                  <c:v>21.23</c:v>
                </c:pt>
                <c:pt idx="231">
                  <c:v>21.13</c:v>
                </c:pt>
                <c:pt idx="232">
                  <c:v>21.03</c:v>
                </c:pt>
                <c:pt idx="233">
                  <c:v>20.89</c:v>
                </c:pt>
                <c:pt idx="234">
                  <c:v>20.63</c:v>
                </c:pt>
                <c:pt idx="235">
                  <c:v>20.41</c:v>
                </c:pt>
                <c:pt idx="236">
                  <c:v>20.23</c:v>
                </c:pt>
                <c:pt idx="237">
                  <c:v>20.010000000000002</c:v>
                </c:pt>
                <c:pt idx="238">
                  <c:v>19.78</c:v>
                </c:pt>
                <c:pt idx="239">
                  <c:v>19.53</c:v>
                </c:pt>
                <c:pt idx="240">
                  <c:v>19.32</c:v>
                </c:pt>
                <c:pt idx="241">
                  <c:v>19.190000000000001</c:v>
                </c:pt>
                <c:pt idx="242">
                  <c:v>19.02</c:v>
                </c:pt>
                <c:pt idx="243">
                  <c:v>18.82</c:v>
                </c:pt>
                <c:pt idx="244">
                  <c:v>18.54</c:v>
                </c:pt>
                <c:pt idx="245">
                  <c:v>18.29</c:v>
                </c:pt>
                <c:pt idx="246">
                  <c:v>18.09</c:v>
                </c:pt>
                <c:pt idx="247">
                  <c:v>17.89</c:v>
                </c:pt>
                <c:pt idx="248">
                  <c:v>17.600000000000001</c:v>
                </c:pt>
                <c:pt idx="249">
                  <c:v>17.309999999999999</c:v>
                </c:pt>
                <c:pt idx="250">
                  <c:v>17.079999999999998</c:v>
                </c:pt>
                <c:pt idx="251">
                  <c:v>16.78</c:v>
                </c:pt>
                <c:pt idx="252">
                  <c:v>16.45</c:v>
                </c:pt>
                <c:pt idx="253">
                  <c:v>16.100000000000001</c:v>
                </c:pt>
                <c:pt idx="254">
                  <c:v>15.82</c:v>
                </c:pt>
                <c:pt idx="255">
                  <c:v>15.51</c:v>
                </c:pt>
                <c:pt idx="256">
                  <c:v>15.22</c:v>
                </c:pt>
                <c:pt idx="257">
                  <c:v>14.83</c:v>
                </c:pt>
                <c:pt idx="258">
                  <c:v>14.5</c:v>
                </c:pt>
                <c:pt idx="259">
                  <c:v>14.14</c:v>
                </c:pt>
                <c:pt idx="260">
                  <c:v>13.73</c:v>
                </c:pt>
                <c:pt idx="261">
                  <c:v>13.37</c:v>
                </c:pt>
                <c:pt idx="262">
                  <c:v>13.05</c:v>
                </c:pt>
                <c:pt idx="263">
                  <c:v>12.7</c:v>
                </c:pt>
                <c:pt idx="264">
                  <c:v>12.32</c:v>
                </c:pt>
                <c:pt idx="265">
                  <c:v>11.95</c:v>
                </c:pt>
                <c:pt idx="266">
                  <c:v>11.53</c:v>
                </c:pt>
                <c:pt idx="267">
                  <c:v>11.11</c:v>
                </c:pt>
                <c:pt idx="268">
                  <c:v>10.69</c:v>
                </c:pt>
                <c:pt idx="269">
                  <c:v>10.28</c:v>
                </c:pt>
                <c:pt idx="270">
                  <c:v>9.89</c:v>
                </c:pt>
                <c:pt idx="271">
                  <c:v>9.52</c:v>
                </c:pt>
                <c:pt idx="272">
                  <c:v>9.1999999999999993</c:v>
                </c:pt>
                <c:pt idx="273">
                  <c:v>8.8800000000000008</c:v>
                </c:pt>
                <c:pt idx="274">
                  <c:v>8.5299999999999994</c:v>
                </c:pt>
                <c:pt idx="275">
                  <c:v>8.19</c:v>
                </c:pt>
                <c:pt idx="276">
                  <c:v>7.86</c:v>
                </c:pt>
                <c:pt idx="277">
                  <c:v>7.58</c:v>
                </c:pt>
                <c:pt idx="278">
                  <c:v>7.31</c:v>
                </c:pt>
                <c:pt idx="279">
                  <c:v>7.06</c:v>
                </c:pt>
                <c:pt idx="280">
                  <c:v>6.81</c:v>
                </c:pt>
                <c:pt idx="281">
                  <c:v>6.57</c:v>
                </c:pt>
                <c:pt idx="282">
                  <c:v>6.34</c:v>
                </c:pt>
                <c:pt idx="283">
                  <c:v>6.09</c:v>
                </c:pt>
                <c:pt idx="284">
                  <c:v>5.87</c:v>
                </c:pt>
                <c:pt idx="285">
                  <c:v>5.71</c:v>
                </c:pt>
                <c:pt idx="286">
                  <c:v>5.56</c:v>
                </c:pt>
                <c:pt idx="287">
                  <c:v>5.42</c:v>
                </c:pt>
                <c:pt idx="288">
                  <c:v>5.31</c:v>
                </c:pt>
                <c:pt idx="289">
                  <c:v>5.17</c:v>
                </c:pt>
                <c:pt idx="290">
                  <c:v>5.04</c:v>
                </c:pt>
                <c:pt idx="291">
                  <c:v>4.92</c:v>
                </c:pt>
                <c:pt idx="292">
                  <c:v>4.8</c:v>
                </c:pt>
                <c:pt idx="293">
                  <c:v>4.72</c:v>
                </c:pt>
                <c:pt idx="294">
                  <c:v>4.6900000000000004</c:v>
                </c:pt>
                <c:pt idx="295">
                  <c:v>4.6399999999999997</c:v>
                </c:pt>
                <c:pt idx="296">
                  <c:v>4.5999999999999996</c:v>
                </c:pt>
                <c:pt idx="297">
                  <c:v>4.58</c:v>
                </c:pt>
                <c:pt idx="298">
                  <c:v>4.51</c:v>
                </c:pt>
                <c:pt idx="299">
                  <c:v>4.46</c:v>
                </c:pt>
                <c:pt idx="300">
                  <c:v>4.42</c:v>
                </c:pt>
                <c:pt idx="301">
                  <c:v>4.3899999999999997</c:v>
                </c:pt>
                <c:pt idx="302">
                  <c:v>4.4000000000000004</c:v>
                </c:pt>
                <c:pt idx="303">
                  <c:v>4.43</c:v>
                </c:pt>
                <c:pt idx="304">
                  <c:v>4.41</c:v>
                </c:pt>
                <c:pt idx="305">
                  <c:v>4.42</c:v>
                </c:pt>
                <c:pt idx="306">
                  <c:v>4.41</c:v>
                </c:pt>
                <c:pt idx="307">
                  <c:v>4.3499999999999996</c:v>
                </c:pt>
                <c:pt idx="308">
                  <c:v>4.33</c:v>
                </c:pt>
                <c:pt idx="309">
                  <c:v>4.3099999999999996</c:v>
                </c:pt>
                <c:pt idx="310">
                  <c:v>4.29</c:v>
                </c:pt>
                <c:pt idx="311">
                  <c:v>4.3099999999999996</c:v>
                </c:pt>
                <c:pt idx="312">
                  <c:v>4.28</c:v>
                </c:pt>
                <c:pt idx="313">
                  <c:v>4.25</c:v>
                </c:pt>
                <c:pt idx="314">
                  <c:v>4.2</c:v>
                </c:pt>
                <c:pt idx="315">
                  <c:v>4.12</c:v>
                </c:pt>
                <c:pt idx="316">
                  <c:v>4.07</c:v>
                </c:pt>
                <c:pt idx="317">
                  <c:v>3.96</c:v>
                </c:pt>
                <c:pt idx="318">
                  <c:v>3.89</c:v>
                </c:pt>
                <c:pt idx="319">
                  <c:v>3.82</c:v>
                </c:pt>
                <c:pt idx="320">
                  <c:v>3.72</c:v>
                </c:pt>
                <c:pt idx="321">
                  <c:v>3.65</c:v>
                </c:pt>
                <c:pt idx="322">
                  <c:v>3.54</c:v>
                </c:pt>
                <c:pt idx="323">
                  <c:v>3.46</c:v>
                </c:pt>
                <c:pt idx="324">
                  <c:v>3.38</c:v>
                </c:pt>
                <c:pt idx="325">
                  <c:v>3.3</c:v>
                </c:pt>
                <c:pt idx="326">
                  <c:v>3.28</c:v>
                </c:pt>
                <c:pt idx="327">
                  <c:v>3.22</c:v>
                </c:pt>
                <c:pt idx="328">
                  <c:v>3.19</c:v>
                </c:pt>
                <c:pt idx="329">
                  <c:v>3.17</c:v>
                </c:pt>
                <c:pt idx="330">
                  <c:v>3.12</c:v>
                </c:pt>
                <c:pt idx="331">
                  <c:v>3.12</c:v>
                </c:pt>
                <c:pt idx="332">
                  <c:v>3.09</c:v>
                </c:pt>
                <c:pt idx="333">
                  <c:v>3.13</c:v>
                </c:pt>
                <c:pt idx="334">
                  <c:v>3.17</c:v>
                </c:pt>
                <c:pt idx="335">
                  <c:v>3.23</c:v>
                </c:pt>
                <c:pt idx="336">
                  <c:v>3.33</c:v>
                </c:pt>
                <c:pt idx="337">
                  <c:v>3.38</c:v>
                </c:pt>
                <c:pt idx="338">
                  <c:v>3.48</c:v>
                </c:pt>
                <c:pt idx="339">
                  <c:v>3.54</c:v>
                </c:pt>
                <c:pt idx="340">
                  <c:v>3.65</c:v>
                </c:pt>
                <c:pt idx="341">
                  <c:v>3.71</c:v>
                </c:pt>
                <c:pt idx="342">
                  <c:v>3.82</c:v>
                </c:pt>
                <c:pt idx="343">
                  <c:v>3.91</c:v>
                </c:pt>
                <c:pt idx="344">
                  <c:v>3.98</c:v>
                </c:pt>
                <c:pt idx="345">
                  <c:v>4.07</c:v>
                </c:pt>
                <c:pt idx="346">
                  <c:v>4.09</c:v>
                </c:pt>
                <c:pt idx="347">
                  <c:v>4.13</c:v>
                </c:pt>
                <c:pt idx="348">
                  <c:v>4.12</c:v>
                </c:pt>
                <c:pt idx="349">
                  <c:v>4.16</c:v>
                </c:pt>
                <c:pt idx="350">
                  <c:v>4.1500000000000004</c:v>
                </c:pt>
                <c:pt idx="351">
                  <c:v>4.17</c:v>
                </c:pt>
                <c:pt idx="352">
                  <c:v>4.1399999999999997</c:v>
                </c:pt>
                <c:pt idx="353">
                  <c:v>4.1399999999999997</c:v>
                </c:pt>
                <c:pt idx="354">
                  <c:v>4.1100000000000003</c:v>
                </c:pt>
                <c:pt idx="355">
                  <c:v>4.08</c:v>
                </c:pt>
                <c:pt idx="356">
                  <c:v>4.04</c:v>
                </c:pt>
                <c:pt idx="357">
                  <c:v>4</c:v>
                </c:pt>
                <c:pt idx="358">
                  <c:v>3.96</c:v>
                </c:pt>
                <c:pt idx="359">
                  <c:v>3.89</c:v>
                </c:pt>
                <c:pt idx="360">
                  <c:v>3.84</c:v>
                </c:pt>
                <c:pt idx="361">
                  <c:v>3.76</c:v>
                </c:pt>
                <c:pt idx="362">
                  <c:v>3.69</c:v>
                </c:pt>
                <c:pt idx="363">
                  <c:v>3.58</c:v>
                </c:pt>
                <c:pt idx="364">
                  <c:v>3.5</c:v>
                </c:pt>
                <c:pt idx="365">
                  <c:v>3.39</c:v>
                </c:pt>
                <c:pt idx="366">
                  <c:v>3.3</c:v>
                </c:pt>
                <c:pt idx="367">
                  <c:v>3.2</c:v>
                </c:pt>
                <c:pt idx="368">
                  <c:v>3.11</c:v>
                </c:pt>
                <c:pt idx="369">
                  <c:v>2.98</c:v>
                </c:pt>
                <c:pt idx="370">
                  <c:v>2.88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7D1-46AE-941E-097E9FE92C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4179888"/>
        <c:axId val="1704159504"/>
      </c:scatterChart>
      <c:valAx>
        <c:axId val="17041798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sbrake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04159504"/>
        <c:crosses val="autoZero"/>
        <c:crossBetween val="midCat"/>
      </c:valAx>
      <c:valAx>
        <c:axId val="1704159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pbrake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041798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Tornantino Lap21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Front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trendline>
            <c:spPr>
              <a:ln w="38100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26375453744273408"/>
                  <c:y val="-0.55521791074243732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aseline="0">
                        <a:solidFill>
                          <a:srgbClr val="C00000"/>
                        </a:solidFill>
                      </a:rPr>
                      <a:t>y = -5.0142x - 0.0619</a:t>
                    </a:r>
                    <a:br>
                      <a:rPr lang="en-US" baseline="0">
                        <a:solidFill>
                          <a:srgbClr val="C00000"/>
                        </a:solidFill>
                      </a:rPr>
                    </a:br>
                    <a:r>
                      <a:rPr lang="en-US" baseline="0">
                        <a:solidFill>
                          <a:srgbClr val="C00000"/>
                        </a:solidFill>
                      </a:rPr>
                      <a:t>R² = 0.9001</a:t>
                    </a:r>
                    <a:endParaRPr lang="en-US">
                      <a:solidFill>
                        <a:srgbClr val="C00000"/>
                      </a:solidFill>
                    </a:endParaRPr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</c:trendlineLbl>
          </c:trendline>
          <c:xVal>
            <c:numRef>
              <c:f>Tornantino_Scatter_lap21!$C$8:$C$281</c:f>
              <c:numCache>
                <c:formatCode>General</c:formatCode>
                <c:ptCount val="274"/>
                <c:pt idx="0">
                  <c:v>-3.3</c:v>
                </c:pt>
                <c:pt idx="1">
                  <c:v>-3.88</c:v>
                </c:pt>
                <c:pt idx="2">
                  <c:v>-4.45</c:v>
                </c:pt>
                <c:pt idx="3">
                  <c:v>-5.03</c:v>
                </c:pt>
                <c:pt idx="4">
                  <c:v>-5.6</c:v>
                </c:pt>
                <c:pt idx="5">
                  <c:v>-6.12</c:v>
                </c:pt>
                <c:pt idx="6">
                  <c:v>-6.51</c:v>
                </c:pt>
                <c:pt idx="7">
                  <c:v>-6.9</c:v>
                </c:pt>
                <c:pt idx="8">
                  <c:v>-7.29</c:v>
                </c:pt>
                <c:pt idx="9">
                  <c:v>-7.68</c:v>
                </c:pt>
                <c:pt idx="10">
                  <c:v>-8.01</c:v>
                </c:pt>
                <c:pt idx="11">
                  <c:v>-8.23</c:v>
                </c:pt>
                <c:pt idx="12">
                  <c:v>-8.44</c:v>
                </c:pt>
                <c:pt idx="13">
                  <c:v>-8.65</c:v>
                </c:pt>
                <c:pt idx="14">
                  <c:v>-8.86</c:v>
                </c:pt>
                <c:pt idx="15">
                  <c:v>-9.06</c:v>
                </c:pt>
                <c:pt idx="16">
                  <c:v>-9.2100000000000009</c:v>
                </c:pt>
                <c:pt idx="17">
                  <c:v>-9.36</c:v>
                </c:pt>
                <c:pt idx="18">
                  <c:v>-9.51</c:v>
                </c:pt>
                <c:pt idx="19">
                  <c:v>-9.66</c:v>
                </c:pt>
                <c:pt idx="20">
                  <c:v>-9.75</c:v>
                </c:pt>
                <c:pt idx="21">
                  <c:v>-9.69</c:v>
                </c:pt>
                <c:pt idx="22">
                  <c:v>-9.64</c:v>
                </c:pt>
                <c:pt idx="23">
                  <c:v>-9.59</c:v>
                </c:pt>
                <c:pt idx="24">
                  <c:v>-9.5399999999999991</c:v>
                </c:pt>
                <c:pt idx="25">
                  <c:v>-9.44</c:v>
                </c:pt>
                <c:pt idx="26">
                  <c:v>-9.24</c:v>
                </c:pt>
                <c:pt idx="27">
                  <c:v>-9.0399999999999991</c:v>
                </c:pt>
                <c:pt idx="28">
                  <c:v>-8.84</c:v>
                </c:pt>
                <c:pt idx="29">
                  <c:v>-8.64</c:v>
                </c:pt>
                <c:pt idx="30">
                  <c:v>-8.49</c:v>
                </c:pt>
                <c:pt idx="31">
                  <c:v>-8.49</c:v>
                </c:pt>
                <c:pt idx="32">
                  <c:v>-8.48</c:v>
                </c:pt>
                <c:pt idx="33">
                  <c:v>-8.4700000000000006</c:v>
                </c:pt>
                <c:pt idx="34">
                  <c:v>-8.4700000000000006</c:v>
                </c:pt>
                <c:pt idx="35">
                  <c:v>-8.43</c:v>
                </c:pt>
                <c:pt idx="36">
                  <c:v>-8.3000000000000007</c:v>
                </c:pt>
                <c:pt idx="37">
                  <c:v>-8.18</c:v>
                </c:pt>
                <c:pt idx="38">
                  <c:v>-8.06</c:v>
                </c:pt>
                <c:pt idx="39">
                  <c:v>-7.93</c:v>
                </c:pt>
                <c:pt idx="40">
                  <c:v>-7.83</c:v>
                </c:pt>
                <c:pt idx="41">
                  <c:v>-7.77</c:v>
                </c:pt>
                <c:pt idx="42">
                  <c:v>-7.71</c:v>
                </c:pt>
                <c:pt idx="43">
                  <c:v>-7.65</c:v>
                </c:pt>
                <c:pt idx="44">
                  <c:v>-7.59</c:v>
                </c:pt>
                <c:pt idx="45">
                  <c:v>-7.55</c:v>
                </c:pt>
                <c:pt idx="46">
                  <c:v>-7.54</c:v>
                </c:pt>
                <c:pt idx="47">
                  <c:v>-7.54</c:v>
                </c:pt>
                <c:pt idx="48">
                  <c:v>-7.53</c:v>
                </c:pt>
                <c:pt idx="49">
                  <c:v>-7.53</c:v>
                </c:pt>
                <c:pt idx="50">
                  <c:v>-7.5</c:v>
                </c:pt>
                <c:pt idx="51">
                  <c:v>-7.44</c:v>
                </c:pt>
                <c:pt idx="52">
                  <c:v>-7.37</c:v>
                </c:pt>
                <c:pt idx="53">
                  <c:v>-7.31</c:v>
                </c:pt>
                <c:pt idx="54">
                  <c:v>-7.24</c:v>
                </c:pt>
                <c:pt idx="55">
                  <c:v>-7.2</c:v>
                </c:pt>
                <c:pt idx="56">
                  <c:v>-7.21</c:v>
                </c:pt>
                <c:pt idx="57">
                  <c:v>-7.22</c:v>
                </c:pt>
                <c:pt idx="58">
                  <c:v>-7.23</c:v>
                </c:pt>
                <c:pt idx="59">
                  <c:v>-7.24</c:v>
                </c:pt>
                <c:pt idx="60">
                  <c:v>-7.25</c:v>
                </c:pt>
                <c:pt idx="61">
                  <c:v>-7.25</c:v>
                </c:pt>
                <c:pt idx="62">
                  <c:v>-7.26</c:v>
                </c:pt>
                <c:pt idx="63">
                  <c:v>-7.26</c:v>
                </c:pt>
                <c:pt idx="64">
                  <c:v>-7.26</c:v>
                </c:pt>
                <c:pt idx="65">
                  <c:v>-7.26</c:v>
                </c:pt>
                <c:pt idx="66">
                  <c:v>-7.25</c:v>
                </c:pt>
                <c:pt idx="67">
                  <c:v>-7.25</c:v>
                </c:pt>
                <c:pt idx="68">
                  <c:v>-7.24</c:v>
                </c:pt>
                <c:pt idx="69">
                  <c:v>-7.23</c:v>
                </c:pt>
                <c:pt idx="70">
                  <c:v>-7.23</c:v>
                </c:pt>
                <c:pt idx="71">
                  <c:v>-7.24</c:v>
                </c:pt>
                <c:pt idx="72">
                  <c:v>-7.25</c:v>
                </c:pt>
                <c:pt idx="73">
                  <c:v>-7.26</c:v>
                </c:pt>
                <c:pt idx="74">
                  <c:v>-7.27</c:v>
                </c:pt>
                <c:pt idx="75">
                  <c:v>-7.28</c:v>
                </c:pt>
                <c:pt idx="76">
                  <c:v>-7.28</c:v>
                </c:pt>
                <c:pt idx="77">
                  <c:v>-7.27</c:v>
                </c:pt>
                <c:pt idx="78">
                  <c:v>-7.27</c:v>
                </c:pt>
                <c:pt idx="79">
                  <c:v>-7.26</c:v>
                </c:pt>
                <c:pt idx="80">
                  <c:v>-7.27</c:v>
                </c:pt>
                <c:pt idx="81">
                  <c:v>-7.3</c:v>
                </c:pt>
                <c:pt idx="82">
                  <c:v>-7.33</c:v>
                </c:pt>
                <c:pt idx="83">
                  <c:v>-7.37</c:v>
                </c:pt>
                <c:pt idx="84">
                  <c:v>-7.4</c:v>
                </c:pt>
                <c:pt idx="85">
                  <c:v>-7.43</c:v>
                </c:pt>
                <c:pt idx="86">
                  <c:v>-7.44</c:v>
                </c:pt>
                <c:pt idx="87">
                  <c:v>-7.45</c:v>
                </c:pt>
                <c:pt idx="88">
                  <c:v>-7.47</c:v>
                </c:pt>
                <c:pt idx="89">
                  <c:v>-7.48</c:v>
                </c:pt>
                <c:pt idx="90">
                  <c:v>-7.49</c:v>
                </c:pt>
                <c:pt idx="91">
                  <c:v>-7.5</c:v>
                </c:pt>
                <c:pt idx="92">
                  <c:v>-7.51</c:v>
                </c:pt>
                <c:pt idx="93">
                  <c:v>-7.52</c:v>
                </c:pt>
                <c:pt idx="94">
                  <c:v>-7.53</c:v>
                </c:pt>
                <c:pt idx="95">
                  <c:v>-7.54</c:v>
                </c:pt>
                <c:pt idx="96">
                  <c:v>-7.58</c:v>
                </c:pt>
                <c:pt idx="97">
                  <c:v>-7.61</c:v>
                </c:pt>
                <c:pt idx="98">
                  <c:v>-7.64</c:v>
                </c:pt>
                <c:pt idx="99">
                  <c:v>-7.67</c:v>
                </c:pt>
                <c:pt idx="100">
                  <c:v>-7.68</c:v>
                </c:pt>
                <c:pt idx="101">
                  <c:v>-7.65</c:v>
                </c:pt>
                <c:pt idx="102">
                  <c:v>-7.61</c:v>
                </c:pt>
                <c:pt idx="103">
                  <c:v>-7.58</c:v>
                </c:pt>
                <c:pt idx="104">
                  <c:v>-7.55</c:v>
                </c:pt>
                <c:pt idx="105">
                  <c:v>-7.53</c:v>
                </c:pt>
                <c:pt idx="106">
                  <c:v>-7.53</c:v>
                </c:pt>
                <c:pt idx="107">
                  <c:v>-7.53</c:v>
                </c:pt>
                <c:pt idx="108">
                  <c:v>-7.53</c:v>
                </c:pt>
                <c:pt idx="109">
                  <c:v>-7.53</c:v>
                </c:pt>
                <c:pt idx="110">
                  <c:v>-7.54</c:v>
                </c:pt>
                <c:pt idx="111">
                  <c:v>-7.58</c:v>
                </c:pt>
                <c:pt idx="112">
                  <c:v>-7.61</c:v>
                </c:pt>
                <c:pt idx="113">
                  <c:v>-7.65</c:v>
                </c:pt>
                <c:pt idx="114">
                  <c:v>-7.69</c:v>
                </c:pt>
                <c:pt idx="115">
                  <c:v>-7.71</c:v>
                </c:pt>
                <c:pt idx="116">
                  <c:v>-7.73</c:v>
                </c:pt>
                <c:pt idx="117">
                  <c:v>-7.74</c:v>
                </c:pt>
                <c:pt idx="118">
                  <c:v>-7.76</c:v>
                </c:pt>
                <c:pt idx="119">
                  <c:v>-7.77</c:v>
                </c:pt>
                <c:pt idx="120">
                  <c:v>-7.79</c:v>
                </c:pt>
                <c:pt idx="121">
                  <c:v>-7.81</c:v>
                </c:pt>
                <c:pt idx="122">
                  <c:v>-7.83</c:v>
                </c:pt>
                <c:pt idx="123">
                  <c:v>-7.85</c:v>
                </c:pt>
                <c:pt idx="124">
                  <c:v>-7.87</c:v>
                </c:pt>
                <c:pt idx="125">
                  <c:v>-7.87</c:v>
                </c:pt>
                <c:pt idx="126">
                  <c:v>-7.82</c:v>
                </c:pt>
                <c:pt idx="127">
                  <c:v>-7.76</c:v>
                </c:pt>
                <c:pt idx="128">
                  <c:v>-7.71</c:v>
                </c:pt>
                <c:pt idx="129">
                  <c:v>-7.66</c:v>
                </c:pt>
                <c:pt idx="130">
                  <c:v>-7.6</c:v>
                </c:pt>
                <c:pt idx="131">
                  <c:v>-7.55</c:v>
                </c:pt>
                <c:pt idx="132">
                  <c:v>-7.51</c:v>
                </c:pt>
                <c:pt idx="133">
                  <c:v>-7.46</c:v>
                </c:pt>
                <c:pt idx="134">
                  <c:v>-7.41</c:v>
                </c:pt>
                <c:pt idx="135">
                  <c:v>-7.38</c:v>
                </c:pt>
                <c:pt idx="136">
                  <c:v>-7.39</c:v>
                </c:pt>
                <c:pt idx="137">
                  <c:v>-7.41</c:v>
                </c:pt>
                <c:pt idx="138">
                  <c:v>-7.42</c:v>
                </c:pt>
                <c:pt idx="139">
                  <c:v>-7.44</c:v>
                </c:pt>
                <c:pt idx="140">
                  <c:v>-7.45</c:v>
                </c:pt>
                <c:pt idx="141">
                  <c:v>-7.45</c:v>
                </c:pt>
                <c:pt idx="142">
                  <c:v>-7.45</c:v>
                </c:pt>
                <c:pt idx="143">
                  <c:v>-7.45</c:v>
                </c:pt>
                <c:pt idx="144">
                  <c:v>-7.45</c:v>
                </c:pt>
                <c:pt idx="145">
                  <c:v>-7.43</c:v>
                </c:pt>
                <c:pt idx="146">
                  <c:v>-7.34</c:v>
                </c:pt>
                <c:pt idx="147">
                  <c:v>-7.24</c:v>
                </c:pt>
                <c:pt idx="148">
                  <c:v>-7.15</c:v>
                </c:pt>
                <c:pt idx="149">
                  <c:v>-7.06</c:v>
                </c:pt>
                <c:pt idx="150">
                  <c:v>-6.99</c:v>
                </c:pt>
                <c:pt idx="151">
                  <c:v>-6.96</c:v>
                </c:pt>
                <c:pt idx="152">
                  <c:v>-6.93</c:v>
                </c:pt>
                <c:pt idx="153">
                  <c:v>-6.9</c:v>
                </c:pt>
                <c:pt idx="154">
                  <c:v>-6.87</c:v>
                </c:pt>
                <c:pt idx="155">
                  <c:v>-6.84</c:v>
                </c:pt>
                <c:pt idx="156">
                  <c:v>-6.8</c:v>
                </c:pt>
                <c:pt idx="157">
                  <c:v>-6.77</c:v>
                </c:pt>
                <c:pt idx="158">
                  <c:v>-6.73</c:v>
                </c:pt>
                <c:pt idx="159">
                  <c:v>-6.69</c:v>
                </c:pt>
                <c:pt idx="160">
                  <c:v>-6.64</c:v>
                </c:pt>
                <c:pt idx="161">
                  <c:v>-6.52</c:v>
                </c:pt>
                <c:pt idx="162">
                  <c:v>-6.41</c:v>
                </c:pt>
                <c:pt idx="163">
                  <c:v>-6.3</c:v>
                </c:pt>
                <c:pt idx="164">
                  <c:v>-6.19</c:v>
                </c:pt>
                <c:pt idx="165">
                  <c:v>-6.1</c:v>
                </c:pt>
                <c:pt idx="166">
                  <c:v>-6.07</c:v>
                </c:pt>
                <c:pt idx="167">
                  <c:v>-6.04</c:v>
                </c:pt>
                <c:pt idx="168">
                  <c:v>-6.01</c:v>
                </c:pt>
                <c:pt idx="169">
                  <c:v>-5.99</c:v>
                </c:pt>
                <c:pt idx="170">
                  <c:v>-5.93</c:v>
                </c:pt>
                <c:pt idx="171">
                  <c:v>-5.82</c:v>
                </c:pt>
                <c:pt idx="172">
                  <c:v>-5.7</c:v>
                </c:pt>
                <c:pt idx="173">
                  <c:v>-5.59</c:v>
                </c:pt>
                <c:pt idx="174">
                  <c:v>-5.47</c:v>
                </c:pt>
                <c:pt idx="175">
                  <c:v>-5.37</c:v>
                </c:pt>
                <c:pt idx="176">
                  <c:v>-5.32</c:v>
                </c:pt>
                <c:pt idx="177">
                  <c:v>-5.26</c:v>
                </c:pt>
                <c:pt idx="178">
                  <c:v>-5.21</c:v>
                </c:pt>
                <c:pt idx="179">
                  <c:v>-5.15</c:v>
                </c:pt>
                <c:pt idx="180">
                  <c:v>-5.0999999999999996</c:v>
                </c:pt>
                <c:pt idx="181">
                  <c:v>-5.0599999999999996</c:v>
                </c:pt>
                <c:pt idx="182">
                  <c:v>-5.01</c:v>
                </c:pt>
                <c:pt idx="183">
                  <c:v>-4.97</c:v>
                </c:pt>
                <c:pt idx="184">
                  <c:v>-4.92</c:v>
                </c:pt>
                <c:pt idx="185">
                  <c:v>-4.8499999999999996</c:v>
                </c:pt>
                <c:pt idx="186">
                  <c:v>-4.71</c:v>
                </c:pt>
                <c:pt idx="187">
                  <c:v>-4.57</c:v>
                </c:pt>
                <c:pt idx="188">
                  <c:v>-4.4400000000000004</c:v>
                </c:pt>
                <c:pt idx="189">
                  <c:v>-4.3</c:v>
                </c:pt>
                <c:pt idx="190">
                  <c:v>-4.18</c:v>
                </c:pt>
                <c:pt idx="191">
                  <c:v>-4.12</c:v>
                </c:pt>
                <c:pt idx="192">
                  <c:v>-4.0599999999999996</c:v>
                </c:pt>
                <c:pt idx="193">
                  <c:v>-4</c:v>
                </c:pt>
                <c:pt idx="194">
                  <c:v>-3.94</c:v>
                </c:pt>
                <c:pt idx="195">
                  <c:v>-3.87</c:v>
                </c:pt>
                <c:pt idx="196">
                  <c:v>-3.79</c:v>
                </c:pt>
                <c:pt idx="197">
                  <c:v>-3.7</c:v>
                </c:pt>
                <c:pt idx="198">
                  <c:v>-3.62</c:v>
                </c:pt>
                <c:pt idx="199">
                  <c:v>-3.53</c:v>
                </c:pt>
                <c:pt idx="200">
                  <c:v>-3.44</c:v>
                </c:pt>
                <c:pt idx="201">
                  <c:v>-3.33</c:v>
                </c:pt>
                <c:pt idx="202">
                  <c:v>-3.22</c:v>
                </c:pt>
                <c:pt idx="203">
                  <c:v>-3.11</c:v>
                </c:pt>
                <c:pt idx="204">
                  <c:v>-3</c:v>
                </c:pt>
                <c:pt idx="205">
                  <c:v>-2.91</c:v>
                </c:pt>
                <c:pt idx="206">
                  <c:v>-2.89</c:v>
                </c:pt>
                <c:pt idx="207">
                  <c:v>-2.86</c:v>
                </c:pt>
                <c:pt idx="208">
                  <c:v>-2.84</c:v>
                </c:pt>
                <c:pt idx="209">
                  <c:v>-2.82</c:v>
                </c:pt>
                <c:pt idx="210">
                  <c:v>-2.76</c:v>
                </c:pt>
                <c:pt idx="211">
                  <c:v>-2.64</c:v>
                </c:pt>
                <c:pt idx="212">
                  <c:v>-2.52</c:v>
                </c:pt>
                <c:pt idx="213">
                  <c:v>-2.4</c:v>
                </c:pt>
                <c:pt idx="214">
                  <c:v>-2.2799999999999998</c:v>
                </c:pt>
                <c:pt idx="215">
                  <c:v>-2.17</c:v>
                </c:pt>
                <c:pt idx="216">
                  <c:v>-2.09</c:v>
                </c:pt>
                <c:pt idx="217">
                  <c:v>-2.02</c:v>
                </c:pt>
                <c:pt idx="218">
                  <c:v>-1.94</c:v>
                </c:pt>
                <c:pt idx="219">
                  <c:v>-1.86</c:v>
                </c:pt>
                <c:pt idx="220">
                  <c:v>-1.81</c:v>
                </c:pt>
                <c:pt idx="221">
                  <c:v>-1.81</c:v>
                </c:pt>
                <c:pt idx="222">
                  <c:v>-1.8</c:v>
                </c:pt>
                <c:pt idx="223">
                  <c:v>-1.8</c:v>
                </c:pt>
                <c:pt idx="224">
                  <c:v>-1.79</c:v>
                </c:pt>
                <c:pt idx="225">
                  <c:v>-1.76</c:v>
                </c:pt>
                <c:pt idx="226">
                  <c:v>-1.67</c:v>
                </c:pt>
                <c:pt idx="227">
                  <c:v>-1.57</c:v>
                </c:pt>
                <c:pt idx="228">
                  <c:v>-1.47</c:v>
                </c:pt>
                <c:pt idx="229">
                  <c:v>-1.38</c:v>
                </c:pt>
                <c:pt idx="230">
                  <c:v>-1.3</c:v>
                </c:pt>
                <c:pt idx="231">
                  <c:v>-1.25</c:v>
                </c:pt>
                <c:pt idx="232">
                  <c:v>-1.21</c:v>
                </c:pt>
                <c:pt idx="233">
                  <c:v>-1.17</c:v>
                </c:pt>
                <c:pt idx="234">
                  <c:v>-1.1200000000000001</c:v>
                </c:pt>
                <c:pt idx="235">
                  <c:v>-1.1000000000000001</c:v>
                </c:pt>
                <c:pt idx="236">
                  <c:v>-1.1100000000000001</c:v>
                </c:pt>
                <c:pt idx="237">
                  <c:v>-1.1299999999999999</c:v>
                </c:pt>
                <c:pt idx="238">
                  <c:v>-1.1399999999999999</c:v>
                </c:pt>
                <c:pt idx="239">
                  <c:v>-1.1599999999999999</c:v>
                </c:pt>
                <c:pt idx="240">
                  <c:v>-1.17</c:v>
                </c:pt>
                <c:pt idx="241">
                  <c:v>-1.18</c:v>
                </c:pt>
                <c:pt idx="242">
                  <c:v>-1.19</c:v>
                </c:pt>
                <c:pt idx="243">
                  <c:v>-1.2</c:v>
                </c:pt>
                <c:pt idx="244">
                  <c:v>-1.22</c:v>
                </c:pt>
                <c:pt idx="245">
                  <c:v>-1.25</c:v>
                </c:pt>
                <c:pt idx="246">
                  <c:v>-1.32</c:v>
                </c:pt>
                <c:pt idx="247">
                  <c:v>-1.4</c:v>
                </c:pt>
                <c:pt idx="248">
                  <c:v>-1.48</c:v>
                </c:pt>
                <c:pt idx="249">
                  <c:v>-1.56</c:v>
                </c:pt>
                <c:pt idx="250">
                  <c:v>-1.61</c:v>
                </c:pt>
                <c:pt idx="251">
                  <c:v>-1.61</c:v>
                </c:pt>
                <c:pt idx="252">
                  <c:v>-1.61</c:v>
                </c:pt>
                <c:pt idx="253">
                  <c:v>-1.61</c:v>
                </c:pt>
                <c:pt idx="254">
                  <c:v>-1.61</c:v>
                </c:pt>
                <c:pt idx="255">
                  <c:v>-1.61</c:v>
                </c:pt>
                <c:pt idx="256">
                  <c:v>-1.6</c:v>
                </c:pt>
                <c:pt idx="257">
                  <c:v>-1.6</c:v>
                </c:pt>
                <c:pt idx="258">
                  <c:v>-1.59</c:v>
                </c:pt>
                <c:pt idx="259">
                  <c:v>-1.59</c:v>
                </c:pt>
                <c:pt idx="260">
                  <c:v>-1.58</c:v>
                </c:pt>
                <c:pt idx="261">
                  <c:v>-1.57</c:v>
                </c:pt>
                <c:pt idx="262">
                  <c:v>-1.55</c:v>
                </c:pt>
                <c:pt idx="263">
                  <c:v>-1.54</c:v>
                </c:pt>
                <c:pt idx="264">
                  <c:v>-1.52</c:v>
                </c:pt>
                <c:pt idx="265">
                  <c:v>-1.5</c:v>
                </c:pt>
                <c:pt idx="266">
                  <c:v>-1.46</c:v>
                </c:pt>
                <c:pt idx="267">
                  <c:v>-1.42</c:v>
                </c:pt>
                <c:pt idx="268">
                  <c:v>-1.38</c:v>
                </c:pt>
                <c:pt idx="269">
                  <c:v>-1.34</c:v>
                </c:pt>
                <c:pt idx="270">
                  <c:v>-1.29</c:v>
                </c:pt>
                <c:pt idx="271">
                  <c:v>-1.21</c:v>
                </c:pt>
                <c:pt idx="272">
                  <c:v>-1.1299999999999999</c:v>
                </c:pt>
                <c:pt idx="273">
                  <c:v>-1.05</c:v>
                </c:pt>
              </c:numCache>
            </c:numRef>
          </c:xVal>
          <c:yVal>
            <c:numRef>
              <c:f>Tornantino_Scatter_lap21!$D$8:$D$281</c:f>
              <c:numCache>
                <c:formatCode>General</c:formatCode>
                <c:ptCount val="274"/>
                <c:pt idx="0">
                  <c:v>4.68</c:v>
                </c:pt>
                <c:pt idx="1">
                  <c:v>6.06</c:v>
                </c:pt>
                <c:pt idx="2">
                  <c:v>7.56</c:v>
                </c:pt>
                <c:pt idx="3">
                  <c:v>9.2799999999999994</c:v>
                </c:pt>
                <c:pt idx="4">
                  <c:v>11.16</c:v>
                </c:pt>
                <c:pt idx="5">
                  <c:v>13.14</c:v>
                </c:pt>
                <c:pt idx="6">
                  <c:v>15.22</c:v>
                </c:pt>
                <c:pt idx="7">
                  <c:v>17.32</c:v>
                </c:pt>
                <c:pt idx="8">
                  <c:v>19.440000000000001</c:v>
                </c:pt>
                <c:pt idx="9">
                  <c:v>21.57</c:v>
                </c:pt>
                <c:pt idx="10">
                  <c:v>23.67</c:v>
                </c:pt>
                <c:pt idx="11">
                  <c:v>25.7</c:v>
                </c:pt>
                <c:pt idx="12">
                  <c:v>27.65</c:v>
                </c:pt>
                <c:pt idx="13">
                  <c:v>29.59</c:v>
                </c:pt>
                <c:pt idx="14">
                  <c:v>31.41</c:v>
                </c:pt>
                <c:pt idx="15">
                  <c:v>33.17</c:v>
                </c:pt>
                <c:pt idx="16">
                  <c:v>34.869999999999997</c:v>
                </c:pt>
                <c:pt idx="17">
                  <c:v>36.5</c:v>
                </c:pt>
                <c:pt idx="18">
                  <c:v>38.049999999999997</c:v>
                </c:pt>
                <c:pt idx="19">
                  <c:v>39.5</c:v>
                </c:pt>
                <c:pt idx="20">
                  <c:v>40.85</c:v>
                </c:pt>
                <c:pt idx="21">
                  <c:v>42.15</c:v>
                </c:pt>
                <c:pt idx="22">
                  <c:v>43.26</c:v>
                </c:pt>
                <c:pt idx="23">
                  <c:v>44.17</c:v>
                </c:pt>
                <c:pt idx="24">
                  <c:v>44.9</c:v>
                </c:pt>
                <c:pt idx="25">
                  <c:v>45.41</c:v>
                </c:pt>
                <c:pt idx="26">
                  <c:v>45.72</c:v>
                </c:pt>
                <c:pt idx="27">
                  <c:v>45.83</c:v>
                </c:pt>
                <c:pt idx="28">
                  <c:v>45.83</c:v>
                </c:pt>
                <c:pt idx="29">
                  <c:v>45.8</c:v>
                </c:pt>
                <c:pt idx="30">
                  <c:v>45.74</c:v>
                </c:pt>
                <c:pt idx="31">
                  <c:v>45.63</c:v>
                </c:pt>
                <c:pt idx="32">
                  <c:v>45.56</c:v>
                </c:pt>
                <c:pt idx="33">
                  <c:v>45.48</c:v>
                </c:pt>
                <c:pt idx="34">
                  <c:v>45.39</c:v>
                </c:pt>
                <c:pt idx="35">
                  <c:v>45.3</c:v>
                </c:pt>
                <c:pt idx="36">
                  <c:v>45.17</c:v>
                </c:pt>
                <c:pt idx="37">
                  <c:v>44.96</c:v>
                </c:pt>
                <c:pt idx="38">
                  <c:v>44.67</c:v>
                </c:pt>
                <c:pt idx="39">
                  <c:v>44.27</c:v>
                </c:pt>
                <c:pt idx="40">
                  <c:v>43.75</c:v>
                </c:pt>
                <c:pt idx="41">
                  <c:v>43.21</c:v>
                </c:pt>
                <c:pt idx="42">
                  <c:v>42.71</c:v>
                </c:pt>
                <c:pt idx="43">
                  <c:v>42.22</c:v>
                </c:pt>
                <c:pt idx="44">
                  <c:v>41.84</c:v>
                </c:pt>
                <c:pt idx="45">
                  <c:v>41.54</c:v>
                </c:pt>
                <c:pt idx="46">
                  <c:v>41.26</c:v>
                </c:pt>
                <c:pt idx="47">
                  <c:v>41.1</c:v>
                </c:pt>
                <c:pt idx="48">
                  <c:v>40.89</c:v>
                </c:pt>
                <c:pt idx="49">
                  <c:v>40.630000000000003</c:v>
                </c:pt>
                <c:pt idx="50">
                  <c:v>40.35</c:v>
                </c:pt>
                <c:pt idx="51">
                  <c:v>40.04</c:v>
                </c:pt>
                <c:pt idx="52">
                  <c:v>39.700000000000003</c:v>
                </c:pt>
                <c:pt idx="53">
                  <c:v>39.42</c:v>
                </c:pt>
                <c:pt idx="54">
                  <c:v>39.159999999999997</c:v>
                </c:pt>
                <c:pt idx="55">
                  <c:v>38.93</c:v>
                </c:pt>
                <c:pt idx="56">
                  <c:v>38.69</c:v>
                </c:pt>
                <c:pt idx="57">
                  <c:v>38.479999999999997</c:v>
                </c:pt>
                <c:pt idx="58">
                  <c:v>38.229999999999997</c:v>
                </c:pt>
                <c:pt idx="59">
                  <c:v>38.03</c:v>
                </c:pt>
                <c:pt idx="60">
                  <c:v>37.869999999999997</c:v>
                </c:pt>
                <c:pt idx="61">
                  <c:v>37.72</c:v>
                </c:pt>
                <c:pt idx="62">
                  <c:v>37.57</c:v>
                </c:pt>
                <c:pt idx="63">
                  <c:v>37.51</c:v>
                </c:pt>
                <c:pt idx="64">
                  <c:v>37.46</c:v>
                </c:pt>
                <c:pt idx="65">
                  <c:v>37.39</c:v>
                </c:pt>
                <c:pt idx="66">
                  <c:v>37.340000000000003</c:v>
                </c:pt>
                <c:pt idx="67">
                  <c:v>37.26</c:v>
                </c:pt>
                <c:pt idx="68">
                  <c:v>37.19</c:v>
                </c:pt>
                <c:pt idx="69">
                  <c:v>37.1</c:v>
                </c:pt>
                <c:pt idx="70">
                  <c:v>37.08</c:v>
                </c:pt>
                <c:pt idx="71">
                  <c:v>37.020000000000003</c:v>
                </c:pt>
                <c:pt idx="72">
                  <c:v>36.97</c:v>
                </c:pt>
                <c:pt idx="73">
                  <c:v>36.97</c:v>
                </c:pt>
                <c:pt idx="74">
                  <c:v>36.96</c:v>
                </c:pt>
                <c:pt idx="75">
                  <c:v>36.97</c:v>
                </c:pt>
                <c:pt idx="76">
                  <c:v>36.97</c:v>
                </c:pt>
                <c:pt idx="77">
                  <c:v>37</c:v>
                </c:pt>
                <c:pt idx="78">
                  <c:v>36.96</c:v>
                </c:pt>
                <c:pt idx="79">
                  <c:v>36.97</c:v>
                </c:pt>
                <c:pt idx="80">
                  <c:v>37</c:v>
                </c:pt>
                <c:pt idx="81">
                  <c:v>37.03</c:v>
                </c:pt>
                <c:pt idx="82">
                  <c:v>37.07</c:v>
                </c:pt>
                <c:pt idx="83">
                  <c:v>37.15</c:v>
                </c:pt>
                <c:pt idx="84">
                  <c:v>37.270000000000003</c:v>
                </c:pt>
                <c:pt idx="85">
                  <c:v>37.35</c:v>
                </c:pt>
                <c:pt idx="86">
                  <c:v>37.46</c:v>
                </c:pt>
                <c:pt idx="87">
                  <c:v>37.590000000000003</c:v>
                </c:pt>
                <c:pt idx="88">
                  <c:v>37.72</c:v>
                </c:pt>
                <c:pt idx="89">
                  <c:v>37.880000000000003</c:v>
                </c:pt>
                <c:pt idx="90">
                  <c:v>37.99</c:v>
                </c:pt>
                <c:pt idx="91">
                  <c:v>38.1</c:v>
                </c:pt>
                <c:pt idx="92">
                  <c:v>38.18</c:v>
                </c:pt>
                <c:pt idx="93">
                  <c:v>38.299999999999997</c:v>
                </c:pt>
                <c:pt idx="94">
                  <c:v>38.409999999999997</c:v>
                </c:pt>
                <c:pt idx="95">
                  <c:v>38.47</c:v>
                </c:pt>
                <c:pt idx="96">
                  <c:v>38.549999999999997</c:v>
                </c:pt>
                <c:pt idx="97">
                  <c:v>38.64</c:v>
                </c:pt>
                <c:pt idx="98">
                  <c:v>38.75</c:v>
                </c:pt>
                <c:pt idx="99">
                  <c:v>38.85</c:v>
                </c:pt>
                <c:pt idx="100">
                  <c:v>38.92</c:v>
                </c:pt>
                <c:pt idx="101">
                  <c:v>39.020000000000003</c:v>
                </c:pt>
                <c:pt idx="102">
                  <c:v>39.08</c:v>
                </c:pt>
                <c:pt idx="103">
                  <c:v>39.11</c:v>
                </c:pt>
                <c:pt idx="104">
                  <c:v>39.17</c:v>
                </c:pt>
                <c:pt idx="105">
                  <c:v>39.21</c:v>
                </c:pt>
                <c:pt idx="106">
                  <c:v>39.25</c:v>
                </c:pt>
                <c:pt idx="107">
                  <c:v>39.22</c:v>
                </c:pt>
                <c:pt idx="108">
                  <c:v>39.18</c:v>
                </c:pt>
                <c:pt idx="109">
                  <c:v>39.159999999999997</c:v>
                </c:pt>
                <c:pt idx="110">
                  <c:v>39.130000000000003</c:v>
                </c:pt>
                <c:pt idx="111">
                  <c:v>39.11</c:v>
                </c:pt>
                <c:pt idx="112">
                  <c:v>39.119999999999997</c:v>
                </c:pt>
                <c:pt idx="113">
                  <c:v>39.200000000000003</c:v>
                </c:pt>
                <c:pt idx="114">
                  <c:v>39.340000000000003</c:v>
                </c:pt>
                <c:pt idx="115">
                  <c:v>39.53</c:v>
                </c:pt>
                <c:pt idx="116">
                  <c:v>39.71</c:v>
                </c:pt>
                <c:pt idx="117">
                  <c:v>39.85</c:v>
                </c:pt>
                <c:pt idx="118">
                  <c:v>39.96</c:v>
                </c:pt>
                <c:pt idx="119">
                  <c:v>40.08</c:v>
                </c:pt>
                <c:pt idx="120">
                  <c:v>40.17</c:v>
                </c:pt>
                <c:pt idx="121">
                  <c:v>40.22</c:v>
                </c:pt>
                <c:pt idx="122">
                  <c:v>40.28</c:v>
                </c:pt>
                <c:pt idx="123">
                  <c:v>40.36</c:v>
                </c:pt>
                <c:pt idx="124">
                  <c:v>40.44</c:v>
                </c:pt>
                <c:pt idx="125">
                  <c:v>40.53</c:v>
                </c:pt>
                <c:pt idx="126">
                  <c:v>40.6</c:v>
                </c:pt>
                <c:pt idx="127">
                  <c:v>40.65</c:v>
                </c:pt>
                <c:pt idx="128">
                  <c:v>40.659999999999997</c:v>
                </c:pt>
                <c:pt idx="129">
                  <c:v>40.6</c:v>
                </c:pt>
                <c:pt idx="130">
                  <c:v>40.479999999999997</c:v>
                </c:pt>
                <c:pt idx="131">
                  <c:v>40.340000000000003</c:v>
                </c:pt>
                <c:pt idx="132">
                  <c:v>40.21</c:v>
                </c:pt>
                <c:pt idx="133">
                  <c:v>40.049999999999997</c:v>
                </c:pt>
                <c:pt idx="134">
                  <c:v>39.880000000000003</c:v>
                </c:pt>
                <c:pt idx="135">
                  <c:v>39.729999999999997</c:v>
                </c:pt>
                <c:pt idx="136">
                  <c:v>39.6</c:v>
                </c:pt>
                <c:pt idx="137">
                  <c:v>39.5</c:v>
                </c:pt>
                <c:pt idx="138">
                  <c:v>39.380000000000003</c:v>
                </c:pt>
                <c:pt idx="139">
                  <c:v>39.26</c:v>
                </c:pt>
                <c:pt idx="140">
                  <c:v>39.18</c:v>
                </c:pt>
                <c:pt idx="141">
                  <c:v>39.200000000000003</c:v>
                </c:pt>
                <c:pt idx="142">
                  <c:v>39.22</c:v>
                </c:pt>
                <c:pt idx="143">
                  <c:v>39.21</c:v>
                </c:pt>
                <c:pt idx="144">
                  <c:v>39.19</c:v>
                </c:pt>
                <c:pt idx="145">
                  <c:v>39.130000000000003</c:v>
                </c:pt>
                <c:pt idx="146">
                  <c:v>38.99</c:v>
                </c:pt>
                <c:pt idx="147">
                  <c:v>38.79</c:v>
                </c:pt>
                <c:pt idx="148">
                  <c:v>38.549999999999997</c:v>
                </c:pt>
                <c:pt idx="149">
                  <c:v>38.24</c:v>
                </c:pt>
                <c:pt idx="150">
                  <c:v>37.979999999999997</c:v>
                </c:pt>
                <c:pt idx="151">
                  <c:v>37.700000000000003</c:v>
                </c:pt>
                <c:pt idx="152">
                  <c:v>37.409999999999997</c:v>
                </c:pt>
                <c:pt idx="153">
                  <c:v>37.18</c:v>
                </c:pt>
                <c:pt idx="154">
                  <c:v>36.99</c:v>
                </c:pt>
                <c:pt idx="155">
                  <c:v>36.799999999999997</c:v>
                </c:pt>
                <c:pt idx="156">
                  <c:v>36.61</c:v>
                </c:pt>
                <c:pt idx="157">
                  <c:v>36.450000000000003</c:v>
                </c:pt>
                <c:pt idx="158">
                  <c:v>36.229999999999997</c:v>
                </c:pt>
                <c:pt idx="159">
                  <c:v>35.880000000000003</c:v>
                </c:pt>
                <c:pt idx="160">
                  <c:v>35.56</c:v>
                </c:pt>
                <c:pt idx="161">
                  <c:v>35.229999999999997</c:v>
                </c:pt>
                <c:pt idx="162">
                  <c:v>34.81</c:v>
                </c:pt>
                <c:pt idx="163">
                  <c:v>34.36</c:v>
                </c:pt>
                <c:pt idx="164">
                  <c:v>33.950000000000003</c:v>
                </c:pt>
                <c:pt idx="165">
                  <c:v>33.53</c:v>
                </c:pt>
                <c:pt idx="166">
                  <c:v>33.08</c:v>
                </c:pt>
                <c:pt idx="167">
                  <c:v>32.68</c:v>
                </c:pt>
                <c:pt idx="168">
                  <c:v>32.26</c:v>
                </c:pt>
                <c:pt idx="169">
                  <c:v>31.82</c:v>
                </c:pt>
                <c:pt idx="170">
                  <c:v>31.45</c:v>
                </c:pt>
                <c:pt idx="171">
                  <c:v>31.07</c:v>
                </c:pt>
                <c:pt idx="172">
                  <c:v>30.69</c:v>
                </c:pt>
                <c:pt idx="173">
                  <c:v>30.33</c:v>
                </c:pt>
                <c:pt idx="174">
                  <c:v>29.92</c:v>
                </c:pt>
                <c:pt idx="175">
                  <c:v>29.51</c:v>
                </c:pt>
                <c:pt idx="176">
                  <c:v>29.12</c:v>
                </c:pt>
                <c:pt idx="177">
                  <c:v>28.69</c:v>
                </c:pt>
                <c:pt idx="178">
                  <c:v>28.3</c:v>
                </c:pt>
                <c:pt idx="179">
                  <c:v>27.93</c:v>
                </c:pt>
                <c:pt idx="180">
                  <c:v>27.55</c:v>
                </c:pt>
                <c:pt idx="181">
                  <c:v>27.22</c:v>
                </c:pt>
                <c:pt idx="182">
                  <c:v>26.87</c:v>
                </c:pt>
                <c:pt idx="183">
                  <c:v>26.58</c:v>
                </c:pt>
                <c:pt idx="184">
                  <c:v>26.26</c:v>
                </c:pt>
                <c:pt idx="185">
                  <c:v>25.89</c:v>
                </c:pt>
                <c:pt idx="186">
                  <c:v>25.51</c:v>
                </c:pt>
                <c:pt idx="187">
                  <c:v>25.09</c:v>
                </c:pt>
                <c:pt idx="188">
                  <c:v>24.69</c:v>
                </c:pt>
                <c:pt idx="189">
                  <c:v>24.2</c:v>
                </c:pt>
                <c:pt idx="190">
                  <c:v>23.77</c:v>
                </c:pt>
                <c:pt idx="191">
                  <c:v>23.3</c:v>
                </c:pt>
                <c:pt idx="192">
                  <c:v>22.85</c:v>
                </c:pt>
                <c:pt idx="193">
                  <c:v>22.36</c:v>
                </c:pt>
                <c:pt idx="194">
                  <c:v>21.93</c:v>
                </c:pt>
                <c:pt idx="195">
                  <c:v>21.5</c:v>
                </c:pt>
                <c:pt idx="196">
                  <c:v>21.08</c:v>
                </c:pt>
                <c:pt idx="197">
                  <c:v>20.62</c:v>
                </c:pt>
                <c:pt idx="198">
                  <c:v>20.18</c:v>
                </c:pt>
                <c:pt idx="199">
                  <c:v>19.71</c:v>
                </c:pt>
                <c:pt idx="200">
                  <c:v>19.22</c:v>
                </c:pt>
                <c:pt idx="201">
                  <c:v>18.739999999999998</c:v>
                </c:pt>
                <c:pt idx="202">
                  <c:v>18.23</c:v>
                </c:pt>
                <c:pt idx="203">
                  <c:v>17.73</c:v>
                </c:pt>
                <c:pt idx="204">
                  <c:v>17.25</c:v>
                </c:pt>
                <c:pt idx="205">
                  <c:v>16.78</c:v>
                </c:pt>
                <c:pt idx="206">
                  <c:v>16.34</c:v>
                </c:pt>
                <c:pt idx="207">
                  <c:v>15.94</c:v>
                </c:pt>
                <c:pt idx="208">
                  <c:v>15.57</c:v>
                </c:pt>
                <c:pt idx="209">
                  <c:v>15.19</c:v>
                </c:pt>
                <c:pt idx="210">
                  <c:v>14.83</c:v>
                </c:pt>
                <c:pt idx="211">
                  <c:v>14.4</c:v>
                </c:pt>
                <c:pt idx="212">
                  <c:v>14.01</c:v>
                </c:pt>
                <c:pt idx="213">
                  <c:v>13.54</c:v>
                </c:pt>
                <c:pt idx="214">
                  <c:v>13.07</c:v>
                </c:pt>
                <c:pt idx="215">
                  <c:v>12.55</c:v>
                </c:pt>
                <c:pt idx="216">
                  <c:v>12.01</c:v>
                </c:pt>
                <c:pt idx="217">
                  <c:v>11.53</c:v>
                </c:pt>
                <c:pt idx="218">
                  <c:v>11.08</c:v>
                </c:pt>
                <c:pt idx="219">
                  <c:v>10.66</c:v>
                </c:pt>
                <c:pt idx="220">
                  <c:v>10.23</c:v>
                </c:pt>
                <c:pt idx="221">
                  <c:v>9.89</c:v>
                </c:pt>
                <c:pt idx="222">
                  <c:v>9.57</c:v>
                </c:pt>
                <c:pt idx="223">
                  <c:v>9.27</c:v>
                </c:pt>
                <c:pt idx="224">
                  <c:v>8.98</c:v>
                </c:pt>
                <c:pt idx="225">
                  <c:v>8.7100000000000009</c:v>
                </c:pt>
                <c:pt idx="226">
                  <c:v>8.42</c:v>
                </c:pt>
                <c:pt idx="227">
                  <c:v>8.1199999999999992</c:v>
                </c:pt>
                <c:pt idx="228">
                  <c:v>7.83</c:v>
                </c:pt>
                <c:pt idx="229">
                  <c:v>7.51</c:v>
                </c:pt>
                <c:pt idx="230">
                  <c:v>7.22</c:v>
                </c:pt>
                <c:pt idx="231">
                  <c:v>6.91</c:v>
                </c:pt>
                <c:pt idx="232">
                  <c:v>6.62</c:v>
                </c:pt>
                <c:pt idx="233">
                  <c:v>6.36</c:v>
                </c:pt>
                <c:pt idx="234">
                  <c:v>6.08</c:v>
                </c:pt>
                <c:pt idx="235">
                  <c:v>5.85</c:v>
                </c:pt>
                <c:pt idx="236">
                  <c:v>5.67</c:v>
                </c:pt>
                <c:pt idx="237">
                  <c:v>5.51</c:v>
                </c:pt>
                <c:pt idx="238">
                  <c:v>5.38</c:v>
                </c:pt>
                <c:pt idx="239">
                  <c:v>5.23</c:v>
                </c:pt>
                <c:pt idx="240">
                  <c:v>5.14</c:v>
                </c:pt>
                <c:pt idx="241">
                  <c:v>5.07</c:v>
                </c:pt>
                <c:pt idx="242">
                  <c:v>5</c:v>
                </c:pt>
                <c:pt idx="243">
                  <c:v>4.97</c:v>
                </c:pt>
                <c:pt idx="244">
                  <c:v>4.93</c:v>
                </c:pt>
                <c:pt idx="245">
                  <c:v>4.92</c:v>
                </c:pt>
                <c:pt idx="246">
                  <c:v>4.92</c:v>
                </c:pt>
                <c:pt idx="247">
                  <c:v>4.93</c:v>
                </c:pt>
                <c:pt idx="248">
                  <c:v>5</c:v>
                </c:pt>
                <c:pt idx="249">
                  <c:v>5.05</c:v>
                </c:pt>
                <c:pt idx="250">
                  <c:v>5.15</c:v>
                </c:pt>
                <c:pt idx="251">
                  <c:v>5.23</c:v>
                </c:pt>
                <c:pt idx="252">
                  <c:v>5.28</c:v>
                </c:pt>
                <c:pt idx="253">
                  <c:v>5.35</c:v>
                </c:pt>
                <c:pt idx="254">
                  <c:v>5.41</c:v>
                </c:pt>
                <c:pt idx="255">
                  <c:v>5.49</c:v>
                </c:pt>
                <c:pt idx="256">
                  <c:v>5.56</c:v>
                </c:pt>
                <c:pt idx="257">
                  <c:v>5.61</c:v>
                </c:pt>
                <c:pt idx="258">
                  <c:v>5.63</c:v>
                </c:pt>
                <c:pt idx="259">
                  <c:v>5.63</c:v>
                </c:pt>
                <c:pt idx="260">
                  <c:v>5.63</c:v>
                </c:pt>
                <c:pt idx="261">
                  <c:v>5.61</c:v>
                </c:pt>
                <c:pt idx="262">
                  <c:v>5.61</c:v>
                </c:pt>
                <c:pt idx="263">
                  <c:v>5.6</c:v>
                </c:pt>
                <c:pt idx="264">
                  <c:v>5.58</c:v>
                </c:pt>
                <c:pt idx="265">
                  <c:v>5.54</c:v>
                </c:pt>
                <c:pt idx="266">
                  <c:v>5.53</c:v>
                </c:pt>
                <c:pt idx="267">
                  <c:v>5.49</c:v>
                </c:pt>
                <c:pt idx="268">
                  <c:v>5.43</c:v>
                </c:pt>
                <c:pt idx="269">
                  <c:v>5.37</c:v>
                </c:pt>
                <c:pt idx="270">
                  <c:v>5.29</c:v>
                </c:pt>
                <c:pt idx="271">
                  <c:v>5.18</c:v>
                </c:pt>
                <c:pt idx="272">
                  <c:v>5.0599999999999996</c:v>
                </c:pt>
                <c:pt idx="273">
                  <c:v>4.8899999999999997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797-4EDC-9F14-20EB59E80E73}"/>
            </c:ext>
          </c:extLst>
        </c:ser>
        <c:ser>
          <c:idx val="1"/>
          <c:order val="1"/>
          <c:tx>
            <c:v>Rear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noFill/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og"/>
            <c:dispRSqr val="0"/>
            <c:dispEq val="0"/>
          </c:trendline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og"/>
            <c:dispRSqr val="0"/>
            <c:dispEq val="0"/>
          </c:trendline>
          <c:trendline>
            <c:spPr>
              <a:ln w="38100" cap="rnd">
                <a:solidFill>
                  <a:srgbClr val="0070C0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1.007948700459032E-3"/>
                  <c:y val="-0.34153086704611074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aseline="0">
                        <a:solidFill>
                          <a:srgbClr val="0070C0"/>
                        </a:solidFill>
                      </a:rPr>
                      <a:t>y = -6.7479x - 4.2532</a:t>
                    </a:r>
                    <a:br>
                      <a:rPr lang="en-US" baseline="0">
                        <a:solidFill>
                          <a:srgbClr val="0070C0"/>
                        </a:solidFill>
                      </a:rPr>
                    </a:br>
                    <a:r>
                      <a:rPr lang="en-US" baseline="0">
                        <a:solidFill>
                          <a:srgbClr val="0070C0"/>
                        </a:solidFill>
                      </a:rPr>
                      <a:t>R² = 0.8966</a:t>
                    </a:r>
                    <a:endParaRPr lang="en-US">
                      <a:solidFill>
                        <a:srgbClr val="0070C0"/>
                      </a:solidFill>
                    </a:endParaRPr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</c:trendlineLbl>
          </c:trendline>
          <c:xVal>
            <c:numRef>
              <c:f>Tornantino_Scatter_lap21!$E$8:$E$281</c:f>
              <c:numCache>
                <c:formatCode>General</c:formatCode>
                <c:ptCount val="274"/>
                <c:pt idx="0">
                  <c:v>-1.79</c:v>
                </c:pt>
                <c:pt idx="1">
                  <c:v>-2.15</c:v>
                </c:pt>
                <c:pt idx="2">
                  <c:v>-2.5099999999999998</c:v>
                </c:pt>
                <c:pt idx="3">
                  <c:v>-2.87</c:v>
                </c:pt>
                <c:pt idx="4">
                  <c:v>-3.23</c:v>
                </c:pt>
                <c:pt idx="5">
                  <c:v>-3.56</c:v>
                </c:pt>
                <c:pt idx="6">
                  <c:v>-3.79</c:v>
                </c:pt>
                <c:pt idx="7">
                  <c:v>-4.03</c:v>
                </c:pt>
                <c:pt idx="8">
                  <c:v>-4.26</c:v>
                </c:pt>
                <c:pt idx="9">
                  <c:v>-4.5</c:v>
                </c:pt>
                <c:pt idx="10">
                  <c:v>-4.7</c:v>
                </c:pt>
                <c:pt idx="11">
                  <c:v>-4.82</c:v>
                </c:pt>
                <c:pt idx="12">
                  <c:v>-4.93</c:v>
                </c:pt>
                <c:pt idx="13">
                  <c:v>-5.05</c:v>
                </c:pt>
                <c:pt idx="14">
                  <c:v>-5.17</c:v>
                </c:pt>
                <c:pt idx="15">
                  <c:v>-5.27</c:v>
                </c:pt>
                <c:pt idx="16">
                  <c:v>-5.33</c:v>
                </c:pt>
                <c:pt idx="17">
                  <c:v>-5.39</c:v>
                </c:pt>
                <c:pt idx="18">
                  <c:v>-5.45</c:v>
                </c:pt>
                <c:pt idx="19">
                  <c:v>-5.52</c:v>
                </c:pt>
                <c:pt idx="20">
                  <c:v>-5.56</c:v>
                </c:pt>
                <c:pt idx="21">
                  <c:v>-5.55</c:v>
                </c:pt>
                <c:pt idx="22">
                  <c:v>-5.54</c:v>
                </c:pt>
                <c:pt idx="23">
                  <c:v>-5.53</c:v>
                </c:pt>
                <c:pt idx="24">
                  <c:v>-5.52</c:v>
                </c:pt>
                <c:pt idx="25">
                  <c:v>-5.48</c:v>
                </c:pt>
                <c:pt idx="26">
                  <c:v>-5.36</c:v>
                </c:pt>
                <c:pt idx="27">
                  <c:v>-5.25</c:v>
                </c:pt>
                <c:pt idx="28">
                  <c:v>-5.13</c:v>
                </c:pt>
                <c:pt idx="29">
                  <c:v>-5.01</c:v>
                </c:pt>
                <c:pt idx="30">
                  <c:v>-4.92</c:v>
                </c:pt>
                <c:pt idx="31">
                  <c:v>-4.92</c:v>
                </c:pt>
                <c:pt idx="32">
                  <c:v>-4.91</c:v>
                </c:pt>
                <c:pt idx="33">
                  <c:v>-4.9000000000000004</c:v>
                </c:pt>
                <c:pt idx="34">
                  <c:v>-4.9000000000000004</c:v>
                </c:pt>
                <c:pt idx="35">
                  <c:v>-4.88</c:v>
                </c:pt>
                <c:pt idx="36">
                  <c:v>-4.84</c:v>
                </c:pt>
                <c:pt idx="37">
                  <c:v>-4.79</c:v>
                </c:pt>
                <c:pt idx="38">
                  <c:v>-4.75</c:v>
                </c:pt>
                <c:pt idx="39">
                  <c:v>-4.71</c:v>
                </c:pt>
                <c:pt idx="40">
                  <c:v>-4.6500000000000004</c:v>
                </c:pt>
                <c:pt idx="41">
                  <c:v>-4.5599999999999996</c:v>
                </c:pt>
                <c:pt idx="42">
                  <c:v>-4.46</c:v>
                </c:pt>
                <c:pt idx="43">
                  <c:v>-4.37</c:v>
                </c:pt>
                <c:pt idx="44">
                  <c:v>-4.28</c:v>
                </c:pt>
                <c:pt idx="45">
                  <c:v>-4.22</c:v>
                </c:pt>
                <c:pt idx="46">
                  <c:v>-4.25</c:v>
                </c:pt>
                <c:pt idx="47">
                  <c:v>-4.29</c:v>
                </c:pt>
                <c:pt idx="48">
                  <c:v>-4.32</c:v>
                </c:pt>
                <c:pt idx="49">
                  <c:v>-4.3499999999999996</c:v>
                </c:pt>
                <c:pt idx="50">
                  <c:v>-4.3499999999999996</c:v>
                </c:pt>
                <c:pt idx="51">
                  <c:v>-4.28</c:v>
                </c:pt>
                <c:pt idx="52">
                  <c:v>-4.21</c:v>
                </c:pt>
                <c:pt idx="53">
                  <c:v>-4.1399999999999997</c:v>
                </c:pt>
                <c:pt idx="54">
                  <c:v>-4.08</c:v>
                </c:pt>
                <c:pt idx="55">
                  <c:v>-4.03</c:v>
                </c:pt>
                <c:pt idx="56">
                  <c:v>-4.04</c:v>
                </c:pt>
                <c:pt idx="57">
                  <c:v>-4.05</c:v>
                </c:pt>
                <c:pt idx="58">
                  <c:v>-4.07</c:v>
                </c:pt>
                <c:pt idx="59">
                  <c:v>-4.08</c:v>
                </c:pt>
                <c:pt idx="60">
                  <c:v>-4.09</c:v>
                </c:pt>
                <c:pt idx="61">
                  <c:v>-4.09</c:v>
                </c:pt>
                <c:pt idx="62">
                  <c:v>-4.09</c:v>
                </c:pt>
                <c:pt idx="63">
                  <c:v>-4.0999999999999996</c:v>
                </c:pt>
                <c:pt idx="64">
                  <c:v>-4.0999999999999996</c:v>
                </c:pt>
                <c:pt idx="65">
                  <c:v>-4.0999999999999996</c:v>
                </c:pt>
                <c:pt idx="66">
                  <c:v>-4.09</c:v>
                </c:pt>
                <c:pt idx="67">
                  <c:v>-4.08</c:v>
                </c:pt>
                <c:pt idx="68">
                  <c:v>-4.0599999999999996</c:v>
                </c:pt>
                <c:pt idx="69">
                  <c:v>-4.05</c:v>
                </c:pt>
                <c:pt idx="70">
                  <c:v>-4.05</c:v>
                </c:pt>
                <c:pt idx="71">
                  <c:v>-4.07</c:v>
                </c:pt>
                <c:pt idx="72">
                  <c:v>-4.09</c:v>
                </c:pt>
                <c:pt idx="73">
                  <c:v>-4.1100000000000003</c:v>
                </c:pt>
                <c:pt idx="74">
                  <c:v>-4.13</c:v>
                </c:pt>
                <c:pt idx="75">
                  <c:v>-4.1399999999999997</c:v>
                </c:pt>
                <c:pt idx="76">
                  <c:v>-4.13</c:v>
                </c:pt>
                <c:pt idx="77">
                  <c:v>-4.12</c:v>
                </c:pt>
                <c:pt idx="78">
                  <c:v>-4.0999999999999996</c:v>
                </c:pt>
                <c:pt idx="79">
                  <c:v>-4.09</c:v>
                </c:pt>
                <c:pt idx="80">
                  <c:v>-4.08</c:v>
                </c:pt>
                <c:pt idx="81">
                  <c:v>-4.0999999999999996</c:v>
                </c:pt>
                <c:pt idx="82">
                  <c:v>-4.1100000000000003</c:v>
                </c:pt>
                <c:pt idx="83">
                  <c:v>-4.13</c:v>
                </c:pt>
                <c:pt idx="84">
                  <c:v>-4.1399999999999997</c:v>
                </c:pt>
                <c:pt idx="85">
                  <c:v>-4.16</c:v>
                </c:pt>
                <c:pt idx="86">
                  <c:v>-4.18</c:v>
                </c:pt>
                <c:pt idx="87">
                  <c:v>-4.2</c:v>
                </c:pt>
                <c:pt idx="88">
                  <c:v>-4.2300000000000004</c:v>
                </c:pt>
                <c:pt idx="89">
                  <c:v>-4.25</c:v>
                </c:pt>
                <c:pt idx="90">
                  <c:v>-4.2699999999999996</c:v>
                </c:pt>
                <c:pt idx="91">
                  <c:v>-4.26</c:v>
                </c:pt>
                <c:pt idx="92">
                  <c:v>-4.26</c:v>
                </c:pt>
                <c:pt idx="93">
                  <c:v>-4.26</c:v>
                </c:pt>
                <c:pt idx="94">
                  <c:v>-4.25</c:v>
                </c:pt>
                <c:pt idx="95">
                  <c:v>-4.26</c:v>
                </c:pt>
                <c:pt idx="96">
                  <c:v>-4.3</c:v>
                </c:pt>
                <c:pt idx="97">
                  <c:v>-4.34</c:v>
                </c:pt>
                <c:pt idx="98">
                  <c:v>-4.38</c:v>
                </c:pt>
                <c:pt idx="99">
                  <c:v>-4.42</c:v>
                </c:pt>
                <c:pt idx="100">
                  <c:v>-4.43</c:v>
                </c:pt>
                <c:pt idx="101">
                  <c:v>-4.3899999999999997</c:v>
                </c:pt>
                <c:pt idx="102">
                  <c:v>-4.34</c:v>
                </c:pt>
                <c:pt idx="103">
                  <c:v>-4.3</c:v>
                </c:pt>
                <c:pt idx="104">
                  <c:v>-4.25</c:v>
                </c:pt>
                <c:pt idx="105">
                  <c:v>-4.22</c:v>
                </c:pt>
                <c:pt idx="106">
                  <c:v>-4.21</c:v>
                </c:pt>
                <c:pt idx="107">
                  <c:v>-4.2</c:v>
                </c:pt>
                <c:pt idx="108">
                  <c:v>-4.1900000000000004</c:v>
                </c:pt>
                <c:pt idx="109">
                  <c:v>-4.18</c:v>
                </c:pt>
                <c:pt idx="110">
                  <c:v>-4.1900000000000004</c:v>
                </c:pt>
                <c:pt idx="111">
                  <c:v>-4.25</c:v>
                </c:pt>
                <c:pt idx="112">
                  <c:v>-4.3</c:v>
                </c:pt>
                <c:pt idx="113">
                  <c:v>-4.3499999999999996</c:v>
                </c:pt>
                <c:pt idx="114">
                  <c:v>-4.41</c:v>
                </c:pt>
                <c:pt idx="115">
                  <c:v>-4.45</c:v>
                </c:pt>
                <c:pt idx="116">
                  <c:v>-4.46</c:v>
                </c:pt>
                <c:pt idx="117">
                  <c:v>-4.47</c:v>
                </c:pt>
                <c:pt idx="118">
                  <c:v>-4.47</c:v>
                </c:pt>
                <c:pt idx="119">
                  <c:v>-4.4800000000000004</c:v>
                </c:pt>
                <c:pt idx="120">
                  <c:v>-4.5</c:v>
                </c:pt>
                <c:pt idx="121">
                  <c:v>-4.51</c:v>
                </c:pt>
                <c:pt idx="122">
                  <c:v>-4.53</c:v>
                </c:pt>
                <c:pt idx="123">
                  <c:v>-4.55</c:v>
                </c:pt>
                <c:pt idx="124">
                  <c:v>-4.57</c:v>
                </c:pt>
                <c:pt idx="125">
                  <c:v>-4.57</c:v>
                </c:pt>
                <c:pt idx="126">
                  <c:v>-4.53</c:v>
                </c:pt>
                <c:pt idx="127">
                  <c:v>-4.4800000000000004</c:v>
                </c:pt>
                <c:pt idx="128">
                  <c:v>-4.4400000000000004</c:v>
                </c:pt>
                <c:pt idx="129">
                  <c:v>-4.4000000000000004</c:v>
                </c:pt>
                <c:pt idx="130">
                  <c:v>-4.3499999999999996</c:v>
                </c:pt>
                <c:pt idx="131">
                  <c:v>-4.29</c:v>
                </c:pt>
                <c:pt idx="132">
                  <c:v>-4.24</c:v>
                </c:pt>
                <c:pt idx="133">
                  <c:v>-4.18</c:v>
                </c:pt>
                <c:pt idx="134">
                  <c:v>-4.12</c:v>
                </c:pt>
                <c:pt idx="135">
                  <c:v>-4.09</c:v>
                </c:pt>
                <c:pt idx="136">
                  <c:v>-4.1100000000000003</c:v>
                </c:pt>
                <c:pt idx="137">
                  <c:v>-4.12</c:v>
                </c:pt>
                <c:pt idx="138">
                  <c:v>-4.1399999999999997</c:v>
                </c:pt>
                <c:pt idx="139">
                  <c:v>-4.16</c:v>
                </c:pt>
                <c:pt idx="140">
                  <c:v>-4.17</c:v>
                </c:pt>
                <c:pt idx="141">
                  <c:v>-4.17</c:v>
                </c:pt>
                <c:pt idx="142">
                  <c:v>-4.17</c:v>
                </c:pt>
                <c:pt idx="143">
                  <c:v>-4.17</c:v>
                </c:pt>
                <c:pt idx="144">
                  <c:v>-4.17</c:v>
                </c:pt>
                <c:pt idx="145">
                  <c:v>-4.1500000000000004</c:v>
                </c:pt>
                <c:pt idx="146">
                  <c:v>-4.0999999999999996</c:v>
                </c:pt>
                <c:pt idx="147">
                  <c:v>-4.0599999999999996</c:v>
                </c:pt>
                <c:pt idx="148">
                  <c:v>-4.01</c:v>
                </c:pt>
                <c:pt idx="149">
                  <c:v>-3.96</c:v>
                </c:pt>
                <c:pt idx="150">
                  <c:v>-3.92</c:v>
                </c:pt>
                <c:pt idx="151">
                  <c:v>-3.89</c:v>
                </c:pt>
                <c:pt idx="152">
                  <c:v>-3.87</c:v>
                </c:pt>
                <c:pt idx="153">
                  <c:v>-3.84</c:v>
                </c:pt>
                <c:pt idx="154">
                  <c:v>-3.82</c:v>
                </c:pt>
                <c:pt idx="155">
                  <c:v>-3.8</c:v>
                </c:pt>
                <c:pt idx="156">
                  <c:v>-3.8</c:v>
                </c:pt>
                <c:pt idx="157">
                  <c:v>-3.8</c:v>
                </c:pt>
                <c:pt idx="158">
                  <c:v>-3.79</c:v>
                </c:pt>
                <c:pt idx="159">
                  <c:v>-3.79</c:v>
                </c:pt>
                <c:pt idx="160">
                  <c:v>-3.77</c:v>
                </c:pt>
                <c:pt idx="161">
                  <c:v>-3.7</c:v>
                </c:pt>
                <c:pt idx="162">
                  <c:v>-3.62</c:v>
                </c:pt>
                <c:pt idx="163">
                  <c:v>-3.55</c:v>
                </c:pt>
                <c:pt idx="164">
                  <c:v>-3.48</c:v>
                </c:pt>
                <c:pt idx="165">
                  <c:v>-3.42</c:v>
                </c:pt>
                <c:pt idx="166">
                  <c:v>-3.41</c:v>
                </c:pt>
                <c:pt idx="167">
                  <c:v>-3.4</c:v>
                </c:pt>
                <c:pt idx="168">
                  <c:v>-3.39</c:v>
                </c:pt>
                <c:pt idx="169">
                  <c:v>-3.38</c:v>
                </c:pt>
                <c:pt idx="170">
                  <c:v>-3.36</c:v>
                </c:pt>
                <c:pt idx="171">
                  <c:v>-3.32</c:v>
                </c:pt>
                <c:pt idx="172">
                  <c:v>-3.28</c:v>
                </c:pt>
                <c:pt idx="173">
                  <c:v>-3.24</c:v>
                </c:pt>
                <c:pt idx="174">
                  <c:v>-3.2</c:v>
                </c:pt>
                <c:pt idx="175">
                  <c:v>-3.16</c:v>
                </c:pt>
                <c:pt idx="176">
                  <c:v>-3.13</c:v>
                </c:pt>
                <c:pt idx="177">
                  <c:v>-3.09</c:v>
                </c:pt>
                <c:pt idx="178">
                  <c:v>-3.06</c:v>
                </c:pt>
                <c:pt idx="179">
                  <c:v>-3.03</c:v>
                </c:pt>
                <c:pt idx="180">
                  <c:v>-3</c:v>
                </c:pt>
                <c:pt idx="181">
                  <c:v>-2.98</c:v>
                </c:pt>
                <c:pt idx="182">
                  <c:v>-2.96</c:v>
                </c:pt>
                <c:pt idx="183">
                  <c:v>-2.94</c:v>
                </c:pt>
                <c:pt idx="184">
                  <c:v>-2.92</c:v>
                </c:pt>
                <c:pt idx="185">
                  <c:v>-2.9</c:v>
                </c:pt>
                <c:pt idx="186">
                  <c:v>-2.85</c:v>
                </c:pt>
                <c:pt idx="187">
                  <c:v>-2.8</c:v>
                </c:pt>
                <c:pt idx="188">
                  <c:v>-2.75</c:v>
                </c:pt>
                <c:pt idx="189">
                  <c:v>-2.7</c:v>
                </c:pt>
                <c:pt idx="190">
                  <c:v>-2.66</c:v>
                </c:pt>
                <c:pt idx="191">
                  <c:v>-2.63</c:v>
                </c:pt>
                <c:pt idx="192">
                  <c:v>-2.6</c:v>
                </c:pt>
                <c:pt idx="193">
                  <c:v>-2.57</c:v>
                </c:pt>
                <c:pt idx="194">
                  <c:v>-2.5299999999999998</c:v>
                </c:pt>
                <c:pt idx="195">
                  <c:v>-2.5</c:v>
                </c:pt>
                <c:pt idx="196">
                  <c:v>-2.46</c:v>
                </c:pt>
                <c:pt idx="197">
                  <c:v>-2.41</c:v>
                </c:pt>
                <c:pt idx="198">
                  <c:v>-2.37</c:v>
                </c:pt>
                <c:pt idx="199">
                  <c:v>-2.33</c:v>
                </c:pt>
                <c:pt idx="200">
                  <c:v>-2.29</c:v>
                </c:pt>
                <c:pt idx="201">
                  <c:v>-2.25</c:v>
                </c:pt>
                <c:pt idx="202">
                  <c:v>-2.21</c:v>
                </c:pt>
                <c:pt idx="203">
                  <c:v>-2.1800000000000002</c:v>
                </c:pt>
                <c:pt idx="204">
                  <c:v>-2.14</c:v>
                </c:pt>
                <c:pt idx="205">
                  <c:v>-2.11</c:v>
                </c:pt>
                <c:pt idx="206">
                  <c:v>-2.08</c:v>
                </c:pt>
                <c:pt idx="207">
                  <c:v>-2.06</c:v>
                </c:pt>
                <c:pt idx="208">
                  <c:v>-2.04</c:v>
                </c:pt>
                <c:pt idx="209">
                  <c:v>-2.02</c:v>
                </c:pt>
                <c:pt idx="210">
                  <c:v>-1.98</c:v>
                </c:pt>
                <c:pt idx="211">
                  <c:v>-1.93</c:v>
                </c:pt>
                <c:pt idx="212">
                  <c:v>-1.88</c:v>
                </c:pt>
                <c:pt idx="213">
                  <c:v>-1.83</c:v>
                </c:pt>
                <c:pt idx="214">
                  <c:v>-1.77</c:v>
                </c:pt>
                <c:pt idx="215">
                  <c:v>-1.72</c:v>
                </c:pt>
                <c:pt idx="216">
                  <c:v>-1.68</c:v>
                </c:pt>
                <c:pt idx="217">
                  <c:v>-1.63</c:v>
                </c:pt>
                <c:pt idx="218">
                  <c:v>-1.59</c:v>
                </c:pt>
                <c:pt idx="219">
                  <c:v>-1.54</c:v>
                </c:pt>
                <c:pt idx="220">
                  <c:v>-1.51</c:v>
                </c:pt>
                <c:pt idx="221">
                  <c:v>-1.5</c:v>
                </c:pt>
                <c:pt idx="222">
                  <c:v>-1.48</c:v>
                </c:pt>
                <c:pt idx="223">
                  <c:v>-1.47</c:v>
                </c:pt>
                <c:pt idx="224">
                  <c:v>-1.46</c:v>
                </c:pt>
                <c:pt idx="225">
                  <c:v>-1.44</c:v>
                </c:pt>
                <c:pt idx="226">
                  <c:v>-1.43</c:v>
                </c:pt>
                <c:pt idx="227">
                  <c:v>-1.43</c:v>
                </c:pt>
                <c:pt idx="228">
                  <c:v>-1.42</c:v>
                </c:pt>
                <c:pt idx="229">
                  <c:v>-1.41</c:v>
                </c:pt>
                <c:pt idx="230">
                  <c:v>-1.38</c:v>
                </c:pt>
                <c:pt idx="231">
                  <c:v>-1.32</c:v>
                </c:pt>
                <c:pt idx="232">
                  <c:v>-1.25</c:v>
                </c:pt>
                <c:pt idx="233">
                  <c:v>-1.19</c:v>
                </c:pt>
                <c:pt idx="234">
                  <c:v>-1.1299999999999999</c:v>
                </c:pt>
                <c:pt idx="235">
                  <c:v>-1.0900000000000001</c:v>
                </c:pt>
                <c:pt idx="236">
                  <c:v>-1.1100000000000001</c:v>
                </c:pt>
                <c:pt idx="237">
                  <c:v>-1.1299999999999999</c:v>
                </c:pt>
                <c:pt idx="238">
                  <c:v>-1.1499999999999999</c:v>
                </c:pt>
                <c:pt idx="239">
                  <c:v>-1.17</c:v>
                </c:pt>
                <c:pt idx="240">
                  <c:v>-1.19</c:v>
                </c:pt>
                <c:pt idx="241">
                  <c:v>-1.19</c:v>
                </c:pt>
                <c:pt idx="242">
                  <c:v>-1.2</c:v>
                </c:pt>
                <c:pt idx="243">
                  <c:v>-1.2</c:v>
                </c:pt>
                <c:pt idx="244">
                  <c:v>-1.2</c:v>
                </c:pt>
                <c:pt idx="245">
                  <c:v>-1.21</c:v>
                </c:pt>
                <c:pt idx="246">
                  <c:v>-1.22</c:v>
                </c:pt>
                <c:pt idx="247">
                  <c:v>-1.23</c:v>
                </c:pt>
                <c:pt idx="248">
                  <c:v>-1.24</c:v>
                </c:pt>
                <c:pt idx="249">
                  <c:v>-1.25</c:v>
                </c:pt>
                <c:pt idx="250">
                  <c:v>-1.27</c:v>
                </c:pt>
                <c:pt idx="251">
                  <c:v>-1.3</c:v>
                </c:pt>
                <c:pt idx="252">
                  <c:v>-1.33</c:v>
                </c:pt>
                <c:pt idx="253">
                  <c:v>-1.35</c:v>
                </c:pt>
                <c:pt idx="254">
                  <c:v>-1.38</c:v>
                </c:pt>
                <c:pt idx="255">
                  <c:v>-1.39</c:v>
                </c:pt>
                <c:pt idx="256">
                  <c:v>-1.38</c:v>
                </c:pt>
                <c:pt idx="257">
                  <c:v>-1.37</c:v>
                </c:pt>
                <c:pt idx="258">
                  <c:v>-1.35</c:v>
                </c:pt>
                <c:pt idx="259">
                  <c:v>-1.34</c:v>
                </c:pt>
                <c:pt idx="260">
                  <c:v>-1.33</c:v>
                </c:pt>
                <c:pt idx="261">
                  <c:v>-1.33</c:v>
                </c:pt>
                <c:pt idx="262">
                  <c:v>-1.33</c:v>
                </c:pt>
                <c:pt idx="263">
                  <c:v>-1.33</c:v>
                </c:pt>
                <c:pt idx="264">
                  <c:v>-1.33</c:v>
                </c:pt>
                <c:pt idx="265">
                  <c:v>-1.32</c:v>
                </c:pt>
                <c:pt idx="266">
                  <c:v>-1.31</c:v>
                </c:pt>
                <c:pt idx="267">
                  <c:v>-1.29</c:v>
                </c:pt>
                <c:pt idx="268">
                  <c:v>-1.28</c:v>
                </c:pt>
                <c:pt idx="269">
                  <c:v>-1.26</c:v>
                </c:pt>
                <c:pt idx="270">
                  <c:v>-1.24</c:v>
                </c:pt>
                <c:pt idx="271">
                  <c:v>-1.18</c:v>
                </c:pt>
                <c:pt idx="272">
                  <c:v>-1.1200000000000001</c:v>
                </c:pt>
                <c:pt idx="273">
                  <c:v>-1.07</c:v>
                </c:pt>
              </c:numCache>
            </c:numRef>
          </c:xVal>
          <c:yVal>
            <c:numRef>
              <c:f>Tornantino_Scatter_lap21!$F$8:$F$281</c:f>
              <c:numCache>
                <c:formatCode>General</c:formatCode>
                <c:ptCount val="274"/>
                <c:pt idx="0">
                  <c:v>2.86</c:v>
                </c:pt>
                <c:pt idx="1">
                  <c:v>3.72</c:v>
                </c:pt>
                <c:pt idx="2">
                  <c:v>4.67</c:v>
                </c:pt>
                <c:pt idx="3">
                  <c:v>5.83</c:v>
                </c:pt>
                <c:pt idx="4">
                  <c:v>7.11</c:v>
                </c:pt>
                <c:pt idx="5">
                  <c:v>8.4499999999999993</c:v>
                </c:pt>
                <c:pt idx="6">
                  <c:v>9.89</c:v>
                </c:pt>
                <c:pt idx="7">
                  <c:v>11.35</c:v>
                </c:pt>
                <c:pt idx="8">
                  <c:v>12.83</c:v>
                </c:pt>
                <c:pt idx="9">
                  <c:v>14.31</c:v>
                </c:pt>
                <c:pt idx="10">
                  <c:v>15.75</c:v>
                </c:pt>
                <c:pt idx="11">
                  <c:v>17.14</c:v>
                </c:pt>
                <c:pt idx="12">
                  <c:v>18.46</c:v>
                </c:pt>
                <c:pt idx="13">
                  <c:v>19.75</c:v>
                </c:pt>
                <c:pt idx="14">
                  <c:v>21.01</c:v>
                </c:pt>
                <c:pt idx="15">
                  <c:v>22.21</c:v>
                </c:pt>
                <c:pt idx="16">
                  <c:v>23.35</c:v>
                </c:pt>
                <c:pt idx="17">
                  <c:v>24.45</c:v>
                </c:pt>
                <c:pt idx="18">
                  <c:v>25.49</c:v>
                </c:pt>
                <c:pt idx="19">
                  <c:v>26.48</c:v>
                </c:pt>
                <c:pt idx="20">
                  <c:v>27.45</c:v>
                </c:pt>
                <c:pt idx="21">
                  <c:v>28.38</c:v>
                </c:pt>
                <c:pt idx="22">
                  <c:v>29.16</c:v>
                </c:pt>
                <c:pt idx="23">
                  <c:v>29.79</c:v>
                </c:pt>
                <c:pt idx="24">
                  <c:v>30.23</c:v>
                </c:pt>
                <c:pt idx="25">
                  <c:v>30.46</c:v>
                </c:pt>
                <c:pt idx="26">
                  <c:v>30.56</c:v>
                </c:pt>
                <c:pt idx="27">
                  <c:v>30.55</c:v>
                </c:pt>
                <c:pt idx="28">
                  <c:v>30.55</c:v>
                </c:pt>
                <c:pt idx="29">
                  <c:v>30.54</c:v>
                </c:pt>
                <c:pt idx="30">
                  <c:v>30.51</c:v>
                </c:pt>
                <c:pt idx="31">
                  <c:v>30.42</c:v>
                </c:pt>
                <c:pt idx="32">
                  <c:v>30.3</c:v>
                </c:pt>
                <c:pt idx="33">
                  <c:v>30.17</c:v>
                </c:pt>
                <c:pt idx="34">
                  <c:v>30.1</c:v>
                </c:pt>
                <c:pt idx="35">
                  <c:v>30.02</c:v>
                </c:pt>
                <c:pt idx="36">
                  <c:v>29.9</c:v>
                </c:pt>
                <c:pt idx="37">
                  <c:v>29.72</c:v>
                </c:pt>
                <c:pt idx="38">
                  <c:v>29.47</c:v>
                </c:pt>
                <c:pt idx="39">
                  <c:v>29.15</c:v>
                </c:pt>
                <c:pt idx="40">
                  <c:v>28.76</c:v>
                </c:pt>
                <c:pt idx="41">
                  <c:v>28.38</c:v>
                </c:pt>
                <c:pt idx="42">
                  <c:v>28.07</c:v>
                </c:pt>
                <c:pt idx="43">
                  <c:v>27.88</c:v>
                </c:pt>
                <c:pt idx="44">
                  <c:v>27.73</c:v>
                </c:pt>
                <c:pt idx="45">
                  <c:v>27.52</c:v>
                </c:pt>
                <c:pt idx="46">
                  <c:v>27.32</c:v>
                </c:pt>
                <c:pt idx="47">
                  <c:v>27.16</c:v>
                </c:pt>
                <c:pt idx="48">
                  <c:v>26.98</c:v>
                </c:pt>
                <c:pt idx="49">
                  <c:v>26.81</c:v>
                </c:pt>
                <c:pt idx="50">
                  <c:v>26.62</c:v>
                </c:pt>
                <c:pt idx="51">
                  <c:v>26.34</c:v>
                </c:pt>
                <c:pt idx="52">
                  <c:v>26.04</c:v>
                </c:pt>
                <c:pt idx="53">
                  <c:v>25.78</c:v>
                </c:pt>
                <c:pt idx="54">
                  <c:v>25.53</c:v>
                </c:pt>
                <c:pt idx="55">
                  <c:v>25.34</c:v>
                </c:pt>
                <c:pt idx="56">
                  <c:v>25.24</c:v>
                </c:pt>
                <c:pt idx="57">
                  <c:v>25.17</c:v>
                </c:pt>
                <c:pt idx="58">
                  <c:v>25.07</c:v>
                </c:pt>
                <c:pt idx="59">
                  <c:v>24.98</c:v>
                </c:pt>
                <c:pt idx="60">
                  <c:v>24.87</c:v>
                </c:pt>
                <c:pt idx="61">
                  <c:v>24.76</c:v>
                </c:pt>
                <c:pt idx="62">
                  <c:v>24.67</c:v>
                </c:pt>
                <c:pt idx="63">
                  <c:v>24.6</c:v>
                </c:pt>
                <c:pt idx="64">
                  <c:v>24.52</c:v>
                </c:pt>
                <c:pt idx="65">
                  <c:v>24.44</c:v>
                </c:pt>
                <c:pt idx="66">
                  <c:v>24.31</c:v>
                </c:pt>
                <c:pt idx="67">
                  <c:v>24.16</c:v>
                </c:pt>
                <c:pt idx="68">
                  <c:v>24.06</c:v>
                </c:pt>
                <c:pt idx="69">
                  <c:v>24.01</c:v>
                </c:pt>
                <c:pt idx="70">
                  <c:v>23.99</c:v>
                </c:pt>
                <c:pt idx="71">
                  <c:v>23.97</c:v>
                </c:pt>
                <c:pt idx="72">
                  <c:v>23.94</c:v>
                </c:pt>
                <c:pt idx="73">
                  <c:v>23.91</c:v>
                </c:pt>
                <c:pt idx="74">
                  <c:v>23.88</c:v>
                </c:pt>
                <c:pt idx="75">
                  <c:v>23.89</c:v>
                </c:pt>
                <c:pt idx="76">
                  <c:v>23.93</c:v>
                </c:pt>
                <c:pt idx="77">
                  <c:v>23.98</c:v>
                </c:pt>
                <c:pt idx="78">
                  <c:v>23.97</c:v>
                </c:pt>
                <c:pt idx="79">
                  <c:v>23.99</c:v>
                </c:pt>
                <c:pt idx="80">
                  <c:v>24.06</c:v>
                </c:pt>
                <c:pt idx="81">
                  <c:v>24.16</c:v>
                </c:pt>
                <c:pt idx="82">
                  <c:v>24.28</c:v>
                </c:pt>
                <c:pt idx="83">
                  <c:v>24.43</c:v>
                </c:pt>
                <c:pt idx="84">
                  <c:v>24.55</c:v>
                </c:pt>
                <c:pt idx="85">
                  <c:v>24.57</c:v>
                </c:pt>
                <c:pt idx="86">
                  <c:v>24.59</c:v>
                </c:pt>
                <c:pt idx="87">
                  <c:v>24.6</c:v>
                </c:pt>
                <c:pt idx="88">
                  <c:v>24.65</c:v>
                </c:pt>
                <c:pt idx="89">
                  <c:v>24.79</c:v>
                </c:pt>
                <c:pt idx="90">
                  <c:v>24.94</c:v>
                </c:pt>
                <c:pt idx="91">
                  <c:v>25.08</c:v>
                </c:pt>
                <c:pt idx="92">
                  <c:v>25.18</c:v>
                </c:pt>
                <c:pt idx="93">
                  <c:v>25.24</c:v>
                </c:pt>
                <c:pt idx="94">
                  <c:v>25.35</c:v>
                </c:pt>
                <c:pt idx="95">
                  <c:v>25.46</c:v>
                </c:pt>
                <c:pt idx="96">
                  <c:v>25.56</c:v>
                </c:pt>
                <c:pt idx="97">
                  <c:v>25.67</c:v>
                </c:pt>
                <c:pt idx="98">
                  <c:v>25.8</c:v>
                </c:pt>
                <c:pt idx="99">
                  <c:v>25.9</c:v>
                </c:pt>
                <c:pt idx="100">
                  <c:v>25.96</c:v>
                </c:pt>
                <c:pt idx="101">
                  <c:v>26.01</c:v>
                </c:pt>
                <c:pt idx="102">
                  <c:v>26.03</c:v>
                </c:pt>
                <c:pt idx="103">
                  <c:v>25.97</c:v>
                </c:pt>
                <c:pt idx="104">
                  <c:v>25.91</c:v>
                </c:pt>
                <c:pt idx="105">
                  <c:v>25.86</c:v>
                </c:pt>
                <c:pt idx="106">
                  <c:v>25.86</c:v>
                </c:pt>
                <c:pt idx="107">
                  <c:v>25.9</c:v>
                </c:pt>
                <c:pt idx="108">
                  <c:v>25.92</c:v>
                </c:pt>
                <c:pt idx="109">
                  <c:v>25.94</c:v>
                </c:pt>
                <c:pt idx="110">
                  <c:v>25.93</c:v>
                </c:pt>
                <c:pt idx="111">
                  <c:v>25.91</c:v>
                </c:pt>
                <c:pt idx="112">
                  <c:v>25.89</c:v>
                </c:pt>
                <c:pt idx="113">
                  <c:v>25.88</c:v>
                </c:pt>
                <c:pt idx="114">
                  <c:v>25.94</c:v>
                </c:pt>
                <c:pt idx="115">
                  <c:v>26.05</c:v>
                </c:pt>
                <c:pt idx="116">
                  <c:v>26.18</c:v>
                </c:pt>
                <c:pt idx="117">
                  <c:v>26.32</c:v>
                </c:pt>
                <c:pt idx="118">
                  <c:v>26.45</c:v>
                </c:pt>
                <c:pt idx="119">
                  <c:v>26.58</c:v>
                </c:pt>
                <c:pt idx="120">
                  <c:v>26.66</c:v>
                </c:pt>
                <c:pt idx="121">
                  <c:v>26.72</c:v>
                </c:pt>
                <c:pt idx="122">
                  <c:v>26.77</c:v>
                </c:pt>
                <c:pt idx="123">
                  <c:v>26.82</c:v>
                </c:pt>
                <c:pt idx="124">
                  <c:v>26.87</c:v>
                </c:pt>
                <c:pt idx="125">
                  <c:v>26.87</c:v>
                </c:pt>
                <c:pt idx="126">
                  <c:v>26.84</c:v>
                </c:pt>
                <c:pt idx="127">
                  <c:v>26.78</c:v>
                </c:pt>
                <c:pt idx="128">
                  <c:v>26.7</c:v>
                </c:pt>
                <c:pt idx="129">
                  <c:v>26.59</c:v>
                </c:pt>
                <c:pt idx="130">
                  <c:v>26.47</c:v>
                </c:pt>
                <c:pt idx="131">
                  <c:v>26.37</c:v>
                </c:pt>
                <c:pt idx="132">
                  <c:v>26.25</c:v>
                </c:pt>
                <c:pt idx="133">
                  <c:v>26.14</c:v>
                </c:pt>
                <c:pt idx="134">
                  <c:v>26.09</c:v>
                </c:pt>
                <c:pt idx="135">
                  <c:v>26.05</c:v>
                </c:pt>
                <c:pt idx="136">
                  <c:v>26</c:v>
                </c:pt>
                <c:pt idx="137">
                  <c:v>25.94</c:v>
                </c:pt>
                <c:pt idx="138">
                  <c:v>25.82</c:v>
                </c:pt>
                <c:pt idx="139">
                  <c:v>25.72</c:v>
                </c:pt>
                <c:pt idx="140">
                  <c:v>25.67</c:v>
                </c:pt>
                <c:pt idx="141">
                  <c:v>25.7</c:v>
                </c:pt>
                <c:pt idx="142">
                  <c:v>25.78</c:v>
                </c:pt>
                <c:pt idx="143">
                  <c:v>25.84</c:v>
                </c:pt>
                <c:pt idx="144">
                  <c:v>25.87</c:v>
                </c:pt>
                <c:pt idx="145">
                  <c:v>25.82</c:v>
                </c:pt>
                <c:pt idx="146">
                  <c:v>25.64</c:v>
                </c:pt>
                <c:pt idx="147">
                  <c:v>25.4</c:v>
                </c:pt>
                <c:pt idx="148">
                  <c:v>25.21</c:v>
                </c:pt>
                <c:pt idx="149">
                  <c:v>25.05</c:v>
                </c:pt>
                <c:pt idx="150">
                  <c:v>24.9</c:v>
                </c:pt>
                <c:pt idx="151">
                  <c:v>24.68</c:v>
                </c:pt>
                <c:pt idx="152">
                  <c:v>24.43</c:v>
                </c:pt>
                <c:pt idx="153">
                  <c:v>24.27</c:v>
                </c:pt>
                <c:pt idx="154">
                  <c:v>24.14</c:v>
                </c:pt>
                <c:pt idx="155">
                  <c:v>23.96</c:v>
                </c:pt>
                <c:pt idx="156">
                  <c:v>23.77</c:v>
                </c:pt>
                <c:pt idx="157">
                  <c:v>23.6</c:v>
                </c:pt>
                <c:pt idx="158">
                  <c:v>23.45</c:v>
                </c:pt>
                <c:pt idx="159">
                  <c:v>23.21</c:v>
                </c:pt>
                <c:pt idx="160">
                  <c:v>22.99</c:v>
                </c:pt>
                <c:pt idx="161">
                  <c:v>22.78</c:v>
                </c:pt>
                <c:pt idx="162">
                  <c:v>22.5</c:v>
                </c:pt>
                <c:pt idx="163">
                  <c:v>22.19</c:v>
                </c:pt>
                <c:pt idx="164">
                  <c:v>21.95</c:v>
                </c:pt>
                <c:pt idx="165">
                  <c:v>21.65</c:v>
                </c:pt>
                <c:pt idx="166">
                  <c:v>21.33</c:v>
                </c:pt>
                <c:pt idx="167">
                  <c:v>21.07</c:v>
                </c:pt>
                <c:pt idx="168">
                  <c:v>20.79</c:v>
                </c:pt>
                <c:pt idx="169">
                  <c:v>20.5</c:v>
                </c:pt>
                <c:pt idx="170">
                  <c:v>20.25</c:v>
                </c:pt>
                <c:pt idx="171">
                  <c:v>19.989999999999998</c:v>
                </c:pt>
                <c:pt idx="172">
                  <c:v>19.72</c:v>
                </c:pt>
                <c:pt idx="173">
                  <c:v>19.489999999999998</c:v>
                </c:pt>
                <c:pt idx="174">
                  <c:v>19.21</c:v>
                </c:pt>
                <c:pt idx="175">
                  <c:v>18.93</c:v>
                </c:pt>
                <c:pt idx="176">
                  <c:v>18.690000000000001</c:v>
                </c:pt>
                <c:pt idx="177">
                  <c:v>18.38</c:v>
                </c:pt>
                <c:pt idx="178">
                  <c:v>18.13</c:v>
                </c:pt>
                <c:pt idx="179">
                  <c:v>17.920000000000002</c:v>
                </c:pt>
                <c:pt idx="180">
                  <c:v>17.670000000000002</c:v>
                </c:pt>
                <c:pt idx="181">
                  <c:v>17.43</c:v>
                </c:pt>
                <c:pt idx="182">
                  <c:v>17.18</c:v>
                </c:pt>
                <c:pt idx="183">
                  <c:v>16.989999999999998</c:v>
                </c:pt>
                <c:pt idx="184">
                  <c:v>16.77</c:v>
                </c:pt>
                <c:pt idx="185">
                  <c:v>16.5</c:v>
                </c:pt>
                <c:pt idx="186">
                  <c:v>16.29</c:v>
                </c:pt>
                <c:pt idx="187">
                  <c:v>16.010000000000002</c:v>
                </c:pt>
                <c:pt idx="188">
                  <c:v>15.76</c:v>
                </c:pt>
                <c:pt idx="189">
                  <c:v>15.43</c:v>
                </c:pt>
                <c:pt idx="190">
                  <c:v>15.17</c:v>
                </c:pt>
                <c:pt idx="191">
                  <c:v>14.84</c:v>
                </c:pt>
                <c:pt idx="192">
                  <c:v>14.55</c:v>
                </c:pt>
                <c:pt idx="193">
                  <c:v>14.23</c:v>
                </c:pt>
                <c:pt idx="194">
                  <c:v>13.97</c:v>
                </c:pt>
                <c:pt idx="195">
                  <c:v>13.69</c:v>
                </c:pt>
                <c:pt idx="196">
                  <c:v>13.42</c:v>
                </c:pt>
                <c:pt idx="197">
                  <c:v>13.14</c:v>
                </c:pt>
                <c:pt idx="198">
                  <c:v>12.86</c:v>
                </c:pt>
                <c:pt idx="199">
                  <c:v>12.56</c:v>
                </c:pt>
                <c:pt idx="200">
                  <c:v>12.25</c:v>
                </c:pt>
                <c:pt idx="201">
                  <c:v>11.94</c:v>
                </c:pt>
                <c:pt idx="202">
                  <c:v>11.6</c:v>
                </c:pt>
                <c:pt idx="203">
                  <c:v>11.28</c:v>
                </c:pt>
                <c:pt idx="204">
                  <c:v>10.96</c:v>
                </c:pt>
                <c:pt idx="205">
                  <c:v>10.65</c:v>
                </c:pt>
                <c:pt idx="206">
                  <c:v>10.39</c:v>
                </c:pt>
                <c:pt idx="207">
                  <c:v>10.14</c:v>
                </c:pt>
                <c:pt idx="208">
                  <c:v>9.89</c:v>
                </c:pt>
                <c:pt idx="209">
                  <c:v>9.65</c:v>
                </c:pt>
                <c:pt idx="210">
                  <c:v>9.42</c:v>
                </c:pt>
                <c:pt idx="211">
                  <c:v>9.15</c:v>
                </c:pt>
                <c:pt idx="212">
                  <c:v>8.9</c:v>
                </c:pt>
                <c:pt idx="213">
                  <c:v>8.57</c:v>
                </c:pt>
                <c:pt idx="214">
                  <c:v>8.27</c:v>
                </c:pt>
                <c:pt idx="215">
                  <c:v>7.9</c:v>
                </c:pt>
                <c:pt idx="216">
                  <c:v>7.56</c:v>
                </c:pt>
                <c:pt idx="217">
                  <c:v>7.25</c:v>
                </c:pt>
                <c:pt idx="218">
                  <c:v>6.96</c:v>
                </c:pt>
                <c:pt idx="219">
                  <c:v>6.73</c:v>
                </c:pt>
                <c:pt idx="220">
                  <c:v>6.46</c:v>
                </c:pt>
                <c:pt idx="221">
                  <c:v>6.26</c:v>
                </c:pt>
                <c:pt idx="222">
                  <c:v>6.05</c:v>
                </c:pt>
                <c:pt idx="223">
                  <c:v>5.88</c:v>
                </c:pt>
                <c:pt idx="224">
                  <c:v>5.67</c:v>
                </c:pt>
                <c:pt idx="225">
                  <c:v>5.48</c:v>
                </c:pt>
                <c:pt idx="226">
                  <c:v>5.25</c:v>
                </c:pt>
                <c:pt idx="227">
                  <c:v>5.03</c:v>
                </c:pt>
                <c:pt idx="228">
                  <c:v>4.84</c:v>
                </c:pt>
                <c:pt idx="229">
                  <c:v>4.62</c:v>
                </c:pt>
                <c:pt idx="230">
                  <c:v>4.45</c:v>
                </c:pt>
                <c:pt idx="231">
                  <c:v>4.24</c:v>
                </c:pt>
                <c:pt idx="232">
                  <c:v>4.05</c:v>
                </c:pt>
                <c:pt idx="233">
                  <c:v>3.9</c:v>
                </c:pt>
                <c:pt idx="234">
                  <c:v>3.74</c:v>
                </c:pt>
                <c:pt idx="235">
                  <c:v>3.64</c:v>
                </c:pt>
                <c:pt idx="236">
                  <c:v>3.53</c:v>
                </c:pt>
                <c:pt idx="237">
                  <c:v>3.4</c:v>
                </c:pt>
                <c:pt idx="238">
                  <c:v>3.26</c:v>
                </c:pt>
                <c:pt idx="239">
                  <c:v>3.11</c:v>
                </c:pt>
                <c:pt idx="240">
                  <c:v>3</c:v>
                </c:pt>
                <c:pt idx="241">
                  <c:v>2.89</c:v>
                </c:pt>
                <c:pt idx="242">
                  <c:v>2.79</c:v>
                </c:pt>
                <c:pt idx="243">
                  <c:v>2.78</c:v>
                </c:pt>
                <c:pt idx="244">
                  <c:v>2.76</c:v>
                </c:pt>
                <c:pt idx="245">
                  <c:v>2.76</c:v>
                </c:pt>
                <c:pt idx="246">
                  <c:v>2.76</c:v>
                </c:pt>
                <c:pt idx="247">
                  <c:v>2.79</c:v>
                </c:pt>
                <c:pt idx="248">
                  <c:v>2.83</c:v>
                </c:pt>
                <c:pt idx="249">
                  <c:v>2.84</c:v>
                </c:pt>
                <c:pt idx="250">
                  <c:v>2.87</c:v>
                </c:pt>
                <c:pt idx="251">
                  <c:v>2.87</c:v>
                </c:pt>
                <c:pt idx="252">
                  <c:v>2.88</c:v>
                </c:pt>
                <c:pt idx="253">
                  <c:v>2.9</c:v>
                </c:pt>
                <c:pt idx="254">
                  <c:v>2.9</c:v>
                </c:pt>
                <c:pt idx="255">
                  <c:v>2.93</c:v>
                </c:pt>
                <c:pt idx="256">
                  <c:v>3</c:v>
                </c:pt>
                <c:pt idx="257">
                  <c:v>3.05</c:v>
                </c:pt>
                <c:pt idx="258">
                  <c:v>3.1</c:v>
                </c:pt>
                <c:pt idx="259">
                  <c:v>3.15</c:v>
                </c:pt>
                <c:pt idx="260">
                  <c:v>3.18</c:v>
                </c:pt>
                <c:pt idx="261">
                  <c:v>3.18</c:v>
                </c:pt>
                <c:pt idx="262">
                  <c:v>3.18</c:v>
                </c:pt>
                <c:pt idx="263">
                  <c:v>3.14</c:v>
                </c:pt>
                <c:pt idx="264">
                  <c:v>3.08</c:v>
                </c:pt>
                <c:pt idx="265">
                  <c:v>3.03</c:v>
                </c:pt>
                <c:pt idx="266">
                  <c:v>2.98</c:v>
                </c:pt>
                <c:pt idx="267">
                  <c:v>2.92</c:v>
                </c:pt>
                <c:pt idx="268">
                  <c:v>2.88</c:v>
                </c:pt>
                <c:pt idx="269">
                  <c:v>2.85</c:v>
                </c:pt>
                <c:pt idx="270">
                  <c:v>2.8</c:v>
                </c:pt>
                <c:pt idx="271">
                  <c:v>2.77</c:v>
                </c:pt>
                <c:pt idx="272">
                  <c:v>2.71</c:v>
                </c:pt>
                <c:pt idx="273">
                  <c:v>2.62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797-4EDC-9F14-20EB59E80E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4179888"/>
        <c:axId val="1704159504"/>
      </c:scatterChart>
      <c:valAx>
        <c:axId val="17041798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sbrake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04159504"/>
        <c:crosses val="autoZero"/>
        <c:crossBetween val="midCat"/>
      </c:valAx>
      <c:valAx>
        <c:axId val="1704159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pbrake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041798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2"/>
        <c:delete val="1"/>
      </c:legendEntry>
      <c:legendEntry>
        <c:idx val="3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Esse</a:t>
            </a:r>
            <a:r>
              <a:rPr lang="it-IT" baseline="0"/>
              <a:t> Lap21</a:t>
            </a:r>
            <a:endParaRPr lang="it-IT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Front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trendline>
            <c:spPr>
              <a:ln w="38100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2062996333566661"/>
                  <c:y val="-0.50893503323951306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aseline="0">
                        <a:solidFill>
                          <a:srgbClr val="C00000"/>
                        </a:solidFill>
                      </a:rPr>
                      <a:t>y = -4.1916x + 4.0113</a:t>
                    </a:r>
                    <a:br>
                      <a:rPr lang="en-US" baseline="0">
                        <a:solidFill>
                          <a:srgbClr val="C00000"/>
                        </a:solidFill>
                      </a:rPr>
                    </a:br>
                    <a:r>
                      <a:rPr lang="en-US" baseline="0">
                        <a:solidFill>
                          <a:srgbClr val="C00000"/>
                        </a:solidFill>
                      </a:rPr>
                      <a:t>R² = 0.7425</a:t>
                    </a:r>
                    <a:endParaRPr lang="en-US">
                      <a:solidFill>
                        <a:srgbClr val="C00000"/>
                      </a:solidFill>
                    </a:endParaRPr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</c:trendlineLbl>
          </c:trendline>
          <c:xVal>
            <c:numRef>
              <c:f>Esse_Scatter_lap21!$C$8:$C$106</c:f>
              <c:numCache>
                <c:formatCode>General</c:formatCode>
                <c:ptCount val="99"/>
                <c:pt idx="0">
                  <c:v>-3.58</c:v>
                </c:pt>
                <c:pt idx="1">
                  <c:v>-4.1399999999999997</c:v>
                </c:pt>
                <c:pt idx="2">
                  <c:v>-4.71</c:v>
                </c:pt>
                <c:pt idx="3">
                  <c:v>-5.27</c:v>
                </c:pt>
                <c:pt idx="4">
                  <c:v>-5.8</c:v>
                </c:pt>
                <c:pt idx="5">
                  <c:v>-6.27</c:v>
                </c:pt>
                <c:pt idx="6">
                  <c:v>-6.74</c:v>
                </c:pt>
                <c:pt idx="7">
                  <c:v>-7.21</c:v>
                </c:pt>
                <c:pt idx="8">
                  <c:v>-7.68</c:v>
                </c:pt>
                <c:pt idx="9">
                  <c:v>-8.08</c:v>
                </c:pt>
                <c:pt idx="10">
                  <c:v>-8.32</c:v>
                </c:pt>
                <c:pt idx="11">
                  <c:v>-8.5500000000000007</c:v>
                </c:pt>
                <c:pt idx="12">
                  <c:v>-8.7899999999999991</c:v>
                </c:pt>
                <c:pt idx="13">
                  <c:v>-9.02</c:v>
                </c:pt>
                <c:pt idx="14">
                  <c:v>-9.1999999999999993</c:v>
                </c:pt>
                <c:pt idx="15">
                  <c:v>-9.2200000000000006</c:v>
                </c:pt>
                <c:pt idx="16">
                  <c:v>-9.24</c:v>
                </c:pt>
                <c:pt idx="17">
                  <c:v>-9.27</c:v>
                </c:pt>
                <c:pt idx="18">
                  <c:v>-9.2899999999999991</c:v>
                </c:pt>
                <c:pt idx="19">
                  <c:v>-9.26</c:v>
                </c:pt>
                <c:pt idx="20">
                  <c:v>-9.1</c:v>
                </c:pt>
                <c:pt idx="21">
                  <c:v>-8.94</c:v>
                </c:pt>
                <c:pt idx="22">
                  <c:v>-8.77</c:v>
                </c:pt>
                <c:pt idx="23">
                  <c:v>-8.61</c:v>
                </c:pt>
                <c:pt idx="24">
                  <c:v>-8.48</c:v>
                </c:pt>
                <c:pt idx="25">
                  <c:v>-8.43</c:v>
                </c:pt>
                <c:pt idx="26">
                  <c:v>-8.3699999999999992</c:v>
                </c:pt>
                <c:pt idx="27">
                  <c:v>-8.32</c:v>
                </c:pt>
                <c:pt idx="28">
                  <c:v>-8.26</c:v>
                </c:pt>
                <c:pt idx="29">
                  <c:v>-8.2100000000000009</c:v>
                </c:pt>
                <c:pt idx="30">
                  <c:v>-8.15</c:v>
                </c:pt>
                <c:pt idx="31">
                  <c:v>-8.09</c:v>
                </c:pt>
                <c:pt idx="32">
                  <c:v>-8.0299999999999994</c:v>
                </c:pt>
                <c:pt idx="33">
                  <c:v>-7.97</c:v>
                </c:pt>
                <c:pt idx="34">
                  <c:v>-7.95</c:v>
                </c:pt>
                <c:pt idx="35">
                  <c:v>-8.02</c:v>
                </c:pt>
                <c:pt idx="36">
                  <c:v>-8.09</c:v>
                </c:pt>
                <c:pt idx="37">
                  <c:v>-8.16</c:v>
                </c:pt>
                <c:pt idx="38">
                  <c:v>-8.23</c:v>
                </c:pt>
                <c:pt idx="39">
                  <c:v>-8.27</c:v>
                </c:pt>
                <c:pt idx="40">
                  <c:v>-8.25</c:v>
                </c:pt>
                <c:pt idx="41">
                  <c:v>-8.23</c:v>
                </c:pt>
                <c:pt idx="42">
                  <c:v>-8.2100000000000009</c:v>
                </c:pt>
                <c:pt idx="43">
                  <c:v>-8.19</c:v>
                </c:pt>
                <c:pt idx="44">
                  <c:v>-8.1300000000000008</c:v>
                </c:pt>
                <c:pt idx="45">
                  <c:v>-8</c:v>
                </c:pt>
                <c:pt idx="46">
                  <c:v>-7.86</c:v>
                </c:pt>
                <c:pt idx="47">
                  <c:v>-7.73</c:v>
                </c:pt>
                <c:pt idx="48">
                  <c:v>-7.59</c:v>
                </c:pt>
                <c:pt idx="49">
                  <c:v>-7.44</c:v>
                </c:pt>
                <c:pt idx="50">
                  <c:v>-7.23</c:v>
                </c:pt>
                <c:pt idx="51">
                  <c:v>-7.03</c:v>
                </c:pt>
                <c:pt idx="52">
                  <c:v>-6.82</c:v>
                </c:pt>
                <c:pt idx="53">
                  <c:v>-6.62</c:v>
                </c:pt>
                <c:pt idx="54">
                  <c:v>-6.39</c:v>
                </c:pt>
                <c:pt idx="55">
                  <c:v>-6.1</c:v>
                </c:pt>
                <c:pt idx="56">
                  <c:v>-5.81</c:v>
                </c:pt>
                <c:pt idx="57">
                  <c:v>-5.53</c:v>
                </c:pt>
                <c:pt idx="58">
                  <c:v>-5.24</c:v>
                </c:pt>
                <c:pt idx="59">
                  <c:v>-4.93</c:v>
                </c:pt>
                <c:pt idx="60">
                  <c:v>-4.55</c:v>
                </c:pt>
                <c:pt idx="61">
                  <c:v>-4.17</c:v>
                </c:pt>
                <c:pt idx="62">
                  <c:v>-3.79</c:v>
                </c:pt>
                <c:pt idx="63">
                  <c:v>-3.41</c:v>
                </c:pt>
                <c:pt idx="64">
                  <c:v>-3.11</c:v>
                </c:pt>
                <c:pt idx="65">
                  <c:v>-3.03</c:v>
                </c:pt>
                <c:pt idx="66">
                  <c:v>-2.95</c:v>
                </c:pt>
                <c:pt idx="67">
                  <c:v>-2.86</c:v>
                </c:pt>
                <c:pt idx="68">
                  <c:v>-2.78</c:v>
                </c:pt>
                <c:pt idx="69">
                  <c:v>-2.71</c:v>
                </c:pt>
                <c:pt idx="70">
                  <c:v>-2.68</c:v>
                </c:pt>
                <c:pt idx="71">
                  <c:v>-2.65</c:v>
                </c:pt>
                <c:pt idx="72">
                  <c:v>-2.61</c:v>
                </c:pt>
                <c:pt idx="73">
                  <c:v>-2.58</c:v>
                </c:pt>
                <c:pt idx="74">
                  <c:v>-2.56</c:v>
                </c:pt>
                <c:pt idx="75">
                  <c:v>-2.5499999999999998</c:v>
                </c:pt>
                <c:pt idx="76">
                  <c:v>-2.5299999999999998</c:v>
                </c:pt>
                <c:pt idx="77">
                  <c:v>-2.52</c:v>
                </c:pt>
                <c:pt idx="78">
                  <c:v>-2.5099999999999998</c:v>
                </c:pt>
                <c:pt idx="79">
                  <c:v>-2.4700000000000002</c:v>
                </c:pt>
                <c:pt idx="80">
                  <c:v>-2.35</c:v>
                </c:pt>
                <c:pt idx="81">
                  <c:v>-2.2200000000000002</c:v>
                </c:pt>
                <c:pt idx="82">
                  <c:v>-2.1</c:v>
                </c:pt>
                <c:pt idx="83">
                  <c:v>-1.98</c:v>
                </c:pt>
                <c:pt idx="84">
                  <c:v>-1.86</c:v>
                </c:pt>
                <c:pt idx="85">
                  <c:v>-1.75</c:v>
                </c:pt>
                <c:pt idx="86">
                  <c:v>-1.65</c:v>
                </c:pt>
                <c:pt idx="87">
                  <c:v>-1.54</c:v>
                </c:pt>
                <c:pt idx="88">
                  <c:v>-1.43</c:v>
                </c:pt>
                <c:pt idx="89">
                  <c:v>-1.33</c:v>
                </c:pt>
                <c:pt idx="90">
                  <c:v>-1.27</c:v>
                </c:pt>
                <c:pt idx="91">
                  <c:v>-1.22</c:v>
                </c:pt>
                <c:pt idx="92">
                  <c:v>-1.1599999999999999</c:v>
                </c:pt>
                <c:pt idx="93">
                  <c:v>-1.1000000000000001</c:v>
                </c:pt>
                <c:pt idx="94">
                  <c:v>-1.05</c:v>
                </c:pt>
                <c:pt idx="95">
                  <c:v>-1.02</c:v>
                </c:pt>
                <c:pt idx="96">
                  <c:v>-0.99</c:v>
                </c:pt>
                <c:pt idx="97">
                  <c:v>-0.96</c:v>
                </c:pt>
                <c:pt idx="98">
                  <c:v>-0.94</c:v>
                </c:pt>
              </c:numCache>
            </c:numRef>
          </c:xVal>
          <c:yVal>
            <c:numRef>
              <c:f>Esse_Scatter_lap21!$D$8:$D$106</c:f>
              <c:numCache>
                <c:formatCode>General</c:formatCode>
                <c:ptCount val="99"/>
                <c:pt idx="0">
                  <c:v>4.63</c:v>
                </c:pt>
                <c:pt idx="1">
                  <c:v>6.25</c:v>
                </c:pt>
                <c:pt idx="2">
                  <c:v>8.0399999999999991</c:v>
                </c:pt>
                <c:pt idx="3">
                  <c:v>9.84</c:v>
                </c:pt>
                <c:pt idx="4">
                  <c:v>11.77</c:v>
                </c:pt>
                <c:pt idx="5">
                  <c:v>13.79</c:v>
                </c:pt>
                <c:pt idx="6">
                  <c:v>15.91</c:v>
                </c:pt>
                <c:pt idx="7">
                  <c:v>18.13</c:v>
                </c:pt>
                <c:pt idx="8">
                  <c:v>20.36</c:v>
                </c:pt>
                <c:pt idx="9">
                  <c:v>22.64</c:v>
                </c:pt>
                <c:pt idx="10">
                  <c:v>24.84</c:v>
                </c:pt>
                <c:pt idx="11">
                  <c:v>27.11</c:v>
                </c:pt>
                <c:pt idx="12">
                  <c:v>29.31</c:v>
                </c:pt>
                <c:pt idx="13">
                  <c:v>31.38</c:v>
                </c:pt>
                <c:pt idx="14">
                  <c:v>33.299999999999997</c:v>
                </c:pt>
                <c:pt idx="15">
                  <c:v>35.14</c:v>
                </c:pt>
                <c:pt idx="16">
                  <c:v>36.79</c:v>
                </c:pt>
                <c:pt idx="17">
                  <c:v>38.28</c:v>
                </c:pt>
                <c:pt idx="18">
                  <c:v>39.549999999999997</c:v>
                </c:pt>
                <c:pt idx="19">
                  <c:v>40.57</c:v>
                </c:pt>
                <c:pt idx="20">
                  <c:v>41.35</c:v>
                </c:pt>
                <c:pt idx="21">
                  <c:v>41.92</c:v>
                </c:pt>
                <c:pt idx="22">
                  <c:v>42.33</c:v>
                </c:pt>
                <c:pt idx="23">
                  <c:v>42.67</c:v>
                </c:pt>
                <c:pt idx="24">
                  <c:v>42.91</c:v>
                </c:pt>
                <c:pt idx="25">
                  <c:v>43.07</c:v>
                </c:pt>
                <c:pt idx="26">
                  <c:v>43.19</c:v>
                </c:pt>
                <c:pt idx="27">
                  <c:v>43.25</c:v>
                </c:pt>
                <c:pt idx="28">
                  <c:v>43.26</c:v>
                </c:pt>
                <c:pt idx="29">
                  <c:v>43.2</c:v>
                </c:pt>
                <c:pt idx="30">
                  <c:v>43.08</c:v>
                </c:pt>
                <c:pt idx="31">
                  <c:v>42.93</c:v>
                </c:pt>
                <c:pt idx="32">
                  <c:v>42.8</c:v>
                </c:pt>
                <c:pt idx="33">
                  <c:v>42.67</c:v>
                </c:pt>
                <c:pt idx="34">
                  <c:v>42.56</c:v>
                </c:pt>
                <c:pt idx="35">
                  <c:v>42.44</c:v>
                </c:pt>
                <c:pt idx="36">
                  <c:v>42.36</c:v>
                </c:pt>
                <c:pt idx="37">
                  <c:v>42.36</c:v>
                </c:pt>
                <c:pt idx="38">
                  <c:v>42.44</c:v>
                </c:pt>
                <c:pt idx="39">
                  <c:v>42.57</c:v>
                </c:pt>
                <c:pt idx="40">
                  <c:v>42.72</c:v>
                </c:pt>
                <c:pt idx="41">
                  <c:v>42.83</c:v>
                </c:pt>
                <c:pt idx="42">
                  <c:v>42.89</c:v>
                </c:pt>
                <c:pt idx="43">
                  <c:v>42.87</c:v>
                </c:pt>
                <c:pt idx="44">
                  <c:v>42.77</c:v>
                </c:pt>
                <c:pt idx="45">
                  <c:v>42.58</c:v>
                </c:pt>
                <c:pt idx="46">
                  <c:v>42.34</c:v>
                </c:pt>
                <c:pt idx="47">
                  <c:v>42.04</c:v>
                </c:pt>
                <c:pt idx="48">
                  <c:v>41.66</c:v>
                </c:pt>
                <c:pt idx="49">
                  <c:v>41.19</c:v>
                </c:pt>
                <c:pt idx="50">
                  <c:v>40.71</c:v>
                </c:pt>
                <c:pt idx="51">
                  <c:v>40.15</c:v>
                </c:pt>
                <c:pt idx="52">
                  <c:v>39.479999999999997</c:v>
                </c:pt>
                <c:pt idx="53">
                  <c:v>38.75</c:v>
                </c:pt>
                <c:pt idx="54">
                  <c:v>37.86</c:v>
                </c:pt>
                <c:pt idx="55">
                  <c:v>36.97</c:v>
                </c:pt>
                <c:pt idx="56">
                  <c:v>36.08</c:v>
                </c:pt>
                <c:pt idx="57">
                  <c:v>35.03</c:v>
                </c:pt>
                <c:pt idx="58">
                  <c:v>33.9</c:v>
                </c:pt>
                <c:pt idx="59">
                  <c:v>32.6</c:v>
                </c:pt>
                <c:pt idx="60">
                  <c:v>31.26</c:v>
                </c:pt>
                <c:pt idx="61">
                  <c:v>29.84</c:v>
                </c:pt>
                <c:pt idx="62">
                  <c:v>28.32</c:v>
                </c:pt>
                <c:pt idx="63">
                  <c:v>26.82</c:v>
                </c:pt>
                <c:pt idx="64">
                  <c:v>25.32</c:v>
                </c:pt>
                <c:pt idx="65">
                  <c:v>23.98</c:v>
                </c:pt>
                <c:pt idx="66">
                  <c:v>22.74</c:v>
                </c:pt>
                <c:pt idx="67">
                  <c:v>21.5</c:v>
                </c:pt>
                <c:pt idx="68">
                  <c:v>20.45</c:v>
                </c:pt>
                <c:pt idx="69">
                  <c:v>19.399999999999999</c:v>
                </c:pt>
                <c:pt idx="70">
                  <c:v>18.48</c:v>
                </c:pt>
                <c:pt idx="71">
                  <c:v>17.68</c:v>
                </c:pt>
                <c:pt idx="72">
                  <c:v>16.91</c:v>
                </c:pt>
                <c:pt idx="73">
                  <c:v>16.149999999999999</c:v>
                </c:pt>
                <c:pt idx="74">
                  <c:v>15.46</c:v>
                </c:pt>
                <c:pt idx="75">
                  <c:v>14.93</c:v>
                </c:pt>
                <c:pt idx="76">
                  <c:v>14.42</c:v>
                </c:pt>
                <c:pt idx="77">
                  <c:v>13.86</c:v>
                </c:pt>
                <c:pt idx="78">
                  <c:v>13.42</c:v>
                </c:pt>
                <c:pt idx="79">
                  <c:v>13.02</c:v>
                </c:pt>
                <c:pt idx="80">
                  <c:v>12.55</c:v>
                </c:pt>
                <c:pt idx="81">
                  <c:v>12.05</c:v>
                </c:pt>
                <c:pt idx="82">
                  <c:v>11.6</c:v>
                </c:pt>
                <c:pt idx="83">
                  <c:v>11.09</c:v>
                </c:pt>
                <c:pt idx="84">
                  <c:v>10.54</c:v>
                </c:pt>
                <c:pt idx="85">
                  <c:v>10.050000000000001</c:v>
                </c:pt>
                <c:pt idx="86">
                  <c:v>9.5399999999999991</c:v>
                </c:pt>
                <c:pt idx="87">
                  <c:v>9.0399999999999991</c:v>
                </c:pt>
                <c:pt idx="88">
                  <c:v>8.49</c:v>
                </c:pt>
                <c:pt idx="89">
                  <c:v>8.0299999999999994</c:v>
                </c:pt>
                <c:pt idx="90">
                  <c:v>7.58</c:v>
                </c:pt>
                <c:pt idx="91">
                  <c:v>7.17</c:v>
                </c:pt>
                <c:pt idx="92">
                  <c:v>6.76</c:v>
                </c:pt>
                <c:pt idx="93">
                  <c:v>6.43</c:v>
                </c:pt>
                <c:pt idx="94">
                  <c:v>6.11</c:v>
                </c:pt>
                <c:pt idx="95">
                  <c:v>5.78</c:v>
                </c:pt>
                <c:pt idx="96">
                  <c:v>5.48</c:v>
                </c:pt>
                <c:pt idx="97">
                  <c:v>5.24</c:v>
                </c:pt>
                <c:pt idx="98">
                  <c:v>4.9800000000000004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A5E-4BB4-9F8D-48B85F94161B}"/>
            </c:ext>
          </c:extLst>
        </c:ser>
        <c:ser>
          <c:idx val="1"/>
          <c:order val="1"/>
          <c:tx>
            <c:v>Rear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noFill/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og"/>
            <c:dispRSqr val="0"/>
            <c:dispEq val="0"/>
          </c:trendline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og"/>
            <c:dispRSqr val="0"/>
            <c:dispEq val="0"/>
          </c:trendline>
          <c:trendline>
            <c:spPr>
              <a:ln w="38100" cap="rnd">
                <a:solidFill>
                  <a:srgbClr val="0070C0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2.3443425621896751E-3"/>
                  <c:y val="-0.39809037079941934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aseline="0">
                        <a:solidFill>
                          <a:srgbClr val="0070C0"/>
                        </a:solidFill>
                      </a:rPr>
                      <a:t>y = -5.5157x - 0.6304</a:t>
                    </a:r>
                    <a:br>
                      <a:rPr lang="en-US" baseline="0">
                        <a:solidFill>
                          <a:srgbClr val="0070C0"/>
                        </a:solidFill>
                      </a:rPr>
                    </a:br>
                    <a:r>
                      <a:rPr lang="en-US" baseline="0">
                        <a:solidFill>
                          <a:srgbClr val="0070C0"/>
                        </a:solidFill>
                      </a:rPr>
                      <a:t>R² = 0.767</a:t>
                    </a:r>
                    <a:endParaRPr lang="en-US">
                      <a:solidFill>
                        <a:srgbClr val="0070C0"/>
                      </a:solidFill>
                    </a:endParaRPr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</c:trendlineLbl>
          </c:trendline>
          <c:xVal>
            <c:numRef>
              <c:f>Esse_Scatter_lap21!$E$8:$E$106</c:f>
              <c:numCache>
                <c:formatCode>General</c:formatCode>
                <c:ptCount val="99"/>
                <c:pt idx="0">
                  <c:v>-1.62</c:v>
                </c:pt>
                <c:pt idx="1">
                  <c:v>-2.1</c:v>
                </c:pt>
                <c:pt idx="2">
                  <c:v>-2.57</c:v>
                </c:pt>
                <c:pt idx="3">
                  <c:v>-3.04</c:v>
                </c:pt>
                <c:pt idx="4">
                  <c:v>-3.45</c:v>
                </c:pt>
                <c:pt idx="5">
                  <c:v>-3.68</c:v>
                </c:pt>
                <c:pt idx="6">
                  <c:v>-3.92</c:v>
                </c:pt>
                <c:pt idx="7">
                  <c:v>-4.16</c:v>
                </c:pt>
                <c:pt idx="8">
                  <c:v>-4.4000000000000004</c:v>
                </c:pt>
                <c:pt idx="9">
                  <c:v>-4.6100000000000003</c:v>
                </c:pt>
                <c:pt idx="10">
                  <c:v>-4.76</c:v>
                </c:pt>
                <c:pt idx="11">
                  <c:v>-4.91</c:v>
                </c:pt>
                <c:pt idx="12">
                  <c:v>-5.0599999999999996</c:v>
                </c:pt>
                <c:pt idx="13">
                  <c:v>-5.21</c:v>
                </c:pt>
                <c:pt idx="14">
                  <c:v>-5.32</c:v>
                </c:pt>
                <c:pt idx="15">
                  <c:v>-5.33</c:v>
                </c:pt>
                <c:pt idx="16">
                  <c:v>-5.34</c:v>
                </c:pt>
                <c:pt idx="17">
                  <c:v>-5.35</c:v>
                </c:pt>
                <c:pt idx="18">
                  <c:v>-5.35</c:v>
                </c:pt>
                <c:pt idx="19">
                  <c:v>-5.33</c:v>
                </c:pt>
                <c:pt idx="20">
                  <c:v>-5.25</c:v>
                </c:pt>
                <c:pt idx="21">
                  <c:v>-5.16</c:v>
                </c:pt>
                <c:pt idx="22">
                  <c:v>-5.08</c:v>
                </c:pt>
                <c:pt idx="23">
                  <c:v>-4.99</c:v>
                </c:pt>
                <c:pt idx="24">
                  <c:v>-4.93</c:v>
                </c:pt>
                <c:pt idx="25">
                  <c:v>-4.9000000000000004</c:v>
                </c:pt>
                <c:pt idx="26">
                  <c:v>-4.87</c:v>
                </c:pt>
                <c:pt idx="27">
                  <c:v>-4.84</c:v>
                </c:pt>
                <c:pt idx="28">
                  <c:v>-4.8099999999999996</c:v>
                </c:pt>
                <c:pt idx="29">
                  <c:v>-4.7699999999999996</c:v>
                </c:pt>
                <c:pt idx="30">
                  <c:v>-4.7300000000000004</c:v>
                </c:pt>
                <c:pt idx="31">
                  <c:v>-4.6900000000000004</c:v>
                </c:pt>
                <c:pt idx="32">
                  <c:v>-4.6500000000000004</c:v>
                </c:pt>
                <c:pt idx="33">
                  <c:v>-4.6100000000000003</c:v>
                </c:pt>
                <c:pt idx="34">
                  <c:v>-4.59</c:v>
                </c:pt>
                <c:pt idx="35">
                  <c:v>-4.62</c:v>
                </c:pt>
                <c:pt idx="36">
                  <c:v>-4.6500000000000004</c:v>
                </c:pt>
                <c:pt idx="37">
                  <c:v>-4.6900000000000004</c:v>
                </c:pt>
                <c:pt idx="38">
                  <c:v>-4.72</c:v>
                </c:pt>
                <c:pt idx="39">
                  <c:v>-4.74</c:v>
                </c:pt>
                <c:pt idx="40">
                  <c:v>-4.75</c:v>
                </c:pt>
                <c:pt idx="41">
                  <c:v>-4.75</c:v>
                </c:pt>
                <c:pt idx="42">
                  <c:v>-4.76</c:v>
                </c:pt>
                <c:pt idx="43">
                  <c:v>-4.76</c:v>
                </c:pt>
                <c:pt idx="44">
                  <c:v>-4.7300000000000004</c:v>
                </c:pt>
                <c:pt idx="45">
                  <c:v>-4.62</c:v>
                </c:pt>
                <c:pt idx="46">
                  <c:v>-4.5</c:v>
                </c:pt>
                <c:pt idx="47">
                  <c:v>-4.38</c:v>
                </c:pt>
                <c:pt idx="48">
                  <c:v>-4.26</c:v>
                </c:pt>
                <c:pt idx="49">
                  <c:v>-4.1500000000000004</c:v>
                </c:pt>
                <c:pt idx="50">
                  <c:v>-4.07</c:v>
                </c:pt>
                <c:pt idx="51">
                  <c:v>-3.98</c:v>
                </c:pt>
                <c:pt idx="52">
                  <c:v>-3.9</c:v>
                </c:pt>
                <c:pt idx="53">
                  <c:v>-3.81</c:v>
                </c:pt>
                <c:pt idx="54">
                  <c:v>-3.71</c:v>
                </c:pt>
                <c:pt idx="55">
                  <c:v>-3.58</c:v>
                </c:pt>
                <c:pt idx="56">
                  <c:v>-3.44</c:v>
                </c:pt>
                <c:pt idx="57">
                  <c:v>-3.31</c:v>
                </c:pt>
                <c:pt idx="58">
                  <c:v>-3.18</c:v>
                </c:pt>
                <c:pt idx="59">
                  <c:v>-3.03</c:v>
                </c:pt>
                <c:pt idx="60">
                  <c:v>-2.86</c:v>
                </c:pt>
                <c:pt idx="61">
                  <c:v>-2.68</c:v>
                </c:pt>
                <c:pt idx="62">
                  <c:v>-2.5099999999999998</c:v>
                </c:pt>
                <c:pt idx="63">
                  <c:v>-2.33</c:v>
                </c:pt>
                <c:pt idx="64">
                  <c:v>-2.19</c:v>
                </c:pt>
                <c:pt idx="65">
                  <c:v>-2.12</c:v>
                </c:pt>
                <c:pt idx="66">
                  <c:v>-2.0499999999999998</c:v>
                </c:pt>
                <c:pt idx="67">
                  <c:v>-1.98</c:v>
                </c:pt>
                <c:pt idx="68">
                  <c:v>-1.92</c:v>
                </c:pt>
                <c:pt idx="69">
                  <c:v>-1.87</c:v>
                </c:pt>
                <c:pt idx="70">
                  <c:v>-1.86</c:v>
                </c:pt>
                <c:pt idx="71">
                  <c:v>-1.86</c:v>
                </c:pt>
                <c:pt idx="72">
                  <c:v>-1.85</c:v>
                </c:pt>
                <c:pt idx="73">
                  <c:v>-1.85</c:v>
                </c:pt>
                <c:pt idx="74">
                  <c:v>-1.84</c:v>
                </c:pt>
                <c:pt idx="75">
                  <c:v>-1.84</c:v>
                </c:pt>
                <c:pt idx="76">
                  <c:v>-1.84</c:v>
                </c:pt>
                <c:pt idx="77">
                  <c:v>-1.83</c:v>
                </c:pt>
                <c:pt idx="78">
                  <c:v>-1.83</c:v>
                </c:pt>
                <c:pt idx="79">
                  <c:v>-1.81</c:v>
                </c:pt>
                <c:pt idx="80">
                  <c:v>-1.76</c:v>
                </c:pt>
                <c:pt idx="81">
                  <c:v>-1.71</c:v>
                </c:pt>
                <c:pt idx="82">
                  <c:v>-1.65</c:v>
                </c:pt>
                <c:pt idx="83">
                  <c:v>-1.6</c:v>
                </c:pt>
                <c:pt idx="84">
                  <c:v>-1.55</c:v>
                </c:pt>
                <c:pt idx="85">
                  <c:v>-1.48</c:v>
                </c:pt>
                <c:pt idx="86">
                  <c:v>-1.41</c:v>
                </c:pt>
                <c:pt idx="87">
                  <c:v>-1.34</c:v>
                </c:pt>
                <c:pt idx="88">
                  <c:v>-1.28</c:v>
                </c:pt>
                <c:pt idx="89">
                  <c:v>-1.22</c:v>
                </c:pt>
                <c:pt idx="90">
                  <c:v>-1.18</c:v>
                </c:pt>
                <c:pt idx="91">
                  <c:v>-1.1399999999999999</c:v>
                </c:pt>
                <c:pt idx="92">
                  <c:v>-1.1100000000000001</c:v>
                </c:pt>
                <c:pt idx="93">
                  <c:v>-1.07</c:v>
                </c:pt>
                <c:pt idx="94">
                  <c:v>-1.04</c:v>
                </c:pt>
                <c:pt idx="95">
                  <c:v>-1.02</c:v>
                </c:pt>
                <c:pt idx="96">
                  <c:v>-1.01</c:v>
                </c:pt>
                <c:pt idx="97">
                  <c:v>-0.99</c:v>
                </c:pt>
                <c:pt idx="98">
                  <c:v>-0.98</c:v>
                </c:pt>
              </c:numCache>
            </c:numRef>
          </c:xVal>
          <c:yVal>
            <c:numRef>
              <c:f>Esse_Scatter_lap21!$F$8:$F$106</c:f>
              <c:numCache>
                <c:formatCode>General</c:formatCode>
                <c:ptCount val="99"/>
                <c:pt idx="0">
                  <c:v>2.97</c:v>
                </c:pt>
                <c:pt idx="1">
                  <c:v>3.95</c:v>
                </c:pt>
                <c:pt idx="2">
                  <c:v>5.0599999999999996</c:v>
                </c:pt>
                <c:pt idx="3">
                  <c:v>6.26</c:v>
                </c:pt>
                <c:pt idx="4">
                  <c:v>7.58</c:v>
                </c:pt>
                <c:pt idx="5">
                  <c:v>8.9700000000000006</c:v>
                </c:pt>
                <c:pt idx="6">
                  <c:v>10.42</c:v>
                </c:pt>
                <c:pt idx="7">
                  <c:v>11.94</c:v>
                </c:pt>
                <c:pt idx="8">
                  <c:v>13.49</c:v>
                </c:pt>
                <c:pt idx="9">
                  <c:v>15.05</c:v>
                </c:pt>
                <c:pt idx="10">
                  <c:v>16.5</c:v>
                </c:pt>
                <c:pt idx="11">
                  <c:v>17.95</c:v>
                </c:pt>
                <c:pt idx="12">
                  <c:v>19.350000000000001</c:v>
                </c:pt>
                <c:pt idx="13">
                  <c:v>20.69</c:v>
                </c:pt>
                <c:pt idx="14">
                  <c:v>21.95</c:v>
                </c:pt>
                <c:pt idx="15">
                  <c:v>23.16</c:v>
                </c:pt>
                <c:pt idx="16">
                  <c:v>24.27</c:v>
                </c:pt>
                <c:pt idx="17">
                  <c:v>25.26</c:v>
                </c:pt>
                <c:pt idx="18">
                  <c:v>26.13</c:v>
                </c:pt>
                <c:pt idx="19">
                  <c:v>26.84</c:v>
                </c:pt>
                <c:pt idx="20">
                  <c:v>27.39</c:v>
                </c:pt>
                <c:pt idx="21">
                  <c:v>27.78</c:v>
                </c:pt>
                <c:pt idx="22">
                  <c:v>28.07</c:v>
                </c:pt>
                <c:pt idx="23">
                  <c:v>28.31</c:v>
                </c:pt>
                <c:pt idx="24">
                  <c:v>28.47</c:v>
                </c:pt>
                <c:pt idx="25">
                  <c:v>28.6</c:v>
                </c:pt>
                <c:pt idx="26">
                  <c:v>28.7</c:v>
                </c:pt>
                <c:pt idx="27">
                  <c:v>28.72</c:v>
                </c:pt>
                <c:pt idx="28">
                  <c:v>28.62</c:v>
                </c:pt>
                <c:pt idx="29">
                  <c:v>28.48</c:v>
                </c:pt>
                <c:pt idx="30">
                  <c:v>28.34</c:v>
                </c:pt>
                <c:pt idx="31">
                  <c:v>28.22</c:v>
                </c:pt>
                <c:pt idx="32">
                  <c:v>28.18</c:v>
                </c:pt>
                <c:pt idx="33">
                  <c:v>28.15</c:v>
                </c:pt>
                <c:pt idx="34">
                  <c:v>28.12</c:v>
                </c:pt>
                <c:pt idx="35">
                  <c:v>28.02</c:v>
                </c:pt>
                <c:pt idx="36">
                  <c:v>27.93</c:v>
                </c:pt>
                <c:pt idx="37">
                  <c:v>27.91</c:v>
                </c:pt>
                <c:pt idx="38">
                  <c:v>27.94</c:v>
                </c:pt>
                <c:pt idx="39">
                  <c:v>28.02</c:v>
                </c:pt>
                <c:pt idx="40">
                  <c:v>28.16</c:v>
                </c:pt>
                <c:pt idx="41">
                  <c:v>28.28</c:v>
                </c:pt>
                <c:pt idx="42">
                  <c:v>28.36</c:v>
                </c:pt>
                <c:pt idx="43">
                  <c:v>28.3</c:v>
                </c:pt>
                <c:pt idx="44">
                  <c:v>28.15</c:v>
                </c:pt>
                <c:pt idx="45">
                  <c:v>27.99</c:v>
                </c:pt>
                <c:pt idx="46">
                  <c:v>27.87</c:v>
                </c:pt>
                <c:pt idx="47">
                  <c:v>27.7</c:v>
                </c:pt>
                <c:pt idx="48">
                  <c:v>27.43</c:v>
                </c:pt>
                <c:pt idx="49">
                  <c:v>27.06</c:v>
                </c:pt>
                <c:pt idx="50">
                  <c:v>26.67</c:v>
                </c:pt>
                <c:pt idx="51">
                  <c:v>26.33</c:v>
                </c:pt>
                <c:pt idx="52">
                  <c:v>25.92</c:v>
                </c:pt>
                <c:pt idx="53">
                  <c:v>25.46</c:v>
                </c:pt>
                <c:pt idx="54">
                  <c:v>24.81</c:v>
                </c:pt>
                <c:pt idx="55">
                  <c:v>24.16</c:v>
                </c:pt>
                <c:pt idx="56">
                  <c:v>23.58</c:v>
                </c:pt>
                <c:pt idx="57">
                  <c:v>22.89</c:v>
                </c:pt>
                <c:pt idx="58">
                  <c:v>22.12</c:v>
                </c:pt>
                <c:pt idx="59">
                  <c:v>21.2</c:v>
                </c:pt>
                <c:pt idx="60">
                  <c:v>20.28</c:v>
                </c:pt>
                <c:pt idx="61">
                  <c:v>19.38</c:v>
                </c:pt>
                <c:pt idx="62">
                  <c:v>18.41</c:v>
                </c:pt>
                <c:pt idx="63">
                  <c:v>17.45</c:v>
                </c:pt>
                <c:pt idx="64">
                  <c:v>16.440000000000001</c:v>
                </c:pt>
                <c:pt idx="65">
                  <c:v>15.51</c:v>
                </c:pt>
                <c:pt idx="66">
                  <c:v>14.71</c:v>
                </c:pt>
                <c:pt idx="67">
                  <c:v>13.92</c:v>
                </c:pt>
                <c:pt idx="68">
                  <c:v>13.24</c:v>
                </c:pt>
                <c:pt idx="69">
                  <c:v>12.5</c:v>
                </c:pt>
                <c:pt idx="70">
                  <c:v>11.84</c:v>
                </c:pt>
                <c:pt idx="71">
                  <c:v>11.31</c:v>
                </c:pt>
                <c:pt idx="72">
                  <c:v>10.82</c:v>
                </c:pt>
                <c:pt idx="73">
                  <c:v>10.32</c:v>
                </c:pt>
                <c:pt idx="74">
                  <c:v>9.86</c:v>
                </c:pt>
                <c:pt idx="75">
                  <c:v>9.51</c:v>
                </c:pt>
                <c:pt idx="76">
                  <c:v>9.18</c:v>
                </c:pt>
                <c:pt idx="77">
                  <c:v>8.83</c:v>
                </c:pt>
                <c:pt idx="78">
                  <c:v>8.52</c:v>
                </c:pt>
                <c:pt idx="79">
                  <c:v>8.25</c:v>
                </c:pt>
                <c:pt idx="80">
                  <c:v>7.92</c:v>
                </c:pt>
                <c:pt idx="81">
                  <c:v>7.56</c:v>
                </c:pt>
                <c:pt idx="82">
                  <c:v>7.27</c:v>
                </c:pt>
                <c:pt idx="83">
                  <c:v>6.94</c:v>
                </c:pt>
                <c:pt idx="84">
                  <c:v>6.57</c:v>
                </c:pt>
                <c:pt idx="85">
                  <c:v>6.25</c:v>
                </c:pt>
                <c:pt idx="86">
                  <c:v>5.94</c:v>
                </c:pt>
                <c:pt idx="87">
                  <c:v>5.62</c:v>
                </c:pt>
                <c:pt idx="88">
                  <c:v>5.24</c:v>
                </c:pt>
                <c:pt idx="89">
                  <c:v>4.91</c:v>
                </c:pt>
                <c:pt idx="90">
                  <c:v>4.6399999999999997</c:v>
                </c:pt>
                <c:pt idx="91">
                  <c:v>4.37</c:v>
                </c:pt>
                <c:pt idx="92">
                  <c:v>4.08</c:v>
                </c:pt>
                <c:pt idx="93">
                  <c:v>3.86</c:v>
                </c:pt>
                <c:pt idx="94">
                  <c:v>3.65</c:v>
                </c:pt>
                <c:pt idx="95">
                  <c:v>3.41</c:v>
                </c:pt>
                <c:pt idx="96">
                  <c:v>3.22</c:v>
                </c:pt>
                <c:pt idx="97">
                  <c:v>3.07</c:v>
                </c:pt>
                <c:pt idx="98">
                  <c:v>2.87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A5E-4BB4-9F8D-48B85F9416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4179888"/>
        <c:axId val="1704159504"/>
      </c:scatterChart>
      <c:valAx>
        <c:axId val="17041798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sbrake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04159504"/>
        <c:crosses val="autoZero"/>
        <c:crossBetween val="midCat"/>
      </c:valAx>
      <c:valAx>
        <c:axId val="1704159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pbrake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041798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2"/>
        <c:delete val="1"/>
      </c:legendEntry>
      <c:legendEntry>
        <c:idx val="3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Roma_Lap</a:t>
            </a:r>
            <a:r>
              <a:rPr lang="it-IT" baseline="0"/>
              <a:t>21</a:t>
            </a:r>
            <a:endParaRPr lang="it-IT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Front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trendline>
            <c:spPr>
              <a:ln w="38100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2212421607779555"/>
                  <c:y val="-0.54758373508771196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aseline="0">
                        <a:solidFill>
                          <a:srgbClr val="C00000"/>
                        </a:solidFill>
                      </a:rPr>
                      <a:t>y = -4.9092x + 1.6111</a:t>
                    </a:r>
                    <a:br>
                      <a:rPr lang="en-US" baseline="0">
                        <a:solidFill>
                          <a:srgbClr val="C00000"/>
                        </a:solidFill>
                      </a:rPr>
                    </a:br>
                    <a:r>
                      <a:rPr lang="en-US" baseline="0">
                        <a:solidFill>
                          <a:srgbClr val="C00000"/>
                        </a:solidFill>
                      </a:rPr>
                      <a:t>R² = 0.8597</a:t>
                    </a:r>
                    <a:endParaRPr lang="en-US">
                      <a:solidFill>
                        <a:srgbClr val="C00000"/>
                      </a:solidFill>
                    </a:endParaRPr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</c:trendlineLbl>
          </c:trendline>
          <c:xVal>
            <c:numRef>
              <c:f>'Roma_Scatter_lap21'!$C$8:$C$190</c:f>
              <c:numCache>
                <c:formatCode>General</c:formatCode>
                <c:ptCount val="183"/>
                <c:pt idx="0">
                  <c:v>-2.64</c:v>
                </c:pt>
                <c:pt idx="1">
                  <c:v>-3.73</c:v>
                </c:pt>
                <c:pt idx="2">
                  <c:v>-4.83</c:v>
                </c:pt>
                <c:pt idx="3">
                  <c:v>-5.92</c:v>
                </c:pt>
                <c:pt idx="4">
                  <c:v>-6.61</c:v>
                </c:pt>
                <c:pt idx="5">
                  <c:v>-7.18</c:v>
                </c:pt>
                <c:pt idx="6">
                  <c:v>-7.75</c:v>
                </c:pt>
                <c:pt idx="7">
                  <c:v>-8.32</c:v>
                </c:pt>
                <c:pt idx="8">
                  <c:v>-8.89</c:v>
                </c:pt>
                <c:pt idx="9">
                  <c:v>-9.24</c:v>
                </c:pt>
                <c:pt idx="10">
                  <c:v>-9.5500000000000007</c:v>
                </c:pt>
                <c:pt idx="11">
                  <c:v>-9.85</c:v>
                </c:pt>
                <c:pt idx="12">
                  <c:v>-10.15</c:v>
                </c:pt>
                <c:pt idx="13">
                  <c:v>-10.46</c:v>
                </c:pt>
                <c:pt idx="14">
                  <c:v>-10.68</c:v>
                </c:pt>
                <c:pt idx="15">
                  <c:v>-10.89</c:v>
                </c:pt>
                <c:pt idx="16">
                  <c:v>-11.1</c:v>
                </c:pt>
                <c:pt idx="17">
                  <c:v>-11.31</c:v>
                </c:pt>
                <c:pt idx="18">
                  <c:v>-11.51</c:v>
                </c:pt>
                <c:pt idx="19">
                  <c:v>-11.56</c:v>
                </c:pt>
                <c:pt idx="20">
                  <c:v>-11.58</c:v>
                </c:pt>
                <c:pt idx="21">
                  <c:v>-11.59</c:v>
                </c:pt>
                <c:pt idx="22">
                  <c:v>-11.6</c:v>
                </c:pt>
                <c:pt idx="23">
                  <c:v>-11.62</c:v>
                </c:pt>
                <c:pt idx="24">
                  <c:v>-11.55</c:v>
                </c:pt>
                <c:pt idx="25">
                  <c:v>-11.46</c:v>
                </c:pt>
                <c:pt idx="26">
                  <c:v>-11.37</c:v>
                </c:pt>
                <c:pt idx="27">
                  <c:v>-11.28</c:v>
                </c:pt>
                <c:pt idx="28">
                  <c:v>-11.19</c:v>
                </c:pt>
                <c:pt idx="29">
                  <c:v>-11.13</c:v>
                </c:pt>
                <c:pt idx="30">
                  <c:v>-11.07</c:v>
                </c:pt>
                <c:pt idx="31">
                  <c:v>-11.02</c:v>
                </c:pt>
                <c:pt idx="32">
                  <c:v>-10.96</c:v>
                </c:pt>
                <c:pt idx="33">
                  <c:v>-10.91</c:v>
                </c:pt>
                <c:pt idx="34">
                  <c:v>-10.77</c:v>
                </c:pt>
                <c:pt idx="35">
                  <c:v>-10.61</c:v>
                </c:pt>
                <c:pt idx="36">
                  <c:v>-10.45</c:v>
                </c:pt>
                <c:pt idx="37">
                  <c:v>-10.29</c:v>
                </c:pt>
                <c:pt idx="38">
                  <c:v>-10.130000000000001</c:v>
                </c:pt>
                <c:pt idx="39">
                  <c:v>-10.15</c:v>
                </c:pt>
                <c:pt idx="40">
                  <c:v>-10.220000000000001</c:v>
                </c:pt>
                <c:pt idx="41">
                  <c:v>-10.28</c:v>
                </c:pt>
                <c:pt idx="42">
                  <c:v>-10.35</c:v>
                </c:pt>
                <c:pt idx="43">
                  <c:v>-10.41</c:v>
                </c:pt>
                <c:pt idx="44">
                  <c:v>-10.4</c:v>
                </c:pt>
                <c:pt idx="45">
                  <c:v>-10.37</c:v>
                </c:pt>
                <c:pt idx="46">
                  <c:v>-10.34</c:v>
                </c:pt>
                <c:pt idx="47">
                  <c:v>-10.3</c:v>
                </c:pt>
                <c:pt idx="48">
                  <c:v>-10.27</c:v>
                </c:pt>
                <c:pt idx="49">
                  <c:v>-10.25</c:v>
                </c:pt>
                <c:pt idx="50">
                  <c:v>-10.24</c:v>
                </c:pt>
                <c:pt idx="51">
                  <c:v>-10.220000000000001</c:v>
                </c:pt>
                <c:pt idx="52">
                  <c:v>-10.210000000000001</c:v>
                </c:pt>
                <c:pt idx="53">
                  <c:v>-10.19</c:v>
                </c:pt>
                <c:pt idx="54">
                  <c:v>-10.14</c:v>
                </c:pt>
                <c:pt idx="55">
                  <c:v>-10.07</c:v>
                </c:pt>
                <c:pt idx="56">
                  <c:v>-10</c:v>
                </c:pt>
                <c:pt idx="57">
                  <c:v>-9.93</c:v>
                </c:pt>
                <c:pt idx="58">
                  <c:v>-9.86</c:v>
                </c:pt>
                <c:pt idx="59">
                  <c:v>-9.85</c:v>
                </c:pt>
                <c:pt idx="60">
                  <c:v>-9.85</c:v>
                </c:pt>
                <c:pt idx="61">
                  <c:v>-9.86</c:v>
                </c:pt>
                <c:pt idx="62">
                  <c:v>-9.8699999999999992</c:v>
                </c:pt>
                <c:pt idx="63">
                  <c:v>-9.8699999999999992</c:v>
                </c:pt>
                <c:pt idx="64">
                  <c:v>-9.8699999999999992</c:v>
                </c:pt>
                <c:pt idx="65">
                  <c:v>-9.8699999999999992</c:v>
                </c:pt>
                <c:pt idx="66">
                  <c:v>-9.8699999999999992</c:v>
                </c:pt>
                <c:pt idx="67">
                  <c:v>-9.86</c:v>
                </c:pt>
                <c:pt idx="68">
                  <c:v>-9.86</c:v>
                </c:pt>
                <c:pt idx="69">
                  <c:v>-9.84</c:v>
                </c:pt>
                <c:pt idx="70">
                  <c:v>-9.83</c:v>
                </c:pt>
                <c:pt idx="71">
                  <c:v>-9.81</c:v>
                </c:pt>
                <c:pt idx="72">
                  <c:v>-9.7899999999999991</c:v>
                </c:pt>
                <c:pt idx="73">
                  <c:v>-9.7799999999999994</c:v>
                </c:pt>
                <c:pt idx="74">
                  <c:v>-9.6199999999999992</c:v>
                </c:pt>
                <c:pt idx="75">
                  <c:v>-9.43</c:v>
                </c:pt>
                <c:pt idx="76">
                  <c:v>-9.23</c:v>
                </c:pt>
                <c:pt idx="77">
                  <c:v>-9.0399999999999991</c:v>
                </c:pt>
                <c:pt idx="78">
                  <c:v>-8.85</c:v>
                </c:pt>
                <c:pt idx="79">
                  <c:v>-8.7899999999999991</c:v>
                </c:pt>
                <c:pt idx="80">
                  <c:v>-8.77</c:v>
                </c:pt>
                <c:pt idx="81">
                  <c:v>-8.75</c:v>
                </c:pt>
                <c:pt idx="82">
                  <c:v>-8.73</c:v>
                </c:pt>
                <c:pt idx="83">
                  <c:v>-8.6999999999999993</c:v>
                </c:pt>
                <c:pt idx="84">
                  <c:v>-8.68</c:v>
                </c:pt>
                <c:pt idx="85">
                  <c:v>-8.66</c:v>
                </c:pt>
                <c:pt idx="86">
                  <c:v>-8.64</c:v>
                </c:pt>
                <c:pt idx="87">
                  <c:v>-8.6199999999999992</c:v>
                </c:pt>
                <c:pt idx="88">
                  <c:v>-8.6</c:v>
                </c:pt>
                <c:pt idx="89">
                  <c:v>-8.56</c:v>
                </c:pt>
                <c:pt idx="90">
                  <c:v>-8.5</c:v>
                </c:pt>
                <c:pt idx="91">
                  <c:v>-8.4499999999999993</c:v>
                </c:pt>
                <c:pt idx="92">
                  <c:v>-8.4</c:v>
                </c:pt>
                <c:pt idx="93">
                  <c:v>-8.35</c:v>
                </c:pt>
                <c:pt idx="94">
                  <c:v>-8.24</c:v>
                </c:pt>
                <c:pt idx="95">
                  <c:v>-8.11</c:v>
                </c:pt>
                <c:pt idx="96">
                  <c:v>-7.99</c:v>
                </c:pt>
                <c:pt idx="97">
                  <c:v>-7.87</c:v>
                </c:pt>
                <c:pt idx="98">
                  <c:v>-7.74</c:v>
                </c:pt>
                <c:pt idx="99">
                  <c:v>-7.64</c:v>
                </c:pt>
                <c:pt idx="100">
                  <c:v>-7.54</c:v>
                </c:pt>
                <c:pt idx="101">
                  <c:v>-7.45</c:v>
                </c:pt>
                <c:pt idx="102">
                  <c:v>-7.35</c:v>
                </c:pt>
                <c:pt idx="103">
                  <c:v>-7.26</c:v>
                </c:pt>
                <c:pt idx="104">
                  <c:v>-7.13</c:v>
                </c:pt>
                <c:pt idx="105">
                  <c:v>-7</c:v>
                </c:pt>
                <c:pt idx="106">
                  <c:v>-6.86</c:v>
                </c:pt>
                <c:pt idx="107">
                  <c:v>-6.73</c:v>
                </c:pt>
                <c:pt idx="108">
                  <c:v>-6.59</c:v>
                </c:pt>
                <c:pt idx="109">
                  <c:v>-6.49</c:v>
                </c:pt>
                <c:pt idx="110">
                  <c:v>-6.4</c:v>
                </c:pt>
                <c:pt idx="111">
                  <c:v>-6.31</c:v>
                </c:pt>
                <c:pt idx="112">
                  <c:v>-6.22</c:v>
                </c:pt>
                <c:pt idx="113">
                  <c:v>-6.13</c:v>
                </c:pt>
                <c:pt idx="114">
                  <c:v>-5.96</c:v>
                </c:pt>
                <c:pt idx="115">
                  <c:v>-5.78</c:v>
                </c:pt>
                <c:pt idx="116">
                  <c:v>-5.59</c:v>
                </c:pt>
                <c:pt idx="117">
                  <c:v>-5.4</c:v>
                </c:pt>
                <c:pt idx="118">
                  <c:v>-5.21</c:v>
                </c:pt>
                <c:pt idx="119">
                  <c:v>-5.14</c:v>
                </c:pt>
                <c:pt idx="120">
                  <c:v>-5.1100000000000003</c:v>
                </c:pt>
                <c:pt idx="121">
                  <c:v>-5.07</c:v>
                </c:pt>
                <c:pt idx="122">
                  <c:v>-5.03</c:v>
                </c:pt>
                <c:pt idx="123">
                  <c:v>-5</c:v>
                </c:pt>
                <c:pt idx="124">
                  <c:v>-4.92</c:v>
                </c:pt>
                <c:pt idx="125">
                  <c:v>-4.83</c:v>
                </c:pt>
                <c:pt idx="126">
                  <c:v>-4.74</c:v>
                </c:pt>
                <c:pt idx="127">
                  <c:v>-4.6500000000000004</c:v>
                </c:pt>
                <c:pt idx="128">
                  <c:v>-4.55</c:v>
                </c:pt>
                <c:pt idx="129">
                  <c:v>-4.46</c:v>
                </c:pt>
                <c:pt idx="130">
                  <c:v>-4.3600000000000003</c:v>
                </c:pt>
                <c:pt idx="131">
                  <c:v>-4.26</c:v>
                </c:pt>
                <c:pt idx="132">
                  <c:v>-4.17</c:v>
                </c:pt>
                <c:pt idx="133">
                  <c:v>-4.07</c:v>
                </c:pt>
                <c:pt idx="134">
                  <c:v>-4.0199999999999996</c:v>
                </c:pt>
                <c:pt idx="135">
                  <c:v>-3.98</c:v>
                </c:pt>
                <c:pt idx="136">
                  <c:v>-3.95</c:v>
                </c:pt>
                <c:pt idx="137">
                  <c:v>-3.91</c:v>
                </c:pt>
                <c:pt idx="138">
                  <c:v>-3.88</c:v>
                </c:pt>
                <c:pt idx="139">
                  <c:v>-3.82</c:v>
                </c:pt>
                <c:pt idx="140">
                  <c:v>-3.76</c:v>
                </c:pt>
                <c:pt idx="141">
                  <c:v>-3.7</c:v>
                </c:pt>
                <c:pt idx="142">
                  <c:v>-3.63</c:v>
                </c:pt>
                <c:pt idx="143">
                  <c:v>-3.57</c:v>
                </c:pt>
                <c:pt idx="144">
                  <c:v>-3.55</c:v>
                </c:pt>
                <c:pt idx="145">
                  <c:v>-3.53</c:v>
                </c:pt>
                <c:pt idx="146">
                  <c:v>-3.52</c:v>
                </c:pt>
                <c:pt idx="147">
                  <c:v>-3.5</c:v>
                </c:pt>
                <c:pt idx="148">
                  <c:v>-3.49</c:v>
                </c:pt>
                <c:pt idx="149">
                  <c:v>-3.44</c:v>
                </c:pt>
                <c:pt idx="150">
                  <c:v>-3.39</c:v>
                </c:pt>
                <c:pt idx="151">
                  <c:v>-3.33</c:v>
                </c:pt>
                <c:pt idx="152">
                  <c:v>-3.28</c:v>
                </c:pt>
                <c:pt idx="153">
                  <c:v>-3.23</c:v>
                </c:pt>
                <c:pt idx="154">
                  <c:v>-3.14</c:v>
                </c:pt>
                <c:pt idx="155">
                  <c:v>-3.05</c:v>
                </c:pt>
                <c:pt idx="156">
                  <c:v>-2.96</c:v>
                </c:pt>
                <c:pt idx="157">
                  <c:v>-2.86</c:v>
                </c:pt>
                <c:pt idx="158">
                  <c:v>-2.77</c:v>
                </c:pt>
                <c:pt idx="159">
                  <c:v>-2.65</c:v>
                </c:pt>
                <c:pt idx="160">
                  <c:v>-2.5099999999999998</c:v>
                </c:pt>
                <c:pt idx="161">
                  <c:v>-2.37</c:v>
                </c:pt>
                <c:pt idx="162">
                  <c:v>-2.2400000000000002</c:v>
                </c:pt>
                <c:pt idx="163">
                  <c:v>-2.1</c:v>
                </c:pt>
                <c:pt idx="164">
                  <c:v>-1.98</c:v>
                </c:pt>
                <c:pt idx="165">
                  <c:v>-1.87</c:v>
                </c:pt>
                <c:pt idx="166">
                  <c:v>-1.76</c:v>
                </c:pt>
                <c:pt idx="167">
                  <c:v>-1.64</c:v>
                </c:pt>
                <c:pt idx="168">
                  <c:v>-1.53</c:v>
                </c:pt>
                <c:pt idx="169">
                  <c:v>-1.43</c:v>
                </c:pt>
                <c:pt idx="170">
                  <c:v>-1.33</c:v>
                </c:pt>
                <c:pt idx="171">
                  <c:v>-1.24</c:v>
                </c:pt>
                <c:pt idx="172">
                  <c:v>-1.1399999999999999</c:v>
                </c:pt>
                <c:pt idx="173">
                  <c:v>-1.04</c:v>
                </c:pt>
                <c:pt idx="174">
                  <c:v>-1.01</c:v>
                </c:pt>
                <c:pt idx="175">
                  <c:v>-0.99</c:v>
                </c:pt>
                <c:pt idx="176">
                  <c:v>-0.98</c:v>
                </c:pt>
                <c:pt idx="177">
                  <c:v>-0.96</c:v>
                </c:pt>
                <c:pt idx="178">
                  <c:v>-0.94</c:v>
                </c:pt>
                <c:pt idx="179">
                  <c:v>-0.93</c:v>
                </c:pt>
                <c:pt idx="180">
                  <c:v>-0.93</c:v>
                </c:pt>
                <c:pt idx="181">
                  <c:v>-0.92</c:v>
                </c:pt>
                <c:pt idx="182">
                  <c:v>-0.91</c:v>
                </c:pt>
              </c:numCache>
            </c:numRef>
          </c:xVal>
          <c:yVal>
            <c:numRef>
              <c:f>'Roma_Scatter_lap21'!$D$8:$D$190</c:f>
              <c:numCache>
                <c:formatCode>General</c:formatCode>
                <c:ptCount val="183"/>
                <c:pt idx="0">
                  <c:v>4.09</c:v>
                </c:pt>
                <c:pt idx="1">
                  <c:v>5.85</c:v>
                </c:pt>
                <c:pt idx="2">
                  <c:v>7.77</c:v>
                </c:pt>
                <c:pt idx="3">
                  <c:v>10.01</c:v>
                </c:pt>
                <c:pt idx="4">
                  <c:v>12.44</c:v>
                </c:pt>
                <c:pt idx="5">
                  <c:v>14.95</c:v>
                </c:pt>
                <c:pt idx="6">
                  <c:v>17.68</c:v>
                </c:pt>
                <c:pt idx="7">
                  <c:v>20.48</c:v>
                </c:pt>
                <c:pt idx="8">
                  <c:v>23.12</c:v>
                </c:pt>
                <c:pt idx="9">
                  <c:v>25.9</c:v>
                </c:pt>
                <c:pt idx="10">
                  <c:v>28.64</c:v>
                </c:pt>
                <c:pt idx="11">
                  <c:v>31.2</c:v>
                </c:pt>
                <c:pt idx="12">
                  <c:v>33.69</c:v>
                </c:pt>
                <c:pt idx="13">
                  <c:v>36.06</c:v>
                </c:pt>
                <c:pt idx="14">
                  <c:v>38.33</c:v>
                </c:pt>
                <c:pt idx="15">
                  <c:v>40.42</c:v>
                </c:pt>
                <c:pt idx="16">
                  <c:v>42.52</c:v>
                </c:pt>
                <c:pt idx="17">
                  <c:v>44.57</c:v>
                </c:pt>
                <c:pt idx="18">
                  <c:v>46.47</c:v>
                </c:pt>
                <c:pt idx="19">
                  <c:v>48.25</c:v>
                </c:pt>
                <c:pt idx="20">
                  <c:v>49.87</c:v>
                </c:pt>
                <c:pt idx="21">
                  <c:v>51.3</c:v>
                </c:pt>
                <c:pt idx="22">
                  <c:v>52.65</c:v>
                </c:pt>
                <c:pt idx="23">
                  <c:v>53.81</c:v>
                </c:pt>
                <c:pt idx="24">
                  <c:v>54.69</c:v>
                </c:pt>
                <c:pt idx="25">
                  <c:v>55.35</c:v>
                </c:pt>
                <c:pt idx="26">
                  <c:v>55.89</c:v>
                </c:pt>
                <c:pt idx="27">
                  <c:v>56.41</c:v>
                </c:pt>
                <c:pt idx="28">
                  <c:v>56.95</c:v>
                </c:pt>
                <c:pt idx="29">
                  <c:v>57.44</c:v>
                </c:pt>
                <c:pt idx="30">
                  <c:v>57.87</c:v>
                </c:pt>
                <c:pt idx="31">
                  <c:v>58.17</c:v>
                </c:pt>
                <c:pt idx="32">
                  <c:v>58.33</c:v>
                </c:pt>
                <c:pt idx="33">
                  <c:v>58.32</c:v>
                </c:pt>
                <c:pt idx="34">
                  <c:v>58.14</c:v>
                </c:pt>
                <c:pt idx="35">
                  <c:v>57.8</c:v>
                </c:pt>
                <c:pt idx="36">
                  <c:v>57.44</c:v>
                </c:pt>
                <c:pt idx="37">
                  <c:v>57.1</c:v>
                </c:pt>
                <c:pt idx="38">
                  <c:v>56.82</c:v>
                </c:pt>
                <c:pt idx="39">
                  <c:v>56.62</c:v>
                </c:pt>
                <c:pt idx="40">
                  <c:v>56.52</c:v>
                </c:pt>
                <c:pt idx="41">
                  <c:v>56.45</c:v>
                </c:pt>
                <c:pt idx="42">
                  <c:v>56.37</c:v>
                </c:pt>
                <c:pt idx="43">
                  <c:v>56.28</c:v>
                </c:pt>
                <c:pt idx="44">
                  <c:v>56.19</c:v>
                </c:pt>
                <c:pt idx="45">
                  <c:v>56.08</c:v>
                </c:pt>
                <c:pt idx="46">
                  <c:v>55.95</c:v>
                </c:pt>
                <c:pt idx="47">
                  <c:v>55.82</c:v>
                </c:pt>
                <c:pt idx="48">
                  <c:v>55.7</c:v>
                </c:pt>
                <c:pt idx="49">
                  <c:v>55.63</c:v>
                </c:pt>
                <c:pt idx="50">
                  <c:v>55.54</c:v>
                </c:pt>
                <c:pt idx="51">
                  <c:v>55.45</c:v>
                </c:pt>
                <c:pt idx="52">
                  <c:v>55.36</c:v>
                </c:pt>
                <c:pt idx="53">
                  <c:v>55.29</c:v>
                </c:pt>
                <c:pt idx="54">
                  <c:v>55.21</c:v>
                </c:pt>
                <c:pt idx="55">
                  <c:v>55.09</c:v>
                </c:pt>
                <c:pt idx="56">
                  <c:v>54.94</c:v>
                </c:pt>
                <c:pt idx="57">
                  <c:v>54.77</c:v>
                </c:pt>
                <c:pt idx="58">
                  <c:v>54.6</c:v>
                </c:pt>
                <c:pt idx="59">
                  <c:v>54.41</c:v>
                </c:pt>
                <c:pt idx="60">
                  <c:v>54.19</c:v>
                </c:pt>
                <c:pt idx="61">
                  <c:v>54.01</c:v>
                </c:pt>
                <c:pt idx="62">
                  <c:v>53.89</c:v>
                </c:pt>
                <c:pt idx="63">
                  <c:v>53.79</c:v>
                </c:pt>
                <c:pt idx="64">
                  <c:v>53.71</c:v>
                </c:pt>
                <c:pt idx="65">
                  <c:v>53.61</c:v>
                </c:pt>
                <c:pt idx="66">
                  <c:v>53.53</c:v>
                </c:pt>
                <c:pt idx="67">
                  <c:v>53.5</c:v>
                </c:pt>
                <c:pt idx="68">
                  <c:v>53.49</c:v>
                </c:pt>
                <c:pt idx="69">
                  <c:v>53.48</c:v>
                </c:pt>
                <c:pt idx="70">
                  <c:v>53.43</c:v>
                </c:pt>
                <c:pt idx="71">
                  <c:v>53.38</c:v>
                </c:pt>
                <c:pt idx="72">
                  <c:v>53.33</c:v>
                </c:pt>
                <c:pt idx="73">
                  <c:v>53.23</c:v>
                </c:pt>
                <c:pt idx="74">
                  <c:v>53.01</c:v>
                </c:pt>
                <c:pt idx="75">
                  <c:v>52.67</c:v>
                </c:pt>
                <c:pt idx="76">
                  <c:v>52.29</c:v>
                </c:pt>
                <c:pt idx="77">
                  <c:v>51.87</c:v>
                </c:pt>
                <c:pt idx="78">
                  <c:v>51.45</c:v>
                </c:pt>
                <c:pt idx="79">
                  <c:v>50.99</c:v>
                </c:pt>
                <c:pt idx="80">
                  <c:v>50.48</c:v>
                </c:pt>
                <c:pt idx="81">
                  <c:v>50.01</c:v>
                </c:pt>
                <c:pt idx="82">
                  <c:v>49.59</c:v>
                </c:pt>
                <c:pt idx="83">
                  <c:v>49.27</c:v>
                </c:pt>
                <c:pt idx="84">
                  <c:v>48.98</c:v>
                </c:pt>
                <c:pt idx="85">
                  <c:v>48.67</c:v>
                </c:pt>
                <c:pt idx="86">
                  <c:v>48.37</c:v>
                </c:pt>
                <c:pt idx="87">
                  <c:v>48.06</c:v>
                </c:pt>
                <c:pt idx="88">
                  <c:v>47.76</c:v>
                </c:pt>
                <c:pt idx="89">
                  <c:v>47.47</c:v>
                </c:pt>
                <c:pt idx="90">
                  <c:v>47.18</c:v>
                </c:pt>
                <c:pt idx="91">
                  <c:v>46.93</c:v>
                </c:pt>
                <c:pt idx="92">
                  <c:v>46.64</c:v>
                </c:pt>
                <c:pt idx="93">
                  <c:v>46.3</c:v>
                </c:pt>
                <c:pt idx="94">
                  <c:v>45.89</c:v>
                </c:pt>
                <c:pt idx="95">
                  <c:v>45.43</c:v>
                </c:pt>
                <c:pt idx="96">
                  <c:v>44.95</c:v>
                </c:pt>
                <c:pt idx="97">
                  <c:v>44.44</c:v>
                </c:pt>
                <c:pt idx="98">
                  <c:v>43.91</c:v>
                </c:pt>
                <c:pt idx="99">
                  <c:v>43.37</c:v>
                </c:pt>
                <c:pt idx="100">
                  <c:v>42.8</c:v>
                </c:pt>
                <c:pt idx="101">
                  <c:v>42.25</c:v>
                </c:pt>
                <c:pt idx="102">
                  <c:v>41.72</c:v>
                </c:pt>
                <c:pt idx="103">
                  <c:v>41.21</c:v>
                </c:pt>
                <c:pt idx="104">
                  <c:v>40.69</c:v>
                </c:pt>
                <c:pt idx="105">
                  <c:v>40.11</c:v>
                </c:pt>
                <c:pt idx="106">
                  <c:v>39.51</c:v>
                </c:pt>
                <c:pt idx="107">
                  <c:v>38.89</c:v>
                </c:pt>
                <c:pt idx="108">
                  <c:v>38.29</c:v>
                </c:pt>
                <c:pt idx="109">
                  <c:v>37.69</c:v>
                </c:pt>
                <c:pt idx="110">
                  <c:v>37.03</c:v>
                </c:pt>
                <c:pt idx="111">
                  <c:v>36.380000000000003</c:v>
                </c:pt>
                <c:pt idx="112">
                  <c:v>35.69</c:v>
                </c:pt>
                <c:pt idx="113">
                  <c:v>34.950000000000003</c:v>
                </c:pt>
                <c:pt idx="114">
                  <c:v>34.18</c:v>
                </c:pt>
                <c:pt idx="115">
                  <c:v>33.409999999999997</c:v>
                </c:pt>
                <c:pt idx="116">
                  <c:v>32.590000000000003</c:v>
                </c:pt>
                <c:pt idx="117">
                  <c:v>31.76</c:v>
                </c:pt>
                <c:pt idx="118">
                  <c:v>30.98</c:v>
                </c:pt>
                <c:pt idx="119">
                  <c:v>30.24</c:v>
                </c:pt>
                <c:pt idx="120">
                  <c:v>29.58</c:v>
                </c:pt>
                <c:pt idx="121">
                  <c:v>28.97</c:v>
                </c:pt>
                <c:pt idx="122">
                  <c:v>28.41</c:v>
                </c:pt>
                <c:pt idx="123">
                  <c:v>27.88</c:v>
                </c:pt>
                <c:pt idx="124">
                  <c:v>27.37</c:v>
                </c:pt>
                <c:pt idx="125">
                  <c:v>26.88</c:v>
                </c:pt>
                <c:pt idx="126">
                  <c:v>26.37</c:v>
                </c:pt>
                <c:pt idx="127">
                  <c:v>25.85</c:v>
                </c:pt>
                <c:pt idx="128">
                  <c:v>25.33</c:v>
                </c:pt>
                <c:pt idx="129">
                  <c:v>24.8</c:v>
                </c:pt>
                <c:pt idx="130">
                  <c:v>24.28</c:v>
                </c:pt>
                <c:pt idx="131">
                  <c:v>23.79</c:v>
                </c:pt>
                <c:pt idx="132">
                  <c:v>23.3</c:v>
                </c:pt>
                <c:pt idx="133">
                  <c:v>22.87</c:v>
                </c:pt>
                <c:pt idx="134">
                  <c:v>22.46</c:v>
                </c:pt>
                <c:pt idx="135">
                  <c:v>22.04</c:v>
                </c:pt>
                <c:pt idx="136">
                  <c:v>21.64</c:v>
                </c:pt>
                <c:pt idx="137">
                  <c:v>21.25</c:v>
                </c:pt>
                <c:pt idx="138">
                  <c:v>20.88</c:v>
                </c:pt>
                <c:pt idx="139">
                  <c:v>20.54</c:v>
                </c:pt>
                <c:pt idx="140">
                  <c:v>20.170000000000002</c:v>
                </c:pt>
                <c:pt idx="141">
                  <c:v>19.78</c:v>
                </c:pt>
                <c:pt idx="142">
                  <c:v>19.39</c:v>
                </c:pt>
                <c:pt idx="143">
                  <c:v>19</c:v>
                </c:pt>
                <c:pt idx="144">
                  <c:v>18.64</c:v>
                </c:pt>
                <c:pt idx="145">
                  <c:v>18.32</c:v>
                </c:pt>
                <c:pt idx="146">
                  <c:v>18.04</c:v>
                </c:pt>
                <c:pt idx="147">
                  <c:v>17.77</c:v>
                </c:pt>
                <c:pt idx="148">
                  <c:v>17.53</c:v>
                </c:pt>
                <c:pt idx="149">
                  <c:v>17.3</c:v>
                </c:pt>
                <c:pt idx="150">
                  <c:v>17.09</c:v>
                </c:pt>
                <c:pt idx="151">
                  <c:v>16.88</c:v>
                </c:pt>
                <c:pt idx="152">
                  <c:v>16.649999999999999</c:v>
                </c:pt>
                <c:pt idx="153">
                  <c:v>16.41</c:v>
                </c:pt>
                <c:pt idx="154">
                  <c:v>16.12</c:v>
                </c:pt>
                <c:pt idx="155">
                  <c:v>15.84</c:v>
                </c:pt>
                <c:pt idx="156">
                  <c:v>15.57</c:v>
                </c:pt>
                <c:pt idx="157">
                  <c:v>15.25</c:v>
                </c:pt>
                <c:pt idx="158">
                  <c:v>14.87</c:v>
                </c:pt>
                <c:pt idx="159">
                  <c:v>14.39</c:v>
                </c:pt>
                <c:pt idx="160">
                  <c:v>13.84</c:v>
                </c:pt>
                <c:pt idx="161">
                  <c:v>13.3</c:v>
                </c:pt>
                <c:pt idx="162">
                  <c:v>12.77</c:v>
                </c:pt>
                <c:pt idx="163">
                  <c:v>12.24</c:v>
                </c:pt>
                <c:pt idx="164">
                  <c:v>11.72</c:v>
                </c:pt>
                <c:pt idx="165">
                  <c:v>11.16</c:v>
                </c:pt>
                <c:pt idx="166">
                  <c:v>10.57</c:v>
                </c:pt>
                <c:pt idx="167">
                  <c:v>10.01</c:v>
                </c:pt>
                <c:pt idx="168">
                  <c:v>9.49</c:v>
                </c:pt>
                <c:pt idx="169">
                  <c:v>9.01</c:v>
                </c:pt>
                <c:pt idx="170">
                  <c:v>8.56</c:v>
                </c:pt>
                <c:pt idx="171">
                  <c:v>8.1300000000000008</c:v>
                </c:pt>
                <c:pt idx="172">
                  <c:v>7.68</c:v>
                </c:pt>
                <c:pt idx="173">
                  <c:v>7.24</c:v>
                </c:pt>
                <c:pt idx="174">
                  <c:v>6.88</c:v>
                </c:pt>
                <c:pt idx="175">
                  <c:v>6.55</c:v>
                </c:pt>
                <c:pt idx="176">
                  <c:v>6.27</c:v>
                </c:pt>
                <c:pt idx="177">
                  <c:v>6.01</c:v>
                </c:pt>
                <c:pt idx="178">
                  <c:v>5.73</c:v>
                </c:pt>
                <c:pt idx="179">
                  <c:v>5.45</c:v>
                </c:pt>
                <c:pt idx="180">
                  <c:v>5.23</c:v>
                </c:pt>
                <c:pt idx="181">
                  <c:v>5.03</c:v>
                </c:pt>
                <c:pt idx="182">
                  <c:v>4.8600000000000003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2B5-4AC4-A22C-FBCE4191B586}"/>
            </c:ext>
          </c:extLst>
        </c:ser>
        <c:ser>
          <c:idx val="1"/>
          <c:order val="1"/>
          <c:tx>
            <c:v>Rear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noFill/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og"/>
            <c:dispRSqr val="0"/>
            <c:dispEq val="0"/>
          </c:trendline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og"/>
            <c:dispRSqr val="0"/>
            <c:dispEq val="0"/>
          </c:trendline>
          <c:trendline>
            <c:spPr>
              <a:ln w="38100" cap="rnd">
                <a:solidFill>
                  <a:srgbClr val="0070C0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3.3991120686840987E-2"/>
                  <c:y val="-0.39817392302372229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aseline="0">
                        <a:solidFill>
                          <a:srgbClr val="0070C0"/>
                        </a:solidFill>
                      </a:rPr>
                      <a:t>y = -6.5838x - 3.475</a:t>
                    </a:r>
                    <a:br>
                      <a:rPr lang="en-US" baseline="0">
                        <a:solidFill>
                          <a:srgbClr val="0070C0"/>
                        </a:solidFill>
                      </a:rPr>
                    </a:br>
                    <a:r>
                      <a:rPr lang="en-US" baseline="0">
                        <a:solidFill>
                          <a:srgbClr val="0070C0"/>
                        </a:solidFill>
                      </a:rPr>
                      <a:t>R² = 0.8673</a:t>
                    </a:r>
                    <a:endParaRPr lang="en-US">
                      <a:solidFill>
                        <a:srgbClr val="0070C0"/>
                      </a:solidFill>
                    </a:endParaRPr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</c:trendlineLbl>
          </c:trendline>
          <c:xVal>
            <c:numRef>
              <c:f>'Roma_Scatter_lap21'!$E$8:$E$190</c:f>
              <c:numCache>
                <c:formatCode>General</c:formatCode>
                <c:ptCount val="183"/>
                <c:pt idx="0">
                  <c:v>-1.59</c:v>
                </c:pt>
                <c:pt idx="1">
                  <c:v>-2.1800000000000002</c:v>
                </c:pt>
                <c:pt idx="2">
                  <c:v>-2.76</c:v>
                </c:pt>
                <c:pt idx="3">
                  <c:v>-3.35</c:v>
                </c:pt>
                <c:pt idx="4">
                  <c:v>-3.75</c:v>
                </c:pt>
                <c:pt idx="5">
                  <c:v>-4.0999999999999996</c:v>
                </c:pt>
                <c:pt idx="6">
                  <c:v>-4.45</c:v>
                </c:pt>
                <c:pt idx="7">
                  <c:v>-4.8</c:v>
                </c:pt>
                <c:pt idx="8">
                  <c:v>-5.14</c:v>
                </c:pt>
                <c:pt idx="9">
                  <c:v>-5.34</c:v>
                </c:pt>
                <c:pt idx="10">
                  <c:v>-5.49</c:v>
                </c:pt>
                <c:pt idx="11">
                  <c:v>-5.65</c:v>
                </c:pt>
                <c:pt idx="12">
                  <c:v>-5.8</c:v>
                </c:pt>
                <c:pt idx="13">
                  <c:v>-5.96</c:v>
                </c:pt>
                <c:pt idx="14">
                  <c:v>-6.06</c:v>
                </c:pt>
                <c:pt idx="15">
                  <c:v>-6.15</c:v>
                </c:pt>
                <c:pt idx="16">
                  <c:v>-6.24</c:v>
                </c:pt>
                <c:pt idx="17">
                  <c:v>-6.33</c:v>
                </c:pt>
                <c:pt idx="18">
                  <c:v>-6.42</c:v>
                </c:pt>
                <c:pt idx="19">
                  <c:v>-6.46</c:v>
                </c:pt>
                <c:pt idx="20">
                  <c:v>-6.49</c:v>
                </c:pt>
                <c:pt idx="21">
                  <c:v>-6.53</c:v>
                </c:pt>
                <c:pt idx="22">
                  <c:v>-6.56</c:v>
                </c:pt>
                <c:pt idx="23">
                  <c:v>-6.59</c:v>
                </c:pt>
                <c:pt idx="24">
                  <c:v>-6.54</c:v>
                </c:pt>
                <c:pt idx="25">
                  <c:v>-6.47</c:v>
                </c:pt>
                <c:pt idx="26">
                  <c:v>-6.39</c:v>
                </c:pt>
                <c:pt idx="27">
                  <c:v>-6.32</c:v>
                </c:pt>
                <c:pt idx="28">
                  <c:v>-6.25</c:v>
                </c:pt>
                <c:pt idx="29">
                  <c:v>-6.23</c:v>
                </c:pt>
                <c:pt idx="30">
                  <c:v>-6.22</c:v>
                </c:pt>
                <c:pt idx="31">
                  <c:v>-6.22</c:v>
                </c:pt>
                <c:pt idx="32">
                  <c:v>-6.21</c:v>
                </c:pt>
                <c:pt idx="33">
                  <c:v>-6.2</c:v>
                </c:pt>
                <c:pt idx="34">
                  <c:v>-6.11</c:v>
                </c:pt>
                <c:pt idx="35">
                  <c:v>-6</c:v>
                </c:pt>
                <c:pt idx="36">
                  <c:v>-5.89</c:v>
                </c:pt>
                <c:pt idx="37">
                  <c:v>-5.78</c:v>
                </c:pt>
                <c:pt idx="38">
                  <c:v>-5.67</c:v>
                </c:pt>
                <c:pt idx="39">
                  <c:v>-5.69</c:v>
                </c:pt>
                <c:pt idx="40">
                  <c:v>-5.74</c:v>
                </c:pt>
                <c:pt idx="41">
                  <c:v>-5.79</c:v>
                </c:pt>
                <c:pt idx="42">
                  <c:v>-5.84</c:v>
                </c:pt>
                <c:pt idx="43">
                  <c:v>-5.89</c:v>
                </c:pt>
                <c:pt idx="44">
                  <c:v>-5.88</c:v>
                </c:pt>
                <c:pt idx="45">
                  <c:v>-5.86</c:v>
                </c:pt>
                <c:pt idx="46">
                  <c:v>-5.83</c:v>
                </c:pt>
                <c:pt idx="47">
                  <c:v>-5.8</c:v>
                </c:pt>
                <c:pt idx="48">
                  <c:v>-5.78</c:v>
                </c:pt>
                <c:pt idx="49">
                  <c:v>-5.77</c:v>
                </c:pt>
                <c:pt idx="50">
                  <c:v>-5.76</c:v>
                </c:pt>
                <c:pt idx="51">
                  <c:v>-5.76</c:v>
                </c:pt>
                <c:pt idx="52">
                  <c:v>-5.76</c:v>
                </c:pt>
                <c:pt idx="53">
                  <c:v>-5.75</c:v>
                </c:pt>
                <c:pt idx="54">
                  <c:v>-5.72</c:v>
                </c:pt>
                <c:pt idx="55">
                  <c:v>-5.68</c:v>
                </c:pt>
                <c:pt idx="56">
                  <c:v>-5.64</c:v>
                </c:pt>
                <c:pt idx="57">
                  <c:v>-5.6</c:v>
                </c:pt>
                <c:pt idx="58">
                  <c:v>-5.56</c:v>
                </c:pt>
                <c:pt idx="59">
                  <c:v>-5.56</c:v>
                </c:pt>
                <c:pt idx="60">
                  <c:v>-5.57</c:v>
                </c:pt>
                <c:pt idx="61">
                  <c:v>-5.57</c:v>
                </c:pt>
                <c:pt idx="62">
                  <c:v>-5.58</c:v>
                </c:pt>
                <c:pt idx="63">
                  <c:v>-5.59</c:v>
                </c:pt>
                <c:pt idx="64">
                  <c:v>-5.59</c:v>
                </c:pt>
                <c:pt idx="65">
                  <c:v>-5.59</c:v>
                </c:pt>
                <c:pt idx="66">
                  <c:v>-5.59</c:v>
                </c:pt>
                <c:pt idx="67">
                  <c:v>-5.59</c:v>
                </c:pt>
                <c:pt idx="68">
                  <c:v>-5.59</c:v>
                </c:pt>
                <c:pt idx="69">
                  <c:v>-5.59</c:v>
                </c:pt>
                <c:pt idx="70">
                  <c:v>-5.58</c:v>
                </c:pt>
                <c:pt idx="71">
                  <c:v>-5.58</c:v>
                </c:pt>
                <c:pt idx="72">
                  <c:v>-5.57</c:v>
                </c:pt>
                <c:pt idx="73">
                  <c:v>-5.57</c:v>
                </c:pt>
                <c:pt idx="74">
                  <c:v>-5.5</c:v>
                </c:pt>
                <c:pt idx="75">
                  <c:v>-5.4</c:v>
                </c:pt>
                <c:pt idx="76">
                  <c:v>-5.31</c:v>
                </c:pt>
                <c:pt idx="77">
                  <c:v>-5.22</c:v>
                </c:pt>
                <c:pt idx="78">
                  <c:v>-5.13</c:v>
                </c:pt>
                <c:pt idx="79">
                  <c:v>-5.08</c:v>
                </c:pt>
                <c:pt idx="80">
                  <c:v>-5.0599999999999996</c:v>
                </c:pt>
                <c:pt idx="81">
                  <c:v>-5.03</c:v>
                </c:pt>
                <c:pt idx="82">
                  <c:v>-5</c:v>
                </c:pt>
                <c:pt idx="83">
                  <c:v>-4.97</c:v>
                </c:pt>
                <c:pt idx="84">
                  <c:v>-4.96</c:v>
                </c:pt>
                <c:pt idx="85">
                  <c:v>-4.96</c:v>
                </c:pt>
                <c:pt idx="86">
                  <c:v>-4.96</c:v>
                </c:pt>
                <c:pt idx="87">
                  <c:v>-4.95</c:v>
                </c:pt>
                <c:pt idx="88">
                  <c:v>-4.95</c:v>
                </c:pt>
                <c:pt idx="89">
                  <c:v>-4.93</c:v>
                </c:pt>
                <c:pt idx="90">
                  <c:v>-4.91</c:v>
                </c:pt>
                <c:pt idx="91">
                  <c:v>-4.8899999999999997</c:v>
                </c:pt>
                <c:pt idx="92">
                  <c:v>-4.87</c:v>
                </c:pt>
                <c:pt idx="93">
                  <c:v>-4.8499999999999996</c:v>
                </c:pt>
                <c:pt idx="94">
                  <c:v>-4.79</c:v>
                </c:pt>
                <c:pt idx="95">
                  <c:v>-4.72</c:v>
                </c:pt>
                <c:pt idx="96">
                  <c:v>-4.66</c:v>
                </c:pt>
                <c:pt idx="97">
                  <c:v>-4.59</c:v>
                </c:pt>
                <c:pt idx="98">
                  <c:v>-4.5199999999999996</c:v>
                </c:pt>
                <c:pt idx="99">
                  <c:v>-4.43</c:v>
                </c:pt>
                <c:pt idx="100">
                  <c:v>-4.34</c:v>
                </c:pt>
                <c:pt idx="101">
                  <c:v>-4.25</c:v>
                </c:pt>
                <c:pt idx="102">
                  <c:v>-4.1500000000000004</c:v>
                </c:pt>
                <c:pt idx="103">
                  <c:v>-4.0599999999999996</c:v>
                </c:pt>
                <c:pt idx="104">
                  <c:v>-4.01</c:v>
                </c:pt>
                <c:pt idx="105">
                  <c:v>-3.97</c:v>
                </c:pt>
                <c:pt idx="106">
                  <c:v>-3.93</c:v>
                </c:pt>
                <c:pt idx="107">
                  <c:v>-3.89</c:v>
                </c:pt>
                <c:pt idx="108">
                  <c:v>-3.85</c:v>
                </c:pt>
                <c:pt idx="109">
                  <c:v>-3.8</c:v>
                </c:pt>
                <c:pt idx="110">
                  <c:v>-3.74</c:v>
                </c:pt>
                <c:pt idx="111">
                  <c:v>-3.68</c:v>
                </c:pt>
                <c:pt idx="112">
                  <c:v>-3.62</c:v>
                </c:pt>
                <c:pt idx="113">
                  <c:v>-3.57</c:v>
                </c:pt>
                <c:pt idx="114">
                  <c:v>-3.5</c:v>
                </c:pt>
                <c:pt idx="115">
                  <c:v>-3.43</c:v>
                </c:pt>
                <c:pt idx="116">
                  <c:v>-3.36</c:v>
                </c:pt>
                <c:pt idx="117">
                  <c:v>-3.29</c:v>
                </c:pt>
                <c:pt idx="118">
                  <c:v>-3.22</c:v>
                </c:pt>
                <c:pt idx="119">
                  <c:v>-3.18</c:v>
                </c:pt>
                <c:pt idx="120">
                  <c:v>-3.16</c:v>
                </c:pt>
                <c:pt idx="121">
                  <c:v>-3.13</c:v>
                </c:pt>
                <c:pt idx="122">
                  <c:v>-3.11</c:v>
                </c:pt>
                <c:pt idx="123">
                  <c:v>-3.08</c:v>
                </c:pt>
                <c:pt idx="124">
                  <c:v>-3.05</c:v>
                </c:pt>
                <c:pt idx="125">
                  <c:v>-3.02</c:v>
                </c:pt>
                <c:pt idx="126">
                  <c:v>-2.98</c:v>
                </c:pt>
                <c:pt idx="127">
                  <c:v>-2.95</c:v>
                </c:pt>
                <c:pt idx="128">
                  <c:v>-2.92</c:v>
                </c:pt>
                <c:pt idx="129">
                  <c:v>-2.87</c:v>
                </c:pt>
                <c:pt idx="130">
                  <c:v>-2.82</c:v>
                </c:pt>
                <c:pt idx="131">
                  <c:v>-2.77</c:v>
                </c:pt>
                <c:pt idx="132">
                  <c:v>-2.72</c:v>
                </c:pt>
                <c:pt idx="133">
                  <c:v>-2.67</c:v>
                </c:pt>
                <c:pt idx="134">
                  <c:v>-2.65</c:v>
                </c:pt>
                <c:pt idx="135">
                  <c:v>-2.64</c:v>
                </c:pt>
                <c:pt idx="136">
                  <c:v>-2.63</c:v>
                </c:pt>
                <c:pt idx="137">
                  <c:v>-2.62</c:v>
                </c:pt>
                <c:pt idx="138">
                  <c:v>-2.61</c:v>
                </c:pt>
                <c:pt idx="139">
                  <c:v>-2.58</c:v>
                </c:pt>
                <c:pt idx="140">
                  <c:v>-2.54</c:v>
                </c:pt>
                <c:pt idx="141">
                  <c:v>-2.5099999999999998</c:v>
                </c:pt>
                <c:pt idx="142">
                  <c:v>-2.4700000000000002</c:v>
                </c:pt>
                <c:pt idx="143">
                  <c:v>-2.4300000000000002</c:v>
                </c:pt>
                <c:pt idx="144">
                  <c:v>-2.42</c:v>
                </c:pt>
                <c:pt idx="145">
                  <c:v>-2.41</c:v>
                </c:pt>
                <c:pt idx="146">
                  <c:v>-2.4</c:v>
                </c:pt>
                <c:pt idx="147">
                  <c:v>-2.4</c:v>
                </c:pt>
                <c:pt idx="148">
                  <c:v>-2.39</c:v>
                </c:pt>
                <c:pt idx="149">
                  <c:v>-2.38</c:v>
                </c:pt>
                <c:pt idx="150">
                  <c:v>-2.36</c:v>
                </c:pt>
                <c:pt idx="151">
                  <c:v>-2.35</c:v>
                </c:pt>
                <c:pt idx="152">
                  <c:v>-2.34</c:v>
                </c:pt>
                <c:pt idx="153">
                  <c:v>-2.3199999999999998</c:v>
                </c:pt>
                <c:pt idx="154">
                  <c:v>-2.29</c:v>
                </c:pt>
                <c:pt idx="155">
                  <c:v>-2.2400000000000002</c:v>
                </c:pt>
                <c:pt idx="156">
                  <c:v>-2.2000000000000002</c:v>
                </c:pt>
                <c:pt idx="157">
                  <c:v>-2.16</c:v>
                </c:pt>
                <c:pt idx="158">
                  <c:v>-2.12</c:v>
                </c:pt>
                <c:pt idx="159">
                  <c:v>-2.0499999999999998</c:v>
                </c:pt>
                <c:pt idx="160">
                  <c:v>-1.97</c:v>
                </c:pt>
                <c:pt idx="161">
                  <c:v>-1.89</c:v>
                </c:pt>
                <c:pt idx="162">
                  <c:v>-1.81</c:v>
                </c:pt>
                <c:pt idx="163">
                  <c:v>-1.73</c:v>
                </c:pt>
                <c:pt idx="164">
                  <c:v>-1.67</c:v>
                </c:pt>
                <c:pt idx="165">
                  <c:v>-1.6</c:v>
                </c:pt>
                <c:pt idx="166">
                  <c:v>-1.54</c:v>
                </c:pt>
                <c:pt idx="167">
                  <c:v>-1.47</c:v>
                </c:pt>
                <c:pt idx="168">
                  <c:v>-1.41</c:v>
                </c:pt>
                <c:pt idx="169">
                  <c:v>-1.36</c:v>
                </c:pt>
                <c:pt idx="170">
                  <c:v>-1.32</c:v>
                </c:pt>
                <c:pt idx="171">
                  <c:v>-1.27</c:v>
                </c:pt>
                <c:pt idx="172">
                  <c:v>-1.23</c:v>
                </c:pt>
                <c:pt idx="173">
                  <c:v>-1.19</c:v>
                </c:pt>
                <c:pt idx="174">
                  <c:v>-1.1599999999999999</c:v>
                </c:pt>
                <c:pt idx="175">
                  <c:v>-1.1399999999999999</c:v>
                </c:pt>
                <c:pt idx="176">
                  <c:v>-1.1200000000000001</c:v>
                </c:pt>
                <c:pt idx="177">
                  <c:v>-1.1000000000000001</c:v>
                </c:pt>
                <c:pt idx="178">
                  <c:v>-1.08</c:v>
                </c:pt>
                <c:pt idx="179">
                  <c:v>-1.06</c:v>
                </c:pt>
                <c:pt idx="180">
                  <c:v>-1.05</c:v>
                </c:pt>
                <c:pt idx="181">
                  <c:v>-1.04</c:v>
                </c:pt>
                <c:pt idx="182">
                  <c:v>-1.03</c:v>
                </c:pt>
              </c:numCache>
            </c:numRef>
          </c:xVal>
          <c:yVal>
            <c:numRef>
              <c:f>'Roma_Scatter_lap21'!$F$8:$F$190</c:f>
              <c:numCache>
                <c:formatCode>General</c:formatCode>
                <c:ptCount val="183"/>
                <c:pt idx="0">
                  <c:v>2.94</c:v>
                </c:pt>
                <c:pt idx="1">
                  <c:v>3.91</c:v>
                </c:pt>
                <c:pt idx="2">
                  <c:v>5.0199999999999996</c:v>
                </c:pt>
                <c:pt idx="3">
                  <c:v>6.45</c:v>
                </c:pt>
                <c:pt idx="4">
                  <c:v>8.07</c:v>
                </c:pt>
                <c:pt idx="5">
                  <c:v>9.77</c:v>
                </c:pt>
                <c:pt idx="6">
                  <c:v>11.62</c:v>
                </c:pt>
                <c:pt idx="7">
                  <c:v>13.5</c:v>
                </c:pt>
                <c:pt idx="8">
                  <c:v>15.29</c:v>
                </c:pt>
                <c:pt idx="9">
                  <c:v>17.190000000000001</c:v>
                </c:pt>
                <c:pt idx="10">
                  <c:v>19.05</c:v>
                </c:pt>
                <c:pt idx="11">
                  <c:v>20.79</c:v>
                </c:pt>
                <c:pt idx="12">
                  <c:v>22.48</c:v>
                </c:pt>
                <c:pt idx="13">
                  <c:v>24.08</c:v>
                </c:pt>
                <c:pt idx="14">
                  <c:v>25.65</c:v>
                </c:pt>
                <c:pt idx="15">
                  <c:v>27.07</c:v>
                </c:pt>
                <c:pt idx="16">
                  <c:v>28.48</c:v>
                </c:pt>
                <c:pt idx="17">
                  <c:v>29.87</c:v>
                </c:pt>
                <c:pt idx="18">
                  <c:v>31.18</c:v>
                </c:pt>
                <c:pt idx="19">
                  <c:v>32.409999999999997</c:v>
                </c:pt>
                <c:pt idx="20">
                  <c:v>33.479999999999997</c:v>
                </c:pt>
                <c:pt idx="21">
                  <c:v>34.380000000000003</c:v>
                </c:pt>
                <c:pt idx="22">
                  <c:v>35.200000000000003</c:v>
                </c:pt>
                <c:pt idx="23">
                  <c:v>35.950000000000003</c:v>
                </c:pt>
                <c:pt idx="24">
                  <c:v>36.58</c:v>
                </c:pt>
                <c:pt idx="25">
                  <c:v>37.08</c:v>
                </c:pt>
                <c:pt idx="26">
                  <c:v>37.46</c:v>
                </c:pt>
                <c:pt idx="27">
                  <c:v>37.78</c:v>
                </c:pt>
                <c:pt idx="28">
                  <c:v>38.090000000000003</c:v>
                </c:pt>
                <c:pt idx="29">
                  <c:v>38.39</c:v>
                </c:pt>
                <c:pt idx="30">
                  <c:v>38.659999999999997</c:v>
                </c:pt>
                <c:pt idx="31">
                  <c:v>38.89</c:v>
                </c:pt>
                <c:pt idx="32">
                  <c:v>39.04</c:v>
                </c:pt>
                <c:pt idx="33">
                  <c:v>39.049999999999997</c:v>
                </c:pt>
                <c:pt idx="34">
                  <c:v>38.92</c:v>
                </c:pt>
                <c:pt idx="35">
                  <c:v>38.68</c:v>
                </c:pt>
                <c:pt idx="36">
                  <c:v>38.450000000000003</c:v>
                </c:pt>
                <c:pt idx="37">
                  <c:v>38.31</c:v>
                </c:pt>
                <c:pt idx="38">
                  <c:v>38.24</c:v>
                </c:pt>
                <c:pt idx="39">
                  <c:v>38.19</c:v>
                </c:pt>
                <c:pt idx="40">
                  <c:v>38.17</c:v>
                </c:pt>
                <c:pt idx="41">
                  <c:v>38.159999999999997</c:v>
                </c:pt>
                <c:pt idx="42">
                  <c:v>38.119999999999997</c:v>
                </c:pt>
                <c:pt idx="43">
                  <c:v>38.03</c:v>
                </c:pt>
                <c:pt idx="44">
                  <c:v>37.909999999999997</c:v>
                </c:pt>
                <c:pt idx="45">
                  <c:v>37.78</c:v>
                </c:pt>
                <c:pt idx="46">
                  <c:v>37.67</c:v>
                </c:pt>
                <c:pt idx="47">
                  <c:v>37.57</c:v>
                </c:pt>
                <c:pt idx="48">
                  <c:v>37.479999999999997</c:v>
                </c:pt>
                <c:pt idx="49">
                  <c:v>37.369999999999997</c:v>
                </c:pt>
                <c:pt idx="50">
                  <c:v>37.26</c:v>
                </c:pt>
                <c:pt idx="51">
                  <c:v>37.159999999999997</c:v>
                </c:pt>
                <c:pt idx="52">
                  <c:v>37.049999999999997</c:v>
                </c:pt>
                <c:pt idx="53">
                  <c:v>36.94</c:v>
                </c:pt>
                <c:pt idx="54">
                  <c:v>36.83</c:v>
                </c:pt>
                <c:pt idx="55">
                  <c:v>36.76</c:v>
                </c:pt>
                <c:pt idx="56">
                  <c:v>36.71</c:v>
                </c:pt>
                <c:pt idx="57">
                  <c:v>36.619999999999997</c:v>
                </c:pt>
                <c:pt idx="58">
                  <c:v>36.51</c:v>
                </c:pt>
                <c:pt idx="59">
                  <c:v>36.35</c:v>
                </c:pt>
                <c:pt idx="60">
                  <c:v>36.15</c:v>
                </c:pt>
                <c:pt idx="61">
                  <c:v>36</c:v>
                </c:pt>
                <c:pt idx="62">
                  <c:v>35.86</c:v>
                </c:pt>
                <c:pt idx="63">
                  <c:v>35.74</c:v>
                </c:pt>
                <c:pt idx="64">
                  <c:v>35.68</c:v>
                </c:pt>
                <c:pt idx="65">
                  <c:v>35.69</c:v>
                </c:pt>
                <c:pt idx="66">
                  <c:v>35.72</c:v>
                </c:pt>
                <c:pt idx="67">
                  <c:v>35.74</c:v>
                </c:pt>
                <c:pt idx="68">
                  <c:v>35.79</c:v>
                </c:pt>
                <c:pt idx="69">
                  <c:v>35.85</c:v>
                </c:pt>
                <c:pt idx="70">
                  <c:v>35.85</c:v>
                </c:pt>
                <c:pt idx="71">
                  <c:v>35.770000000000003</c:v>
                </c:pt>
                <c:pt idx="72">
                  <c:v>35.68</c:v>
                </c:pt>
                <c:pt idx="73">
                  <c:v>35.58</c:v>
                </c:pt>
                <c:pt idx="74">
                  <c:v>35.409999999999997</c:v>
                </c:pt>
                <c:pt idx="75">
                  <c:v>35.1</c:v>
                </c:pt>
                <c:pt idx="76">
                  <c:v>34.72</c:v>
                </c:pt>
                <c:pt idx="77">
                  <c:v>34.33</c:v>
                </c:pt>
                <c:pt idx="78">
                  <c:v>34</c:v>
                </c:pt>
                <c:pt idx="79">
                  <c:v>33.71</c:v>
                </c:pt>
                <c:pt idx="80">
                  <c:v>33.409999999999997</c:v>
                </c:pt>
                <c:pt idx="81">
                  <c:v>33.090000000000003</c:v>
                </c:pt>
                <c:pt idx="82">
                  <c:v>32.74</c:v>
                </c:pt>
                <c:pt idx="83">
                  <c:v>32.44</c:v>
                </c:pt>
                <c:pt idx="84">
                  <c:v>32.22</c:v>
                </c:pt>
                <c:pt idx="85">
                  <c:v>32.04</c:v>
                </c:pt>
                <c:pt idx="86">
                  <c:v>31.83</c:v>
                </c:pt>
                <c:pt idx="87">
                  <c:v>31.61</c:v>
                </c:pt>
                <c:pt idx="88">
                  <c:v>31.38</c:v>
                </c:pt>
                <c:pt idx="89">
                  <c:v>31.13</c:v>
                </c:pt>
                <c:pt idx="90">
                  <c:v>30.88</c:v>
                </c:pt>
                <c:pt idx="91">
                  <c:v>30.68</c:v>
                </c:pt>
                <c:pt idx="92">
                  <c:v>30.51</c:v>
                </c:pt>
                <c:pt idx="93">
                  <c:v>30.32</c:v>
                </c:pt>
                <c:pt idx="94">
                  <c:v>30.09</c:v>
                </c:pt>
                <c:pt idx="95">
                  <c:v>29.81</c:v>
                </c:pt>
                <c:pt idx="96">
                  <c:v>29.46</c:v>
                </c:pt>
                <c:pt idx="97">
                  <c:v>29.08</c:v>
                </c:pt>
                <c:pt idx="98">
                  <c:v>28.66</c:v>
                </c:pt>
                <c:pt idx="99">
                  <c:v>28.23</c:v>
                </c:pt>
                <c:pt idx="100">
                  <c:v>27.79</c:v>
                </c:pt>
                <c:pt idx="101">
                  <c:v>27.37</c:v>
                </c:pt>
                <c:pt idx="102">
                  <c:v>26.97</c:v>
                </c:pt>
                <c:pt idx="103">
                  <c:v>26.59</c:v>
                </c:pt>
                <c:pt idx="104">
                  <c:v>26.2</c:v>
                </c:pt>
                <c:pt idx="105">
                  <c:v>25.78</c:v>
                </c:pt>
                <c:pt idx="106">
                  <c:v>25.34</c:v>
                </c:pt>
                <c:pt idx="107">
                  <c:v>24.91</c:v>
                </c:pt>
                <c:pt idx="108">
                  <c:v>24.51</c:v>
                </c:pt>
                <c:pt idx="109">
                  <c:v>24.13</c:v>
                </c:pt>
                <c:pt idx="110">
                  <c:v>23.72</c:v>
                </c:pt>
                <c:pt idx="111">
                  <c:v>23.34</c:v>
                </c:pt>
                <c:pt idx="112">
                  <c:v>22.95</c:v>
                </c:pt>
                <c:pt idx="113">
                  <c:v>22.55</c:v>
                </c:pt>
                <c:pt idx="114">
                  <c:v>22.14</c:v>
                </c:pt>
                <c:pt idx="115">
                  <c:v>21.72</c:v>
                </c:pt>
                <c:pt idx="116">
                  <c:v>21.25</c:v>
                </c:pt>
                <c:pt idx="117">
                  <c:v>20.76</c:v>
                </c:pt>
                <c:pt idx="118">
                  <c:v>20.3</c:v>
                </c:pt>
                <c:pt idx="119">
                  <c:v>19.88</c:v>
                </c:pt>
                <c:pt idx="120">
                  <c:v>19.48</c:v>
                </c:pt>
                <c:pt idx="121">
                  <c:v>19.11</c:v>
                </c:pt>
                <c:pt idx="122">
                  <c:v>18.75</c:v>
                </c:pt>
                <c:pt idx="123">
                  <c:v>18.36</c:v>
                </c:pt>
                <c:pt idx="124">
                  <c:v>18</c:v>
                </c:pt>
                <c:pt idx="125">
                  <c:v>17.690000000000001</c:v>
                </c:pt>
                <c:pt idx="126">
                  <c:v>17.399999999999999</c:v>
                </c:pt>
                <c:pt idx="127">
                  <c:v>17.12</c:v>
                </c:pt>
                <c:pt idx="128">
                  <c:v>16.829999999999998</c:v>
                </c:pt>
                <c:pt idx="129">
                  <c:v>16.510000000000002</c:v>
                </c:pt>
                <c:pt idx="130">
                  <c:v>16.149999999999999</c:v>
                </c:pt>
                <c:pt idx="131">
                  <c:v>15.75</c:v>
                </c:pt>
                <c:pt idx="132">
                  <c:v>15.34</c:v>
                </c:pt>
                <c:pt idx="133">
                  <c:v>14.96</c:v>
                </c:pt>
                <c:pt idx="134">
                  <c:v>14.59</c:v>
                </c:pt>
                <c:pt idx="135">
                  <c:v>14.23</c:v>
                </c:pt>
                <c:pt idx="136">
                  <c:v>13.9</c:v>
                </c:pt>
                <c:pt idx="137">
                  <c:v>13.6</c:v>
                </c:pt>
                <c:pt idx="138">
                  <c:v>13.32</c:v>
                </c:pt>
                <c:pt idx="139">
                  <c:v>13.06</c:v>
                </c:pt>
                <c:pt idx="140">
                  <c:v>12.86</c:v>
                </c:pt>
                <c:pt idx="141">
                  <c:v>12.68</c:v>
                </c:pt>
                <c:pt idx="142">
                  <c:v>12.5</c:v>
                </c:pt>
                <c:pt idx="143">
                  <c:v>12.31</c:v>
                </c:pt>
                <c:pt idx="144">
                  <c:v>12.07</c:v>
                </c:pt>
                <c:pt idx="145">
                  <c:v>11.8</c:v>
                </c:pt>
                <c:pt idx="146">
                  <c:v>11.54</c:v>
                </c:pt>
                <c:pt idx="147">
                  <c:v>11.33</c:v>
                </c:pt>
                <c:pt idx="148">
                  <c:v>11.15</c:v>
                </c:pt>
                <c:pt idx="149">
                  <c:v>11.01</c:v>
                </c:pt>
                <c:pt idx="150">
                  <c:v>10.91</c:v>
                </c:pt>
                <c:pt idx="151">
                  <c:v>10.84</c:v>
                </c:pt>
                <c:pt idx="152">
                  <c:v>10.75</c:v>
                </c:pt>
                <c:pt idx="153">
                  <c:v>10.63</c:v>
                </c:pt>
                <c:pt idx="154">
                  <c:v>10.44</c:v>
                </c:pt>
                <c:pt idx="155">
                  <c:v>10.18</c:v>
                </c:pt>
                <c:pt idx="156">
                  <c:v>9.92</c:v>
                </c:pt>
                <c:pt idx="157">
                  <c:v>9.68</c:v>
                </c:pt>
                <c:pt idx="158">
                  <c:v>9.44</c:v>
                </c:pt>
                <c:pt idx="159">
                  <c:v>9.1999999999999993</c:v>
                </c:pt>
                <c:pt idx="160">
                  <c:v>8.91</c:v>
                </c:pt>
                <c:pt idx="161">
                  <c:v>8.57</c:v>
                </c:pt>
                <c:pt idx="162">
                  <c:v>8.17</c:v>
                </c:pt>
                <c:pt idx="163">
                  <c:v>7.76</c:v>
                </c:pt>
                <c:pt idx="164">
                  <c:v>7.4</c:v>
                </c:pt>
                <c:pt idx="165">
                  <c:v>7.09</c:v>
                </c:pt>
                <c:pt idx="166">
                  <c:v>6.77</c:v>
                </c:pt>
                <c:pt idx="167">
                  <c:v>6.43</c:v>
                </c:pt>
                <c:pt idx="168">
                  <c:v>6.06</c:v>
                </c:pt>
                <c:pt idx="169">
                  <c:v>5.69</c:v>
                </c:pt>
                <c:pt idx="170">
                  <c:v>5.36</c:v>
                </c:pt>
                <c:pt idx="171">
                  <c:v>5.08</c:v>
                </c:pt>
                <c:pt idx="172">
                  <c:v>4.83</c:v>
                </c:pt>
                <c:pt idx="173">
                  <c:v>4.5599999999999996</c:v>
                </c:pt>
                <c:pt idx="174">
                  <c:v>4.3</c:v>
                </c:pt>
                <c:pt idx="175">
                  <c:v>4.04</c:v>
                </c:pt>
                <c:pt idx="176">
                  <c:v>3.83</c:v>
                </c:pt>
                <c:pt idx="177">
                  <c:v>3.66</c:v>
                </c:pt>
                <c:pt idx="178">
                  <c:v>3.51</c:v>
                </c:pt>
                <c:pt idx="179">
                  <c:v>3.34</c:v>
                </c:pt>
                <c:pt idx="180">
                  <c:v>3.17</c:v>
                </c:pt>
                <c:pt idx="181">
                  <c:v>3.01</c:v>
                </c:pt>
                <c:pt idx="182">
                  <c:v>2.89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2B5-4AC4-A22C-FBCE4191B5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4179888"/>
        <c:axId val="1704159504"/>
      </c:scatterChart>
      <c:valAx>
        <c:axId val="17041798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sbrake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04159504"/>
        <c:crosses val="autoZero"/>
        <c:crossBetween val="midCat"/>
      </c:valAx>
      <c:valAx>
        <c:axId val="1704159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pbrake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041798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2"/>
        <c:delete val="1"/>
      </c:legendEntry>
      <c:legendEntry>
        <c:idx val="3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Slope PressureVSTravel evolution Lap21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Front slope</c:v>
          </c:tx>
          <c:spPr>
            <a:ln w="19050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it-IT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'ScatterPlots per LAP'!$CH$6:$CH$12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xVal>
          <c:yVal>
            <c:numRef>
              <c:f>'ScatterPlots per LAP'!$CJ$6:$CJ$12</c:f>
              <c:numCache>
                <c:formatCode>General</c:formatCode>
                <c:ptCount val="7"/>
                <c:pt idx="0">
                  <c:v>-5.3110999999999997</c:v>
                </c:pt>
                <c:pt idx="1">
                  <c:v>-5.4221000000000004</c:v>
                </c:pt>
                <c:pt idx="2">
                  <c:v>-5.1529999999999996</c:v>
                </c:pt>
                <c:pt idx="3">
                  <c:v>-5.3352000000000004</c:v>
                </c:pt>
                <c:pt idx="4">
                  <c:v>-5.0141999999999998</c:v>
                </c:pt>
                <c:pt idx="5">
                  <c:v>-4.1916000000000002</c:v>
                </c:pt>
                <c:pt idx="6">
                  <c:v>-4.9092000000000002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346-4FCD-BFF3-A448ED6DC479}"/>
            </c:ext>
          </c:extLst>
        </c:ser>
        <c:ser>
          <c:idx val="1"/>
          <c:order val="1"/>
          <c:tx>
            <c:v>Rear slope</c:v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it-IT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'ScatterPlots per LAP'!$CH$6:$CH$12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xVal>
          <c:yVal>
            <c:numRef>
              <c:f>'ScatterPlots per LAP'!$CL$6:$CL$12</c:f>
              <c:numCache>
                <c:formatCode>General</c:formatCode>
                <c:ptCount val="7"/>
                <c:pt idx="0">
                  <c:v>-7.0037000000000003</c:v>
                </c:pt>
                <c:pt idx="1">
                  <c:v>-7.1498999999999997</c:v>
                </c:pt>
                <c:pt idx="2">
                  <c:v>-6.7516999999999996</c:v>
                </c:pt>
                <c:pt idx="3">
                  <c:v>-7.1136999999999997</c:v>
                </c:pt>
                <c:pt idx="4">
                  <c:v>-6.7478999999999996</c:v>
                </c:pt>
                <c:pt idx="5">
                  <c:v>-5.5156999999999998</c:v>
                </c:pt>
                <c:pt idx="6">
                  <c:v>-6.5838000000000001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346-4FCD-BFF3-A448ED6DC479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axId val="676007919"/>
        <c:axId val="676022479"/>
      </c:scatterChart>
      <c:valAx>
        <c:axId val="6760079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Turn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76022479"/>
        <c:crosses val="autoZero"/>
        <c:crossBetween val="midCat"/>
      </c:valAx>
      <c:valAx>
        <c:axId val="676022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Pressure_vs_travel</a:t>
                </a:r>
                <a:r>
                  <a:rPr lang="it-IT" baseline="0"/>
                  <a:t> slope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7600791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Cimini1_Lap4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Front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trendline>
            <c:spPr>
              <a:ln w="38100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52271334700868177"/>
                  <c:y val="-0.73793622814863891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="0" baseline="0">
                        <a:solidFill>
                          <a:srgbClr val="C00000"/>
                        </a:solidFill>
                      </a:rPr>
                      <a:t>y = -5.1812x + 4.463</a:t>
                    </a:r>
                    <a:br>
                      <a:rPr lang="en-US" b="0" baseline="0">
                        <a:solidFill>
                          <a:srgbClr val="C00000"/>
                        </a:solidFill>
                      </a:rPr>
                    </a:br>
                    <a:r>
                      <a:rPr lang="en-US" b="0" baseline="0">
                        <a:solidFill>
                          <a:srgbClr val="C00000"/>
                        </a:solidFill>
                      </a:rPr>
                      <a:t>R² = 0.8845</a:t>
                    </a:r>
                    <a:endParaRPr lang="en-US" b="0">
                      <a:solidFill>
                        <a:srgbClr val="C00000"/>
                      </a:solidFill>
                    </a:endParaRPr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</c:trendlineLbl>
          </c:trendline>
          <c:xVal>
            <c:numRef>
              <c:f>'Cimini_Scatter_lap4'!$C$8:$C$284</c:f>
              <c:numCache>
                <c:formatCode>General</c:formatCode>
                <c:ptCount val="277"/>
                <c:pt idx="0">
                  <c:v>-3.21</c:v>
                </c:pt>
                <c:pt idx="1">
                  <c:v>-3.85</c:v>
                </c:pt>
                <c:pt idx="2">
                  <c:v>-4.49</c:v>
                </c:pt>
                <c:pt idx="3">
                  <c:v>-5.13</c:v>
                </c:pt>
                <c:pt idx="4">
                  <c:v>-5.63</c:v>
                </c:pt>
                <c:pt idx="5">
                  <c:v>-6.06</c:v>
                </c:pt>
                <c:pt idx="6">
                  <c:v>-6.5</c:v>
                </c:pt>
                <c:pt idx="7">
                  <c:v>-6.94</c:v>
                </c:pt>
                <c:pt idx="8">
                  <c:v>-7.38</c:v>
                </c:pt>
                <c:pt idx="9">
                  <c:v>-7.59</c:v>
                </c:pt>
                <c:pt idx="10">
                  <c:v>-7.69</c:v>
                </c:pt>
                <c:pt idx="11">
                  <c:v>-7.8</c:v>
                </c:pt>
                <c:pt idx="12">
                  <c:v>-7.91</c:v>
                </c:pt>
                <c:pt idx="13">
                  <c:v>-8.02</c:v>
                </c:pt>
                <c:pt idx="14">
                  <c:v>-8.14</c:v>
                </c:pt>
                <c:pt idx="15">
                  <c:v>-8.27</c:v>
                </c:pt>
                <c:pt idx="16">
                  <c:v>-8.4</c:v>
                </c:pt>
                <c:pt idx="17">
                  <c:v>-8.52</c:v>
                </c:pt>
                <c:pt idx="18">
                  <c:v>-8.65</c:v>
                </c:pt>
                <c:pt idx="19">
                  <c:v>-9.02</c:v>
                </c:pt>
                <c:pt idx="20">
                  <c:v>-9.5</c:v>
                </c:pt>
                <c:pt idx="21">
                  <c:v>-9.9700000000000006</c:v>
                </c:pt>
                <c:pt idx="22">
                  <c:v>-10.45</c:v>
                </c:pt>
                <c:pt idx="23">
                  <c:v>-10.92</c:v>
                </c:pt>
                <c:pt idx="24">
                  <c:v>-11.47</c:v>
                </c:pt>
                <c:pt idx="25">
                  <c:v>-12.04</c:v>
                </c:pt>
                <c:pt idx="26">
                  <c:v>-12.61</c:v>
                </c:pt>
                <c:pt idx="27">
                  <c:v>-13.18</c:v>
                </c:pt>
                <c:pt idx="28">
                  <c:v>-13.75</c:v>
                </c:pt>
                <c:pt idx="29">
                  <c:v>-14.05</c:v>
                </c:pt>
                <c:pt idx="30">
                  <c:v>-14.23</c:v>
                </c:pt>
                <c:pt idx="31">
                  <c:v>-14.41</c:v>
                </c:pt>
                <c:pt idx="32">
                  <c:v>-14.58</c:v>
                </c:pt>
                <c:pt idx="33">
                  <c:v>-14.76</c:v>
                </c:pt>
                <c:pt idx="34">
                  <c:v>-14.85</c:v>
                </c:pt>
                <c:pt idx="35">
                  <c:v>-14.9</c:v>
                </c:pt>
                <c:pt idx="36">
                  <c:v>-14.95</c:v>
                </c:pt>
                <c:pt idx="37">
                  <c:v>-15.01</c:v>
                </c:pt>
                <c:pt idx="38">
                  <c:v>-15.06</c:v>
                </c:pt>
                <c:pt idx="39">
                  <c:v>-14.83</c:v>
                </c:pt>
                <c:pt idx="40">
                  <c:v>-14.49</c:v>
                </c:pt>
                <c:pt idx="41">
                  <c:v>-14.14</c:v>
                </c:pt>
                <c:pt idx="42">
                  <c:v>-13.8</c:v>
                </c:pt>
                <c:pt idx="43">
                  <c:v>-13.45</c:v>
                </c:pt>
                <c:pt idx="44">
                  <c:v>-13.35</c:v>
                </c:pt>
                <c:pt idx="45">
                  <c:v>-13.35</c:v>
                </c:pt>
                <c:pt idx="46">
                  <c:v>-13.35</c:v>
                </c:pt>
                <c:pt idx="47">
                  <c:v>-13.34</c:v>
                </c:pt>
                <c:pt idx="48">
                  <c:v>-13.34</c:v>
                </c:pt>
                <c:pt idx="49">
                  <c:v>-13.24</c:v>
                </c:pt>
                <c:pt idx="50">
                  <c:v>-13.1</c:v>
                </c:pt>
                <c:pt idx="51">
                  <c:v>-12.96</c:v>
                </c:pt>
                <c:pt idx="52">
                  <c:v>-12.82</c:v>
                </c:pt>
                <c:pt idx="53">
                  <c:v>-12.68</c:v>
                </c:pt>
                <c:pt idx="54">
                  <c:v>-12.47</c:v>
                </c:pt>
                <c:pt idx="55">
                  <c:v>-12.24</c:v>
                </c:pt>
                <c:pt idx="56">
                  <c:v>-12.01</c:v>
                </c:pt>
                <c:pt idx="57">
                  <c:v>-11.78</c:v>
                </c:pt>
                <c:pt idx="58">
                  <c:v>-11.55</c:v>
                </c:pt>
                <c:pt idx="59">
                  <c:v>-11.45</c:v>
                </c:pt>
                <c:pt idx="60">
                  <c:v>-11.42</c:v>
                </c:pt>
                <c:pt idx="61">
                  <c:v>-11.38</c:v>
                </c:pt>
                <c:pt idx="62">
                  <c:v>-11.34</c:v>
                </c:pt>
                <c:pt idx="63">
                  <c:v>-11.3</c:v>
                </c:pt>
                <c:pt idx="64">
                  <c:v>-11.32</c:v>
                </c:pt>
                <c:pt idx="65">
                  <c:v>-11.37</c:v>
                </c:pt>
                <c:pt idx="66">
                  <c:v>-11.41</c:v>
                </c:pt>
                <c:pt idx="67">
                  <c:v>-11.46</c:v>
                </c:pt>
                <c:pt idx="68">
                  <c:v>-11.51</c:v>
                </c:pt>
                <c:pt idx="69">
                  <c:v>-11.52</c:v>
                </c:pt>
                <c:pt idx="70">
                  <c:v>-11.53</c:v>
                </c:pt>
                <c:pt idx="71">
                  <c:v>-11.54</c:v>
                </c:pt>
                <c:pt idx="72">
                  <c:v>-11.54</c:v>
                </c:pt>
                <c:pt idx="73">
                  <c:v>-11.55</c:v>
                </c:pt>
                <c:pt idx="74">
                  <c:v>-11.54</c:v>
                </c:pt>
                <c:pt idx="75">
                  <c:v>-11.52</c:v>
                </c:pt>
                <c:pt idx="76">
                  <c:v>-11.5</c:v>
                </c:pt>
                <c:pt idx="77">
                  <c:v>-11.48</c:v>
                </c:pt>
                <c:pt idx="78">
                  <c:v>-11.46</c:v>
                </c:pt>
                <c:pt idx="79">
                  <c:v>-11.29</c:v>
                </c:pt>
                <c:pt idx="80">
                  <c:v>-11.04</c:v>
                </c:pt>
                <c:pt idx="81">
                  <c:v>-10.79</c:v>
                </c:pt>
                <c:pt idx="82">
                  <c:v>-10.54</c:v>
                </c:pt>
                <c:pt idx="83">
                  <c:v>-10.29</c:v>
                </c:pt>
                <c:pt idx="84">
                  <c:v>-10.199999999999999</c:v>
                </c:pt>
                <c:pt idx="85">
                  <c:v>-10.17</c:v>
                </c:pt>
                <c:pt idx="86">
                  <c:v>-10.14</c:v>
                </c:pt>
                <c:pt idx="87">
                  <c:v>-10.11</c:v>
                </c:pt>
                <c:pt idx="88">
                  <c:v>-10.08</c:v>
                </c:pt>
                <c:pt idx="89">
                  <c:v>-9.9499999999999993</c:v>
                </c:pt>
                <c:pt idx="90">
                  <c:v>-9.7899999999999991</c:v>
                </c:pt>
                <c:pt idx="91">
                  <c:v>-9.6300000000000008</c:v>
                </c:pt>
                <c:pt idx="92">
                  <c:v>-9.4700000000000006</c:v>
                </c:pt>
                <c:pt idx="93">
                  <c:v>-9.31</c:v>
                </c:pt>
                <c:pt idx="94">
                  <c:v>-9.2200000000000006</c:v>
                </c:pt>
                <c:pt idx="95">
                  <c:v>-9.16</c:v>
                </c:pt>
                <c:pt idx="96">
                  <c:v>-9.1</c:v>
                </c:pt>
                <c:pt idx="97">
                  <c:v>-9.0399999999999991</c:v>
                </c:pt>
                <c:pt idx="98">
                  <c:v>-8.98</c:v>
                </c:pt>
                <c:pt idx="99">
                  <c:v>-8.92</c:v>
                </c:pt>
                <c:pt idx="100">
                  <c:v>-8.85</c:v>
                </c:pt>
                <c:pt idx="101">
                  <c:v>-8.7799999999999994</c:v>
                </c:pt>
                <c:pt idx="102">
                  <c:v>-8.7100000000000009</c:v>
                </c:pt>
                <c:pt idx="103">
                  <c:v>-8.64</c:v>
                </c:pt>
                <c:pt idx="104">
                  <c:v>-8.57</c:v>
                </c:pt>
                <c:pt idx="105">
                  <c:v>-8.51</c:v>
                </c:pt>
                <c:pt idx="106">
                  <c:v>-8.44</c:v>
                </c:pt>
                <c:pt idx="107">
                  <c:v>-8.3800000000000008</c:v>
                </c:pt>
                <c:pt idx="108">
                  <c:v>-8.32</c:v>
                </c:pt>
                <c:pt idx="109">
                  <c:v>-8.32</c:v>
                </c:pt>
                <c:pt idx="110">
                  <c:v>-8.35</c:v>
                </c:pt>
                <c:pt idx="111">
                  <c:v>-8.3800000000000008</c:v>
                </c:pt>
                <c:pt idx="112">
                  <c:v>-8.41</c:v>
                </c:pt>
                <c:pt idx="113">
                  <c:v>-8.44</c:v>
                </c:pt>
                <c:pt idx="114">
                  <c:v>-8.58</c:v>
                </c:pt>
                <c:pt idx="115">
                  <c:v>-8.76</c:v>
                </c:pt>
                <c:pt idx="116">
                  <c:v>-8.93</c:v>
                </c:pt>
                <c:pt idx="117">
                  <c:v>-9.11</c:v>
                </c:pt>
                <c:pt idx="118">
                  <c:v>-9.2899999999999991</c:v>
                </c:pt>
                <c:pt idx="119">
                  <c:v>-9.35</c:v>
                </c:pt>
                <c:pt idx="120">
                  <c:v>-9.35</c:v>
                </c:pt>
                <c:pt idx="121">
                  <c:v>-9.35</c:v>
                </c:pt>
                <c:pt idx="122">
                  <c:v>-9.35</c:v>
                </c:pt>
                <c:pt idx="123">
                  <c:v>-9.36</c:v>
                </c:pt>
                <c:pt idx="124">
                  <c:v>-9.31</c:v>
                </c:pt>
                <c:pt idx="125">
                  <c:v>-9.24</c:v>
                </c:pt>
                <c:pt idx="126">
                  <c:v>-9.17</c:v>
                </c:pt>
                <c:pt idx="127">
                  <c:v>-9.1</c:v>
                </c:pt>
                <c:pt idx="128">
                  <c:v>-9.02</c:v>
                </c:pt>
                <c:pt idx="129">
                  <c:v>-9.0399999999999991</c:v>
                </c:pt>
                <c:pt idx="130">
                  <c:v>-9.09</c:v>
                </c:pt>
                <c:pt idx="131">
                  <c:v>-9.14</c:v>
                </c:pt>
                <c:pt idx="132">
                  <c:v>-9.19</c:v>
                </c:pt>
                <c:pt idx="133">
                  <c:v>-9.24</c:v>
                </c:pt>
                <c:pt idx="134">
                  <c:v>-9.24</c:v>
                </c:pt>
                <c:pt idx="135">
                  <c:v>-9.2200000000000006</c:v>
                </c:pt>
                <c:pt idx="136">
                  <c:v>-9.19</c:v>
                </c:pt>
                <c:pt idx="137">
                  <c:v>-9.17</c:v>
                </c:pt>
                <c:pt idx="138">
                  <c:v>-9.15</c:v>
                </c:pt>
                <c:pt idx="139">
                  <c:v>-9.08</c:v>
                </c:pt>
                <c:pt idx="140">
                  <c:v>-9</c:v>
                </c:pt>
                <c:pt idx="141">
                  <c:v>-8.92</c:v>
                </c:pt>
                <c:pt idx="142">
                  <c:v>-8.84</c:v>
                </c:pt>
                <c:pt idx="143">
                  <c:v>-8.77</c:v>
                </c:pt>
                <c:pt idx="144">
                  <c:v>-8.74</c:v>
                </c:pt>
                <c:pt idx="145">
                  <c:v>-8.75</c:v>
                </c:pt>
                <c:pt idx="146">
                  <c:v>-8.75</c:v>
                </c:pt>
                <c:pt idx="147">
                  <c:v>-8.75</c:v>
                </c:pt>
                <c:pt idx="148">
                  <c:v>-8.76</c:v>
                </c:pt>
                <c:pt idx="149">
                  <c:v>-8.76</c:v>
                </c:pt>
                <c:pt idx="150">
                  <c:v>-8.77</c:v>
                </c:pt>
                <c:pt idx="151">
                  <c:v>-8.7799999999999994</c:v>
                </c:pt>
                <c:pt idx="152">
                  <c:v>-8.7799999999999994</c:v>
                </c:pt>
                <c:pt idx="153">
                  <c:v>-8.7899999999999991</c:v>
                </c:pt>
                <c:pt idx="154">
                  <c:v>-8.7899999999999991</c:v>
                </c:pt>
                <c:pt idx="155">
                  <c:v>-8.7899999999999991</c:v>
                </c:pt>
                <c:pt idx="156">
                  <c:v>-8.7899999999999991</c:v>
                </c:pt>
                <c:pt idx="157">
                  <c:v>-8.7799999999999994</c:v>
                </c:pt>
                <c:pt idx="158">
                  <c:v>-8.7799999999999994</c:v>
                </c:pt>
                <c:pt idx="159">
                  <c:v>-8.77</c:v>
                </c:pt>
                <c:pt idx="160">
                  <c:v>-8.75</c:v>
                </c:pt>
                <c:pt idx="161">
                  <c:v>-8.73</c:v>
                </c:pt>
                <c:pt idx="162">
                  <c:v>-8.7100000000000009</c:v>
                </c:pt>
                <c:pt idx="163">
                  <c:v>-8.69</c:v>
                </c:pt>
                <c:pt idx="164">
                  <c:v>-8.59</c:v>
                </c:pt>
                <c:pt idx="165">
                  <c:v>-8.4700000000000006</c:v>
                </c:pt>
                <c:pt idx="166">
                  <c:v>-8.34</c:v>
                </c:pt>
                <c:pt idx="167">
                  <c:v>-8.2200000000000006</c:v>
                </c:pt>
                <c:pt idx="168">
                  <c:v>-8.09</c:v>
                </c:pt>
                <c:pt idx="169">
                  <c:v>-8.0500000000000007</c:v>
                </c:pt>
                <c:pt idx="170">
                  <c:v>-8.06</c:v>
                </c:pt>
                <c:pt idx="171">
                  <c:v>-8.06</c:v>
                </c:pt>
                <c:pt idx="172">
                  <c:v>-8.06</c:v>
                </c:pt>
                <c:pt idx="173">
                  <c:v>-8.06</c:v>
                </c:pt>
                <c:pt idx="174">
                  <c:v>-8.07</c:v>
                </c:pt>
                <c:pt idx="175">
                  <c:v>-8.07</c:v>
                </c:pt>
                <c:pt idx="176">
                  <c:v>-8.08</c:v>
                </c:pt>
                <c:pt idx="177">
                  <c:v>-8.09</c:v>
                </c:pt>
                <c:pt idx="178">
                  <c:v>-8.1</c:v>
                </c:pt>
                <c:pt idx="179">
                  <c:v>-8.1</c:v>
                </c:pt>
                <c:pt idx="180">
                  <c:v>-8.11</c:v>
                </c:pt>
                <c:pt idx="181">
                  <c:v>-8.11</c:v>
                </c:pt>
                <c:pt idx="182">
                  <c:v>-8.11</c:v>
                </c:pt>
                <c:pt idx="183">
                  <c:v>-8.1199999999999992</c:v>
                </c:pt>
                <c:pt idx="184">
                  <c:v>-8.09</c:v>
                </c:pt>
                <c:pt idx="185">
                  <c:v>-8.0500000000000007</c:v>
                </c:pt>
                <c:pt idx="186">
                  <c:v>-8.02</c:v>
                </c:pt>
                <c:pt idx="187">
                  <c:v>-7.98</c:v>
                </c:pt>
                <c:pt idx="188">
                  <c:v>-7.94</c:v>
                </c:pt>
                <c:pt idx="189">
                  <c:v>-7.81</c:v>
                </c:pt>
                <c:pt idx="190">
                  <c:v>-7.63</c:v>
                </c:pt>
                <c:pt idx="191">
                  <c:v>-7.45</c:v>
                </c:pt>
                <c:pt idx="192">
                  <c:v>-7.28</c:v>
                </c:pt>
                <c:pt idx="193">
                  <c:v>-7.1</c:v>
                </c:pt>
                <c:pt idx="194">
                  <c:v>-7.02</c:v>
                </c:pt>
                <c:pt idx="195">
                  <c:v>-6.97</c:v>
                </c:pt>
                <c:pt idx="196">
                  <c:v>-6.93</c:v>
                </c:pt>
                <c:pt idx="197">
                  <c:v>-6.88</c:v>
                </c:pt>
                <c:pt idx="198">
                  <c:v>-6.83</c:v>
                </c:pt>
                <c:pt idx="199">
                  <c:v>-6.79</c:v>
                </c:pt>
                <c:pt idx="200">
                  <c:v>-6.76</c:v>
                </c:pt>
                <c:pt idx="201">
                  <c:v>-6.72</c:v>
                </c:pt>
                <c:pt idx="202">
                  <c:v>-6.68</c:v>
                </c:pt>
                <c:pt idx="203">
                  <c:v>-6.64</c:v>
                </c:pt>
                <c:pt idx="204">
                  <c:v>-6.55</c:v>
                </c:pt>
                <c:pt idx="205">
                  <c:v>-6.44</c:v>
                </c:pt>
                <c:pt idx="206">
                  <c:v>-6.33</c:v>
                </c:pt>
                <c:pt idx="207">
                  <c:v>-6.21</c:v>
                </c:pt>
                <c:pt idx="208">
                  <c:v>-6.1</c:v>
                </c:pt>
                <c:pt idx="209">
                  <c:v>-5.91</c:v>
                </c:pt>
                <c:pt idx="210">
                  <c:v>-5.68</c:v>
                </c:pt>
                <c:pt idx="211">
                  <c:v>-5.45</c:v>
                </c:pt>
                <c:pt idx="212">
                  <c:v>-5.22</c:v>
                </c:pt>
                <c:pt idx="213">
                  <c:v>-5</c:v>
                </c:pt>
                <c:pt idx="214">
                  <c:v>-4.91</c:v>
                </c:pt>
                <c:pt idx="215">
                  <c:v>-4.9000000000000004</c:v>
                </c:pt>
                <c:pt idx="216">
                  <c:v>-4.88</c:v>
                </c:pt>
                <c:pt idx="217">
                  <c:v>-4.8600000000000003</c:v>
                </c:pt>
                <c:pt idx="218">
                  <c:v>-4.84</c:v>
                </c:pt>
                <c:pt idx="219">
                  <c:v>-4.84</c:v>
                </c:pt>
                <c:pt idx="220">
                  <c:v>-4.84</c:v>
                </c:pt>
                <c:pt idx="221">
                  <c:v>-4.8499999999999996</c:v>
                </c:pt>
                <c:pt idx="222">
                  <c:v>-4.8499999999999996</c:v>
                </c:pt>
                <c:pt idx="223">
                  <c:v>-4.8600000000000003</c:v>
                </c:pt>
                <c:pt idx="224">
                  <c:v>-4.75</c:v>
                </c:pt>
                <c:pt idx="225">
                  <c:v>-4.59</c:v>
                </c:pt>
                <c:pt idx="226">
                  <c:v>-4.43</c:v>
                </c:pt>
                <c:pt idx="227">
                  <c:v>-4.2699999999999996</c:v>
                </c:pt>
                <c:pt idx="228">
                  <c:v>-4.1100000000000003</c:v>
                </c:pt>
                <c:pt idx="229">
                  <c:v>-3.94</c:v>
                </c:pt>
                <c:pt idx="230">
                  <c:v>-3.77</c:v>
                </c:pt>
                <c:pt idx="231">
                  <c:v>-3.6</c:v>
                </c:pt>
                <c:pt idx="232">
                  <c:v>-3.43</c:v>
                </c:pt>
                <c:pt idx="233">
                  <c:v>-3.25</c:v>
                </c:pt>
                <c:pt idx="234">
                  <c:v>-3.02</c:v>
                </c:pt>
                <c:pt idx="235">
                  <c:v>-2.76</c:v>
                </c:pt>
                <c:pt idx="236">
                  <c:v>-2.5</c:v>
                </c:pt>
                <c:pt idx="237">
                  <c:v>-2.23</c:v>
                </c:pt>
                <c:pt idx="238">
                  <c:v>-1.97</c:v>
                </c:pt>
                <c:pt idx="239">
                  <c:v>-1.8</c:v>
                </c:pt>
                <c:pt idx="240">
                  <c:v>-1.66</c:v>
                </c:pt>
                <c:pt idx="241">
                  <c:v>-1.53</c:v>
                </c:pt>
                <c:pt idx="242">
                  <c:v>-1.39</c:v>
                </c:pt>
                <c:pt idx="243">
                  <c:v>-1.25</c:v>
                </c:pt>
                <c:pt idx="244">
                  <c:v>-1.22</c:v>
                </c:pt>
                <c:pt idx="245">
                  <c:v>-1.22</c:v>
                </c:pt>
                <c:pt idx="246">
                  <c:v>-1.22</c:v>
                </c:pt>
                <c:pt idx="247">
                  <c:v>-1.23</c:v>
                </c:pt>
                <c:pt idx="248">
                  <c:v>-1.23</c:v>
                </c:pt>
                <c:pt idx="249">
                  <c:v>-1.1499999999999999</c:v>
                </c:pt>
                <c:pt idx="250">
                  <c:v>-1.05</c:v>
                </c:pt>
                <c:pt idx="251">
                  <c:v>-0.94</c:v>
                </c:pt>
                <c:pt idx="252">
                  <c:v>-0.83</c:v>
                </c:pt>
                <c:pt idx="253">
                  <c:v>-0.72</c:v>
                </c:pt>
                <c:pt idx="254">
                  <c:v>-0.65</c:v>
                </c:pt>
                <c:pt idx="255">
                  <c:v>-0.59</c:v>
                </c:pt>
                <c:pt idx="256">
                  <c:v>-0.54</c:v>
                </c:pt>
                <c:pt idx="257">
                  <c:v>-0.48</c:v>
                </c:pt>
                <c:pt idx="258">
                  <c:v>-0.43</c:v>
                </c:pt>
                <c:pt idx="259">
                  <c:v>-0.5</c:v>
                </c:pt>
                <c:pt idx="260">
                  <c:v>-0.62</c:v>
                </c:pt>
                <c:pt idx="261">
                  <c:v>-0.75</c:v>
                </c:pt>
                <c:pt idx="262">
                  <c:v>-0.87</c:v>
                </c:pt>
                <c:pt idx="263">
                  <c:v>-1</c:v>
                </c:pt>
                <c:pt idx="264">
                  <c:v>-1.0900000000000001</c:v>
                </c:pt>
                <c:pt idx="265">
                  <c:v>-1.1599999999999999</c:v>
                </c:pt>
                <c:pt idx="266">
                  <c:v>-1.24</c:v>
                </c:pt>
                <c:pt idx="267">
                  <c:v>-1.31</c:v>
                </c:pt>
                <c:pt idx="268">
                  <c:v>-1.39</c:v>
                </c:pt>
                <c:pt idx="269">
                  <c:v>-1.28</c:v>
                </c:pt>
                <c:pt idx="270">
                  <c:v>-1.0900000000000001</c:v>
                </c:pt>
                <c:pt idx="271">
                  <c:v>-0.91</c:v>
                </c:pt>
                <c:pt idx="272">
                  <c:v>-0.72</c:v>
                </c:pt>
                <c:pt idx="273">
                  <c:v>-0.53</c:v>
                </c:pt>
                <c:pt idx="274">
                  <c:v>-0.33</c:v>
                </c:pt>
                <c:pt idx="275">
                  <c:v>-0.13</c:v>
                </c:pt>
                <c:pt idx="276">
                  <c:v>0.08</c:v>
                </c:pt>
              </c:numCache>
            </c:numRef>
          </c:xVal>
          <c:yVal>
            <c:numRef>
              <c:f>'Cimini_Scatter_lap4'!$D$8:$D$284</c:f>
              <c:numCache>
                <c:formatCode>General</c:formatCode>
                <c:ptCount val="277"/>
                <c:pt idx="0">
                  <c:v>4.57</c:v>
                </c:pt>
                <c:pt idx="1">
                  <c:v>6.1</c:v>
                </c:pt>
                <c:pt idx="2">
                  <c:v>7.81</c:v>
                </c:pt>
                <c:pt idx="3">
                  <c:v>9.68</c:v>
                </c:pt>
                <c:pt idx="4">
                  <c:v>11.61</c:v>
                </c:pt>
                <c:pt idx="5">
                  <c:v>13.73</c:v>
                </c:pt>
                <c:pt idx="6">
                  <c:v>15.9</c:v>
                </c:pt>
                <c:pt idx="7">
                  <c:v>18.05</c:v>
                </c:pt>
                <c:pt idx="8">
                  <c:v>20.239999999999998</c:v>
                </c:pt>
                <c:pt idx="9">
                  <c:v>22.25</c:v>
                </c:pt>
                <c:pt idx="10">
                  <c:v>24.15</c:v>
                </c:pt>
                <c:pt idx="11">
                  <c:v>25.98</c:v>
                </c:pt>
                <c:pt idx="12">
                  <c:v>27.61</c:v>
                </c:pt>
                <c:pt idx="13">
                  <c:v>29.24</c:v>
                </c:pt>
                <c:pt idx="14">
                  <c:v>30.8</c:v>
                </c:pt>
                <c:pt idx="15">
                  <c:v>32.25</c:v>
                </c:pt>
                <c:pt idx="16">
                  <c:v>33.71</c:v>
                </c:pt>
                <c:pt idx="17">
                  <c:v>35.04</c:v>
                </c:pt>
                <c:pt idx="18">
                  <c:v>36.29</c:v>
                </c:pt>
                <c:pt idx="19">
                  <c:v>37.549999999999997</c:v>
                </c:pt>
                <c:pt idx="20">
                  <c:v>38.94</c:v>
                </c:pt>
                <c:pt idx="21">
                  <c:v>40.54</c:v>
                </c:pt>
                <c:pt idx="22">
                  <c:v>42.52</c:v>
                </c:pt>
                <c:pt idx="23">
                  <c:v>44.86</c:v>
                </c:pt>
                <c:pt idx="24">
                  <c:v>47.45</c:v>
                </c:pt>
                <c:pt idx="25">
                  <c:v>50.08</c:v>
                </c:pt>
                <c:pt idx="26">
                  <c:v>52.91</c:v>
                </c:pt>
                <c:pt idx="27">
                  <c:v>55.62</c:v>
                </c:pt>
                <c:pt idx="28">
                  <c:v>58.34</c:v>
                </c:pt>
                <c:pt idx="29">
                  <c:v>60.85</c:v>
                </c:pt>
                <c:pt idx="30">
                  <c:v>63.37</c:v>
                </c:pt>
                <c:pt idx="31">
                  <c:v>65.63</c:v>
                </c:pt>
                <c:pt idx="32">
                  <c:v>67.77</c:v>
                </c:pt>
                <c:pt idx="33">
                  <c:v>69.84</c:v>
                </c:pt>
                <c:pt idx="34">
                  <c:v>71.760000000000005</c:v>
                </c:pt>
                <c:pt idx="35">
                  <c:v>73.66</c:v>
                </c:pt>
                <c:pt idx="36">
                  <c:v>75.44</c:v>
                </c:pt>
                <c:pt idx="37">
                  <c:v>76.930000000000007</c:v>
                </c:pt>
                <c:pt idx="38">
                  <c:v>78.11</c:v>
                </c:pt>
                <c:pt idx="39">
                  <c:v>78.95</c:v>
                </c:pt>
                <c:pt idx="40">
                  <c:v>79.38</c:v>
                </c:pt>
                <c:pt idx="41">
                  <c:v>79.52</c:v>
                </c:pt>
                <c:pt idx="42">
                  <c:v>79.510000000000005</c:v>
                </c:pt>
                <c:pt idx="43">
                  <c:v>79.42</c:v>
                </c:pt>
                <c:pt idx="44">
                  <c:v>79.319999999999993</c:v>
                </c:pt>
                <c:pt idx="45">
                  <c:v>79.260000000000005</c:v>
                </c:pt>
                <c:pt idx="46">
                  <c:v>79.2</c:v>
                </c:pt>
                <c:pt idx="47">
                  <c:v>79.099999999999994</c:v>
                </c:pt>
                <c:pt idx="48">
                  <c:v>79.010000000000005</c:v>
                </c:pt>
                <c:pt idx="49">
                  <c:v>78.81</c:v>
                </c:pt>
                <c:pt idx="50">
                  <c:v>78.45</c:v>
                </c:pt>
                <c:pt idx="51">
                  <c:v>78.069999999999993</c:v>
                </c:pt>
                <c:pt idx="52">
                  <c:v>77.63</c:v>
                </c:pt>
                <c:pt idx="53">
                  <c:v>77.13</c:v>
                </c:pt>
                <c:pt idx="54">
                  <c:v>76.62</c:v>
                </c:pt>
                <c:pt idx="55">
                  <c:v>76.09</c:v>
                </c:pt>
                <c:pt idx="56">
                  <c:v>75.33</c:v>
                </c:pt>
                <c:pt idx="57">
                  <c:v>74.540000000000006</c:v>
                </c:pt>
                <c:pt idx="58">
                  <c:v>73.73</c:v>
                </c:pt>
                <c:pt idx="59">
                  <c:v>72.91</c:v>
                </c:pt>
                <c:pt idx="60">
                  <c:v>72.150000000000006</c:v>
                </c:pt>
                <c:pt idx="61">
                  <c:v>71.459999999999994</c:v>
                </c:pt>
                <c:pt idx="62">
                  <c:v>70.790000000000006</c:v>
                </c:pt>
                <c:pt idx="63">
                  <c:v>70.209999999999994</c:v>
                </c:pt>
                <c:pt idx="64">
                  <c:v>69.77</c:v>
                </c:pt>
                <c:pt idx="65">
                  <c:v>69.38</c:v>
                </c:pt>
                <c:pt idx="66">
                  <c:v>69.03</c:v>
                </c:pt>
                <c:pt idx="67">
                  <c:v>68.8</c:v>
                </c:pt>
                <c:pt idx="68">
                  <c:v>68.66</c:v>
                </c:pt>
                <c:pt idx="69">
                  <c:v>68.53</c:v>
                </c:pt>
                <c:pt idx="70">
                  <c:v>68.38</c:v>
                </c:pt>
                <c:pt idx="71">
                  <c:v>68.31</c:v>
                </c:pt>
                <c:pt idx="72">
                  <c:v>68.239999999999995</c:v>
                </c:pt>
                <c:pt idx="73">
                  <c:v>68.14</c:v>
                </c:pt>
                <c:pt idx="74">
                  <c:v>68.09</c:v>
                </c:pt>
                <c:pt idx="75">
                  <c:v>68.06</c:v>
                </c:pt>
                <c:pt idx="76">
                  <c:v>67.989999999999995</c:v>
                </c:pt>
                <c:pt idx="77">
                  <c:v>67.88</c:v>
                </c:pt>
                <c:pt idx="78">
                  <c:v>67.78</c:v>
                </c:pt>
                <c:pt idx="79">
                  <c:v>67.53</c:v>
                </c:pt>
                <c:pt idx="80">
                  <c:v>67.02</c:v>
                </c:pt>
                <c:pt idx="81">
                  <c:v>66.36</c:v>
                </c:pt>
                <c:pt idx="82">
                  <c:v>65.680000000000007</c:v>
                </c:pt>
                <c:pt idx="83">
                  <c:v>65.040000000000006</c:v>
                </c:pt>
                <c:pt idx="84">
                  <c:v>64.38</c:v>
                </c:pt>
                <c:pt idx="85">
                  <c:v>63.81</c:v>
                </c:pt>
                <c:pt idx="86">
                  <c:v>63.29</c:v>
                </c:pt>
                <c:pt idx="87">
                  <c:v>62.77</c:v>
                </c:pt>
                <c:pt idx="88">
                  <c:v>62.25</c:v>
                </c:pt>
                <c:pt idx="89">
                  <c:v>61.79</c:v>
                </c:pt>
                <c:pt idx="90">
                  <c:v>61.37</c:v>
                </c:pt>
                <c:pt idx="91">
                  <c:v>60.83</c:v>
                </c:pt>
                <c:pt idx="92">
                  <c:v>60.18</c:v>
                </c:pt>
                <c:pt idx="93">
                  <c:v>59.49</c:v>
                </c:pt>
                <c:pt idx="94">
                  <c:v>58.87</c:v>
                </c:pt>
                <c:pt idx="95">
                  <c:v>58.24</c:v>
                </c:pt>
                <c:pt idx="96">
                  <c:v>57.52</c:v>
                </c:pt>
                <c:pt idx="97">
                  <c:v>56.91</c:v>
                </c:pt>
                <c:pt idx="98">
                  <c:v>56.3</c:v>
                </c:pt>
                <c:pt idx="99">
                  <c:v>55.74</c:v>
                </c:pt>
                <c:pt idx="100">
                  <c:v>55.21</c:v>
                </c:pt>
                <c:pt idx="101">
                  <c:v>54.68</c:v>
                </c:pt>
                <c:pt idx="102">
                  <c:v>54.12</c:v>
                </c:pt>
                <c:pt idx="103">
                  <c:v>53.57</c:v>
                </c:pt>
                <c:pt idx="104">
                  <c:v>53.04</c:v>
                </c:pt>
                <c:pt idx="105">
                  <c:v>52.49</c:v>
                </c:pt>
                <c:pt idx="106">
                  <c:v>51.92</c:v>
                </c:pt>
                <c:pt idx="107">
                  <c:v>51.4</c:v>
                </c:pt>
                <c:pt idx="108">
                  <c:v>50.96</c:v>
                </c:pt>
                <c:pt idx="109">
                  <c:v>50.55</c:v>
                </c:pt>
                <c:pt idx="110">
                  <c:v>50.15</c:v>
                </c:pt>
                <c:pt idx="111">
                  <c:v>49.86</c:v>
                </c:pt>
                <c:pt idx="112">
                  <c:v>49.65</c:v>
                </c:pt>
                <c:pt idx="113">
                  <c:v>49.51</c:v>
                </c:pt>
                <c:pt idx="114">
                  <c:v>49.51</c:v>
                </c:pt>
                <c:pt idx="115">
                  <c:v>49.7</c:v>
                </c:pt>
                <c:pt idx="116">
                  <c:v>50.02</c:v>
                </c:pt>
                <c:pt idx="117">
                  <c:v>50.4</c:v>
                </c:pt>
                <c:pt idx="118">
                  <c:v>50.81</c:v>
                </c:pt>
                <c:pt idx="119">
                  <c:v>51.22</c:v>
                </c:pt>
                <c:pt idx="120">
                  <c:v>51.58</c:v>
                </c:pt>
                <c:pt idx="121">
                  <c:v>51.83</c:v>
                </c:pt>
                <c:pt idx="122">
                  <c:v>52.06</c:v>
                </c:pt>
                <c:pt idx="123">
                  <c:v>52.27</c:v>
                </c:pt>
                <c:pt idx="124">
                  <c:v>52.5</c:v>
                </c:pt>
                <c:pt idx="125">
                  <c:v>52.62</c:v>
                </c:pt>
                <c:pt idx="126">
                  <c:v>52.66</c:v>
                </c:pt>
                <c:pt idx="127">
                  <c:v>52.66</c:v>
                </c:pt>
                <c:pt idx="128">
                  <c:v>52.62</c:v>
                </c:pt>
                <c:pt idx="129">
                  <c:v>52.62</c:v>
                </c:pt>
                <c:pt idx="130">
                  <c:v>52.69</c:v>
                </c:pt>
                <c:pt idx="131">
                  <c:v>52.82</c:v>
                </c:pt>
                <c:pt idx="132">
                  <c:v>52.94</c:v>
                </c:pt>
                <c:pt idx="133">
                  <c:v>53</c:v>
                </c:pt>
                <c:pt idx="134">
                  <c:v>53.05</c:v>
                </c:pt>
                <c:pt idx="135">
                  <c:v>53.14</c:v>
                </c:pt>
                <c:pt idx="136">
                  <c:v>53.3</c:v>
                </c:pt>
                <c:pt idx="137">
                  <c:v>53.4</c:v>
                </c:pt>
                <c:pt idx="138">
                  <c:v>53.41</c:v>
                </c:pt>
                <c:pt idx="139">
                  <c:v>53.37</c:v>
                </c:pt>
                <c:pt idx="140">
                  <c:v>53.2</c:v>
                </c:pt>
                <c:pt idx="141">
                  <c:v>52.96</c:v>
                </c:pt>
                <c:pt idx="142">
                  <c:v>52.65</c:v>
                </c:pt>
                <c:pt idx="143">
                  <c:v>52.38</c:v>
                </c:pt>
                <c:pt idx="144">
                  <c:v>52.19</c:v>
                </c:pt>
                <c:pt idx="145">
                  <c:v>52.02</c:v>
                </c:pt>
                <c:pt idx="146">
                  <c:v>51.83</c:v>
                </c:pt>
                <c:pt idx="147">
                  <c:v>51.69</c:v>
                </c:pt>
                <c:pt idx="148">
                  <c:v>51.63</c:v>
                </c:pt>
                <c:pt idx="149">
                  <c:v>51.59</c:v>
                </c:pt>
                <c:pt idx="150">
                  <c:v>51.53</c:v>
                </c:pt>
                <c:pt idx="151">
                  <c:v>51.45</c:v>
                </c:pt>
                <c:pt idx="152">
                  <c:v>51.41</c:v>
                </c:pt>
                <c:pt idx="153">
                  <c:v>51.4</c:v>
                </c:pt>
                <c:pt idx="154">
                  <c:v>51.37</c:v>
                </c:pt>
                <c:pt idx="155">
                  <c:v>51.29</c:v>
                </c:pt>
                <c:pt idx="156">
                  <c:v>51.25</c:v>
                </c:pt>
                <c:pt idx="157">
                  <c:v>51.26</c:v>
                </c:pt>
                <c:pt idx="158">
                  <c:v>51.25</c:v>
                </c:pt>
                <c:pt idx="159">
                  <c:v>51.22</c:v>
                </c:pt>
                <c:pt idx="160">
                  <c:v>51.17</c:v>
                </c:pt>
                <c:pt idx="161">
                  <c:v>51.15</c:v>
                </c:pt>
                <c:pt idx="162">
                  <c:v>51.13</c:v>
                </c:pt>
                <c:pt idx="163">
                  <c:v>51.05</c:v>
                </c:pt>
                <c:pt idx="164">
                  <c:v>50.88</c:v>
                </c:pt>
                <c:pt idx="165">
                  <c:v>50.64</c:v>
                </c:pt>
                <c:pt idx="166">
                  <c:v>50.36</c:v>
                </c:pt>
                <c:pt idx="167">
                  <c:v>50.02</c:v>
                </c:pt>
                <c:pt idx="168">
                  <c:v>49.65</c:v>
                </c:pt>
                <c:pt idx="169">
                  <c:v>49.25</c:v>
                </c:pt>
                <c:pt idx="170">
                  <c:v>48.89</c:v>
                </c:pt>
                <c:pt idx="171">
                  <c:v>48.62</c:v>
                </c:pt>
                <c:pt idx="172">
                  <c:v>48.44</c:v>
                </c:pt>
                <c:pt idx="173">
                  <c:v>48.25</c:v>
                </c:pt>
                <c:pt idx="174">
                  <c:v>48.09</c:v>
                </c:pt>
                <c:pt idx="175">
                  <c:v>47.95</c:v>
                </c:pt>
                <c:pt idx="176">
                  <c:v>47.85</c:v>
                </c:pt>
                <c:pt idx="177">
                  <c:v>47.77</c:v>
                </c:pt>
                <c:pt idx="178">
                  <c:v>47.66</c:v>
                </c:pt>
                <c:pt idx="179">
                  <c:v>47.52</c:v>
                </c:pt>
                <c:pt idx="180">
                  <c:v>47.47</c:v>
                </c:pt>
                <c:pt idx="181">
                  <c:v>47.47</c:v>
                </c:pt>
                <c:pt idx="182">
                  <c:v>47.41</c:v>
                </c:pt>
                <c:pt idx="183">
                  <c:v>47.29</c:v>
                </c:pt>
                <c:pt idx="184">
                  <c:v>47.2</c:v>
                </c:pt>
                <c:pt idx="185">
                  <c:v>47.22</c:v>
                </c:pt>
                <c:pt idx="186">
                  <c:v>47.14</c:v>
                </c:pt>
                <c:pt idx="187">
                  <c:v>46.99</c:v>
                </c:pt>
                <c:pt idx="188">
                  <c:v>46.81</c:v>
                </c:pt>
                <c:pt idx="189">
                  <c:v>46.63</c:v>
                </c:pt>
                <c:pt idx="190">
                  <c:v>46.42</c:v>
                </c:pt>
                <c:pt idx="191">
                  <c:v>46.07</c:v>
                </c:pt>
                <c:pt idx="192">
                  <c:v>45.54</c:v>
                </c:pt>
                <c:pt idx="193">
                  <c:v>44.93</c:v>
                </c:pt>
                <c:pt idx="194">
                  <c:v>44.28</c:v>
                </c:pt>
                <c:pt idx="195">
                  <c:v>43.7</c:v>
                </c:pt>
                <c:pt idx="196">
                  <c:v>43.15</c:v>
                </c:pt>
                <c:pt idx="197">
                  <c:v>42.66</c:v>
                </c:pt>
                <c:pt idx="198">
                  <c:v>42.26</c:v>
                </c:pt>
                <c:pt idx="199">
                  <c:v>41.9</c:v>
                </c:pt>
                <c:pt idx="200">
                  <c:v>41.55</c:v>
                </c:pt>
                <c:pt idx="201">
                  <c:v>41.22</c:v>
                </c:pt>
                <c:pt idx="202">
                  <c:v>40.840000000000003</c:v>
                </c:pt>
                <c:pt idx="203">
                  <c:v>40.450000000000003</c:v>
                </c:pt>
                <c:pt idx="204">
                  <c:v>40.03</c:v>
                </c:pt>
                <c:pt idx="205">
                  <c:v>39.56</c:v>
                </c:pt>
                <c:pt idx="206">
                  <c:v>39.03</c:v>
                </c:pt>
                <c:pt idx="207">
                  <c:v>38.46</c:v>
                </c:pt>
                <c:pt idx="208">
                  <c:v>37.86</c:v>
                </c:pt>
                <c:pt idx="209">
                  <c:v>37.21</c:v>
                </c:pt>
                <c:pt idx="210">
                  <c:v>36.479999999999997</c:v>
                </c:pt>
                <c:pt idx="211">
                  <c:v>35.68</c:v>
                </c:pt>
                <c:pt idx="212">
                  <c:v>34.86</c:v>
                </c:pt>
                <c:pt idx="213">
                  <c:v>34.090000000000003</c:v>
                </c:pt>
                <c:pt idx="214">
                  <c:v>33.409999999999997</c:v>
                </c:pt>
                <c:pt idx="215">
                  <c:v>32.82</c:v>
                </c:pt>
                <c:pt idx="216">
                  <c:v>32.24</c:v>
                </c:pt>
                <c:pt idx="217">
                  <c:v>31.68</c:v>
                </c:pt>
                <c:pt idx="218">
                  <c:v>31.14</c:v>
                </c:pt>
                <c:pt idx="219">
                  <c:v>30.7</c:v>
                </c:pt>
                <c:pt idx="220">
                  <c:v>30.33</c:v>
                </c:pt>
                <c:pt idx="221">
                  <c:v>30.02</c:v>
                </c:pt>
                <c:pt idx="222">
                  <c:v>29.71</c:v>
                </c:pt>
                <c:pt idx="223">
                  <c:v>29.35</c:v>
                </c:pt>
                <c:pt idx="224">
                  <c:v>29.04</c:v>
                </c:pt>
                <c:pt idx="225">
                  <c:v>28.75</c:v>
                </c:pt>
                <c:pt idx="226">
                  <c:v>28.41</c:v>
                </c:pt>
                <c:pt idx="227">
                  <c:v>28.01</c:v>
                </c:pt>
                <c:pt idx="228">
                  <c:v>27.52</c:v>
                </c:pt>
                <c:pt idx="229">
                  <c:v>26.95</c:v>
                </c:pt>
                <c:pt idx="230">
                  <c:v>26.33</c:v>
                </c:pt>
                <c:pt idx="231">
                  <c:v>25.73</c:v>
                </c:pt>
                <c:pt idx="232">
                  <c:v>25.11</c:v>
                </c:pt>
                <c:pt idx="233">
                  <c:v>24.41</c:v>
                </c:pt>
                <c:pt idx="234">
                  <c:v>23.67</c:v>
                </c:pt>
                <c:pt idx="235">
                  <c:v>22.83</c:v>
                </c:pt>
                <c:pt idx="236">
                  <c:v>21.87</c:v>
                </c:pt>
                <c:pt idx="237">
                  <c:v>20.89</c:v>
                </c:pt>
                <c:pt idx="238">
                  <c:v>19.850000000000001</c:v>
                </c:pt>
                <c:pt idx="239">
                  <c:v>18.77</c:v>
                </c:pt>
                <c:pt idx="240">
                  <c:v>17.71</c:v>
                </c:pt>
                <c:pt idx="241">
                  <c:v>16.73</c:v>
                </c:pt>
                <c:pt idx="242">
                  <c:v>15.82</c:v>
                </c:pt>
                <c:pt idx="243">
                  <c:v>15.02</c:v>
                </c:pt>
                <c:pt idx="244">
                  <c:v>14.33</c:v>
                </c:pt>
                <c:pt idx="245">
                  <c:v>13.71</c:v>
                </c:pt>
                <c:pt idx="246">
                  <c:v>13.15</c:v>
                </c:pt>
                <c:pt idx="247">
                  <c:v>12.61</c:v>
                </c:pt>
                <c:pt idx="248">
                  <c:v>12.12</c:v>
                </c:pt>
                <c:pt idx="249">
                  <c:v>11.66</c:v>
                </c:pt>
                <c:pt idx="250">
                  <c:v>11.21</c:v>
                </c:pt>
                <c:pt idx="251">
                  <c:v>10.72</c:v>
                </c:pt>
                <c:pt idx="252">
                  <c:v>10.220000000000001</c:v>
                </c:pt>
                <c:pt idx="253">
                  <c:v>9.69</c:v>
                </c:pt>
                <c:pt idx="254">
                  <c:v>9.18</c:v>
                </c:pt>
                <c:pt idx="255">
                  <c:v>8.7200000000000006</c:v>
                </c:pt>
                <c:pt idx="256">
                  <c:v>8.2799999999999994</c:v>
                </c:pt>
                <c:pt idx="257">
                  <c:v>7.88</c:v>
                </c:pt>
                <c:pt idx="258">
                  <c:v>7.53</c:v>
                </c:pt>
                <c:pt idx="259">
                  <c:v>7.25</c:v>
                </c:pt>
                <c:pt idx="260">
                  <c:v>7.06</c:v>
                </c:pt>
                <c:pt idx="261">
                  <c:v>6.95</c:v>
                </c:pt>
                <c:pt idx="262">
                  <c:v>6.92</c:v>
                </c:pt>
                <c:pt idx="263">
                  <c:v>6.96</c:v>
                </c:pt>
                <c:pt idx="264">
                  <c:v>7.07</c:v>
                </c:pt>
                <c:pt idx="265">
                  <c:v>7.21</c:v>
                </c:pt>
                <c:pt idx="266">
                  <c:v>7.33</c:v>
                </c:pt>
                <c:pt idx="267">
                  <c:v>7.45</c:v>
                </c:pt>
                <c:pt idx="268">
                  <c:v>7.52</c:v>
                </c:pt>
                <c:pt idx="269">
                  <c:v>7.55</c:v>
                </c:pt>
                <c:pt idx="270">
                  <c:v>7.51</c:v>
                </c:pt>
                <c:pt idx="271">
                  <c:v>7.37</c:v>
                </c:pt>
                <c:pt idx="272">
                  <c:v>7.14</c:v>
                </c:pt>
                <c:pt idx="273">
                  <c:v>6.84</c:v>
                </c:pt>
                <c:pt idx="274">
                  <c:v>6.44</c:v>
                </c:pt>
                <c:pt idx="275">
                  <c:v>5.96</c:v>
                </c:pt>
                <c:pt idx="276">
                  <c:v>5.45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3BE-49D8-8F46-83962C3A206E}"/>
            </c:ext>
          </c:extLst>
        </c:ser>
        <c:ser>
          <c:idx val="1"/>
          <c:order val="1"/>
          <c:tx>
            <c:v>Rear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noFill/>
              </a:ln>
              <a:effectLst/>
            </c:spPr>
          </c:marker>
          <c:trendline>
            <c:spPr>
              <a:ln w="38100" cap="rnd">
                <a:solidFill>
                  <a:srgbClr val="0070C0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7610449200079728"/>
                  <c:y val="-0.48297523965417549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aseline="0">
                        <a:solidFill>
                          <a:srgbClr val="0070C0"/>
                        </a:solidFill>
                      </a:rPr>
                      <a:t>y = -7.2952x - 7.2959</a:t>
                    </a:r>
                    <a:br>
                      <a:rPr lang="en-US" baseline="0">
                        <a:solidFill>
                          <a:srgbClr val="0070C0"/>
                        </a:solidFill>
                      </a:rPr>
                    </a:br>
                    <a:r>
                      <a:rPr lang="en-US" baseline="0">
                        <a:solidFill>
                          <a:srgbClr val="0070C0"/>
                        </a:solidFill>
                      </a:rPr>
                      <a:t>R² = 0.8986</a:t>
                    </a:r>
                    <a:endParaRPr lang="en-US">
                      <a:solidFill>
                        <a:srgbClr val="0070C0"/>
                      </a:solidFill>
                    </a:endParaRPr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</c:trendlineLbl>
          </c:trendline>
          <c:xVal>
            <c:numRef>
              <c:f>'Cimini_Scatter_lap4'!$E$8:$E$284</c:f>
              <c:numCache>
                <c:formatCode>General</c:formatCode>
                <c:ptCount val="277"/>
                <c:pt idx="0">
                  <c:v>-1.93</c:v>
                </c:pt>
                <c:pt idx="1">
                  <c:v>-2.48</c:v>
                </c:pt>
                <c:pt idx="2">
                  <c:v>-3.02</c:v>
                </c:pt>
                <c:pt idx="3">
                  <c:v>-3.57</c:v>
                </c:pt>
                <c:pt idx="4">
                  <c:v>-3.92</c:v>
                </c:pt>
                <c:pt idx="5">
                  <c:v>-4.2</c:v>
                </c:pt>
                <c:pt idx="6">
                  <c:v>-4.4800000000000004</c:v>
                </c:pt>
                <c:pt idx="7">
                  <c:v>-4.75</c:v>
                </c:pt>
                <c:pt idx="8">
                  <c:v>-5.03</c:v>
                </c:pt>
                <c:pt idx="9">
                  <c:v>-5.15</c:v>
                </c:pt>
                <c:pt idx="10">
                  <c:v>-5.21</c:v>
                </c:pt>
                <c:pt idx="11">
                  <c:v>-5.26</c:v>
                </c:pt>
                <c:pt idx="12">
                  <c:v>-5.32</c:v>
                </c:pt>
                <c:pt idx="13">
                  <c:v>-5.37</c:v>
                </c:pt>
                <c:pt idx="14">
                  <c:v>-5.44</c:v>
                </c:pt>
                <c:pt idx="15">
                  <c:v>-5.51</c:v>
                </c:pt>
                <c:pt idx="16">
                  <c:v>-5.58</c:v>
                </c:pt>
                <c:pt idx="17">
                  <c:v>-5.64</c:v>
                </c:pt>
                <c:pt idx="18">
                  <c:v>-5.71</c:v>
                </c:pt>
                <c:pt idx="19">
                  <c:v>-5.85</c:v>
                </c:pt>
                <c:pt idx="20">
                  <c:v>-6.02</c:v>
                </c:pt>
                <c:pt idx="21">
                  <c:v>-6.2</c:v>
                </c:pt>
                <c:pt idx="22">
                  <c:v>-6.37</c:v>
                </c:pt>
                <c:pt idx="23">
                  <c:v>-6.54</c:v>
                </c:pt>
                <c:pt idx="24">
                  <c:v>-6.83</c:v>
                </c:pt>
                <c:pt idx="25">
                  <c:v>-7.17</c:v>
                </c:pt>
                <c:pt idx="26">
                  <c:v>-7.51</c:v>
                </c:pt>
                <c:pt idx="27">
                  <c:v>-7.86</c:v>
                </c:pt>
                <c:pt idx="28">
                  <c:v>-8.1999999999999993</c:v>
                </c:pt>
                <c:pt idx="29">
                  <c:v>-8.36</c:v>
                </c:pt>
                <c:pt idx="30">
                  <c:v>-8.44</c:v>
                </c:pt>
                <c:pt idx="31">
                  <c:v>-8.52</c:v>
                </c:pt>
                <c:pt idx="32">
                  <c:v>-8.6</c:v>
                </c:pt>
                <c:pt idx="33">
                  <c:v>-8.68</c:v>
                </c:pt>
                <c:pt idx="34">
                  <c:v>-8.73</c:v>
                </c:pt>
                <c:pt idx="35">
                  <c:v>-8.77</c:v>
                </c:pt>
                <c:pt idx="36">
                  <c:v>-8.81</c:v>
                </c:pt>
                <c:pt idx="37">
                  <c:v>-8.85</c:v>
                </c:pt>
                <c:pt idx="38">
                  <c:v>-8.9</c:v>
                </c:pt>
                <c:pt idx="39">
                  <c:v>-8.7799999999999994</c:v>
                </c:pt>
                <c:pt idx="40">
                  <c:v>-8.59</c:v>
                </c:pt>
                <c:pt idx="41">
                  <c:v>-8.41</c:v>
                </c:pt>
                <c:pt idx="42">
                  <c:v>-8.2200000000000006</c:v>
                </c:pt>
                <c:pt idx="43">
                  <c:v>-8.0299999999999994</c:v>
                </c:pt>
                <c:pt idx="44">
                  <c:v>-7.98</c:v>
                </c:pt>
                <c:pt idx="45">
                  <c:v>-7.97</c:v>
                </c:pt>
                <c:pt idx="46">
                  <c:v>-7.97</c:v>
                </c:pt>
                <c:pt idx="47">
                  <c:v>-7.96</c:v>
                </c:pt>
                <c:pt idx="48">
                  <c:v>-7.96</c:v>
                </c:pt>
                <c:pt idx="49">
                  <c:v>-7.91</c:v>
                </c:pt>
                <c:pt idx="50">
                  <c:v>-7.85</c:v>
                </c:pt>
                <c:pt idx="51">
                  <c:v>-7.78</c:v>
                </c:pt>
                <c:pt idx="52">
                  <c:v>-7.72</c:v>
                </c:pt>
                <c:pt idx="53">
                  <c:v>-7.65</c:v>
                </c:pt>
                <c:pt idx="54">
                  <c:v>-7.56</c:v>
                </c:pt>
                <c:pt idx="55">
                  <c:v>-7.46</c:v>
                </c:pt>
                <c:pt idx="56">
                  <c:v>-7.35</c:v>
                </c:pt>
                <c:pt idx="57">
                  <c:v>-7.25</c:v>
                </c:pt>
                <c:pt idx="58">
                  <c:v>-7.14</c:v>
                </c:pt>
                <c:pt idx="59">
                  <c:v>-7.08</c:v>
                </c:pt>
                <c:pt idx="60">
                  <c:v>-7.03</c:v>
                </c:pt>
                <c:pt idx="61">
                  <c:v>-6.99</c:v>
                </c:pt>
                <c:pt idx="62">
                  <c:v>-6.94</c:v>
                </c:pt>
                <c:pt idx="63">
                  <c:v>-6.9</c:v>
                </c:pt>
                <c:pt idx="64">
                  <c:v>-6.91</c:v>
                </c:pt>
                <c:pt idx="65">
                  <c:v>-6.96</c:v>
                </c:pt>
                <c:pt idx="66">
                  <c:v>-7</c:v>
                </c:pt>
                <c:pt idx="67">
                  <c:v>-7.05</c:v>
                </c:pt>
                <c:pt idx="68">
                  <c:v>-7.09</c:v>
                </c:pt>
                <c:pt idx="69">
                  <c:v>-7.11</c:v>
                </c:pt>
                <c:pt idx="70">
                  <c:v>-7.12</c:v>
                </c:pt>
                <c:pt idx="71">
                  <c:v>-7.14</c:v>
                </c:pt>
                <c:pt idx="72">
                  <c:v>-7.15</c:v>
                </c:pt>
                <c:pt idx="73">
                  <c:v>-7.16</c:v>
                </c:pt>
                <c:pt idx="74">
                  <c:v>-7.16</c:v>
                </c:pt>
                <c:pt idx="75">
                  <c:v>-7.15</c:v>
                </c:pt>
                <c:pt idx="76">
                  <c:v>-7.14</c:v>
                </c:pt>
                <c:pt idx="77">
                  <c:v>-7.13</c:v>
                </c:pt>
                <c:pt idx="78">
                  <c:v>-7.12</c:v>
                </c:pt>
                <c:pt idx="79">
                  <c:v>-7.02</c:v>
                </c:pt>
                <c:pt idx="80">
                  <c:v>-6.88</c:v>
                </c:pt>
                <c:pt idx="81">
                  <c:v>-6.74</c:v>
                </c:pt>
                <c:pt idx="82">
                  <c:v>-6.6</c:v>
                </c:pt>
                <c:pt idx="83">
                  <c:v>-6.46</c:v>
                </c:pt>
                <c:pt idx="84">
                  <c:v>-6.4</c:v>
                </c:pt>
                <c:pt idx="85">
                  <c:v>-6.37</c:v>
                </c:pt>
                <c:pt idx="86">
                  <c:v>-6.34</c:v>
                </c:pt>
                <c:pt idx="87">
                  <c:v>-6.31</c:v>
                </c:pt>
                <c:pt idx="88">
                  <c:v>-6.29</c:v>
                </c:pt>
                <c:pt idx="89">
                  <c:v>-6.25</c:v>
                </c:pt>
                <c:pt idx="90">
                  <c:v>-6.22</c:v>
                </c:pt>
                <c:pt idx="91">
                  <c:v>-6.18</c:v>
                </c:pt>
                <c:pt idx="92">
                  <c:v>-6.14</c:v>
                </c:pt>
                <c:pt idx="93">
                  <c:v>-6.1</c:v>
                </c:pt>
                <c:pt idx="94">
                  <c:v>-6.07</c:v>
                </c:pt>
                <c:pt idx="95">
                  <c:v>-6.03</c:v>
                </c:pt>
                <c:pt idx="96">
                  <c:v>-6</c:v>
                </c:pt>
                <c:pt idx="97">
                  <c:v>-5.97</c:v>
                </c:pt>
                <c:pt idx="98">
                  <c:v>-5.93</c:v>
                </c:pt>
                <c:pt idx="99">
                  <c:v>-5.89</c:v>
                </c:pt>
                <c:pt idx="100">
                  <c:v>-5.85</c:v>
                </c:pt>
                <c:pt idx="101">
                  <c:v>-5.8</c:v>
                </c:pt>
                <c:pt idx="102">
                  <c:v>-5.76</c:v>
                </c:pt>
                <c:pt idx="103">
                  <c:v>-5.71</c:v>
                </c:pt>
                <c:pt idx="104">
                  <c:v>-5.67</c:v>
                </c:pt>
                <c:pt idx="105">
                  <c:v>-5.63</c:v>
                </c:pt>
                <c:pt idx="106">
                  <c:v>-5.59</c:v>
                </c:pt>
                <c:pt idx="107">
                  <c:v>-5.55</c:v>
                </c:pt>
                <c:pt idx="108">
                  <c:v>-5.51</c:v>
                </c:pt>
                <c:pt idx="109">
                  <c:v>-5.52</c:v>
                </c:pt>
                <c:pt idx="110">
                  <c:v>-5.54</c:v>
                </c:pt>
                <c:pt idx="111">
                  <c:v>-5.57</c:v>
                </c:pt>
                <c:pt idx="112">
                  <c:v>-5.59</c:v>
                </c:pt>
                <c:pt idx="113">
                  <c:v>-5.62</c:v>
                </c:pt>
                <c:pt idx="114">
                  <c:v>-5.68</c:v>
                </c:pt>
                <c:pt idx="115">
                  <c:v>-5.76</c:v>
                </c:pt>
                <c:pt idx="116">
                  <c:v>-5.85</c:v>
                </c:pt>
                <c:pt idx="117">
                  <c:v>-5.93</c:v>
                </c:pt>
                <c:pt idx="118">
                  <c:v>-6.02</c:v>
                </c:pt>
                <c:pt idx="119">
                  <c:v>-6.04</c:v>
                </c:pt>
                <c:pt idx="120">
                  <c:v>-6.04</c:v>
                </c:pt>
                <c:pt idx="121">
                  <c:v>-6.04</c:v>
                </c:pt>
                <c:pt idx="122">
                  <c:v>-6.04</c:v>
                </c:pt>
                <c:pt idx="123">
                  <c:v>-6.04</c:v>
                </c:pt>
                <c:pt idx="124">
                  <c:v>-6.02</c:v>
                </c:pt>
                <c:pt idx="125">
                  <c:v>-5.99</c:v>
                </c:pt>
                <c:pt idx="126">
                  <c:v>-5.97</c:v>
                </c:pt>
                <c:pt idx="127">
                  <c:v>-5.94</c:v>
                </c:pt>
                <c:pt idx="128">
                  <c:v>-5.91</c:v>
                </c:pt>
                <c:pt idx="129">
                  <c:v>-5.92</c:v>
                </c:pt>
                <c:pt idx="130">
                  <c:v>-5.95</c:v>
                </c:pt>
                <c:pt idx="131">
                  <c:v>-5.98</c:v>
                </c:pt>
                <c:pt idx="132">
                  <c:v>-6.01</c:v>
                </c:pt>
                <c:pt idx="133">
                  <c:v>-6.03</c:v>
                </c:pt>
                <c:pt idx="134">
                  <c:v>-6.03</c:v>
                </c:pt>
                <c:pt idx="135">
                  <c:v>-6.01</c:v>
                </c:pt>
                <c:pt idx="136">
                  <c:v>-6</c:v>
                </c:pt>
                <c:pt idx="137">
                  <c:v>-5.98</c:v>
                </c:pt>
                <c:pt idx="138">
                  <c:v>-5.96</c:v>
                </c:pt>
                <c:pt idx="139">
                  <c:v>-5.93</c:v>
                </c:pt>
                <c:pt idx="140">
                  <c:v>-5.89</c:v>
                </c:pt>
                <c:pt idx="141">
                  <c:v>-5.85</c:v>
                </c:pt>
                <c:pt idx="142">
                  <c:v>-5.81</c:v>
                </c:pt>
                <c:pt idx="143">
                  <c:v>-5.77</c:v>
                </c:pt>
                <c:pt idx="144">
                  <c:v>-5.76</c:v>
                </c:pt>
                <c:pt idx="145">
                  <c:v>-5.76</c:v>
                </c:pt>
                <c:pt idx="146">
                  <c:v>-5.76</c:v>
                </c:pt>
                <c:pt idx="147">
                  <c:v>-5.76</c:v>
                </c:pt>
                <c:pt idx="148">
                  <c:v>-5.76</c:v>
                </c:pt>
                <c:pt idx="149">
                  <c:v>-5.77</c:v>
                </c:pt>
                <c:pt idx="150">
                  <c:v>-5.77</c:v>
                </c:pt>
                <c:pt idx="151">
                  <c:v>-5.78</c:v>
                </c:pt>
                <c:pt idx="152">
                  <c:v>-5.79</c:v>
                </c:pt>
                <c:pt idx="153">
                  <c:v>-5.79</c:v>
                </c:pt>
                <c:pt idx="154">
                  <c:v>-5.79</c:v>
                </c:pt>
                <c:pt idx="155">
                  <c:v>-5.8</c:v>
                </c:pt>
                <c:pt idx="156">
                  <c:v>-5.8</c:v>
                </c:pt>
                <c:pt idx="157">
                  <c:v>-5.8</c:v>
                </c:pt>
                <c:pt idx="158">
                  <c:v>-5.8</c:v>
                </c:pt>
                <c:pt idx="159">
                  <c:v>-5.79</c:v>
                </c:pt>
                <c:pt idx="160">
                  <c:v>-5.78</c:v>
                </c:pt>
                <c:pt idx="161">
                  <c:v>-5.78</c:v>
                </c:pt>
                <c:pt idx="162">
                  <c:v>-5.77</c:v>
                </c:pt>
                <c:pt idx="163">
                  <c:v>-5.76</c:v>
                </c:pt>
                <c:pt idx="164">
                  <c:v>-5.71</c:v>
                </c:pt>
                <c:pt idx="165">
                  <c:v>-5.65</c:v>
                </c:pt>
                <c:pt idx="166">
                  <c:v>-5.58</c:v>
                </c:pt>
                <c:pt idx="167">
                  <c:v>-5.51</c:v>
                </c:pt>
                <c:pt idx="168">
                  <c:v>-5.45</c:v>
                </c:pt>
                <c:pt idx="169">
                  <c:v>-5.42</c:v>
                </c:pt>
                <c:pt idx="170">
                  <c:v>-5.41</c:v>
                </c:pt>
                <c:pt idx="171">
                  <c:v>-5.4</c:v>
                </c:pt>
                <c:pt idx="172">
                  <c:v>-5.39</c:v>
                </c:pt>
                <c:pt idx="173">
                  <c:v>-5.38</c:v>
                </c:pt>
                <c:pt idx="174">
                  <c:v>-5.39</c:v>
                </c:pt>
                <c:pt idx="175">
                  <c:v>-5.39</c:v>
                </c:pt>
                <c:pt idx="176">
                  <c:v>-5.4</c:v>
                </c:pt>
                <c:pt idx="177">
                  <c:v>-5.41</c:v>
                </c:pt>
                <c:pt idx="178">
                  <c:v>-5.41</c:v>
                </c:pt>
                <c:pt idx="179">
                  <c:v>-5.42</c:v>
                </c:pt>
                <c:pt idx="180">
                  <c:v>-5.42</c:v>
                </c:pt>
                <c:pt idx="181">
                  <c:v>-5.42</c:v>
                </c:pt>
                <c:pt idx="182">
                  <c:v>-5.42</c:v>
                </c:pt>
                <c:pt idx="183">
                  <c:v>-5.42</c:v>
                </c:pt>
                <c:pt idx="184">
                  <c:v>-5.41</c:v>
                </c:pt>
                <c:pt idx="185">
                  <c:v>-5.4</c:v>
                </c:pt>
                <c:pt idx="186">
                  <c:v>-5.38</c:v>
                </c:pt>
                <c:pt idx="187">
                  <c:v>-5.36</c:v>
                </c:pt>
                <c:pt idx="188">
                  <c:v>-5.34</c:v>
                </c:pt>
                <c:pt idx="189">
                  <c:v>-5.29</c:v>
                </c:pt>
                <c:pt idx="190">
                  <c:v>-5.22</c:v>
                </c:pt>
                <c:pt idx="191">
                  <c:v>-5.15</c:v>
                </c:pt>
                <c:pt idx="192">
                  <c:v>-5.08</c:v>
                </c:pt>
                <c:pt idx="193">
                  <c:v>-5.01</c:v>
                </c:pt>
                <c:pt idx="194">
                  <c:v>-4.95</c:v>
                </c:pt>
                <c:pt idx="195">
                  <c:v>-4.9000000000000004</c:v>
                </c:pt>
                <c:pt idx="196">
                  <c:v>-4.8499999999999996</c:v>
                </c:pt>
                <c:pt idx="197">
                  <c:v>-4.8</c:v>
                </c:pt>
                <c:pt idx="198">
                  <c:v>-4.75</c:v>
                </c:pt>
                <c:pt idx="199">
                  <c:v>-4.7300000000000004</c:v>
                </c:pt>
                <c:pt idx="200">
                  <c:v>-4.7300000000000004</c:v>
                </c:pt>
                <c:pt idx="201">
                  <c:v>-4.7300000000000004</c:v>
                </c:pt>
                <c:pt idx="202">
                  <c:v>-4.72</c:v>
                </c:pt>
                <c:pt idx="203">
                  <c:v>-4.72</c:v>
                </c:pt>
                <c:pt idx="204">
                  <c:v>-4.66</c:v>
                </c:pt>
                <c:pt idx="205">
                  <c:v>-4.58</c:v>
                </c:pt>
                <c:pt idx="206">
                  <c:v>-4.5</c:v>
                </c:pt>
                <c:pt idx="207">
                  <c:v>-4.42</c:v>
                </c:pt>
                <c:pt idx="208">
                  <c:v>-4.34</c:v>
                </c:pt>
                <c:pt idx="209">
                  <c:v>-4.24</c:v>
                </c:pt>
                <c:pt idx="210">
                  <c:v>-4.13</c:v>
                </c:pt>
                <c:pt idx="211">
                  <c:v>-4.03</c:v>
                </c:pt>
                <c:pt idx="212">
                  <c:v>-3.92</c:v>
                </c:pt>
                <c:pt idx="213">
                  <c:v>-3.81</c:v>
                </c:pt>
                <c:pt idx="214">
                  <c:v>-3.77</c:v>
                </c:pt>
                <c:pt idx="215">
                  <c:v>-3.75</c:v>
                </c:pt>
                <c:pt idx="216">
                  <c:v>-3.74</c:v>
                </c:pt>
                <c:pt idx="217">
                  <c:v>-3.72</c:v>
                </c:pt>
                <c:pt idx="218">
                  <c:v>-3.7</c:v>
                </c:pt>
                <c:pt idx="219">
                  <c:v>-3.7</c:v>
                </c:pt>
                <c:pt idx="220">
                  <c:v>-3.71</c:v>
                </c:pt>
                <c:pt idx="221">
                  <c:v>-3.71</c:v>
                </c:pt>
                <c:pt idx="222">
                  <c:v>-3.72</c:v>
                </c:pt>
                <c:pt idx="223">
                  <c:v>-3.73</c:v>
                </c:pt>
                <c:pt idx="224">
                  <c:v>-3.7</c:v>
                </c:pt>
                <c:pt idx="225">
                  <c:v>-3.67</c:v>
                </c:pt>
                <c:pt idx="226">
                  <c:v>-3.63</c:v>
                </c:pt>
                <c:pt idx="227">
                  <c:v>-3.6</c:v>
                </c:pt>
                <c:pt idx="228">
                  <c:v>-3.56</c:v>
                </c:pt>
                <c:pt idx="229">
                  <c:v>-3.48</c:v>
                </c:pt>
                <c:pt idx="230">
                  <c:v>-3.38</c:v>
                </c:pt>
                <c:pt idx="231">
                  <c:v>-3.28</c:v>
                </c:pt>
                <c:pt idx="232">
                  <c:v>-3.18</c:v>
                </c:pt>
                <c:pt idx="233">
                  <c:v>-3.08</c:v>
                </c:pt>
                <c:pt idx="234">
                  <c:v>-2.96</c:v>
                </c:pt>
                <c:pt idx="235">
                  <c:v>-2.83</c:v>
                </c:pt>
                <c:pt idx="236">
                  <c:v>-2.7</c:v>
                </c:pt>
                <c:pt idx="237">
                  <c:v>-2.58</c:v>
                </c:pt>
                <c:pt idx="238">
                  <c:v>-2.4500000000000002</c:v>
                </c:pt>
                <c:pt idx="239">
                  <c:v>-2.34</c:v>
                </c:pt>
                <c:pt idx="240">
                  <c:v>-2.2400000000000002</c:v>
                </c:pt>
                <c:pt idx="241">
                  <c:v>-2.13</c:v>
                </c:pt>
                <c:pt idx="242">
                  <c:v>-2.0299999999999998</c:v>
                </c:pt>
                <c:pt idx="243">
                  <c:v>-1.93</c:v>
                </c:pt>
                <c:pt idx="244">
                  <c:v>-1.91</c:v>
                </c:pt>
                <c:pt idx="245">
                  <c:v>-1.92</c:v>
                </c:pt>
                <c:pt idx="246">
                  <c:v>-1.92</c:v>
                </c:pt>
                <c:pt idx="247">
                  <c:v>-1.93</c:v>
                </c:pt>
                <c:pt idx="248">
                  <c:v>-1.94</c:v>
                </c:pt>
                <c:pt idx="249">
                  <c:v>-1.92</c:v>
                </c:pt>
                <c:pt idx="250">
                  <c:v>-1.88</c:v>
                </c:pt>
                <c:pt idx="251">
                  <c:v>-1.83</c:v>
                </c:pt>
                <c:pt idx="252">
                  <c:v>-1.79</c:v>
                </c:pt>
                <c:pt idx="253">
                  <c:v>-1.75</c:v>
                </c:pt>
                <c:pt idx="254">
                  <c:v>-1.69</c:v>
                </c:pt>
                <c:pt idx="255">
                  <c:v>-1.63</c:v>
                </c:pt>
                <c:pt idx="256">
                  <c:v>-1.56</c:v>
                </c:pt>
                <c:pt idx="257">
                  <c:v>-1.5</c:v>
                </c:pt>
                <c:pt idx="258">
                  <c:v>-1.43</c:v>
                </c:pt>
                <c:pt idx="259">
                  <c:v>-1.46</c:v>
                </c:pt>
                <c:pt idx="260">
                  <c:v>-1.53</c:v>
                </c:pt>
                <c:pt idx="261">
                  <c:v>-1.6</c:v>
                </c:pt>
                <c:pt idx="262">
                  <c:v>-1.67</c:v>
                </c:pt>
                <c:pt idx="263">
                  <c:v>-1.73</c:v>
                </c:pt>
                <c:pt idx="264">
                  <c:v>-1.79</c:v>
                </c:pt>
                <c:pt idx="265">
                  <c:v>-1.83</c:v>
                </c:pt>
                <c:pt idx="266">
                  <c:v>-1.88</c:v>
                </c:pt>
                <c:pt idx="267">
                  <c:v>-1.93</c:v>
                </c:pt>
                <c:pt idx="268">
                  <c:v>-1.98</c:v>
                </c:pt>
                <c:pt idx="269">
                  <c:v>-1.95</c:v>
                </c:pt>
                <c:pt idx="270">
                  <c:v>-1.88</c:v>
                </c:pt>
                <c:pt idx="271">
                  <c:v>-1.82</c:v>
                </c:pt>
                <c:pt idx="272">
                  <c:v>-1.76</c:v>
                </c:pt>
                <c:pt idx="273">
                  <c:v>-1.69</c:v>
                </c:pt>
                <c:pt idx="274">
                  <c:v>-1.51</c:v>
                </c:pt>
                <c:pt idx="275">
                  <c:v>-1.28</c:v>
                </c:pt>
                <c:pt idx="276">
                  <c:v>-1.05</c:v>
                </c:pt>
              </c:numCache>
            </c:numRef>
          </c:xVal>
          <c:yVal>
            <c:numRef>
              <c:f>'Cimini_Scatter_lap4'!$F$8:$F$284</c:f>
              <c:numCache>
                <c:formatCode>General</c:formatCode>
                <c:ptCount val="277"/>
                <c:pt idx="0">
                  <c:v>2.77</c:v>
                </c:pt>
                <c:pt idx="1">
                  <c:v>3.72</c:v>
                </c:pt>
                <c:pt idx="2">
                  <c:v>4.83</c:v>
                </c:pt>
                <c:pt idx="3">
                  <c:v>6.08</c:v>
                </c:pt>
                <c:pt idx="4">
                  <c:v>7.42</c:v>
                </c:pt>
                <c:pt idx="5">
                  <c:v>8.9499999999999993</c:v>
                </c:pt>
                <c:pt idx="6">
                  <c:v>10.51</c:v>
                </c:pt>
                <c:pt idx="7">
                  <c:v>12.04</c:v>
                </c:pt>
                <c:pt idx="8">
                  <c:v>13.58</c:v>
                </c:pt>
                <c:pt idx="9">
                  <c:v>14.97</c:v>
                </c:pt>
                <c:pt idx="10">
                  <c:v>16.309999999999999</c:v>
                </c:pt>
                <c:pt idx="11">
                  <c:v>17.59</c:v>
                </c:pt>
                <c:pt idx="12">
                  <c:v>18.739999999999998</c:v>
                </c:pt>
                <c:pt idx="13">
                  <c:v>19.91</c:v>
                </c:pt>
                <c:pt idx="14">
                  <c:v>21.01</c:v>
                </c:pt>
                <c:pt idx="15">
                  <c:v>22.03</c:v>
                </c:pt>
                <c:pt idx="16">
                  <c:v>23.07</c:v>
                </c:pt>
                <c:pt idx="17">
                  <c:v>24.01</c:v>
                </c:pt>
                <c:pt idx="18">
                  <c:v>24.88</c:v>
                </c:pt>
                <c:pt idx="19">
                  <c:v>25.78</c:v>
                </c:pt>
                <c:pt idx="20">
                  <c:v>26.79</c:v>
                </c:pt>
                <c:pt idx="21">
                  <c:v>27.94</c:v>
                </c:pt>
                <c:pt idx="22">
                  <c:v>29.38</c:v>
                </c:pt>
                <c:pt idx="23">
                  <c:v>31.06</c:v>
                </c:pt>
                <c:pt idx="24">
                  <c:v>32.880000000000003</c:v>
                </c:pt>
                <c:pt idx="25">
                  <c:v>34.700000000000003</c:v>
                </c:pt>
                <c:pt idx="26">
                  <c:v>36.659999999999997</c:v>
                </c:pt>
                <c:pt idx="27">
                  <c:v>38.58</c:v>
                </c:pt>
                <c:pt idx="28">
                  <c:v>40.5</c:v>
                </c:pt>
                <c:pt idx="29">
                  <c:v>42.26</c:v>
                </c:pt>
                <c:pt idx="30">
                  <c:v>44.01</c:v>
                </c:pt>
                <c:pt idx="31">
                  <c:v>45.62</c:v>
                </c:pt>
                <c:pt idx="32">
                  <c:v>47.21</c:v>
                </c:pt>
                <c:pt idx="33">
                  <c:v>48.71</c:v>
                </c:pt>
                <c:pt idx="34">
                  <c:v>50</c:v>
                </c:pt>
                <c:pt idx="35">
                  <c:v>51.31</c:v>
                </c:pt>
                <c:pt idx="36">
                  <c:v>52.54</c:v>
                </c:pt>
                <c:pt idx="37">
                  <c:v>53.6</c:v>
                </c:pt>
                <c:pt idx="38">
                  <c:v>54.48</c:v>
                </c:pt>
                <c:pt idx="39">
                  <c:v>55.14</c:v>
                </c:pt>
                <c:pt idx="40">
                  <c:v>55.47</c:v>
                </c:pt>
                <c:pt idx="41">
                  <c:v>55.64</c:v>
                </c:pt>
                <c:pt idx="42">
                  <c:v>55.71</c:v>
                </c:pt>
                <c:pt idx="43">
                  <c:v>55.73</c:v>
                </c:pt>
                <c:pt idx="44">
                  <c:v>55.76</c:v>
                </c:pt>
                <c:pt idx="45">
                  <c:v>55.77</c:v>
                </c:pt>
                <c:pt idx="46">
                  <c:v>55.7</c:v>
                </c:pt>
                <c:pt idx="47">
                  <c:v>55.55</c:v>
                </c:pt>
                <c:pt idx="48">
                  <c:v>55.37</c:v>
                </c:pt>
                <c:pt idx="49">
                  <c:v>55.21</c:v>
                </c:pt>
                <c:pt idx="50">
                  <c:v>54.96</c:v>
                </c:pt>
                <c:pt idx="51">
                  <c:v>54.7</c:v>
                </c:pt>
                <c:pt idx="52">
                  <c:v>54.35</c:v>
                </c:pt>
                <c:pt idx="53">
                  <c:v>53.9</c:v>
                </c:pt>
                <c:pt idx="54">
                  <c:v>53.39</c:v>
                </c:pt>
                <c:pt idx="55">
                  <c:v>52.87</c:v>
                </c:pt>
                <c:pt idx="56">
                  <c:v>52.19</c:v>
                </c:pt>
                <c:pt idx="57">
                  <c:v>51.52</c:v>
                </c:pt>
                <c:pt idx="58">
                  <c:v>50.84</c:v>
                </c:pt>
                <c:pt idx="59">
                  <c:v>50.24</c:v>
                </c:pt>
                <c:pt idx="60">
                  <c:v>49.75</c:v>
                </c:pt>
                <c:pt idx="61">
                  <c:v>49.29</c:v>
                </c:pt>
                <c:pt idx="62">
                  <c:v>48.79</c:v>
                </c:pt>
                <c:pt idx="63">
                  <c:v>48.36</c:v>
                </c:pt>
                <c:pt idx="64">
                  <c:v>48</c:v>
                </c:pt>
                <c:pt idx="65">
                  <c:v>47.71</c:v>
                </c:pt>
                <c:pt idx="66">
                  <c:v>47.54</c:v>
                </c:pt>
                <c:pt idx="67">
                  <c:v>47.51</c:v>
                </c:pt>
                <c:pt idx="68">
                  <c:v>47.56</c:v>
                </c:pt>
                <c:pt idx="69">
                  <c:v>47.61</c:v>
                </c:pt>
                <c:pt idx="70">
                  <c:v>47.59</c:v>
                </c:pt>
                <c:pt idx="71">
                  <c:v>47.58</c:v>
                </c:pt>
                <c:pt idx="72">
                  <c:v>47.6</c:v>
                </c:pt>
                <c:pt idx="73">
                  <c:v>47.6</c:v>
                </c:pt>
                <c:pt idx="74">
                  <c:v>47.54</c:v>
                </c:pt>
                <c:pt idx="75">
                  <c:v>47.45</c:v>
                </c:pt>
                <c:pt idx="76">
                  <c:v>47.36</c:v>
                </c:pt>
                <c:pt idx="77">
                  <c:v>47.26</c:v>
                </c:pt>
                <c:pt idx="78">
                  <c:v>47.17</c:v>
                </c:pt>
                <c:pt idx="79">
                  <c:v>46.97</c:v>
                </c:pt>
                <c:pt idx="80">
                  <c:v>46.57</c:v>
                </c:pt>
                <c:pt idx="81">
                  <c:v>46.05</c:v>
                </c:pt>
                <c:pt idx="82">
                  <c:v>45.48</c:v>
                </c:pt>
                <c:pt idx="83">
                  <c:v>45</c:v>
                </c:pt>
                <c:pt idx="84">
                  <c:v>44.58</c:v>
                </c:pt>
                <c:pt idx="85">
                  <c:v>44.16</c:v>
                </c:pt>
                <c:pt idx="86">
                  <c:v>43.71</c:v>
                </c:pt>
                <c:pt idx="87">
                  <c:v>43.31</c:v>
                </c:pt>
                <c:pt idx="88">
                  <c:v>42.88</c:v>
                </c:pt>
                <c:pt idx="89">
                  <c:v>42.45</c:v>
                </c:pt>
                <c:pt idx="90">
                  <c:v>42.09</c:v>
                </c:pt>
                <c:pt idx="91">
                  <c:v>41.74</c:v>
                </c:pt>
                <c:pt idx="92">
                  <c:v>41.29</c:v>
                </c:pt>
                <c:pt idx="93">
                  <c:v>40.79</c:v>
                </c:pt>
                <c:pt idx="94">
                  <c:v>40.35</c:v>
                </c:pt>
                <c:pt idx="95">
                  <c:v>40.03</c:v>
                </c:pt>
                <c:pt idx="96">
                  <c:v>39.6</c:v>
                </c:pt>
                <c:pt idx="97">
                  <c:v>39.119999999999997</c:v>
                </c:pt>
                <c:pt idx="98">
                  <c:v>38.67</c:v>
                </c:pt>
                <c:pt idx="99">
                  <c:v>38.19</c:v>
                </c:pt>
                <c:pt idx="100">
                  <c:v>37.74</c:v>
                </c:pt>
                <c:pt idx="101">
                  <c:v>37.32</c:v>
                </c:pt>
                <c:pt idx="102">
                  <c:v>36.909999999999997</c:v>
                </c:pt>
                <c:pt idx="103">
                  <c:v>36.56</c:v>
                </c:pt>
                <c:pt idx="104">
                  <c:v>36.270000000000003</c:v>
                </c:pt>
                <c:pt idx="105">
                  <c:v>35.96</c:v>
                </c:pt>
                <c:pt idx="106">
                  <c:v>35.6</c:v>
                </c:pt>
                <c:pt idx="107">
                  <c:v>35.21</c:v>
                </c:pt>
                <c:pt idx="108">
                  <c:v>34.840000000000003</c:v>
                </c:pt>
                <c:pt idx="109">
                  <c:v>34.51</c:v>
                </c:pt>
                <c:pt idx="110">
                  <c:v>34.25</c:v>
                </c:pt>
                <c:pt idx="111">
                  <c:v>34.049999999999997</c:v>
                </c:pt>
                <c:pt idx="112">
                  <c:v>33.869999999999997</c:v>
                </c:pt>
                <c:pt idx="113">
                  <c:v>33.79</c:v>
                </c:pt>
                <c:pt idx="114">
                  <c:v>33.840000000000003</c:v>
                </c:pt>
                <c:pt idx="115">
                  <c:v>34.03</c:v>
                </c:pt>
                <c:pt idx="116">
                  <c:v>34.36</c:v>
                </c:pt>
                <c:pt idx="117">
                  <c:v>34.74</c:v>
                </c:pt>
                <c:pt idx="118">
                  <c:v>35.119999999999997</c:v>
                </c:pt>
                <c:pt idx="119">
                  <c:v>35.46</c:v>
                </c:pt>
                <c:pt idx="120">
                  <c:v>35.72</c:v>
                </c:pt>
                <c:pt idx="121">
                  <c:v>35.950000000000003</c:v>
                </c:pt>
                <c:pt idx="122">
                  <c:v>36.21</c:v>
                </c:pt>
                <c:pt idx="123">
                  <c:v>36.369999999999997</c:v>
                </c:pt>
                <c:pt idx="124">
                  <c:v>36.43</c:v>
                </c:pt>
                <c:pt idx="125">
                  <c:v>36.47</c:v>
                </c:pt>
                <c:pt idx="126">
                  <c:v>36.54</c:v>
                </c:pt>
                <c:pt idx="127">
                  <c:v>36.590000000000003</c:v>
                </c:pt>
                <c:pt idx="128">
                  <c:v>36.6</c:v>
                </c:pt>
                <c:pt idx="129">
                  <c:v>36.590000000000003</c:v>
                </c:pt>
                <c:pt idx="130">
                  <c:v>36.64</c:v>
                </c:pt>
                <c:pt idx="131">
                  <c:v>36.71</c:v>
                </c:pt>
                <c:pt idx="132">
                  <c:v>36.82</c:v>
                </c:pt>
                <c:pt idx="133">
                  <c:v>36.92</c:v>
                </c:pt>
                <c:pt idx="134">
                  <c:v>37</c:v>
                </c:pt>
                <c:pt idx="135">
                  <c:v>37.020000000000003</c:v>
                </c:pt>
                <c:pt idx="136">
                  <c:v>37</c:v>
                </c:pt>
                <c:pt idx="137">
                  <c:v>36.950000000000003</c:v>
                </c:pt>
                <c:pt idx="138">
                  <c:v>36.89</c:v>
                </c:pt>
                <c:pt idx="139">
                  <c:v>36.86</c:v>
                </c:pt>
                <c:pt idx="140">
                  <c:v>36.82</c:v>
                </c:pt>
                <c:pt idx="141">
                  <c:v>36.72</c:v>
                </c:pt>
                <c:pt idx="142">
                  <c:v>36.590000000000003</c:v>
                </c:pt>
                <c:pt idx="143">
                  <c:v>36.479999999999997</c:v>
                </c:pt>
                <c:pt idx="144">
                  <c:v>36.35</c:v>
                </c:pt>
                <c:pt idx="145">
                  <c:v>36.159999999999997</c:v>
                </c:pt>
                <c:pt idx="146">
                  <c:v>35.99</c:v>
                </c:pt>
                <c:pt idx="147">
                  <c:v>35.89</c:v>
                </c:pt>
                <c:pt idx="148">
                  <c:v>35.82</c:v>
                </c:pt>
                <c:pt idx="149">
                  <c:v>35.76</c:v>
                </c:pt>
                <c:pt idx="150">
                  <c:v>35.68</c:v>
                </c:pt>
                <c:pt idx="151">
                  <c:v>35.65</c:v>
                </c:pt>
                <c:pt idx="152">
                  <c:v>35.659999999999997</c:v>
                </c:pt>
                <c:pt idx="153">
                  <c:v>35.67</c:v>
                </c:pt>
                <c:pt idx="154">
                  <c:v>35.6</c:v>
                </c:pt>
                <c:pt idx="155">
                  <c:v>35.520000000000003</c:v>
                </c:pt>
                <c:pt idx="156">
                  <c:v>35.51</c:v>
                </c:pt>
                <c:pt idx="157">
                  <c:v>35.49</c:v>
                </c:pt>
                <c:pt idx="158">
                  <c:v>35.409999999999997</c:v>
                </c:pt>
                <c:pt idx="159">
                  <c:v>35.33</c:v>
                </c:pt>
                <c:pt idx="160">
                  <c:v>35.299999999999997</c:v>
                </c:pt>
                <c:pt idx="161">
                  <c:v>35.299999999999997</c:v>
                </c:pt>
                <c:pt idx="162">
                  <c:v>35.25</c:v>
                </c:pt>
                <c:pt idx="163">
                  <c:v>35.130000000000003</c:v>
                </c:pt>
                <c:pt idx="164">
                  <c:v>34.99</c:v>
                </c:pt>
                <c:pt idx="165">
                  <c:v>34.82</c:v>
                </c:pt>
                <c:pt idx="166">
                  <c:v>34.67</c:v>
                </c:pt>
                <c:pt idx="167">
                  <c:v>34.5</c:v>
                </c:pt>
                <c:pt idx="168">
                  <c:v>34.33</c:v>
                </c:pt>
                <c:pt idx="169">
                  <c:v>34.130000000000003</c:v>
                </c:pt>
                <c:pt idx="170">
                  <c:v>33.950000000000003</c:v>
                </c:pt>
                <c:pt idx="171">
                  <c:v>33.76</c:v>
                </c:pt>
                <c:pt idx="172">
                  <c:v>33.549999999999997</c:v>
                </c:pt>
                <c:pt idx="173">
                  <c:v>33.35</c:v>
                </c:pt>
                <c:pt idx="174">
                  <c:v>33.25</c:v>
                </c:pt>
                <c:pt idx="175">
                  <c:v>33.159999999999997</c:v>
                </c:pt>
                <c:pt idx="176">
                  <c:v>33.04</c:v>
                </c:pt>
                <c:pt idx="177">
                  <c:v>32.92</c:v>
                </c:pt>
                <c:pt idx="178">
                  <c:v>32.799999999999997</c:v>
                </c:pt>
                <c:pt idx="179">
                  <c:v>32.76</c:v>
                </c:pt>
                <c:pt idx="180">
                  <c:v>32.75</c:v>
                </c:pt>
                <c:pt idx="181">
                  <c:v>32.72</c:v>
                </c:pt>
                <c:pt idx="182">
                  <c:v>32.64</c:v>
                </c:pt>
                <c:pt idx="183">
                  <c:v>32.54</c:v>
                </c:pt>
                <c:pt idx="184">
                  <c:v>32.520000000000003</c:v>
                </c:pt>
                <c:pt idx="185">
                  <c:v>32.54</c:v>
                </c:pt>
                <c:pt idx="186">
                  <c:v>32.47</c:v>
                </c:pt>
                <c:pt idx="187">
                  <c:v>32.36</c:v>
                </c:pt>
                <c:pt idx="188">
                  <c:v>32.200000000000003</c:v>
                </c:pt>
                <c:pt idx="189">
                  <c:v>32.020000000000003</c:v>
                </c:pt>
                <c:pt idx="190">
                  <c:v>31.82</c:v>
                </c:pt>
                <c:pt idx="191">
                  <c:v>31.58</c:v>
                </c:pt>
                <c:pt idx="192">
                  <c:v>31.3</c:v>
                </c:pt>
                <c:pt idx="193">
                  <c:v>30.97</c:v>
                </c:pt>
                <c:pt idx="194">
                  <c:v>30.6</c:v>
                </c:pt>
                <c:pt idx="195">
                  <c:v>30.26</c:v>
                </c:pt>
                <c:pt idx="196">
                  <c:v>29.89</c:v>
                </c:pt>
                <c:pt idx="197">
                  <c:v>29.5</c:v>
                </c:pt>
                <c:pt idx="198">
                  <c:v>29.09</c:v>
                </c:pt>
                <c:pt idx="199">
                  <c:v>28.74</c:v>
                </c:pt>
                <c:pt idx="200">
                  <c:v>28.45</c:v>
                </c:pt>
                <c:pt idx="201">
                  <c:v>28.22</c:v>
                </c:pt>
                <c:pt idx="202">
                  <c:v>28</c:v>
                </c:pt>
                <c:pt idx="203">
                  <c:v>27.77</c:v>
                </c:pt>
                <c:pt idx="204">
                  <c:v>27.52</c:v>
                </c:pt>
                <c:pt idx="205">
                  <c:v>27.25</c:v>
                </c:pt>
                <c:pt idx="206">
                  <c:v>26.93</c:v>
                </c:pt>
                <c:pt idx="207">
                  <c:v>26.54</c:v>
                </c:pt>
                <c:pt idx="208">
                  <c:v>26.07</c:v>
                </c:pt>
                <c:pt idx="209">
                  <c:v>25.57</c:v>
                </c:pt>
                <c:pt idx="210">
                  <c:v>25</c:v>
                </c:pt>
                <c:pt idx="211">
                  <c:v>24.4</c:v>
                </c:pt>
                <c:pt idx="212">
                  <c:v>23.78</c:v>
                </c:pt>
                <c:pt idx="213">
                  <c:v>23.19</c:v>
                </c:pt>
                <c:pt idx="214">
                  <c:v>22.68</c:v>
                </c:pt>
                <c:pt idx="215">
                  <c:v>22.23</c:v>
                </c:pt>
                <c:pt idx="216">
                  <c:v>21.79</c:v>
                </c:pt>
                <c:pt idx="217">
                  <c:v>21.4</c:v>
                </c:pt>
                <c:pt idx="218">
                  <c:v>21.05</c:v>
                </c:pt>
                <c:pt idx="219">
                  <c:v>20.72</c:v>
                </c:pt>
                <c:pt idx="220">
                  <c:v>20.43</c:v>
                </c:pt>
                <c:pt idx="221">
                  <c:v>20.149999999999999</c:v>
                </c:pt>
                <c:pt idx="222">
                  <c:v>19.91</c:v>
                </c:pt>
                <c:pt idx="223">
                  <c:v>19.7</c:v>
                </c:pt>
                <c:pt idx="224">
                  <c:v>19.489999999999998</c:v>
                </c:pt>
                <c:pt idx="225">
                  <c:v>19.309999999999999</c:v>
                </c:pt>
                <c:pt idx="226">
                  <c:v>19.11</c:v>
                </c:pt>
                <c:pt idx="227">
                  <c:v>18.86</c:v>
                </c:pt>
                <c:pt idx="228">
                  <c:v>18.579999999999998</c:v>
                </c:pt>
                <c:pt idx="229">
                  <c:v>18.23</c:v>
                </c:pt>
                <c:pt idx="230">
                  <c:v>17.82</c:v>
                </c:pt>
                <c:pt idx="231">
                  <c:v>17.440000000000001</c:v>
                </c:pt>
                <c:pt idx="232">
                  <c:v>17.07</c:v>
                </c:pt>
                <c:pt idx="233">
                  <c:v>16.670000000000002</c:v>
                </c:pt>
                <c:pt idx="234">
                  <c:v>16.25</c:v>
                </c:pt>
                <c:pt idx="235">
                  <c:v>15.74</c:v>
                </c:pt>
                <c:pt idx="236">
                  <c:v>15.1</c:v>
                </c:pt>
                <c:pt idx="237">
                  <c:v>14.42</c:v>
                </c:pt>
                <c:pt idx="238">
                  <c:v>13.7</c:v>
                </c:pt>
                <c:pt idx="239">
                  <c:v>12.95</c:v>
                </c:pt>
                <c:pt idx="240">
                  <c:v>12.17</c:v>
                </c:pt>
                <c:pt idx="241">
                  <c:v>11.4</c:v>
                </c:pt>
                <c:pt idx="242">
                  <c:v>10.71</c:v>
                </c:pt>
                <c:pt idx="243">
                  <c:v>10.14</c:v>
                </c:pt>
                <c:pt idx="244">
                  <c:v>9.65</c:v>
                </c:pt>
                <c:pt idx="245">
                  <c:v>9.18</c:v>
                </c:pt>
                <c:pt idx="246">
                  <c:v>8.7799999999999994</c:v>
                </c:pt>
                <c:pt idx="247">
                  <c:v>8.43</c:v>
                </c:pt>
                <c:pt idx="248">
                  <c:v>8.1</c:v>
                </c:pt>
                <c:pt idx="249">
                  <c:v>7.77</c:v>
                </c:pt>
                <c:pt idx="250">
                  <c:v>7.46</c:v>
                </c:pt>
                <c:pt idx="251">
                  <c:v>7.12</c:v>
                </c:pt>
                <c:pt idx="252">
                  <c:v>6.73</c:v>
                </c:pt>
                <c:pt idx="253">
                  <c:v>6.32</c:v>
                </c:pt>
                <c:pt idx="254">
                  <c:v>5.91</c:v>
                </c:pt>
                <c:pt idx="255">
                  <c:v>5.57</c:v>
                </c:pt>
                <c:pt idx="256">
                  <c:v>5.26</c:v>
                </c:pt>
                <c:pt idx="257">
                  <c:v>5.04</c:v>
                </c:pt>
                <c:pt idx="258">
                  <c:v>4.8600000000000003</c:v>
                </c:pt>
                <c:pt idx="259">
                  <c:v>4.71</c:v>
                </c:pt>
                <c:pt idx="260">
                  <c:v>4.57</c:v>
                </c:pt>
                <c:pt idx="261">
                  <c:v>4.49</c:v>
                </c:pt>
                <c:pt idx="262">
                  <c:v>4.41</c:v>
                </c:pt>
                <c:pt idx="263">
                  <c:v>4.33</c:v>
                </c:pt>
                <c:pt idx="264">
                  <c:v>4.33</c:v>
                </c:pt>
                <c:pt idx="265">
                  <c:v>4.3600000000000003</c:v>
                </c:pt>
                <c:pt idx="266">
                  <c:v>4.4400000000000004</c:v>
                </c:pt>
                <c:pt idx="267">
                  <c:v>4.54</c:v>
                </c:pt>
                <c:pt idx="268">
                  <c:v>4.6100000000000003</c:v>
                </c:pt>
                <c:pt idx="269">
                  <c:v>4.6500000000000004</c:v>
                </c:pt>
                <c:pt idx="270">
                  <c:v>4.5999999999999996</c:v>
                </c:pt>
                <c:pt idx="271">
                  <c:v>4.43</c:v>
                </c:pt>
                <c:pt idx="272">
                  <c:v>4.22</c:v>
                </c:pt>
                <c:pt idx="273">
                  <c:v>4.01</c:v>
                </c:pt>
                <c:pt idx="274">
                  <c:v>3.77</c:v>
                </c:pt>
                <c:pt idx="275">
                  <c:v>3.49</c:v>
                </c:pt>
                <c:pt idx="276">
                  <c:v>3.13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3BE-49D8-8F46-83962C3A20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7857680"/>
        <c:axId val="1347858096"/>
      </c:scatterChart>
      <c:valAx>
        <c:axId val="13478576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sbrake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347858096"/>
        <c:crosses val="autoZero"/>
        <c:crossBetween val="midCat"/>
      </c:valAx>
      <c:valAx>
        <c:axId val="1347858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pbrake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3478576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Cimini1 Lap 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Front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trendline>
            <c:spPr>
              <a:ln w="38100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47296942776851275"/>
                  <c:y val="-0.67712172273996774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aseline="0">
                        <a:solidFill>
                          <a:srgbClr val="C00000"/>
                        </a:solidFill>
                      </a:rPr>
                      <a:t>y = -5.2937x + 3.901</a:t>
                    </a:r>
                    <a:br>
                      <a:rPr lang="en-US" baseline="0">
                        <a:solidFill>
                          <a:srgbClr val="C00000"/>
                        </a:solidFill>
                      </a:rPr>
                    </a:br>
                    <a:r>
                      <a:rPr lang="en-US" baseline="0">
                        <a:solidFill>
                          <a:srgbClr val="C00000"/>
                        </a:solidFill>
                      </a:rPr>
                      <a:t>R² = 0.8996</a:t>
                    </a:r>
                    <a:endParaRPr lang="en-US">
                      <a:solidFill>
                        <a:srgbClr val="C00000"/>
                      </a:solidFill>
                    </a:endParaRPr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</c:trendlineLbl>
          </c:trendline>
          <c:xVal>
            <c:numRef>
              <c:f>'Cimini_Scatter_lap5'!$C$8:$C$279</c:f>
              <c:numCache>
                <c:formatCode>General</c:formatCode>
                <c:ptCount val="272"/>
                <c:pt idx="0">
                  <c:v>-3.62</c:v>
                </c:pt>
                <c:pt idx="1">
                  <c:v>-4.08</c:v>
                </c:pt>
                <c:pt idx="2">
                  <c:v>-4.55</c:v>
                </c:pt>
                <c:pt idx="3">
                  <c:v>-5.04</c:v>
                </c:pt>
                <c:pt idx="4">
                  <c:v>-5.56</c:v>
                </c:pt>
                <c:pt idx="5">
                  <c:v>-6.08</c:v>
                </c:pt>
                <c:pt idx="6">
                  <c:v>-6.6</c:v>
                </c:pt>
                <c:pt idx="7">
                  <c:v>-7.12</c:v>
                </c:pt>
                <c:pt idx="8">
                  <c:v>-7.55</c:v>
                </c:pt>
                <c:pt idx="9">
                  <c:v>-7.9</c:v>
                </c:pt>
                <c:pt idx="10">
                  <c:v>-8.24</c:v>
                </c:pt>
                <c:pt idx="11">
                  <c:v>-8.58</c:v>
                </c:pt>
                <c:pt idx="12">
                  <c:v>-8.92</c:v>
                </c:pt>
                <c:pt idx="13">
                  <c:v>-9.1999999999999993</c:v>
                </c:pt>
                <c:pt idx="14">
                  <c:v>-9.4</c:v>
                </c:pt>
                <c:pt idx="15">
                  <c:v>-9.61</c:v>
                </c:pt>
                <c:pt idx="16">
                  <c:v>-9.81</c:v>
                </c:pt>
                <c:pt idx="17">
                  <c:v>-10.02</c:v>
                </c:pt>
                <c:pt idx="18">
                  <c:v>-10.07</c:v>
                </c:pt>
                <c:pt idx="19">
                  <c:v>-9.9600000000000009</c:v>
                </c:pt>
                <c:pt idx="20">
                  <c:v>-9.86</c:v>
                </c:pt>
                <c:pt idx="21">
                  <c:v>-9.75</c:v>
                </c:pt>
                <c:pt idx="22">
                  <c:v>-9.64</c:v>
                </c:pt>
                <c:pt idx="23">
                  <c:v>-9.73</c:v>
                </c:pt>
                <c:pt idx="24">
                  <c:v>-10.02</c:v>
                </c:pt>
                <c:pt idx="25">
                  <c:v>-10.31</c:v>
                </c:pt>
                <c:pt idx="26">
                  <c:v>-10.59</c:v>
                </c:pt>
                <c:pt idx="27">
                  <c:v>-10.88</c:v>
                </c:pt>
                <c:pt idx="28">
                  <c:v>-11.3</c:v>
                </c:pt>
                <c:pt idx="29">
                  <c:v>-11.85</c:v>
                </c:pt>
                <c:pt idx="30">
                  <c:v>-12.4</c:v>
                </c:pt>
                <c:pt idx="31">
                  <c:v>-12.95</c:v>
                </c:pt>
                <c:pt idx="32">
                  <c:v>-13.5</c:v>
                </c:pt>
                <c:pt idx="33">
                  <c:v>-13.87</c:v>
                </c:pt>
                <c:pt idx="34">
                  <c:v>-14.06</c:v>
                </c:pt>
                <c:pt idx="35">
                  <c:v>-14.26</c:v>
                </c:pt>
                <c:pt idx="36">
                  <c:v>-14.45</c:v>
                </c:pt>
                <c:pt idx="37">
                  <c:v>-14.64</c:v>
                </c:pt>
                <c:pt idx="38">
                  <c:v>-14.72</c:v>
                </c:pt>
                <c:pt idx="39">
                  <c:v>-14.69</c:v>
                </c:pt>
                <c:pt idx="40">
                  <c:v>-14.67</c:v>
                </c:pt>
                <c:pt idx="41">
                  <c:v>-14.64</c:v>
                </c:pt>
                <c:pt idx="42">
                  <c:v>-14.61</c:v>
                </c:pt>
                <c:pt idx="43">
                  <c:v>-14.56</c:v>
                </c:pt>
                <c:pt idx="44">
                  <c:v>-14.47</c:v>
                </c:pt>
                <c:pt idx="45">
                  <c:v>-14.38</c:v>
                </c:pt>
                <c:pt idx="46">
                  <c:v>-14.29</c:v>
                </c:pt>
                <c:pt idx="47">
                  <c:v>-14.21</c:v>
                </c:pt>
                <c:pt idx="48">
                  <c:v>-14.07</c:v>
                </c:pt>
                <c:pt idx="49">
                  <c:v>-13.87</c:v>
                </c:pt>
                <c:pt idx="50">
                  <c:v>-13.67</c:v>
                </c:pt>
                <c:pt idx="51">
                  <c:v>-13.48</c:v>
                </c:pt>
                <c:pt idx="52">
                  <c:v>-13.28</c:v>
                </c:pt>
                <c:pt idx="53">
                  <c:v>-13.13</c:v>
                </c:pt>
                <c:pt idx="54">
                  <c:v>-13.03</c:v>
                </c:pt>
                <c:pt idx="55">
                  <c:v>-12.93</c:v>
                </c:pt>
                <c:pt idx="56">
                  <c:v>-12.83</c:v>
                </c:pt>
                <c:pt idx="57">
                  <c:v>-12.73</c:v>
                </c:pt>
                <c:pt idx="58">
                  <c:v>-12.52</c:v>
                </c:pt>
                <c:pt idx="59">
                  <c:v>-12.19</c:v>
                </c:pt>
                <c:pt idx="60">
                  <c:v>-11.87</c:v>
                </c:pt>
                <c:pt idx="61">
                  <c:v>-11.55</c:v>
                </c:pt>
                <c:pt idx="62">
                  <c:v>-11.22</c:v>
                </c:pt>
                <c:pt idx="63">
                  <c:v>-11.02</c:v>
                </c:pt>
                <c:pt idx="64">
                  <c:v>-10.96</c:v>
                </c:pt>
                <c:pt idx="65">
                  <c:v>-10.89</c:v>
                </c:pt>
                <c:pt idx="66">
                  <c:v>-10.82</c:v>
                </c:pt>
                <c:pt idx="67">
                  <c:v>-10.76</c:v>
                </c:pt>
                <c:pt idx="68">
                  <c:v>-10.79</c:v>
                </c:pt>
                <c:pt idx="69">
                  <c:v>-10.91</c:v>
                </c:pt>
                <c:pt idx="70">
                  <c:v>-11.03</c:v>
                </c:pt>
                <c:pt idx="71">
                  <c:v>-11.16</c:v>
                </c:pt>
                <c:pt idx="72">
                  <c:v>-11.28</c:v>
                </c:pt>
                <c:pt idx="73">
                  <c:v>-11.35</c:v>
                </c:pt>
                <c:pt idx="74">
                  <c:v>-11.35</c:v>
                </c:pt>
                <c:pt idx="75">
                  <c:v>-11.35</c:v>
                </c:pt>
                <c:pt idx="76">
                  <c:v>-11.35</c:v>
                </c:pt>
                <c:pt idx="77">
                  <c:v>-11.36</c:v>
                </c:pt>
                <c:pt idx="78">
                  <c:v>-11.38</c:v>
                </c:pt>
                <c:pt idx="79">
                  <c:v>-11.43</c:v>
                </c:pt>
                <c:pt idx="80">
                  <c:v>-11.47</c:v>
                </c:pt>
                <c:pt idx="81">
                  <c:v>-11.52</c:v>
                </c:pt>
                <c:pt idx="82">
                  <c:v>-11.57</c:v>
                </c:pt>
                <c:pt idx="83">
                  <c:v>-11.51</c:v>
                </c:pt>
                <c:pt idx="84">
                  <c:v>-11.34</c:v>
                </c:pt>
                <c:pt idx="85">
                  <c:v>-11.17</c:v>
                </c:pt>
                <c:pt idx="86">
                  <c:v>-11.01</c:v>
                </c:pt>
                <c:pt idx="87">
                  <c:v>-10.84</c:v>
                </c:pt>
                <c:pt idx="88">
                  <c:v>-10.72</c:v>
                </c:pt>
                <c:pt idx="89">
                  <c:v>-10.66</c:v>
                </c:pt>
                <c:pt idx="90">
                  <c:v>-10.6</c:v>
                </c:pt>
                <c:pt idx="91">
                  <c:v>-10.54</c:v>
                </c:pt>
                <c:pt idx="92">
                  <c:v>-10.48</c:v>
                </c:pt>
                <c:pt idx="93">
                  <c:v>-10.48</c:v>
                </c:pt>
                <c:pt idx="94">
                  <c:v>-10.55</c:v>
                </c:pt>
                <c:pt idx="95">
                  <c:v>-10.61</c:v>
                </c:pt>
                <c:pt idx="96">
                  <c:v>-10.68</c:v>
                </c:pt>
                <c:pt idx="97">
                  <c:v>-10.75</c:v>
                </c:pt>
                <c:pt idx="98">
                  <c:v>-10.79</c:v>
                </c:pt>
                <c:pt idx="99">
                  <c:v>-10.82</c:v>
                </c:pt>
                <c:pt idx="100">
                  <c:v>-10.85</c:v>
                </c:pt>
                <c:pt idx="101">
                  <c:v>-10.88</c:v>
                </c:pt>
                <c:pt idx="102">
                  <c:v>-10.91</c:v>
                </c:pt>
                <c:pt idx="103">
                  <c:v>-10.92</c:v>
                </c:pt>
                <c:pt idx="104">
                  <c:v>-10.92</c:v>
                </c:pt>
                <c:pt idx="105">
                  <c:v>-10.92</c:v>
                </c:pt>
                <c:pt idx="106">
                  <c:v>-10.91</c:v>
                </c:pt>
                <c:pt idx="107">
                  <c:v>-10.91</c:v>
                </c:pt>
                <c:pt idx="108">
                  <c:v>-10.89</c:v>
                </c:pt>
                <c:pt idx="109">
                  <c:v>-10.86</c:v>
                </c:pt>
                <c:pt idx="110">
                  <c:v>-10.83</c:v>
                </c:pt>
                <c:pt idx="111">
                  <c:v>-10.79</c:v>
                </c:pt>
                <c:pt idx="112">
                  <c:v>-10.76</c:v>
                </c:pt>
                <c:pt idx="113">
                  <c:v>-10.77</c:v>
                </c:pt>
                <c:pt idx="114">
                  <c:v>-10.84</c:v>
                </c:pt>
                <c:pt idx="115">
                  <c:v>-10.9</c:v>
                </c:pt>
                <c:pt idx="116">
                  <c:v>-10.96</c:v>
                </c:pt>
                <c:pt idx="117">
                  <c:v>-11.03</c:v>
                </c:pt>
                <c:pt idx="118">
                  <c:v>-11.07</c:v>
                </c:pt>
                <c:pt idx="119">
                  <c:v>-11.1</c:v>
                </c:pt>
                <c:pt idx="120">
                  <c:v>-11.13</c:v>
                </c:pt>
                <c:pt idx="121">
                  <c:v>-11.16</c:v>
                </c:pt>
                <c:pt idx="122">
                  <c:v>-11.19</c:v>
                </c:pt>
                <c:pt idx="123">
                  <c:v>-11.16</c:v>
                </c:pt>
                <c:pt idx="124">
                  <c:v>-11.05</c:v>
                </c:pt>
                <c:pt idx="125">
                  <c:v>-10.94</c:v>
                </c:pt>
                <c:pt idx="126">
                  <c:v>-10.83</c:v>
                </c:pt>
                <c:pt idx="127">
                  <c:v>-10.72</c:v>
                </c:pt>
                <c:pt idx="128">
                  <c:v>-10.65</c:v>
                </c:pt>
                <c:pt idx="129">
                  <c:v>-10.62</c:v>
                </c:pt>
                <c:pt idx="130">
                  <c:v>-10.59</c:v>
                </c:pt>
                <c:pt idx="131">
                  <c:v>-10.56</c:v>
                </c:pt>
                <c:pt idx="132">
                  <c:v>-10.53</c:v>
                </c:pt>
                <c:pt idx="133">
                  <c:v>-10.48</c:v>
                </c:pt>
                <c:pt idx="134">
                  <c:v>-10.42</c:v>
                </c:pt>
                <c:pt idx="135">
                  <c:v>-10.37</c:v>
                </c:pt>
                <c:pt idx="136">
                  <c:v>-10.31</c:v>
                </c:pt>
                <c:pt idx="137">
                  <c:v>-10.25</c:v>
                </c:pt>
                <c:pt idx="138">
                  <c:v>-10.23</c:v>
                </c:pt>
                <c:pt idx="139">
                  <c:v>-10.25</c:v>
                </c:pt>
                <c:pt idx="140">
                  <c:v>-10.26</c:v>
                </c:pt>
                <c:pt idx="141">
                  <c:v>-10.28</c:v>
                </c:pt>
                <c:pt idx="142">
                  <c:v>-10.29</c:v>
                </c:pt>
                <c:pt idx="143">
                  <c:v>-10.29</c:v>
                </c:pt>
                <c:pt idx="144">
                  <c:v>-10.27</c:v>
                </c:pt>
                <c:pt idx="145">
                  <c:v>-10.24</c:v>
                </c:pt>
                <c:pt idx="146">
                  <c:v>-10.220000000000001</c:v>
                </c:pt>
                <c:pt idx="147">
                  <c:v>-10.199999999999999</c:v>
                </c:pt>
                <c:pt idx="148">
                  <c:v>-10.16</c:v>
                </c:pt>
                <c:pt idx="149">
                  <c:v>-10.09</c:v>
                </c:pt>
                <c:pt idx="150">
                  <c:v>-10.029999999999999</c:v>
                </c:pt>
                <c:pt idx="151">
                  <c:v>-9.9600000000000009</c:v>
                </c:pt>
                <c:pt idx="152">
                  <c:v>-9.9</c:v>
                </c:pt>
                <c:pt idx="153">
                  <c:v>-9.81</c:v>
                </c:pt>
                <c:pt idx="154">
                  <c:v>-9.6999999999999993</c:v>
                </c:pt>
                <c:pt idx="155">
                  <c:v>-9.6</c:v>
                </c:pt>
                <c:pt idx="156">
                  <c:v>-9.49</c:v>
                </c:pt>
                <c:pt idx="157">
                  <c:v>-9.3800000000000008</c:v>
                </c:pt>
                <c:pt idx="158">
                  <c:v>-9.31</c:v>
                </c:pt>
                <c:pt idx="159">
                  <c:v>-9.26</c:v>
                </c:pt>
                <c:pt idx="160">
                  <c:v>-9.2200000000000006</c:v>
                </c:pt>
                <c:pt idx="161">
                  <c:v>-9.18</c:v>
                </c:pt>
                <c:pt idx="162">
                  <c:v>-9.14</c:v>
                </c:pt>
                <c:pt idx="163">
                  <c:v>-9.07</c:v>
                </c:pt>
                <c:pt idx="164">
                  <c:v>-8.98</c:v>
                </c:pt>
                <c:pt idx="165">
                  <c:v>-8.89</c:v>
                </c:pt>
                <c:pt idx="166">
                  <c:v>-8.81</c:v>
                </c:pt>
                <c:pt idx="167">
                  <c:v>-8.7200000000000006</c:v>
                </c:pt>
                <c:pt idx="168">
                  <c:v>-8.5399999999999991</c:v>
                </c:pt>
                <c:pt idx="169">
                  <c:v>-8.27</c:v>
                </c:pt>
                <c:pt idx="170">
                  <c:v>-8</c:v>
                </c:pt>
                <c:pt idx="171">
                  <c:v>-7.73</c:v>
                </c:pt>
                <c:pt idx="172">
                  <c:v>-7.46</c:v>
                </c:pt>
                <c:pt idx="173">
                  <c:v>-7.32</c:v>
                </c:pt>
                <c:pt idx="174">
                  <c:v>-7.3</c:v>
                </c:pt>
                <c:pt idx="175">
                  <c:v>-7.28</c:v>
                </c:pt>
                <c:pt idx="176">
                  <c:v>-7.26</c:v>
                </c:pt>
                <c:pt idx="177">
                  <c:v>-7.25</c:v>
                </c:pt>
                <c:pt idx="178">
                  <c:v>-7.23</c:v>
                </c:pt>
                <c:pt idx="179">
                  <c:v>-7.22</c:v>
                </c:pt>
                <c:pt idx="180">
                  <c:v>-7.21</c:v>
                </c:pt>
                <c:pt idx="181">
                  <c:v>-7.2</c:v>
                </c:pt>
                <c:pt idx="182">
                  <c:v>-7.18</c:v>
                </c:pt>
                <c:pt idx="183">
                  <c:v>-7.15</c:v>
                </c:pt>
                <c:pt idx="184">
                  <c:v>-7.09</c:v>
                </c:pt>
                <c:pt idx="185">
                  <c:v>-7.03</c:v>
                </c:pt>
                <c:pt idx="186">
                  <c:v>-6.98</c:v>
                </c:pt>
                <c:pt idx="187">
                  <c:v>-6.92</c:v>
                </c:pt>
                <c:pt idx="188">
                  <c:v>-6.89</c:v>
                </c:pt>
                <c:pt idx="189">
                  <c:v>-6.9</c:v>
                </c:pt>
                <c:pt idx="190">
                  <c:v>-6.9</c:v>
                </c:pt>
                <c:pt idx="191">
                  <c:v>-6.91</c:v>
                </c:pt>
                <c:pt idx="192">
                  <c:v>-6.91</c:v>
                </c:pt>
                <c:pt idx="193">
                  <c:v>-6.85</c:v>
                </c:pt>
                <c:pt idx="194">
                  <c:v>-6.73</c:v>
                </c:pt>
                <c:pt idx="195">
                  <c:v>-6.6</c:v>
                </c:pt>
                <c:pt idx="196">
                  <c:v>-6.47</c:v>
                </c:pt>
                <c:pt idx="197">
                  <c:v>-6.34</c:v>
                </c:pt>
                <c:pt idx="198">
                  <c:v>-6.23</c:v>
                </c:pt>
                <c:pt idx="199">
                  <c:v>-6.13</c:v>
                </c:pt>
                <c:pt idx="200">
                  <c:v>-6.03</c:v>
                </c:pt>
                <c:pt idx="201">
                  <c:v>-5.93</c:v>
                </c:pt>
                <c:pt idx="202">
                  <c:v>-5.83</c:v>
                </c:pt>
                <c:pt idx="203">
                  <c:v>-5.76</c:v>
                </c:pt>
                <c:pt idx="204">
                  <c:v>-5.72</c:v>
                </c:pt>
                <c:pt idx="205">
                  <c:v>-5.68</c:v>
                </c:pt>
                <c:pt idx="206">
                  <c:v>-5.64</c:v>
                </c:pt>
                <c:pt idx="207">
                  <c:v>-5.6</c:v>
                </c:pt>
                <c:pt idx="208">
                  <c:v>-5.42</c:v>
                </c:pt>
                <c:pt idx="209">
                  <c:v>-5.0999999999999996</c:v>
                </c:pt>
                <c:pt idx="210">
                  <c:v>-4.7699999999999996</c:v>
                </c:pt>
                <c:pt idx="211">
                  <c:v>-4.45</c:v>
                </c:pt>
                <c:pt idx="212">
                  <c:v>-4.13</c:v>
                </c:pt>
                <c:pt idx="213">
                  <c:v>-3.92</c:v>
                </c:pt>
                <c:pt idx="214">
                  <c:v>-3.81</c:v>
                </c:pt>
                <c:pt idx="215">
                  <c:v>-3.71</c:v>
                </c:pt>
                <c:pt idx="216">
                  <c:v>-3.61</c:v>
                </c:pt>
                <c:pt idx="217">
                  <c:v>-3.51</c:v>
                </c:pt>
                <c:pt idx="218">
                  <c:v>-3.38</c:v>
                </c:pt>
                <c:pt idx="219">
                  <c:v>-3.21</c:v>
                </c:pt>
                <c:pt idx="220">
                  <c:v>-3.05</c:v>
                </c:pt>
                <c:pt idx="221">
                  <c:v>-2.88</c:v>
                </c:pt>
                <c:pt idx="222">
                  <c:v>-2.72</c:v>
                </c:pt>
                <c:pt idx="223">
                  <c:v>-2.61</c:v>
                </c:pt>
                <c:pt idx="224">
                  <c:v>-2.56</c:v>
                </c:pt>
                <c:pt idx="225">
                  <c:v>-2.5099999999999998</c:v>
                </c:pt>
                <c:pt idx="226">
                  <c:v>-2.46</c:v>
                </c:pt>
                <c:pt idx="227">
                  <c:v>-2.41</c:v>
                </c:pt>
                <c:pt idx="228">
                  <c:v>-2.4</c:v>
                </c:pt>
                <c:pt idx="229">
                  <c:v>-2.44</c:v>
                </c:pt>
                <c:pt idx="230">
                  <c:v>-2.4700000000000002</c:v>
                </c:pt>
                <c:pt idx="231">
                  <c:v>-2.5099999999999998</c:v>
                </c:pt>
                <c:pt idx="232">
                  <c:v>-2.54</c:v>
                </c:pt>
                <c:pt idx="233">
                  <c:v>-2.5499999999999998</c:v>
                </c:pt>
                <c:pt idx="234">
                  <c:v>-2.54</c:v>
                </c:pt>
                <c:pt idx="235">
                  <c:v>-2.5299999999999998</c:v>
                </c:pt>
                <c:pt idx="236">
                  <c:v>-2.52</c:v>
                </c:pt>
                <c:pt idx="237">
                  <c:v>-2.5099999999999998</c:v>
                </c:pt>
                <c:pt idx="238">
                  <c:v>-2.4900000000000002</c:v>
                </c:pt>
                <c:pt idx="239">
                  <c:v>-2.46</c:v>
                </c:pt>
                <c:pt idx="240">
                  <c:v>-2.44</c:v>
                </c:pt>
                <c:pt idx="241">
                  <c:v>-2.41</c:v>
                </c:pt>
                <c:pt idx="242">
                  <c:v>-2.38</c:v>
                </c:pt>
                <c:pt idx="243">
                  <c:v>-2.3199999999999998</c:v>
                </c:pt>
                <c:pt idx="244">
                  <c:v>-2.23</c:v>
                </c:pt>
                <c:pt idx="245">
                  <c:v>-2.14</c:v>
                </c:pt>
                <c:pt idx="246">
                  <c:v>-2.0499999999999998</c:v>
                </c:pt>
                <c:pt idx="247">
                  <c:v>-1.96</c:v>
                </c:pt>
                <c:pt idx="248">
                  <c:v>-1.81</c:v>
                </c:pt>
                <c:pt idx="249">
                  <c:v>-1.62</c:v>
                </c:pt>
                <c:pt idx="250">
                  <c:v>-1.44</c:v>
                </c:pt>
                <c:pt idx="251">
                  <c:v>-1.25</c:v>
                </c:pt>
                <c:pt idx="252">
                  <c:v>-1.06</c:v>
                </c:pt>
                <c:pt idx="253">
                  <c:v>-0.93</c:v>
                </c:pt>
                <c:pt idx="254">
                  <c:v>-0.86</c:v>
                </c:pt>
                <c:pt idx="255">
                  <c:v>-0.8</c:v>
                </c:pt>
                <c:pt idx="256">
                  <c:v>-0.74</c:v>
                </c:pt>
                <c:pt idx="257">
                  <c:v>-0.67</c:v>
                </c:pt>
                <c:pt idx="258">
                  <c:v>-0.64</c:v>
                </c:pt>
                <c:pt idx="259">
                  <c:v>-0.62</c:v>
                </c:pt>
                <c:pt idx="260">
                  <c:v>-0.61</c:v>
                </c:pt>
                <c:pt idx="261">
                  <c:v>-0.6</c:v>
                </c:pt>
                <c:pt idx="262">
                  <c:v>-0.57999999999999996</c:v>
                </c:pt>
                <c:pt idx="263">
                  <c:v>-0.55000000000000004</c:v>
                </c:pt>
                <c:pt idx="264">
                  <c:v>-0.49</c:v>
                </c:pt>
                <c:pt idx="265">
                  <c:v>-0.44</c:v>
                </c:pt>
                <c:pt idx="266">
                  <c:v>-0.38</c:v>
                </c:pt>
                <c:pt idx="267">
                  <c:v>-0.33</c:v>
                </c:pt>
                <c:pt idx="268">
                  <c:v>-0.28999999999999998</c:v>
                </c:pt>
                <c:pt idx="269">
                  <c:v>-0.27</c:v>
                </c:pt>
                <c:pt idx="270">
                  <c:v>-0.25</c:v>
                </c:pt>
                <c:pt idx="271">
                  <c:v>-0.23</c:v>
                </c:pt>
              </c:numCache>
            </c:numRef>
          </c:xVal>
          <c:yVal>
            <c:numRef>
              <c:f>'Cimini_Scatter_lap5'!$D$8:$D$279</c:f>
              <c:numCache>
                <c:formatCode>General</c:formatCode>
                <c:ptCount val="272"/>
                <c:pt idx="0">
                  <c:v>5.88</c:v>
                </c:pt>
                <c:pt idx="1">
                  <c:v>7.29</c:v>
                </c:pt>
                <c:pt idx="2">
                  <c:v>8.86</c:v>
                </c:pt>
                <c:pt idx="3">
                  <c:v>10.5</c:v>
                </c:pt>
                <c:pt idx="4">
                  <c:v>12.38</c:v>
                </c:pt>
                <c:pt idx="5">
                  <c:v>14.4</c:v>
                </c:pt>
                <c:pt idx="6">
                  <c:v>16.510000000000002</c:v>
                </c:pt>
                <c:pt idx="7">
                  <c:v>18.670000000000002</c:v>
                </c:pt>
                <c:pt idx="8">
                  <c:v>20.93</c:v>
                </c:pt>
                <c:pt idx="9">
                  <c:v>23.15</c:v>
                </c:pt>
                <c:pt idx="10">
                  <c:v>25.56</c:v>
                </c:pt>
                <c:pt idx="11">
                  <c:v>27.75</c:v>
                </c:pt>
                <c:pt idx="12">
                  <c:v>29.97</c:v>
                </c:pt>
                <c:pt idx="13">
                  <c:v>32.200000000000003</c:v>
                </c:pt>
                <c:pt idx="14">
                  <c:v>34.229999999999997</c:v>
                </c:pt>
                <c:pt idx="15">
                  <c:v>36.270000000000003</c:v>
                </c:pt>
                <c:pt idx="16">
                  <c:v>38.299999999999997</c:v>
                </c:pt>
                <c:pt idx="17">
                  <c:v>40.020000000000003</c:v>
                </c:pt>
                <c:pt idx="18">
                  <c:v>41.63</c:v>
                </c:pt>
                <c:pt idx="19">
                  <c:v>43.09</c:v>
                </c:pt>
                <c:pt idx="20">
                  <c:v>44.23</c:v>
                </c:pt>
                <c:pt idx="21">
                  <c:v>45.2</c:v>
                </c:pt>
                <c:pt idx="22">
                  <c:v>46.01</c:v>
                </c:pt>
                <c:pt idx="23">
                  <c:v>46.72</c:v>
                </c:pt>
                <c:pt idx="24">
                  <c:v>47.47</c:v>
                </c:pt>
                <c:pt idx="25">
                  <c:v>48.36</c:v>
                </c:pt>
                <c:pt idx="26">
                  <c:v>49.49</c:v>
                </c:pt>
                <c:pt idx="27">
                  <c:v>50.85</c:v>
                </c:pt>
                <c:pt idx="28">
                  <c:v>52.53</c:v>
                </c:pt>
                <c:pt idx="29">
                  <c:v>54.41</c:v>
                </c:pt>
                <c:pt idx="30">
                  <c:v>56.54</c:v>
                </c:pt>
                <c:pt idx="31">
                  <c:v>58.7</c:v>
                </c:pt>
                <c:pt idx="32">
                  <c:v>60.82</c:v>
                </c:pt>
                <c:pt idx="33">
                  <c:v>63.12</c:v>
                </c:pt>
                <c:pt idx="34">
                  <c:v>65.27</c:v>
                </c:pt>
                <c:pt idx="35">
                  <c:v>67.28</c:v>
                </c:pt>
                <c:pt idx="36">
                  <c:v>69.19</c:v>
                </c:pt>
                <c:pt idx="37">
                  <c:v>70.88</c:v>
                </c:pt>
                <c:pt idx="38">
                  <c:v>72.569999999999993</c:v>
                </c:pt>
                <c:pt idx="39">
                  <c:v>74.180000000000007</c:v>
                </c:pt>
                <c:pt idx="40">
                  <c:v>75.64</c:v>
                </c:pt>
                <c:pt idx="41">
                  <c:v>76.819999999999993</c:v>
                </c:pt>
                <c:pt idx="42">
                  <c:v>77.8</c:v>
                </c:pt>
                <c:pt idx="43">
                  <c:v>78.52</c:v>
                </c:pt>
                <c:pt idx="44">
                  <c:v>79.11</c:v>
                </c:pt>
                <c:pt idx="45">
                  <c:v>79.63</c:v>
                </c:pt>
                <c:pt idx="46">
                  <c:v>80.02</c:v>
                </c:pt>
                <c:pt idx="47">
                  <c:v>80.319999999999993</c:v>
                </c:pt>
                <c:pt idx="48">
                  <c:v>80.62</c:v>
                </c:pt>
                <c:pt idx="49">
                  <c:v>80.790000000000006</c:v>
                </c:pt>
                <c:pt idx="50">
                  <c:v>80.83</c:v>
                </c:pt>
                <c:pt idx="51">
                  <c:v>80.650000000000006</c:v>
                </c:pt>
                <c:pt idx="52">
                  <c:v>80.349999999999994</c:v>
                </c:pt>
                <c:pt idx="53">
                  <c:v>80.010000000000005</c:v>
                </c:pt>
                <c:pt idx="54">
                  <c:v>79.63</c:v>
                </c:pt>
                <c:pt idx="55">
                  <c:v>79.239999999999995</c:v>
                </c:pt>
                <c:pt idx="56">
                  <c:v>78.78</c:v>
                </c:pt>
                <c:pt idx="57">
                  <c:v>78.239999999999995</c:v>
                </c:pt>
                <c:pt idx="58">
                  <c:v>77.56</c:v>
                </c:pt>
                <c:pt idx="59">
                  <c:v>76.81</c:v>
                </c:pt>
                <c:pt idx="60">
                  <c:v>75.760000000000005</c:v>
                </c:pt>
                <c:pt idx="61">
                  <c:v>74.73</c:v>
                </c:pt>
                <c:pt idx="62">
                  <c:v>73.55</c:v>
                </c:pt>
                <c:pt idx="63">
                  <c:v>72.400000000000006</c:v>
                </c:pt>
                <c:pt idx="64">
                  <c:v>71.319999999999993</c:v>
                </c:pt>
                <c:pt idx="65">
                  <c:v>70.319999999999993</c:v>
                </c:pt>
                <c:pt idx="66">
                  <c:v>69.38</c:v>
                </c:pt>
                <c:pt idx="67">
                  <c:v>68.569999999999993</c:v>
                </c:pt>
                <c:pt idx="68">
                  <c:v>67.94</c:v>
                </c:pt>
                <c:pt idx="69">
                  <c:v>67.459999999999994</c:v>
                </c:pt>
                <c:pt idx="70">
                  <c:v>67.069999999999993</c:v>
                </c:pt>
                <c:pt idx="71">
                  <c:v>66.88</c:v>
                </c:pt>
                <c:pt idx="72">
                  <c:v>66.73</c:v>
                </c:pt>
                <c:pt idx="73">
                  <c:v>66.64</c:v>
                </c:pt>
                <c:pt idx="74">
                  <c:v>66.58</c:v>
                </c:pt>
                <c:pt idx="75">
                  <c:v>66.540000000000006</c:v>
                </c:pt>
                <c:pt idx="76">
                  <c:v>66.510000000000005</c:v>
                </c:pt>
                <c:pt idx="77">
                  <c:v>66.430000000000007</c:v>
                </c:pt>
                <c:pt idx="78">
                  <c:v>66.48</c:v>
                </c:pt>
                <c:pt idx="79">
                  <c:v>66.540000000000006</c:v>
                </c:pt>
                <c:pt idx="80">
                  <c:v>66.61</c:v>
                </c:pt>
                <c:pt idx="81">
                  <c:v>66.73</c:v>
                </c:pt>
                <c:pt idx="82">
                  <c:v>66.87</c:v>
                </c:pt>
                <c:pt idx="83">
                  <c:v>66.95</c:v>
                </c:pt>
                <c:pt idx="84">
                  <c:v>66.900000000000006</c:v>
                </c:pt>
                <c:pt idx="85">
                  <c:v>66.8</c:v>
                </c:pt>
                <c:pt idx="86">
                  <c:v>66.489999999999995</c:v>
                </c:pt>
                <c:pt idx="87">
                  <c:v>66.08</c:v>
                </c:pt>
                <c:pt idx="88">
                  <c:v>65.55</c:v>
                </c:pt>
                <c:pt idx="89">
                  <c:v>65.069999999999993</c:v>
                </c:pt>
                <c:pt idx="90">
                  <c:v>64.569999999999993</c:v>
                </c:pt>
                <c:pt idx="91">
                  <c:v>64.099999999999994</c:v>
                </c:pt>
                <c:pt idx="92">
                  <c:v>63.72</c:v>
                </c:pt>
                <c:pt idx="93">
                  <c:v>63.44</c:v>
                </c:pt>
                <c:pt idx="94">
                  <c:v>63.16</c:v>
                </c:pt>
                <c:pt idx="95">
                  <c:v>63</c:v>
                </c:pt>
                <c:pt idx="96">
                  <c:v>62.95</c:v>
                </c:pt>
                <c:pt idx="97">
                  <c:v>62.96</c:v>
                </c:pt>
                <c:pt idx="98">
                  <c:v>62.88</c:v>
                </c:pt>
                <c:pt idx="99">
                  <c:v>62.88</c:v>
                </c:pt>
                <c:pt idx="100">
                  <c:v>62.9</c:v>
                </c:pt>
                <c:pt idx="101">
                  <c:v>62.94</c:v>
                </c:pt>
                <c:pt idx="102">
                  <c:v>62.97</c:v>
                </c:pt>
                <c:pt idx="103">
                  <c:v>63.09</c:v>
                </c:pt>
                <c:pt idx="104">
                  <c:v>63.23</c:v>
                </c:pt>
                <c:pt idx="105">
                  <c:v>63.37</c:v>
                </c:pt>
                <c:pt idx="106">
                  <c:v>63.43</c:v>
                </c:pt>
                <c:pt idx="107">
                  <c:v>63.51</c:v>
                </c:pt>
                <c:pt idx="108">
                  <c:v>63.55</c:v>
                </c:pt>
                <c:pt idx="109">
                  <c:v>63.56</c:v>
                </c:pt>
                <c:pt idx="110">
                  <c:v>63.51</c:v>
                </c:pt>
                <c:pt idx="111">
                  <c:v>63.51</c:v>
                </c:pt>
                <c:pt idx="112">
                  <c:v>63.46</c:v>
                </c:pt>
                <c:pt idx="113">
                  <c:v>63.4</c:v>
                </c:pt>
                <c:pt idx="114">
                  <c:v>63.36</c:v>
                </c:pt>
                <c:pt idx="115">
                  <c:v>63.42</c:v>
                </c:pt>
                <c:pt idx="116">
                  <c:v>63.49</c:v>
                </c:pt>
                <c:pt idx="117">
                  <c:v>63.62</c:v>
                </c:pt>
                <c:pt idx="118">
                  <c:v>63.83</c:v>
                </c:pt>
                <c:pt idx="119">
                  <c:v>64.12</c:v>
                </c:pt>
                <c:pt idx="120">
                  <c:v>64.36</c:v>
                </c:pt>
                <c:pt idx="121">
                  <c:v>64.58</c:v>
                </c:pt>
                <c:pt idx="122">
                  <c:v>64.760000000000005</c:v>
                </c:pt>
                <c:pt idx="123">
                  <c:v>64.94</c:v>
                </c:pt>
                <c:pt idx="124">
                  <c:v>64.97</c:v>
                </c:pt>
                <c:pt idx="125">
                  <c:v>64.83</c:v>
                </c:pt>
                <c:pt idx="126">
                  <c:v>64.58</c:v>
                </c:pt>
                <c:pt idx="127">
                  <c:v>64.37</c:v>
                </c:pt>
                <c:pt idx="128">
                  <c:v>64.150000000000006</c:v>
                </c:pt>
                <c:pt idx="129">
                  <c:v>63.97</c:v>
                </c:pt>
                <c:pt idx="130">
                  <c:v>63.76</c:v>
                </c:pt>
                <c:pt idx="131">
                  <c:v>63.61</c:v>
                </c:pt>
                <c:pt idx="132">
                  <c:v>63.46</c:v>
                </c:pt>
                <c:pt idx="133">
                  <c:v>63.3</c:v>
                </c:pt>
                <c:pt idx="134">
                  <c:v>63.08</c:v>
                </c:pt>
                <c:pt idx="135">
                  <c:v>62.86</c:v>
                </c:pt>
                <c:pt idx="136">
                  <c:v>62.56</c:v>
                </c:pt>
                <c:pt idx="137">
                  <c:v>62.26</c:v>
                </c:pt>
                <c:pt idx="138">
                  <c:v>61.99</c:v>
                </c:pt>
                <c:pt idx="139">
                  <c:v>61.76</c:v>
                </c:pt>
                <c:pt idx="140">
                  <c:v>61.61</c:v>
                </c:pt>
                <c:pt idx="141">
                  <c:v>61.42</c:v>
                </c:pt>
                <c:pt idx="142">
                  <c:v>61.28</c:v>
                </c:pt>
                <c:pt idx="143">
                  <c:v>61.09</c:v>
                </c:pt>
                <c:pt idx="144">
                  <c:v>61.01</c:v>
                </c:pt>
                <c:pt idx="145">
                  <c:v>60.88</c:v>
                </c:pt>
                <c:pt idx="146">
                  <c:v>60.75</c:v>
                </c:pt>
                <c:pt idx="147">
                  <c:v>60.56</c:v>
                </c:pt>
                <c:pt idx="148">
                  <c:v>60.36</c:v>
                </c:pt>
                <c:pt idx="149">
                  <c:v>60.18</c:v>
                </c:pt>
                <c:pt idx="150">
                  <c:v>59.95</c:v>
                </c:pt>
                <c:pt idx="151">
                  <c:v>59.75</c:v>
                </c:pt>
                <c:pt idx="152">
                  <c:v>59.52</c:v>
                </c:pt>
                <c:pt idx="153">
                  <c:v>59.3</c:v>
                </c:pt>
                <c:pt idx="154">
                  <c:v>59.08</c:v>
                </c:pt>
                <c:pt idx="155">
                  <c:v>58.75</c:v>
                </c:pt>
                <c:pt idx="156">
                  <c:v>58.35</c:v>
                </c:pt>
                <c:pt idx="157">
                  <c:v>57.88</c:v>
                </c:pt>
                <c:pt idx="158">
                  <c:v>57.44</c:v>
                </c:pt>
                <c:pt idx="159">
                  <c:v>57.05</c:v>
                </c:pt>
                <c:pt idx="160">
                  <c:v>56.71</c:v>
                </c:pt>
                <c:pt idx="161">
                  <c:v>56.4</c:v>
                </c:pt>
                <c:pt idx="162">
                  <c:v>56.13</c:v>
                </c:pt>
                <c:pt idx="163">
                  <c:v>55.87</c:v>
                </c:pt>
                <c:pt idx="164">
                  <c:v>55.55</c:v>
                </c:pt>
                <c:pt idx="165">
                  <c:v>55.23</c:v>
                </c:pt>
                <c:pt idx="166">
                  <c:v>54.82</c:v>
                </c:pt>
                <c:pt idx="167">
                  <c:v>54.37</c:v>
                </c:pt>
                <c:pt idx="168">
                  <c:v>53.84</c:v>
                </c:pt>
                <c:pt idx="169">
                  <c:v>53.21</c:v>
                </c:pt>
                <c:pt idx="170">
                  <c:v>52.29</c:v>
                </c:pt>
                <c:pt idx="171">
                  <c:v>51.41</c:v>
                </c:pt>
                <c:pt idx="172">
                  <c:v>50.47</c:v>
                </c:pt>
                <c:pt idx="173">
                  <c:v>49.5</c:v>
                </c:pt>
                <c:pt idx="174">
                  <c:v>48.62</c:v>
                </c:pt>
                <c:pt idx="175">
                  <c:v>47.78</c:v>
                </c:pt>
                <c:pt idx="176">
                  <c:v>47.06</c:v>
                </c:pt>
                <c:pt idx="177">
                  <c:v>46.46</c:v>
                </c:pt>
                <c:pt idx="178">
                  <c:v>45.94</c:v>
                </c:pt>
                <c:pt idx="179">
                  <c:v>45.44</c:v>
                </c:pt>
                <c:pt idx="180">
                  <c:v>44.94</c:v>
                </c:pt>
                <c:pt idx="181">
                  <c:v>44.5</c:v>
                </c:pt>
                <c:pt idx="182">
                  <c:v>44.14</c:v>
                </c:pt>
                <c:pt idx="183">
                  <c:v>43.71</c:v>
                </c:pt>
                <c:pt idx="184">
                  <c:v>43.34</c:v>
                </c:pt>
                <c:pt idx="185">
                  <c:v>42.9</c:v>
                </c:pt>
                <c:pt idx="186">
                  <c:v>42.49</c:v>
                </c:pt>
                <c:pt idx="187">
                  <c:v>42.1</c:v>
                </c:pt>
                <c:pt idx="188">
                  <c:v>41.74</c:v>
                </c:pt>
                <c:pt idx="189">
                  <c:v>41.5</c:v>
                </c:pt>
                <c:pt idx="190">
                  <c:v>41.3</c:v>
                </c:pt>
                <c:pt idx="191">
                  <c:v>41.06</c:v>
                </c:pt>
                <c:pt idx="192">
                  <c:v>40.840000000000003</c:v>
                </c:pt>
                <c:pt idx="193">
                  <c:v>40.58</c:v>
                </c:pt>
                <c:pt idx="194">
                  <c:v>40.33</c:v>
                </c:pt>
                <c:pt idx="195">
                  <c:v>40.03</c:v>
                </c:pt>
                <c:pt idx="196">
                  <c:v>39.61</c:v>
                </c:pt>
                <c:pt idx="197">
                  <c:v>39.1</c:v>
                </c:pt>
                <c:pt idx="198">
                  <c:v>38.47</c:v>
                </c:pt>
                <c:pt idx="199">
                  <c:v>37.83</c:v>
                </c:pt>
                <c:pt idx="200">
                  <c:v>37.26</c:v>
                </c:pt>
                <c:pt idx="201">
                  <c:v>36.74</c:v>
                </c:pt>
                <c:pt idx="202">
                  <c:v>36.22</c:v>
                </c:pt>
                <c:pt idx="203">
                  <c:v>35.770000000000003</c:v>
                </c:pt>
                <c:pt idx="204">
                  <c:v>35.369999999999997</c:v>
                </c:pt>
                <c:pt idx="205">
                  <c:v>35.03</c:v>
                </c:pt>
                <c:pt idx="206">
                  <c:v>34.74</c:v>
                </c:pt>
                <c:pt idx="207">
                  <c:v>34.409999999999997</c:v>
                </c:pt>
                <c:pt idx="208">
                  <c:v>34.03</c:v>
                </c:pt>
                <c:pt idx="209">
                  <c:v>33.47</c:v>
                </c:pt>
                <c:pt idx="210">
                  <c:v>32.799999999999997</c:v>
                </c:pt>
                <c:pt idx="211">
                  <c:v>32.049999999999997</c:v>
                </c:pt>
                <c:pt idx="212">
                  <c:v>31.13</c:v>
                </c:pt>
                <c:pt idx="213">
                  <c:v>30.13</c:v>
                </c:pt>
                <c:pt idx="214">
                  <c:v>29.14</c:v>
                </c:pt>
                <c:pt idx="215">
                  <c:v>28.21</c:v>
                </c:pt>
                <c:pt idx="216">
                  <c:v>27.38</c:v>
                </c:pt>
                <c:pt idx="217">
                  <c:v>26.57</c:v>
                </c:pt>
                <c:pt idx="218">
                  <c:v>25.81</c:v>
                </c:pt>
                <c:pt idx="219">
                  <c:v>24.99</c:v>
                </c:pt>
                <c:pt idx="220">
                  <c:v>24.13</c:v>
                </c:pt>
                <c:pt idx="221">
                  <c:v>23.25</c:v>
                </c:pt>
                <c:pt idx="222">
                  <c:v>22.38</c:v>
                </c:pt>
                <c:pt idx="223">
                  <c:v>21.55</c:v>
                </c:pt>
                <c:pt idx="224">
                  <c:v>20.75</c:v>
                </c:pt>
                <c:pt idx="225">
                  <c:v>19.96</c:v>
                </c:pt>
                <c:pt idx="226">
                  <c:v>19.239999999999998</c:v>
                </c:pt>
                <c:pt idx="227">
                  <c:v>18.63</c:v>
                </c:pt>
                <c:pt idx="228">
                  <c:v>18.149999999999999</c:v>
                </c:pt>
                <c:pt idx="229">
                  <c:v>17.75</c:v>
                </c:pt>
                <c:pt idx="230">
                  <c:v>17.37</c:v>
                </c:pt>
                <c:pt idx="231">
                  <c:v>17.02</c:v>
                </c:pt>
                <c:pt idx="232">
                  <c:v>16.7</c:v>
                </c:pt>
                <c:pt idx="233">
                  <c:v>16.48</c:v>
                </c:pt>
                <c:pt idx="234">
                  <c:v>16.329999999999998</c:v>
                </c:pt>
                <c:pt idx="235">
                  <c:v>16.18</c:v>
                </c:pt>
                <c:pt idx="236">
                  <c:v>15.98</c:v>
                </c:pt>
                <c:pt idx="237">
                  <c:v>15.77</c:v>
                </c:pt>
                <c:pt idx="238">
                  <c:v>15.59</c:v>
                </c:pt>
                <c:pt idx="239">
                  <c:v>15.44</c:v>
                </c:pt>
                <c:pt idx="240">
                  <c:v>15.27</c:v>
                </c:pt>
                <c:pt idx="241">
                  <c:v>15.11</c:v>
                </c:pt>
                <c:pt idx="242">
                  <c:v>14.94</c:v>
                </c:pt>
                <c:pt idx="243">
                  <c:v>14.74</c:v>
                </c:pt>
                <c:pt idx="244">
                  <c:v>14.54</c:v>
                </c:pt>
                <c:pt idx="245">
                  <c:v>14.35</c:v>
                </c:pt>
                <c:pt idx="246">
                  <c:v>14.1</c:v>
                </c:pt>
                <c:pt idx="247">
                  <c:v>13.74</c:v>
                </c:pt>
                <c:pt idx="248">
                  <c:v>13.34</c:v>
                </c:pt>
                <c:pt idx="249">
                  <c:v>12.88</c:v>
                </c:pt>
                <c:pt idx="250">
                  <c:v>12.41</c:v>
                </c:pt>
                <c:pt idx="251">
                  <c:v>11.92</c:v>
                </c:pt>
                <c:pt idx="252">
                  <c:v>11.43</c:v>
                </c:pt>
                <c:pt idx="253">
                  <c:v>10.92</c:v>
                </c:pt>
                <c:pt idx="254">
                  <c:v>10.41</c:v>
                </c:pt>
                <c:pt idx="255">
                  <c:v>9.8699999999999992</c:v>
                </c:pt>
                <c:pt idx="256">
                  <c:v>9.36</c:v>
                </c:pt>
                <c:pt idx="257">
                  <c:v>8.93</c:v>
                </c:pt>
                <c:pt idx="258">
                  <c:v>8.5500000000000007</c:v>
                </c:pt>
                <c:pt idx="259">
                  <c:v>8.18</c:v>
                </c:pt>
                <c:pt idx="260">
                  <c:v>7.88</c:v>
                </c:pt>
                <c:pt idx="261">
                  <c:v>7.56</c:v>
                </c:pt>
                <c:pt idx="262">
                  <c:v>7.24</c:v>
                </c:pt>
                <c:pt idx="263">
                  <c:v>6.92</c:v>
                </c:pt>
                <c:pt idx="264">
                  <c:v>6.62</c:v>
                </c:pt>
                <c:pt idx="265">
                  <c:v>6.33</c:v>
                </c:pt>
                <c:pt idx="266">
                  <c:v>6.1</c:v>
                </c:pt>
                <c:pt idx="267">
                  <c:v>5.88</c:v>
                </c:pt>
                <c:pt idx="268">
                  <c:v>5.67</c:v>
                </c:pt>
                <c:pt idx="269">
                  <c:v>5.47</c:v>
                </c:pt>
                <c:pt idx="270">
                  <c:v>5.24</c:v>
                </c:pt>
                <c:pt idx="271">
                  <c:v>5.03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D15-4D37-88EF-C568220B640A}"/>
            </c:ext>
          </c:extLst>
        </c:ser>
        <c:ser>
          <c:idx val="1"/>
          <c:order val="1"/>
          <c:tx>
            <c:v>Rear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noFill/>
              </a:ln>
              <a:effectLst/>
            </c:spPr>
          </c:marker>
          <c:trendline>
            <c:spPr>
              <a:ln w="38100" cap="rnd">
                <a:solidFill>
                  <a:srgbClr val="0070C0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3655796388791822"/>
                  <c:y val="-0.46014888844092272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aseline="0">
                        <a:solidFill>
                          <a:srgbClr val="0070C0"/>
                        </a:solidFill>
                      </a:rPr>
                      <a:t>y = -7.4073x - 8.2404</a:t>
                    </a:r>
                    <a:br>
                      <a:rPr lang="en-US" baseline="0">
                        <a:solidFill>
                          <a:srgbClr val="0070C0"/>
                        </a:solidFill>
                      </a:rPr>
                    </a:br>
                    <a:r>
                      <a:rPr lang="en-US" baseline="0">
                        <a:solidFill>
                          <a:srgbClr val="0070C0"/>
                        </a:solidFill>
                      </a:rPr>
                      <a:t>R² = 0.9079</a:t>
                    </a:r>
                    <a:endParaRPr lang="en-US">
                      <a:solidFill>
                        <a:srgbClr val="0070C0"/>
                      </a:solidFill>
                    </a:endParaRPr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</c:trendlineLbl>
          </c:trendline>
          <c:xVal>
            <c:numRef>
              <c:f>'Cimini_Scatter_lap5'!$E$8:$E$279</c:f>
              <c:numCache>
                <c:formatCode>General</c:formatCode>
                <c:ptCount val="272"/>
                <c:pt idx="0">
                  <c:v>-2.37</c:v>
                </c:pt>
                <c:pt idx="1">
                  <c:v>-2.9</c:v>
                </c:pt>
                <c:pt idx="2">
                  <c:v>-3.43</c:v>
                </c:pt>
                <c:pt idx="3">
                  <c:v>-3.83</c:v>
                </c:pt>
                <c:pt idx="4">
                  <c:v>-4.0999999999999996</c:v>
                </c:pt>
                <c:pt idx="5">
                  <c:v>-4.38</c:v>
                </c:pt>
                <c:pt idx="6">
                  <c:v>-4.6500000000000004</c:v>
                </c:pt>
                <c:pt idx="7">
                  <c:v>-4.92</c:v>
                </c:pt>
                <c:pt idx="8">
                  <c:v>-5.16</c:v>
                </c:pt>
                <c:pt idx="9">
                  <c:v>-5.35</c:v>
                </c:pt>
                <c:pt idx="10">
                  <c:v>-5.54</c:v>
                </c:pt>
                <c:pt idx="11">
                  <c:v>-5.73</c:v>
                </c:pt>
                <c:pt idx="12">
                  <c:v>-5.92</c:v>
                </c:pt>
                <c:pt idx="13">
                  <c:v>-6.07</c:v>
                </c:pt>
                <c:pt idx="14">
                  <c:v>-6.17</c:v>
                </c:pt>
                <c:pt idx="15">
                  <c:v>-6.26</c:v>
                </c:pt>
                <c:pt idx="16">
                  <c:v>-6.36</c:v>
                </c:pt>
                <c:pt idx="17">
                  <c:v>-6.46</c:v>
                </c:pt>
                <c:pt idx="18">
                  <c:v>-6.49</c:v>
                </c:pt>
                <c:pt idx="19">
                  <c:v>-6.46</c:v>
                </c:pt>
                <c:pt idx="20">
                  <c:v>-6.42</c:v>
                </c:pt>
                <c:pt idx="21">
                  <c:v>-6.39</c:v>
                </c:pt>
                <c:pt idx="22">
                  <c:v>-6.35</c:v>
                </c:pt>
                <c:pt idx="23">
                  <c:v>-6.38</c:v>
                </c:pt>
                <c:pt idx="24">
                  <c:v>-6.45</c:v>
                </c:pt>
                <c:pt idx="25">
                  <c:v>-6.53</c:v>
                </c:pt>
                <c:pt idx="26">
                  <c:v>-6.61</c:v>
                </c:pt>
                <c:pt idx="27">
                  <c:v>-6.69</c:v>
                </c:pt>
                <c:pt idx="28">
                  <c:v>-6.88</c:v>
                </c:pt>
                <c:pt idx="29">
                  <c:v>-7.18</c:v>
                </c:pt>
                <c:pt idx="30">
                  <c:v>-7.47</c:v>
                </c:pt>
                <c:pt idx="31">
                  <c:v>-7.77</c:v>
                </c:pt>
                <c:pt idx="32">
                  <c:v>-8.07</c:v>
                </c:pt>
                <c:pt idx="33">
                  <c:v>-8.2799999999999994</c:v>
                </c:pt>
                <c:pt idx="34">
                  <c:v>-8.4</c:v>
                </c:pt>
                <c:pt idx="35">
                  <c:v>-8.5299999999999994</c:v>
                </c:pt>
                <c:pt idx="36">
                  <c:v>-8.65</c:v>
                </c:pt>
                <c:pt idx="37">
                  <c:v>-8.77</c:v>
                </c:pt>
                <c:pt idx="38">
                  <c:v>-8.83</c:v>
                </c:pt>
                <c:pt idx="39">
                  <c:v>-8.83</c:v>
                </c:pt>
                <c:pt idx="40">
                  <c:v>-8.83</c:v>
                </c:pt>
                <c:pt idx="41">
                  <c:v>-8.83</c:v>
                </c:pt>
                <c:pt idx="42">
                  <c:v>-8.83</c:v>
                </c:pt>
                <c:pt idx="43">
                  <c:v>-8.8000000000000007</c:v>
                </c:pt>
                <c:pt idx="44">
                  <c:v>-8.73</c:v>
                </c:pt>
                <c:pt idx="45">
                  <c:v>-8.67</c:v>
                </c:pt>
                <c:pt idx="46">
                  <c:v>-8.61</c:v>
                </c:pt>
                <c:pt idx="47">
                  <c:v>-8.5399999999999991</c:v>
                </c:pt>
                <c:pt idx="48">
                  <c:v>-8.48</c:v>
                </c:pt>
                <c:pt idx="49">
                  <c:v>-8.41</c:v>
                </c:pt>
                <c:pt idx="50">
                  <c:v>-8.34</c:v>
                </c:pt>
                <c:pt idx="51">
                  <c:v>-8.27</c:v>
                </c:pt>
                <c:pt idx="52">
                  <c:v>-8.1999999999999993</c:v>
                </c:pt>
                <c:pt idx="53">
                  <c:v>-8.1199999999999992</c:v>
                </c:pt>
                <c:pt idx="54">
                  <c:v>-8.0500000000000007</c:v>
                </c:pt>
                <c:pt idx="55">
                  <c:v>-7.98</c:v>
                </c:pt>
                <c:pt idx="56">
                  <c:v>-7.91</c:v>
                </c:pt>
                <c:pt idx="57">
                  <c:v>-7.83</c:v>
                </c:pt>
                <c:pt idx="58">
                  <c:v>-7.72</c:v>
                </c:pt>
                <c:pt idx="59">
                  <c:v>-7.57</c:v>
                </c:pt>
                <c:pt idx="60">
                  <c:v>-7.42</c:v>
                </c:pt>
                <c:pt idx="61">
                  <c:v>-7.26</c:v>
                </c:pt>
                <c:pt idx="62">
                  <c:v>-7.11</c:v>
                </c:pt>
                <c:pt idx="63">
                  <c:v>-7</c:v>
                </c:pt>
                <c:pt idx="64">
                  <c:v>-6.93</c:v>
                </c:pt>
                <c:pt idx="65">
                  <c:v>-6.86</c:v>
                </c:pt>
                <c:pt idx="66">
                  <c:v>-6.8</c:v>
                </c:pt>
                <c:pt idx="67">
                  <c:v>-6.73</c:v>
                </c:pt>
                <c:pt idx="68">
                  <c:v>-6.74</c:v>
                </c:pt>
                <c:pt idx="69">
                  <c:v>-6.84</c:v>
                </c:pt>
                <c:pt idx="70">
                  <c:v>-6.94</c:v>
                </c:pt>
                <c:pt idx="71">
                  <c:v>-7.04</c:v>
                </c:pt>
                <c:pt idx="72">
                  <c:v>-7.14</c:v>
                </c:pt>
                <c:pt idx="73">
                  <c:v>-7.18</c:v>
                </c:pt>
                <c:pt idx="74">
                  <c:v>-7.18</c:v>
                </c:pt>
                <c:pt idx="75">
                  <c:v>-7.18</c:v>
                </c:pt>
                <c:pt idx="76">
                  <c:v>-7.18</c:v>
                </c:pt>
                <c:pt idx="77">
                  <c:v>-7.18</c:v>
                </c:pt>
                <c:pt idx="78">
                  <c:v>-7.19</c:v>
                </c:pt>
                <c:pt idx="79">
                  <c:v>-7.22</c:v>
                </c:pt>
                <c:pt idx="80">
                  <c:v>-7.25</c:v>
                </c:pt>
                <c:pt idx="81">
                  <c:v>-7.28</c:v>
                </c:pt>
                <c:pt idx="82">
                  <c:v>-7.31</c:v>
                </c:pt>
                <c:pt idx="83">
                  <c:v>-7.28</c:v>
                </c:pt>
                <c:pt idx="84">
                  <c:v>-7.19</c:v>
                </c:pt>
                <c:pt idx="85">
                  <c:v>-7.1</c:v>
                </c:pt>
                <c:pt idx="86">
                  <c:v>-7</c:v>
                </c:pt>
                <c:pt idx="87">
                  <c:v>-6.91</c:v>
                </c:pt>
                <c:pt idx="88">
                  <c:v>-6.84</c:v>
                </c:pt>
                <c:pt idx="89">
                  <c:v>-6.8</c:v>
                </c:pt>
                <c:pt idx="90">
                  <c:v>-6.75</c:v>
                </c:pt>
                <c:pt idx="91">
                  <c:v>-6.7</c:v>
                </c:pt>
                <c:pt idx="92">
                  <c:v>-6.65</c:v>
                </c:pt>
                <c:pt idx="93">
                  <c:v>-6.65</c:v>
                </c:pt>
                <c:pt idx="94">
                  <c:v>-6.7</c:v>
                </c:pt>
                <c:pt idx="95">
                  <c:v>-6.74</c:v>
                </c:pt>
                <c:pt idx="96">
                  <c:v>-6.79</c:v>
                </c:pt>
                <c:pt idx="97">
                  <c:v>-6.83</c:v>
                </c:pt>
                <c:pt idx="98">
                  <c:v>-6.87</c:v>
                </c:pt>
                <c:pt idx="99">
                  <c:v>-6.91</c:v>
                </c:pt>
                <c:pt idx="100">
                  <c:v>-6.94</c:v>
                </c:pt>
                <c:pt idx="101">
                  <c:v>-6.98</c:v>
                </c:pt>
                <c:pt idx="102">
                  <c:v>-7.02</c:v>
                </c:pt>
                <c:pt idx="103">
                  <c:v>-7.03</c:v>
                </c:pt>
                <c:pt idx="104">
                  <c:v>-7.02</c:v>
                </c:pt>
                <c:pt idx="105">
                  <c:v>-7.01</c:v>
                </c:pt>
                <c:pt idx="106">
                  <c:v>-7</c:v>
                </c:pt>
                <c:pt idx="107">
                  <c:v>-6.99</c:v>
                </c:pt>
                <c:pt idx="108">
                  <c:v>-6.96</c:v>
                </c:pt>
                <c:pt idx="109">
                  <c:v>-6.92</c:v>
                </c:pt>
                <c:pt idx="110">
                  <c:v>-6.87</c:v>
                </c:pt>
                <c:pt idx="111">
                  <c:v>-6.83</c:v>
                </c:pt>
                <c:pt idx="112">
                  <c:v>-6.79</c:v>
                </c:pt>
                <c:pt idx="113">
                  <c:v>-6.79</c:v>
                </c:pt>
                <c:pt idx="114">
                  <c:v>-6.82</c:v>
                </c:pt>
                <c:pt idx="115">
                  <c:v>-6.86</c:v>
                </c:pt>
                <c:pt idx="116">
                  <c:v>-6.9</c:v>
                </c:pt>
                <c:pt idx="117">
                  <c:v>-6.93</c:v>
                </c:pt>
                <c:pt idx="118">
                  <c:v>-6.96</c:v>
                </c:pt>
                <c:pt idx="119">
                  <c:v>-6.99</c:v>
                </c:pt>
                <c:pt idx="120">
                  <c:v>-7.02</c:v>
                </c:pt>
                <c:pt idx="121">
                  <c:v>-7.05</c:v>
                </c:pt>
                <c:pt idx="122">
                  <c:v>-7.07</c:v>
                </c:pt>
                <c:pt idx="123">
                  <c:v>-7.05</c:v>
                </c:pt>
                <c:pt idx="124">
                  <c:v>-6.98</c:v>
                </c:pt>
                <c:pt idx="125">
                  <c:v>-6.91</c:v>
                </c:pt>
                <c:pt idx="126">
                  <c:v>-6.84</c:v>
                </c:pt>
                <c:pt idx="127">
                  <c:v>-6.76</c:v>
                </c:pt>
                <c:pt idx="128">
                  <c:v>-6.72</c:v>
                </c:pt>
                <c:pt idx="129">
                  <c:v>-6.7</c:v>
                </c:pt>
                <c:pt idx="130">
                  <c:v>-6.68</c:v>
                </c:pt>
                <c:pt idx="131">
                  <c:v>-6.66</c:v>
                </c:pt>
                <c:pt idx="132">
                  <c:v>-6.63</c:v>
                </c:pt>
                <c:pt idx="133">
                  <c:v>-6.61</c:v>
                </c:pt>
                <c:pt idx="134">
                  <c:v>-6.58</c:v>
                </c:pt>
                <c:pt idx="135">
                  <c:v>-6.55</c:v>
                </c:pt>
                <c:pt idx="136">
                  <c:v>-6.52</c:v>
                </c:pt>
                <c:pt idx="137">
                  <c:v>-6.5</c:v>
                </c:pt>
                <c:pt idx="138">
                  <c:v>-6.49</c:v>
                </c:pt>
                <c:pt idx="139">
                  <c:v>-6.49</c:v>
                </c:pt>
                <c:pt idx="140">
                  <c:v>-6.5</c:v>
                </c:pt>
                <c:pt idx="141">
                  <c:v>-6.51</c:v>
                </c:pt>
                <c:pt idx="142">
                  <c:v>-6.52</c:v>
                </c:pt>
                <c:pt idx="143">
                  <c:v>-6.52</c:v>
                </c:pt>
                <c:pt idx="144">
                  <c:v>-6.5</c:v>
                </c:pt>
                <c:pt idx="145">
                  <c:v>-6.49</c:v>
                </c:pt>
                <c:pt idx="146">
                  <c:v>-6.47</c:v>
                </c:pt>
                <c:pt idx="147">
                  <c:v>-6.45</c:v>
                </c:pt>
                <c:pt idx="148">
                  <c:v>-6.42</c:v>
                </c:pt>
                <c:pt idx="149">
                  <c:v>-6.38</c:v>
                </c:pt>
                <c:pt idx="150">
                  <c:v>-6.34</c:v>
                </c:pt>
                <c:pt idx="151">
                  <c:v>-6.3</c:v>
                </c:pt>
                <c:pt idx="152">
                  <c:v>-6.26</c:v>
                </c:pt>
                <c:pt idx="153">
                  <c:v>-6.22</c:v>
                </c:pt>
                <c:pt idx="154">
                  <c:v>-6.18</c:v>
                </c:pt>
                <c:pt idx="155">
                  <c:v>-6.14</c:v>
                </c:pt>
                <c:pt idx="156">
                  <c:v>-6.1</c:v>
                </c:pt>
                <c:pt idx="157">
                  <c:v>-6.06</c:v>
                </c:pt>
                <c:pt idx="158">
                  <c:v>-6.03</c:v>
                </c:pt>
                <c:pt idx="159">
                  <c:v>-6.01</c:v>
                </c:pt>
                <c:pt idx="160">
                  <c:v>-5.99</c:v>
                </c:pt>
                <c:pt idx="161">
                  <c:v>-5.98</c:v>
                </c:pt>
                <c:pt idx="162">
                  <c:v>-5.96</c:v>
                </c:pt>
                <c:pt idx="163">
                  <c:v>-5.93</c:v>
                </c:pt>
                <c:pt idx="164">
                  <c:v>-5.9</c:v>
                </c:pt>
                <c:pt idx="165">
                  <c:v>-5.87</c:v>
                </c:pt>
                <c:pt idx="166">
                  <c:v>-5.85</c:v>
                </c:pt>
                <c:pt idx="167">
                  <c:v>-5.82</c:v>
                </c:pt>
                <c:pt idx="168">
                  <c:v>-5.74</c:v>
                </c:pt>
                <c:pt idx="169">
                  <c:v>-5.62</c:v>
                </c:pt>
                <c:pt idx="170">
                  <c:v>-5.5</c:v>
                </c:pt>
                <c:pt idx="171">
                  <c:v>-5.38</c:v>
                </c:pt>
                <c:pt idx="172">
                  <c:v>-5.26</c:v>
                </c:pt>
                <c:pt idx="173">
                  <c:v>-5.18</c:v>
                </c:pt>
                <c:pt idx="174">
                  <c:v>-5.16</c:v>
                </c:pt>
                <c:pt idx="175">
                  <c:v>-5.13</c:v>
                </c:pt>
                <c:pt idx="176">
                  <c:v>-5.0999999999999996</c:v>
                </c:pt>
                <c:pt idx="177">
                  <c:v>-5.08</c:v>
                </c:pt>
                <c:pt idx="178">
                  <c:v>-5.0599999999999996</c:v>
                </c:pt>
                <c:pt idx="179">
                  <c:v>-5.05</c:v>
                </c:pt>
                <c:pt idx="180">
                  <c:v>-5.05</c:v>
                </c:pt>
                <c:pt idx="181">
                  <c:v>-5.04</c:v>
                </c:pt>
                <c:pt idx="182">
                  <c:v>-5.04</c:v>
                </c:pt>
                <c:pt idx="183">
                  <c:v>-5.0199999999999996</c:v>
                </c:pt>
                <c:pt idx="184">
                  <c:v>-5</c:v>
                </c:pt>
                <c:pt idx="185">
                  <c:v>-4.97</c:v>
                </c:pt>
                <c:pt idx="186">
                  <c:v>-4.95</c:v>
                </c:pt>
                <c:pt idx="187">
                  <c:v>-4.92</c:v>
                </c:pt>
                <c:pt idx="188">
                  <c:v>-4.92</c:v>
                </c:pt>
                <c:pt idx="189">
                  <c:v>-4.93</c:v>
                </c:pt>
                <c:pt idx="190">
                  <c:v>-4.9400000000000004</c:v>
                </c:pt>
                <c:pt idx="191">
                  <c:v>-4.95</c:v>
                </c:pt>
                <c:pt idx="192">
                  <c:v>-4.97</c:v>
                </c:pt>
                <c:pt idx="193">
                  <c:v>-4.95</c:v>
                </c:pt>
                <c:pt idx="194">
                  <c:v>-4.9000000000000004</c:v>
                </c:pt>
                <c:pt idx="195">
                  <c:v>-4.8499999999999996</c:v>
                </c:pt>
                <c:pt idx="196">
                  <c:v>-4.8</c:v>
                </c:pt>
                <c:pt idx="197">
                  <c:v>-4.74</c:v>
                </c:pt>
                <c:pt idx="198">
                  <c:v>-4.66</c:v>
                </c:pt>
                <c:pt idx="199">
                  <c:v>-4.55</c:v>
                </c:pt>
                <c:pt idx="200">
                  <c:v>-4.4400000000000004</c:v>
                </c:pt>
                <c:pt idx="201">
                  <c:v>-4.32</c:v>
                </c:pt>
                <c:pt idx="202">
                  <c:v>-4.21</c:v>
                </c:pt>
                <c:pt idx="203">
                  <c:v>-4.1500000000000004</c:v>
                </c:pt>
                <c:pt idx="204">
                  <c:v>-4.1500000000000004</c:v>
                </c:pt>
                <c:pt idx="205">
                  <c:v>-4.1399999999999997</c:v>
                </c:pt>
                <c:pt idx="206">
                  <c:v>-4.1399999999999997</c:v>
                </c:pt>
                <c:pt idx="207">
                  <c:v>-4.1399999999999997</c:v>
                </c:pt>
                <c:pt idx="208">
                  <c:v>-4.08</c:v>
                </c:pt>
                <c:pt idx="209">
                  <c:v>-3.98</c:v>
                </c:pt>
                <c:pt idx="210">
                  <c:v>-3.88</c:v>
                </c:pt>
                <c:pt idx="211">
                  <c:v>-3.77</c:v>
                </c:pt>
                <c:pt idx="212">
                  <c:v>-3.67</c:v>
                </c:pt>
                <c:pt idx="213">
                  <c:v>-3.57</c:v>
                </c:pt>
                <c:pt idx="214">
                  <c:v>-3.46</c:v>
                </c:pt>
                <c:pt idx="215">
                  <c:v>-3.36</c:v>
                </c:pt>
                <c:pt idx="216">
                  <c:v>-3.26</c:v>
                </c:pt>
                <c:pt idx="217">
                  <c:v>-3.15</c:v>
                </c:pt>
                <c:pt idx="218">
                  <c:v>-3.07</c:v>
                </c:pt>
                <c:pt idx="219">
                  <c:v>-3.02</c:v>
                </c:pt>
                <c:pt idx="220">
                  <c:v>-2.96</c:v>
                </c:pt>
                <c:pt idx="221">
                  <c:v>-2.91</c:v>
                </c:pt>
                <c:pt idx="222">
                  <c:v>-2.85</c:v>
                </c:pt>
                <c:pt idx="223">
                  <c:v>-2.8</c:v>
                </c:pt>
                <c:pt idx="224">
                  <c:v>-2.76</c:v>
                </c:pt>
                <c:pt idx="225">
                  <c:v>-2.71</c:v>
                </c:pt>
                <c:pt idx="226">
                  <c:v>-2.67</c:v>
                </c:pt>
                <c:pt idx="227">
                  <c:v>-2.62</c:v>
                </c:pt>
                <c:pt idx="228">
                  <c:v>-2.61</c:v>
                </c:pt>
                <c:pt idx="229">
                  <c:v>-2.62</c:v>
                </c:pt>
                <c:pt idx="230">
                  <c:v>-2.64</c:v>
                </c:pt>
                <c:pt idx="231">
                  <c:v>-2.65</c:v>
                </c:pt>
                <c:pt idx="232">
                  <c:v>-2.67</c:v>
                </c:pt>
                <c:pt idx="233">
                  <c:v>-2.67</c:v>
                </c:pt>
                <c:pt idx="234">
                  <c:v>-2.66</c:v>
                </c:pt>
                <c:pt idx="235">
                  <c:v>-2.65</c:v>
                </c:pt>
                <c:pt idx="236">
                  <c:v>-2.64</c:v>
                </c:pt>
                <c:pt idx="237">
                  <c:v>-2.63</c:v>
                </c:pt>
                <c:pt idx="238">
                  <c:v>-2.63</c:v>
                </c:pt>
                <c:pt idx="239">
                  <c:v>-2.63</c:v>
                </c:pt>
                <c:pt idx="240">
                  <c:v>-2.63</c:v>
                </c:pt>
                <c:pt idx="241">
                  <c:v>-2.62</c:v>
                </c:pt>
                <c:pt idx="242">
                  <c:v>-2.62</c:v>
                </c:pt>
                <c:pt idx="243">
                  <c:v>-2.6</c:v>
                </c:pt>
                <c:pt idx="244">
                  <c:v>-2.56</c:v>
                </c:pt>
                <c:pt idx="245">
                  <c:v>-2.52</c:v>
                </c:pt>
                <c:pt idx="246">
                  <c:v>-2.48</c:v>
                </c:pt>
                <c:pt idx="247">
                  <c:v>-2.44</c:v>
                </c:pt>
                <c:pt idx="248">
                  <c:v>-2.38</c:v>
                </c:pt>
                <c:pt idx="249">
                  <c:v>-2.2999999999999998</c:v>
                </c:pt>
                <c:pt idx="250">
                  <c:v>-2.21</c:v>
                </c:pt>
                <c:pt idx="251">
                  <c:v>-2.13</c:v>
                </c:pt>
                <c:pt idx="252">
                  <c:v>-2.04</c:v>
                </c:pt>
                <c:pt idx="253">
                  <c:v>-1.97</c:v>
                </c:pt>
                <c:pt idx="254">
                  <c:v>-1.9</c:v>
                </c:pt>
                <c:pt idx="255">
                  <c:v>-1.84</c:v>
                </c:pt>
                <c:pt idx="256">
                  <c:v>-1.77</c:v>
                </c:pt>
                <c:pt idx="257">
                  <c:v>-1.71</c:v>
                </c:pt>
                <c:pt idx="258">
                  <c:v>-1.67</c:v>
                </c:pt>
                <c:pt idx="259">
                  <c:v>-1.66</c:v>
                </c:pt>
                <c:pt idx="260">
                  <c:v>-1.65</c:v>
                </c:pt>
                <c:pt idx="261">
                  <c:v>-1.64</c:v>
                </c:pt>
                <c:pt idx="262">
                  <c:v>-1.63</c:v>
                </c:pt>
                <c:pt idx="263">
                  <c:v>-1.61</c:v>
                </c:pt>
                <c:pt idx="264">
                  <c:v>-1.57</c:v>
                </c:pt>
                <c:pt idx="265">
                  <c:v>-1.54</c:v>
                </c:pt>
                <c:pt idx="266">
                  <c:v>-1.51</c:v>
                </c:pt>
                <c:pt idx="267">
                  <c:v>-1.47</c:v>
                </c:pt>
                <c:pt idx="268">
                  <c:v>-1.45</c:v>
                </c:pt>
                <c:pt idx="269">
                  <c:v>-1.43</c:v>
                </c:pt>
                <c:pt idx="270">
                  <c:v>-1.42</c:v>
                </c:pt>
                <c:pt idx="271">
                  <c:v>-1.4</c:v>
                </c:pt>
              </c:numCache>
            </c:numRef>
          </c:xVal>
          <c:yVal>
            <c:numRef>
              <c:f>'Cimini_Scatter_lap5'!$F$8:$F$279</c:f>
              <c:numCache>
                <c:formatCode>General</c:formatCode>
                <c:ptCount val="272"/>
                <c:pt idx="0">
                  <c:v>3.58</c:v>
                </c:pt>
                <c:pt idx="1">
                  <c:v>4.46</c:v>
                </c:pt>
                <c:pt idx="2">
                  <c:v>5.53</c:v>
                </c:pt>
                <c:pt idx="3">
                  <c:v>6.7</c:v>
                </c:pt>
                <c:pt idx="4">
                  <c:v>8.08</c:v>
                </c:pt>
                <c:pt idx="5">
                  <c:v>9.5299999999999994</c:v>
                </c:pt>
                <c:pt idx="6">
                  <c:v>11.01</c:v>
                </c:pt>
                <c:pt idx="7">
                  <c:v>12.52</c:v>
                </c:pt>
                <c:pt idx="8">
                  <c:v>14.07</c:v>
                </c:pt>
                <c:pt idx="9">
                  <c:v>15.64</c:v>
                </c:pt>
                <c:pt idx="10">
                  <c:v>17.350000000000001</c:v>
                </c:pt>
                <c:pt idx="11">
                  <c:v>18.87</c:v>
                </c:pt>
                <c:pt idx="12">
                  <c:v>20.45</c:v>
                </c:pt>
                <c:pt idx="13">
                  <c:v>22.05</c:v>
                </c:pt>
                <c:pt idx="14">
                  <c:v>23.49</c:v>
                </c:pt>
                <c:pt idx="15">
                  <c:v>24.95</c:v>
                </c:pt>
                <c:pt idx="16">
                  <c:v>26.39</c:v>
                </c:pt>
                <c:pt idx="17">
                  <c:v>27.58</c:v>
                </c:pt>
                <c:pt idx="18">
                  <c:v>28.71</c:v>
                </c:pt>
                <c:pt idx="19">
                  <c:v>29.73</c:v>
                </c:pt>
                <c:pt idx="20">
                  <c:v>30.5</c:v>
                </c:pt>
                <c:pt idx="21">
                  <c:v>31.17</c:v>
                </c:pt>
                <c:pt idx="22">
                  <c:v>31.84</c:v>
                </c:pt>
                <c:pt idx="23">
                  <c:v>32.4</c:v>
                </c:pt>
                <c:pt idx="24">
                  <c:v>32.96</c:v>
                </c:pt>
                <c:pt idx="25">
                  <c:v>33.630000000000003</c:v>
                </c:pt>
                <c:pt idx="26">
                  <c:v>34.44</c:v>
                </c:pt>
                <c:pt idx="27">
                  <c:v>35.39</c:v>
                </c:pt>
                <c:pt idx="28">
                  <c:v>36.520000000000003</c:v>
                </c:pt>
                <c:pt idx="29">
                  <c:v>37.799999999999997</c:v>
                </c:pt>
                <c:pt idx="30">
                  <c:v>39.31</c:v>
                </c:pt>
                <c:pt idx="31">
                  <c:v>40.840000000000003</c:v>
                </c:pt>
                <c:pt idx="32">
                  <c:v>42.28</c:v>
                </c:pt>
                <c:pt idx="33">
                  <c:v>43.84</c:v>
                </c:pt>
                <c:pt idx="34">
                  <c:v>45.35</c:v>
                </c:pt>
                <c:pt idx="35">
                  <c:v>46.81</c:v>
                </c:pt>
                <c:pt idx="36">
                  <c:v>48.21</c:v>
                </c:pt>
                <c:pt idx="37">
                  <c:v>49.39</c:v>
                </c:pt>
                <c:pt idx="38">
                  <c:v>50.52</c:v>
                </c:pt>
                <c:pt idx="39">
                  <c:v>51.67</c:v>
                </c:pt>
                <c:pt idx="40">
                  <c:v>52.69</c:v>
                </c:pt>
                <c:pt idx="41">
                  <c:v>53.53</c:v>
                </c:pt>
                <c:pt idx="42">
                  <c:v>54.27</c:v>
                </c:pt>
                <c:pt idx="43">
                  <c:v>54.87</c:v>
                </c:pt>
                <c:pt idx="44">
                  <c:v>55.38</c:v>
                </c:pt>
                <c:pt idx="45">
                  <c:v>55.82</c:v>
                </c:pt>
                <c:pt idx="46">
                  <c:v>56.14</c:v>
                </c:pt>
                <c:pt idx="47">
                  <c:v>56.41</c:v>
                </c:pt>
                <c:pt idx="48">
                  <c:v>56.62</c:v>
                </c:pt>
                <c:pt idx="49">
                  <c:v>56.71</c:v>
                </c:pt>
                <c:pt idx="50">
                  <c:v>56.67</c:v>
                </c:pt>
                <c:pt idx="51">
                  <c:v>56.46</c:v>
                </c:pt>
                <c:pt idx="52">
                  <c:v>56.23</c:v>
                </c:pt>
                <c:pt idx="53">
                  <c:v>56.03</c:v>
                </c:pt>
                <c:pt idx="54">
                  <c:v>55.82</c:v>
                </c:pt>
                <c:pt idx="55">
                  <c:v>55.58</c:v>
                </c:pt>
                <c:pt idx="56">
                  <c:v>55.27</c:v>
                </c:pt>
                <c:pt idx="57">
                  <c:v>54.9</c:v>
                </c:pt>
                <c:pt idx="58">
                  <c:v>54.41</c:v>
                </c:pt>
                <c:pt idx="59">
                  <c:v>53.84</c:v>
                </c:pt>
                <c:pt idx="60">
                  <c:v>53.07</c:v>
                </c:pt>
                <c:pt idx="61">
                  <c:v>52.35</c:v>
                </c:pt>
                <c:pt idx="62">
                  <c:v>51.54</c:v>
                </c:pt>
                <c:pt idx="63">
                  <c:v>50.74</c:v>
                </c:pt>
                <c:pt idx="64">
                  <c:v>49.96</c:v>
                </c:pt>
                <c:pt idx="65">
                  <c:v>49.17</c:v>
                </c:pt>
                <c:pt idx="66">
                  <c:v>48.47</c:v>
                </c:pt>
                <c:pt idx="67">
                  <c:v>47.85</c:v>
                </c:pt>
                <c:pt idx="68">
                  <c:v>47.39</c:v>
                </c:pt>
                <c:pt idx="69">
                  <c:v>47.09</c:v>
                </c:pt>
                <c:pt idx="70">
                  <c:v>46.84</c:v>
                </c:pt>
                <c:pt idx="71">
                  <c:v>46.73</c:v>
                </c:pt>
                <c:pt idx="72">
                  <c:v>46.65</c:v>
                </c:pt>
                <c:pt idx="73">
                  <c:v>46.68</c:v>
                </c:pt>
                <c:pt idx="74">
                  <c:v>46.65</c:v>
                </c:pt>
                <c:pt idx="75">
                  <c:v>46.62</c:v>
                </c:pt>
                <c:pt idx="76">
                  <c:v>46.65</c:v>
                </c:pt>
                <c:pt idx="77">
                  <c:v>46.65</c:v>
                </c:pt>
                <c:pt idx="78">
                  <c:v>46.65</c:v>
                </c:pt>
                <c:pt idx="79">
                  <c:v>46.65</c:v>
                </c:pt>
                <c:pt idx="80">
                  <c:v>46.68</c:v>
                </c:pt>
                <c:pt idx="81">
                  <c:v>46.72</c:v>
                </c:pt>
                <c:pt idx="82">
                  <c:v>46.78</c:v>
                </c:pt>
                <c:pt idx="83">
                  <c:v>46.82</c:v>
                </c:pt>
                <c:pt idx="84">
                  <c:v>46.76</c:v>
                </c:pt>
                <c:pt idx="85">
                  <c:v>46.61</c:v>
                </c:pt>
                <c:pt idx="86">
                  <c:v>46.28</c:v>
                </c:pt>
                <c:pt idx="87">
                  <c:v>45.94</c:v>
                </c:pt>
                <c:pt idx="88">
                  <c:v>45.53</c:v>
                </c:pt>
                <c:pt idx="89">
                  <c:v>45.16</c:v>
                </c:pt>
                <c:pt idx="90">
                  <c:v>44.81</c:v>
                </c:pt>
                <c:pt idx="91">
                  <c:v>44.54</c:v>
                </c:pt>
                <c:pt idx="92">
                  <c:v>44.19</c:v>
                </c:pt>
                <c:pt idx="93">
                  <c:v>43.91</c:v>
                </c:pt>
                <c:pt idx="94">
                  <c:v>43.72</c:v>
                </c:pt>
                <c:pt idx="95">
                  <c:v>43.67</c:v>
                </c:pt>
                <c:pt idx="96">
                  <c:v>43.68</c:v>
                </c:pt>
                <c:pt idx="97">
                  <c:v>43.78</c:v>
                </c:pt>
                <c:pt idx="98">
                  <c:v>43.78</c:v>
                </c:pt>
                <c:pt idx="99">
                  <c:v>43.83</c:v>
                </c:pt>
                <c:pt idx="100">
                  <c:v>43.9</c:v>
                </c:pt>
                <c:pt idx="101">
                  <c:v>43.96</c:v>
                </c:pt>
                <c:pt idx="102">
                  <c:v>43.98</c:v>
                </c:pt>
                <c:pt idx="103">
                  <c:v>44.1</c:v>
                </c:pt>
                <c:pt idx="104">
                  <c:v>44.29</c:v>
                </c:pt>
                <c:pt idx="105">
                  <c:v>44.45</c:v>
                </c:pt>
                <c:pt idx="106">
                  <c:v>44.54</c:v>
                </c:pt>
                <c:pt idx="107">
                  <c:v>44.61</c:v>
                </c:pt>
                <c:pt idx="108">
                  <c:v>44.53</c:v>
                </c:pt>
                <c:pt idx="109">
                  <c:v>44.42</c:v>
                </c:pt>
                <c:pt idx="110">
                  <c:v>44.36</c:v>
                </c:pt>
                <c:pt idx="111">
                  <c:v>44.33</c:v>
                </c:pt>
                <c:pt idx="112">
                  <c:v>44.25</c:v>
                </c:pt>
                <c:pt idx="113">
                  <c:v>44.17</c:v>
                </c:pt>
                <c:pt idx="114">
                  <c:v>44.15</c:v>
                </c:pt>
                <c:pt idx="115">
                  <c:v>44.17</c:v>
                </c:pt>
                <c:pt idx="116">
                  <c:v>44.23</c:v>
                </c:pt>
                <c:pt idx="117">
                  <c:v>44.3</c:v>
                </c:pt>
                <c:pt idx="118">
                  <c:v>44.38</c:v>
                </c:pt>
                <c:pt idx="119">
                  <c:v>44.53</c:v>
                </c:pt>
                <c:pt idx="120">
                  <c:v>44.6</c:v>
                </c:pt>
                <c:pt idx="121">
                  <c:v>44.68</c:v>
                </c:pt>
                <c:pt idx="122">
                  <c:v>44.76</c:v>
                </c:pt>
                <c:pt idx="123">
                  <c:v>44.8</c:v>
                </c:pt>
                <c:pt idx="124">
                  <c:v>44.87</c:v>
                </c:pt>
                <c:pt idx="125">
                  <c:v>44.84</c:v>
                </c:pt>
                <c:pt idx="126">
                  <c:v>44.69</c:v>
                </c:pt>
                <c:pt idx="127">
                  <c:v>44.55</c:v>
                </c:pt>
                <c:pt idx="128">
                  <c:v>44.32</c:v>
                </c:pt>
                <c:pt idx="129">
                  <c:v>44.08</c:v>
                </c:pt>
                <c:pt idx="130">
                  <c:v>43.84</c:v>
                </c:pt>
                <c:pt idx="131">
                  <c:v>43.65</c:v>
                </c:pt>
                <c:pt idx="132">
                  <c:v>43.48</c:v>
                </c:pt>
                <c:pt idx="133">
                  <c:v>43.29</c:v>
                </c:pt>
                <c:pt idx="134">
                  <c:v>43.12</c:v>
                </c:pt>
                <c:pt idx="135">
                  <c:v>42.99</c:v>
                </c:pt>
                <c:pt idx="136">
                  <c:v>42.86</c:v>
                </c:pt>
                <c:pt idx="137">
                  <c:v>42.72</c:v>
                </c:pt>
                <c:pt idx="138">
                  <c:v>42.63</c:v>
                </c:pt>
                <c:pt idx="139">
                  <c:v>42.49</c:v>
                </c:pt>
                <c:pt idx="140">
                  <c:v>42.36</c:v>
                </c:pt>
                <c:pt idx="141">
                  <c:v>42.27</c:v>
                </c:pt>
                <c:pt idx="142">
                  <c:v>42.19</c:v>
                </c:pt>
                <c:pt idx="143">
                  <c:v>42.12</c:v>
                </c:pt>
                <c:pt idx="144">
                  <c:v>42</c:v>
                </c:pt>
                <c:pt idx="145">
                  <c:v>41.89</c:v>
                </c:pt>
                <c:pt idx="146">
                  <c:v>41.76</c:v>
                </c:pt>
                <c:pt idx="147">
                  <c:v>41.59</c:v>
                </c:pt>
                <c:pt idx="148">
                  <c:v>41.38</c:v>
                </c:pt>
                <c:pt idx="149">
                  <c:v>41.2</c:v>
                </c:pt>
                <c:pt idx="150">
                  <c:v>41.07</c:v>
                </c:pt>
                <c:pt idx="151">
                  <c:v>41</c:v>
                </c:pt>
                <c:pt idx="152">
                  <c:v>40.89</c:v>
                </c:pt>
                <c:pt idx="153">
                  <c:v>40.72</c:v>
                </c:pt>
                <c:pt idx="154">
                  <c:v>40.53</c:v>
                </c:pt>
                <c:pt idx="155">
                  <c:v>40.35</c:v>
                </c:pt>
                <c:pt idx="156">
                  <c:v>40.119999999999997</c:v>
                </c:pt>
                <c:pt idx="157">
                  <c:v>39.82</c:v>
                </c:pt>
                <c:pt idx="158">
                  <c:v>39.47</c:v>
                </c:pt>
                <c:pt idx="159">
                  <c:v>39.1</c:v>
                </c:pt>
                <c:pt idx="160">
                  <c:v>38.75</c:v>
                </c:pt>
                <c:pt idx="161">
                  <c:v>38.53</c:v>
                </c:pt>
                <c:pt idx="162">
                  <c:v>38.369999999999997</c:v>
                </c:pt>
                <c:pt idx="163">
                  <c:v>38.1</c:v>
                </c:pt>
                <c:pt idx="164">
                  <c:v>37.869999999999997</c:v>
                </c:pt>
                <c:pt idx="165">
                  <c:v>37.67</c:v>
                </c:pt>
                <c:pt idx="166">
                  <c:v>37.369999999999997</c:v>
                </c:pt>
                <c:pt idx="167">
                  <c:v>37.04</c:v>
                </c:pt>
                <c:pt idx="168">
                  <c:v>36.68</c:v>
                </c:pt>
                <c:pt idx="169">
                  <c:v>36.25</c:v>
                </c:pt>
                <c:pt idx="170">
                  <c:v>35.64</c:v>
                </c:pt>
                <c:pt idx="171">
                  <c:v>35.03</c:v>
                </c:pt>
                <c:pt idx="172">
                  <c:v>34.44</c:v>
                </c:pt>
                <c:pt idx="173">
                  <c:v>33.9</c:v>
                </c:pt>
                <c:pt idx="174">
                  <c:v>33.409999999999997</c:v>
                </c:pt>
                <c:pt idx="175">
                  <c:v>32.950000000000003</c:v>
                </c:pt>
                <c:pt idx="176">
                  <c:v>32.479999999999997</c:v>
                </c:pt>
                <c:pt idx="177">
                  <c:v>32</c:v>
                </c:pt>
                <c:pt idx="178">
                  <c:v>31.62</c:v>
                </c:pt>
                <c:pt idx="179">
                  <c:v>31.3</c:v>
                </c:pt>
                <c:pt idx="180">
                  <c:v>31.01</c:v>
                </c:pt>
                <c:pt idx="181">
                  <c:v>30.67</c:v>
                </c:pt>
                <c:pt idx="182">
                  <c:v>30.34</c:v>
                </c:pt>
                <c:pt idx="183">
                  <c:v>29.98</c:v>
                </c:pt>
                <c:pt idx="184">
                  <c:v>29.71</c:v>
                </c:pt>
                <c:pt idx="185">
                  <c:v>29.49</c:v>
                </c:pt>
                <c:pt idx="186">
                  <c:v>29.29</c:v>
                </c:pt>
                <c:pt idx="187">
                  <c:v>29.08</c:v>
                </c:pt>
                <c:pt idx="188">
                  <c:v>28.8</c:v>
                </c:pt>
                <c:pt idx="189">
                  <c:v>28.58</c:v>
                </c:pt>
                <c:pt idx="190">
                  <c:v>28.44</c:v>
                </c:pt>
                <c:pt idx="191">
                  <c:v>28.36</c:v>
                </c:pt>
                <c:pt idx="192">
                  <c:v>28.25</c:v>
                </c:pt>
                <c:pt idx="193">
                  <c:v>28.1</c:v>
                </c:pt>
                <c:pt idx="194">
                  <c:v>27.93</c:v>
                </c:pt>
                <c:pt idx="195">
                  <c:v>27.72</c:v>
                </c:pt>
                <c:pt idx="196">
                  <c:v>27.37</c:v>
                </c:pt>
                <c:pt idx="197">
                  <c:v>26.93</c:v>
                </c:pt>
                <c:pt idx="198">
                  <c:v>26.44</c:v>
                </c:pt>
                <c:pt idx="199">
                  <c:v>25.96</c:v>
                </c:pt>
                <c:pt idx="200">
                  <c:v>25.53</c:v>
                </c:pt>
                <c:pt idx="201">
                  <c:v>25.17</c:v>
                </c:pt>
                <c:pt idx="202">
                  <c:v>24.85</c:v>
                </c:pt>
                <c:pt idx="203">
                  <c:v>24.5</c:v>
                </c:pt>
                <c:pt idx="204">
                  <c:v>24.17</c:v>
                </c:pt>
                <c:pt idx="205">
                  <c:v>23.89</c:v>
                </c:pt>
                <c:pt idx="206">
                  <c:v>23.66</c:v>
                </c:pt>
                <c:pt idx="207">
                  <c:v>23.44</c:v>
                </c:pt>
                <c:pt idx="208">
                  <c:v>23.2</c:v>
                </c:pt>
                <c:pt idx="209">
                  <c:v>22.87</c:v>
                </c:pt>
                <c:pt idx="210">
                  <c:v>22.45</c:v>
                </c:pt>
                <c:pt idx="211">
                  <c:v>22</c:v>
                </c:pt>
                <c:pt idx="212">
                  <c:v>21.4</c:v>
                </c:pt>
                <c:pt idx="213">
                  <c:v>20.77</c:v>
                </c:pt>
                <c:pt idx="214">
                  <c:v>20.11</c:v>
                </c:pt>
                <c:pt idx="215">
                  <c:v>19.45</c:v>
                </c:pt>
                <c:pt idx="216">
                  <c:v>18.829999999999998</c:v>
                </c:pt>
                <c:pt idx="217">
                  <c:v>18.190000000000001</c:v>
                </c:pt>
                <c:pt idx="218">
                  <c:v>17.600000000000001</c:v>
                </c:pt>
                <c:pt idx="219">
                  <c:v>17.03</c:v>
                </c:pt>
                <c:pt idx="220">
                  <c:v>16.45</c:v>
                </c:pt>
                <c:pt idx="221">
                  <c:v>15.84</c:v>
                </c:pt>
                <c:pt idx="222">
                  <c:v>15.2</c:v>
                </c:pt>
                <c:pt idx="223">
                  <c:v>14.58</c:v>
                </c:pt>
                <c:pt idx="224">
                  <c:v>13.97</c:v>
                </c:pt>
                <c:pt idx="225">
                  <c:v>13.4</c:v>
                </c:pt>
                <c:pt idx="226">
                  <c:v>12.93</c:v>
                </c:pt>
                <c:pt idx="227">
                  <c:v>12.52</c:v>
                </c:pt>
                <c:pt idx="228">
                  <c:v>12.18</c:v>
                </c:pt>
                <c:pt idx="229">
                  <c:v>11.9</c:v>
                </c:pt>
                <c:pt idx="230">
                  <c:v>11.64</c:v>
                </c:pt>
                <c:pt idx="231">
                  <c:v>11.42</c:v>
                </c:pt>
                <c:pt idx="232">
                  <c:v>11.23</c:v>
                </c:pt>
                <c:pt idx="233">
                  <c:v>11.09</c:v>
                </c:pt>
                <c:pt idx="234">
                  <c:v>10.99</c:v>
                </c:pt>
                <c:pt idx="235">
                  <c:v>10.91</c:v>
                </c:pt>
                <c:pt idx="236">
                  <c:v>10.8</c:v>
                </c:pt>
                <c:pt idx="237">
                  <c:v>10.66</c:v>
                </c:pt>
                <c:pt idx="238">
                  <c:v>10.56</c:v>
                </c:pt>
                <c:pt idx="239">
                  <c:v>10.43</c:v>
                </c:pt>
                <c:pt idx="240">
                  <c:v>10.24</c:v>
                </c:pt>
                <c:pt idx="241">
                  <c:v>10.029999999999999</c:v>
                </c:pt>
                <c:pt idx="242">
                  <c:v>9.85</c:v>
                </c:pt>
                <c:pt idx="243">
                  <c:v>9.6999999999999993</c:v>
                </c:pt>
                <c:pt idx="244">
                  <c:v>9.52</c:v>
                </c:pt>
                <c:pt idx="245">
                  <c:v>9.42</c:v>
                </c:pt>
                <c:pt idx="246">
                  <c:v>9.33</c:v>
                </c:pt>
                <c:pt idx="247">
                  <c:v>9.15</c:v>
                </c:pt>
                <c:pt idx="248">
                  <c:v>8.9499999999999993</c:v>
                </c:pt>
                <c:pt idx="249">
                  <c:v>8.67</c:v>
                </c:pt>
                <c:pt idx="250">
                  <c:v>8.25</c:v>
                </c:pt>
                <c:pt idx="251">
                  <c:v>7.83</c:v>
                </c:pt>
                <c:pt idx="252">
                  <c:v>7.44</c:v>
                </c:pt>
                <c:pt idx="253">
                  <c:v>7.08</c:v>
                </c:pt>
                <c:pt idx="254">
                  <c:v>6.79</c:v>
                </c:pt>
                <c:pt idx="255">
                  <c:v>6.48</c:v>
                </c:pt>
                <c:pt idx="256">
                  <c:v>6.16</c:v>
                </c:pt>
                <c:pt idx="257">
                  <c:v>5.86</c:v>
                </c:pt>
                <c:pt idx="258">
                  <c:v>5.52</c:v>
                </c:pt>
                <c:pt idx="259">
                  <c:v>5.22</c:v>
                </c:pt>
                <c:pt idx="260">
                  <c:v>4.9800000000000004</c:v>
                </c:pt>
                <c:pt idx="261">
                  <c:v>4.76</c:v>
                </c:pt>
                <c:pt idx="262">
                  <c:v>4.59</c:v>
                </c:pt>
                <c:pt idx="263">
                  <c:v>4.41</c:v>
                </c:pt>
                <c:pt idx="264">
                  <c:v>4.2300000000000004</c:v>
                </c:pt>
                <c:pt idx="265">
                  <c:v>4.03</c:v>
                </c:pt>
                <c:pt idx="266">
                  <c:v>3.79</c:v>
                </c:pt>
                <c:pt idx="267">
                  <c:v>3.6</c:v>
                </c:pt>
                <c:pt idx="268">
                  <c:v>3.42</c:v>
                </c:pt>
                <c:pt idx="269">
                  <c:v>3.31</c:v>
                </c:pt>
                <c:pt idx="270">
                  <c:v>3.18</c:v>
                </c:pt>
                <c:pt idx="271">
                  <c:v>3.07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D15-4D37-88EF-C568220B64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4189872"/>
        <c:axId val="1704190288"/>
      </c:scatterChart>
      <c:valAx>
        <c:axId val="1704189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sbrake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04190288"/>
        <c:crosses val="autoZero"/>
        <c:crossBetween val="midCat"/>
      </c:valAx>
      <c:valAx>
        <c:axId val="1704190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pbrake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041898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Cimini1 Lap 17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Front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trendline>
            <c:spPr>
              <a:ln w="38100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40806465646259632"/>
                  <c:y val="-0.6762776762873306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aseline="0">
                        <a:solidFill>
                          <a:srgbClr val="C00000"/>
                        </a:solidFill>
                      </a:rPr>
                      <a:t>y = -5.2247x + 3.2112</a:t>
                    </a:r>
                    <a:br>
                      <a:rPr lang="en-US" baseline="0">
                        <a:solidFill>
                          <a:srgbClr val="C00000"/>
                        </a:solidFill>
                      </a:rPr>
                    </a:br>
                    <a:r>
                      <a:rPr lang="en-US" baseline="0">
                        <a:solidFill>
                          <a:srgbClr val="C00000"/>
                        </a:solidFill>
                      </a:rPr>
                      <a:t>R² = 0.8856</a:t>
                    </a:r>
                    <a:endParaRPr lang="en-US">
                      <a:solidFill>
                        <a:srgbClr val="C00000"/>
                      </a:solidFill>
                    </a:endParaRPr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</c:trendlineLbl>
          </c:trendline>
          <c:xVal>
            <c:numRef>
              <c:f>'Cimini_Scatter_lap17'!$C$8:$C$270</c:f>
              <c:numCache>
                <c:formatCode>General</c:formatCode>
                <c:ptCount val="263"/>
                <c:pt idx="0">
                  <c:v>-3.55</c:v>
                </c:pt>
                <c:pt idx="1">
                  <c:v>-4.4400000000000004</c:v>
                </c:pt>
                <c:pt idx="2">
                  <c:v>-5.0999999999999996</c:v>
                </c:pt>
                <c:pt idx="3">
                  <c:v>-5.58</c:v>
                </c:pt>
                <c:pt idx="4">
                  <c:v>-6.07</c:v>
                </c:pt>
                <c:pt idx="5">
                  <c:v>-6.56</c:v>
                </c:pt>
                <c:pt idx="6">
                  <c:v>-7.05</c:v>
                </c:pt>
                <c:pt idx="7">
                  <c:v>-7.41</c:v>
                </c:pt>
                <c:pt idx="8">
                  <c:v>-7.7</c:v>
                </c:pt>
                <c:pt idx="9">
                  <c:v>-7.99</c:v>
                </c:pt>
                <c:pt idx="10">
                  <c:v>-8.2799999999999994</c:v>
                </c:pt>
                <c:pt idx="11">
                  <c:v>-8.56</c:v>
                </c:pt>
                <c:pt idx="12">
                  <c:v>-8.8699999999999992</c:v>
                </c:pt>
                <c:pt idx="13">
                  <c:v>-9.18</c:v>
                </c:pt>
                <c:pt idx="14">
                  <c:v>-9.49</c:v>
                </c:pt>
                <c:pt idx="15">
                  <c:v>-9.8000000000000007</c:v>
                </c:pt>
                <c:pt idx="16">
                  <c:v>-10.119999999999999</c:v>
                </c:pt>
                <c:pt idx="17">
                  <c:v>-10.46</c:v>
                </c:pt>
                <c:pt idx="18">
                  <c:v>-10.83</c:v>
                </c:pt>
                <c:pt idx="19">
                  <c:v>-11.21</c:v>
                </c:pt>
                <c:pt idx="20">
                  <c:v>-11.58</c:v>
                </c:pt>
                <c:pt idx="21">
                  <c:v>-11.95</c:v>
                </c:pt>
                <c:pt idx="22">
                  <c:v>-12.35</c:v>
                </c:pt>
                <c:pt idx="23">
                  <c:v>-12.76</c:v>
                </c:pt>
                <c:pt idx="24">
                  <c:v>-13.18</c:v>
                </c:pt>
                <c:pt idx="25">
                  <c:v>-13.6</c:v>
                </c:pt>
                <c:pt idx="26">
                  <c:v>-14.01</c:v>
                </c:pt>
                <c:pt idx="27">
                  <c:v>-14.31</c:v>
                </c:pt>
                <c:pt idx="28">
                  <c:v>-14.53</c:v>
                </c:pt>
                <c:pt idx="29">
                  <c:v>-14.74</c:v>
                </c:pt>
                <c:pt idx="30">
                  <c:v>-14.96</c:v>
                </c:pt>
                <c:pt idx="31">
                  <c:v>-15.18</c:v>
                </c:pt>
                <c:pt idx="32">
                  <c:v>-15.34</c:v>
                </c:pt>
                <c:pt idx="33">
                  <c:v>-15.47</c:v>
                </c:pt>
                <c:pt idx="34">
                  <c:v>-15.61</c:v>
                </c:pt>
                <c:pt idx="35">
                  <c:v>-15.74</c:v>
                </c:pt>
                <c:pt idx="36">
                  <c:v>-15.87</c:v>
                </c:pt>
                <c:pt idx="37">
                  <c:v>-15.91</c:v>
                </c:pt>
                <c:pt idx="38">
                  <c:v>-15.9</c:v>
                </c:pt>
                <c:pt idx="39">
                  <c:v>-15.88</c:v>
                </c:pt>
                <c:pt idx="40">
                  <c:v>-15.86</c:v>
                </c:pt>
                <c:pt idx="41">
                  <c:v>-15.85</c:v>
                </c:pt>
                <c:pt idx="42">
                  <c:v>-15.75</c:v>
                </c:pt>
                <c:pt idx="43">
                  <c:v>-15.6</c:v>
                </c:pt>
                <c:pt idx="44">
                  <c:v>-15.44</c:v>
                </c:pt>
                <c:pt idx="45">
                  <c:v>-15.29</c:v>
                </c:pt>
                <c:pt idx="46">
                  <c:v>-15.14</c:v>
                </c:pt>
                <c:pt idx="47">
                  <c:v>-15.01</c:v>
                </c:pt>
                <c:pt idx="48">
                  <c:v>-14.9</c:v>
                </c:pt>
                <c:pt idx="49">
                  <c:v>-14.79</c:v>
                </c:pt>
                <c:pt idx="50">
                  <c:v>-14.69</c:v>
                </c:pt>
                <c:pt idx="51">
                  <c:v>-14.58</c:v>
                </c:pt>
                <c:pt idx="52">
                  <c:v>-14.37</c:v>
                </c:pt>
                <c:pt idx="53">
                  <c:v>-14.09</c:v>
                </c:pt>
                <c:pt idx="54">
                  <c:v>-13.81</c:v>
                </c:pt>
                <c:pt idx="55">
                  <c:v>-13.53</c:v>
                </c:pt>
                <c:pt idx="56">
                  <c:v>-13.25</c:v>
                </c:pt>
                <c:pt idx="57">
                  <c:v>-13.09</c:v>
                </c:pt>
                <c:pt idx="58">
                  <c:v>-13.02</c:v>
                </c:pt>
                <c:pt idx="59">
                  <c:v>-12.95</c:v>
                </c:pt>
                <c:pt idx="60">
                  <c:v>-12.88</c:v>
                </c:pt>
                <c:pt idx="61">
                  <c:v>-12.81</c:v>
                </c:pt>
                <c:pt idx="62">
                  <c:v>-12.88</c:v>
                </c:pt>
                <c:pt idx="63">
                  <c:v>-13.04</c:v>
                </c:pt>
                <c:pt idx="64">
                  <c:v>-13.2</c:v>
                </c:pt>
                <c:pt idx="65">
                  <c:v>-13.36</c:v>
                </c:pt>
                <c:pt idx="66">
                  <c:v>-13.52</c:v>
                </c:pt>
                <c:pt idx="67">
                  <c:v>-13.6</c:v>
                </c:pt>
                <c:pt idx="68">
                  <c:v>-13.62</c:v>
                </c:pt>
                <c:pt idx="69">
                  <c:v>-13.64</c:v>
                </c:pt>
                <c:pt idx="70">
                  <c:v>-13.66</c:v>
                </c:pt>
                <c:pt idx="71">
                  <c:v>-13.68</c:v>
                </c:pt>
                <c:pt idx="72">
                  <c:v>-13.68</c:v>
                </c:pt>
                <c:pt idx="73">
                  <c:v>-13.67</c:v>
                </c:pt>
                <c:pt idx="74">
                  <c:v>-13.66</c:v>
                </c:pt>
                <c:pt idx="75">
                  <c:v>-13.65</c:v>
                </c:pt>
                <c:pt idx="76">
                  <c:v>-13.64</c:v>
                </c:pt>
                <c:pt idx="77">
                  <c:v>-13.54</c:v>
                </c:pt>
                <c:pt idx="78">
                  <c:v>-13.37</c:v>
                </c:pt>
                <c:pt idx="79">
                  <c:v>-13.2</c:v>
                </c:pt>
                <c:pt idx="80">
                  <c:v>-13.04</c:v>
                </c:pt>
                <c:pt idx="81">
                  <c:v>-12.87</c:v>
                </c:pt>
                <c:pt idx="82">
                  <c:v>-12.76</c:v>
                </c:pt>
                <c:pt idx="83">
                  <c:v>-12.69</c:v>
                </c:pt>
                <c:pt idx="84">
                  <c:v>-12.62</c:v>
                </c:pt>
                <c:pt idx="85">
                  <c:v>-12.55</c:v>
                </c:pt>
                <c:pt idx="86">
                  <c:v>-12.49</c:v>
                </c:pt>
                <c:pt idx="87">
                  <c:v>-12.5</c:v>
                </c:pt>
                <c:pt idx="88">
                  <c:v>-12.58</c:v>
                </c:pt>
                <c:pt idx="89">
                  <c:v>-12.65</c:v>
                </c:pt>
                <c:pt idx="90">
                  <c:v>-12.72</c:v>
                </c:pt>
                <c:pt idx="91">
                  <c:v>-12.79</c:v>
                </c:pt>
                <c:pt idx="92">
                  <c:v>-12.83</c:v>
                </c:pt>
                <c:pt idx="93">
                  <c:v>-12.85</c:v>
                </c:pt>
                <c:pt idx="94">
                  <c:v>-12.87</c:v>
                </c:pt>
                <c:pt idx="95">
                  <c:v>-12.89</c:v>
                </c:pt>
                <c:pt idx="96">
                  <c:v>-12.9</c:v>
                </c:pt>
                <c:pt idx="97">
                  <c:v>-12.75</c:v>
                </c:pt>
                <c:pt idx="98">
                  <c:v>-12.49</c:v>
                </c:pt>
                <c:pt idx="99">
                  <c:v>-12.22</c:v>
                </c:pt>
                <c:pt idx="100">
                  <c:v>-11.96</c:v>
                </c:pt>
                <c:pt idx="101">
                  <c:v>-11.69</c:v>
                </c:pt>
                <c:pt idx="102">
                  <c:v>-11.49</c:v>
                </c:pt>
                <c:pt idx="103">
                  <c:v>-11.34</c:v>
                </c:pt>
                <c:pt idx="104">
                  <c:v>-11.19</c:v>
                </c:pt>
                <c:pt idx="105">
                  <c:v>-11.03</c:v>
                </c:pt>
                <c:pt idx="106">
                  <c:v>-10.88</c:v>
                </c:pt>
                <c:pt idx="107">
                  <c:v>-10.9</c:v>
                </c:pt>
                <c:pt idx="108">
                  <c:v>-11.02</c:v>
                </c:pt>
                <c:pt idx="109">
                  <c:v>-11.15</c:v>
                </c:pt>
                <c:pt idx="110">
                  <c:v>-11.27</c:v>
                </c:pt>
                <c:pt idx="111">
                  <c:v>-11.4</c:v>
                </c:pt>
                <c:pt idx="112">
                  <c:v>-11.45</c:v>
                </c:pt>
                <c:pt idx="113">
                  <c:v>-11.45</c:v>
                </c:pt>
                <c:pt idx="114">
                  <c:v>-11.44</c:v>
                </c:pt>
                <c:pt idx="115">
                  <c:v>-11.44</c:v>
                </c:pt>
                <c:pt idx="116">
                  <c:v>-11.44</c:v>
                </c:pt>
                <c:pt idx="117">
                  <c:v>-11.44</c:v>
                </c:pt>
                <c:pt idx="118">
                  <c:v>-11.44</c:v>
                </c:pt>
                <c:pt idx="119">
                  <c:v>-11.44</c:v>
                </c:pt>
                <c:pt idx="120">
                  <c:v>-11.44</c:v>
                </c:pt>
                <c:pt idx="121">
                  <c:v>-11.44</c:v>
                </c:pt>
                <c:pt idx="122">
                  <c:v>-11.48</c:v>
                </c:pt>
                <c:pt idx="123">
                  <c:v>-11.54</c:v>
                </c:pt>
                <c:pt idx="124">
                  <c:v>-11.61</c:v>
                </c:pt>
                <c:pt idx="125">
                  <c:v>-11.67</c:v>
                </c:pt>
                <c:pt idx="126">
                  <c:v>-11.74</c:v>
                </c:pt>
                <c:pt idx="127">
                  <c:v>-11.78</c:v>
                </c:pt>
                <c:pt idx="128">
                  <c:v>-11.8</c:v>
                </c:pt>
                <c:pt idx="129">
                  <c:v>-11.82</c:v>
                </c:pt>
                <c:pt idx="130">
                  <c:v>-11.85</c:v>
                </c:pt>
                <c:pt idx="131">
                  <c:v>-11.87</c:v>
                </c:pt>
                <c:pt idx="132">
                  <c:v>-11.86</c:v>
                </c:pt>
                <c:pt idx="133">
                  <c:v>-11.84</c:v>
                </c:pt>
                <c:pt idx="134">
                  <c:v>-11.81</c:v>
                </c:pt>
                <c:pt idx="135">
                  <c:v>-11.78</c:v>
                </c:pt>
                <c:pt idx="136">
                  <c:v>-11.75</c:v>
                </c:pt>
                <c:pt idx="137">
                  <c:v>-11.68</c:v>
                </c:pt>
                <c:pt idx="138">
                  <c:v>-11.59</c:v>
                </c:pt>
                <c:pt idx="139">
                  <c:v>-11.49</c:v>
                </c:pt>
                <c:pt idx="140">
                  <c:v>-11.4</c:v>
                </c:pt>
                <c:pt idx="141">
                  <c:v>-11.3</c:v>
                </c:pt>
                <c:pt idx="142">
                  <c:v>-11.19</c:v>
                </c:pt>
                <c:pt idx="143">
                  <c:v>-11.06</c:v>
                </c:pt>
                <c:pt idx="144">
                  <c:v>-10.94</c:v>
                </c:pt>
                <c:pt idx="145">
                  <c:v>-10.81</c:v>
                </c:pt>
                <c:pt idx="146">
                  <c:v>-10.69</c:v>
                </c:pt>
                <c:pt idx="147">
                  <c:v>-10.6</c:v>
                </c:pt>
                <c:pt idx="148">
                  <c:v>-10.55</c:v>
                </c:pt>
                <c:pt idx="149">
                  <c:v>-10.5</c:v>
                </c:pt>
                <c:pt idx="150">
                  <c:v>-10.44</c:v>
                </c:pt>
                <c:pt idx="151">
                  <c:v>-10.39</c:v>
                </c:pt>
                <c:pt idx="152">
                  <c:v>-10.36</c:v>
                </c:pt>
                <c:pt idx="153">
                  <c:v>-10.35</c:v>
                </c:pt>
                <c:pt idx="154">
                  <c:v>-10.34</c:v>
                </c:pt>
                <c:pt idx="155">
                  <c:v>-10.32</c:v>
                </c:pt>
                <c:pt idx="156">
                  <c:v>-10.31</c:v>
                </c:pt>
                <c:pt idx="157">
                  <c:v>-10.27</c:v>
                </c:pt>
                <c:pt idx="158">
                  <c:v>-10.210000000000001</c:v>
                </c:pt>
                <c:pt idx="159">
                  <c:v>-10.15</c:v>
                </c:pt>
                <c:pt idx="160">
                  <c:v>-10.09</c:v>
                </c:pt>
                <c:pt idx="161">
                  <c:v>-10.029999999999999</c:v>
                </c:pt>
                <c:pt idx="162">
                  <c:v>-9.99</c:v>
                </c:pt>
                <c:pt idx="163">
                  <c:v>-9.98</c:v>
                </c:pt>
                <c:pt idx="164">
                  <c:v>-9.9700000000000006</c:v>
                </c:pt>
                <c:pt idx="165">
                  <c:v>-9.9600000000000009</c:v>
                </c:pt>
                <c:pt idx="166">
                  <c:v>-9.9499999999999993</c:v>
                </c:pt>
                <c:pt idx="167">
                  <c:v>-9.94</c:v>
                </c:pt>
                <c:pt idx="168">
                  <c:v>-9.92</c:v>
                </c:pt>
                <c:pt idx="169">
                  <c:v>-9.9</c:v>
                </c:pt>
                <c:pt idx="170">
                  <c:v>-9.8800000000000008</c:v>
                </c:pt>
                <c:pt idx="171">
                  <c:v>-9.86</c:v>
                </c:pt>
                <c:pt idx="172">
                  <c:v>-9.89</c:v>
                </c:pt>
                <c:pt idx="173">
                  <c:v>-9.94</c:v>
                </c:pt>
                <c:pt idx="174">
                  <c:v>-10</c:v>
                </c:pt>
                <c:pt idx="175">
                  <c:v>-10.06</c:v>
                </c:pt>
                <c:pt idx="176">
                  <c:v>-10.11</c:v>
                </c:pt>
                <c:pt idx="177">
                  <c:v>-10.1</c:v>
                </c:pt>
                <c:pt idx="178">
                  <c:v>-10.029999999999999</c:v>
                </c:pt>
                <c:pt idx="179">
                  <c:v>-9.9700000000000006</c:v>
                </c:pt>
                <c:pt idx="180">
                  <c:v>-9.9</c:v>
                </c:pt>
                <c:pt idx="181">
                  <c:v>-9.84</c:v>
                </c:pt>
                <c:pt idx="182">
                  <c:v>-9.69</c:v>
                </c:pt>
                <c:pt idx="183">
                  <c:v>-9.5</c:v>
                </c:pt>
                <c:pt idx="184">
                  <c:v>-9.3000000000000007</c:v>
                </c:pt>
                <c:pt idx="185">
                  <c:v>-9.1</c:v>
                </c:pt>
                <c:pt idx="186">
                  <c:v>-8.91</c:v>
                </c:pt>
                <c:pt idx="187">
                  <c:v>-8.7799999999999994</c:v>
                </c:pt>
                <c:pt idx="188">
                  <c:v>-8.69</c:v>
                </c:pt>
                <c:pt idx="189">
                  <c:v>-8.61</c:v>
                </c:pt>
                <c:pt idx="190">
                  <c:v>-8.52</c:v>
                </c:pt>
                <c:pt idx="191">
                  <c:v>-8.44</c:v>
                </c:pt>
                <c:pt idx="192">
                  <c:v>-8.3000000000000007</c:v>
                </c:pt>
                <c:pt idx="193">
                  <c:v>-8.1300000000000008</c:v>
                </c:pt>
                <c:pt idx="194">
                  <c:v>-7.95</c:v>
                </c:pt>
                <c:pt idx="195">
                  <c:v>-7.78</c:v>
                </c:pt>
                <c:pt idx="196">
                  <c:v>-7.61</c:v>
                </c:pt>
                <c:pt idx="197">
                  <c:v>-7.53</c:v>
                </c:pt>
                <c:pt idx="198">
                  <c:v>-7.52</c:v>
                </c:pt>
                <c:pt idx="199">
                  <c:v>-7.51</c:v>
                </c:pt>
                <c:pt idx="200">
                  <c:v>-7.5</c:v>
                </c:pt>
                <c:pt idx="201">
                  <c:v>-7.49</c:v>
                </c:pt>
                <c:pt idx="202">
                  <c:v>-7.42</c:v>
                </c:pt>
                <c:pt idx="203">
                  <c:v>-7.31</c:v>
                </c:pt>
                <c:pt idx="204">
                  <c:v>-7.21</c:v>
                </c:pt>
                <c:pt idx="205">
                  <c:v>-7.1</c:v>
                </c:pt>
                <c:pt idx="206">
                  <c:v>-6.99</c:v>
                </c:pt>
                <c:pt idx="207">
                  <c:v>-6.91</c:v>
                </c:pt>
                <c:pt idx="208">
                  <c:v>-6.86</c:v>
                </c:pt>
                <c:pt idx="209">
                  <c:v>-6.8</c:v>
                </c:pt>
                <c:pt idx="210">
                  <c:v>-6.74</c:v>
                </c:pt>
                <c:pt idx="211">
                  <c:v>-6.68</c:v>
                </c:pt>
                <c:pt idx="212">
                  <c:v>-6.59</c:v>
                </c:pt>
                <c:pt idx="213">
                  <c:v>-6.49</c:v>
                </c:pt>
                <c:pt idx="214">
                  <c:v>-6.39</c:v>
                </c:pt>
                <c:pt idx="215">
                  <c:v>-6.29</c:v>
                </c:pt>
                <c:pt idx="216">
                  <c:v>-6.18</c:v>
                </c:pt>
                <c:pt idx="217">
                  <c:v>-5.99</c:v>
                </c:pt>
                <c:pt idx="218">
                  <c:v>-5.73</c:v>
                </c:pt>
                <c:pt idx="219">
                  <c:v>-5.47</c:v>
                </c:pt>
                <c:pt idx="220">
                  <c:v>-5.21</c:v>
                </c:pt>
                <c:pt idx="221">
                  <c:v>-4.96</c:v>
                </c:pt>
                <c:pt idx="222">
                  <c:v>-4.76</c:v>
                </c:pt>
                <c:pt idx="223">
                  <c:v>-4.5999999999999996</c:v>
                </c:pt>
                <c:pt idx="224">
                  <c:v>-4.43</c:v>
                </c:pt>
                <c:pt idx="225">
                  <c:v>-4.2699999999999996</c:v>
                </c:pt>
                <c:pt idx="226">
                  <c:v>-4.1100000000000003</c:v>
                </c:pt>
                <c:pt idx="227">
                  <c:v>-3.99</c:v>
                </c:pt>
                <c:pt idx="228">
                  <c:v>-3.89</c:v>
                </c:pt>
                <c:pt idx="229">
                  <c:v>-3.8</c:v>
                </c:pt>
                <c:pt idx="230">
                  <c:v>-3.7</c:v>
                </c:pt>
                <c:pt idx="231">
                  <c:v>-3.6</c:v>
                </c:pt>
                <c:pt idx="232">
                  <c:v>-3.49</c:v>
                </c:pt>
                <c:pt idx="233">
                  <c:v>-3.36</c:v>
                </c:pt>
                <c:pt idx="234">
                  <c:v>-3.23</c:v>
                </c:pt>
                <c:pt idx="235">
                  <c:v>-3.11</c:v>
                </c:pt>
                <c:pt idx="236">
                  <c:v>-2.98</c:v>
                </c:pt>
                <c:pt idx="237">
                  <c:v>-2.91</c:v>
                </c:pt>
                <c:pt idx="238">
                  <c:v>-2.89</c:v>
                </c:pt>
                <c:pt idx="239">
                  <c:v>-2.87</c:v>
                </c:pt>
                <c:pt idx="240">
                  <c:v>-2.85</c:v>
                </c:pt>
                <c:pt idx="241">
                  <c:v>-2.83</c:v>
                </c:pt>
                <c:pt idx="242">
                  <c:v>-2.76</c:v>
                </c:pt>
                <c:pt idx="243">
                  <c:v>-2.64</c:v>
                </c:pt>
                <c:pt idx="244">
                  <c:v>-2.5299999999999998</c:v>
                </c:pt>
                <c:pt idx="245">
                  <c:v>-2.42</c:v>
                </c:pt>
                <c:pt idx="246">
                  <c:v>-2.2999999999999998</c:v>
                </c:pt>
                <c:pt idx="247">
                  <c:v>-2.14</c:v>
                </c:pt>
                <c:pt idx="248">
                  <c:v>-1.95</c:v>
                </c:pt>
                <c:pt idx="249">
                  <c:v>-1.75</c:v>
                </c:pt>
                <c:pt idx="250">
                  <c:v>-1.56</c:v>
                </c:pt>
                <c:pt idx="251">
                  <c:v>-1.37</c:v>
                </c:pt>
                <c:pt idx="252">
                  <c:v>-1.19</c:v>
                </c:pt>
                <c:pt idx="253">
                  <c:v>-1.02</c:v>
                </c:pt>
                <c:pt idx="254">
                  <c:v>-0.85</c:v>
                </c:pt>
                <c:pt idx="255">
                  <c:v>-0.68</c:v>
                </c:pt>
                <c:pt idx="256">
                  <c:v>-0.51</c:v>
                </c:pt>
                <c:pt idx="257">
                  <c:v>-0.34</c:v>
                </c:pt>
                <c:pt idx="258">
                  <c:v>-0.17</c:v>
                </c:pt>
                <c:pt idx="259">
                  <c:v>0</c:v>
                </c:pt>
                <c:pt idx="260">
                  <c:v>0.17</c:v>
                </c:pt>
                <c:pt idx="261">
                  <c:v>0.34</c:v>
                </c:pt>
                <c:pt idx="262">
                  <c:v>0.4</c:v>
                </c:pt>
              </c:numCache>
            </c:numRef>
          </c:xVal>
          <c:yVal>
            <c:numRef>
              <c:f>'Cimini_Scatter_lap17'!$D$8:$D$270</c:f>
              <c:numCache>
                <c:formatCode>General</c:formatCode>
                <c:ptCount val="263"/>
                <c:pt idx="0">
                  <c:v>4.9000000000000004</c:v>
                </c:pt>
                <c:pt idx="1">
                  <c:v>6.6</c:v>
                </c:pt>
                <c:pt idx="2">
                  <c:v>8.43</c:v>
                </c:pt>
                <c:pt idx="3">
                  <c:v>10.38</c:v>
                </c:pt>
                <c:pt idx="4">
                  <c:v>12.41</c:v>
                </c:pt>
                <c:pt idx="5">
                  <c:v>14.52</c:v>
                </c:pt>
                <c:pt idx="6">
                  <c:v>16.670000000000002</c:v>
                </c:pt>
                <c:pt idx="7">
                  <c:v>18.77</c:v>
                </c:pt>
                <c:pt idx="8">
                  <c:v>20.91</c:v>
                </c:pt>
                <c:pt idx="9">
                  <c:v>22.98</c:v>
                </c:pt>
                <c:pt idx="10">
                  <c:v>25.06</c:v>
                </c:pt>
                <c:pt idx="11">
                  <c:v>27.19</c:v>
                </c:pt>
                <c:pt idx="12">
                  <c:v>29.2</c:v>
                </c:pt>
                <c:pt idx="13">
                  <c:v>31.26</c:v>
                </c:pt>
                <c:pt idx="14">
                  <c:v>33.270000000000003</c:v>
                </c:pt>
                <c:pt idx="15">
                  <c:v>35.32</c:v>
                </c:pt>
                <c:pt idx="16">
                  <c:v>37.28</c:v>
                </c:pt>
                <c:pt idx="17">
                  <c:v>39.26</c:v>
                </c:pt>
                <c:pt idx="18">
                  <c:v>41.29</c:v>
                </c:pt>
                <c:pt idx="19">
                  <c:v>43.43</c:v>
                </c:pt>
                <c:pt idx="20">
                  <c:v>45.52</c:v>
                </c:pt>
                <c:pt idx="21">
                  <c:v>47.72</c:v>
                </c:pt>
                <c:pt idx="22">
                  <c:v>50.03</c:v>
                </c:pt>
                <c:pt idx="23">
                  <c:v>52.29</c:v>
                </c:pt>
                <c:pt idx="24">
                  <c:v>54.76</c:v>
                </c:pt>
                <c:pt idx="25">
                  <c:v>57.13</c:v>
                </c:pt>
                <c:pt idx="26">
                  <c:v>59.45</c:v>
                </c:pt>
                <c:pt idx="27">
                  <c:v>61.7</c:v>
                </c:pt>
                <c:pt idx="28">
                  <c:v>63.91</c:v>
                </c:pt>
                <c:pt idx="29">
                  <c:v>66.010000000000005</c:v>
                </c:pt>
                <c:pt idx="30">
                  <c:v>68.03</c:v>
                </c:pt>
                <c:pt idx="31">
                  <c:v>70</c:v>
                </c:pt>
                <c:pt idx="32">
                  <c:v>71.95</c:v>
                </c:pt>
                <c:pt idx="33">
                  <c:v>73.69</c:v>
                </c:pt>
                <c:pt idx="34">
                  <c:v>75.319999999999993</c:v>
                </c:pt>
                <c:pt idx="35">
                  <c:v>76.84</c:v>
                </c:pt>
                <c:pt idx="36">
                  <c:v>78.31</c:v>
                </c:pt>
                <c:pt idx="37">
                  <c:v>79.760000000000005</c:v>
                </c:pt>
                <c:pt idx="38">
                  <c:v>81.08</c:v>
                </c:pt>
                <c:pt idx="39">
                  <c:v>82.21</c:v>
                </c:pt>
                <c:pt idx="40">
                  <c:v>83.22</c:v>
                </c:pt>
                <c:pt idx="41">
                  <c:v>84.04</c:v>
                </c:pt>
                <c:pt idx="42">
                  <c:v>84.67</c:v>
                </c:pt>
                <c:pt idx="43">
                  <c:v>85.14</c:v>
                </c:pt>
                <c:pt idx="44">
                  <c:v>85.43</c:v>
                </c:pt>
                <c:pt idx="45">
                  <c:v>85.64</c:v>
                </c:pt>
                <c:pt idx="46">
                  <c:v>85.65</c:v>
                </c:pt>
                <c:pt idx="47">
                  <c:v>85.56</c:v>
                </c:pt>
                <c:pt idx="48">
                  <c:v>85.43</c:v>
                </c:pt>
                <c:pt idx="49">
                  <c:v>85.29</c:v>
                </c:pt>
                <c:pt idx="50">
                  <c:v>85.12</c:v>
                </c:pt>
                <c:pt idx="51">
                  <c:v>84.91</c:v>
                </c:pt>
                <c:pt idx="52">
                  <c:v>84.57</c:v>
                </c:pt>
                <c:pt idx="53">
                  <c:v>84.08</c:v>
                </c:pt>
                <c:pt idx="54">
                  <c:v>83.45</c:v>
                </c:pt>
                <c:pt idx="55">
                  <c:v>82.67</c:v>
                </c:pt>
                <c:pt idx="56">
                  <c:v>81.790000000000006</c:v>
                </c:pt>
                <c:pt idx="57">
                  <c:v>80.87</c:v>
                </c:pt>
                <c:pt idx="58">
                  <c:v>79.97</c:v>
                </c:pt>
                <c:pt idx="59">
                  <c:v>79.099999999999994</c:v>
                </c:pt>
                <c:pt idx="60">
                  <c:v>78.319999999999993</c:v>
                </c:pt>
                <c:pt idx="61">
                  <c:v>77.62</c:v>
                </c:pt>
                <c:pt idx="62">
                  <c:v>77.06</c:v>
                </c:pt>
                <c:pt idx="63">
                  <c:v>76.56</c:v>
                </c:pt>
                <c:pt idx="64">
                  <c:v>76.25</c:v>
                </c:pt>
                <c:pt idx="65">
                  <c:v>76.19</c:v>
                </c:pt>
                <c:pt idx="66">
                  <c:v>76.3</c:v>
                </c:pt>
                <c:pt idx="67">
                  <c:v>76.5</c:v>
                </c:pt>
                <c:pt idx="68">
                  <c:v>76.67</c:v>
                </c:pt>
                <c:pt idx="69">
                  <c:v>76.819999999999993</c:v>
                </c:pt>
                <c:pt idx="70">
                  <c:v>76.98</c:v>
                </c:pt>
                <c:pt idx="71">
                  <c:v>77.11</c:v>
                </c:pt>
                <c:pt idx="72">
                  <c:v>77.209999999999994</c:v>
                </c:pt>
                <c:pt idx="73">
                  <c:v>77.28</c:v>
                </c:pt>
                <c:pt idx="74">
                  <c:v>77.34</c:v>
                </c:pt>
                <c:pt idx="75">
                  <c:v>77.41</c:v>
                </c:pt>
                <c:pt idx="76">
                  <c:v>77.39</c:v>
                </c:pt>
                <c:pt idx="77">
                  <c:v>77.290000000000006</c:v>
                </c:pt>
                <c:pt idx="78">
                  <c:v>77.099999999999994</c:v>
                </c:pt>
                <c:pt idx="79">
                  <c:v>76.78</c:v>
                </c:pt>
                <c:pt idx="80">
                  <c:v>76.41</c:v>
                </c:pt>
                <c:pt idx="81">
                  <c:v>76.03</c:v>
                </c:pt>
                <c:pt idx="82">
                  <c:v>75.61</c:v>
                </c:pt>
                <c:pt idx="83">
                  <c:v>75.2</c:v>
                </c:pt>
                <c:pt idx="84">
                  <c:v>74.790000000000006</c:v>
                </c:pt>
                <c:pt idx="85">
                  <c:v>74.38</c:v>
                </c:pt>
                <c:pt idx="86">
                  <c:v>73.97</c:v>
                </c:pt>
                <c:pt idx="87">
                  <c:v>73.59</c:v>
                </c:pt>
                <c:pt idx="88">
                  <c:v>73.28</c:v>
                </c:pt>
                <c:pt idx="89">
                  <c:v>73.06</c:v>
                </c:pt>
                <c:pt idx="90">
                  <c:v>72.88</c:v>
                </c:pt>
                <c:pt idx="91">
                  <c:v>72.900000000000006</c:v>
                </c:pt>
                <c:pt idx="92">
                  <c:v>73.06</c:v>
                </c:pt>
                <c:pt idx="93">
                  <c:v>73.25</c:v>
                </c:pt>
                <c:pt idx="94">
                  <c:v>73.430000000000007</c:v>
                </c:pt>
                <c:pt idx="95">
                  <c:v>73.62</c:v>
                </c:pt>
                <c:pt idx="96">
                  <c:v>73.66</c:v>
                </c:pt>
                <c:pt idx="97">
                  <c:v>73.489999999999995</c:v>
                </c:pt>
                <c:pt idx="98">
                  <c:v>73.17</c:v>
                </c:pt>
                <c:pt idx="99">
                  <c:v>72.7</c:v>
                </c:pt>
                <c:pt idx="100">
                  <c:v>72.11</c:v>
                </c:pt>
                <c:pt idx="101">
                  <c:v>71.349999999999994</c:v>
                </c:pt>
                <c:pt idx="102">
                  <c:v>70.45</c:v>
                </c:pt>
                <c:pt idx="103">
                  <c:v>69.489999999999995</c:v>
                </c:pt>
                <c:pt idx="104">
                  <c:v>68.53</c:v>
                </c:pt>
                <c:pt idx="105">
                  <c:v>67.650000000000006</c:v>
                </c:pt>
                <c:pt idx="106">
                  <c:v>66.92</c:v>
                </c:pt>
                <c:pt idx="107">
                  <c:v>66.37</c:v>
                </c:pt>
                <c:pt idx="108">
                  <c:v>65.92</c:v>
                </c:pt>
                <c:pt idx="109">
                  <c:v>65.66</c:v>
                </c:pt>
                <c:pt idx="110">
                  <c:v>65.489999999999995</c:v>
                </c:pt>
                <c:pt idx="111">
                  <c:v>65.41</c:v>
                </c:pt>
                <c:pt idx="112">
                  <c:v>65.37</c:v>
                </c:pt>
                <c:pt idx="113">
                  <c:v>65.31</c:v>
                </c:pt>
                <c:pt idx="114">
                  <c:v>65.25</c:v>
                </c:pt>
                <c:pt idx="115">
                  <c:v>65.19</c:v>
                </c:pt>
                <c:pt idx="116">
                  <c:v>65.099999999999994</c:v>
                </c:pt>
                <c:pt idx="117">
                  <c:v>65.040000000000006</c:v>
                </c:pt>
                <c:pt idx="118">
                  <c:v>65.02</c:v>
                </c:pt>
                <c:pt idx="119">
                  <c:v>65</c:v>
                </c:pt>
                <c:pt idx="120">
                  <c:v>64.95</c:v>
                </c:pt>
                <c:pt idx="121">
                  <c:v>64.87</c:v>
                </c:pt>
                <c:pt idx="122">
                  <c:v>64.84</c:v>
                </c:pt>
                <c:pt idx="123">
                  <c:v>64.88</c:v>
                </c:pt>
                <c:pt idx="124">
                  <c:v>64.98</c:v>
                </c:pt>
                <c:pt idx="125">
                  <c:v>65.14</c:v>
                </c:pt>
                <c:pt idx="126">
                  <c:v>65.28</c:v>
                </c:pt>
                <c:pt idx="127">
                  <c:v>65.430000000000007</c:v>
                </c:pt>
                <c:pt idx="128">
                  <c:v>65.599999999999994</c:v>
                </c:pt>
                <c:pt idx="129">
                  <c:v>65.78</c:v>
                </c:pt>
                <c:pt idx="130">
                  <c:v>65.959999999999994</c:v>
                </c:pt>
                <c:pt idx="131">
                  <c:v>66.150000000000006</c:v>
                </c:pt>
                <c:pt idx="132">
                  <c:v>66.28</c:v>
                </c:pt>
                <c:pt idx="133">
                  <c:v>66.37</c:v>
                </c:pt>
                <c:pt idx="134">
                  <c:v>66.44</c:v>
                </c:pt>
                <c:pt idx="135">
                  <c:v>66.5</c:v>
                </c:pt>
                <c:pt idx="136">
                  <c:v>66.489999999999995</c:v>
                </c:pt>
                <c:pt idx="137">
                  <c:v>66.45</c:v>
                </c:pt>
                <c:pt idx="138">
                  <c:v>66.36</c:v>
                </c:pt>
                <c:pt idx="139">
                  <c:v>66.239999999999995</c:v>
                </c:pt>
                <c:pt idx="140">
                  <c:v>66.11</c:v>
                </c:pt>
                <c:pt idx="141">
                  <c:v>65.92</c:v>
                </c:pt>
                <c:pt idx="142">
                  <c:v>65.67</c:v>
                </c:pt>
                <c:pt idx="143">
                  <c:v>65.38</c:v>
                </c:pt>
                <c:pt idx="144">
                  <c:v>65.03</c:v>
                </c:pt>
                <c:pt idx="145">
                  <c:v>64.58</c:v>
                </c:pt>
                <c:pt idx="146">
                  <c:v>64.06</c:v>
                </c:pt>
                <c:pt idx="147">
                  <c:v>63.51</c:v>
                </c:pt>
                <c:pt idx="148">
                  <c:v>62.95</c:v>
                </c:pt>
                <c:pt idx="149">
                  <c:v>62.45</c:v>
                </c:pt>
                <c:pt idx="150">
                  <c:v>61.94</c:v>
                </c:pt>
                <c:pt idx="151">
                  <c:v>61.52</c:v>
                </c:pt>
                <c:pt idx="152">
                  <c:v>61.14</c:v>
                </c:pt>
                <c:pt idx="153">
                  <c:v>60.79</c:v>
                </c:pt>
                <c:pt idx="154">
                  <c:v>60.44</c:v>
                </c:pt>
                <c:pt idx="155">
                  <c:v>60.12</c:v>
                </c:pt>
                <c:pt idx="156">
                  <c:v>59.83</c:v>
                </c:pt>
                <c:pt idx="157">
                  <c:v>59.57</c:v>
                </c:pt>
                <c:pt idx="158">
                  <c:v>59.29</c:v>
                </c:pt>
                <c:pt idx="159">
                  <c:v>59.01</c:v>
                </c:pt>
                <c:pt idx="160">
                  <c:v>58.7</c:v>
                </c:pt>
                <c:pt idx="161">
                  <c:v>58.4</c:v>
                </c:pt>
                <c:pt idx="162">
                  <c:v>58.13</c:v>
                </c:pt>
                <c:pt idx="163">
                  <c:v>57.91</c:v>
                </c:pt>
                <c:pt idx="164">
                  <c:v>57.68</c:v>
                </c:pt>
                <c:pt idx="165">
                  <c:v>57.42</c:v>
                </c:pt>
                <c:pt idx="166">
                  <c:v>57.19</c:v>
                </c:pt>
                <c:pt idx="167">
                  <c:v>57.02</c:v>
                </c:pt>
                <c:pt idx="168">
                  <c:v>56.88</c:v>
                </c:pt>
                <c:pt idx="169">
                  <c:v>56.75</c:v>
                </c:pt>
                <c:pt idx="170">
                  <c:v>56.6</c:v>
                </c:pt>
                <c:pt idx="171">
                  <c:v>56.46</c:v>
                </c:pt>
                <c:pt idx="172">
                  <c:v>56.37</c:v>
                </c:pt>
                <c:pt idx="173">
                  <c:v>56.33</c:v>
                </c:pt>
                <c:pt idx="174">
                  <c:v>56.33</c:v>
                </c:pt>
                <c:pt idx="175">
                  <c:v>56.37</c:v>
                </c:pt>
                <c:pt idx="176">
                  <c:v>56.36</c:v>
                </c:pt>
                <c:pt idx="177">
                  <c:v>56.33</c:v>
                </c:pt>
                <c:pt idx="178">
                  <c:v>56.33</c:v>
                </c:pt>
                <c:pt idx="179">
                  <c:v>56.3</c:v>
                </c:pt>
                <c:pt idx="180">
                  <c:v>56.23</c:v>
                </c:pt>
                <c:pt idx="181">
                  <c:v>56.08</c:v>
                </c:pt>
                <c:pt idx="182">
                  <c:v>55.76</c:v>
                </c:pt>
                <c:pt idx="183">
                  <c:v>55.34</c:v>
                </c:pt>
                <c:pt idx="184">
                  <c:v>54.83</c:v>
                </c:pt>
                <c:pt idx="185">
                  <c:v>54.31</c:v>
                </c:pt>
                <c:pt idx="186">
                  <c:v>53.81</c:v>
                </c:pt>
                <c:pt idx="187">
                  <c:v>53.3</c:v>
                </c:pt>
                <c:pt idx="188">
                  <c:v>52.78</c:v>
                </c:pt>
                <c:pt idx="189">
                  <c:v>52.27</c:v>
                </c:pt>
                <c:pt idx="190">
                  <c:v>51.71</c:v>
                </c:pt>
                <c:pt idx="191">
                  <c:v>51.11</c:v>
                </c:pt>
                <c:pt idx="192">
                  <c:v>50.4</c:v>
                </c:pt>
                <c:pt idx="193">
                  <c:v>49.62</c:v>
                </c:pt>
                <c:pt idx="194">
                  <c:v>48.83</c:v>
                </c:pt>
                <c:pt idx="195">
                  <c:v>47.99</c:v>
                </c:pt>
                <c:pt idx="196">
                  <c:v>47.27</c:v>
                </c:pt>
                <c:pt idx="197">
                  <c:v>46.59</c:v>
                </c:pt>
                <c:pt idx="198">
                  <c:v>45.99</c:v>
                </c:pt>
                <c:pt idx="199">
                  <c:v>45.45</c:v>
                </c:pt>
                <c:pt idx="200">
                  <c:v>44.94</c:v>
                </c:pt>
                <c:pt idx="201">
                  <c:v>44.45</c:v>
                </c:pt>
                <c:pt idx="202">
                  <c:v>43.97</c:v>
                </c:pt>
                <c:pt idx="203">
                  <c:v>43.47</c:v>
                </c:pt>
                <c:pt idx="204">
                  <c:v>42.97</c:v>
                </c:pt>
                <c:pt idx="205">
                  <c:v>42.43</c:v>
                </c:pt>
                <c:pt idx="206">
                  <c:v>41.83</c:v>
                </c:pt>
                <c:pt idx="207">
                  <c:v>41.22</c:v>
                </c:pt>
                <c:pt idx="208">
                  <c:v>40.630000000000003</c:v>
                </c:pt>
                <c:pt idx="209">
                  <c:v>40.08</c:v>
                </c:pt>
                <c:pt idx="210">
                  <c:v>39.58</c:v>
                </c:pt>
                <c:pt idx="211">
                  <c:v>39.119999999999997</c:v>
                </c:pt>
                <c:pt idx="212">
                  <c:v>38.64</c:v>
                </c:pt>
                <c:pt idx="213">
                  <c:v>38.17</c:v>
                </c:pt>
                <c:pt idx="214">
                  <c:v>37.68</c:v>
                </c:pt>
                <c:pt idx="215">
                  <c:v>37.119999999999997</c:v>
                </c:pt>
                <c:pt idx="216">
                  <c:v>36.54</c:v>
                </c:pt>
                <c:pt idx="217">
                  <c:v>35.89</c:v>
                </c:pt>
                <c:pt idx="218">
                  <c:v>35.159999999999997</c:v>
                </c:pt>
                <c:pt idx="219">
                  <c:v>34.35</c:v>
                </c:pt>
                <c:pt idx="220">
                  <c:v>33.49</c:v>
                </c:pt>
                <c:pt idx="221">
                  <c:v>32.53</c:v>
                </c:pt>
                <c:pt idx="222">
                  <c:v>31.6</c:v>
                </c:pt>
                <c:pt idx="223">
                  <c:v>30.66</c:v>
                </c:pt>
                <c:pt idx="224">
                  <c:v>29.67</c:v>
                </c:pt>
                <c:pt idx="225">
                  <c:v>28.76</c:v>
                </c:pt>
                <c:pt idx="226">
                  <c:v>27.99</c:v>
                </c:pt>
                <c:pt idx="227">
                  <c:v>27.25</c:v>
                </c:pt>
                <c:pt idx="228">
                  <c:v>26.55</c:v>
                </c:pt>
                <c:pt idx="229">
                  <c:v>25.81</c:v>
                </c:pt>
                <c:pt idx="230">
                  <c:v>25.01</c:v>
                </c:pt>
                <c:pt idx="231">
                  <c:v>24.23</c:v>
                </c:pt>
                <c:pt idx="232">
                  <c:v>23.46</c:v>
                </c:pt>
                <c:pt idx="233">
                  <c:v>22.69</c:v>
                </c:pt>
                <c:pt idx="234">
                  <c:v>21.96</c:v>
                </c:pt>
                <c:pt idx="235">
                  <c:v>21.26</c:v>
                </c:pt>
                <c:pt idx="236">
                  <c:v>20.56</c:v>
                </c:pt>
                <c:pt idx="237">
                  <c:v>19.899999999999999</c:v>
                </c:pt>
                <c:pt idx="238">
                  <c:v>19.32</c:v>
                </c:pt>
                <c:pt idx="239">
                  <c:v>18.8</c:v>
                </c:pt>
                <c:pt idx="240">
                  <c:v>18.350000000000001</c:v>
                </c:pt>
                <c:pt idx="241">
                  <c:v>17.920000000000002</c:v>
                </c:pt>
                <c:pt idx="242">
                  <c:v>17.489999999999998</c:v>
                </c:pt>
                <c:pt idx="243">
                  <c:v>17.079999999999998</c:v>
                </c:pt>
                <c:pt idx="244">
                  <c:v>16.59</c:v>
                </c:pt>
                <c:pt idx="245">
                  <c:v>16.079999999999998</c:v>
                </c:pt>
                <c:pt idx="246">
                  <c:v>15.56</c:v>
                </c:pt>
                <c:pt idx="247">
                  <c:v>14.97</c:v>
                </c:pt>
                <c:pt idx="248">
                  <c:v>14.34</c:v>
                </c:pt>
                <c:pt idx="249">
                  <c:v>13.65</c:v>
                </c:pt>
                <c:pt idx="250">
                  <c:v>12.92</c:v>
                </c:pt>
                <c:pt idx="251">
                  <c:v>12.21</c:v>
                </c:pt>
                <c:pt idx="252">
                  <c:v>11.52</c:v>
                </c:pt>
                <c:pt idx="253">
                  <c:v>10.86</c:v>
                </c:pt>
                <c:pt idx="254">
                  <c:v>10.199999999999999</c:v>
                </c:pt>
                <c:pt idx="255">
                  <c:v>9.44</c:v>
                </c:pt>
                <c:pt idx="256">
                  <c:v>8.68</c:v>
                </c:pt>
                <c:pt idx="257">
                  <c:v>7.9</c:v>
                </c:pt>
                <c:pt idx="258">
                  <c:v>7.15</c:v>
                </c:pt>
                <c:pt idx="259">
                  <c:v>6.48</c:v>
                </c:pt>
                <c:pt idx="260">
                  <c:v>5.86</c:v>
                </c:pt>
                <c:pt idx="261">
                  <c:v>5.28</c:v>
                </c:pt>
                <c:pt idx="262">
                  <c:v>4.79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41A-4056-8464-DC600878A99C}"/>
            </c:ext>
          </c:extLst>
        </c:ser>
        <c:ser>
          <c:idx val="1"/>
          <c:order val="1"/>
          <c:tx>
            <c:v>Rear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noFill/>
              </a:ln>
              <a:effectLst/>
            </c:spPr>
          </c:marker>
          <c:trendline>
            <c:spPr>
              <a:ln w="38100" cap="rnd">
                <a:solidFill>
                  <a:srgbClr val="0070C0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4126345346903668"/>
                  <c:y val="-0.47601619964521219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aseline="0">
                        <a:solidFill>
                          <a:srgbClr val="0070C0"/>
                        </a:solidFill>
                      </a:rPr>
                      <a:t>y = -6.8847x - 3.692</a:t>
                    </a:r>
                    <a:br>
                      <a:rPr lang="en-US" baseline="0">
                        <a:solidFill>
                          <a:srgbClr val="0070C0"/>
                        </a:solidFill>
                      </a:rPr>
                    </a:br>
                    <a:r>
                      <a:rPr lang="en-US" baseline="0">
                        <a:solidFill>
                          <a:srgbClr val="0070C0"/>
                        </a:solidFill>
                      </a:rPr>
                      <a:t>R² = 0.878</a:t>
                    </a:r>
                    <a:endParaRPr lang="en-US">
                      <a:solidFill>
                        <a:srgbClr val="0070C0"/>
                      </a:solidFill>
                    </a:endParaRPr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</c:trendlineLbl>
          </c:trendline>
          <c:xVal>
            <c:numRef>
              <c:f>'Cimini_Scatter_lap17'!$E$8:$E$270</c:f>
              <c:numCache>
                <c:formatCode>General</c:formatCode>
                <c:ptCount val="263"/>
                <c:pt idx="0">
                  <c:v>-2.16</c:v>
                </c:pt>
                <c:pt idx="1">
                  <c:v>-2.68</c:v>
                </c:pt>
                <c:pt idx="2">
                  <c:v>-3.12</c:v>
                </c:pt>
                <c:pt idx="3">
                  <c:v>-3.5</c:v>
                </c:pt>
                <c:pt idx="4">
                  <c:v>-3.89</c:v>
                </c:pt>
                <c:pt idx="5">
                  <c:v>-4.2699999999999996</c:v>
                </c:pt>
                <c:pt idx="6">
                  <c:v>-4.66</c:v>
                </c:pt>
                <c:pt idx="7">
                  <c:v>-4.88</c:v>
                </c:pt>
                <c:pt idx="8">
                  <c:v>-5</c:v>
                </c:pt>
                <c:pt idx="9">
                  <c:v>-5.1100000000000003</c:v>
                </c:pt>
                <c:pt idx="10">
                  <c:v>-5.23</c:v>
                </c:pt>
                <c:pt idx="11">
                  <c:v>-5.35</c:v>
                </c:pt>
                <c:pt idx="12">
                  <c:v>-5.48</c:v>
                </c:pt>
                <c:pt idx="13">
                  <c:v>-5.64</c:v>
                </c:pt>
                <c:pt idx="14">
                  <c:v>-5.79</c:v>
                </c:pt>
                <c:pt idx="15">
                  <c:v>-5.94</c:v>
                </c:pt>
                <c:pt idx="16">
                  <c:v>-6.09</c:v>
                </c:pt>
                <c:pt idx="17">
                  <c:v>-6.25</c:v>
                </c:pt>
                <c:pt idx="18">
                  <c:v>-6.42</c:v>
                </c:pt>
                <c:pt idx="19">
                  <c:v>-6.59</c:v>
                </c:pt>
                <c:pt idx="20">
                  <c:v>-6.76</c:v>
                </c:pt>
                <c:pt idx="21">
                  <c:v>-6.92</c:v>
                </c:pt>
                <c:pt idx="22">
                  <c:v>-7.12</c:v>
                </c:pt>
                <c:pt idx="23">
                  <c:v>-7.33</c:v>
                </c:pt>
                <c:pt idx="24">
                  <c:v>-7.55</c:v>
                </c:pt>
                <c:pt idx="25">
                  <c:v>-7.76</c:v>
                </c:pt>
                <c:pt idx="26">
                  <c:v>-7.98</c:v>
                </c:pt>
                <c:pt idx="27">
                  <c:v>-8.1300000000000008</c:v>
                </c:pt>
                <c:pt idx="28">
                  <c:v>-8.25</c:v>
                </c:pt>
                <c:pt idx="29">
                  <c:v>-8.3699999999999992</c:v>
                </c:pt>
                <c:pt idx="30">
                  <c:v>-8.49</c:v>
                </c:pt>
                <c:pt idx="31">
                  <c:v>-8.61</c:v>
                </c:pt>
                <c:pt idx="32">
                  <c:v>-8.69</c:v>
                </c:pt>
                <c:pt idx="33">
                  <c:v>-8.76</c:v>
                </c:pt>
                <c:pt idx="34">
                  <c:v>-8.83</c:v>
                </c:pt>
                <c:pt idx="35">
                  <c:v>-8.89</c:v>
                </c:pt>
                <c:pt idx="36">
                  <c:v>-8.9600000000000009</c:v>
                </c:pt>
                <c:pt idx="37">
                  <c:v>-8.99</c:v>
                </c:pt>
                <c:pt idx="38">
                  <c:v>-8.99</c:v>
                </c:pt>
                <c:pt idx="39">
                  <c:v>-9</c:v>
                </c:pt>
                <c:pt idx="40">
                  <c:v>-9.01</c:v>
                </c:pt>
                <c:pt idx="41">
                  <c:v>-9.01</c:v>
                </c:pt>
                <c:pt idx="42">
                  <c:v>-8.9700000000000006</c:v>
                </c:pt>
                <c:pt idx="43">
                  <c:v>-8.89</c:v>
                </c:pt>
                <c:pt idx="44">
                  <c:v>-8.81</c:v>
                </c:pt>
                <c:pt idx="45">
                  <c:v>-8.7200000000000006</c:v>
                </c:pt>
                <c:pt idx="46">
                  <c:v>-8.64</c:v>
                </c:pt>
                <c:pt idx="47">
                  <c:v>-8.57</c:v>
                </c:pt>
                <c:pt idx="48">
                  <c:v>-8.51</c:v>
                </c:pt>
                <c:pt idx="49">
                  <c:v>-8.4499999999999993</c:v>
                </c:pt>
                <c:pt idx="50">
                  <c:v>-8.3800000000000008</c:v>
                </c:pt>
                <c:pt idx="51">
                  <c:v>-8.32</c:v>
                </c:pt>
                <c:pt idx="52">
                  <c:v>-8.2100000000000009</c:v>
                </c:pt>
                <c:pt idx="53">
                  <c:v>-8.06</c:v>
                </c:pt>
                <c:pt idx="54">
                  <c:v>-7.91</c:v>
                </c:pt>
                <c:pt idx="55">
                  <c:v>-7.76</c:v>
                </c:pt>
                <c:pt idx="56">
                  <c:v>-7.61</c:v>
                </c:pt>
                <c:pt idx="57">
                  <c:v>-7.51</c:v>
                </c:pt>
                <c:pt idx="58">
                  <c:v>-7.45</c:v>
                </c:pt>
                <c:pt idx="59">
                  <c:v>-7.39</c:v>
                </c:pt>
                <c:pt idx="60">
                  <c:v>-7.33</c:v>
                </c:pt>
                <c:pt idx="61">
                  <c:v>-7.27</c:v>
                </c:pt>
                <c:pt idx="62">
                  <c:v>-7.29</c:v>
                </c:pt>
                <c:pt idx="63">
                  <c:v>-7.38</c:v>
                </c:pt>
                <c:pt idx="64">
                  <c:v>-7.46</c:v>
                </c:pt>
                <c:pt idx="65">
                  <c:v>-7.55</c:v>
                </c:pt>
                <c:pt idx="66">
                  <c:v>-7.63</c:v>
                </c:pt>
                <c:pt idx="67">
                  <c:v>-7.69</c:v>
                </c:pt>
                <c:pt idx="68">
                  <c:v>-7.72</c:v>
                </c:pt>
                <c:pt idx="69">
                  <c:v>-7.75</c:v>
                </c:pt>
                <c:pt idx="70">
                  <c:v>-7.78</c:v>
                </c:pt>
                <c:pt idx="71">
                  <c:v>-7.81</c:v>
                </c:pt>
                <c:pt idx="72">
                  <c:v>-7.81</c:v>
                </c:pt>
                <c:pt idx="73">
                  <c:v>-7.8</c:v>
                </c:pt>
                <c:pt idx="74">
                  <c:v>-7.79</c:v>
                </c:pt>
                <c:pt idx="75">
                  <c:v>-7.77</c:v>
                </c:pt>
                <c:pt idx="76">
                  <c:v>-7.76</c:v>
                </c:pt>
                <c:pt idx="77">
                  <c:v>-7.69</c:v>
                </c:pt>
                <c:pt idx="78">
                  <c:v>-7.59</c:v>
                </c:pt>
                <c:pt idx="79">
                  <c:v>-7.5</c:v>
                </c:pt>
                <c:pt idx="80">
                  <c:v>-7.4</c:v>
                </c:pt>
                <c:pt idx="81">
                  <c:v>-7.3</c:v>
                </c:pt>
                <c:pt idx="82">
                  <c:v>-7.24</c:v>
                </c:pt>
                <c:pt idx="83">
                  <c:v>-7.2</c:v>
                </c:pt>
                <c:pt idx="84">
                  <c:v>-7.16</c:v>
                </c:pt>
                <c:pt idx="85">
                  <c:v>-7.12</c:v>
                </c:pt>
                <c:pt idx="86">
                  <c:v>-7.08</c:v>
                </c:pt>
                <c:pt idx="87">
                  <c:v>-7.09</c:v>
                </c:pt>
                <c:pt idx="88">
                  <c:v>-7.14</c:v>
                </c:pt>
                <c:pt idx="89">
                  <c:v>-7.18</c:v>
                </c:pt>
                <c:pt idx="90">
                  <c:v>-7.22</c:v>
                </c:pt>
                <c:pt idx="91">
                  <c:v>-7.27</c:v>
                </c:pt>
                <c:pt idx="92">
                  <c:v>-7.3</c:v>
                </c:pt>
                <c:pt idx="93">
                  <c:v>-7.34</c:v>
                </c:pt>
                <c:pt idx="94">
                  <c:v>-7.37</c:v>
                </c:pt>
                <c:pt idx="95">
                  <c:v>-7.4</c:v>
                </c:pt>
                <c:pt idx="96">
                  <c:v>-7.44</c:v>
                </c:pt>
                <c:pt idx="97">
                  <c:v>-7.36</c:v>
                </c:pt>
                <c:pt idx="98">
                  <c:v>-7.2</c:v>
                </c:pt>
                <c:pt idx="99">
                  <c:v>-7.05</c:v>
                </c:pt>
                <c:pt idx="100">
                  <c:v>-6.89</c:v>
                </c:pt>
                <c:pt idx="101">
                  <c:v>-6.73</c:v>
                </c:pt>
                <c:pt idx="102">
                  <c:v>-6.62</c:v>
                </c:pt>
                <c:pt idx="103">
                  <c:v>-6.53</c:v>
                </c:pt>
                <c:pt idx="104">
                  <c:v>-6.45</c:v>
                </c:pt>
                <c:pt idx="105">
                  <c:v>-6.36</c:v>
                </c:pt>
                <c:pt idx="106">
                  <c:v>-6.27</c:v>
                </c:pt>
                <c:pt idx="107">
                  <c:v>-6.29</c:v>
                </c:pt>
                <c:pt idx="108">
                  <c:v>-6.38</c:v>
                </c:pt>
                <c:pt idx="109">
                  <c:v>-6.46</c:v>
                </c:pt>
                <c:pt idx="110">
                  <c:v>-6.55</c:v>
                </c:pt>
                <c:pt idx="111">
                  <c:v>-6.64</c:v>
                </c:pt>
                <c:pt idx="112">
                  <c:v>-6.67</c:v>
                </c:pt>
                <c:pt idx="113">
                  <c:v>-6.67</c:v>
                </c:pt>
                <c:pt idx="114">
                  <c:v>-6.66</c:v>
                </c:pt>
                <c:pt idx="115">
                  <c:v>-6.66</c:v>
                </c:pt>
                <c:pt idx="116">
                  <c:v>-6.65</c:v>
                </c:pt>
                <c:pt idx="117">
                  <c:v>-6.65</c:v>
                </c:pt>
                <c:pt idx="118">
                  <c:v>-6.65</c:v>
                </c:pt>
                <c:pt idx="119">
                  <c:v>-6.65</c:v>
                </c:pt>
                <c:pt idx="120">
                  <c:v>-6.65</c:v>
                </c:pt>
                <c:pt idx="121">
                  <c:v>-6.65</c:v>
                </c:pt>
                <c:pt idx="122">
                  <c:v>-6.66</c:v>
                </c:pt>
                <c:pt idx="123">
                  <c:v>-6.69</c:v>
                </c:pt>
                <c:pt idx="124">
                  <c:v>-6.71</c:v>
                </c:pt>
                <c:pt idx="125">
                  <c:v>-6.73</c:v>
                </c:pt>
                <c:pt idx="126">
                  <c:v>-6.76</c:v>
                </c:pt>
                <c:pt idx="127">
                  <c:v>-6.78</c:v>
                </c:pt>
                <c:pt idx="128">
                  <c:v>-6.8</c:v>
                </c:pt>
                <c:pt idx="129">
                  <c:v>-6.82</c:v>
                </c:pt>
                <c:pt idx="130">
                  <c:v>-6.84</c:v>
                </c:pt>
                <c:pt idx="131">
                  <c:v>-6.86</c:v>
                </c:pt>
                <c:pt idx="132">
                  <c:v>-6.85</c:v>
                </c:pt>
                <c:pt idx="133">
                  <c:v>-6.84</c:v>
                </c:pt>
                <c:pt idx="134">
                  <c:v>-6.82</c:v>
                </c:pt>
                <c:pt idx="135">
                  <c:v>-6.81</c:v>
                </c:pt>
                <c:pt idx="136">
                  <c:v>-6.79</c:v>
                </c:pt>
                <c:pt idx="137">
                  <c:v>-6.75</c:v>
                </c:pt>
                <c:pt idx="138">
                  <c:v>-6.7</c:v>
                </c:pt>
                <c:pt idx="139">
                  <c:v>-6.64</c:v>
                </c:pt>
                <c:pt idx="140">
                  <c:v>-6.59</c:v>
                </c:pt>
                <c:pt idx="141">
                  <c:v>-6.53</c:v>
                </c:pt>
                <c:pt idx="142">
                  <c:v>-6.47</c:v>
                </c:pt>
                <c:pt idx="143">
                  <c:v>-6.41</c:v>
                </c:pt>
                <c:pt idx="144">
                  <c:v>-6.35</c:v>
                </c:pt>
                <c:pt idx="145">
                  <c:v>-6.29</c:v>
                </c:pt>
                <c:pt idx="146">
                  <c:v>-6.23</c:v>
                </c:pt>
                <c:pt idx="147">
                  <c:v>-6.18</c:v>
                </c:pt>
                <c:pt idx="148">
                  <c:v>-6.13</c:v>
                </c:pt>
                <c:pt idx="149">
                  <c:v>-6.09</c:v>
                </c:pt>
                <c:pt idx="150">
                  <c:v>-6.04</c:v>
                </c:pt>
                <c:pt idx="151">
                  <c:v>-6</c:v>
                </c:pt>
                <c:pt idx="152">
                  <c:v>-5.98</c:v>
                </c:pt>
                <c:pt idx="153">
                  <c:v>-5.98</c:v>
                </c:pt>
                <c:pt idx="154">
                  <c:v>-5.99</c:v>
                </c:pt>
                <c:pt idx="155">
                  <c:v>-5.99</c:v>
                </c:pt>
                <c:pt idx="156">
                  <c:v>-5.99</c:v>
                </c:pt>
                <c:pt idx="157">
                  <c:v>-5.97</c:v>
                </c:pt>
                <c:pt idx="158">
                  <c:v>-5.93</c:v>
                </c:pt>
                <c:pt idx="159">
                  <c:v>-5.9</c:v>
                </c:pt>
                <c:pt idx="160">
                  <c:v>-5.86</c:v>
                </c:pt>
                <c:pt idx="161">
                  <c:v>-5.83</c:v>
                </c:pt>
                <c:pt idx="162">
                  <c:v>-5.81</c:v>
                </c:pt>
                <c:pt idx="163">
                  <c:v>-5.8</c:v>
                </c:pt>
                <c:pt idx="164">
                  <c:v>-5.8</c:v>
                </c:pt>
                <c:pt idx="165">
                  <c:v>-5.79</c:v>
                </c:pt>
                <c:pt idx="166">
                  <c:v>-5.78</c:v>
                </c:pt>
                <c:pt idx="167">
                  <c:v>-5.77</c:v>
                </c:pt>
                <c:pt idx="168">
                  <c:v>-5.76</c:v>
                </c:pt>
                <c:pt idx="169">
                  <c:v>-5.74</c:v>
                </c:pt>
                <c:pt idx="170">
                  <c:v>-5.73</c:v>
                </c:pt>
                <c:pt idx="171">
                  <c:v>-5.71</c:v>
                </c:pt>
                <c:pt idx="172">
                  <c:v>-5.73</c:v>
                </c:pt>
                <c:pt idx="173">
                  <c:v>-5.76</c:v>
                </c:pt>
                <c:pt idx="174">
                  <c:v>-5.8</c:v>
                </c:pt>
                <c:pt idx="175">
                  <c:v>-5.84</c:v>
                </c:pt>
                <c:pt idx="176">
                  <c:v>-5.87</c:v>
                </c:pt>
                <c:pt idx="177">
                  <c:v>-5.87</c:v>
                </c:pt>
                <c:pt idx="178">
                  <c:v>-5.84</c:v>
                </c:pt>
                <c:pt idx="179">
                  <c:v>-5.82</c:v>
                </c:pt>
                <c:pt idx="180">
                  <c:v>-5.79</c:v>
                </c:pt>
                <c:pt idx="181">
                  <c:v>-5.76</c:v>
                </c:pt>
                <c:pt idx="182">
                  <c:v>-5.7</c:v>
                </c:pt>
                <c:pt idx="183">
                  <c:v>-5.61</c:v>
                </c:pt>
                <c:pt idx="184">
                  <c:v>-5.52</c:v>
                </c:pt>
                <c:pt idx="185">
                  <c:v>-5.43</c:v>
                </c:pt>
                <c:pt idx="186">
                  <c:v>-5.35</c:v>
                </c:pt>
                <c:pt idx="187">
                  <c:v>-5.29</c:v>
                </c:pt>
                <c:pt idx="188">
                  <c:v>-5.24</c:v>
                </c:pt>
                <c:pt idx="189">
                  <c:v>-5.2</c:v>
                </c:pt>
                <c:pt idx="190">
                  <c:v>-5.15</c:v>
                </c:pt>
                <c:pt idx="191">
                  <c:v>-5.1100000000000003</c:v>
                </c:pt>
                <c:pt idx="192">
                  <c:v>-5.04</c:v>
                </c:pt>
                <c:pt idx="193">
                  <c:v>-4.95</c:v>
                </c:pt>
                <c:pt idx="194">
                  <c:v>-4.8600000000000003</c:v>
                </c:pt>
                <c:pt idx="195">
                  <c:v>-4.78</c:v>
                </c:pt>
                <c:pt idx="196">
                  <c:v>-4.6900000000000004</c:v>
                </c:pt>
                <c:pt idx="197">
                  <c:v>-4.6500000000000004</c:v>
                </c:pt>
                <c:pt idx="198">
                  <c:v>-4.6500000000000004</c:v>
                </c:pt>
                <c:pt idx="199">
                  <c:v>-4.6399999999999997</c:v>
                </c:pt>
                <c:pt idx="200">
                  <c:v>-4.63</c:v>
                </c:pt>
                <c:pt idx="201">
                  <c:v>-4.63</c:v>
                </c:pt>
                <c:pt idx="202">
                  <c:v>-4.59</c:v>
                </c:pt>
                <c:pt idx="203">
                  <c:v>-4.54</c:v>
                </c:pt>
                <c:pt idx="204">
                  <c:v>-4.49</c:v>
                </c:pt>
                <c:pt idx="205">
                  <c:v>-4.4400000000000004</c:v>
                </c:pt>
                <c:pt idx="206">
                  <c:v>-4.38</c:v>
                </c:pt>
                <c:pt idx="207">
                  <c:v>-4.32</c:v>
                </c:pt>
                <c:pt idx="208">
                  <c:v>-4.26</c:v>
                </c:pt>
                <c:pt idx="209">
                  <c:v>-4.1900000000000004</c:v>
                </c:pt>
                <c:pt idx="210">
                  <c:v>-4.13</c:v>
                </c:pt>
                <c:pt idx="211">
                  <c:v>-4.0599999999999996</c:v>
                </c:pt>
                <c:pt idx="212">
                  <c:v>-4.0199999999999996</c:v>
                </c:pt>
                <c:pt idx="213">
                  <c:v>-3.99</c:v>
                </c:pt>
                <c:pt idx="214">
                  <c:v>-3.97</c:v>
                </c:pt>
                <c:pt idx="215">
                  <c:v>-3.94</c:v>
                </c:pt>
                <c:pt idx="216">
                  <c:v>-3.91</c:v>
                </c:pt>
                <c:pt idx="217">
                  <c:v>-3.83</c:v>
                </c:pt>
                <c:pt idx="218">
                  <c:v>-3.71</c:v>
                </c:pt>
                <c:pt idx="219">
                  <c:v>-3.59</c:v>
                </c:pt>
                <c:pt idx="220">
                  <c:v>-3.47</c:v>
                </c:pt>
                <c:pt idx="221">
                  <c:v>-3.36</c:v>
                </c:pt>
                <c:pt idx="222">
                  <c:v>-3.26</c:v>
                </c:pt>
                <c:pt idx="223">
                  <c:v>-3.18</c:v>
                </c:pt>
                <c:pt idx="224">
                  <c:v>-3.09</c:v>
                </c:pt>
                <c:pt idx="225">
                  <c:v>-3.01</c:v>
                </c:pt>
                <c:pt idx="226">
                  <c:v>-2.93</c:v>
                </c:pt>
                <c:pt idx="227">
                  <c:v>-2.87</c:v>
                </c:pt>
                <c:pt idx="228">
                  <c:v>-2.83</c:v>
                </c:pt>
                <c:pt idx="229">
                  <c:v>-2.79</c:v>
                </c:pt>
                <c:pt idx="230">
                  <c:v>-2.75</c:v>
                </c:pt>
                <c:pt idx="231">
                  <c:v>-2.72</c:v>
                </c:pt>
                <c:pt idx="232">
                  <c:v>-2.66</c:v>
                </c:pt>
                <c:pt idx="233">
                  <c:v>-2.6</c:v>
                </c:pt>
                <c:pt idx="234">
                  <c:v>-2.54</c:v>
                </c:pt>
                <c:pt idx="235">
                  <c:v>-2.4700000000000002</c:v>
                </c:pt>
                <c:pt idx="236">
                  <c:v>-2.41</c:v>
                </c:pt>
                <c:pt idx="237">
                  <c:v>-2.38</c:v>
                </c:pt>
                <c:pt idx="238">
                  <c:v>-2.38</c:v>
                </c:pt>
                <c:pt idx="239">
                  <c:v>-2.37</c:v>
                </c:pt>
                <c:pt idx="240">
                  <c:v>-2.36</c:v>
                </c:pt>
                <c:pt idx="241">
                  <c:v>-2.36</c:v>
                </c:pt>
                <c:pt idx="242">
                  <c:v>-2.33</c:v>
                </c:pt>
                <c:pt idx="243">
                  <c:v>-2.29</c:v>
                </c:pt>
                <c:pt idx="244">
                  <c:v>-2.25</c:v>
                </c:pt>
                <c:pt idx="245">
                  <c:v>-2.21</c:v>
                </c:pt>
                <c:pt idx="246">
                  <c:v>-2.17</c:v>
                </c:pt>
                <c:pt idx="247">
                  <c:v>-2.09</c:v>
                </c:pt>
                <c:pt idx="248">
                  <c:v>-1.98</c:v>
                </c:pt>
                <c:pt idx="249">
                  <c:v>-1.87</c:v>
                </c:pt>
                <c:pt idx="250">
                  <c:v>-1.76</c:v>
                </c:pt>
                <c:pt idx="251">
                  <c:v>-1.65</c:v>
                </c:pt>
                <c:pt idx="252">
                  <c:v>-1.54</c:v>
                </c:pt>
                <c:pt idx="253">
                  <c:v>-1.43</c:v>
                </c:pt>
                <c:pt idx="254">
                  <c:v>-1.31</c:v>
                </c:pt>
                <c:pt idx="255">
                  <c:v>-1.2</c:v>
                </c:pt>
                <c:pt idx="256">
                  <c:v>-1.0900000000000001</c:v>
                </c:pt>
                <c:pt idx="257">
                  <c:v>-0.93</c:v>
                </c:pt>
                <c:pt idx="258">
                  <c:v>-0.75</c:v>
                </c:pt>
                <c:pt idx="259">
                  <c:v>-0.56000000000000005</c:v>
                </c:pt>
                <c:pt idx="260">
                  <c:v>-0.38</c:v>
                </c:pt>
                <c:pt idx="261">
                  <c:v>-0.19</c:v>
                </c:pt>
                <c:pt idx="262">
                  <c:v>-0.11</c:v>
                </c:pt>
              </c:numCache>
            </c:numRef>
          </c:xVal>
          <c:yVal>
            <c:numRef>
              <c:f>'Cimini_Scatter_lap17'!$F$8:$F$270</c:f>
              <c:numCache>
                <c:formatCode>General</c:formatCode>
                <c:ptCount val="263"/>
                <c:pt idx="0">
                  <c:v>3.05</c:v>
                </c:pt>
                <c:pt idx="1">
                  <c:v>4.0599999999999996</c:v>
                </c:pt>
                <c:pt idx="2">
                  <c:v>5.21</c:v>
                </c:pt>
                <c:pt idx="3">
                  <c:v>6.48</c:v>
                </c:pt>
                <c:pt idx="4">
                  <c:v>7.85</c:v>
                </c:pt>
                <c:pt idx="5">
                  <c:v>9.25</c:v>
                </c:pt>
                <c:pt idx="6">
                  <c:v>10.73</c:v>
                </c:pt>
                <c:pt idx="7">
                  <c:v>12.16</c:v>
                </c:pt>
                <c:pt idx="8">
                  <c:v>13.64</c:v>
                </c:pt>
                <c:pt idx="9">
                  <c:v>15.04</c:v>
                </c:pt>
                <c:pt idx="10">
                  <c:v>16.45</c:v>
                </c:pt>
                <c:pt idx="11">
                  <c:v>17.920000000000002</c:v>
                </c:pt>
                <c:pt idx="12">
                  <c:v>19.260000000000002</c:v>
                </c:pt>
                <c:pt idx="13">
                  <c:v>20.68</c:v>
                </c:pt>
                <c:pt idx="14">
                  <c:v>22.03</c:v>
                </c:pt>
                <c:pt idx="15">
                  <c:v>23.41</c:v>
                </c:pt>
                <c:pt idx="16">
                  <c:v>24.75</c:v>
                </c:pt>
                <c:pt idx="17">
                  <c:v>26.06</c:v>
                </c:pt>
                <c:pt idx="18">
                  <c:v>27.47</c:v>
                </c:pt>
                <c:pt idx="19">
                  <c:v>28.95</c:v>
                </c:pt>
                <c:pt idx="20">
                  <c:v>30.33</c:v>
                </c:pt>
                <c:pt idx="21">
                  <c:v>31.85</c:v>
                </c:pt>
                <c:pt idx="22">
                  <c:v>33.43</c:v>
                </c:pt>
                <c:pt idx="23">
                  <c:v>34.950000000000003</c:v>
                </c:pt>
                <c:pt idx="24">
                  <c:v>36.65</c:v>
                </c:pt>
                <c:pt idx="25">
                  <c:v>38.26</c:v>
                </c:pt>
                <c:pt idx="26">
                  <c:v>39.83</c:v>
                </c:pt>
                <c:pt idx="27">
                  <c:v>41.37</c:v>
                </c:pt>
                <c:pt idx="28">
                  <c:v>42.86</c:v>
                </c:pt>
                <c:pt idx="29">
                  <c:v>44.33</c:v>
                </c:pt>
                <c:pt idx="30">
                  <c:v>45.72</c:v>
                </c:pt>
                <c:pt idx="31">
                  <c:v>47.03</c:v>
                </c:pt>
                <c:pt idx="32">
                  <c:v>48.34</c:v>
                </c:pt>
                <c:pt idx="33">
                  <c:v>49.58</c:v>
                </c:pt>
                <c:pt idx="34">
                  <c:v>50.7</c:v>
                </c:pt>
                <c:pt idx="35">
                  <c:v>51.73</c:v>
                </c:pt>
                <c:pt idx="36">
                  <c:v>52.68</c:v>
                </c:pt>
                <c:pt idx="37">
                  <c:v>53.64</c:v>
                </c:pt>
                <c:pt idx="38">
                  <c:v>54.52</c:v>
                </c:pt>
                <c:pt idx="39">
                  <c:v>55.32</c:v>
                </c:pt>
                <c:pt idx="40">
                  <c:v>56.04</c:v>
                </c:pt>
                <c:pt idx="41">
                  <c:v>56.66</c:v>
                </c:pt>
                <c:pt idx="42">
                  <c:v>57.16</c:v>
                </c:pt>
                <c:pt idx="43">
                  <c:v>57.55</c:v>
                </c:pt>
                <c:pt idx="44">
                  <c:v>57.79</c:v>
                </c:pt>
                <c:pt idx="45">
                  <c:v>58</c:v>
                </c:pt>
                <c:pt idx="46">
                  <c:v>58.04</c:v>
                </c:pt>
                <c:pt idx="47">
                  <c:v>58.01</c:v>
                </c:pt>
                <c:pt idx="48">
                  <c:v>57.91</c:v>
                </c:pt>
                <c:pt idx="49">
                  <c:v>57.71</c:v>
                </c:pt>
                <c:pt idx="50">
                  <c:v>57.47</c:v>
                </c:pt>
                <c:pt idx="51">
                  <c:v>57.27</c:v>
                </c:pt>
                <c:pt idx="52">
                  <c:v>56.96</c:v>
                </c:pt>
                <c:pt idx="53">
                  <c:v>56.58</c:v>
                </c:pt>
                <c:pt idx="54">
                  <c:v>56.15</c:v>
                </c:pt>
                <c:pt idx="55">
                  <c:v>55.65</c:v>
                </c:pt>
                <c:pt idx="56">
                  <c:v>55.09</c:v>
                </c:pt>
                <c:pt idx="57">
                  <c:v>54.49</c:v>
                </c:pt>
                <c:pt idx="58">
                  <c:v>53.9</c:v>
                </c:pt>
                <c:pt idx="59">
                  <c:v>53.29</c:v>
                </c:pt>
                <c:pt idx="60">
                  <c:v>52.69</c:v>
                </c:pt>
                <c:pt idx="61">
                  <c:v>52.17</c:v>
                </c:pt>
                <c:pt idx="62">
                  <c:v>51.75</c:v>
                </c:pt>
                <c:pt idx="63">
                  <c:v>51.43</c:v>
                </c:pt>
                <c:pt idx="64">
                  <c:v>51.27</c:v>
                </c:pt>
                <c:pt idx="65">
                  <c:v>51.33</c:v>
                </c:pt>
                <c:pt idx="66">
                  <c:v>51.51</c:v>
                </c:pt>
                <c:pt idx="67">
                  <c:v>51.7</c:v>
                </c:pt>
                <c:pt idx="68">
                  <c:v>51.84</c:v>
                </c:pt>
                <c:pt idx="69">
                  <c:v>51.89</c:v>
                </c:pt>
                <c:pt idx="70">
                  <c:v>51.92</c:v>
                </c:pt>
                <c:pt idx="71">
                  <c:v>51.92</c:v>
                </c:pt>
                <c:pt idx="72">
                  <c:v>51.93</c:v>
                </c:pt>
                <c:pt idx="73">
                  <c:v>51.94</c:v>
                </c:pt>
                <c:pt idx="74">
                  <c:v>51.9</c:v>
                </c:pt>
                <c:pt idx="75">
                  <c:v>51.85</c:v>
                </c:pt>
                <c:pt idx="76">
                  <c:v>51.8</c:v>
                </c:pt>
                <c:pt idx="77">
                  <c:v>51.74</c:v>
                </c:pt>
                <c:pt idx="78">
                  <c:v>51.61</c:v>
                </c:pt>
                <c:pt idx="79">
                  <c:v>51.43</c:v>
                </c:pt>
                <c:pt idx="80">
                  <c:v>51.2</c:v>
                </c:pt>
                <c:pt idx="81">
                  <c:v>50.92</c:v>
                </c:pt>
                <c:pt idx="82">
                  <c:v>50.54</c:v>
                </c:pt>
                <c:pt idx="83">
                  <c:v>50.2</c:v>
                </c:pt>
                <c:pt idx="84">
                  <c:v>49.9</c:v>
                </c:pt>
                <c:pt idx="85">
                  <c:v>49.56</c:v>
                </c:pt>
                <c:pt idx="86">
                  <c:v>49.28</c:v>
                </c:pt>
                <c:pt idx="87">
                  <c:v>49.01</c:v>
                </c:pt>
                <c:pt idx="88">
                  <c:v>48.84</c:v>
                </c:pt>
                <c:pt idx="89">
                  <c:v>48.7</c:v>
                </c:pt>
                <c:pt idx="90">
                  <c:v>48.64</c:v>
                </c:pt>
                <c:pt idx="91">
                  <c:v>48.72</c:v>
                </c:pt>
                <c:pt idx="92">
                  <c:v>48.93</c:v>
                </c:pt>
                <c:pt idx="93">
                  <c:v>49.11</c:v>
                </c:pt>
                <c:pt idx="94">
                  <c:v>49.15</c:v>
                </c:pt>
                <c:pt idx="95">
                  <c:v>49.09</c:v>
                </c:pt>
                <c:pt idx="96">
                  <c:v>49.05</c:v>
                </c:pt>
                <c:pt idx="97">
                  <c:v>48.89</c:v>
                </c:pt>
                <c:pt idx="98">
                  <c:v>48.58</c:v>
                </c:pt>
                <c:pt idx="99">
                  <c:v>48.16</c:v>
                </c:pt>
                <c:pt idx="100">
                  <c:v>47.7</c:v>
                </c:pt>
                <c:pt idx="101">
                  <c:v>47.19</c:v>
                </c:pt>
                <c:pt idx="102">
                  <c:v>46.61</c:v>
                </c:pt>
                <c:pt idx="103">
                  <c:v>45.99</c:v>
                </c:pt>
                <c:pt idx="104">
                  <c:v>45.36</c:v>
                </c:pt>
                <c:pt idx="105">
                  <c:v>44.86</c:v>
                </c:pt>
                <c:pt idx="106">
                  <c:v>44.48</c:v>
                </c:pt>
                <c:pt idx="107">
                  <c:v>44.16</c:v>
                </c:pt>
                <c:pt idx="108">
                  <c:v>43.92</c:v>
                </c:pt>
                <c:pt idx="109">
                  <c:v>43.76</c:v>
                </c:pt>
                <c:pt idx="110">
                  <c:v>43.6</c:v>
                </c:pt>
                <c:pt idx="111">
                  <c:v>43.44</c:v>
                </c:pt>
                <c:pt idx="112">
                  <c:v>43.34</c:v>
                </c:pt>
                <c:pt idx="113">
                  <c:v>43.3</c:v>
                </c:pt>
                <c:pt idx="114">
                  <c:v>43.28</c:v>
                </c:pt>
                <c:pt idx="115">
                  <c:v>43.24</c:v>
                </c:pt>
                <c:pt idx="116">
                  <c:v>43.22</c:v>
                </c:pt>
                <c:pt idx="117">
                  <c:v>43.18</c:v>
                </c:pt>
                <c:pt idx="118">
                  <c:v>43.21</c:v>
                </c:pt>
                <c:pt idx="119">
                  <c:v>43.28</c:v>
                </c:pt>
                <c:pt idx="120">
                  <c:v>43.32</c:v>
                </c:pt>
                <c:pt idx="121">
                  <c:v>43.29</c:v>
                </c:pt>
                <c:pt idx="122">
                  <c:v>43.29</c:v>
                </c:pt>
                <c:pt idx="123">
                  <c:v>43.32</c:v>
                </c:pt>
                <c:pt idx="124">
                  <c:v>43.43</c:v>
                </c:pt>
                <c:pt idx="125">
                  <c:v>43.59</c:v>
                </c:pt>
                <c:pt idx="126">
                  <c:v>43.73</c:v>
                </c:pt>
                <c:pt idx="127">
                  <c:v>43.87</c:v>
                </c:pt>
                <c:pt idx="128">
                  <c:v>44.02</c:v>
                </c:pt>
                <c:pt idx="129">
                  <c:v>44.15</c:v>
                </c:pt>
                <c:pt idx="130">
                  <c:v>44.28</c:v>
                </c:pt>
                <c:pt idx="131">
                  <c:v>44.46</c:v>
                </c:pt>
                <c:pt idx="132">
                  <c:v>44.62</c:v>
                </c:pt>
                <c:pt idx="133">
                  <c:v>44.76</c:v>
                </c:pt>
                <c:pt idx="134">
                  <c:v>44.79</c:v>
                </c:pt>
                <c:pt idx="135">
                  <c:v>44.73</c:v>
                </c:pt>
                <c:pt idx="136">
                  <c:v>44.66</c:v>
                </c:pt>
                <c:pt idx="137">
                  <c:v>44.56</c:v>
                </c:pt>
                <c:pt idx="138">
                  <c:v>44.43</c:v>
                </c:pt>
                <c:pt idx="139">
                  <c:v>44.24</c:v>
                </c:pt>
                <c:pt idx="140">
                  <c:v>44.07</c:v>
                </c:pt>
                <c:pt idx="141">
                  <c:v>43.88</c:v>
                </c:pt>
                <c:pt idx="142">
                  <c:v>43.68</c:v>
                </c:pt>
                <c:pt idx="143">
                  <c:v>43.43</c:v>
                </c:pt>
                <c:pt idx="144">
                  <c:v>43.14</c:v>
                </c:pt>
                <c:pt idx="145">
                  <c:v>42.73</c:v>
                </c:pt>
                <c:pt idx="146">
                  <c:v>42.31</c:v>
                </c:pt>
                <c:pt idx="147">
                  <c:v>41.91</c:v>
                </c:pt>
                <c:pt idx="148">
                  <c:v>41.6</c:v>
                </c:pt>
                <c:pt idx="149">
                  <c:v>41.34</c:v>
                </c:pt>
                <c:pt idx="150">
                  <c:v>41.07</c:v>
                </c:pt>
                <c:pt idx="151">
                  <c:v>40.880000000000003</c:v>
                </c:pt>
                <c:pt idx="152">
                  <c:v>40.61</c:v>
                </c:pt>
                <c:pt idx="153">
                  <c:v>40.36</c:v>
                </c:pt>
                <c:pt idx="154">
                  <c:v>40.130000000000003</c:v>
                </c:pt>
                <c:pt idx="155">
                  <c:v>39.909999999999997</c:v>
                </c:pt>
                <c:pt idx="156">
                  <c:v>39.69</c:v>
                </c:pt>
                <c:pt idx="157">
                  <c:v>39.450000000000003</c:v>
                </c:pt>
                <c:pt idx="158">
                  <c:v>39.22</c:v>
                </c:pt>
                <c:pt idx="159">
                  <c:v>39</c:v>
                </c:pt>
                <c:pt idx="160">
                  <c:v>38.83</c:v>
                </c:pt>
                <c:pt idx="161">
                  <c:v>38.71</c:v>
                </c:pt>
                <c:pt idx="162">
                  <c:v>38.57</c:v>
                </c:pt>
                <c:pt idx="163">
                  <c:v>38.46</c:v>
                </c:pt>
                <c:pt idx="164">
                  <c:v>38.340000000000003</c:v>
                </c:pt>
                <c:pt idx="165">
                  <c:v>38.26</c:v>
                </c:pt>
                <c:pt idx="166">
                  <c:v>38.08</c:v>
                </c:pt>
                <c:pt idx="167">
                  <c:v>37.89</c:v>
                </c:pt>
                <c:pt idx="168">
                  <c:v>37.71</c:v>
                </c:pt>
                <c:pt idx="169">
                  <c:v>37.630000000000003</c:v>
                </c:pt>
                <c:pt idx="170">
                  <c:v>37.549999999999997</c:v>
                </c:pt>
                <c:pt idx="171">
                  <c:v>37.49</c:v>
                </c:pt>
                <c:pt idx="172">
                  <c:v>37.46</c:v>
                </c:pt>
                <c:pt idx="173">
                  <c:v>37.43</c:v>
                </c:pt>
                <c:pt idx="174">
                  <c:v>37.409999999999997</c:v>
                </c:pt>
                <c:pt idx="175">
                  <c:v>37.479999999999997</c:v>
                </c:pt>
                <c:pt idx="176">
                  <c:v>37.53</c:v>
                </c:pt>
                <c:pt idx="177">
                  <c:v>37.479999999999997</c:v>
                </c:pt>
                <c:pt idx="178">
                  <c:v>37.340000000000003</c:v>
                </c:pt>
                <c:pt idx="179">
                  <c:v>37.25</c:v>
                </c:pt>
                <c:pt idx="180">
                  <c:v>37.159999999999997</c:v>
                </c:pt>
                <c:pt idx="181">
                  <c:v>37.090000000000003</c:v>
                </c:pt>
                <c:pt idx="182">
                  <c:v>36.950000000000003</c:v>
                </c:pt>
                <c:pt idx="183">
                  <c:v>36.729999999999997</c:v>
                </c:pt>
                <c:pt idx="184">
                  <c:v>36.4</c:v>
                </c:pt>
                <c:pt idx="185">
                  <c:v>35.99</c:v>
                </c:pt>
                <c:pt idx="186">
                  <c:v>35.6</c:v>
                </c:pt>
                <c:pt idx="187">
                  <c:v>35.24</c:v>
                </c:pt>
                <c:pt idx="188">
                  <c:v>34.869999999999997</c:v>
                </c:pt>
                <c:pt idx="189">
                  <c:v>34.56</c:v>
                </c:pt>
                <c:pt idx="190">
                  <c:v>34.21</c:v>
                </c:pt>
                <c:pt idx="191">
                  <c:v>33.799999999999997</c:v>
                </c:pt>
                <c:pt idx="192">
                  <c:v>33.299999999999997</c:v>
                </c:pt>
                <c:pt idx="193">
                  <c:v>32.71</c:v>
                </c:pt>
                <c:pt idx="194">
                  <c:v>32.11</c:v>
                </c:pt>
                <c:pt idx="195">
                  <c:v>31.5</c:v>
                </c:pt>
                <c:pt idx="196">
                  <c:v>31.01</c:v>
                </c:pt>
                <c:pt idx="197">
                  <c:v>30.57</c:v>
                </c:pt>
                <c:pt idx="198">
                  <c:v>30.16</c:v>
                </c:pt>
                <c:pt idx="199">
                  <c:v>29.71</c:v>
                </c:pt>
                <c:pt idx="200">
                  <c:v>29.33</c:v>
                </c:pt>
                <c:pt idx="201">
                  <c:v>28.99</c:v>
                </c:pt>
                <c:pt idx="202">
                  <c:v>28.65</c:v>
                </c:pt>
                <c:pt idx="203">
                  <c:v>28.29</c:v>
                </c:pt>
                <c:pt idx="204">
                  <c:v>27.92</c:v>
                </c:pt>
                <c:pt idx="205">
                  <c:v>27.54</c:v>
                </c:pt>
                <c:pt idx="206">
                  <c:v>27.15</c:v>
                </c:pt>
                <c:pt idx="207">
                  <c:v>26.79</c:v>
                </c:pt>
                <c:pt idx="208">
                  <c:v>26.42</c:v>
                </c:pt>
                <c:pt idx="209">
                  <c:v>26.08</c:v>
                </c:pt>
                <c:pt idx="210">
                  <c:v>25.82</c:v>
                </c:pt>
                <c:pt idx="211">
                  <c:v>25.61</c:v>
                </c:pt>
                <c:pt idx="212">
                  <c:v>25.38</c:v>
                </c:pt>
                <c:pt idx="213">
                  <c:v>25.15</c:v>
                </c:pt>
                <c:pt idx="214">
                  <c:v>24.86</c:v>
                </c:pt>
                <c:pt idx="215">
                  <c:v>24.48</c:v>
                </c:pt>
                <c:pt idx="216">
                  <c:v>24.01</c:v>
                </c:pt>
                <c:pt idx="217">
                  <c:v>23.52</c:v>
                </c:pt>
                <c:pt idx="218">
                  <c:v>23.02</c:v>
                </c:pt>
                <c:pt idx="219">
                  <c:v>22.48</c:v>
                </c:pt>
                <c:pt idx="220">
                  <c:v>21.94</c:v>
                </c:pt>
                <c:pt idx="221">
                  <c:v>21.39</c:v>
                </c:pt>
                <c:pt idx="222">
                  <c:v>20.85</c:v>
                </c:pt>
                <c:pt idx="223">
                  <c:v>20.29</c:v>
                </c:pt>
                <c:pt idx="224">
                  <c:v>19.649999999999999</c:v>
                </c:pt>
                <c:pt idx="225">
                  <c:v>18.96</c:v>
                </c:pt>
                <c:pt idx="226">
                  <c:v>18.38</c:v>
                </c:pt>
                <c:pt idx="227">
                  <c:v>17.84</c:v>
                </c:pt>
                <c:pt idx="228">
                  <c:v>17.37</c:v>
                </c:pt>
                <c:pt idx="229">
                  <c:v>16.93</c:v>
                </c:pt>
                <c:pt idx="230">
                  <c:v>16.48</c:v>
                </c:pt>
                <c:pt idx="231">
                  <c:v>16.02</c:v>
                </c:pt>
                <c:pt idx="232">
                  <c:v>15.52</c:v>
                </c:pt>
                <c:pt idx="233">
                  <c:v>14.93</c:v>
                </c:pt>
                <c:pt idx="234">
                  <c:v>14.36</c:v>
                </c:pt>
                <c:pt idx="235">
                  <c:v>13.86</c:v>
                </c:pt>
                <c:pt idx="236">
                  <c:v>13.47</c:v>
                </c:pt>
                <c:pt idx="237">
                  <c:v>13.11</c:v>
                </c:pt>
                <c:pt idx="238">
                  <c:v>12.76</c:v>
                </c:pt>
                <c:pt idx="239">
                  <c:v>12.41</c:v>
                </c:pt>
                <c:pt idx="240">
                  <c:v>12.02</c:v>
                </c:pt>
                <c:pt idx="241">
                  <c:v>11.65</c:v>
                </c:pt>
                <c:pt idx="242">
                  <c:v>11.34</c:v>
                </c:pt>
                <c:pt idx="243">
                  <c:v>11.11</c:v>
                </c:pt>
                <c:pt idx="244">
                  <c:v>10.82</c:v>
                </c:pt>
                <c:pt idx="245">
                  <c:v>10.51</c:v>
                </c:pt>
                <c:pt idx="246">
                  <c:v>10.1</c:v>
                </c:pt>
                <c:pt idx="247">
                  <c:v>9.64</c:v>
                </c:pt>
                <c:pt idx="248">
                  <c:v>9.1999999999999993</c:v>
                </c:pt>
                <c:pt idx="249">
                  <c:v>8.7899999999999991</c:v>
                </c:pt>
                <c:pt idx="250">
                  <c:v>8.35</c:v>
                </c:pt>
                <c:pt idx="251">
                  <c:v>7.91</c:v>
                </c:pt>
                <c:pt idx="252">
                  <c:v>7.39</c:v>
                </c:pt>
                <c:pt idx="253">
                  <c:v>6.92</c:v>
                </c:pt>
                <c:pt idx="254">
                  <c:v>6.46</c:v>
                </c:pt>
                <c:pt idx="255">
                  <c:v>5.99</c:v>
                </c:pt>
                <c:pt idx="256">
                  <c:v>5.48</c:v>
                </c:pt>
                <c:pt idx="257">
                  <c:v>4.92</c:v>
                </c:pt>
                <c:pt idx="258">
                  <c:v>4.41</c:v>
                </c:pt>
                <c:pt idx="259">
                  <c:v>3.99</c:v>
                </c:pt>
                <c:pt idx="260">
                  <c:v>3.62</c:v>
                </c:pt>
                <c:pt idx="261">
                  <c:v>3.27</c:v>
                </c:pt>
                <c:pt idx="262">
                  <c:v>2.97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41A-4056-8464-DC600878A9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4189872"/>
        <c:axId val="1704190288"/>
      </c:scatterChart>
      <c:valAx>
        <c:axId val="1704189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sbrake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04190288"/>
        <c:crosses val="autoZero"/>
        <c:crossBetween val="midCat"/>
      </c:valAx>
      <c:valAx>
        <c:axId val="1704190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pbrake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041898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Cimini1 Lap 18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Front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trendline>
            <c:spPr>
              <a:ln w="38100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4437724464961284"/>
                  <c:y val="-0.64678382114423427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aseline="0">
                        <a:solidFill>
                          <a:srgbClr val="C00000"/>
                        </a:solidFill>
                      </a:rPr>
                      <a:t>y = -5.2585x + 2.6575</a:t>
                    </a:r>
                    <a:br>
                      <a:rPr lang="en-US" baseline="0">
                        <a:solidFill>
                          <a:srgbClr val="C00000"/>
                        </a:solidFill>
                      </a:rPr>
                    </a:br>
                    <a:r>
                      <a:rPr lang="en-US" baseline="0">
                        <a:solidFill>
                          <a:srgbClr val="C00000"/>
                        </a:solidFill>
                      </a:rPr>
                      <a:t>R² = 0.905</a:t>
                    </a:r>
                    <a:endParaRPr lang="en-US">
                      <a:solidFill>
                        <a:srgbClr val="C00000"/>
                      </a:solidFill>
                    </a:endParaRPr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</c:trendlineLbl>
          </c:trendline>
          <c:xVal>
            <c:numRef>
              <c:f>'Cimini_Scatter_lap18'!$C$8:$C$278</c:f>
              <c:numCache>
                <c:formatCode>General</c:formatCode>
                <c:ptCount val="271"/>
                <c:pt idx="0">
                  <c:v>-5.57</c:v>
                </c:pt>
                <c:pt idx="1">
                  <c:v>-6.21</c:v>
                </c:pt>
                <c:pt idx="2">
                  <c:v>-6.85</c:v>
                </c:pt>
                <c:pt idx="3">
                  <c:v>-7.48</c:v>
                </c:pt>
                <c:pt idx="4">
                  <c:v>-8.02</c:v>
                </c:pt>
                <c:pt idx="5">
                  <c:v>-8.4600000000000009</c:v>
                </c:pt>
                <c:pt idx="6">
                  <c:v>-8.9</c:v>
                </c:pt>
                <c:pt idx="7">
                  <c:v>-9.34</c:v>
                </c:pt>
                <c:pt idx="8">
                  <c:v>-9.7899999999999991</c:v>
                </c:pt>
                <c:pt idx="9">
                  <c:v>-10.18</c:v>
                </c:pt>
                <c:pt idx="10">
                  <c:v>-10.52</c:v>
                </c:pt>
                <c:pt idx="11">
                  <c:v>-10.86</c:v>
                </c:pt>
                <c:pt idx="12">
                  <c:v>-11.19</c:v>
                </c:pt>
                <c:pt idx="13">
                  <c:v>-11.53</c:v>
                </c:pt>
                <c:pt idx="14">
                  <c:v>-11.76</c:v>
                </c:pt>
                <c:pt idx="15">
                  <c:v>-11.87</c:v>
                </c:pt>
                <c:pt idx="16">
                  <c:v>-11.98</c:v>
                </c:pt>
                <c:pt idx="17">
                  <c:v>-12.1</c:v>
                </c:pt>
                <c:pt idx="18">
                  <c:v>-12.21</c:v>
                </c:pt>
                <c:pt idx="19">
                  <c:v>-12.26</c:v>
                </c:pt>
                <c:pt idx="20">
                  <c:v>-12.25</c:v>
                </c:pt>
                <c:pt idx="21">
                  <c:v>-12.23</c:v>
                </c:pt>
                <c:pt idx="22">
                  <c:v>-12.21</c:v>
                </c:pt>
                <c:pt idx="23">
                  <c:v>-12.2</c:v>
                </c:pt>
                <c:pt idx="24">
                  <c:v>-12.33</c:v>
                </c:pt>
                <c:pt idx="25">
                  <c:v>-12.61</c:v>
                </c:pt>
                <c:pt idx="26">
                  <c:v>-12.89</c:v>
                </c:pt>
                <c:pt idx="27">
                  <c:v>-13.18</c:v>
                </c:pt>
                <c:pt idx="28">
                  <c:v>-13.46</c:v>
                </c:pt>
                <c:pt idx="29">
                  <c:v>-13.68</c:v>
                </c:pt>
                <c:pt idx="30">
                  <c:v>-13.84</c:v>
                </c:pt>
                <c:pt idx="31">
                  <c:v>-14</c:v>
                </c:pt>
                <c:pt idx="32">
                  <c:v>-14.16</c:v>
                </c:pt>
                <c:pt idx="33">
                  <c:v>-14.32</c:v>
                </c:pt>
                <c:pt idx="34">
                  <c:v>-14.39</c:v>
                </c:pt>
                <c:pt idx="35">
                  <c:v>-14.35</c:v>
                </c:pt>
                <c:pt idx="36">
                  <c:v>-14.32</c:v>
                </c:pt>
                <c:pt idx="37">
                  <c:v>-14.28</c:v>
                </c:pt>
                <c:pt idx="38">
                  <c:v>-14.25</c:v>
                </c:pt>
                <c:pt idx="39">
                  <c:v>-14.27</c:v>
                </c:pt>
                <c:pt idx="40">
                  <c:v>-14.33</c:v>
                </c:pt>
                <c:pt idx="41">
                  <c:v>-14.4</c:v>
                </c:pt>
                <c:pt idx="42">
                  <c:v>-14.47</c:v>
                </c:pt>
                <c:pt idx="43">
                  <c:v>-14.54</c:v>
                </c:pt>
                <c:pt idx="44">
                  <c:v>-14.51</c:v>
                </c:pt>
                <c:pt idx="45">
                  <c:v>-14.39</c:v>
                </c:pt>
                <c:pt idx="46">
                  <c:v>-14.28</c:v>
                </c:pt>
                <c:pt idx="47">
                  <c:v>-14.16</c:v>
                </c:pt>
                <c:pt idx="48">
                  <c:v>-14.04</c:v>
                </c:pt>
                <c:pt idx="49">
                  <c:v>-13.96</c:v>
                </c:pt>
                <c:pt idx="50">
                  <c:v>-13.92</c:v>
                </c:pt>
                <c:pt idx="51">
                  <c:v>-13.87</c:v>
                </c:pt>
                <c:pt idx="52">
                  <c:v>-13.83</c:v>
                </c:pt>
                <c:pt idx="53">
                  <c:v>-13.78</c:v>
                </c:pt>
                <c:pt idx="54">
                  <c:v>-13.68</c:v>
                </c:pt>
                <c:pt idx="55">
                  <c:v>-13.53</c:v>
                </c:pt>
                <c:pt idx="56">
                  <c:v>-13.37</c:v>
                </c:pt>
                <c:pt idx="57">
                  <c:v>-13.21</c:v>
                </c:pt>
                <c:pt idx="58">
                  <c:v>-13.06</c:v>
                </c:pt>
                <c:pt idx="59">
                  <c:v>-12.94</c:v>
                </c:pt>
                <c:pt idx="60">
                  <c:v>-12.85</c:v>
                </c:pt>
                <c:pt idx="61">
                  <c:v>-12.77</c:v>
                </c:pt>
                <c:pt idx="62">
                  <c:v>-12.68</c:v>
                </c:pt>
                <c:pt idx="63">
                  <c:v>-12.6</c:v>
                </c:pt>
                <c:pt idx="64">
                  <c:v>-12.59</c:v>
                </c:pt>
                <c:pt idx="65">
                  <c:v>-12.65</c:v>
                </c:pt>
                <c:pt idx="66">
                  <c:v>-12.72</c:v>
                </c:pt>
                <c:pt idx="67">
                  <c:v>-12.78</c:v>
                </c:pt>
                <c:pt idx="68">
                  <c:v>-12.84</c:v>
                </c:pt>
                <c:pt idx="69">
                  <c:v>-12.87</c:v>
                </c:pt>
                <c:pt idx="70">
                  <c:v>-12.86</c:v>
                </c:pt>
                <c:pt idx="71">
                  <c:v>-12.86</c:v>
                </c:pt>
                <c:pt idx="72">
                  <c:v>-12.85</c:v>
                </c:pt>
                <c:pt idx="73">
                  <c:v>-12.84</c:v>
                </c:pt>
                <c:pt idx="74">
                  <c:v>-12.75</c:v>
                </c:pt>
                <c:pt idx="75">
                  <c:v>-12.58</c:v>
                </c:pt>
                <c:pt idx="76">
                  <c:v>-12.41</c:v>
                </c:pt>
                <c:pt idx="77">
                  <c:v>-12.23</c:v>
                </c:pt>
                <c:pt idx="78">
                  <c:v>-12.06</c:v>
                </c:pt>
                <c:pt idx="79">
                  <c:v>-11.94</c:v>
                </c:pt>
                <c:pt idx="80">
                  <c:v>-11.86</c:v>
                </c:pt>
                <c:pt idx="81">
                  <c:v>-11.78</c:v>
                </c:pt>
                <c:pt idx="82">
                  <c:v>-11.7</c:v>
                </c:pt>
                <c:pt idx="83">
                  <c:v>-11.62</c:v>
                </c:pt>
                <c:pt idx="84">
                  <c:v>-11.59</c:v>
                </c:pt>
                <c:pt idx="85">
                  <c:v>-11.62</c:v>
                </c:pt>
                <c:pt idx="86">
                  <c:v>-11.65</c:v>
                </c:pt>
                <c:pt idx="87">
                  <c:v>-11.68</c:v>
                </c:pt>
                <c:pt idx="88">
                  <c:v>-11.71</c:v>
                </c:pt>
                <c:pt idx="89">
                  <c:v>-11.75</c:v>
                </c:pt>
                <c:pt idx="90">
                  <c:v>-11.8</c:v>
                </c:pt>
                <c:pt idx="91">
                  <c:v>-11.86</c:v>
                </c:pt>
                <c:pt idx="92">
                  <c:v>-11.91</c:v>
                </c:pt>
                <c:pt idx="93">
                  <c:v>-11.97</c:v>
                </c:pt>
                <c:pt idx="94">
                  <c:v>-12.02</c:v>
                </c:pt>
                <c:pt idx="95">
                  <c:v>-12.05</c:v>
                </c:pt>
                <c:pt idx="96">
                  <c:v>-12.09</c:v>
                </c:pt>
                <c:pt idx="97">
                  <c:v>-12.13</c:v>
                </c:pt>
                <c:pt idx="98">
                  <c:v>-12.17</c:v>
                </c:pt>
                <c:pt idx="99">
                  <c:v>-12.14</c:v>
                </c:pt>
                <c:pt idx="100">
                  <c:v>-12.06</c:v>
                </c:pt>
                <c:pt idx="101">
                  <c:v>-11.98</c:v>
                </c:pt>
                <c:pt idx="102">
                  <c:v>-11.89</c:v>
                </c:pt>
                <c:pt idx="103">
                  <c:v>-11.81</c:v>
                </c:pt>
                <c:pt idx="104">
                  <c:v>-11.77</c:v>
                </c:pt>
                <c:pt idx="105">
                  <c:v>-11.78</c:v>
                </c:pt>
                <c:pt idx="106">
                  <c:v>-11.79</c:v>
                </c:pt>
                <c:pt idx="107">
                  <c:v>-11.79</c:v>
                </c:pt>
                <c:pt idx="108">
                  <c:v>-11.8</c:v>
                </c:pt>
                <c:pt idx="109">
                  <c:v>-11.85</c:v>
                </c:pt>
                <c:pt idx="110">
                  <c:v>-11.93</c:v>
                </c:pt>
                <c:pt idx="111">
                  <c:v>-12.01</c:v>
                </c:pt>
                <c:pt idx="112">
                  <c:v>-12.1</c:v>
                </c:pt>
                <c:pt idx="113">
                  <c:v>-12.18</c:v>
                </c:pt>
                <c:pt idx="114">
                  <c:v>-12.22</c:v>
                </c:pt>
                <c:pt idx="115">
                  <c:v>-12.21</c:v>
                </c:pt>
                <c:pt idx="116">
                  <c:v>-12.2</c:v>
                </c:pt>
                <c:pt idx="117">
                  <c:v>-12.19</c:v>
                </c:pt>
                <c:pt idx="118">
                  <c:v>-12.18</c:v>
                </c:pt>
                <c:pt idx="119">
                  <c:v>-12.12</c:v>
                </c:pt>
                <c:pt idx="120">
                  <c:v>-12.02</c:v>
                </c:pt>
                <c:pt idx="121">
                  <c:v>-11.93</c:v>
                </c:pt>
                <c:pt idx="122">
                  <c:v>-11.83</c:v>
                </c:pt>
                <c:pt idx="123">
                  <c:v>-11.73</c:v>
                </c:pt>
                <c:pt idx="124">
                  <c:v>-11.67</c:v>
                </c:pt>
                <c:pt idx="125">
                  <c:v>-11.63</c:v>
                </c:pt>
                <c:pt idx="126">
                  <c:v>-11.6</c:v>
                </c:pt>
                <c:pt idx="127">
                  <c:v>-11.57</c:v>
                </c:pt>
                <c:pt idx="128">
                  <c:v>-11.54</c:v>
                </c:pt>
                <c:pt idx="129">
                  <c:v>-11.5</c:v>
                </c:pt>
                <c:pt idx="130">
                  <c:v>-11.47</c:v>
                </c:pt>
                <c:pt idx="131">
                  <c:v>-11.44</c:v>
                </c:pt>
                <c:pt idx="132">
                  <c:v>-11.4</c:v>
                </c:pt>
                <c:pt idx="133">
                  <c:v>-11.37</c:v>
                </c:pt>
                <c:pt idx="134">
                  <c:v>-11.31</c:v>
                </c:pt>
                <c:pt idx="135">
                  <c:v>-11.22</c:v>
                </c:pt>
                <c:pt idx="136">
                  <c:v>-11.13</c:v>
                </c:pt>
                <c:pt idx="137">
                  <c:v>-11.03</c:v>
                </c:pt>
                <c:pt idx="138">
                  <c:v>-10.94</c:v>
                </c:pt>
                <c:pt idx="139">
                  <c:v>-10.86</c:v>
                </c:pt>
                <c:pt idx="140">
                  <c:v>-10.78</c:v>
                </c:pt>
                <c:pt idx="141">
                  <c:v>-10.7</c:v>
                </c:pt>
                <c:pt idx="142">
                  <c:v>-10.62</c:v>
                </c:pt>
                <c:pt idx="143">
                  <c:v>-10.54</c:v>
                </c:pt>
                <c:pt idx="144">
                  <c:v>-10.46</c:v>
                </c:pt>
                <c:pt idx="145">
                  <c:v>-10.37</c:v>
                </c:pt>
                <c:pt idx="146">
                  <c:v>-10.29</c:v>
                </c:pt>
                <c:pt idx="147">
                  <c:v>-10.199999999999999</c:v>
                </c:pt>
                <c:pt idx="148">
                  <c:v>-10.11</c:v>
                </c:pt>
                <c:pt idx="149">
                  <c:v>-10.050000000000001</c:v>
                </c:pt>
                <c:pt idx="150">
                  <c:v>-10.029999999999999</c:v>
                </c:pt>
                <c:pt idx="151">
                  <c:v>-10</c:v>
                </c:pt>
                <c:pt idx="152">
                  <c:v>-9.98</c:v>
                </c:pt>
                <c:pt idx="153">
                  <c:v>-9.9499999999999993</c:v>
                </c:pt>
                <c:pt idx="154">
                  <c:v>-9.9499999999999993</c:v>
                </c:pt>
                <c:pt idx="155">
                  <c:v>-9.9600000000000009</c:v>
                </c:pt>
                <c:pt idx="156">
                  <c:v>-9.9700000000000006</c:v>
                </c:pt>
                <c:pt idx="157">
                  <c:v>-9.9700000000000006</c:v>
                </c:pt>
                <c:pt idx="158">
                  <c:v>-9.98</c:v>
                </c:pt>
                <c:pt idx="159">
                  <c:v>-9.98</c:v>
                </c:pt>
                <c:pt idx="160">
                  <c:v>-9.9700000000000006</c:v>
                </c:pt>
                <c:pt idx="161">
                  <c:v>-9.9700000000000006</c:v>
                </c:pt>
                <c:pt idx="162">
                  <c:v>-9.9600000000000009</c:v>
                </c:pt>
                <c:pt idx="163">
                  <c:v>-9.9499999999999993</c:v>
                </c:pt>
                <c:pt idx="164">
                  <c:v>-9.94</c:v>
                </c:pt>
                <c:pt idx="165">
                  <c:v>-9.92</c:v>
                </c:pt>
                <c:pt idx="166">
                  <c:v>-9.91</c:v>
                </c:pt>
                <c:pt idx="167">
                  <c:v>-9.9</c:v>
                </c:pt>
                <c:pt idx="168">
                  <c:v>-9.89</c:v>
                </c:pt>
                <c:pt idx="169">
                  <c:v>-9.83</c:v>
                </c:pt>
                <c:pt idx="170">
                  <c:v>-9.7200000000000006</c:v>
                </c:pt>
                <c:pt idx="171">
                  <c:v>-9.6199999999999992</c:v>
                </c:pt>
                <c:pt idx="172">
                  <c:v>-9.51</c:v>
                </c:pt>
                <c:pt idx="173">
                  <c:v>-9.4</c:v>
                </c:pt>
                <c:pt idx="174">
                  <c:v>-9.32</c:v>
                </c:pt>
                <c:pt idx="175">
                  <c:v>-9.26</c:v>
                </c:pt>
                <c:pt idx="176">
                  <c:v>-9.1999999999999993</c:v>
                </c:pt>
                <c:pt idx="177">
                  <c:v>-9.14</c:v>
                </c:pt>
                <c:pt idx="178">
                  <c:v>-9.08</c:v>
                </c:pt>
                <c:pt idx="179">
                  <c:v>-9.02</c:v>
                </c:pt>
                <c:pt idx="180">
                  <c:v>-8.9600000000000009</c:v>
                </c:pt>
                <c:pt idx="181">
                  <c:v>-8.9</c:v>
                </c:pt>
                <c:pt idx="182">
                  <c:v>-8.85</c:v>
                </c:pt>
                <c:pt idx="183">
                  <c:v>-8.7899999999999991</c:v>
                </c:pt>
                <c:pt idx="184">
                  <c:v>-8.6999999999999993</c:v>
                </c:pt>
                <c:pt idx="185">
                  <c:v>-8.59</c:v>
                </c:pt>
                <c:pt idx="186">
                  <c:v>-8.4700000000000006</c:v>
                </c:pt>
                <c:pt idx="187">
                  <c:v>-8.36</c:v>
                </c:pt>
                <c:pt idx="188">
                  <c:v>-8.24</c:v>
                </c:pt>
                <c:pt idx="189">
                  <c:v>-8.1</c:v>
                </c:pt>
                <c:pt idx="190">
                  <c:v>-7.93</c:v>
                </c:pt>
                <c:pt idx="191">
                  <c:v>-7.76</c:v>
                </c:pt>
                <c:pt idx="192">
                  <c:v>-7.6</c:v>
                </c:pt>
                <c:pt idx="193">
                  <c:v>-7.43</c:v>
                </c:pt>
                <c:pt idx="194">
                  <c:v>-7.27</c:v>
                </c:pt>
                <c:pt idx="195">
                  <c:v>-7.12</c:v>
                </c:pt>
                <c:pt idx="196">
                  <c:v>-6.97</c:v>
                </c:pt>
                <c:pt idx="197">
                  <c:v>-6.82</c:v>
                </c:pt>
                <c:pt idx="198">
                  <c:v>-6.67</c:v>
                </c:pt>
                <c:pt idx="199">
                  <c:v>-6.58</c:v>
                </c:pt>
                <c:pt idx="200">
                  <c:v>-6.56</c:v>
                </c:pt>
                <c:pt idx="201">
                  <c:v>-6.55</c:v>
                </c:pt>
                <c:pt idx="202">
                  <c:v>-6.53</c:v>
                </c:pt>
                <c:pt idx="203">
                  <c:v>-6.51</c:v>
                </c:pt>
                <c:pt idx="204">
                  <c:v>-6.45</c:v>
                </c:pt>
                <c:pt idx="205">
                  <c:v>-6.35</c:v>
                </c:pt>
                <c:pt idx="206">
                  <c:v>-6.25</c:v>
                </c:pt>
                <c:pt idx="207">
                  <c:v>-6.15</c:v>
                </c:pt>
                <c:pt idx="208">
                  <c:v>-6.05</c:v>
                </c:pt>
                <c:pt idx="209">
                  <c:v>-5.94</c:v>
                </c:pt>
                <c:pt idx="210">
                  <c:v>-5.83</c:v>
                </c:pt>
                <c:pt idx="211">
                  <c:v>-5.72</c:v>
                </c:pt>
                <c:pt idx="212">
                  <c:v>-5.61</c:v>
                </c:pt>
                <c:pt idx="213">
                  <c:v>-5.5</c:v>
                </c:pt>
                <c:pt idx="214">
                  <c:v>-5.43</c:v>
                </c:pt>
                <c:pt idx="215">
                  <c:v>-5.4</c:v>
                </c:pt>
                <c:pt idx="216">
                  <c:v>-5.36</c:v>
                </c:pt>
                <c:pt idx="217">
                  <c:v>-5.32</c:v>
                </c:pt>
                <c:pt idx="218">
                  <c:v>-5.29</c:v>
                </c:pt>
                <c:pt idx="219">
                  <c:v>-5.16</c:v>
                </c:pt>
                <c:pt idx="220">
                  <c:v>-4.9400000000000004</c:v>
                </c:pt>
                <c:pt idx="221">
                  <c:v>-4.72</c:v>
                </c:pt>
                <c:pt idx="222">
                  <c:v>-4.5</c:v>
                </c:pt>
                <c:pt idx="223">
                  <c:v>-4.28</c:v>
                </c:pt>
                <c:pt idx="224">
                  <c:v>-4.13</c:v>
                </c:pt>
                <c:pt idx="225">
                  <c:v>-4.04</c:v>
                </c:pt>
                <c:pt idx="226">
                  <c:v>-3.95</c:v>
                </c:pt>
                <c:pt idx="227">
                  <c:v>-3.86</c:v>
                </c:pt>
                <c:pt idx="228">
                  <c:v>-3.77</c:v>
                </c:pt>
                <c:pt idx="229">
                  <c:v>-3.64</c:v>
                </c:pt>
                <c:pt idx="230">
                  <c:v>-3.47</c:v>
                </c:pt>
                <c:pt idx="231">
                  <c:v>-3.31</c:v>
                </c:pt>
                <c:pt idx="232">
                  <c:v>-3.14</c:v>
                </c:pt>
                <c:pt idx="233">
                  <c:v>-2.97</c:v>
                </c:pt>
                <c:pt idx="234">
                  <c:v>-2.86</c:v>
                </c:pt>
                <c:pt idx="235">
                  <c:v>-2.8</c:v>
                </c:pt>
                <c:pt idx="236">
                  <c:v>-2.74</c:v>
                </c:pt>
                <c:pt idx="237">
                  <c:v>-2.68</c:v>
                </c:pt>
                <c:pt idx="238">
                  <c:v>-2.62</c:v>
                </c:pt>
                <c:pt idx="239">
                  <c:v>-2.58</c:v>
                </c:pt>
                <c:pt idx="240">
                  <c:v>-2.57</c:v>
                </c:pt>
                <c:pt idx="241">
                  <c:v>-2.56</c:v>
                </c:pt>
                <c:pt idx="242">
                  <c:v>-2.56</c:v>
                </c:pt>
                <c:pt idx="243">
                  <c:v>-2.5499999999999998</c:v>
                </c:pt>
                <c:pt idx="244">
                  <c:v>-2.52</c:v>
                </c:pt>
                <c:pt idx="245">
                  <c:v>-2.48</c:v>
                </c:pt>
                <c:pt idx="246">
                  <c:v>-2.44</c:v>
                </c:pt>
                <c:pt idx="247">
                  <c:v>-2.4</c:v>
                </c:pt>
                <c:pt idx="248">
                  <c:v>-2.36</c:v>
                </c:pt>
                <c:pt idx="249">
                  <c:v>-2.2599999999999998</c:v>
                </c:pt>
                <c:pt idx="250">
                  <c:v>-2.12</c:v>
                </c:pt>
                <c:pt idx="251">
                  <c:v>-1.97</c:v>
                </c:pt>
                <c:pt idx="252">
                  <c:v>-1.83</c:v>
                </c:pt>
                <c:pt idx="253">
                  <c:v>-1.68</c:v>
                </c:pt>
                <c:pt idx="254">
                  <c:v>-1.55</c:v>
                </c:pt>
                <c:pt idx="255">
                  <c:v>-1.45</c:v>
                </c:pt>
                <c:pt idx="256">
                  <c:v>-1.34</c:v>
                </c:pt>
                <c:pt idx="257">
                  <c:v>-1.24</c:v>
                </c:pt>
                <c:pt idx="258">
                  <c:v>-1.1299999999999999</c:v>
                </c:pt>
                <c:pt idx="259">
                  <c:v>-1.06</c:v>
                </c:pt>
                <c:pt idx="260">
                  <c:v>-1.01</c:v>
                </c:pt>
                <c:pt idx="261">
                  <c:v>-0.97</c:v>
                </c:pt>
                <c:pt idx="262">
                  <c:v>-0.92</c:v>
                </c:pt>
                <c:pt idx="263">
                  <c:v>-0.88</c:v>
                </c:pt>
                <c:pt idx="264">
                  <c:v>-0.83</c:v>
                </c:pt>
                <c:pt idx="265">
                  <c:v>-0.8</c:v>
                </c:pt>
                <c:pt idx="266">
                  <c:v>-0.76</c:v>
                </c:pt>
                <c:pt idx="267">
                  <c:v>-0.72</c:v>
                </c:pt>
                <c:pt idx="268">
                  <c:v>-0.68</c:v>
                </c:pt>
                <c:pt idx="269">
                  <c:v>-0.56999999999999995</c:v>
                </c:pt>
                <c:pt idx="270">
                  <c:v>-0.37</c:v>
                </c:pt>
              </c:numCache>
            </c:numRef>
          </c:xVal>
          <c:yVal>
            <c:numRef>
              <c:f>'Cimini_Scatter_lap18'!$D$8:$D$278</c:f>
              <c:numCache>
                <c:formatCode>General</c:formatCode>
                <c:ptCount val="271"/>
                <c:pt idx="0">
                  <c:v>9.52</c:v>
                </c:pt>
                <c:pt idx="1">
                  <c:v>11.77</c:v>
                </c:pt>
                <c:pt idx="2">
                  <c:v>14.21</c:v>
                </c:pt>
                <c:pt idx="3">
                  <c:v>16.64</c:v>
                </c:pt>
                <c:pt idx="4">
                  <c:v>19.309999999999999</c:v>
                </c:pt>
                <c:pt idx="5">
                  <c:v>21.95</c:v>
                </c:pt>
                <c:pt idx="6">
                  <c:v>24.7</c:v>
                </c:pt>
                <c:pt idx="7">
                  <c:v>27.45</c:v>
                </c:pt>
                <c:pt idx="8">
                  <c:v>29.98</c:v>
                </c:pt>
                <c:pt idx="9">
                  <c:v>32.54</c:v>
                </c:pt>
                <c:pt idx="10">
                  <c:v>35.090000000000003</c:v>
                </c:pt>
                <c:pt idx="11">
                  <c:v>37.659999999999997</c:v>
                </c:pt>
                <c:pt idx="12">
                  <c:v>40.200000000000003</c:v>
                </c:pt>
                <c:pt idx="13">
                  <c:v>42.61</c:v>
                </c:pt>
                <c:pt idx="14">
                  <c:v>44.94</c:v>
                </c:pt>
                <c:pt idx="15">
                  <c:v>47.16</c:v>
                </c:pt>
                <c:pt idx="16">
                  <c:v>49.3</c:v>
                </c:pt>
                <c:pt idx="17">
                  <c:v>51.06</c:v>
                </c:pt>
                <c:pt idx="18">
                  <c:v>52.79</c:v>
                </c:pt>
                <c:pt idx="19">
                  <c:v>54.31</c:v>
                </c:pt>
                <c:pt idx="20">
                  <c:v>55.5</c:v>
                </c:pt>
                <c:pt idx="21">
                  <c:v>56.61</c:v>
                </c:pt>
                <c:pt idx="22">
                  <c:v>57.72</c:v>
                </c:pt>
                <c:pt idx="23">
                  <c:v>58.78</c:v>
                </c:pt>
                <c:pt idx="24">
                  <c:v>59.78</c:v>
                </c:pt>
                <c:pt idx="25">
                  <c:v>60.94</c:v>
                </c:pt>
                <c:pt idx="26">
                  <c:v>62.23</c:v>
                </c:pt>
                <c:pt idx="27">
                  <c:v>63.56</c:v>
                </c:pt>
                <c:pt idx="28">
                  <c:v>64.83</c:v>
                </c:pt>
                <c:pt idx="29">
                  <c:v>66.209999999999994</c:v>
                </c:pt>
                <c:pt idx="30">
                  <c:v>67.62</c:v>
                </c:pt>
                <c:pt idx="31">
                  <c:v>68.94</c:v>
                </c:pt>
                <c:pt idx="32">
                  <c:v>70.19</c:v>
                </c:pt>
                <c:pt idx="33">
                  <c:v>71.27</c:v>
                </c:pt>
                <c:pt idx="34">
                  <c:v>72.349999999999994</c:v>
                </c:pt>
                <c:pt idx="35">
                  <c:v>73.3</c:v>
                </c:pt>
                <c:pt idx="36">
                  <c:v>74.180000000000007</c:v>
                </c:pt>
                <c:pt idx="37">
                  <c:v>74.92</c:v>
                </c:pt>
                <c:pt idx="38">
                  <c:v>75.489999999999995</c:v>
                </c:pt>
                <c:pt idx="39">
                  <c:v>76.010000000000005</c:v>
                </c:pt>
                <c:pt idx="40">
                  <c:v>76.53</c:v>
                </c:pt>
                <c:pt idx="41">
                  <c:v>77.040000000000006</c:v>
                </c:pt>
                <c:pt idx="42">
                  <c:v>77.569999999999993</c:v>
                </c:pt>
                <c:pt idx="43">
                  <c:v>78.069999999999993</c:v>
                </c:pt>
                <c:pt idx="44">
                  <c:v>78.540000000000006</c:v>
                </c:pt>
                <c:pt idx="45">
                  <c:v>79</c:v>
                </c:pt>
                <c:pt idx="46">
                  <c:v>79.34</c:v>
                </c:pt>
                <c:pt idx="47">
                  <c:v>79.53</c:v>
                </c:pt>
                <c:pt idx="48">
                  <c:v>79.61</c:v>
                </c:pt>
                <c:pt idx="49">
                  <c:v>79.569999999999993</c:v>
                </c:pt>
                <c:pt idx="50">
                  <c:v>79.45</c:v>
                </c:pt>
                <c:pt idx="51">
                  <c:v>79.3</c:v>
                </c:pt>
                <c:pt idx="52">
                  <c:v>79.150000000000006</c:v>
                </c:pt>
                <c:pt idx="53">
                  <c:v>79.010000000000005</c:v>
                </c:pt>
                <c:pt idx="54">
                  <c:v>78.78</c:v>
                </c:pt>
                <c:pt idx="55">
                  <c:v>78.52</c:v>
                </c:pt>
                <c:pt idx="56">
                  <c:v>78.17</c:v>
                </c:pt>
                <c:pt idx="57">
                  <c:v>77.72</c:v>
                </c:pt>
                <c:pt idx="58">
                  <c:v>77.239999999999995</c:v>
                </c:pt>
                <c:pt idx="59">
                  <c:v>76.69</c:v>
                </c:pt>
                <c:pt idx="60">
                  <c:v>76.11</c:v>
                </c:pt>
                <c:pt idx="61">
                  <c:v>75.52</c:v>
                </c:pt>
                <c:pt idx="62">
                  <c:v>75.040000000000006</c:v>
                </c:pt>
                <c:pt idx="63">
                  <c:v>74.61</c:v>
                </c:pt>
                <c:pt idx="64">
                  <c:v>74.23</c:v>
                </c:pt>
                <c:pt idx="65">
                  <c:v>73.91</c:v>
                </c:pt>
                <c:pt idx="66">
                  <c:v>73.67</c:v>
                </c:pt>
                <c:pt idx="67">
                  <c:v>73.489999999999995</c:v>
                </c:pt>
                <c:pt idx="68">
                  <c:v>73.37</c:v>
                </c:pt>
                <c:pt idx="69">
                  <c:v>73.27</c:v>
                </c:pt>
                <c:pt idx="70">
                  <c:v>73.19</c:v>
                </c:pt>
                <c:pt idx="71">
                  <c:v>73.180000000000007</c:v>
                </c:pt>
                <c:pt idx="72">
                  <c:v>73.180000000000007</c:v>
                </c:pt>
                <c:pt idx="73">
                  <c:v>73.17</c:v>
                </c:pt>
                <c:pt idx="74">
                  <c:v>73.11</c:v>
                </c:pt>
                <c:pt idx="75">
                  <c:v>72.930000000000007</c:v>
                </c:pt>
                <c:pt idx="76">
                  <c:v>72.63</c:v>
                </c:pt>
                <c:pt idx="77">
                  <c:v>72.180000000000007</c:v>
                </c:pt>
                <c:pt idx="78">
                  <c:v>71.62</c:v>
                </c:pt>
                <c:pt idx="79">
                  <c:v>71.09</c:v>
                </c:pt>
                <c:pt idx="80">
                  <c:v>70.5</c:v>
                </c:pt>
                <c:pt idx="81">
                  <c:v>69.95</c:v>
                </c:pt>
                <c:pt idx="82">
                  <c:v>69.47</c:v>
                </c:pt>
                <c:pt idx="83">
                  <c:v>69</c:v>
                </c:pt>
                <c:pt idx="84">
                  <c:v>68.510000000000005</c:v>
                </c:pt>
                <c:pt idx="85">
                  <c:v>68.16</c:v>
                </c:pt>
                <c:pt idx="86">
                  <c:v>67.86</c:v>
                </c:pt>
                <c:pt idx="87">
                  <c:v>67.63</c:v>
                </c:pt>
                <c:pt idx="88">
                  <c:v>67.45</c:v>
                </c:pt>
                <c:pt idx="89">
                  <c:v>67.36</c:v>
                </c:pt>
                <c:pt idx="90">
                  <c:v>67.37</c:v>
                </c:pt>
                <c:pt idx="91">
                  <c:v>67.36</c:v>
                </c:pt>
                <c:pt idx="92">
                  <c:v>67.27</c:v>
                </c:pt>
                <c:pt idx="93">
                  <c:v>67.319999999999993</c:v>
                </c:pt>
                <c:pt idx="94">
                  <c:v>67.52</c:v>
                </c:pt>
                <c:pt idx="95">
                  <c:v>67.650000000000006</c:v>
                </c:pt>
                <c:pt idx="96">
                  <c:v>67.760000000000005</c:v>
                </c:pt>
                <c:pt idx="97">
                  <c:v>67.91</c:v>
                </c:pt>
                <c:pt idx="98">
                  <c:v>68</c:v>
                </c:pt>
                <c:pt idx="99">
                  <c:v>68.05</c:v>
                </c:pt>
                <c:pt idx="100">
                  <c:v>68.08</c:v>
                </c:pt>
                <c:pt idx="101">
                  <c:v>68.08</c:v>
                </c:pt>
                <c:pt idx="102">
                  <c:v>67.989999999999995</c:v>
                </c:pt>
                <c:pt idx="103">
                  <c:v>67.87</c:v>
                </c:pt>
                <c:pt idx="104">
                  <c:v>67.709999999999994</c:v>
                </c:pt>
                <c:pt idx="105">
                  <c:v>67.540000000000006</c:v>
                </c:pt>
                <c:pt idx="106">
                  <c:v>67.38</c:v>
                </c:pt>
                <c:pt idx="107">
                  <c:v>67.260000000000005</c:v>
                </c:pt>
                <c:pt idx="108">
                  <c:v>67.180000000000007</c:v>
                </c:pt>
                <c:pt idx="109">
                  <c:v>67.19</c:v>
                </c:pt>
                <c:pt idx="110">
                  <c:v>67.22</c:v>
                </c:pt>
                <c:pt idx="111">
                  <c:v>67.319999999999993</c:v>
                </c:pt>
                <c:pt idx="112">
                  <c:v>67.52</c:v>
                </c:pt>
                <c:pt idx="113">
                  <c:v>67.72</c:v>
                </c:pt>
                <c:pt idx="114">
                  <c:v>67.87</c:v>
                </c:pt>
                <c:pt idx="115">
                  <c:v>68.069999999999993</c:v>
                </c:pt>
                <c:pt idx="116">
                  <c:v>68.290000000000006</c:v>
                </c:pt>
                <c:pt idx="117">
                  <c:v>68.47</c:v>
                </c:pt>
                <c:pt idx="118">
                  <c:v>68.48</c:v>
                </c:pt>
                <c:pt idx="119">
                  <c:v>68.5</c:v>
                </c:pt>
                <c:pt idx="120">
                  <c:v>68.5</c:v>
                </c:pt>
                <c:pt idx="121">
                  <c:v>68.459999999999994</c:v>
                </c:pt>
                <c:pt idx="122">
                  <c:v>68.3</c:v>
                </c:pt>
                <c:pt idx="123">
                  <c:v>68.11</c:v>
                </c:pt>
                <c:pt idx="124">
                  <c:v>67.92</c:v>
                </c:pt>
                <c:pt idx="125">
                  <c:v>67.77</c:v>
                </c:pt>
                <c:pt idx="126">
                  <c:v>67.59</c:v>
                </c:pt>
                <c:pt idx="127">
                  <c:v>67.38</c:v>
                </c:pt>
                <c:pt idx="128">
                  <c:v>67.12</c:v>
                </c:pt>
                <c:pt idx="129">
                  <c:v>66.91</c:v>
                </c:pt>
                <c:pt idx="130">
                  <c:v>66.650000000000006</c:v>
                </c:pt>
                <c:pt idx="131">
                  <c:v>66.45</c:v>
                </c:pt>
                <c:pt idx="132">
                  <c:v>66.260000000000005</c:v>
                </c:pt>
                <c:pt idx="133">
                  <c:v>66.11</c:v>
                </c:pt>
                <c:pt idx="134">
                  <c:v>65.88</c:v>
                </c:pt>
                <c:pt idx="135">
                  <c:v>65.63</c:v>
                </c:pt>
                <c:pt idx="136">
                  <c:v>65.34</c:v>
                </c:pt>
                <c:pt idx="137">
                  <c:v>65.08</c:v>
                </c:pt>
                <c:pt idx="138">
                  <c:v>64.760000000000005</c:v>
                </c:pt>
                <c:pt idx="139">
                  <c:v>64.44</c:v>
                </c:pt>
                <c:pt idx="140">
                  <c:v>64.099999999999994</c:v>
                </c:pt>
                <c:pt idx="141">
                  <c:v>63.74</c:v>
                </c:pt>
                <c:pt idx="142">
                  <c:v>63.38</c:v>
                </c:pt>
                <c:pt idx="143">
                  <c:v>62.95</c:v>
                </c:pt>
                <c:pt idx="144">
                  <c:v>62.54</c:v>
                </c:pt>
                <c:pt idx="145">
                  <c:v>62.12</c:v>
                </c:pt>
                <c:pt idx="146">
                  <c:v>61.67</c:v>
                </c:pt>
                <c:pt idx="147">
                  <c:v>61.16</c:v>
                </c:pt>
                <c:pt idx="148">
                  <c:v>60.59</c:v>
                </c:pt>
                <c:pt idx="149">
                  <c:v>60.05</c:v>
                </c:pt>
                <c:pt idx="150">
                  <c:v>59.57</c:v>
                </c:pt>
                <c:pt idx="151">
                  <c:v>59.16</c:v>
                </c:pt>
                <c:pt idx="152">
                  <c:v>58.77</c:v>
                </c:pt>
                <c:pt idx="153">
                  <c:v>58.46</c:v>
                </c:pt>
                <c:pt idx="154">
                  <c:v>58.17</c:v>
                </c:pt>
                <c:pt idx="155">
                  <c:v>57.97</c:v>
                </c:pt>
                <c:pt idx="156">
                  <c:v>57.75</c:v>
                </c:pt>
                <c:pt idx="157">
                  <c:v>57.56</c:v>
                </c:pt>
                <c:pt idx="158">
                  <c:v>57.37</c:v>
                </c:pt>
                <c:pt idx="159">
                  <c:v>57.21</c:v>
                </c:pt>
                <c:pt idx="160">
                  <c:v>57.06</c:v>
                </c:pt>
                <c:pt idx="161">
                  <c:v>56.87</c:v>
                </c:pt>
                <c:pt idx="162">
                  <c:v>56.7</c:v>
                </c:pt>
                <c:pt idx="163">
                  <c:v>56.57</c:v>
                </c:pt>
                <c:pt idx="164">
                  <c:v>56.47</c:v>
                </c:pt>
                <c:pt idx="165">
                  <c:v>56.38</c:v>
                </c:pt>
                <c:pt idx="166">
                  <c:v>56.29</c:v>
                </c:pt>
                <c:pt idx="167">
                  <c:v>56.2</c:v>
                </c:pt>
                <c:pt idx="168">
                  <c:v>56.12</c:v>
                </c:pt>
                <c:pt idx="169">
                  <c:v>56</c:v>
                </c:pt>
                <c:pt idx="170">
                  <c:v>55.82</c:v>
                </c:pt>
                <c:pt idx="171">
                  <c:v>55.57</c:v>
                </c:pt>
                <c:pt idx="172">
                  <c:v>55.29</c:v>
                </c:pt>
                <c:pt idx="173">
                  <c:v>54.98</c:v>
                </c:pt>
                <c:pt idx="174">
                  <c:v>54.68</c:v>
                </c:pt>
                <c:pt idx="175">
                  <c:v>54.32</c:v>
                </c:pt>
                <c:pt idx="176">
                  <c:v>53.89</c:v>
                </c:pt>
                <c:pt idx="177">
                  <c:v>53.47</c:v>
                </c:pt>
                <c:pt idx="178">
                  <c:v>53.1</c:v>
                </c:pt>
                <c:pt idx="179">
                  <c:v>52.82</c:v>
                </c:pt>
                <c:pt idx="180">
                  <c:v>52.55</c:v>
                </c:pt>
                <c:pt idx="181">
                  <c:v>52.29</c:v>
                </c:pt>
                <c:pt idx="182">
                  <c:v>51.94</c:v>
                </c:pt>
                <c:pt idx="183">
                  <c:v>51.52</c:v>
                </c:pt>
                <c:pt idx="184">
                  <c:v>51.05</c:v>
                </c:pt>
                <c:pt idx="185">
                  <c:v>50.62</c:v>
                </c:pt>
                <c:pt idx="186">
                  <c:v>50.15</c:v>
                </c:pt>
                <c:pt idx="187">
                  <c:v>49.69</c:v>
                </c:pt>
                <c:pt idx="188">
                  <c:v>49.25</c:v>
                </c:pt>
                <c:pt idx="189">
                  <c:v>48.74</c:v>
                </c:pt>
                <c:pt idx="190">
                  <c:v>48.15</c:v>
                </c:pt>
                <c:pt idx="191">
                  <c:v>47.51</c:v>
                </c:pt>
                <c:pt idx="192">
                  <c:v>46.78</c:v>
                </c:pt>
                <c:pt idx="193">
                  <c:v>45.96</c:v>
                </c:pt>
                <c:pt idx="194">
                  <c:v>45.04</c:v>
                </c:pt>
                <c:pt idx="195">
                  <c:v>44.06</c:v>
                </c:pt>
                <c:pt idx="196">
                  <c:v>43.11</c:v>
                </c:pt>
                <c:pt idx="197">
                  <c:v>42.18</c:v>
                </c:pt>
                <c:pt idx="198">
                  <c:v>41.35</c:v>
                </c:pt>
                <c:pt idx="199">
                  <c:v>40.6</c:v>
                </c:pt>
                <c:pt idx="200">
                  <c:v>39.92</c:v>
                </c:pt>
                <c:pt idx="201">
                  <c:v>39.33</c:v>
                </c:pt>
                <c:pt idx="202">
                  <c:v>38.75</c:v>
                </c:pt>
                <c:pt idx="203">
                  <c:v>38.22</c:v>
                </c:pt>
                <c:pt idx="204">
                  <c:v>37.72</c:v>
                </c:pt>
                <c:pt idx="205">
                  <c:v>37.22</c:v>
                </c:pt>
                <c:pt idx="206">
                  <c:v>36.72</c:v>
                </c:pt>
                <c:pt idx="207">
                  <c:v>36.18</c:v>
                </c:pt>
                <c:pt idx="208">
                  <c:v>35.590000000000003</c:v>
                </c:pt>
                <c:pt idx="209">
                  <c:v>34.979999999999997</c:v>
                </c:pt>
                <c:pt idx="210">
                  <c:v>34.340000000000003</c:v>
                </c:pt>
                <c:pt idx="211">
                  <c:v>33.729999999999997</c:v>
                </c:pt>
                <c:pt idx="212">
                  <c:v>33.19</c:v>
                </c:pt>
                <c:pt idx="213">
                  <c:v>32.67</c:v>
                </c:pt>
                <c:pt idx="214">
                  <c:v>32.22</c:v>
                </c:pt>
                <c:pt idx="215">
                  <c:v>31.78</c:v>
                </c:pt>
                <c:pt idx="216">
                  <c:v>31.35</c:v>
                </c:pt>
                <c:pt idx="217">
                  <c:v>30.96</c:v>
                </c:pt>
                <c:pt idx="218">
                  <c:v>30.58</c:v>
                </c:pt>
                <c:pt idx="219">
                  <c:v>30.15</c:v>
                </c:pt>
                <c:pt idx="220">
                  <c:v>29.61</c:v>
                </c:pt>
                <c:pt idx="221">
                  <c:v>29.01</c:v>
                </c:pt>
                <c:pt idx="222">
                  <c:v>28.37</c:v>
                </c:pt>
                <c:pt idx="223">
                  <c:v>27.7</c:v>
                </c:pt>
                <c:pt idx="224">
                  <c:v>26.99</c:v>
                </c:pt>
                <c:pt idx="225">
                  <c:v>26.35</c:v>
                </c:pt>
                <c:pt idx="226">
                  <c:v>25.65</c:v>
                </c:pt>
                <c:pt idx="227">
                  <c:v>24.98</c:v>
                </c:pt>
                <c:pt idx="228">
                  <c:v>24.34</c:v>
                </c:pt>
                <c:pt idx="229">
                  <c:v>23.72</c:v>
                </c:pt>
                <c:pt idx="230">
                  <c:v>23.07</c:v>
                </c:pt>
                <c:pt idx="231">
                  <c:v>22.37</c:v>
                </c:pt>
                <c:pt idx="232">
                  <c:v>21.56</c:v>
                </c:pt>
                <c:pt idx="233">
                  <c:v>20.77</c:v>
                </c:pt>
                <c:pt idx="234">
                  <c:v>20</c:v>
                </c:pt>
                <c:pt idx="235">
                  <c:v>19.25</c:v>
                </c:pt>
                <c:pt idx="236">
                  <c:v>18.54</c:v>
                </c:pt>
                <c:pt idx="237">
                  <c:v>17.91</c:v>
                </c:pt>
                <c:pt idx="238">
                  <c:v>17.329999999999998</c:v>
                </c:pt>
                <c:pt idx="239">
                  <c:v>16.829999999999998</c:v>
                </c:pt>
                <c:pt idx="240">
                  <c:v>16.39</c:v>
                </c:pt>
                <c:pt idx="241">
                  <c:v>15.99</c:v>
                </c:pt>
                <c:pt idx="242">
                  <c:v>15.63</c:v>
                </c:pt>
                <c:pt idx="243">
                  <c:v>15.29</c:v>
                </c:pt>
                <c:pt idx="244">
                  <c:v>14.9</c:v>
                </c:pt>
                <c:pt idx="245">
                  <c:v>14.62</c:v>
                </c:pt>
                <c:pt idx="246">
                  <c:v>14.36</c:v>
                </c:pt>
                <c:pt idx="247">
                  <c:v>14.13</c:v>
                </c:pt>
                <c:pt idx="248">
                  <c:v>13.87</c:v>
                </c:pt>
                <c:pt idx="249">
                  <c:v>13.48</c:v>
                </c:pt>
                <c:pt idx="250">
                  <c:v>13.01</c:v>
                </c:pt>
                <c:pt idx="251">
                  <c:v>12.56</c:v>
                </c:pt>
                <c:pt idx="252">
                  <c:v>12.07</c:v>
                </c:pt>
                <c:pt idx="253">
                  <c:v>11.6</c:v>
                </c:pt>
                <c:pt idx="254">
                  <c:v>11.16</c:v>
                </c:pt>
                <c:pt idx="255">
                  <c:v>10.69</c:v>
                </c:pt>
                <c:pt idx="256">
                  <c:v>10.19</c:v>
                </c:pt>
                <c:pt idx="257">
                  <c:v>9.7200000000000006</c:v>
                </c:pt>
                <c:pt idx="258">
                  <c:v>9.27</c:v>
                </c:pt>
                <c:pt idx="259">
                  <c:v>8.8800000000000008</c:v>
                </c:pt>
                <c:pt idx="260">
                  <c:v>8.51</c:v>
                </c:pt>
                <c:pt idx="261">
                  <c:v>8.16</c:v>
                </c:pt>
                <c:pt idx="262">
                  <c:v>7.79</c:v>
                </c:pt>
                <c:pt idx="263">
                  <c:v>7.42</c:v>
                </c:pt>
                <c:pt idx="264">
                  <c:v>7.08</c:v>
                </c:pt>
                <c:pt idx="265">
                  <c:v>6.77</c:v>
                </c:pt>
                <c:pt idx="266">
                  <c:v>6.5</c:v>
                </c:pt>
                <c:pt idx="267">
                  <c:v>6.22</c:v>
                </c:pt>
                <c:pt idx="268">
                  <c:v>5.93</c:v>
                </c:pt>
                <c:pt idx="269">
                  <c:v>5.6</c:v>
                </c:pt>
                <c:pt idx="270">
                  <c:v>5.26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E78-4B23-B698-5B7137E6EE95}"/>
            </c:ext>
          </c:extLst>
        </c:ser>
        <c:ser>
          <c:idx val="1"/>
          <c:order val="1"/>
          <c:tx>
            <c:v>Rear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noFill/>
              </a:ln>
              <a:effectLst/>
            </c:spPr>
          </c:marker>
          <c:trendline>
            <c:spPr>
              <a:ln w="38100" cap="rnd">
                <a:solidFill>
                  <a:srgbClr val="0070C0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8450851589767225"/>
                  <c:y val="-0.45858329405942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aseline="0">
                        <a:solidFill>
                          <a:srgbClr val="0070C0"/>
                        </a:solidFill>
                      </a:rPr>
                      <a:t>y = -6.9628x - 5.5505</a:t>
                    </a:r>
                    <a:br>
                      <a:rPr lang="en-US" baseline="0">
                        <a:solidFill>
                          <a:srgbClr val="0070C0"/>
                        </a:solidFill>
                      </a:rPr>
                    </a:br>
                    <a:r>
                      <a:rPr lang="en-US" baseline="0">
                        <a:solidFill>
                          <a:srgbClr val="0070C0"/>
                        </a:solidFill>
                      </a:rPr>
                      <a:t>R² = 0.8975</a:t>
                    </a:r>
                    <a:endParaRPr lang="en-US">
                      <a:solidFill>
                        <a:srgbClr val="0070C0"/>
                      </a:solidFill>
                    </a:endParaRPr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</c:trendlineLbl>
          </c:trendline>
          <c:xVal>
            <c:numRef>
              <c:f>'Cimini_Scatter_lap18'!$E$8:$E$278</c:f>
              <c:numCache>
                <c:formatCode>General</c:formatCode>
                <c:ptCount val="271"/>
                <c:pt idx="0">
                  <c:v>-3.33</c:v>
                </c:pt>
                <c:pt idx="1">
                  <c:v>-3.85</c:v>
                </c:pt>
                <c:pt idx="2">
                  <c:v>-4.37</c:v>
                </c:pt>
                <c:pt idx="3">
                  <c:v>-4.8899999999999997</c:v>
                </c:pt>
                <c:pt idx="4">
                  <c:v>-5.25</c:v>
                </c:pt>
                <c:pt idx="5">
                  <c:v>-5.46</c:v>
                </c:pt>
                <c:pt idx="6">
                  <c:v>-5.67</c:v>
                </c:pt>
                <c:pt idx="7">
                  <c:v>-5.88</c:v>
                </c:pt>
                <c:pt idx="8">
                  <c:v>-6.1</c:v>
                </c:pt>
                <c:pt idx="9">
                  <c:v>-6.28</c:v>
                </c:pt>
                <c:pt idx="10">
                  <c:v>-6.44</c:v>
                </c:pt>
                <c:pt idx="11">
                  <c:v>-6.59</c:v>
                </c:pt>
                <c:pt idx="12">
                  <c:v>-6.75</c:v>
                </c:pt>
                <c:pt idx="13">
                  <c:v>-6.91</c:v>
                </c:pt>
                <c:pt idx="14">
                  <c:v>-7.03</c:v>
                </c:pt>
                <c:pt idx="15">
                  <c:v>-7.11</c:v>
                </c:pt>
                <c:pt idx="16">
                  <c:v>-7.19</c:v>
                </c:pt>
                <c:pt idx="17">
                  <c:v>-7.27</c:v>
                </c:pt>
                <c:pt idx="18">
                  <c:v>-7.35</c:v>
                </c:pt>
                <c:pt idx="19">
                  <c:v>-7.37</c:v>
                </c:pt>
                <c:pt idx="20">
                  <c:v>-7.34</c:v>
                </c:pt>
                <c:pt idx="21">
                  <c:v>-7.31</c:v>
                </c:pt>
                <c:pt idx="22">
                  <c:v>-7.28</c:v>
                </c:pt>
                <c:pt idx="23">
                  <c:v>-7.25</c:v>
                </c:pt>
                <c:pt idx="24">
                  <c:v>-7.3</c:v>
                </c:pt>
                <c:pt idx="25">
                  <c:v>-7.42</c:v>
                </c:pt>
                <c:pt idx="26">
                  <c:v>-7.54</c:v>
                </c:pt>
                <c:pt idx="27">
                  <c:v>-7.67</c:v>
                </c:pt>
                <c:pt idx="28">
                  <c:v>-7.79</c:v>
                </c:pt>
                <c:pt idx="29">
                  <c:v>-7.91</c:v>
                </c:pt>
                <c:pt idx="30">
                  <c:v>-8.02</c:v>
                </c:pt>
                <c:pt idx="31">
                  <c:v>-8.14</c:v>
                </c:pt>
                <c:pt idx="32">
                  <c:v>-8.25</c:v>
                </c:pt>
                <c:pt idx="33">
                  <c:v>-8.36</c:v>
                </c:pt>
                <c:pt idx="34">
                  <c:v>-8.4</c:v>
                </c:pt>
                <c:pt idx="35">
                  <c:v>-8.3699999999999992</c:v>
                </c:pt>
                <c:pt idx="36">
                  <c:v>-8.34</c:v>
                </c:pt>
                <c:pt idx="37">
                  <c:v>-8.31</c:v>
                </c:pt>
                <c:pt idx="38">
                  <c:v>-8.27</c:v>
                </c:pt>
                <c:pt idx="39">
                  <c:v>-8.27</c:v>
                </c:pt>
                <c:pt idx="40">
                  <c:v>-8.31</c:v>
                </c:pt>
                <c:pt idx="41">
                  <c:v>-8.35</c:v>
                </c:pt>
                <c:pt idx="42">
                  <c:v>-8.3800000000000008</c:v>
                </c:pt>
                <c:pt idx="43">
                  <c:v>-8.42</c:v>
                </c:pt>
                <c:pt idx="44">
                  <c:v>-8.41</c:v>
                </c:pt>
                <c:pt idx="45">
                  <c:v>-8.36</c:v>
                </c:pt>
                <c:pt idx="46">
                  <c:v>-8.3000000000000007</c:v>
                </c:pt>
                <c:pt idx="47">
                  <c:v>-8.25</c:v>
                </c:pt>
                <c:pt idx="48">
                  <c:v>-8.1999999999999993</c:v>
                </c:pt>
                <c:pt idx="49">
                  <c:v>-8.15</c:v>
                </c:pt>
                <c:pt idx="50">
                  <c:v>-8.11</c:v>
                </c:pt>
                <c:pt idx="51">
                  <c:v>-8.08</c:v>
                </c:pt>
                <c:pt idx="52">
                  <c:v>-8.0399999999999991</c:v>
                </c:pt>
                <c:pt idx="53">
                  <c:v>-8</c:v>
                </c:pt>
                <c:pt idx="54">
                  <c:v>-7.94</c:v>
                </c:pt>
                <c:pt idx="55">
                  <c:v>-7.87</c:v>
                </c:pt>
                <c:pt idx="56">
                  <c:v>-7.8</c:v>
                </c:pt>
                <c:pt idx="57">
                  <c:v>-7.73</c:v>
                </c:pt>
                <c:pt idx="58">
                  <c:v>-7.66</c:v>
                </c:pt>
                <c:pt idx="59">
                  <c:v>-7.58</c:v>
                </c:pt>
                <c:pt idx="60">
                  <c:v>-7.51</c:v>
                </c:pt>
                <c:pt idx="61">
                  <c:v>-7.44</c:v>
                </c:pt>
                <c:pt idx="62">
                  <c:v>-7.37</c:v>
                </c:pt>
                <c:pt idx="63">
                  <c:v>-7.3</c:v>
                </c:pt>
                <c:pt idx="64">
                  <c:v>-7.29</c:v>
                </c:pt>
                <c:pt idx="65">
                  <c:v>-7.36</c:v>
                </c:pt>
                <c:pt idx="66">
                  <c:v>-7.42</c:v>
                </c:pt>
                <c:pt idx="67">
                  <c:v>-7.48</c:v>
                </c:pt>
                <c:pt idx="68">
                  <c:v>-7.55</c:v>
                </c:pt>
                <c:pt idx="69">
                  <c:v>-7.57</c:v>
                </c:pt>
                <c:pt idx="70">
                  <c:v>-7.56</c:v>
                </c:pt>
                <c:pt idx="71">
                  <c:v>-7.55</c:v>
                </c:pt>
                <c:pt idx="72">
                  <c:v>-7.54</c:v>
                </c:pt>
                <c:pt idx="73">
                  <c:v>-7.52</c:v>
                </c:pt>
                <c:pt idx="74">
                  <c:v>-7.48</c:v>
                </c:pt>
                <c:pt idx="75">
                  <c:v>-7.4</c:v>
                </c:pt>
                <c:pt idx="76">
                  <c:v>-7.32</c:v>
                </c:pt>
                <c:pt idx="77">
                  <c:v>-7.24</c:v>
                </c:pt>
                <c:pt idx="78">
                  <c:v>-7.15</c:v>
                </c:pt>
                <c:pt idx="79">
                  <c:v>-7.07</c:v>
                </c:pt>
                <c:pt idx="80">
                  <c:v>-6.99</c:v>
                </c:pt>
                <c:pt idx="81">
                  <c:v>-6.92</c:v>
                </c:pt>
                <c:pt idx="82">
                  <c:v>-6.84</c:v>
                </c:pt>
                <c:pt idx="83">
                  <c:v>-6.76</c:v>
                </c:pt>
                <c:pt idx="84">
                  <c:v>-6.74</c:v>
                </c:pt>
                <c:pt idx="85">
                  <c:v>-6.77</c:v>
                </c:pt>
                <c:pt idx="86">
                  <c:v>-6.8</c:v>
                </c:pt>
                <c:pt idx="87">
                  <c:v>-6.84</c:v>
                </c:pt>
                <c:pt idx="88">
                  <c:v>-6.87</c:v>
                </c:pt>
                <c:pt idx="89">
                  <c:v>-6.91</c:v>
                </c:pt>
                <c:pt idx="90">
                  <c:v>-6.96</c:v>
                </c:pt>
                <c:pt idx="91">
                  <c:v>-7.02</c:v>
                </c:pt>
                <c:pt idx="92">
                  <c:v>-7.07</c:v>
                </c:pt>
                <c:pt idx="93">
                  <c:v>-7.12</c:v>
                </c:pt>
                <c:pt idx="94">
                  <c:v>-7.15</c:v>
                </c:pt>
                <c:pt idx="95">
                  <c:v>-7.16</c:v>
                </c:pt>
                <c:pt idx="96">
                  <c:v>-7.17</c:v>
                </c:pt>
                <c:pt idx="97">
                  <c:v>-7.18</c:v>
                </c:pt>
                <c:pt idx="98">
                  <c:v>-7.19</c:v>
                </c:pt>
                <c:pt idx="99">
                  <c:v>-7.17</c:v>
                </c:pt>
                <c:pt idx="100">
                  <c:v>-7.12</c:v>
                </c:pt>
                <c:pt idx="101">
                  <c:v>-7.06</c:v>
                </c:pt>
                <c:pt idx="102">
                  <c:v>-7.01</c:v>
                </c:pt>
                <c:pt idx="103">
                  <c:v>-6.95</c:v>
                </c:pt>
                <c:pt idx="104">
                  <c:v>-6.93</c:v>
                </c:pt>
                <c:pt idx="105">
                  <c:v>-6.93</c:v>
                </c:pt>
                <c:pt idx="106">
                  <c:v>-6.92</c:v>
                </c:pt>
                <c:pt idx="107">
                  <c:v>-6.92</c:v>
                </c:pt>
                <c:pt idx="108">
                  <c:v>-6.92</c:v>
                </c:pt>
                <c:pt idx="109">
                  <c:v>-6.95</c:v>
                </c:pt>
                <c:pt idx="110">
                  <c:v>-7.01</c:v>
                </c:pt>
                <c:pt idx="111">
                  <c:v>-7.08</c:v>
                </c:pt>
                <c:pt idx="112">
                  <c:v>-7.14</c:v>
                </c:pt>
                <c:pt idx="113">
                  <c:v>-7.2</c:v>
                </c:pt>
                <c:pt idx="114">
                  <c:v>-7.22</c:v>
                </c:pt>
                <c:pt idx="115">
                  <c:v>-7.2</c:v>
                </c:pt>
                <c:pt idx="116">
                  <c:v>-7.18</c:v>
                </c:pt>
                <c:pt idx="117">
                  <c:v>-7.16</c:v>
                </c:pt>
                <c:pt idx="118">
                  <c:v>-7.15</c:v>
                </c:pt>
                <c:pt idx="119">
                  <c:v>-7.11</c:v>
                </c:pt>
                <c:pt idx="120">
                  <c:v>-7.04</c:v>
                </c:pt>
                <c:pt idx="121">
                  <c:v>-6.98</c:v>
                </c:pt>
                <c:pt idx="122">
                  <c:v>-6.91</c:v>
                </c:pt>
                <c:pt idx="123">
                  <c:v>-6.85</c:v>
                </c:pt>
                <c:pt idx="124">
                  <c:v>-6.81</c:v>
                </c:pt>
                <c:pt idx="125">
                  <c:v>-6.79</c:v>
                </c:pt>
                <c:pt idx="126">
                  <c:v>-6.77</c:v>
                </c:pt>
                <c:pt idx="127">
                  <c:v>-6.75</c:v>
                </c:pt>
                <c:pt idx="128">
                  <c:v>-6.73</c:v>
                </c:pt>
                <c:pt idx="129">
                  <c:v>-6.71</c:v>
                </c:pt>
                <c:pt idx="130">
                  <c:v>-6.7</c:v>
                </c:pt>
                <c:pt idx="131">
                  <c:v>-6.68</c:v>
                </c:pt>
                <c:pt idx="132">
                  <c:v>-6.66</c:v>
                </c:pt>
                <c:pt idx="133">
                  <c:v>-6.64</c:v>
                </c:pt>
                <c:pt idx="134">
                  <c:v>-6.61</c:v>
                </c:pt>
                <c:pt idx="135">
                  <c:v>-6.56</c:v>
                </c:pt>
                <c:pt idx="136">
                  <c:v>-6.51</c:v>
                </c:pt>
                <c:pt idx="137">
                  <c:v>-6.47</c:v>
                </c:pt>
                <c:pt idx="138">
                  <c:v>-6.42</c:v>
                </c:pt>
                <c:pt idx="139">
                  <c:v>-6.38</c:v>
                </c:pt>
                <c:pt idx="140">
                  <c:v>-6.33</c:v>
                </c:pt>
                <c:pt idx="141">
                  <c:v>-6.29</c:v>
                </c:pt>
                <c:pt idx="142">
                  <c:v>-6.25</c:v>
                </c:pt>
                <c:pt idx="143">
                  <c:v>-6.21</c:v>
                </c:pt>
                <c:pt idx="144">
                  <c:v>-6.17</c:v>
                </c:pt>
                <c:pt idx="145">
                  <c:v>-6.13</c:v>
                </c:pt>
                <c:pt idx="146">
                  <c:v>-6.09</c:v>
                </c:pt>
                <c:pt idx="147">
                  <c:v>-6.05</c:v>
                </c:pt>
                <c:pt idx="148">
                  <c:v>-6.01</c:v>
                </c:pt>
                <c:pt idx="149">
                  <c:v>-5.98</c:v>
                </c:pt>
                <c:pt idx="150">
                  <c:v>-5.96</c:v>
                </c:pt>
                <c:pt idx="151">
                  <c:v>-5.94</c:v>
                </c:pt>
                <c:pt idx="152">
                  <c:v>-5.92</c:v>
                </c:pt>
                <c:pt idx="153">
                  <c:v>-5.9</c:v>
                </c:pt>
                <c:pt idx="154">
                  <c:v>-5.9</c:v>
                </c:pt>
                <c:pt idx="155">
                  <c:v>-5.92</c:v>
                </c:pt>
                <c:pt idx="156">
                  <c:v>-5.95</c:v>
                </c:pt>
                <c:pt idx="157">
                  <c:v>-5.97</c:v>
                </c:pt>
                <c:pt idx="158">
                  <c:v>-5.99</c:v>
                </c:pt>
                <c:pt idx="159">
                  <c:v>-5.99</c:v>
                </c:pt>
                <c:pt idx="160">
                  <c:v>-5.98</c:v>
                </c:pt>
                <c:pt idx="161">
                  <c:v>-5.97</c:v>
                </c:pt>
                <c:pt idx="162">
                  <c:v>-5.95</c:v>
                </c:pt>
                <c:pt idx="163">
                  <c:v>-5.94</c:v>
                </c:pt>
                <c:pt idx="164">
                  <c:v>-5.92</c:v>
                </c:pt>
                <c:pt idx="165">
                  <c:v>-5.91</c:v>
                </c:pt>
                <c:pt idx="166">
                  <c:v>-5.9</c:v>
                </c:pt>
                <c:pt idx="167">
                  <c:v>-5.89</c:v>
                </c:pt>
                <c:pt idx="168">
                  <c:v>-5.88</c:v>
                </c:pt>
                <c:pt idx="169">
                  <c:v>-5.85</c:v>
                </c:pt>
                <c:pt idx="170">
                  <c:v>-5.81</c:v>
                </c:pt>
                <c:pt idx="171">
                  <c:v>-5.77</c:v>
                </c:pt>
                <c:pt idx="172">
                  <c:v>-5.73</c:v>
                </c:pt>
                <c:pt idx="173">
                  <c:v>-5.68</c:v>
                </c:pt>
                <c:pt idx="174">
                  <c:v>-5.65</c:v>
                </c:pt>
                <c:pt idx="175">
                  <c:v>-5.61</c:v>
                </c:pt>
                <c:pt idx="176">
                  <c:v>-5.58</c:v>
                </c:pt>
                <c:pt idx="177">
                  <c:v>-5.55</c:v>
                </c:pt>
                <c:pt idx="178">
                  <c:v>-5.52</c:v>
                </c:pt>
                <c:pt idx="179">
                  <c:v>-5.49</c:v>
                </c:pt>
                <c:pt idx="180">
                  <c:v>-5.47</c:v>
                </c:pt>
                <c:pt idx="181">
                  <c:v>-5.44</c:v>
                </c:pt>
                <c:pt idx="182">
                  <c:v>-5.41</c:v>
                </c:pt>
                <c:pt idx="183">
                  <c:v>-5.39</c:v>
                </c:pt>
                <c:pt idx="184">
                  <c:v>-5.35</c:v>
                </c:pt>
                <c:pt idx="185">
                  <c:v>-5.29</c:v>
                </c:pt>
                <c:pt idx="186">
                  <c:v>-5.24</c:v>
                </c:pt>
                <c:pt idx="187">
                  <c:v>-5.18</c:v>
                </c:pt>
                <c:pt idx="188">
                  <c:v>-5.13</c:v>
                </c:pt>
                <c:pt idx="189">
                  <c:v>-5.07</c:v>
                </c:pt>
                <c:pt idx="190">
                  <c:v>-5.01</c:v>
                </c:pt>
                <c:pt idx="191">
                  <c:v>-4.9400000000000004</c:v>
                </c:pt>
                <c:pt idx="192">
                  <c:v>-4.88</c:v>
                </c:pt>
                <c:pt idx="193">
                  <c:v>-4.82</c:v>
                </c:pt>
                <c:pt idx="194">
                  <c:v>-4.72</c:v>
                </c:pt>
                <c:pt idx="195">
                  <c:v>-4.59</c:v>
                </c:pt>
                <c:pt idx="196">
                  <c:v>-4.46</c:v>
                </c:pt>
                <c:pt idx="197">
                  <c:v>-4.33</c:v>
                </c:pt>
                <c:pt idx="198">
                  <c:v>-4.2</c:v>
                </c:pt>
                <c:pt idx="199">
                  <c:v>-4.13</c:v>
                </c:pt>
                <c:pt idx="200">
                  <c:v>-4.12</c:v>
                </c:pt>
                <c:pt idx="201">
                  <c:v>-4.1100000000000003</c:v>
                </c:pt>
                <c:pt idx="202">
                  <c:v>-4.0999999999999996</c:v>
                </c:pt>
                <c:pt idx="203">
                  <c:v>-4.0999999999999996</c:v>
                </c:pt>
                <c:pt idx="204">
                  <c:v>-4.08</c:v>
                </c:pt>
                <c:pt idx="205">
                  <c:v>-4.05</c:v>
                </c:pt>
                <c:pt idx="206">
                  <c:v>-4.0199999999999996</c:v>
                </c:pt>
                <c:pt idx="207">
                  <c:v>-3.99</c:v>
                </c:pt>
                <c:pt idx="208">
                  <c:v>-3.96</c:v>
                </c:pt>
                <c:pt idx="209">
                  <c:v>-3.92</c:v>
                </c:pt>
                <c:pt idx="210">
                  <c:v>-3.86</c:v>
                </c:pt>
                <c:pt idx="211">
                  <c:v>-3.81</c:v>
                </c:pt>
                <c:pt idx="212">
                  <c:v>-3.75</c:v>
                </c:pt>
                <c:pt idx="213">
                  <c:v>-3.69</c:v>
                </c:pt>
                <c:pt idx="214">
                  <c:v>-3.66</c:v>
                </c:pt>
                <c:pt idx="215">
                  <c:v>-3.65</c:v>
                </c:pt>
                <c:pt idx="216">
                  <c:v>-3.64</c:v>
                </c:pt>
                <c:pt idx="217">
                  <c:v>-3.63</c:v>
                </c:pt>
                <c:pt idx="218">
                  <c:v>-3.62</c:v>
                </c:pt>
                <c:pt idx="219">
                  <c:v>-3.57</c:v>
                </c:pt>
                <c:pt idx="220">
                  <c:v>-3.5</c:v>
                </c:pt>
                <c:pt idx="221">
                  <c:v>-3.43</c:v>
                </c:pt>
                <c:pt idx="222">
                  <c:v>-3.36</c:v>
                </c:pt>
                <c:pt idx="223">
                  <c:v>-3.29</c:v>
                </c:pt>
                <c:pt idx="224">
                  <c:v>-3.21</c:v>
                </c:pt>
                <c:pt idx="225">
                  <c:v>-3.14</c:v>
                </c:pt>
                <c:pt idx="226">
                  <c:v>-3.07</c:v>
                </c:pt>
                <c:pt idx="227">
                  <c:v>-3</c:v>
                </c:pt>
                <c:pt idx="228">
                  <c:v>-2.92</c:v>
                </c:pt>
                <c:pt idx="229">
                  <c:v>-2.85</c:v>
                </c:pt>
                <c:pt idx="230">
                  <c:v>-2.79</c:v>
                </c:pt>
                <c:pt idx="231">
                  <c:v>-2.72</c:v>
                </c:pt>
                <c:pt idx="232">
                  <c:v>-2.65</c:v>
                </c:pt>
                <c:pt idx="233">
                  <c:v>-2.58</c:v>
                </c:pt>
                <c:pt idx="234">
                  <c:v>-2.5299999999999998</c:v>
                </c:pt>
                <c:pt idx="235">
                  <c:v>-2.48</c:v>
                </c:pt>
                <c:pt idx="236">
                  <c:v>-2.44</c:v>
                </c:pt>
                <c:pt idx="237">
                  <c:v>-2.39</c:v>
                </c:pt>
                <c:pt idx="238">
                  <c:v>-2.35</c:v>
                </c:pt>
                <c:pt idx="239">
                  <c:v>-2.3199999999999998</c:v>
                </c:pt>
                <c:pt idx="240">
                  <c:v>-2.3199999999999998</c:v>
                </c:pt>
                <c:pt idx="241">
                  <c:v>-2.3199999999999998</c:v>
                </c:pt>
                <c:pt idx="242">
                  <c:v>-2.3199999999999998</c:v>
                </c:pt>
                <c:pt idx="243">
                  <c:v>-2.3199999999999998</c:v>
                </c:pt>
                <c:pt idx="244">
                  <c:v>-2.3199999999999998</c:v>
                </c:pt>
                <c:pt idx="245">
                  <c:v>-2.31</c:v>
                </c:pt>
                <c:pt idx="246">
                  <c:v>-2.31</c:v>
                </c:pt>
                <c:pt idx="247">
                  <c:v>-2.2999999999999998</c:v>
                </c:pt>
                <c:pt idx="248">
                  <c:v>-2.2999999999999998</c:v>
                </c:pt>
                <c:pt idx="249">
                  <c:v>-2.2599999999999998</c:v>
                </c:pt>
                <c:pt idx="250">
                  <c:v>-2.19</c:v>
                </c:pt>
                <c:pt idx="251">
                  <c:v>-2.11</c:v>
                </c:pt>
                <c:pt idx="252">
                  <c:v>-2.04</c:v>
                </c:pt>
                <c:pt idx="253">
                  <c:v>-1.97</c:v>
                </c:pt>
                <c:pt idx="254">
                  <c:v>-1.9</c:v>
                </c:pt>
                <c:pt idx="255">
                  <c:v>-1.83</c:v>
                </c:pt>
                <c:pt idx="256">
                  <c:v>-1.76</c:v>
                </c:pt>
                <c:pt idx="257">
                  <c:v>-1.7</c:v>
                </c:pt>
                <c:pt idx="258">
                  <c:v>-1.63</c:v>
                </c:pt>
                <c:pt idx="259">
                  <c:v>-1.59</c:v>
                </c:pt>
                <c:pt idx="260">
                  <c:v>-1.57</c:v>
                </c:pt>
                <c:pt idx="261">
                  <c:v>-1.55</c:v>
                </c:pt>
                <c:pt idx="262">
                  <c:v>-1.54</c:v>
                </c:pt>
                <c:pt idx="263">
                  <c:v>-1.52</c:v>
                </c:pt>
                <c:pt idx="264">
                  <c:v>-1.5</c:v>
                </c:pt>
                <c:pt idx="265">
                  <c:v>-1.47</c:v>
                </c:pt>
                <c:pt idx="266">
                  <c:v>-1.44</c:v>
                </c:pt>
                <c:pt idx="267">
                  <c:v>-1.41</c:v>
                </c:pt>
                <c:pt idx="268">
                  <c:v>-1.38</c:v>
                </c:pt>
                <c:pt idx="269">
                  <c:v>-1.3</c:v>
                </c:pt>
                <c:pt idx="270">
                  <c:v>-1.1599999999999999</c:v>
                </c:pt>
              </c:numCache>
            </c:numRef>
          </c:xVal>
          <c:yVal>
            <c:numRef>
              <c:f>'Cimini_Scatter_lap18'!$F$8:$F$278</c:f>
              <c:numCache>
                <c:formatCode>General</c:formatCode>
                <c:ptCount val="271"/>
                <c:pt idx="0">
                  <c:v>5.8</c:v>
                </c:pt>
                <c:pt idx="1">
                  <c:v>7.23</c:v>
                </c:pt>
                <c:pt idx="2">
                  <c:v>8.9</c:v>
                </c:pt>
                <c:pt idx="3">
                  <c:v>10.54</c:v>
                </c:pt>
                <c:pt idx="4">
                  <c:v>12.38</c:v>
                </c:pt>
                <c:pt idx="5">
                  <c:v>14.18</c:v>
                </c:pt>
                <c:pt idx="6">
                  <c:v>16.03</c:v>
                </c:pt>
                <c:pt idx="7">
                  <c:v>17.920000000000002</c:v>
                </c:pt>
                <c:pt idx="8">
                  <c:v>19.61</c:v>
                </c:pt>
                <c:pt idx="9">
                  <c:v>21.41</c:v>
                </c:pt>
                <c:pt idx="10">
                  <c:v>23.18</c:v>
                </c:pt>
                <c:pt idx="11">
                  <c:v>24.9</c:v>
                </c:pt>
                <c:pt idx="12">
                  <c:v>26.65</c:v>
                </c:pt>
                <c:pt idx="13">
                  <c:v>28.28</c:v>
                </c:pt>
                <c:pt idx="14">
                  <c:v>29.83</c:v>
                </c:pt>
                <c:pt idx="15">
                  <c:v>31.33</c:v>
                </c:pt>
                <c:pt idx="16">
                  <c:v>32.79</c:v>
                </c:pt>
                <c:pt idx="17">
                  <c:v>33.99</c:v>
                </c:pt>
                <c:pt idx="18">
                  <c:v>35.159999999999997</c:v>
                </c:pt>
                <c:pt idx="19">
                  <c:v>36.22</c:v>
                </c:pt>
                <c:pt idx="20">
                  <c:v>37.020000000000003</c:v>
                </c:pt>
                <c:pt idx="21">
                  <c:v>37.770000000000003</c:v>
                </c:pt>
                <c:pt idx="22">
                  <c:v>38.58</c:v>
                </c:pt>
                <c:pt idx="23">
                  <c:v>39.369999999999997</c:v>
                </c:pt>
                <c:pt idx="24">
                  <c:v>40.06</c:v>
                </c:pt>
                <c:pt idx="25">
                  <c:v>40.85</c:v>
                </c:pt>
                <c:pt idx="26">
                  <c:v>41.75</c:v>
                </c:pt>
                <c:pt idx="27">
                  <c:v>42.64</c:v>
                </c:pt>
                <c:pt idx="28">
                  <c:v>43.45</c:v>
                </c:pt>
                <c:pt idx="29">
                  <c:v>44.35</c:v>
                </c:pt>
                <c:pt idx="30">
                  <c:v>45.26</c:v>
                </c:pt>
                <c:pt idx="31">
                  <c:v>46.19</c:v>
                </c:pt>
                <c:pt idx="32">
                  <c:v>47.08</c:v>
                </c:pt>
                <c:pt idx="33">
                  <c:v>47.75</c:v>
                </c:pt>
                <c:pt idx="34">
                  <c:v>48.4</c:v>
                </c:pt>
                <c:pt idx="35">
                  <c:v>49.01</c:v>
                </c:pt>
                <c:pt idx="36">
                  <c:v>49.6</c:v>
                </c:pt>
                <c:pt idx="37">
                  <c:v>50.16</c:v>
                </c:pt>
                <c:pt idx="38">
                  <c:v>50.65</c:v>
                </c:pt>
                <c:pt idx="39">
                  <c:v>51.01</c:v>
                </c:pt>
                <c:pt idx="40">
                  <c:v>51.37</c:v>
                </c:pt>
                <c:pt idx="41">
                  <c:v>51.76</c:v>
                </c:pt>
                <c:pt idx="42">
                  <c:v>52.08</c:v>
                </c:pt>
                <c:pt idx="43">
                  <c:v>52.34</c:v>
                </c:pt>
                <c:pt idx="44">
                  <c:v>52.56</c:v>
                </c:pt>
                <c:pt idx="45">
                  <c:v>52.79</c:v>
                </c:pt>
                <c:pt idx="46">
                  <c:v>52.94</c:v>
                </c:pt>
                <c:pt idx="47">
                  <c:v>53.09</c:v>
                </c:pt>
                <c:pt idx="48">
                  <c:v>53.2</c:v>
                </c:pt>
                <c:pt idx="49">
                  <c:v>53.26</c:v>
                </c:pt>
                <c:pt idx="50">
                  <c:v>53.26</c:v>
                </c:pt>
                <c:pt idx="51">
                  <c:v>53.17</c:v>
                </c:pt>
                <c:pt idx="52">
                  <c:v>53.04</c:v>
                </c:pt>
                <c:pt idx="53">
                  <c:v>52.94</c:v>
                </c:pt>
                <c:pt idx="54">
                  <c:v>52.76</c:v>
                </c:pt>
                <c:pt idx="55">
                  <c:v>52.52</c:v>
                </c:pt>
                <c:pt idx="56">
                  <c:v>52.28</c:v>
                </c:pt>
                <c:pt idx="57">
                  <c:v>51.93</c:v>
                </c:pt>
                <c:pt idx="58">
                  <c:v>51.54</c:v>
                </c:pt>
                <c:pt idx="59">
                  <c:v>51.1</c:v>
                </c:pt>
                <c:pt idx="60">
                  <c:v>50.74</c:v>
                </c:pt>
                <c:pt idx="61">
                  <c:v>50.34</c:v>
                </c:pt>
                <c:pt idx="62">
                  <c:v>50.02</c:v>
                </c:pt>
                <c:pt idx="63">
                  <c:v>49.77</c:v>
                </c:pt>
                <c:pt idx="64">
                  <c:v>49.52</c:v>
                </c:pt>
                <c:pt idx="65">
                  <c:v>49.31</c:v>
                </c:pt>
                <c:pt idx="66">
                  <c:v>49.1</c:v>
                </c:pt>
                <c:pt idx="67">
                  <c:v>48.97</c:v>
                </c:pt>
                <c:pt idx="68">
                  <c:v>48.85</c:v>
                </c:pt>
                <c:pt idx="69">
                  <c:v>48.71</c:v>
                </c:pt>
                <c:pt idx="70">
                  <c:v>48.7</c:v>
                </c:pt>
                <c:pt idx="71">
                  <c:v>48.84</c:v>
                </c:pt>
                <c:pt idx="72">
                  <c:v>48.93</c:v>
                </c:pt>
                <c:pt idx="73">
                  <c:v>48.95</c:v>
                </c:pt>
                <c:pt idx="74">
                  <c:v>48.93</c:v>
                </c:pt>
                <c:pt idx="75">
                  <c:v>48.78</c:v>
                </c:pt>
                <c:pt idx="76">
                  <c:v>48.44</c:v>
                </c:pt>
                <c:pt idx="77">
                  <c:v>48.02</c:v>
                </c:pt>
                <c:pt idx="78">
                  <c:v>47.53</c:v>
                </c:pt>
                <c:pt idx="79">
                  <c:v>47.06</c:v>
                </c:pt>
                <c:pt idx="80">
                  <c:v>46.63</c:v>
                </c:pt>
                <c:pt idx="81">
                  <c:v>46.26</c:v>
                </c:pt>
                <c:pt idx="82">
                  <c:v>45.92</c:v>
                </c:pt>
                <c:pt idx="83">
                  <c:v>45.56</c:v>
                </c:pt>
                <c:pt idx="84">
                  <c:v>45.2</c:v>
                </c:pt>
                <c:pt idx="85">
                  <c:v>44.93</c:v>
                </c:pt>
                <c:pt idx="86">
                  <c:v>44.72</c:v>
                </c:pt>
                <c:pt idx="87">
                  <c:v>44.62</c:v>
                </c:pt>
                <c:pt idx="88">
                  <c:v>44.57</c:v>
                </c:pt>
                <c:pt idx="89">
                  <c:v>44.63</c:v>
                </c:pt>
                <c:pt idx="90">
                  <c:v>44.73</c:v>
                </c:pt>
                <c:pt idx="91">
                  <c:v>44.86</c:v>
                </c:pt>
                <c:pt idx="92">
                  <c:v>44.84</c:v>
                </c:pt>
                <c:pt idx="93">
                  <c:v>44.92</c:v>
                </c:pt>
                <c:pt idx="94">
                  <c:v>45.11</c:v>
                </c:pt>
                <c:pt idx="95">
                  <c:v>45.29</c:v>
                </c:pt>
                <c:pt idx="96">
                  <c:v>45.38</c:v>
                </c:pt>
                <c:pt idx="97">
                  <c:v>45.5</c:v>
                </c:pt>
                <c:pt idx="98">
                  <c:v>45.58</c:v>
                </c:pt>
                <c:pt idx="99">
                  <c:v>45.55</c:v>
                </c:pt>
                <c:pt idx="100">
                  <c:v>45.54</c:v>
                </c:pt>
                <c:pt idx="101">
                  <c:v>45.45</c:v>
                </c:pt>
                <c:pt idx="102">
                  <c:v>45.3</c:v>
                </c:pt>
                <c:pt idx="103">
                  <c:v>45.22</c:v>
                </c:pt>
                <c:pt idx="104">
                  <c:v>45.11</c:v>
                </c:pt>
                <c:pt idx="105">
                  <c:v>44.95</c:v>
                </c:pt>
                <c:pt idx="106">
                  <c:v>44.87</c:v>
                </c:pt>
                <c:pt idx="107">
                  <c:v>44.82</c:v>
                </c:pt>
                <c:pt idx="108">
                  <c:v>44.81</c:v>
                </c:pt>
                <c:pt idx="109">
                  <c:v>44.82</c:v>
                </c:pt>
                <c:pt idx="110">
                  <c:v>44.89</c:v>
                </c:pt>
                <c:pt idx="111">
                  <c:v>44.95</c:v>
                </c:pt>
                <c:pt idx="112">
                  <c:v>45.08</c:v>
                </c:pt>
                <c:pt idx="113">
                  <c:v>45.26</c:v>
                </c:pt>
                <c:pt idx="114">
                  <c:v>45.46</c:v>
                </c:pt>
                <c:pt idx="115">
                  <c:v>45.59</c:v>
                </c:pt>
                <c:pt idx="116">
                  <c:v>45.76</c:v>
                </c:pt>
                <c:pt idx="117">
                  <c:v>45.92</c:v>
                </c:pt>
                <c:pt idx="118">
                  <c:v>45.92</c:v>
                </c:pt>
                <c:pt idx="119">
                  <c:v>45.83</c:v>
                </c:pt>
                <c:pt idx="120">
                  <c:v>45.69</c:v>
                </c:pt>
                <c:pt idx="121">
                  <c:v>45.58</c:v>
                </c:pt>
                <c:pt idx="122">
                  <c:v>45.4</c:v>
                </c:pt>
                <c:pt idx="123">
                  <c:v>45.17</c:v>
                </c:pt>
                <c:pt idx="124">
                  <c:v>44.96</c:v>
                </c:pt>
                <c:pt idx="125">
                  <c:v>44.76</c:v>
                </c:pt>
                <c:pt idx="126">
                  <c:v>44.62</c:v>
                </c:pt>
                <c:pt idx="127">
                  <c:v>44.47</c:v>
                </c:pt>
                <c:pt idx="128">
                  <c:v>44.29</c:v>
                </c:pt>
                <c:pt idx="129">
                  <c:v>44.16</c:v>
                </c:pt>
                <c:pt idx="130">
                  <c:v>43.96</c:v>
                </c:pt>
                <c:pt idx="131">
                  <c:v>43.73</c:v>
                </c:pt>
                <c:pt idx="132">
                  <c:v>43.5</c:v>
                </c:pt>
                <c:pt idx="133">
                  <c:v>43.31</c:v>
                </c:pt>
                <c:pt idx="134">
                  <c:v>43.05</c:v>
                </c:pt>
                <c:pt idx="135">
                  <c:v>42.81</c:v>
                </c:pt>
                <c:pt idx="136">
                  <c:v>42.52</c:v>
                </c:pt>
                <c:pt idx="137">
                  <c:v>42.27</c:v>
                </c:pt>
                <c:pt idx="138">
                  <c:v>42.03</c:v>
                </c:pt>
                <c:pt idx="139">
                  <c:v>41.81</c:v>
                </c:pt>
                <c:pt idx="140">
                  <c:v>41.55</c:v>
                </c:pt>
                <c:pt idx="141">
                  <c:v>41.3</c:v>
                </c:pt>
                <c:pt idx="142">
                  <c:v>41.08</c:v>
                </c:pt>
                <c:pt idx="143">
                  <c:v>40.85</c:v>
                </c:pt>
                <c:pt idx="144">
                  <c:v>40.65</c:v>
                </c:pt>
                <c:pt idx="145">
                  <c:v>40.409999999999997</c:v>
                </c:pt>
                <c:pt idx="146">
                  <c:v>40.1</c:v>
                </c:pt>
                <c:pt idx="147">
                  <c:v>39.69</c:v>
                </c:pt>
                <c:pt idx="148">
                  <c:v>39.28</c:v>
                </c:pt>
                <c:pt idx="149">
                  <c:v>38.909999999999997</c:v>
                </c:pt>
                <c:pt idx="150">
                  <c:v>38.659999999999997</c:v>
                </c:pt>
                <c:pt idx="151">
                  <c:v>38.46</c:v>
                </c:pt>
                <c:pt idx="152">
                  <c:v>38.32</c:v>
                </c:pt>
                <c:pt idx="153">
                  <c:v>38.18</c:v>
                </c:pt>
                <c:pt idx="154">
                  <c:v>37.97</c:v>
                </c:pt>
                <c:pt idx="155">
                  <c:v>37.85</c:v>
                </c:pt>
                <c:pt idx="156">
                  <c:v>37.74</c:v>
                </c:pt>
                <c:pt idx="157">
                  <c:v>37.72</c:v>
                </c:pt>
                <c:pt idx="158">
                  <c:v>37.71</c:v>
                </c:pt>
                <c:pt idx="159">
                  <c:v>37.61</c:v>
                </c:pt>
                <c:pt idx="160">
                  <c:v>37.43</c:v>
                </c:pt>
                <c:pt idx="161">
                  <c:v>37.29</c:v>
                </c:pt>
                <c:pt idx="162">
                  <c:v>37.21</c:v>
                </c:pt>
                <c:pt idx="163">
                  <c:v>37.200000000000003</c:v>
                </c:pt>
                <c:pt idx="164">
                  <c:v>37.15</c:v>
                </c:pt>
                <c:pt idx="165">
                  <c:v>37.11</c:v>
                </c:pt>
                <c:pt idx="166">
                  <c:v>37.090000000000003</c:v>
                </c:pt>
                <c:pt idx="167">
                  <c:v>37.090000000000003</c:v>
                </c:pt>
                <c:pt idx="168">
                  <c:v>37.020000000000003</c:v>
                </c:pt>
                <c:pt idx="169">
                  <c:v>36.950000000000003</c:v>
                </c:pt>
                <c:pt idx="170">
                  <c:v>36.86</c:v>
                </c:pt>
                <c:pt idx="171">
                  <c:v>36.64</c:v>
                </c:pt>
                <c:pt idx="172">
                  <c:v>36.39</c:v>
                </c:pt>
                <c:pt idx="173">
                  <c:v>36.06</c:v>
                </c:pt>
                <c:pt idx="174">
                  <c:v>35.79</c:v>
                </c:pt>
                <c:pt idx="175">
                  <c:v>35.58</c:v>
                </c:pt>
                <c:pt idx="176">
                  <c:v>35.409999999999997</c:v>
                </c:pt>
                <c:pt idx="177">
                  <c:v>35.28</c:v>
                </c:pt>
                <c:pt idx="178">
                  <c:v>35.08</c:v>
                </c:pt>
                <c:pt idx="179">
                  <c:v>34.799999999999997</c:v>
                </c:pt>
                <c:pt idx="180">
                  <c:v>34.54</c:v>
                </c:pt>
                <c:pt idx="181">
                  <c:v>34.39</c:v>
                </c:pt>
                <c:pt idx="182">
                  <c:v>34.200000000000003</c:v>
                </c:pt>
                <c:pt idx="183">
                  <c:v>33.92</c:v>
                </c:pt>
                <c:pt idx="184">
                  <c:v>33.53</c:v>
                </c:pt>
                <c:pt idx="185">
                  <c:v>33.200000000000003</c:v>
                </c:pt>
                <c:pt idx="186">
                  <c:v>32.869999999999997</c:v>
                </c:pt>
                <c:pt idx="187">
                  <c:v>32.58</c:v>
                </c:pt>
                <c:pt idx="188">
                  <c:v>32.340000000000003</c:v>
                </c:pt>
                <c:pt idx="189">
                  <c:v>32.049999999999997</c:v>
                </c:pt>
                <c:pt idx="190">
                  <c:v>31.74</c:v>
                </c:pt>
                <c:pt idx="191">
                  <c:v>31.39</c:v>
                </c:pt>
                <c:pt idx="192">
                  <c:v>30.97</c:v>
                </c:pt>
                <c:pt idx="193">
                  <c:v>30.49</c:v>
                </c:pt>
                <c:pt idx="194">
                  <c:v>29.92</c:v>
                </c:pt>
                <c:pt idx="195">
                  <c:v>29.32</c:v>
                </c:pt>
                <c:pt idx="196">
                  <c:v>28.75</c:v>
                </c:pt>
                <c:pt idx="197">
                  <c:v>28.19</c:v>
                </c:pt>
                <c:pt idx="198">
                  <c:v>27.69</c:v>
                </c:pt>
                <c:pt idx="199">
                  <c:v>27.18</c:v>
                </c:pt>
                <c:pt idx="200">
                  <c:v>26.64</c:v>
                </c:pt>
                <c:pt idx="201">
                  <c:v>26.13</c:v>
                </c:pt>
                <c:pt idx="202">
                  <c:v>25.69</c:v>
                </c:pt>
                <c:pt idx="203">
                  <c:v>25.29</c:v>
                </c:pt>
                <c:pt idx="204">
                  <c:v>24.91</c:v>
                </c:pt>
                <c:pt idx="205">
                  <c:v>24.52</c:v>
                </c:pt>
                <c:pt idx="206">
                  <c:v>24.13</c:v>
                </c:pt>
                <c:pt idx="207">
                  <c:v>23.7</c:v>
                </c:pt>
                <c:pt idx="208">
                  <c:v>23.25</c:v>
                </c:pt>
                <c:pt idx="209">
                  <c:v>22.77</c:v>
                </c:pt>
                <c:pt idx="210">
                  <c:v>22.29</c:v>
                </c:pt>
                <c:pt idx="211">
                  <c:v>21.85</c:v>
                </c:pt>
                <c:pt idx="212">
                  <c:v>21.45</c:v>
                </c:pt>
                <c:pt idx="213">
                  <c:v>21.08</c:v>
                </c:pt>
                <c:pt idx="214">
                  <c:v>20.75</c:v>
                </c:pt>
                <c:pt idx="215">
                  <c:v>20.440000000000001</c:v>
                </c:pt>
                <c:pt idx="216">
                  <c:v>20.13</c:v>
                </c:pt>
                <c:pt idx="217">
                  <c:v>19.89</c:v>
                </c:pt>
                <c:pt idx="218">
                  <c:v>19.71</c:v>
                </c:pt>
                <c:pt idx="219">
                  <c:v>19.52</c:v>
                </c:pt>
                <c:pt idx="220">
                  <c:v>19.29</c:v>
                </c:pt>
                <c:pt idx="221">
                  <c:v>18.97</c:v>
                </c:pt>
                <c:pt idx="222">
                  <c:v>18.62</c:v>
                </c:pt>
                <c:pt idx="223">
                  <c:v>18.18</c:v>
                </c:pt>
                <c:pt idx="224">
                  <c:v>17.7</c:v>
                </c:pt>
                <c:pt idx="225">
                  <c:v>17.18</c:v>
                </c:pt>
                <c:pt idx="226">
                  <c:v>16.649999999999999</c:v>
                </c:pt>
                <c:pt idx="227">
                  <c:v>16.16</c:v>
                </c:pt>
                <c:pt idx="228">
                  <c:v>15.72</c:v>
                </c:pt>
                <c:pt idx="229">
                  <c:v>15.28</c:v>
                </c:pt>
                <c:pt idx="230">
                  <c:v>14.88</c:v>
                </c:pt>
                <c:pt idx="231">
                  <c:v>14.5</c:v>
                </c:pt>
                <c:pt idx="232">
                  <c:v>14.06</c:v>
                </c:pt>
                <c:pt idx="233">
                  <c:v>13.6</c:v>
                </c:pt>
                <c:pt idx="234">
                  <c:v>13.12</c:v>
                </c:pt>
                <c:pt idx="235">
                  <c:v>12.66</c:v>
                </c:pt>
                <c:pt idx="236">
                  <c:v>12.16</c:v>
                </c:pt>
                <c:pt idx="237">
                  <c:v>11.68</c:v>
                </c:pt>
                <c:pt idx="238">
                  <c:v>11.31</c:v>
                </c:pt>
                <c:pt idx="239">
                  <c:v>10.95</c:v>
                </c:pt>
                <c:pt idx="240">
                  <c:v>10.65</c:v>
                </c:pt>
                <c:pt idx="241">
                  <c:v>10.4</c:v>
                </c:pt>
                <c:pt idx="242">
                  <c:v>10.17</c:v>
                </c:pt>
                <c:pt idx="243">
                  <c:v>9.9499999999999993</c:v>
                </c:pt>
                <c:pt idx="244">
                  <c:v>9.6999999999999993</c:v>
                </c:pt>
                <c:pt idx="245">
                  <c:v>9.43</c:v>
                </c:pt>
                <c:pt idx="246">
                  <c:v>9.19</c:v>
                </c:pt>
                <c:pt idx="247">
                  <c:v>8.9700000000000006</c:v>
                </c:pt>
                <c:pt idx="248">
                  <c:v>8.7799999999999994</c:v>
                </c:pt>
                <c:pt idx="249">
                  <c:v>8.59</c:v>
                </c:pt>
                <c:pt idx="250">
                  <c:v>8.34</c:v>
                </c:pt>
                <c:pt idx="251">
                  <c:v>8.09</c:v>
                </c:pt>
                <c:pt idx="252">
                  <c:v>7.75</c:v>
                </c:pt>
                <c:pt idx="253">
                  <c:v>7.37</c:v>
                </c:pt>
                <c:pt idx="254">
                  <c:v>7.03</c:v>
                </c:pt>
                <c:pt idx="255">
                  <c:v>6.73</c:v>
                </c:pt>
                <c:pt idx="256">
                  <c:v>6.45</c:v>
                </c:pt>
                <c:pt idx="257">
                  <c:v>6.18</c:v>
                </c:pt>
                <c:pt idx="258">
                  <c:v>5.89</c:v>
                </c:pt>
                <c:pt idx="259">
                  <c:v>5.57</c:v>
                </c:pt>
                <c:pt idx="260">
                  <c:v>5.27</c:v>
                </c:pt>
                <c:pt idx="261">
                  <c:v>5.0199999999999996</c:v>
                </c:pt>
                <c:pt idx="262">
                  <c:v>4.82</c:v>
                </c:pt>
                <c:pt idx="263">
                  <c:v>4.5999999999999996</c:v>
                </c:pt>
                <c:pt idx="264">
                  <c:v>4.41</c:v>
                </c:pt>
                <c:pt idx="265">
                  <c:v>4.1500000000000004</c:v>
                </c:pt>
                <c:pt idx="266">
                  <c:v>3.92</c:v>
                </c:pt>
                <c:pt idx="267">
                  <c:v>3.75</c:v>
                </c:pt>
                <c:pt idx="268">
                  <c:v>3.6</c:v>
                </c:pt>
                <c:pt idx="269">
                  <c:v>3.4</c:v>
                </c:pt>
                <c:pt idx="270">
                  <c:v>3.16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E78-4B23-B698-5B7137E6EE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4189872"/>
        <c:axId val="1704190288"/>
      </c:scatterChart>
      <c:valAx>
        <c:axId val="1704189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sbrake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04190288"/>
        <c:crosses val="autoZero"/>
        <c:crossBetween val="midCat"/>
      </c:valAx>
      <c:valAx>
        <c:axId val="1704190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pbrake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041898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Cimini1 Lap 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Front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trendline>
            <c:spPr>
              <a:ln w="38100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42724491386817526"/>
                  <c:y val="-0.67656868416365479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aseline="0">
                        <a:solidFill>
                          <a:srgbClr val="C00000"/>
                        </a:solidFill>
                      </a:rPr>
                      <a:t>y = -5.3111x + 1.2672</a:t>
                    </a:r>
                    <a:br>
                      <a:rPr lang="en-US" baseline="0">
                        <a:solidFill>
                          <a:srgbClr val="C00000"/>
                        </a:solidFill>
                      </a:rPr>
                    </a:br>
                    <a:r>
                      <a:rPr lang="en-US" baseline="0">
                        <a:solidFill>
                          <a:srgbClr val="C00000"/>
                        </a:solidFill>
                      </a:rPr>
                      <a:t>R² = 0.9068</a:t>
                    </a:r>
                    <a:endParaRPr lang="en-US">
                      <a:solidFill>
                        <a:srgbClr val="C00000"/>
                      </a:solidFill>
                    </a:endParaRPr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</c:trendlineLbl>
          </c:trendline>
          <c:xVal>
            <c:numRef>
              <c:f>'Cimini_Scatter_lap21'!$C$8:$C$272</c:f>
              <c:numCache>
                <c:formatCode>General</c:formatCode>
                <c:ptCount val="265"/>
                <c:pt idx="0">
                  <c:v>-5.37</c:v>
                </c:pt>
                <c:pt idx="1">
                  <c:v>-5.87</c:v>
                </c:pt>
                <c:pt idx="2">
                  <c:v>-6.17</c:v>
                </c:pt>
                <c:pt idx="3">
                  <c:v>-6.45</c:v>
                </c:pt>
                <c:pt idx="4">
                  <c:v>-6.73</c:v>
                </c:pt>
                <c:pt idx="5">
                  <c:v>-7.01</c:v>
                </c:pt>
                <c:pt idx="6">
                  <c:v>-7.29</c:v>
                </c:pt>
                <c:pt idx="7">
                  <c:v>-7.66</c:v>
                </c:pt>
                <c:pt idx="8">
                  <c:v>-8.0500000000000007</c:v>
                </c:pt>
                <c:pt idx="9">
                  <c:v>-8.43</c:v>
                </c:pt>
                <c:pt idx="10">
                  <c:v>-8.81</c:v>
                </c:pt>
                <c:pt idx="11">
                  <c:v>-9.19</c:v>
                </c:pt>
                <c:pt idx="12">
                  <c:v>-9.5299999999999994</c:v>
                </c:pt>
                <c:pt idx="13">
                  <c:v>-9.8699999999999992</c:v>
                </c:pt>
                <c:pt idx="14">
                  <c:v>-10.199999999999999</c:v>
                </c:pt>
                <c:pt idx="15">
                  <c:v>-10.54</c:v>
                </c:pt>
                <c:pt idx="16">
                  <c:v>-10.87</c:v>
                </c:pt>
                <c:pt idx="17">
                  <c:v>-11.36</c:v>
                </c:pt>
                <c:pt idx="18">
                  <c:v>-11.86</c:v>
                </c:pt>
                <c:pt idx="19">
                  <c:v>-12.36</c:v>
                </c:pt>
                <c:pt idx="20">
                  <c:v>-12.87</c:v>
                </c:pt>
                <c:pt idx="21">
                  <c:v>-13.37</c:v>
                </c:pt>
                <c:pt idx="22">
                  <c:v>-13.59</c:v>
                </c:pt>
                <c:pt idx="23">
                  <c:v>-13.78</c:v>
                </c:pt>
                <c:pt idx="24">
                  <c:v>-13.97</c:v>
                </c:pt>
                <c:pt idx="25">
                  <c:v>-14.17</c:v>
                </c:pt>
                <c:pt idx="26">
                  <c:v>-14.36</c:v>
                </c:pt>
                <c:pt idx="27">
                  <c:v>-14.46</c:v>
                </c:pt>
                <c:pt idx="28">
                  <c:v>-14.55</c:v>
                </c:pt>
                <c:pt idx="29">
                  <c:v>-14.65</c:v>
                </c:pt>
                <c:pt idx="30">
                  <c:v>-14.74</c:v>
                </c:pt>
                <c:pt idx="31">
                  <c:v>-14.83</c:v>
                </c:pt>
                <c:pt idx="32">
                  <c:v>-14.92</c:v>
                </c:pt>
                <c:pt idx="33">
                  <c:v>-15</c:v>
                </c:pt>
                <c:pt idx="34">
                  <c:v>-15.09</c:v>
                </c:pt>
                <c:pt idx="35">
                  <c:v>-15.17</c:v>
                </c:pt>
                <c:pt idx="36">
                  <c:v>-15.26</c:v>
                </c:pt>
                <c:pt idx="37">
                  <c:v>-15.15</c:v>
                </c:pt>
                <c:pt idx="38">
                  <c:v>-15.03</c:v>
                </c:pt>
                <c:pt idx="39">
                  <c:v>-14.9</c:v>
                </c:pt>
                <c:pt idx="40">
                  <c:v>-14.78</c:v>
                </c:pt>
                <c:pt idx="41">
                  <c:v>-14.65</c:v>
                </c:pt>
                <c:pt idx="42">
                  <c:v>-14.5</c:v>
                </c:pt>
                <c:pt idx="43">
                  <c:v>-14.35</c:v>
                </c:pt>
                <c:pt idx="44">
                  <c:v>-14.2</c:v>
                </c:pt>
                <c:pt idx="45">
                  <c:v>-14.05</c:v>
                </c:pt>
                <c:pt idx="46">
                  <c:v>-13.9</c:v>
                </c:pt>
                <c:pt idx="47">
                  <c:v>-13.76</c:v>
                </c:pt>
                <c:pt idx="48">
                  <c:v>-13.62</c:v>
                </c:pt>
                <c:pt idx="49">
                  <c:v>-13.48</c:v>
                </c:pt>
                <c:pt idx="50">
                  <c:v>-13.34</c:v>
                </c:pt>
                <c:pt idx="51">
                  <c:v>-13.2</c:v>
                </c:pt>
                <c:pt idx="52">
                  <c:v>-13.2</c:v>
                </c:pt>
                <c:pt idx="53">
                  <c:v>-13.23</c:v>
                </c:pt>
                <c:pt idx="54">
                  <c:v>-13.25</c:v>
                </c:pt>
                <c:pt idx="55">
                  <c:v>-13.27</c:v>
                </c:pt>
                <c:pt idx="56">
                  <c:v>-13.29</c:v>
                </c:pt>
                <c:pt idx="57">
                  <c:v>-13.38</c:v>
                </c:pt>
                <c:pt idx="58">
                  <c:v>-13.48</c:v>
                </c:pt>
                <c:pt idx="59">
                  <c:v>-13.57</c:v>
                </c:pt>
                <c:pt idx="60">
                  <c:v>-13.67</c:v>
                </c:pt>
                <c:pt idx="61">
                  <c:v>-13.76</c:v>
                </c:pt>
                <c:pt idx="62">
                  <c:v>-13.76</c:v>
                </c:pt>
                <c:pt idx="63">
                  <c:v>-13.74</c:v>
                </c:pt>
                <c:pt idx="64">
                  <c:v>-13.72</c:v>
                </c:pt>
                <c:pt idx="65">
                  <c:v>-13.7</c:v>
                </c:pt>
                <c:pt idx="66">
                  <c:v>-13.68</c:v>
                </c:pt>
                <c:pt idx="67">
                  <c:v>-13.63</c:v>
                </c:pt>
                <c:pt idx="68">
                  <c:v>-13.57</c:v>
                </c:pt>
                <c:pt idx="69">
                  <c:v>-13.51</c:v>
                </c:pt>
                <c:pt idx="70">
                  <c:v>-13.46</c:v>
                </c:pt>
                <c:pt idx="71">
                  <c:v>-13.4</c:v>
                </c:pt>
                <c:pt idx="72">
                  <c:v>-13.32</c:v>
                </c:pt>
                <c:pt idx="73">
                  <c:v>-13.24</c:v>
                </c:pt>
                <c:pt idx="74">
                  <c:v>-13.16</c:v>
                </c:pt>
                <c:pt idx="75">
                  <c:v>-13.08</c:v>
                </c:pt>
                <c:pt idx="76">
                  <c:v>-13</c:v>
                </c:pt>
                <c:pt idx="77">
                  <c:v>-13.07</c:v>
                </c:pt>
                <c:pt idx="78">
                  <c:v>-13.16</c:v>
                </c:pt>
                <c:pt idx="79">
                  <c:v>-13.26</c:v>
                </c:pt>
                <c:pt idx="80">
                  <c:v>-13.35</c:v>
                </c:pt>
                <c:pt idx="81">
                  <c:v>-13.44</c:v>
                </c:pt>
                <c:pt idx="82">
                  <c:v>-13.53</c:v>
                </c:pt>
                <c:pt idx="83">
                  <c:v>-13.62</c:v>
                </c:pt>
                <c:pt idx="84">
                  <c:v>-13.71</c:v>
                </c:pt>
                <c:pt idx="85">
                  <c:v>-13.8</c:v>
                </c:pt>
                <c:pt idx="86">
                  <c:v>-13.89</c:v>
                </c:pt>
                <c:pt idx="87">
                  <c:v>-13.71</c:v>
                </c:pt>
                <c:pt idx="88">
                  <c:v>-13.49</c:v>
                </c:pt>
                <c:pt idx="89">
                  <c:v>-13.27</c:v>
                </c:pt>
                <c:pt idx="90">
                  <c:v>-13.05</c:v>
                </c:pt>
                <c:pt idx="91">
                  <c:v>-12.83</c:v>
                </c:pt>
                <c:pt idx="92">
                  <c:v>-12.72</c:v>
                </c:pt>
                <c:pt idx="93">
                  <c:v>-12.63</c:v>
                </c:pt>
                <c:pt idx="94">
                  <c:v>-12.53</c:v>
                </c:pt>
                <c:pt idx="95">
                  <c:v>-12.43</c:v>
                </c:pt>
                <c:pt idx="96">
                  <c:v>-12.33</c:v>
                </c:pt>
                <c:pt idx="97">
                  <c:v>-12.51</c:v>
                </c:pt>
                <c:pt idx="98">
                  <c:v>-12.73</c:v>
                </c:pt>
                <c:pt idx="99">
                  <c:v>-12.94</c:v>
                </c:pt>
                <c:pt idx="100">
                  <c:v>-13.16</c:v>
                </c:pt>
                <c:pt idx="101">
                  <c:v>-13.37</c:v>
                </c:pt>
                <c:pt idx="102">
                  <c:v>-13.41</c:v>
                </c:pt>
                <c:pt idx="103">
                  <c:v>-13.42</c:v>
                </c:pt>
                <c:pt idx="104">
                  <c:v>-13.44</c:v>
                </c:pt>
                <c:pt idx="105">
                  <c:v>-13.45</c:v>
                </c:pt>
                <c:pt idx="106">
                  <c:v>-13.47</c:v>
                </c:pt>
                <c:pt idx="107">
                  <c:v>-13.44</c:v>
                </c:pt>
                <c:pt idx="108">
                  <c:v>-13.41</c:v>
                </c:pt>
                <c:pt idx="109">
                  <c:v>-13.38</c:v>
                </c:pt>
                <c:pt idx="110">
                  <c:v>-13.35</c:v>
                </c:pt>
                <c:pt idx="111">
                  <c:v>-13.32</c:v>
                </c:pt>
                <c:pt idx="112">
                  <c:v>-13.31</c:v>
                </c:pt>
                <c:pt idx="113">
                  <c:v>-13.29</c:v>
                </c:pt>
                <c:pt idx="114">
                  <c:v>-13.28</c:v>
                </c:pt>
                <c:pt idx="115">
                  <c:v>-13.27</c:v>
                </c:pt>
                <c:pt idx="116">
                  <c:v>-13.26</c:v>
                </c:pt>
                <c:pt idx="117">
                  <c:v>-13.19</c:v>
                </c:pt>
                <c:pt idx="118">
                  <c:v>-13.12</c:v>
                </c:pt>
                <c:pt idx="119">
                  <c:v>-13.04</c:v>
                </c:pt>
                <c:pt idx="120">
                  <c:v>-12.97</c:v>
                </c:pt>
                <c:pt idx="121">
                  <c:v>-12.9</c:v>
                </c:pt>
                <c:pt idx="122">
                  <c:v>-12.82</c:v>
                </c:pt>
                <c:pt idx="123">
                  <c:v>-12.74</c:v>
                </c:pt>
                <c:pt idx="124">
                  <c:v>-12.66</c:v>
                </c:pt>
                <c:pt idx="125">
                  <c:v>-12.58</c:v>
                </c:pt>
                <c:pt idx="126">
                  <c:v>-12.5</c:v>
                </c:pt>
                <c:pt idx="127">
                  <c:v>-12.45</c:v>
                </c:pt>
                <c:pt idx="128">
                  <c:v>-12.41</c:v>
                </c:pt>
                <c:pt idx="129">
                  <c:v>-12.37</c:v>
                </c:pt>
                <c:pt idx="130">
                  <c:v>-12.33</c:v>
                </c:pt>
                <c:pt idx="131">
                  <c:v>-12.29</c:v>
                </c:pt>
                <c:pt idx="132">
                  <c:v>-12.19</c:v>
                </c:pt>
                <c:pt idx="133">
                  <c:v>-12.09</c:v>
                </c:pt>
                <c:pt idx="134">
                  <c:v>-11.99</c:v>
                </c:pt>
                <c:pt idx="135">
                  <c:v>-11.88</c:v>
                </c:pt>
                <c:pt idx="136">
                  <c:v>-11.78</c:v>
                </c:pt>
                <c:pt idx="137">
                  <c:v>-11.78</c:v>
                </c:pt>
                <c:pt idx="138">
                  <c:v>-11.79</c:v>
                </c:pt>
                <c:pt idx="139">
                  <c:v>-11.8</c:v>
                </c:pt>
                <c:pt idx="140">
                  <c:v>-11.81</c:v>
                </c:pt>
                <c:pt idx="141">
                  <c:v>-11.82</c:v>
                </c:pt>
                <c:pt idx="142">
                  <c:v>-11.83</c:v>
                </c:pt>
                <c:pt idx="143">
                  <c:v>-11.84</c:v>
                </c:pt>
                <c:pt idx="144">
                  <c:v>-11.84</c:v>
                </c:pt>
                <c:pt idx="145">
                  <c:v>-11.85</c:v>
                </c:pt>
                <c:pt idx="146">
                  <c:v>-11.86</c:v>
                </c:pt>
                <c:pt idx="147">
                  <c:v>-11.78</c:v>
                </c:pt>
                <c:pt idx="148">
                  <c:v>-11.7</c:v>
                </c:pt>
                <c:pt idx="149">
                  <c:v>-11.61</c:v>
                </c:pt>
                <c:pt idx="150">
                  <c:v>-11.53</c:v>
                </c:pt>
                <c:pt idx="151">
                  <c:v>-11.44</c:v>
                </c:pt>
                <c:pt idx="152">
                  <c:v>-11.31</c:v>
                </c:pt>
                <c:pt idx="153">
                  <c:v>-11.18</c:v>
                </c:pt>
                <c:pt idx="154">
                  <c:v>-11.05</c:v>
                </c:pt>
                <c:pt idx="155">
                  <c:v>-10.92</c:v>
                </c:pt>
                <c:pt idx="156">
                  <c:v>-10.78</c:v>
                </c:pt>
                <c:pt idx="157">
                  <c:v>-10.73</c:v>
                </c:pt>
                <c:pt idx="158">
                  <c:v>-10.69</c:v>
                </c:pt>
                <c:pt idx="159">
                  <c:v>-10.65</c:v>
                </c:pt>
                <c:pt idx="160">
                  <c:v>-10.61</c:v>
                </c:pt>
                <c:pt idx="161">
                  <c:v>-10.57</c:v>
                </c:pt>
                <c:pt idx="162">
                  <c:v>-10.56</c:v>
                </c:pt>
                <c:pt idx="163">
                  <c:v>-10.55</c:v>
                </c:pt>
                <c:pt idx="164">
                  <c:v>-10.54</c:v>
                </c:pt>
                <c:pt idx="165">
                  <c:v>-10.53</c:v>
                </c:pt>
                <c:pt idx="166">
                  <c:v>-10.52</c:v>
                </c:pt>
                <c:pt idx="167">
                  <c:v>-10.52</c:v>
                </c:pt>
                <c:pt idx="168">
                  <c:v>-10.52</c:v>
                </c:pt>
                <c:pt idx="169">
                  <c:v>-10.53</c:v>
                </c:pt>
                <c:pt idx="170">
                  <c:v>-10.53</c:v>
                </c:pt>
                <c:pt idx="171">
                  <c:v>-10.53</c:v>
                </c:pt>
                <c:pt idx="172">
                  <c:v>-10.42</c:v>
                </c:pt>
                <c:pt idx="173">
                  <c:v>-10.31</c:v>
                </c:pt>
                <c:pt idx="174">
                  <c:v>-10.19</c:v>
                </c:pt>
                <c:pt idx="175">
                  <c:v>-10.08</c:v>
                </c:pt>
                <c:pt idx="176">
                  <c:v>-9.9600000000000009</c:v>
                </c:pt>
                <c:pt idx="177">
                  <c:v>-9.75</c:v>
                </c:pt>
                <c:pt idx="178">
                  <c:v>-9.5299999999999994</c:v>
                </c:pt>
                <c:pt idx="179">
                  <c:v>-9.32</c:v>
                </c:pt>
                <c:pt idx="180">
                  <c:v>-9.1</c:v>
                </c:pt>
                <c:pt idx="181">
                  <c:v>-8.8800000000000008</c:v>
                </c:pt>
                <c:pt idx="182">
                  <c:v>-8.8000000000000007</c:v>
                </c:pt>
                <c:pt idx="183">
                  <c:v>-8.74</c:v>
                </c:pt>
                <c:pt idx="184">
                  <c:v>-8.68</c:v>
                </c:pt>
                <c:pt idx="185">
                  <c:v>-8.61</c:v>
                </c:pt>
                <c:pt idx="186">
                  <c:v>-8.5500000000000007</c:v>
                </c:pt>
                <c:pt idx="187">
                  <c:v>-8.49</c:v>
                </c:pt>
                <c:pt idx="188">
                  <c:v>-8.42</c:v>
                </c:pt>
                <c:pt idx="189">
                  <c:v>-8.36</c:v>
                </c:pt>
                <c:pt idx="190">
                  <c:v>-8.2899999999999991</c:v>
                </c:pt>
                <c:pt idx="191">
                  <c:v>-8.23</c:v>
                </c:pt>
                <c:pt idx="192">
                  <c:v>-8.16</c:v>
                </c:pt>
                <c:pt idx="193">
                  <c:v>-8.1</c:v>
                </c:pt>
                <c:pt idx="194">
                  <c:v>-8.0399999999999991</c:v>
                </c:pt>
                <c:pt idx="195">
                  <c:v>-7.97</c:v>
                </c:pt>
                <c:pt idx="196">
                  <c:v>-7.91</c:v>
                </c:pt>
                <c:pt idx="197">
                  <c:v>-7.84</c:v>
                </c:pt>
                <c:pt idx="198">
                  <c:v>-7.76</c:v>
                </c:pt>
                <c:pt idx="199">
                  <c:v>-7.68</c:v>
                </c:pt>
                <c:pt idx="200">
                  <c:v>-7.61</c:v>
                </c:pt>
                <c:pt idx="201">
                  <c:v>-7.53</c:v>
                </c:pt>
                <c:pt idx="202">
                  <c:v>-7.41</c:v>
                </c:pt>
                <c:pt idx="203">
                  <c:v>-7.28</c:v>
                </c:pt>
                <c:pt idx="204">
                  <c:v>-7.16</c:v>
                </c:pt>
                <c:pt idx="205">
                  <c:v>-7.03</c:v>
                </c:pt>
                <c:pt idx="206">
                  <c:v>-6.91</c:v>
                </c:pt>
                <c:pt idx="207">
                  <c:v>-6.73</c:v>
                </c:pt>
                <c:pt idx="208">
                  <c:v>-6.54</c:v>
                </c:pt>
                <c:pt idx="209">
                  <c:v>-6.35</c:v>
                </c:pt>
                <c:pt idx="210">
                  <c:v>-6.16</c:v>
                </c:pt>
                <c:pt idx="211">
                  <c:v>-5.97</c:v>
                </c:pt>
                <c:pt idx="212">
                  <c:v>-5.79</c:v>
                </c:pt>
                <c:pt idx="213">
                  <c:v>-5.62</c:v>
                </c:pt>
                <c:pt idx="214">
                  <c:v>-5.45</c:v>
                </c:pt>
                <c:pt idx="215">
                  <c:v>-5.28</c:v>
                </c:pt>
                <c:pt idx="216">
                  <c:v>-5.1100000000000003</c:v>
                </c:pt>
                <c:pt idx="217">
                  <c:v>-5.05</c:v>
                </c:pt>
                <c:pt idx="218">
                  <c:v>-4.99</c:v>
                </c:pt>
                <c:pt idx="219">
                  <c:v>-4.9400000000000004</c:v>
                </c:pt>
                <c:pt idx="220">
                  <c:v>-4.8899999999999997</c:v>
                </c:pt>
                <c:pt idx="221">
                  <c:v>-4.83</c:v>
                </c:pt>
                <c:pt idx="222">
                  <c:v>-4.66</c:v>
                </c:pt>
                <c:pt idx="223">
                  <c:v>-4.47</c:v>
                </c:pt>
                <c:pt idx="224">
                  <c:v>-4.29</c:v>
                </c:pt>
                <c:pt idx="225">
                  <c:v>-4.0999999999999996</c:v>
                </c:pt>
                <c:pt idx="226">
                  <c:v>-3.92</c:v>
                </c:pt>
                <c:pt idx="227">
                  <c:v>-3.74</c:v>
                </c:pt>
                <c:pt idx="228">
                  <c:v>-3.57</c:v>
                </c:pt>
                <c:pt idx="229">
                  <c:v>-3.4</c:v>
                </c:pt>
                <c:pt idx="230">
                  <c:v>-3.23</c:v>
                </c:pt>
                <c:pt idx="231">
                  <c:v>-3.06</c:v>
                </c:pt>
                <c:pt idx="232">
                  <c:v>-2.98</c:v>
                </c:pt>
                <c:pt idx="233">
                  <c:v>-2.9</c:v>
                </c:pt>
                <c:pt idx="234">
                  <c:v>-2.82</c:v>
                </c:pt>
                <c:pt idx="235">
                  <c:v>-2.74</c:v>
                </c:pt>
                <c:pt idx="236">
                  <c:v>-2.66</c:v>
                </c:pt>
                <c:pt idx="237">
                  <c:v>-2.54</c:v>
                </c:pt>
                <c:pt idx="238">
                  <c:v>-2.4300000000000002</c:v>
                </c:pt>
                <c:pt idx="239">
                  <c:v>-2.31</c:v>
                </c:pt>
                <c:pt idx="240">
                  <c:v>-2.19</c:v>
                </c:pt>
                <c:pt idx="241">
                  <c:v>-2.08</c:v>
                </c:pt>
                <c:pt idx="242">
                  <c:v>-2.0099999999999998</c:v>
                </c:pt>
                <c:pt idx="243">
                  <c:v>-1.94</c:v>
                </c:pt>
                <c:pt idx="244">
                  <c:v>-1.87</c:v>
                </c:pt>
                <c:pt idx="245">
                  <c:v>-1.81</c:v>
                </c:pt>
                <c:pt idx="246">
                  <c:v>-1.74</c:v>
                </c:pt>
                <c:pt idx="247">
                  <c:v>-1.67</c:v>
                </c:pt>
                <c:pt idx="248">
                  <c:v>-1.61</c:v>
                </c:pt>
                <c:pt idx="249">
                  <c:v>-1.54</c:v>
                </c:pt>
                <c:pt idx="250">
                  <c:v>-1.47</c:v>
                </c:pt>
                <c:pt idx="251">
                  <c:v>-1.4</c:v>
                </c:pt>
                <c:pt idx="252">
                  <c:v>-1.35</c:v>
                </c:pt>
                <c:pt idx="253">
                  <c:v>-1.3</c:v>
                </c:pt>
                <c:pt idx="254">
                  <c:v>-1.25</c:v>
                </c:pt>
                <c:pt idx="255">
                  <c:v>-1.19</c:v>
                </c:pt>
                <c:pt idx="256">
                  <c:v>-1.1399999999999999</c:v>
                </c:pt>
                <c:pt idx="257">
                  <c:v>-1.1000000000000001</c:v>
                </c:pt>
                <c:pt idx="258">
                  <c:v>-1.05</c:v>
                </c:pt>
                <c:pt idx="259">
                  <c:v>-1</c:v>
                </c:pt>
                <c:pt idx="260">
                  <c:v>-0.95</c:v>
                </c:pt>
                <c:pt idx="261">
                  <c:v>-0.9</c:v>
                </c:pt>
                <c:pt idx="262">
                  <c:v>-0.8</c:v>
                </c:pt>
                <c:pt idx="263">
                  <c:v>-0.69</c:v>
                </c:pt>
                <c:pt idx="264">
                  <c:v>-0.57999999999999996</c:v>
                </c:pt>
              </c:numCache>
            </c:numRef>
          </c:xVal>
          <c:yVal>
            <c:numRef>
              <c:f>'Cimini_Scatter_lap21'!$D$8:$D$272</c:f>
              <c:numCache>
                <c:formatCode>General</c:formatCode>
                <c:ptCount val="265"/>
                <c:pt idx="0">
                  <c:v>9.23</c:v>
                </c:pt>
                <c:pt idx="1">
                  <c:v>10.91</c:v>
                </c:pt>
                <c:pt idx="2">
                  <c:v>12.56</c:v>
                </c:pt>
                <c:pt idx="3">
                  <c:v>14.19</c:v>
                </c:pt>
                <c:pt idx="4">
                  <c:v>15.89</c:v>
                </c:pt>
                <c:pt idx="5">
                  <c:v>17.649999999999999</c:v>
                </c:pt>
                <c:pt idx="6">
                  <c:v>19.52</c:v>
                </c:pt>
                <c:pt idx="7">
                  <c:v>21.43</c:v>
                </c:pt>
                <c:pt idx="8">
                  <c:v>23.41</c:v>
                </c:pt>
                <c:pt idx="9">
                  <c:v>25.51</c:v>
                </c:pt>
                <c:pt idx="10">
                  <c:v>27.59</c:v>
                </c:pt>
                <c:pt idx="11">
                  <c:v>29.62</c:v>
                </c:pt>
                <c:pt idx="12">
                  <c:v>31.6</c:v>
                </c:pt>
                <c:pt idx="13">
                  <c:v>33.56</c:v>
                </c:pt>
                <c:pt idx="14">
                  <c:v>35.6</c:v>
                </c:pt>
                <c:pt idx="15">
                  <c:v>37.72</c:v>
                </c:pt>
                <c:pt idx="16">
                  <c:v>39.869999999999997</c:v>
                </c:pt>
                <c:pt idx="17">
                  <c:v>42.19</c:v>
                </c:pt>
                <c:pt idx="18">
                  <c:v>44.61</c:v>
                </c:pt>
                <c:pt idx="19">
                  <c:v>47.04</c:v>
                </c:pt>
                <c:pt idx="20">
                  <c:v>49.55</c:v>
                </c:pt>
                <c:pt idx="21">
                  <c:v>52.04</c:v>
                </c:pt>
                <c:pt idx="22">
                  <c:v>54.48</c:v>
                </c:pt>
                <c:pt idx="23">
                  <c:v>56.84</c:v>
                </c:pt>
                <c:pt idx="24">
                  <c:v>59.07</c:v>
                </c:pt>
                <c:pt idx="25">
                  <c:v>61.1</c:v>
                </c:pt>
                <c:pt idx="26">
                  <c:v>63</c:v>
                </c:pt>
                <c:pt idx="27">
                  <c:v>64.86</c:v>
                </c:pt>
                <c:pt idx="28">
                  <c:v>66.63</c:v>
                </c:pt>
                <c:pt idx="29">
                  <c:v>68.239999999999995</c:v>
                </c:pt>
                <c:pt idx="30">
                  <c:v>69.67</c:v>
                </c:pt>
                <c:pt idx="31">
                  <c:v>70.95</c:v>
                </c:pt>
                <c:pt idx="32">
                  <c:v>72.180000000000007</c:v>
                </c:pt>
                <c:pt idx="33">
                  <c:v>73.44</c:v>
                </c:pt>
                <c:pt idx="34">
                  <c:v>74.72</c:v>
                </c:pt>
                <c:pt idx="35">
                  <c:v>75.87</c:v>
                </c:pt>
                <c:pt idx="36">
                  <c:v>76.819999999999993</c:v>
                </c:pt>
                <c:pt idx="37">
                  <c:v>77.63</c:v>
                </c:pt>
                <c:pt idx="38">
                  <c:v>78.25</c:v>
                </c:pt>
                <c:pt idx="39">
                  <c:v>78.739999999999995</c:v>
                </c:pt>
                <c:pt idx="40">
                  <c:v>79.19</c:v>
                </c:pt>
                <c:pt idx="41">
                  <c:v>79.510000000000005</c:v>
                </c:pt>
                <c:pt idx="42">
                  <c:v>79.680000000000007</c:v>
                </c:pt>
                <c:pt idx="43">
                  <c:v>79.7</c:v>
                </c:pt>
                <c:pt idx="44">
                  <c:v>79.56</c:v>
                </c:pt>
                <c:pt idx="45">
                  <c:v>79.290000000000006</c:v>
                </c:pt>
                <c:pt idx="46">
                  <c:v>78.98</c:v>
                </c:pt>
                <c:pt idx="47">
                  <c:v>78.66</c:v>
                </c:pt>
                <c:pt idx="48">
                  <c:v>78.3</c:v>
                </c:pt>
                <c:pt idx="49">
                  <c:v>77.88</c:v>
                </c:pt>
                <c:pt idx="50">
                  <c:v>77.400000000000006</c:v>
                </c:pt>
                <c:pt idx="51">
                  <c:v>76.89</c:v>
                </c:pt>
                <c:pt idx="52">
                  <c:v>76.39</c:v>
                </c:pt>
                <c:pt idx="53">
                  <c:v>75.930000000000007</c:v>
                </c:pt>
                <c:pt idx="54">
                  <c:v>75.59</c:v>
                </c:pt>
                <c:pt idx="55">
                  <c:v>75.319999999999993</c:v>
                </c:pt>
                <c:pt idx="56">
                  <c:v>75.19</c:v>
                </c:pt>
                <c:pt idx="57">
                  <c:v>75.209999999999994</c:v>
                </c:pt>
                <c:pt idx="58">
                  <c:v>75.36</c:v>
                </c:pt>
                <c:pt idx="59">
                  <c:v>75.569999999999993</c:v>
                </c:pt>
                <c:pt idx="60">
                  <c:v>75.709999999999994</c:v>
                </c:pt>
                <c:pt idx="61">
                  <c:v>75.78</c:v>
                </c:pt>
                <c:pt idx="62">
                  <c:v>75.81</c:v>
                </c:pt>
                <c:pt idx="63">
                  <c:v>75.84</c:v>
                </c:pt>
                <c:pt idx="64">
                  <c:v>75.87</c:v>
                </c:pt>
                <c:pt idx="65">
                  <c:v>75.900000000000006</c:v>
                </c:pt>
                <c:pt idx="66">
                  <c:v>75.91</c:v>
                </c:pt>
                <c:pt idx="67">
                  <c:v>75.91</c:v>
                </c:pt>
                <c:pt idx="68">
                  <c:v>75.88</c:v>
                </c:pt>
                <c:pt idx="69">
                  <c:v>75.790000000000006</c:v>
                </c:pt>
                <c:pt idx="70">
                  <c:v>75.66</c:v>
                </c:pt>
                <c:pt idx="71">
                  <c:v>75.52</c:v>
                </c:pt>
                <c:pt idx="72">
                  <c:v>75.37</c:v>
                </c:pt>
                <c:pt idx="73">
                  <c:v>75.19</c:v>
                </c:pt>
                <c:pt idx="74">
                  <c:v>74.95</c:v>
                </c:pt>
                <c:pt idx="75">
                  <c:v>74.650000000000006</c:v>
                </c:pt>
                <c:pt idx="76">
                  <c:v>74.39</c:v>
                </c:pt>
                <c:pt idx="77">
                  <c:v>74.150000000000006</c:v>
                </c:pt>
                <c:pt idx="78">
                  <c:v>73.92</c:v>
                </c:pt>
                <c:pt idx="79">
                  <c:v>73.819999999999993</c:v>
                </c:pt>
                <c:pt idx="80">
                  <c:v>73.87</c:v>
                </c:pt>
                <c:pt idx="81">
                  <c:v>74.099999999999994</c:v>
                </c:pt>
                <c:pt idx="82">
                  <c:v>74.52</c:v>
                </c:pt>
                <c:pt idx="83">
                  <c:v>75.02</c:v>
                </c:pt>
                <c:pt idx="84">
                  <c:v>75.47</c:v>
                </c:pt>
                <c:pt idx="85">
                  <c:v>75.84</c:v>
                </c:pt>
                <c:pt idx="86">
                  <c:v>76.05</c:v>
                </c:pt>
                <c:pt idx="87">
                  <c:v>76.08</c:v>
                </c:pt>
                <c:pt idx="88">
                  <c:v>75.95</c:v>
                </c:pt>
                <c:pt idx="89">
                  <c:v>75.66</c:v>
                </c:pt>
                <c:pt idx="90">
                  <c:v>75.27</c:v>
                </c:pt>
                <c:pt idx="91">
                  <c:v>74.81</c:v>
                </c:pt>
                <c:pt idx="92">
                  <c:v>74.27</c:v>
                </c:pt>
                <c:pt idx="93">
                  <c:v>73.680000000000007</c:v>
                </c:pt>
                <c:pt idx="94">
                  <c:v>73.099999999999994</c:v>
                </c:pt>
                <c:pt idx="95">
                  <c:v>72.58</c:v>
                </c:pt>
                <c:pt idx="96">
                  <c:v>72.12</c:v>
                </c:pt>
                <c:pt idx="97">
                  <c:v>71.81</c:v>
                </c:pt>
                <c:pt idx="98">
                  <c:v>71.67</c:v>
                </c:pt>
                <c:pt idx="99">
                  <c:v>71.69</c:v>
                </c:pt>
                <c:pt idx="100">
                  <c:v>71.91</c:v>
                </c:pt>
                <c:pt idx="101">
                  <c:v>72.27</c:v>
                </c:pt>
                <c:pt idx="102">
                  <c:v>72.680000000000007</c:v>
                </c:pt>
                <c:pt idx="103">
                  <c:v>73.069999999999993</c:v>
                </c:pt>
                <c:pt idx="104">
                  <c:v>73.38</c:v>
                </c:pt>
                <c:pt idx="105">
                  <c:v>73.650000000000006</c:v>
                </c:pt>
                <c:pt idx="106">
                  <c:v>73.86</c:v>
                </c:pt>
                <c:pt idx="107">
                  <c:v>74.02</c:v>
                </c:pt>
                <c:pt idx="108">
                  <c:v>74.16</c:v>
                </c:pt>
                <c:pt idx="109">
                  <c:v>74.290000000000006</c:v>
                </c:pt>
                <c:pt idx="110">
                  <c:v>74.37</c:v>
                </c:pt>
                <c:pt idx="111">
                  <c:v>74.39</c:v>
                </c:pt>
                <c:pt idx="112">
                  <c:v>74.42</c:v>
                </c:pt>
                <c:pt idx="113">
                  <c:v>74.5</c:v>
                </c:pt>
                <c:pt idx="114">
                  <c:v>74.56</c:v>
                </c:pt>
                <c:pt idx="115">
                  <c:v>74.56</c:v>
                </c:pt>
                <c:pt idx="116">
                  <c:v>74.540000000000006</c:v>
                </c:pt>
                <c:pt idx="117">
                  <c:v>74.510000000000005</c:v>
                </c:pt>
                <c:pt idx="118">
                  <c:v>74.42</c:v>
                </c:pt>
                <c:pt idx="119">
                  <c:v>74.290000000000006</c:v>
                </c:pt>
                <c:pt idx="120">
                  <c:v>74.12</c:v>
                </c:pt>
                <c:pt idx="121">
                  <c:v>73.959999999999994</c:v>
                </c:pt>
                <c:pt idx="122">
                  <c:v>73.790000000000006</c:v>
                </c:pt>
                <c:pt idx="123">
                  <c:v>73.52</c:v>
                </c:pt>
                <c:pt idx="124">
                  <c:v>73.180000000000007</c:v>
                </c:pt>
                <c:pt idx="125">
                  <c:v>72.83</c:v>
                </c:pt>
                <c:pt idx="126">
                  <c:v>72.5</c:v>
                </c:pt>
                <c:pt idx="127">
                  <c:v>72.17</c:v>
                </c:pt>
                <c:pt idx="128">
                  <c:v>71.87</c:v>
                </c:pt>
                <c:pt idx="129">
                  <c:v>71.599999999999994</c:v>
                </c:pt>
                <c:pt idx="130">
                  <c:v>71.319999999999993</c:v>
                </c:pt>
                <c:pt idx="131">
                  <c:v>71.010000000000005</c:v>
                </c:pt>
                <c:pt idx="132">
                  <c:v>70.66</c:v>
                </c:pt>
                <c:pt idx="133">
                  <c:v>70.3</c:v>
                </c:pt>
                <c:pt idx="134">
                  <c:v>69.89</c:v>
                </c:pt>
                <c:pt idx="135">
                  <c:v>69.45</c:v>
                </c:pt>
                <c:pt idx="136">
                  <c:v>69.03</c:v>
                </c:pt>
                <c:pt idx="137">
                  <c:v>68.66</c:v>
                </c:pt>
                <c:pt idx="138">
                  <c:v>68.33</c:v>
                </c:pt>
                <c:pt idx="139">
                  <c:v>68.02</c:v>
                </c:pt>
                <c:pt idx="140">
                  <c:v>67.72</c:v>
                </c:pt>
                <c:pt idx="141">
                  <c:v>67.510000000000005</c:v>
                </c:pt>
                <c:pt idx="142">
                  <c:v>67.349999999999994</c:v>
                </c:pt>
                <c:pt idx="143">
                  <c:v>67.22</c:v>
                </c:pt>
                <c:pt idx="144">
                  <c:v>67.08</c:v>
                </c:pt>
                <c:pt idx="145">
                  <c:v>66.94</c:v>
                </c:pt>
                <c:pt idx="146">
                  <c:v>66.8</c:v>
                </c:pt>
                <c:pt idx="147">
                  <c:v>66.67</c:v>
                </c:pt>
                <c:pt idx="148">
                  <c:v>66.540000000000006</c:v>
                </c:pt>
                <c:pt idx="149">
                  <c:v>66.349999999999994</c:v>
                </c:pt>
                <c:pt idx="150">
                  <c:v>66.099999999999994</c:v>
                </c:pt>
                <c:pt idx="151">
                  <c:v>65.819999999999993</c:v>
                </c:pt>
                <c:pt idx="152">
                  <c:v>65.48</c:v>
                </c:pt>
                <c:pt idx="153">
                  <c:v>64.98</c:v>
                </c:pt>
                <c:pt idx="154">
                  <c:v>64.45</c:v>
                </c:pt>
                <c:pt idx="155">
                  <c:v>63.97</c:v>
                </c:pt>
                <c:pt idx="156">
                  <c:v>63.5</c:v>
                </c:pt>
                <c:pt idx="157">
                  <c:v>63.02</c:v>
                </c:pt>
                <c:pt idx="158">
                  <c:v>62.53</c:v>
                </c:pt>
                <c:pt idx="159">
                  <c:v>62.07</c:v>
                </c:pt>
                <c:pt idx="160">
                  <c:v>61.64</c:v>
                </c:pt>
                <c:pt idx="161">
                  <c:v>61.24</c:v>
                </c:pt>
                <c:pt idx="162">
                  <c:v>60.85</c:v>
                </c:pt>
                <c:pt idx="163">
                  <c:v>60.51</c:v>
                </c:pt>
                <c:pt idx="164">
                  <c:v>60.24</c:v>
                </c:pt>
                <c:pt idx="165">
                  <c:v>60.02</c:v>
                </c:pt>
                <c:pt idx="166">
                  <c:v>59.83</c:v>
                </c:pt>
                <c:pt idx="167">
                  <c:v>59.7</c:v>
                </c:pt>
                <c:pt idx="168">
                  <c:v>59.55</c:v>
                </c:pt>
                <c:pt idx="169">
                  <c:v>59.37</c:v>
                </c:pt>
                <c:pt idx="170">
                  <c:v>59.2</c:v>
                </c:pt>
                <c:pt idx="171">
                  <c:v>59.04</c:v>
                </c:pt>
                <c:pt idx="172">
                  <c:v>58.9</c:v>
                </c:pt>
                <c:pt idx="173">
                  <c:v>58.69</c:v>
                </c:pt>
                <c:pt idx="174">
                  <c:v>58.36</c:v>
                </c:pt>
                <c:pt idx="175">
                  <c:v>57.94</c:v>
                </c:pt>
                <c:pt idx="176">
                  <c:v>57.48</c:v>
                </c:pt>
                <c:pt idx="177">
                  <c:v>57</c:v>
                </c:pt>
                <c:pt idx="178">
                  <c:v>56.45</c:v>
                </c:pt>
                <c:pt idx="179">
                  <c:v>55.79</c:v>
                </c:pt>
                <c:pt idx="180">
                  <c:v>55.07</c:v>
                </c:pt>
                <c:pt idx="181">
                  <c:v>54.34</c:v>
                </c:pt>
                <c:pt idx="182">
                  <c:v>53.6</c:v>
                </c:pt>
                <c:pt idx="183">
                  <c:v>52.89</c:v>
                </c:pt>
                <c:pt idx="184">
                  <c:v>52.16</c:v>
                </c:pt>
                <c:pt idx="185">
                  <c:v>51.46</c:v>
                </c:pt>
                <c:pt idx="186">
                  <c:v>50.82</c:v>
                </c:pt>
                <c:pt idx="187">
                  <c:v>50.22</c:v>
                </c:pt>
                <c:pt idx="188">
                  <c:v>49.69</c:v>
                </c:pt>
                <c:pt idx="189">
                  <c:v>49.19</c:v>
                </c:pt>
                <c:pt idx="190">
                  <c:v>48.65</c:v>
                </c:pt>
                <c:pt idx="191">
                  <c:v>48.1</c:v>
                </c:pt>
                <c:pt idx="192">
                  <c:v>47.53</c:v>
                </c:pt>
                <c:pt idx="193">
                  <c:v>46.99</c:v>
                </c:pt>
                <c:pt idx="194">
                  <c:v>46.47</c:v>
                </c:pt>
                <c:pt idx="195">
                  <c:v>45.95</c:v>
                </c:pt>
                <c:pt idx="196">
                  <c:v>45.46</c:v>
                </c:pt>
                <c:pt idx="197">
                  <c:v>44.96</c:v>
                </c:pt>
                <c:pt idx="198">
                  <c:v>44.47</c:v>
                </c:pt>
                <c:pt idx="199">
                  <c:v>44.01</c:v>
                </c:pt>
                <c:pt idx="200">
                  <c:v>43.53</c:v>
                </c:pt>
                <c:pt idx="201">
                  <c:v>43.03</c:v>
                </c:pt>
                <c:pt idx="202">
                  <c:v>42.5</c:v>
                </c:pt>
                <c:pt idx="203">
                  <c:v>41.95</c:v>
                </c:pt>
                <c:pt idx="204">
                  <c:v>41.41</c:v>
                </c:pt>
                <c:pt idx="205">
                  <c:v>40.840000000000003</c:v>
                </c:pt>
                <c:pt idx="206">
                  <c:v>40.22</c:v>
                </c:pt>
                <c:pt idx="207">
                  <c:v>39.549999999999997</c:v>
                </c:pt>
                <c:pt idx="208">
                  <c:v>38.78</c:v>
                </c:pt>
                <c:pt idx="209">
                  <c:v>37.97</c:v>
                </c:pt>
                <c:pt idx="210">
                  <c:v>37.130000000000003</c:v>
                </c:pt>
                <c:pt idx="211">
                  <c:v>36.25</c:v>
                </c:pt>
                <c:pt idx="212">
                  <c:v>35.33</c:v>
                </c:pt>
                <c:pt idx="213">
                  <c:v>34.36</c:v>
                </c:pt>
                <c:pt idx="214">
                  <c:v>33.409999999999997</c:v>
                </c:pt>
                <c:pt idx="215">
                  <c:v>32.549999999999997</c:v>
                </c:pt>
                <c:pt idx="216">
                  <c:v>31.72</c:v>
                </c:pt>
                <c:pt idx="217">
                  <c:v>30.93</c:v>
                </c:pt>
                <c:pt idx="218">
                  <c:v>30.17</c:v>
                </c:pt>
                <c:pt idx="219">
                  <c:v>29.44</c:v>
                </c:pt>
                <c:pt idx="220">
                  <c:v>28.79</c:v>
                </c:pt>
                <c:pt idx="221">
                  <c:v>28.17</c:v>
                </c:pt>
                <c:pt idx="222">
                  <c:v>27.53</c:v>
                </c:pt>
                <c:pt idx="223">
                  <c:v>26.85</c:v>
                </c:pt>
                <c:pt idx="224">
                  <c:v>26.12</c:v>
                </c:pt>
                <c:pt idx="225">
                  <c:v>25.34</c:v>
                </c:pt>
                <c:pt idx="226">
                  <c:v>24.59</c:v>
                </c:pt>
                <c:pt idx="227">
                  <c:v>23.87</c:v>
                </c:pt>
                <c:pt idx="228">
                  <c:v>23.07</c:v>
                </c:pt>
                <c:pt idx="229">
                  <c:v>22.24</c:v>
                </c:pt>
                <c:pt idx="230">
                  <c:v>21.42</c:v>
                </c:pt>
                <c:pt idx="231">
                  <c:v>20.62</c:v>
                </c:pt>
                <c:pt idx="232">
                  <c:v>19.899999999999999</c:v>
                </c:pt>
                <c:pt idx="233">
                  <c:v>19.239999999999998</c:v>
                </c:pt>
                <c:pt idx="234">
                  <c:v>18.57</c:v>
                </c:pt>
                <c:pt idx="235">
                  <c:v>17.89</c:v>
                </c:pt>
                <c:pt idx="236">
                  <c:v>17.22</c:v>
                </c:pt>
                <c:pt idx="237">
                  <c:v>16.5</c:v>
                </c:pt>
                <c:pt idx="238">
                  <c:v>15.85</c:v>
                </c:pt>
                <c:pt idx="239">
                  <c:v>15.22</c:v>
                </c:pt>
                <c:pt idx="240">
                  <c:v>14.57</c:v>
                </c:pt>
                <c:pt idx="241">
                  <c:v>13.93</c:v>
                </c:pt>
                <c:pt idx="242">
                  <c:v>13.32</c:v>
                </c:pt>
                <c:pt idx="243">
                  <c:v>12.73</c:v>
                </c:pt>
                <c:pt idx="244">
                  <c:v>12.2</c:v>
                </c:pt>
                <c:pt idx="245">
                  <c:v>11.69</c:v>
                </c:pt>
                <c:pt idx="246">
                  <c:v>11.17</c:v>
                </c:pt>
                <c:pt idx="247">
                  <c:v>10.67</c:v>
                </c:pt>
                <c:pt idx="248">
                  <c:v>10.17</c:v>
                </c:pt>
                <c:pt idx="249">
                  <c:v>9.6999999999999993</c:v>
                </c:pt>
                <c:pt idx="250">
                  <c:v>9.2899999999999991</c:v>
                </c:pt>
                <c:pt idx="251">
                  <c:v>8.8800000000000008</c:v>
                </c:pt>
                <c:pt idx="252">
                  <c:v>8.48</c:v>
                </c:pt>
                <c:pt idx="253">
                  <c:v>8.1300000000000008</c:v>
                </c:pt>
                <c:pt idx="254">
                  <c:v>7.81</c:v>
                </c:pt>
                <c:pt idx="255">
                  <c:v>7.51</c:v>
                </c:pt>
                <c:pt idx="256">
                  <c:v>7.21</c:v>
                </c:pt>
                <c:pt idx="257">
                  <c:v>6.93</c:v>
                </c:pt>
                <c:pt idx="258">
                  <c:v>6.67</c:v>
                </c:pt>
                <c:pt idx="259">
                  <c:v>6.43</c:v>
                </c:pt>
                <c:pt idx="260">
                  <c:v>6.18</c:v>
                </c:pt>
                <c:pt idx="261">
                  <c:v>5.91</c:v>
                </c:pt>
                <c:pt idx="262">
                  <c:v>5.63</c:v>
                </c:pt>
                <c:pt idx="263">
                  <c:v>5.35</c:v>
                </c:pt>
                <c:pt idx="264">
                  <c:v>5.09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2C7-4E6D-8EFF-3251FD187341}"/>
            </c:ext>
          </c:extLst>
        </c:ser>
        <c:ser>
          <c:idx val="1"/>
          <c:order val="1"/>
          <c:tx>
            <c:v>Rear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noFill/>
              </a:ln>
              <a:effectLst/>
            </c:spPr>
          </c:marker>
          <c:trendline>
            <c:spPr>
              <a:ln w="38100" cap="rnd">
                <a:solidFill>
                  <a:srgbClr val="0070C0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1770387061167556"/>
                  <c:y val="-0.41854754560371227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aseline="0">
                        <a:solidFill>
                          <a:srgbClr val="0070C0"/>
                        </a:solidFill>
                      </a:rPr>
                      <a:t>y = -7.0037x - 5.715</a:t>
                    </a:r>
                    <a:br>
                      <a:rPr lang="en-US" baseline="0">
                        <a:solidFill>
                          <a:srgbClr val="0070C0"/>
                        </a:solidFill>
                      </a:rPr>
                    </a:br>
                    <a:r>
                      <a:rPr lang="en-US" baseline="0">
                        <a:solidFill>
                          <a:srgbClr val="0070C0"/>
                        </a:solidFill>
                      </a:rPr>
                      <a:t>R² = 0.8886</a:t>
                    </a:r>
                    <a:endParaRPr lang="en-US">
                      <a:solidFill>
                        <a:srgbClr val="0070C0"/>
                      </a:solidFill>
                    </a:endParaRPr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</c:trendlineLbl>
          </c:trendline>
          <c:xVal>
            <c:numRef>
              <c:f>'Cimini_Scatter_lap21'!$E$8:$E$272</c:f>
              <c:numCache>
                <c:formatCode>General</c:formatCode>
                <c:ptCount val="265"/>
                <c:pt idx="0">
                  <c:v>-3.47</c:v>
                </c:pt>
                <c:pt idx="1">
                  <c:v>-4.0199999999999996</c:v>
                </c:pt>
                <c:pt idx="2">
                  <c:v>-4.1900000000000004</c:v>
                </c:pt>
                <c:pt idx="3">
                  <c:v>-4.34</c:v>
                </c:pt>
                <c:pt idx="4">
                  <c:v>-4.4800000000000004</c:v>
                </c:pt>
                <c:pt idx="5">
                  <c:v>-4.62</c:v>
                </c:pt>
                <c:pt idx="6">
                  <c:v>-4.7699999999999996</c:v>
                </c:pt>
                <c:pt idx="7">
                  <c:v>-4.96</c:v>
                </c:pt>
                <c:pt idx="8">
                  <c:v>-5.16</c:v>
                </c:pt>
                <c:pt idx="9">
                  <c:v>-5.36</c:v>
                </c:pt>
                <c:pt idx="10">
                  <c:v>-5.56</c:v>
                </c:pt>
                <c:pt idx="11">
                  <c:v>-5.77</c:v>
                </c:pt>
                <c:pt idx="12">
                  <c:v>-5.92</c:v>
                </c:pt>
                <c:pt idx="13">
                  <c:v>-6.08</c:v>
                </c:pt>
                <c:pt idx="14">
                  <c:v>-6.23</c:v>
                </c:pt>
                <c:pt idx="15">
                  <c:v>-6.38</c:v>
                </c:pt>
                <c:pt idx="16">
                  <c:v>-6.54</c:v>
                </c:pt>
                <c:pt idx="17">
                  <c:v>-6.78</c:v>
                </c:pt>
                <c:pt idx="18">
                  <c:v>-7.03</c:v>
                </c:pt>
                <c:pt idx="19">
                  <c:v>-7.28</c:v>
                </c:pt>
                <c:pt idx="20">
                  <c:v>-7.54</c:v>
                </c:pt>
                <c:pt idx="21">
                  <c:v>-7.79</c:v>
                </c:pt>
                <c:pt idx="22">
                  <c:v>-7.92</c:v>
                </c:pt>
                <c:pt idx="23">
                  <c:v>-8.0299999999999994</c:v>
                </c:pt>
                <c:pt idx="24">
                  <c:v>-8.14</c:v>
                </c:pt>
                <c:pt idx="25">
                  <c:v>-8.26</c:v>
                </c:pt>
                <c:pt idx="26">
                  <c:v>-8.3699999999999992</c:v>
                </c:pt>
                <c:pt idx="27">
                  <c:v>-8.42</c:v>
                </c:pt>
                <c:pt idx="28">
                  <c:v>-8.4600000000000009</c:v>
                </c:pt>
                <c:pt idx="29">
                  <c:v>-8.5</c:v>
                </c:pt>
                <c:pt idx="30">
                  <c:v>-8.5399999999999991</c:v>
                </c:pt>
                <c:pt idx="31">
                  <c:v>-8.58</c:v>
                </c:pt>
                <c:pt idx="32">
                  <c:v>-8.61</c:v>
                </c:pt>
                <c:pt idx="33">
                  <c:v>-8.64</c:v>
                </c:pt>
                <c:pt idx="34">
                  <c:v>-8.68</c:v>
                </c:pt>
                <c:pt idx="35">
                  <c:v>-8.7100000000000009</c:v>
                </c:pt>
                <c:pt idx="36">
                  <c:v>-8.74</c:v>
                </c:pt>
                <c:pt idx="37">
                  <c:v>-8.6999999999999993</c:v>
                </c:pt>
                <c:pt idx="38">
                  <c:v>-8.65</c:v>
                </c:pt>
                <c:pt idx="39">
                  <c:v>-8.6</c:v>
                </c:pt>
                <c:pt idx="40">
                  <c:v>-8.5500000000000007</c:v>
                </c:pt>
                <c:pt idx="41">
                  <c:v>-8.49</c:v>
                </c:pt>
                <c:pt idx="42">
                  <c:v>-8.41</c:v>
                </c:pt>
                <c:pt idx="43">
                  <c:v>-8.32</c:v>
                </c:pt>
                <c:pt idx="44">
                  <c:v>-8.2200000000000006</c:v>
                </c:pt>
                <c:pt idx="45">
                  <c:v>-8.1300000000000008</c:v>
                </c:pt>
                <c:pt idx="46">
                  <c:v>-8.0399999999999991</c:v>
                </c:pt>
                <c:pt idx="47">
                  <c:v>-7.95</c:v>
                </c:pt>
                <c:pt idx="48">
                  <c:v>-7.86</c:v>
                </c:pt>
                <c:pt idx="49">
                  <c:v>-7.78</c:v>
                </c:pt>
                <c:pt idx="50">
                  <c:v>-7.69</c:v>
                </c:pt>
                <c:pt idx="51">
                  <c:v>-7.6</c:v>
                </c:pt>
                <c:pt idx="52">
                  <c:v>-7.6</c:v>
                </c:pt>
                <c:pt idx="53">
                  <c:v>-7.6</c:v>
                </c:pt>
                <c:pt idx="54">
                  <c:v>-7.6</c:v>
                </c:pt>
                <c:pt idx="55">
                  <c:v>-7.61</c:v>
                </c:pt>
                <c:pt idx="56">
                  <c:v>-7.61</c:v>
                </c:pt>
                <c:pt idx="57">
                  <c:v>-7.68</c:v>
                </c:pt>
                <c:pt idx="58">
                  <c:v>-7.75</c:v>
                </c:pt>
                <c:pt idx="59">
                  <c:v>-7.82</c:v>
                </c:pt>
                <c:pt idx="60">
                  <c:v>-7.89</c:v>
                </c:pt>
                <c:pt idx="61">
                  <c:v>-7.96</c:v>
                </c:pt>
                <c:pt idx="62">
                  <c:v>-7.94</c:v>
                </c:pt>
                <c:pt idx="63">
                  <c:v>-7.92</c:v>
                </c:pt>
                <c:pt idx="64">
                  <c:v>-7.89</c:v>
                </c:pt>
                <c:pt idx="65">
                  <c:v>-7.86</c:v>
                </c:pt>
                <c:pt idx="66">
                  <c:v>-7.84</c:v>
                </c:pt>
                <c:pt idx="67">
                  <c:v>-7.81</c:v>
                </c:pt>
                <c:pt idx="68">
                  <c:v>-7.78</c:v>
                </c:pt>
                <c:pt idx="69">
                  <c:v>-7.75</c:v>
                </c:pt>
                <c:pt idx="70">
                  <c:v>-7.72</c:v>
                </c:pt>
                <c:pt idx="71">
                  <c:v>-7.69</c:v>
                </c:pt>
                <c:pt idx="72">
                  <c:v>-7.65</c:v>
                </c:pt>
                <c:pt idx="73">
                  <c:v>-7.6</c:v>
                </c:pt>
                <c:pt idx="74">
                  <c:v>-7.55</c:v>
                </c:pt>
                <c:pt idx="75">
                  <c:v>-7.5</c:v>
                </c:pt>
                <c:pt idx="76">
                  <c:v>-7.45</c:v>
                </c:pt>
                <c:pt idx="77">
                  <c:v>-7.47</c:v>
                </c:pt>
                <c:pt idx="78">
                  <c:v>-7.5</c:v>
                </c:pt>
                <c:pt idx="79">
                  <c:v>-7.53</c:v>
                </c:pt>
                <c:pt idx="80">
                  <c:v>-7.56</c:v>
                </c:pt>
                <c:pt idx="81">
                  <c:v>-7.59</c:v>
                </c:pt>
                <c:pt idx="82">
                  <c:v>-7.68</c:v>
                </c:pt>
                <c:pt idx="83">
                  <c:v>-7.76</c:v>
                </c:pt>
                <c:pt idx="84">
                  <c:v>-7.85</c:v>
                </c:pt>
                <c:pt idx="85">
                  <c:v>-7.94</c:v>
                </c:pt>
                <c:pt idx="86">
                  <c:v>-8.0299999999999994</c:v>
                </c:pt>
                <c:pt idx="87">
                  <c:v>-7.91</c:v>
                </c:pt>
                <c:pt idx="88">
                  <c:v>-7.78</c:v>
                </c:pt>
                <c:pt idx="89">
                  <c:v>-7.64</c:v>
                </c:pt>
                <c:pt idx="90">
                  <c:v>-7.5</c:v>
                </c:pt>
                <c:pt idx="91">
                  <c:v>-7.36</c:v>
                </c:pt>
                <c:pt idx="92">
                  <c:v>-7.28</c:v>
                </c:pt>
                <c:pt idx="93">
                  <c:v>-7.22</c:v>
                </c:pt>
                <c:pt idx="94">
                  <c:v>-7.15</c:v>
                </c:pt>
                <c:pt idx="95">
                  <c:v>-7.08</c:v>
                </c:pt>
                <c:pt idx="96">
                  <c:v>-7.01</c:v>
                </c:pt>
                <c:pt idx="97">
                  <c:v>-7.11</c:v>
                </c:pt>
                <c:pt idx="98">
                  <c:v>-7.22</c:v>
                </c:pt>
                <c:pt idx="99">
                  <c:v>-7.33</c:v>
                </c:pt>
                <c:pt idx="100">
                  <c:v>-7.44</c:v>
                </c:pt>
                <c:pt idx="101">
                  <c:v>-7.56</c:v>
                </c:pt>
                <c:pt idx="102">
                  <c:v>-7.6</c:v>
                </c:pt>
                <c:pt idx="103">
                  <c:v>-7.63</c:v>
                </c:pt>
                <c:pt idx="104">
                  <c:v>-7.66</c:v>
                </c:pt>
                <c:pt idx="105">
                  <c:v>-7.7</c:v>
                </c:pt>
                <c:pt idx="106">
                  <c:v>-7.73</c:v>
                </c:pt>
                <c:pt idx="107">
                  <c:v>-7.7</c:v>
                </c:pt>
                <c:pt idx="108">
                  <c:v>-7.66</c:v>
                </c:pt>
                <c:pt idx="109">
                  <c:v>-7.62</c:v>
                </c:pt>
                <c:pt idx="110">
                  <c:v>-7.58</c:v>
                </c:pt>
                <c:pt idx="111">
                  <c:v>-7.54</c:v>
                </c:pt>
                <c:pt idx="112">
                  <c:v>-7.53</c:v>
                </c:pt>
                <c:pt idx="113">
                  <c:v>-7.52</c:v>
                </c:pt>
                <c:pt idx="114">
                  <c:v>-7.51</c:v>
                </c:pt>
                <c:pt idx="115">
                  <c:v>-7.5</c:v>
                </c:pt>
                <c:pt idx="116">
                  <c:v>-7.5</c:v>
                </c:pt>
                <c:pt idx="117">
                  <c:v>-7.46</c:v>
                </c:pt>
                <c:pt idx="118">
                  <c:v>-7.42</c:v>
                </c:pt>
                <c:pt idx="119">
                  <c:v>-7.39</c:v>
                </c:pt>
                <c:pt idx="120">
                  <c:v>-7.35</c:v>
                </c:pt>
                <c:pt idx="121">
                  <c:v>-7.31</c:v>
                </c:pt>
                <c:pt idx="122">
                  <c:v>-7.27</c:v>
                </c:pt>
                <c:pt idx="123">
                  <c:v>-7.23</c:v>
                </c:pt>
                <c:pt idx="124">
                  <c:v>-7.18</c:v>
                </c:pt>
                <c:pt idx="125">
                  <c:v>-7.14</c:v>
                </c:pt>
                <c:pt idx="126">
                  <c:v>-7.1</c:v>
                </c:pt>
                <c:pt idx="127">
                  <c:v>-7.07</c:v>
                </c:pt>
                <c:pt idx="128">
                  <c:v>-7.05</c:v>
                </c:pt>
                <c:pt idx="129">
                  <c:v>-7.02</c:v>
                </c:pt>
                <c:pt idx="130">
                  <c:v>-7</c:v>
                </c:pt>
                <c:pt idx="131">
                  <c:v>-6.98</c:v>
                </c:pt>
                <c:pt idx="132">
                  <c:v>-6.93</c:v>
                </c:pt>
                <c:pt idx="133">
                  <c:v>-6.89</c:v>
                </c:pt>
                <c:pt idx="134">
                  <c:v>-6.84</c:v>
                </c:pt>
                <c:pt idx="135">
                  <c:v>-6.8</c:v>
                </c:pt>
                <c:pt idx="136">
                  <c:v>-6.75</c:v>
                </c:pt>
                <c:pt idx="137">
                  <c:v>-6.75</c:v>
                </c:pt>
                <c:pt idx="138">
                  <c:v>-6.75</c:v>
                </c:pt>
                <c:pt idx="139">
                  <c:v>-6.74</c:v>
                </c:pt>
                <c:pt idx="140">
                  <c:v>-6.74</c:v>
                </c:pt>
                <c:pt idx="141">
                  <c:v>-6.74</c:v>
                </c:pt>
                <c:pt idx="142">
                  <c:v>-6.76</c:v>
                </c:pt>
                <c:pt idx="143">
                  <c:v>-6.78</c:v>
                </c:pt>
                <c:pt idx="144">
                  <c:v>-6.8</c:v>
                </c:pt>
                <c:pt idx="145">
                  <c:v>-6.82</c:v>
                </c:pt>
                <c:pt idx="146">
                  <c:v>-6.84</c:v>
                </c:pt>
                <c:pt idx="147">
                  <c:v>-6.79</c:v>
                </c:pt>
                <c:pt idx="148">
                  <c:v>-6.73</c:v>
                </c:pt>
                <c:pt idx="149">
                  <c:v>-6.68</c:v>
                </c:pt>
                <c:pt idx="150">
                  <c:v>-6.62</c:v>
                </c:pt>
                <c:pt idx="151">
                  <c:v>-6.56</c:v>
                </c:pt>
                <c:pt idx="152">
                  <c:v>-6.49</c:v>
                </c:pt>
                <c:pt idx="153">
                  <c:v>-6.42</c:v>
                </c:pt>
                <c:pt idx="154">
                  <c:v>-6.36</c:v>
                </c:pt>
                <c:pt idx="155">
                  <c:v>-6.29</c:v>
                </c:pt>
                <c:pt idx="156">
                  <c:v>-6.22</c:v>
                </c:pt>
                <c:pt idx="157">
                  <c:v>-6.2</c:v>
                </c:pt>
                <c:pt idx="158">
                  <c:v>-6.18</c:v>
                </c:pt>
                <c:pt idx="159">
                  <c:v>-6.16</c:v>
                </c:pt>
                <c:pt idx="160">
                  <c:v>-6.14</c:v>
                </c:pt>
                <c:pt idx="161">
                  <c:v>-6.12</c:v>
                </c:pt>
                <c:pt idx="162">
                  <c:v>-6.11</c:v>
                </c:pt>
                <c:pt idx="163">
                  <c:v>-6.11</c:v>
                </c:pt>
                <c:pt idx="164">
                  <c:v>-6.1</c:v>
                </c:pt>
                <c:pt idx="165">
                  <c:v>-6.09</c:v>
                </c:pt>
                <c:pt idx="166">
                  <c:v>-6.08</c:v>
                </c:pt>
                <c:pt idx="167">
                  <c:v>-6.08</c:v>
                </c:pt>
                <c:pt idx="168">
                  <c:v>-6.08</c:v>
                </c:pt>
                <c:pt idx="169">
                  <c:v>-6.09</c:v>
                </c:pt>
                <c:pt idx="170">
                  <c:v>-6.09</c:v>
                </c:pt>
                <c:pt idx="171">
                  <c:v>-6.09</c:v>
                </c:pt>
                <c:pt idx="172">
                  <c:v>-6.05</c:v>
                </c:pt>
                <c:pt idx="173">
                  <c:v>-6.01</c:v>
                </c:pt>
                <c:pt idx="174">
                  <c:v>-5.96</c:v>
                </c:pt>
                <c:pt idx="175">
                  <c:v>-5.92</c:v>
                </c:pt>
                <c:pt idx="176">
                  <c:v>-5.88</c:v>
                </c:pt>
                <c:pt idx="177">
                  <c:v>-5.79</c:v>
                </c:pt>
                <c:pt idx="178">
                  <c:v>-5.69</c:v>
                </c:pt>
                <c:pt idx="179">
                  <c:v>-5.59</c:v>
                </c:pt>
                <c:pt idx="180">
                  <c:v>-5.5</c:v>
                </c:pt>
                <c:pt idx="181">
                  <c:v>-5.4</c:v>
                </c:pt>
                <c:pt idx="182">
                  <c:v>-5.35</c:v>
                </c:pt>
                <c:pt idx="183">
                  <c:v>-5.31</c:v>
                </c:pt>
                <c:pt idx="184">
                  <c:v>-5.27</c:v>
                </c:pt>
                <c:pt idx="185">
                  <c:v>-5.22</c:v>
                </c:pt>
                <c:pt idx="186">
                  <c:v>-5.18</c:v>
                </c:pt>
                <c:pt idx="187">
                  <c:v>-5.16</c:v>
                </c:pt>
                <c:pt idx="188">
                  <c:v>-5.14</c:v>
                </c:pt>
                <c:pt idx="189">
                  <c:v>-5.12</c:v>
                </c:pt>
                <c:pt idx="190">
                  <c:v>-5.0999999999999996</c:v>
                </c:pt>
                <c:pt idx="191">
                  <c:v>-5.09</c:v>
                </c:pt>
                <c:pt idx="192">
                  <c:v>-5.05</c:v>
                </c:pt>
                <c:pt idx="193">
                  <c:v>-5.01</c:v>
                </c:pt>
                <c:pt idx="194">
                  <c:v>-4.97</c:v>
                </c:pt>
                <c:pt idx="195">
                  <c:v>-4.93</c:v>
                </c:pt>
                <c:pt idx="196">
                  <c:v>-4.8899999999999997</c:v>
                </c:pt>
                <c:pt idx="197">
                  <c:v>-4.8600000000000003</c:v>
                </c:pt>
                <c:pt idx="198">
                  <c:v>-4.83</c:v>
                </c:pt>
                <c:pt idx="199">
                  <c:v>-4.8099999999999996</c:v>
                </c:pt>
                <c:pt idx="200">
                  <c:v>-4.78</c:v>
                </c:pt>
                <c:pt idx="201">
                  <c:v>-4.75</c:v>
                </c:pt>
                <c:pt idx="202">
                  <c:v>-4.66</c:v>
                </c:pt>
                <c:pt idx="203">
                  <c:v>-4.5599999999999996</c:v>
                </c:pt>
                <c:pt idx="204">
                  <c:v>-4.46</c:v>
                </c:pt>
                <c:pt idx="205">
                  <c:v>-4.37</c:v>
                </c:pt>
                <c:pt idx="206">
                  <c:v>-4.2699999999999996</c:v>
                </c:pt>
                <c:pt idx="207">
                  <c:v>-4.18</c:v>
                </c:pt>
                <c:pt idx="208">
                  <c:v>-4.09</c:v>
                </c:pt>
                <c:pt idx="209">
                  <c:v>-4</c:v>
                </c:pt>
                <c:pt idx="210">
                  <c:v>-3.92</c:v>
                </c:pt>
                <c:pt idx="211">
                  <c:v>-3.83</c:v>
                </c:pt>
                <c:pt idx="212">
                  <c:v>-3.74</c:v>
                </c:pt>
                <c:pt idx="213">
                  <c:v>-3.65</c:v>
                </c:pt>
                <c:pt idx="214">
                  <c:v>-3.56</c:v>
                </c:pt>
                <c:pt idx="215">
                  <c:v>-3.47</c:v>
                </c:pt>
                <c:pt idx="216">
                  <c:v>-3.38</c:v>
                </c:pt>
                <c:pt idx="217">
                  <c:v>-3.36</c:v>
                </c:pt>
                <c:pt idx="218">
                  <c:v>-3.34</c:v>
                </c:pt>
                <c:pt idx="219">
                  <c:v>-3.33</c:v>
                </c:pt>
                <c:pt idx="220">
                  <c:v>-3.31</c:v>
                </c:pt>
                <c:pt idx="221">
                  <c:v>-3.3</c:v>
                </c:pt>
                <c:pt idx="222">
                  <c:v>-3.25</c:v>
                </c:pt>
                <c:pt idx="223">
                  <c:v>-3.19</c:v>
                </c:pt>
                <c:pt idx="224">
                  <c:v>-3.13</c:v>
                </c:pt>
                <c:pt idx="225">
                  <c:v>-3.07</c:v>
                </c:pt>
                <c:pt idx="226">
                  <c:v>-3.02</c:v>
                </c:pt>
                <c:pt idx="227">
                  <c:v>-2.92</c:v>
                </c:pt>
                <c:pt idx="228">
                  <c:v>-2.83</c:v>
                </c:pt>
                <c:pt idx="229">
                  <c:v>-2.73</c:v>
                </c:pt>
                <c:pt idx="230">
                  <c:v>-2.63</c:v>
                </c:pt>
                <c:pt idx="231">
                  <c:v>-2.54</c:v>
                </c:pt>
                <c:pt idx="232">
                  <c:v>-2.4900000000000002</c:v>
                </c:pt>
                <c:pt idx="233">
                  <c:v>-2.44</c:v>
                </c:pt>
                <c:pt idx="234">
                  <c:v>-2.39</c:v>
                </c:pt>
                <c:pt idx="235">
                  <c:v>-2.35</c:v>
                </c:pt>
                <c:pt idx="236">
                  <c:v>-2.2999999999999998</c:v>
                </c:pt>
                <c:pt idx="237">
                  <c:v>-2.2400000000000002</c:v>
                </c:pt>
                <c:pt idx="238">
                  <c:v>-2.17</c:v>
                </c:pt>
                <c:pt idx="239">
                  <c:v>-2.11</c:v>
                </c:pt>
                <c:pt idx="240">
                  <c:v>-2.04</c:v>
                </c:pt>
                <c:pt idx="241">
                  <c:v>-1.98</c:v>
                </c:pt>
                <c:pt idx="242">
                  <c:v>-1.94</c:v>
                </c:pt>
                <c:pt idx="243">
                  <c:v>-1.9</c:v>
                </c:pt>
                <c:pt idx="244">
                  <c:v>-1.86</c:v>
                </c:pt>
                <c:pt idx="245">
                  <c:v>-1.82</c:v>
                </c:pt>
                <c:pt idx="246">
                  <c:v>-1.78</c:v>
                </c:pt>
                <c:pt idx="247">
                  <c:v>-1.76</c:v>
                </c:pt>
                <c:pt idx="248">
                  <c:v>-1.74</c:v>
                </c:pt>
                <c:pt idx="249">
                  <c:v>-1.72</c:v>
                </c:pt>
                <c:pt idx="250">
                  <c:v>-1.7</c:v>
                </c:pt>
                <c:pt idx="251">
                  <c:v>-1.68</c:v>
                </c:pt>
                <c:pt idx="252">
                  <c:v>-1.65</c:v>
                </c:pt>
                <c:pt idx="253">
                  <c:v>-1.63</c:v>
                </c:pt>
                <c:pt idx="254">
                  <c:v>-1.61</c:v>
                </c:pt>
                <c:pt idx="255">
                  <c:v>-1.58</c:v>
                </c:pt>
                <c:pt idx="256">
                  <c:v>-1.56</c:v>
                </c:pt>
                <c:pt idx="257">
                  <c:v>-1.53</c:v>
                </c:pt>
                <c:pt idx="258">
                  <c:v>-1.49</c:v>
                </c:pt>
                <c:pt idx="259">
                  <c:v>-1.45</c:v>
                </c:pt>
                <c:pt idx="260">
                  <c:v>-1.42</c:v>
                </c:pt>
                <c:pt idx="261">
                  <c:v>-1.38</c:v>
                </c:pt>
                <c:pt idx="262">
                  <c:v>-1.33</c:v>
                </c:pt>
                <c:pt idx="263">
                  <c:v>-1.27</c:v>
                </c:pt>
                <c:pt idx="264">
                  <c:v>-1.21</c:v>
                </c:pt>
              </c:numCache>
            </c:numRef>
          </c:xVal>
          <c:yVal>
            <c:numRef>
              <c:f>'Cimini_Scatter_lap21'!$F$8:$F$272</c:f>
              <c:numCache>
                <c:formatCode>General</c:formatCode>
                <c:ptCount val="265"/>
                <c:pt idx="0">
                  <c:v>5.54</c:v>
                </c:pt>
                <c:pt idx="1">
                  <c:v>6.64</c:v>
                </c:pt>
                <c:pt idx="2">
                  <c:v>7.76</c:v>
                </c:pt>
                <c:pt idx="3">
                  <c:v>8.89</c:v>
                </c:pt>
                <c:pt idx="4">
                  <c:v>10.08</c:v>
                </c:pt>
                <c:pt idx="5">
                  <c:v>11.28</c:v>
                </c:pt>
                <c:pt idx="6">
                  <c:v>12.57</c:v>
                </c:pt>
                <c:pt idx="7">
                  <c:v>13.88</c:v>
                </c:pt>
                <c:pt idx="8">
                  <c:v>15.21</c:v>
                </c:pt>
                <c:pt idx="9">
                  <c:v>16.64</c:v>
                </c:pt>
                <c:pt idx="10">
                  <c:v>18.02</c:v>
                </c:pt>
                <c:pt idx="11">
                  <c:v>19.37</c:v>
                </c:pt>
                <c:pt idx="12">
                  <c:v>20.69</c:v>
                </c:pt>
                <c:pt idx="13">
                  <c:v>22.01</c:v>
                </c:pt>
                <c:pt idx="14">
                  <c:v>23.42</c:v>
                </c:pt>
                <c:pt idx="15">
                  <c:v>24.88</c:v>
                </c:pt>
                <c:pt idx="16">
                  <c:v>26.36</c:v>
                </c:pt>
                <c:pt idx="17">
                  <c:v>27.97</c:v>
                </c:pt>
                <c:pt idx="18">
                  <c:v>29.64</c:v>
                </c:pt>
                <c:pt idx="19">
                  <c:v>31.29</c:v>
                </c:pt>
                <c:pt idx="20">
                  <c:v>33</c:v>
                </c:pt>
                <c:pt idx="21">
                  <c:v>34.700000000000003</c:v>
                </c:pt>
                <c:pt idx="22">
                  <c:v>36.35</c:v>
                </c:pt>
                <c:pt idx="23">
                  <c:v>37.950000000000003</c:v>
                </c:pt>
                <c:pt idx="24">
                  <c:v>39.47</c:v>
                </c:pt>
                <c:pt idx="25">
                  <c:v>40.86</c:v>
                </c:pt>
                <c:pt idx="26">
                  <c:v>42.15</c:v>
                </c:pt>
                <c:pt idx="27">
                  <c:v>43.41</c:v>
                </c:pt>
                <c:pt idx="28">
                  <c:v>44.61</c:v>
                </c:pt>
                <c:pt idx="29">
                  <c:v>45.71</c:v>
                </c:pt>
                <c:pt idx="30">
                  <c:v>46.69</c:v>
                </c:pt>
                <c:pt idx="31">
                  <c:v>47.54</c:v>
                </c:pt>
                <c:pt idx="32">
                  <c:v>48.33</c:v>
                </c:pt>
                <c:pt idx="33">
                  <c:v>49.15</c:v>
                </c:pt>
                <c:pt idx="34">
                  <c:v>49.98</c:v>
                </c:pt>
                <c:pt idx="35">
                  <c:v>50.76</c:v>
                </c:pt>
                <c:pt idx="36">
                  <c:v>51.44</c:v>
                </c:pt>
                <c:pt idx="37">
                  <c:v>52.01</c:v>
                </c:pt>
                <c:pt idx="38">
                  <c:v>52.38</c:v>
                </c:pt>
                <c:pt idx="39">
                  <c:v>52.64</c:v>
                </c:pt>
                <c:pt idx="40">
                  <c:v>52.91</c:v>
                </c:pt>
                <c:pt idx="41">
                  <c:v>53.14</c:v>
                </c:pt>
                <c:pt idx="42">
                  <c:v>53.31</c:v>
                </c:pt>
                <c:pt idx="43">
                  <c:v>53.4</c:v>
                </c:pt>
                <c:pt idx="44">
                  <c:v>53.32</c:v>
                </c:pt>
                <c:pt idx="45">
                  <c:v>53.1</c:v>
                </c:pt>
                <c:pt idx="46">
                  <c:v>52.82</c:v>
                </c:pt>
                <c:pt idx="47">
                  <c:v>52.54</c:v>
                </c:pt>
                <c:pt idx="48">
                  <c:v>52.27</c:v>
                </c:pt>
                <c:pt idx="49">
                  <c:v>51.96</c:v>
                </c:pt>
                <c:pt idx="50">
                  <c:v>51.6</c:v>
                </c:pt>
                <c:pt idx="51">
                  <c:v>51.21</c:v>
                </c:pt>
                <c:pt idx="52">
                  <c:v>50.79</c:v>
                </c:pt>
                <c:pt idx="53">
                  <c:v>50.45</c:v>
                </c:pt>
                <c:pt idx="54">
                  <c:v>50.25</c:v>
                </c:pt>
                <c:pt idx="55">
                  <c:v>50.15</c:v>
                </c:pt>
                <c:pt idx="56">
                  <c:v>50.12</c:v>
                </c:pt>
                <c:pt idx="57">
                  <c:v>50.14</c:v>
                </c:pt>
                <c:pt idx="58">
                  <c:v>50.19</c:v>
                </c:pt>
                <c:pt idx="59">
                  <c:v>50.27</c:v>
                </c:pt>
                <c:pt idx="60">
                  <c:v>50.28</c:v>
                </c:pt>
                <c:pt idx="61">
                  <c:v>50.27</c:v>
                </c:pt>
                <c:pt idx="62">
                  <c:v>50.28</c:v>
                </c:pt>
                <c:pt idx="63">
                  <c:v>50.27</c:v>
                </c:pt>
                <c:pt idx="64">
                  <c:v>50.29</c:v>
                </c:pt>
                <c:pt idx="65">
                  <c:v>50.33</c:v>
                </c:pt>
                <c:pt idx="66">
                  <c:v>50.34</c:v>
                </c:pt>
                <c:pt idx="67">
                  <c:v>50.32</c:v>
                </c:pt>
                <c:pt idx="68">
                  <c:v>50.25</c:v>
                </c:pt>
                <c:pt idx="69">
                  <c:v>50.17</c:v>
                </c:pt>
                <c:pt idx="70">
                  <c:v>50.07</c:v>
                </c:pt>
                <c:pt idx="71">
                  <c:v>50</c:v>
                </c:pt>
                <c:pt idx="72">
                  <c:v>49.99</c:v>
                </c:pt>
                <c:pt idx="73">
                  <c:v>49.94</c:v>
                </c:pt>
                <c:pt idx="74">
                  <c:v>49.78</c:v>
                </c:pt>
                <c:pt idx="75">
                  <c:v>49.53</c:v>
                </c:pt>
                <c:pt idx="76">
                  <c:v>49.33</c:v>
                </c:pt>
                <c:pt idx="77">
                  <c:v>49.22</c:v>
                </c:pt>
                <c:pt idx="78">
                  <c:v>49.14</c:v>
                </c:pt>
                <c:pt idx="79">
                  <c:v>49.12</c:v>
                </c:pt>
                <c:pt idx="80">
                  <c:v>49.24</c:v>
                </c:pt>
                <c:pt idx="81">
                  <c:v>49.47</c:v>
                </c:pt>
                <c:pt idx="82">
                  <c:v>49.77</c:v>
                </c:pt>
                <c:pt idx="83">
                  <c:v>50.06</c:v>
                </c:pt>
                <c:pt idx="84">
                  <c:v>50.31</c:v>
                </c:pt>
                <c:pt idx="85">
                  <c:v>50.54</c:v>
                </c:pt>
                <c:pt idx="86">
                  <c:v>50.69</c:v>
                </c:pt>
                <c:pt idx="87">
                  <c:v>50.75</c:v>
                </c:pt>
                <c:pt idx="88">
                  <c:v>50.67</c:v>
                </c:pt>
                <c:pt idx="89">
                  <c:v>50.41</c:v>
                </c:pt>
                <c:pt idx="90">
                  <c:v>50.1</c:v>
                </c:pt>
                <c:pt idx="91">
                  <c:v>49.8</c:v>
                </c:pt>
                <c:pt idx="92">
                  <c:v>49.45</c:v>
                </c:pt>
                <c:pt idx="93">
                  <c:v>49.01</c:v>
                </c:pt>
                <c:pt idx="94">
                  <c:v>48.54</c:v>
                </c:pt>
                <c:pt idx="95">
                  <c:v>48.17</c:v>
                </c:pt>
                <c:pt idx="96">
                  <c:v>47.91</c:v>
                </c:pt>
                <c:pt idx="97">
                  <c:v>47.77</c:v>
                </c:pt>
                <c:pt idx="98">
                  <c:v>47.75</c:v>
                </c:pt>
                <c:pt idx="99">
                  <c:v>47.84</c:v>
                </c:pt>
                <c:pt idx="100">
                  <c:v>48.04</c:v>
                </c:pt>
                <c:pt idx="101">
                  <c:v>48.3</c:v>
                </c:pt>
                <c:pt idx="102">
                  <c:v>48.6</c:v>
                </c:pt>
                <c:pt idx="103">
                  <c:v>48.9</c:v>
                </c:pt>
                <c:pt idx="104">
                  <c:v>49.09</c:v>
                </c:pt>
                <c:pt idx="105">
                  <c:v>49.18</c:v>
                </c:pt>
                <c:pt idx="106">
                  <c:v>49.24</c:v>
                </c:pt>
                <c:pt idx="107">
                  <c:v>49.3</c:v>
                </c:pt>
                <c:pt idx="108">
                  <c:v>49.4</c:v>
                </c:pt>
                <c:pt idx="109">
                  <c:v>49.52</c:v>
                </c:pt>
                <c:pt idx="110">
                  <c:v>49.59</c:v>
                </c:pt>
                <c:pt idx="111">
                  <c:v>49.6</c:v>
                </c:pt>
                <c:pt idx="112">
                  <c:v>49.62</c:v>
                </c:pt>
                <c:pt idx="113">
                  <c:v>49.65</c:v>
                </c:pt>
                <c:pt idx="114">
                  <c:v>49.68</c:v>
                </c:pt>
                <c:pt idx="115">
                  <c:v>49.72</c:v>
                </c:pt>
                <c:pt idx="116">
                  <c:v>49.71</c:v>
                </c:pt>
                <c:pt idx="117">
                  <c:v>49.61</c:v>
                </c:pt>
                <c:pt idx="118">
                  <c:v>49.49</c:v>
                </c:pt>
                <c:pt idx="119">
                  <c:v>49.34</c:v>
                </c:pt>
                <c:pt idx="120">
                  <c:v>49.18</c:v>
                </c:pt>
                <c:pt idx="121">
                  <c:v>49.03</c:v>
                </c:pt>
                <c:pt idx="122">
                  <c:v>48.88</c:v>
                </c:pt>
                <c:pt idx="123">
                  <c:v>48.74</c:v>
                </c:pt>
                <c:pt idx="124">
                  <c:v>48.58</c:v>
                </c:pt>
                <c:pt idx="125">
                  <c:v>48.38</c:v>
                </c:pt>
                <c:pt idx="126">
                  <c:v>48.15</c:v>
                </c:pt>
                <c:pt idx="127">
                  <c:v>47.92</c:v>
                </c:pt>
                <c:pt idx="128">
                  <c:v>47.74</c:v>
                </c:pt>
                <c:pt idx="129">
                  <c:v>47.58</c:v>
                </c:pt>
                <c:pt idx="130">
                  <c:v>47.39</c:v>
                </c:pt>
                <c:pt idx="131">
                  <c:v>47.17</c:v>
                </c:pt>
                <c:pt idx="132">
                  <c:v>46.96</c:v>
                </c:pt>
                <c:pt idx="133">
                  <c:v>46.72</c:v>
                </c:pt>
                <c:pt idx="134">
                  <c:v>46.41</c:v>
                </c:pt>
                <c:pt idx="135">
                  <c:v>46.04</c:v>
                </c:pt>
                <c:pt idx="136">
                  <c:v>45.69</c:v>
                </c:pt>
                <c:pt idx="137">
                  <c:v>45.43</c:v>
                </c:pt>
                <c:pt idx="138">
                  <c:v>45.27</c:v>
                </c:pt>
                <c:pt idx="139">
                  <c:v>45.06</c:v>
                </c:pt>
                <c:pt idx="140">
                  <c:v>44.84</c:v>
                </c:pt>
                <c:pt idx="141">
                  <c:v>44.71</c:v>
                </c:pt>
                <c:pt idx="142">
                  <c:v>44.64</c:v>
                </c:pt>
                <c:pt idx="143">
                  <c:v>44.63</c:v>
                </c:pt>
                <c:pt idx="144">
                  <c:v>44.61</c:v>
                </c:pt>
                <c:pt idx="145">
                  <c:v>44.51</c:v>
                </c:pt>
                <c:pt idx="146">
                  <c:v>44.4</c:v>
                </c:pt>
                <c:pt idx="147">
                  <c:v>44.28</c:v>
                </c:pt>
                <c:pt idx="148">
                  <c:v>44.09</c:v>
                </c:pt>
                <c:pt idx="149">
                  <c:v>43.88</c:v>
                </c:pt>
                <c:pt idx="150">
                  <c:v>43.73</c:v>
                </c:pt>
                <c:pt idx="151">
                  <c:v>43.59</c:v>
                </c:pt>
                <c:pt idx="152">
                  <c:v>43.4</c:v>
                </c:pt>
                <c:pt idx="153">
                  <c:v>43.07</c:v>
                </c:pt>
                <c:pt idx="154">
                  <c:v>42.68</c:v>
                </c:pt>
                <c:pt idx="155">
                  <c:v>42.36</c:v>
                </c:pt>
                <c:pt idx="156">
                  <c:v>42.06</c:v>
                </c:pt>
                <c:pt idx="157">
                  <c:v>41.75</c:v>
                </c:pt>
                <c:pt idx="158">
                  <c:v>41.41</c:v>
                </c:pt>
                <c:pt idx="159">
                  <c:v>41.07</c:v>
                </c:pt>
                <c:pt idx="160">
                  <c:v>40.79</c:v>
                </c:pt>
                <c:pt idx="161">
                  <c:v>40.56</c:v>
                </c:pt>
                <c:pt idx="162">
                  <c:v>40.33</c:v>
                </c:pt>
                <c:pt idx="163">
                  <c:v>40.08</c:v>
                </c:pt>
                <c:pt idx="164">
                  <c:v>39.83</c:v>
                </c:pt>
                <c:pt idx="165">
                  <c:v>39.590000000000003</c:v>
                </c:pt>
                <c:pt idx="166">
                  <c:v>39.409999999999997</c:v>
                </c:pt>
                <c:pt idx="167">
                  <c:v>39.31</c:v>
                </c:pt>
                <c:pt idx="168">
                  <c:v>39.24</c:v>
                </c:pt>
                <c:pt idx="169">
                  <c:v>39.14</c:v>
                </c:pt>
                <c:pt idx="170">
                  <c:v>38.979999999999997</c:v>
                </c:pt>
                <c:pt idx="171">
                  <c:v>38.840000000000003</c:v>
                </c:pt>
                <c:pt idx="172">
                  <c:v>38.729999999999997</c:v>
                </c:pt>
                <c:pt idx="173">
                  <c:v>38.590000000000003</c:v>
                </c:pt>
                <c:pt idx="174">
                  <c:v>38.39</c:v>
                </c:pt>
                <c:pt idx="175">
                  <c:v>38.1</c:v>
                </c:pt>
                <c:pt idx="176">
                  <c:v>37.75</c:v>
                </c:pt>
                <c:pt idx="177">
                  <c:v>37.380000000000003</c:v>
                </c:pt>
                <c:pt idx="178">
                  <c:v>36.97</c:v>
                </c:pt>
                <c:pt idx="179">
                  <c:v>36.520000000000003</c:v>
                </c:pt>
                <c:pt idx="180">
                  <c:v>36.06</c:v>
                </c:pt>
                <c:pt idx="181">
                  <c:v>35.61</c:v>
                </c:pt>
                <c:pt idx="182">
                  <c:v>35.130000000000003</c:v>
                </c:pt>
                <c:pt idx="183">
                  <c:v>34.590000000000003</c:v>
                </c:pt>
                <c:pt idx="184">
                  <c:v>34.04</c:v>
                </c:pt>
                <c:pt idx="185">
                  <c:v>33.54</c:v>
                </c:pt>
                <c:pt idx="186">
                  <c:v>33.14</c:v>
                </c:pt>
                <c:pt idx="187">
                  <c:v>32.78</c:v>
                </c:pt>
                <c:pt idx="188">
                  <c:v>32.43</c:v>
                </c:pt>
                <c:pt idx="189">
                  <c:v>32.06</c:v>
                </c:pt>
                <c:pt idx="190">
                  <c:v>31.67</c:v>
                </c:pt>
                <c:pt idx="191">
                  <c:v>31.27</c:v>
                </c:pt>
                <c:pt idx="192">
                  <c:v>30.87</c:v>
                </c:pt>
                <c:pt idx="193">
                  <c:v>30.51</c:v>
                </c:pt>
                <c:pt idx="194">
                  <c:v>30.16</c:v>
                </c:pt>
                <c:pt idx="195">
                  <c:v>29.83</c:v>
                </c:pt>
                <c:pt idx="196">
                  <c:v>29.51</c:v>
                </c:pt>
                <c:pt idx="197">
                  <c:v>29.2</c:v>
                </c:pt>
                <c:pt idx="198">
                  <c:v>28.89</c:v>
                </c:pt>
                <c:pt idx="199">
                  <c:v>28.59</c:v>
                </c:pt>
                <c:pt idx="200">
                  <c:v>28.31</c:v>
                </c:pt>
                <c:pt idx="201">
                  <c:v>28</c:v>
                </c:pt>
                <c:pt idx="202">
                  <c:v>27.68</c:v>
                </c:pt>
                <c:pt idx="203">
                  <c:v>27.4</c:v>
                </c:pt>
                <c:pt idx="204">
                  <c:v>27.14</c:v>
                </c:pt>
                <c:pt idx="205">
                  <c:v>26.86</c:v>
                </c:pt>
                <c:pt idx="206">
                  <c:v>26.51</c:v>
                </c:pt>
                <c:pt idx="207">
                  <c:v>26.09</c:v>
                </c:pt>
                <c:pt idx="208">
                  <c:v>25.54</c:v>
                </c:pt>
                <c:pt idx="209">
                  <c:v>24.93</c:v>
                </c:pt>
                <c:pt idx="210">
                  <c:v>24.33</c:v>
                </c:pt>
                <c:pt idx="211">
                  <c:v>23.74</c:v>
                </c:pt>
                <c:pt idx="212">
                  <c:v>23.17</c:v>
                </c:pt>
                <c:pt idx="213">
                  <c:v>22.61</c:v>
                </c:pt>
                <c:pt idx="214">
                  <c:v>22.04</c:v>
                </c:pt>
                <c:pt idx="215">
                  <c:v>21.52</c:v>
                </c:pt>
                <c:pt idx="216">
                  <c:v>21</c:v>
                </c:pt>
                <c:pt idx="217">
                  <c:v>20.41</c:v>
                </c:pt>
                <c:pt idx="218">
                  <c:v>19.79</c:v>
                </c:pt>
                <c:pt idx="219">
                  <c:v>19.23</c:v>
                </c:pt>
                <c:pt idx="220">
                  <c:v>18.75</c:v>
                </c:pt>
                <c:pt idx="221">
                  <c:v>18.350000000000001</c:v>
                </c:pt>
                <c:pt idx="222">
                  <c:v>17.98</c:v>
                </c:pt>
                <c:pt idx="223">
                  <c:v>17.579999999999998</c:v>
                </c:pt>
                <c:pt idx="224">
                  <c:v>17.13</c:v>
                </c:pt>
                <c:pt idx="225">
                  <c:v>16.59</c:v>
                </c:pt>
                <c:pt idx="226">
                  <c:v>16.05</c:v>
                </c:pt>
                <c:pt idx="227">
                  <c:v>15.53</c:v>
                </c:pt>
                <c:pt idx="228">
                  <c:v>15.02</c:v>
                </c:pt>
                <c:pt idx="229">
                  <c:v>14.52</c:v>
                </c:pt>
                <c:pt idx="230">
                  <c:v>14.04</c:v>
                </c:pt>
                <c:pt idx="231">
                  <c:v>13.52</c:v>
                </c:pt>
                <c:pt idx="232">
                  <c:v>12.98</c:v>
                </c:pt>
                <c:pt idx="233">
                  <c:v>12.5</c:v>
                </c:pt>
                <c:pt idx="234">
                  <c:v>12.05</c:v>
                </c:pt>
                <c:pt idx="235">
                  <c:v>11.64</c:v>
                </c:pt>
                <c:pt idx="236">
                  <c:v>11.22</c:v>
                </c:pt>
                <c:pt idx="237">
                  <c:v>10.74</c:v>
                </c:pt>
                <c:pt idx="238">
                  <c:v>10.24</c:v>
                </c:pt>
                <c:pt idx="239">
                  <c:v>9.81</c:v>
                </c:pt>
                <c:pt idx="240">
                  <c:v>9.42</c:v>
                </c:pt>
                <c:pt idx="241">
                  <c:v>9.0299999999999994</c:v>
                </c:pt>
                <c:pt idx="242">
                  <c:v>8.6199999999999992</c:v>
                </c:pt>
                <c:pt idx="243">
                  <c:v>8.18</c:v>
                </c:pt>
                <c:pt idx="244">
                  <c:v>7.78</c:v>
                </c:pt>
                <c:pt idx="245">
                  <c:v>7.45</c:v>
                </c:pt>
                <c:pt idx="246">
                  <c:v>7.15</c:v>
                </c:pt>
                <c:pt idx="247">
                  <c:v>6.83</c:v>
                </c:pt>
                <c:pt idx="248">
                  <c:v>6.47</c:v>
                </c:pt>
                <c:pt idx="249">
                  <c:v>6.12</c:v>
                </c:pt>
                <c:pt idx="250">
                  <c:v>5.85</c:v>
                </c:pt>
                <c:pt idx="251">
                  <c:v>5.62</c:v>
                </c:pt>
                <c:pt idx="252">
                  <c:v>5.38</c:v>
                </c:pt>
                <c:pt idx="253">
                  <c:v>5.13</c:v>
                </c:pt>
                <c:pt idx="254">
                  <c:v>4.87</c:v>
                </c:pt>
                <c:pt idx="255">
                  <c:v>4.66</c:v>
                </c:pt>
                <c:pt idx="256">
                  <c:v>4.49</c:v>
                </c:pt>
                <c:pt idx="257">
                  <c:v>4.3</c:v>
                </c:pt>
                <c:pt idx="258">
                  <c:v>4.09</c:v>
                </c:pt>
                <c:pt idx="259">
                  <c:v>3.91</c:v>
                </c:pt>
                <c:pt idx="260">
                  <c:v>3.74</c:v>
                </c:pt>
                <c:pt idx="261">
                  <c:v>3.57</c:v>
                </c:pt>
                <c:pt idx="262">
                  <c:v>3.37</c:v>
                </c:pt>
                <c:pt idx="263">
                  <c:v>3.16</c:v>
                </c:pt>
                <c:pt idx="264">
                  <c:v>2.98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2C7-4E6D-8EFF-3251FD1873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4189872"/>
        <c:axId val="1704190288"/>
      </c:scatterChart>
      <c:valAx>
        <c:axId val="1704189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sbrake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04190288"/>
        <c:crosses val="autoZero"/>
        <c:crossBetween val="midCat"/>
      </c:valAx>
      <c:valAx>
        <c:axId val="1704190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pbrake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041898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Campagnano Lap4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Front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trendline>
            <c:spPr>
              <a:ln w="38100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25765076087612038"/>
                  <c:y val="-0.58369338728301723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aseline="0">
                        <a:solidFill>
                          <a:srgbClr val="C00000"/>
                        </a:solidFill>
                      </a:rPr>
                      <a:t>y = -5.2937x + 2.1685</a:t>
                    </a:r>
                    <a:br>
                      <a:rPr lang="en-US" baseline="0">
                        <a:solidFill>
                          <a:srgbClr val="C00000"/>
                        </a:solidFill>
                      </a:rPr>
                    </a:br>
                    <a:r>
                      <a:rPr lang="en-US" baseline="0">
                        <a:solidFill>
                          <a:srgbClr val="C00000"/>
                        </a:solidFill>
                      </a:rPr>
                      <a:t>R² = 0.8968</a:t>
                    </a:r>
                    <a:endParaRPr lang="en-US">
                      <a:solidFill>
                        <a:srgbClr val="C00000"/>
                      </a:solidFill>
                    </a:endParaRPr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</c:trendlineLbl>
          </c:trendline>
          <c:xVal>
            <c:numRef>
              <c:f>'Campagnano_Scatter_lap4'!$C$8:$C$301</c:f>
              <c:numCache>
                <c:formatCode>General</c:formatCode>
                <c:ptCount val="294"/>
                <c:pt idx="0">
                  <c:v>-3.53</c:v>
                </c:pt>
                <c:pt idx="1">
                  <c:v>-4.25</c:v>
                </c:pt>
                <c:pt idx="2">
                  <c:v>-4.97</c:v>
                </c:pt>
                <c:pt idx="3">
                  <c:v>-5.69</c:v>
                </c:pt>
                <c:pt idx="4">
                  <c:v>-6.21</c:v>
                </c:pt>
                <c:pt idx="5">
                  <c:v>-6.66</c:v>
                </c:pt>
                <c:pt idx="6">
                  <c:v>-7.1</c:v>
                </c:pt>
                <c:pt idx="7">
                  <c:v>-7.55</c:v>
                </c:pt>
                <c:pt idx="8">
                  <c:v>-7.99</c:v>
                </c:pt>
                <c:pt idx="9">
                  <c:v>-8.5399999999999991</c:v>
                </c:pt>
                <c:pt idx="10">
                  <c:v>-9.1199999999999992</c:v>
                </c:pt>
                <c:pt idx="11">
                  <c:v>-9.7100000000000009</c:v>
                </c:pt>
                <c:pt idx="12">
                  <c:v>-10.29</c:v>
                </c:pt>
                <c:pt idx="13">
                  <c:v>-10.88</c:v>
                </c:pt>
                <c:pt idx="14">
                  <c:v>-11.37</c:v>
                </c:pt>
                <c:pt idx="15">
                  <c:v>-11.82</c:v>
                </c:pt>
                <c:pt idx="16">
                  <c:v>-12.28</c:v>
                </c:pt>
                <c:pt idx="17">
                  <c:v>-12.73</c:v>
                </c:pt>
                <c:pt idx="18">
                  <c:v>-13.18</c:v>
                </c:pt>
                <c:pt idx="19">
                  <c:v>-13.37</c:v>
                </c:pt>
                <c:pt idx="20">
                  <c:v>-13.42</c:v>
                </c:pt>
                <c:pt idx="21">
                  <c:v>-13.48</c:v>
                </c:pt>
                <c:pt idx="22">
                  <c:v>-13.54</c:v>
                </c:pt>
                <c:pt idx="23">
                  <c:v>-13.6</c:v>
                </c:pt>
                <c:pt idx="24">
                  <c:v>-13.35</c:v>
                </c:pt>
                <c:pt idx="25">
                  <c:v>-12.96</c:v>
                </c:pt>
                <c:pt idx="26">
                  <c:v>-12.58</c:v>
                </c:pt>
                <c:pt idx="27">
                  <c:v>-12.19</c:v>
                </c:pt>
                <c:pt idx="28">
                  <c:v>-11.81</c:v>
                </c:pt>
                <c:pt idx="29">
                  <c:v>-11.68</c:v>
                </c:pt>
                <c:pt idx="30">
                  <c:v>-11.67</c:v>
                </c:pt>
                <c:pt idx="31">
                  <c:v>-11.66</c:v>
                </c:pt>
                <c:pt idx="32">
                  <c:v>-11.65</c:v>
                </c:pt>
                <c:pt idx="33">
                  <c:v>-11.64</c:v>
                </c:pt>
                <c:pt idx="34">
                  <c:v>-11.65</c:v>
                </c:pt>
                <c:pt idx="35">
                  <c:v>-11.66</c:v>
                </c:pt>
                <c:pt idx="36">
                  <c:v>-11.68</c:v>
                </c:pt>
                <c:pt idx="37">
                  <c:v>-11.7</c:v>
                </c:pt>
                <c:pt idx="38">
                  <c:v>-11.72</c:v>
                </c:pt>
                <c:pt idx="39">
                  <c:v>-11.82</c:v>
                </c:pt>
                <c:pt idx="40">
                  <c:v>-11.95</c:v>
                </c:pt>
                <c:pt idx="41">
                  <c:v>-12.09</c:v>
                </c:pt>
                <c:pt idx="42">
                  <c:v>-12.22</c:v>
                </c:pt>
                <c:pt idx="43">
                  <c:v>-12.36</c:v>
                </c:pt>
                <c:pt idx="44">
                  <c:v>-12.45</c:v>
                </c:pt>
                <c:pt idx="45">
                  <c:v>-12.53</c:v>
                </c:pt>
                <c:pt idx="46">
                  <c:v>-12.6</c:v>
                </c:pt>
                <c:pt idx="47">
                  <c:v>-12.68</c:v>
                </c:pt>
                <c:pt idx="48">
                  <c:v>-12.76</c:v>
                </c:pt>
                <c:pt idx="49">
                  <c:v>-12.66</c:v>
                </c:pt>
                <c:pt idx="50">
                  <c:v>-12.48</c:v>
                </c:pt>
                <c:pt idx="51">
                  <c:v>-12.3</c:v>
                </c:pt>
                <c:pt idx="52">
                  <c:v>-12.12</c:v>
                </c:pt>
                <c:pt idx="53">
                  <c:v>-11.95</c:v>
                </c:pt>
                <c:pt idx="54">
                  <c:v>-11.8</c:v>
                </c:pt>
                <c:pt idx="55">
                  <c:v>-11.66</c:v>
                </c:pt>
                <c:pt idx="56">
                  <c:v>-11.52</c:v>
                </c:pt>
                <c:pt idx="57">
                  <c:v>-11.39</c:v>
                </c:pt>
                <c:pt idx="58">
                  <c:v>-11.25</c:v>
                </c:pt>
                <c:pt idx="59">
                  <c:v>-11.22</c:v>
                </c:pt>
                <c:pt idx="60">
                  <c:v>-11.23</c:v>
                </c:pt>
                <c:pt idx="61">
                  <c:v>-11.25</c:v>
                </c:pt>
                <c:pt idx="62">
                  <c:v>-11.26</c:v>
                </c:pt>
                <c:pt idx="63">
                  <c:v>-11.27</c:v>
                </c:pt>
                <c:pt idx="64">
                  <c:v>-11.29</c:v>
                </c:pt>
                <c:pt idx="65">
                  <c:v>-11.31</c:v>
                </c:pt>
                <c:pt idx="66">
                  <c:v>-11.33</c:v>
                </c:pt>
                <c:pt idx="67">
                  <c:v>-11.35</c:v>
                </c:pt>
                <c:pt idx="68">
                  <c:v>-11.38</c:v>
                </c:pt>
                <c:pt idx="69">
                  <c:v>-11.42</c:v>
                </c:pt>
                <c:pt idx="70">
                  <c:v>-11.48</c:v>
                </c:pt>
                <c:pt idx="71">
                  <c:v>-11.53</c:v>
                </c:pt>
                <c:pt idx="72">
                  <c:v>-11.59</c:v>
                </c:pt>
                <c:pt idx="73">
                  <c:v>-11.65</c:v>
                </c:pt>
                <c:pt idx="74">
                  <c:v>-11.61</c:v>
                </c:pt>
                <c:pt idx="75">
                  <c:v>-11.54</c:v>
                </c:pt>
                <c:pt idx="76">
                  <c:v>-11.46</c:v>
                </c:pt>
                <c:pt idx="77">
                  <c:v>-11.39</c:v>
                </c:pt>
                <c:pt idx="78">
                  <c:v>-11.31</c:v>
                </c:pt>
                <c:pt idx="79">
                  <c:v>-11.23</c:v>
                </c:pt>
                <c:pt idx="80">
                  <c:v>-11.16</c:v>
                </c:pt>
                <c:pt idx="81">
                  <c:v>-11.08</c:v>
                </c:pt>
                <c:pt idx="82">
                  <c:v>-11</c:v>
                </c:pt>
                <c:pt idx="83">
                  <c:v>-10.92</c:v>
                </c:pt>
                <c:pt idx="84">
                  <c:v>-10.89</c:v>
                </c:pt>
                <c:pt idx="85">
                  <c:v>-10.89</c:v>
                </c:pt>
                <c:pt idx="86">
                  <c:v>-10.88</c:v>
                </c:pt>
                <c:pt idx="87">
                  <c:v>-10.87</c:v>
                </c:pt>
                <c:pt idx="88">
                  <c:v>-10.87</c:v>
                </c:pt>
                <c:pt idx="89">
                  <c:v>-10.91</c:v>
                </c:pt>
                <c:pt idx="90">
                  <c:v>-10.97</c:v>
                </c:pt>
                <c:pt idx="91">
                  <c:v>-11.03</c:v>
                </c:pt>
                <c:pt idx="92">
                  <c:v>-11.1</c:v>
                </c:pt>
                <c:pt idx="93">
                  <c:v>-11.16</c:v>
                </c:pt>
                <c:pt idx="94">
                  <c:v>-11.08</c:v>
                </c:pt>
                <c:pt idx="95">
                  <c:v>-10.95</c:v>
                </c:pt>
                <c:pt idx="96">
                  <c:v>-10.82</c:v>
                </c:pt>
                <c:pt idx="97">
                  <c:v>-10.69</c:v>
                </c:pt>
                <c:pt idx="98">
                  <c:v>-10.55</c:v>
                </c:pt>
                <c:pt idx="99">
                  <c:v>-10.44</c:v>
                </c:pt>
                <c:pt idx="100">
                  <c:v>-10.34</c:v>
                </c:pt>
                <c:pt idx="101">
                  <c:v>-10.23</c:v>
                </c:pt>
                <c:pt idx="102">
                  <c:v>-10.130000000000001</c:v>
                </c:pt>
                <c:pt idx="103">
                  <c:v>-10.02</c:v>
                </c:pt>
                <c:pt idx="104">
                  <c:v>-9.98</c:v>
                </c:pt>
                <c:pt idx="105">
                  <c:v>-9.9700000000000006</c:v>
                </c:pt>
                <c:pt idx="106">
                  <c:v>-9.9499999999999993</c:v>
                </c:pt>
                <c:pt idx="107">
                  <c:v>-9.94</c:v>
                </c:pt>
                <c:pt idx="108">
                  <c:v>-9.92</c:v>
                </c:pt>
                <c:pt idx="109">
                  <c:v>-9.91</c:v>
                </c:pt>
                <c:pt idx="110">
                  <c:v>-9.91</c:v>
                </c:pt>
                <c:pt idx="111">
                  <c:v>-9.9</c:v>
                </c:pt>
                <c:pt idx="112">
                  <c:v>-9.89</c:v>
                </c:pt>
                <c:pt idx="113">
                  <c:v>-9.89</c:v>
                </c:pt>
                <c:pt idx="114">
                  <c:v>-9.9</c:v>
                </c:pt>
                <c:pt idx="115">
                  <c:v>-9.91</c:v>
                </c:pt>
                <c:pt idx="116">
                  <c:v>-9.92</c:v>
                </c:pt>
                <c:pt idx="117">
                  <c:v>-9.94</c:v>
                </c:pt>
                <c:pt idx="118">
                  <c:v>-9.9499999999999993</c:v>
                </c:pt>
                <c:pt idx="119">
                  <c:v>-9.92</c:v>
                </c:pt>
                <c:pt idx="120">
                  <c:v>-9.8699999999999992</c:v>
                </c:pt>
                <c:pt idx="121">
                  <c:v>-9.82</c:v>
                </c:pt>
                <c:pt idx="122">
                  <c:v>-9.77</c:v>
                </c:pt>
                <c:pt idx="123">
                  <c:v>-9.7200000000000006</c:v>
                </c:pt>
                <c:pt idx="124">
                  <c:v>-9.59</c:v>
                </c:pt>
                <c:pt idx="125">
                  <c:v>-9.42</c:v>
                </c:pt>
                <c:pt idx="126">
                  <c:v>-9.26</c:v>
                </c:pt>
                <c:pt idx="127">
                  <c:v>-9.09</c:v>
                </c:pt>
                <c:pt idx="128">
                  <c:v>-8.93</c:v>
                </c:pt>
                <c:pt idx="129">
                  <c:v>-8.86</c:v>
                </c:pt>
                <c:pt idx="130">
                  <c:v>-8.85</c:v>
                </c:pt>
                <c:pt idx="131">
                  <c:v>-8.83</c:v>
                </c:pt>
                <c:pt idx="132">
                  <c:v>-8.81</c:v>
                </c:pt>
                <c:pt idx="133">
                  <c:v>-8.7899999999999991</c:v>
                </c:pt>
                <c:pt idx="134">
                  <c:v>-8.7899999999999991</c:v>
                </c:pt>
                <c:pt idx="135">
                  <c:v>-8.8000000000000007</c:v>
                </c:pt>
                <c:pt idx="136">
                  <c:v>-8.81</c:v>
                </c:pt>
                <c:pt idx="137">
                  <c:v>-8.81</c:v>
                </c:pt>
                <c:pt idx="138">
                  <c:v>-8.82</c:v>
                </c:pt>
                <c:pt idx="139">
                  <c:v>-8.86</c:v>
                </c:pt>
                <c:pt idx="140">
                  <c:v>-8.91</c:v>
                </c:pt>
                <c:pt idx="141">
                  <c:v>-8.9600000000000009</c:v>
                </c:pt>
                <c:pt idx="142">
                  <c:v>-9.02</c:v>
                </c:pt>
                <c:pt idx="143">
                  <c:v>-9.07</c:v>
                </c:pt>
                <c:pt idx="144">
                  <c:v>-9.11</c:v>
                </c:pt>
                <c:pt idx="145">
                  <c:v>-9.14</c:v>
                </c:pt>
                <c:pt idx="146">
                  <c:v>-9.17</c:v>
                </c:pt>
                <c:pt idx="147">
                  <c:v>-9.1999999999999993</c:v>
                </c:pt>
                <c:pt idx="148">
                  <c:v>-9.23</c:v>
                </c:pt>
                <c:pt idx="149">
                  <c:v>-9.07</c:v>
                </c:pt>
                <c:pt idx="150">
                  <c:v>-8.81</c:v>
                </c:pt>
                <c:pt idx="151">
                  <c:v>-8.56</c:v>
                </c:pt>
                <c:pt idx="152">
                  <c:v>-8.31</c:v>
                </c:pt>
                <c:pt idx="153">
                  <c:v>-8.0500000000000007</c:v>
                </c:pt>
                <c:pt idx="154">
                  <c:v>-7.96</c:v>
                </c:pt>
                <c:pt idx="155">
                  <c:v>-7.94</c:v>
                </c:pt>
                <c:pt idx="156">
                  <c:v>-7.92</c:v>
                </c:pt>
                <c:pt idx="157">
                  <c:v>-7.89</c:v>
                </c:pt>
                <c:pt idx="158">
                  <c:v>-7.87</c:v>
                </c:pt>
                <c:pt idx="159">
                  <c:v>-7.82</c:v>
                </c:pt>
                <c:pt idx="160">
                  <c:v>-7.77</c:v>
                </c:pt>
                <c:pt idx="161">
                  <c:v>-7.71</c:v>
                </c:pt>
                <c:pt idx="162">
                  <c:v>-7.66</c:v>
                </c:pt>
                <c:pt idx="163">
                  <c:v>-7.61</c:v>
                </c:pt>
                <c:pt idx="164">
                  <c:v>-7.58</c:v>
                </c:pt>
                <c:pt idx="165">
                  <c:v>-7.57</c:v>
                </c:pt>
                <c:pt idx="166">
                  <c:v>-7.55</c:v>
                </c:pt>
                <c:pt idx="167">
                  <c:v>-7.54</c:v>
                </c:pt>
                <c:pt idx="168">
                  <c:v>-7.52</c:v>
                </c:pt>
                <c:pt idx="169">
                  <c:v>-7.52</c:v>
                </c:pt>
                <c:pt idx="170">
                  <c:v>-7.53</c:v>
                </c:pt>
                <c:pt idx="171">
                  <c:v>-7.53</c:v>
                </c:pt>
                <c:pt idx="172">
                  <c:v>-7.54</c:v>
                </c:pt>
                <c:pt idx="173">
                  <c:v>-7.54</c:v>
                </c:pt>
                <c:pt idx="174">
                  <c:v>-7.5</c:v>
                </c:pt>
                <c:pt idx="175">
                  <c:v>-7.43</c:v>
                </c:pt>
                <c:pt idx="176">
                  <c:v>-7.37</c:v>
                </c:pt>
                <c:pt idx="177">
                  <c:v>-7.31</c:v>
                </c:pt>
                <c:pt idx="178">
                  <c:v>-7.24</c:v>
                </c:pt>
                <c:pt idx="179">
                  <c:v>-7.23</c:v>
                </c:pt>
                <c:pt idx="180">
                  <c:v>-7.24</c:v>
                </c:pt>
                <c:pt idx="181">
                  <c:v>-7.25</c:v>
                </c:pt>
                <c:pt idx="182">
                  <c:v>-7.26</c:v>
                </c:pt>
                <c:pt idx="183">
                  <c:v>-7.28</c:v>
                </c:pt>
                <c:pt idx="184">
                  <c:v>-7.23</c:v>
                </c:pt>
                <c:pt idx="185">
                  <c:v>-7.17</c:v>
                </c:pt>
                <c:pt idx="186">
                  <c:v>-7.1</c:v>
                </c:pt>
                <c:pt idx="187">
                  <c:v>-7.03</c:v>
                </c:pt>
                <c:pt idx="188">
                  <c:v>-6.97</c:v>
                </c:pt>
                <c:pt idx="189">
                  <c:v>-6.77</c:v>
                </c:pt>
                <c:pt idx="190">
                  <c:v>-6.51</c:v>
                </c:pt>
                <c:pt idx="191">
                  <c:v>-6.26</c:v>
                </c:pt>
                <c:pt idx="192">
                  <c:v>-6</c:v>
                </c:pt>
                <c:pt idx="193">
                  <c:v>-5.74</c:v>
                </c:pt>
                <c:pt idx="194">
                  <c:v>-5.64</c:v>
                </c:pt>
                <c:pt idx="195">
                  <c:v>-5.59</c:v>
                </c:pt>
                <c:pt idx="196">
                  <c:v>-5.55</c:v>
                </c:pt>
                <c:pt idx="197">
                  <c:v>-5.5</c:v>
                </c:pt>
                <c:pt idx="198">
                  <c:v>-5.46</c:v>
                </c:pt>
                <c:pt idx="199">
                  <c:v>-5.41</c:v>
                </c:pt>
                <c:pt idx="200">
                  <c:v>-5.36</c:v>
                </c:pt>
                <c:pt idx="201">
                  <c:v>-5.31</c:v>
                </c:pt>
                <c:pt idx="202">
                  <c:v>-5.25</c:v>
                </c:pt>
                <c:pt idx="203">
                  <c:v>-5.2</c:v>
                </c:pt>
                <c:pt idx="204">
                  <c:v>-5.19</c:v>
                </c:pt>
                <c:pt idx="205">
                  <c:v>-5.2</c:v>
                </c:pt>
                <c:pt idx="206">
                  <c:v>-5.2</c:v>
                </c:pt>
                <c:pt idx="207">
                  <c:v>-5.2</c:v>
                </c:pt>
                <c:pt idx="208">
                  <c:v>-5.21</c:v>
                </c:pt>
                <c:pt idx="209">
                  <c:v>-5.19</c:v>
                </c:pt>
                <c:pt idx="210">
                  <c:v>-5.15</c:v>
                </c:pt>
                <c:pt idx="211">
                  <c:v>-5.12</c:v>
                </c:pt>
                <c:pt idx="212">
                  <c:v>-5.09</c:v>
                </c:pt>
                <c:pt idx="213">
                  <c:v>-5.05</c:v>
                </c:pt>
                <c:pt idx="214">
                  <c:v>-5</c:v>
                </c:pt>
                <c:pt idx="215">
                  <c:v>-4.93</c:v>
                </c:pt>
                <c:pt idx="216">
                  <c:v>-4.8600000000000003</c:v>
                </c:pt>
                <c:pt idx="217">
                  <c:v>-4.79</c:v>
                </c:pt>
                <c:pt idx="218">
                  <c:v>-4.72</c:v>
                </c:pt>
                <c:pt idx="219">
                  <c:v>-4.5999999999999996</c:v>
                </c:pt>
                <c:pt idx="220">
                  <c:v>-4.45</c:v>
                </c:pt>
                <c:pt idx="221">
                  <c:v>-4.3099999999999996</c:v>
                </c:pt>
                <c:pt idx="222">
                  <c:v>-4.17</c:v>
                </c:pt>
                <c:pt idx="223">
                  <c:v>-4.03</c:v>
                </c:pt>
                <c:pt idx="224">
                  <c:v>-3.96</c:v>
                </c:pt>
                <c:pt idx="225">
                  <c:v>-3.93</c:v>
                </c:pt>
                <c:pt idx="226">
                  <c:v>-3.9</c:v>
                </c:pt>
                <c:pt idx="227">
                  <c:v>-3.87</c:v>
                </c:pt>
                <c:pt idx="228">
                  <c:v>-3.84</c:v>
                </c:pt>
                <c:pt idx="229">
                  <c:v>-3.8</c:v>
                </c:pt>
                <c:pt idx="230">
                  <c:v>-3.76</c:v>
                </c:pt>
                <c:pt idx="231">
                  <c:v>-3.72</c:v>
                </c:pt>
                <c:pt idx="232">
                  <c:v>-3.68</c:v>
                </c:pt>
                <c:pt idx="233">
                  <c:v>-3.64</c:v>
                </c:pt>
                <c:pt idx="234">
                  <c:v>-3.58</c:v>
                </c:pt>
                <c:pt idx="235">
                  <c:v>-3.52</c:v>
                </c:pt>
                <c:pt idx="236">
                  <c:v>-3.46</c:v>
                </c:pt>
                <c:pt idx="237">
                  <c:v>-3.39</c:v>
                </c:pt>
                <c:pt idx="238">
                  <c:v>-3.33</c:v>
                </c:pt>
                <c:pt idx="239">
                  <c:v>-3.25</c:v>
                </c:pt>
                <c:pt idx="240">
                  <c:v>-3.16</c:v>
                </c:pt>
                <c:pt idx="241">
                  <c:v>-3.07</c:v>
                </c:pt>
                <c:pt idx="242">
                  <c:v>-2.99</c:v>
                </c:pt>
                <c:pt idx="243">
                  <c:v>-2.9</c:v>
                </c:pt>
                <c:pt idx="244">
                  <c:v>-2.88</c:v>
                </c:pt>
                <c:pt idx="245">
                  <c:v>-2.89</c:v>
                </c:pt>
                <c:pt idx="246">
                  <c:v>-2.91</c:v>
                </c:pt>
                <c:pt idx="247">
                  <c:v>-2.92</c:v>
                </c:pt>
                <c:pt idx="248">
                  <c:v>-2.93</c:v>
                </c:pt>
                <c:pt idx="249">
                  <c:v>-2.93</c:v>
                </c:pt>
                <c:pt idx="250">
                  <c:v>-2.92</c:v>
                </c:pt>
                <c:pt idx="251">
                  <c:v>-2.92</c:v>
                </c:pt>
                <c:pt idx="252">
                  <c:v>-2.91</c:v>
                </c:pt>
                <c:pt idx="253">
                  <c:v>-2.9</c:v>
                </c:pt>
                <c:pt idx="254">
                  <c:v>-2.85</c:v>
                </c:pt>
                <c:pt idx="255">
                  <c:v>-2.78</c:v>
                </c:pt>
                <c:pt idx="256">
                  <c:v>-2.71</c:v>
                </c:pt>
                <c:pt idx="257">
                  <c:v>-2.64</c:v>
                </c:pt>
                <c:pt idx="258">
                  <c:v>-2.57</c:v>
                </c:pt>
                <c:pt idx="259">
                  <c:v>-2.5299999999999998</c:v>
                </c:pt>
                <c:pt idx="260">
                  <c:v>-2.52</c:v>
                </c:pt>
                <c:pt idx="261">
                  <c:v>-2.5099999999999998</c:v>
                </c:pt>
                <c:pt idx="262">
                  <c:v>-2.4900000000000002</c:v>
                </c:pt>
                <c:pt idx="263">
                  <c:v>-2.48</c:v>
                </c:pt>
                <c:pt idx="264">
                  <c:v>-2.44</c:v>
                </c:pt>
                <c:pt idx="265">
                  <c:v>-2.39</c:v>
                </c:pt>
                <c:pt idx="266">
                  <c:v>-2.34</c:v>
                </c:pt>
                <c:pt idx="267">
                  <c:v>-2.29</c:v>
                </c:pt>
                <c:pt idx="268">
                  <c:v>-2.2400000000000002</c:v>
                </c:pt>
                <c:pt idx="269">
                  <c:v>-2.21</c:v>
                </c:pt>
                <c:pt idx="270">
                  <c:v>-2.17</c:v>
                </c:pt>
                <c:pt idx="271">
                  <c:v>-2.14</c:v>
                </c:pt>
                <c:pt idx="272">
                  <c:v>-2.11</c:v>
                </c:pt>
                <c:pt idx="273">
                  <c:v>-2.08</c:v>
                </c:pt>
                <c:pt idx="274">
                  <c:v>-2</c:v>
                </c:pt>
                <c:pt idx="275">
                  <c:v>-1.9</c:v>
                </c:pt>
                <c:pt idx="276">
                  <c:v>-1.81</c:v>
                </c:pt>
                <c:pt idx="277">
                  <c:v>-1.71</c:v>
                </c:pt>
                <c:pt idx="278">
                  <c:v>-1.61</c:v>
                </c:pt>
                <c:pt idx="279">
                  <c:v>-1.48</c:v>
                </c:pt>
                <c:pt idx="280">
                  <c:v>-1.32</c:v>
                </c:pt>
                <c:pt idx="281">
                  <c:v>-1.17</c:v>
                </c:pt>
                <c:pt idx="282">
                  <c:v>-1.01</c:v>
                </c:pt>
                <c:pt idx="283">
                  <c:v>-0.86</c:v>
                </c:pt>
                <c:pt idx="284">
                  <c:v>-0.78</c:v>
                </c:pt>
                <c:pt idx="285">
                  <c:v>-0.74</c:v>
                </c:pt>
                <c:pt idx="286">
                  <c:v>-0.7</c:v>
                </c:pt>
                <c:pt idx="287">
                  <c:v>-0.66</c:v>
                </c:pt>
                <c:pt idx="288">
                  <c:v>-0.62</c:v>
                </c:pt>
                <c:pt idx="289">
                  <c:v>-0.53</c:v>
                </c:pt>
                <c:pt idx="290">
                  <c:v>-0.41</c:v>
                </c:pt>
                <c:pt idx="291">
                  <c:v>-0.3</c:v>
                </c:pt>
                <c:pt idx="292">
                  <c:v>-0.18</c:v>
                </c:pt>
                <c:pt idx="293">
                  <c:v>-0.06</c:v>
                </c:pt>
              </c:numCache>
            </c:numRef>
          </c:xVal>
          <c:yVal>
            <c:numRef>
              <c:f>'Campagnano_Scatter_lap4'!$D$8:$D$301</c:f>
              <c:numCache>
                <c:formatCode>General</c:formatCode>
                <c:ptCount val="294"/>
                <c:pt idx="0">
                  <c:v>4.91</c:v>
                </c:pt>
                <c:pt idx="1">
                  <c:v>6.56</c:v>
                </c:pt>
                <c:pt idx="2">
                  <c:v>8.1999999999999993</c:v>
                </c:pt>
                <c:pt idx="3">
                  <c:v>10.4</c:v>
                </c:pt>
                <c:pt idx="4">
                  <c:v>12.5</c:v>
                </c:pt>
                <c:pt idx="5">
                  <c:v>14.66</c:v>
                </c:pt>
                <c:pt idx="6">
                  <c:v>16.97</c:v>
                </c:pt>
                <c:pt idx="7">
                  <c:v>19.329999999999998</c:v>
                </c:pt>
                <c:pt idx="8">
                  <c:v>21.83</c:v>
                </c:pt>
                <c:pt idx="9">
                  <c:v>24.31</c:v>
                </c:pt>
                <c:pt idx="10">
                  <c:v>26.83</c:v>
                </c:pt>
                <c:pt idx="11">
                  <c:v>29.63</c:v>
                </c:pt>
                <c:pt idx="12">
                  <c:v>32.53</c:v>
                </c:pt>
                <c:pt idx="13">
                  <c:v>35.6</c:v>
                </c:pt>
                <c:pt idx="14">
                  <c:v>38.729999999999997</c:v>
                </c:pt>
                <c:pt idx="15">
                  <c:v>41.77</c:v>
                </c:pt>
                <c:pt idx="16">
                  <c:v>44.97</c:v>
                </c:pt>
                <c:pt idx="17">
                  <c:v>48.11</c:v>
                </c:pt>
                <c:pt idx="18">
                  <c:v>51.06</c:v>
                </c:pt>
                <c:pt idx="19">
                  <c:v>53.72</c:v>
                </c:pt>
                <c:pt idx="20">
                  <c:v>56.22</c:v>
                </c:pt>
                <c:pt idx="21">
                  <c:v>58.53</c:v>
                </c:pt>
                <c:pt idx="22">
                  <c:v>60.52</c:v>
                </c:pt>
                <c:pt idx="23">
                  <c:v>62.21</c:v>
                </c:pt>
                <c:pt idx="24">
                  <c:v>63.62</c:v>
                </c:pt>
                <c:pt idx="25">
                  <c:v>64.61</c:v>
                </c:pt>
                <c:pt idx="26">
                  <c:v>65.180000000000007</c:v>
                </c:pt>
                <c:pt idx="27">
                  <c:v>65.42</c:v>
                </c:pt>
                <c:pt idx="28">
                  <c:v>65.56</c:v>
                </c:pt>
                <c:pt idx="29">
                  <c:v>65.58</c:v>
                </c:pt>
                <c:pt idx="30">
                  <c:v>65.58</c:v>
                </c:pt>
                <c:pt idx="31">
                  <c:v>65.56</c:v>
                </c:pt>
                <c:pt idx="32">
                  <c:v>65.52</c:v>
                </c:pt>
                <c:pt idx="33">
                  <c:v>65.53</c:v>
                </c:pt>
                <c:pt idx="34">
                  <c:v>65.53</c:v>
                </c:pt>
                <c:pt idx="35">
                  <c:v>65.489999999999995</c:v>
                </c:pt>
                <c:pt idx="36">
                  <c:v>65.56</c:v>
                </c:pt>
                <c:pt idx="37">
                  <c:v>65.66</c:v>
                </c:pt>
                <c:pt idx="38">
                  <c:v>65.8</c:v>
                </c:pt>
                <c:pt idx="39">
                  <c:v>66.03</c:v>
                </c:pt>
                <c:pt idx="40">
                  <c:v>66.319999999999993</c:v>
                </c:pt>
                <c:pt idx="41">
                  <c:v>66.63</c:v>
                </c:pt>
                <c:pt idx="42">
                  <c:v>66.959999999999994</c:v>
                </c:pt>
                <c:pt idx="43">
                  <c:v>67.33</c:v>
                </c:pt>
                <c:pt idx="44">
                  <c:v>67.77</c:v>
                </c:pt>
                <c:pt idx="45">
                  <c:v>68.23</c:v>
                </c:pt>
                <c:pt idx="46">
                  <c:v>68.73</c:v>
                </c:pt>
                <c:pt idx="47">
                  <c:v>69.22</c:v>
                </c:pt>
                <c:pt idx="48">
                  <c:v>69.64</c:v>
                </c:pt>
                <c:pt idx="49">
                  <c:v>70.010000000000005</c:v>
                </c:pt>
                <c:pt idx="50">
                  <c:v>70.239999999999995</c:v>
                </c:pt>
                <c:pt idx="51">
                  <c:v>70.31</c:v>
                </c:pt>
                <c:pt idx="52">
                  <c:v>70.25</c:v>
                </c:pt>
                <c:pt idx="53">
                  <c:v>70.05</c:v>
                </c:pt>
                <c:pt idx="54">
                  <c:v>69.69</c:v>
                </c:pt>
                <c:pt idx="55">
                  <c:v>69.2</c:v>
                </c:pt>
                <c:pt idx="56">
                  <c:v>68.66</c:v>
                </c:pt>
                <c:pt idx="57">
                  <c:v>68.180000000000007</c:v>
                </c:pt>
                <c:pt idx="58">
                  <c:v>67.69</c:v>
                </c:pt>
                <c:pt idx="59">
                  <c:v>67.290000000000006</c:v>
                </c:pt>
                <c:pt idx="60">
                  <c:v>67</c:v>
                </c:pt>
                <c:pt idx="61">
                  <c:v>66.709999999999994</c:v>
                </c:pt>
                <c:pt idx="62">
                  <c:v>66.400000000000006</c:v>
                </c:pt>
                <c:pt idx="63">
                  <c:v>66.209999999999994</c:v>
                </c:pt>
                <c:pt idx="64">
                  <c:v>66.06</c:v>
                </c:pt>
                <c:pt idx="65">
                  <c:v>65.900000000000006</c:v>
                </c:pt>
                <c:pt idx="66">
                  <c:v>65.760000000000005</c:v>
                </c:pt>
                <c:pt idx="67">
                  <c:v>65.73</c:v>
                </c:pt>
                <c:pt idx="68">
                  <c:v>65.77</c:v>
                </c:pt>
                <c:pt idx="69">
                  <c:v>65.819999999999993</c:v>
                </c:pt>
                <c:pt idx="70">
                  <c:v>65.900000000000006</c:v>
                </c:pt>
                <c:pt idx="71">
                  <c:v>66.02</c:v>
                </c:pt>
                <c:pt idx="72">
                  <c:v>66.14</c:v>
                </c:pt>
                <c:pt idx="73">
                  <c:v>66.27</c:v>
                </c:pt>
                <c:pt idx="74">
                  <c:v>66.42</c:v>
                </c:pt>
                <c:pt idx="75">
                  <c:v>66.48</c:v>
                </c:pt>
                <c:pt idx="76">
                  <c:v>66.45</c:v>
                </c:pt>
                <c:pt idx="77">
                  <c:v>66.38</c:v>
                </c:pt>
                <c:pt idx="78">
                  <c:v>66.28</c:v>
                </c:pt>
                <c:pt idx="79">
                  <c:v>66.09</c:v>
                </c:pt>
                <c:pt idx="80">
                  <c:v>65.83</c:v>
                </c:pt>
                <c:pt idx="81">
                  <c:v>65.569999999999993</c:v>
                </c:pt>
                <c:pt idx="82">
                  <c:v>65.319999999999993</c:v>
                </c:pt>
                <c:pt idx="83">
                  <c:v>65.010000000000005</c:v>
                </c:pt>
                <c:pt idx="84">
                  <c:v>64.709999999999994</c:v>
                </c:pt>
                <c:pt idx="85">
                  <c:v>64.44</c:v>
                </c:pt>
                <c:pt idx="86">
                  <c:v>64.22</c:v>
                </c:pt>
                <c:pt idx="87">
                  <c:v>63.99</c:v>
                </c:pt>
                <c:pt idx="88">
                  <c:v>63.79</c:v>
                </c:pt>
                <c:pt idx="89">
                  <c:v>63.64</c:v>
                </c:pt>
                <c:pt idx="90">
                  <c:v>63.61</c:v>
                </c:pt>
                <c:pt idx="91">
                  <c:v>63.64</c:v>
                </c:pt>
                <c:pt idx="92">
                  <c:v>63.67</c:v>
                </c:pt>
                <c:pt idx="93">
                  <c:v>63.71</c:v>
                </c:pt>
                <c:pt idx="94">
                  <c:v>63.75</c:v>
                </c:pt>
                <c:pt idx="95">
                  <c:v>63.65</c:v>
                </c:pt>
                <c:pt idx="96">
                  <c:v>63.46</c:v>
                </c:pt>
                <c:pt idx="97">
                  <c:v>63.24</c:v>
                </c:pt>
                <c:pt idx="98">
                  <c:v>62.94</c:v>
                </c:pt>
                <c:pt idx="99">
                  <c:v>62.59</c:v>
                </c:pt>
                <c:pt idx="100">
                  <c:v>62.14</c:v>
                </c:pt>
                <c:pt idx="101">
                  <c:v>61.72</c:v>
                </c:pt>
                <c:pt idx="102">
                  <c:v>61.25</c:v>
                </c:pt>
                <c:pt idx="103">
                  <c:v>60.8</c:v>
                </c:pt>
                <c:pt idx="104">
                  <c:v>60.35</c:v>
                </c:pt>
                <c:pt idx="105">
                  <c:v>59.95</c:v>
                </c:pt>
                <c:pt idx="106">
                  <c:v>59.6</c:v>
                </c:pt>
                <c:pt idx="107">
                  <c:v>59.28</c:v>
                </c:pt>
                <c:pt idx="108">
                  <c:v>58.88</c:v>
                </c:pt>
                <c:pt idx="109">
                  <c:v>58.58</c:v>
                </c:pt>
                <c:pt idx="110">
                  <c:v>58.36</c:v>
                </c:pt>
                <c:pt idx="111">
                  <c:v>58.17</c:v>
                </c:pt>
                <c:pt idx="112">
                  <c:v>57.95</c:v>
                </c:pt>
                <c:pt idx="113">
                  <c:v>57.77</c:v>
                </c:pt>
                <c:pt idx="114">
                  <c:v>57.64</c:v>
                </c:pt>
                <c:pt idx="115">
                  <c:v>57.56</c:v>
                </c:pt>
                <c:pt idx="116">
                  <c:v>57.44</c:v>
                </c:pt>
                <c:pt idx="117">
                  <c:v>57.33</c:v>
                </c:pt>
                <c:pt idx="118">
                  <c:v>57.31</c:v>
                </c:pt>
                <c:pt idx="119">
                  <c:v>57.31</c:v>
                </c:pt>
                <c:pt idx="120">
                  <c:v>57.22</c:v>
                </c:pt>
                <c:pt idx="121">
                  <c:v>57.07</c:v>
                </c:pt>
                <c:pt idx="122">
                  <c:v>56.94</c:v>
                </c:pt>
                <c:pt idx="123">
                  <c:v>56.78</c:v>
                </c:pt>
                <c:pt idx="124">
                  <c:v>56.58</c:v>
                </c:pt>
                <c:pt idx="125">
                  <c:v>56.27</c:v>
                </c:pt>
                <c:pt idx="126">
                  <c:v>55.91</c:v>
                </c:pt>
                <c:pt idx="127">
                  <c:v>55.47</c:v>
                </c:pt>
                <c:pt idx="128">
                  <c:v>54.96</c:v>
                </c:pt>
                <c:pt idx="129">
                  <c:v>54.4</c:v>
                </c:pt>
                <c:pt idx="130">
                  <c:v>53.84</c:v>
                </c:pt>
                <c:pt idx="131">
                  <c:v>53.37</c:v>
                </c:pt>
                <c:pt idx="132">
                  <c:v>53.02</c:v>
                </c:pt>
                <c:pt idx="133">
                  <c:v>52.65</c:v>
                </c:pt>
                <c:pt idx="134">
                  <c:v>52.28</c:v>
                </c:pt>
                <c:pt idx="135">
                  <c:v>51.99</c:v>
                </c:pt>
                <c:pt idx="136">
                  <c:v>51.76</c:v>
                </c:pt>
                <c:pt idx="137">
                  <c:v>51.59</c:v>
                </c:pt>
                <c:pt idx="138">
                  <c:v>51.4</c:v>
                </c:pt>
                <c:pt idx="139">
                  <c:v>51.22</c:v>
                </c:pt>
                <c:pt idx="140">
                  <c:v>51.12</c:v>
                </c:pt>
                <c:pt idx="141">
                  <c:v>51.12</c:v>
                </c:pt>
                <c:pt idx="142">
                  <c:v>51.19</c:v>
                </c:pt>
                <c:pt idx="143">
                  <c:v>51.28</c:v>
                </c:pt>
                <c:pt idx="144">
                  <c:v>51.43</c:v>
                </c:pt>
                <c:pt idx="145">
                  <c:v>51.6</c:v>
                </c:pt>
                <c:pt idx="146">
                  <c:v>51.79</c:v>
                </c:pt>
                <c:pt idx="147">
                  <c:v>51.89</c:v>
                </c:pt>
                <c:pt idx="148">
                  <c:v>51.89</c:v>
                </c:pt>
                <c:pt idx="149">
                  <c:v>51.87</c:v>
                </c:pt>
                <c:pt idx="150">
                  <c:v>51.71</c:v>
                </c:pt>
                <c:pt idx="151">
                  <c:v>51.31</c:v>
                </c:pt>
                <c:pt idx="152">
                  <c:v>50.79</c:v>
                </c:pt>
                <c:pt idx="153">
                  <c:v>50.16</c:v>
                </c:pt>
                <c:pt idx="154">
                  <c:v>49.58</c:v>
                </c:pt>
                <c:pt idx="155">
                  <c:v>49.06</c:v>
                </c:pt>
                <c:pt idx="156">
                  <c:v>48.53</c:v>
                </c:pt>
                <c:pt idx="157">
                  <c:v>48.02</c:v>
                </c:pt>
                <c:pt idx="158">
                  <c:v>47.53</c:v>
                </c:pt>
                <c:pt idx="159">
                  <c:v>47.1</c:v>
                </c:pt>
                <c:pt idx="160">
                  <c:v>46.7</c:v>
                </c:pt>
                <c:pt idx="161">
                  <c:v>46.31</c:v>
                </c:pt>
                <c:pt idx="162">
                  <c:v>45.9</c:v>
                </c:pt>
                <c:pt idx="163">
                  <c:v>45.45</c:v>
                </c:pt>
                <c:pt idx="164">
                  <c:v>45.02</c:v>
                </c:pt>
                <c:pt idx="165">
                  <c:v>44.65</c:v>
                </c:pt>
                <c:pt idx="166">
                  <c:v>44.38</c:v>
                </c:pt>
                <c:pt idx="167">
                  <c:v>44.12</c:v>
                </c:pt>
                <c:pt idx="168">
                  <c:v>43.86</c:v>
                </c:pt>
                <c:pt idx="169">
                  <c:v>43.62</c:v>
                </c:pt>
                <c:pt idx="170">
                  <c:v>43.43</c:v>
                </c:pt>
                <c:pt idx="171">
                  <c:v>43.24</c:v>
                </c:pt>
                <c:pt idx="172">
                  <c:v>43.04</c:v>
                </c:pt>
                <c:pt idx="173">
                  <c:v>42.82</c:v>
                </c:pt>
                <c:pt idx="174">
                  <c:v>42.6</c:v>
                </c:pt>
                <c:pt idx="175">
                  <c:v>42.42</c:v>
                </c:pt>
                <c:pt idx="176">
                  <c:v>42.19</c:v>
                </c:pt>
                <c:pt idx="177">
                  <c:v>41.97</c:v>
                </c:pt>
                <c:pt idx="178">
                  <c:v>41.74</c:v>
                </c:pt>
                <c:pt idx="179">
                  <c:v>41.53</c:v>
                </c:pt>
                <c:pt idx="180">
                  <c:v>41.36</c:v>
                </c:pt>
                <c:pt idx="181">
                  <c:v>41.22</c:v>
                </c:pt>
                <c:pt idx="182">
                  <c:v>41.07</c:v>
                </c:pt>
                <c:pt idx="183">
                  <c:v>40.909999999999997</c:v>
                </c:pt>
                <c:pt idx="184">
                  <c:v>40.74</c:v>
                </c:pt>
                <c:pt idx="185">
                  <c:v>40.630000000000003</c:v>
                </c:pt>
                <c:pt idx="186">
                  <c:v>40.51</c:v>
                </c:pt>
                <c:pt idx="187">
                  <c:v>40.31</c:v>
                </c:pt>
                <c:pt idx="188">
                  <c:v>39.96</c:v>
                </c:pt>
                <c:pt idx="189">
                  <c:v>39.46</c:v>
                </c:pt>
                <c:pt idx="190">
                  <c:v>38.869999999999997</c:v>
                </c:pt>
                <c:pt idx="191">
                  <c:v>38.090000000000003</c:v>
                </c:pt>
                <c:pt idx="192">
                  <c:v>37.35</c:v>
                </c:pt>
                <c:pt idx="193">
                  <c:v>36.6</c:v>
                </c:pt>
                <c:pt idx="194">
                  <c:v>35.9</c:v>
                </c:pt>
                <c:pt idx="195">
                  <c:v>35.22</c:v>
                </c:pt>
                <c:pt idx="196">
                  <c:v>34.64</c:v>
                </c:pt>
                <c:pt idx="197">
                  <c:v>34.08</c:v>
                </c:pt>
                <c:pt idx="198">
                  <c:v>33.549999999999997</c:v>
                </c:pt>
                <c:pt idx="199">
                  <c:v>33.04</c:v>
                </c:pt>
                <c:pt idx="200">
                  <c:v>32.54</c:v>
                </c:pt>
                <c:pt idx="201">
                  <c:v>32.090000000000003</c:v>
                </c:pt>
                <c:pt idx="202">
                  <c:v>31.68</c:v>
                </c:pt>
                <c:pt idx="203">
                  <c:v>31.28</c:v>
                </c:pt>
                <c:pt idx="204">
                  <c:v>30.91</c:v>
                </c:pt>
                <c:pt idx="205">
                  <c:v>30.59</c:v>
                </c:pt>
                <c:pt idx="206">
                  <c:v>30.2</c:v>
                </c:pt>
                <c:pt idx="207">
                  <c:v>29.93</c:v>
                </c:pt>
                <c:pt idx="208">
                  <c:v>29.71</c:v>
                </c:pt>
                <c:pt idx="209">
                  <c:v>29.45</c:v>
                </c:pt>
                <c:pt idx="210">
                  <c:v>29.21</c:v>
                </c:pt>
                <c:pt idx="211">
                  <c:v>28.98</c:v>
                </c:pt>
                <c:pt idx="212">
                  <c:v>28.73</c:v>
                </c:pt>
                <c:pt idx="213">
                  <c:v>28.47</c:v>
                </c:pt>
                <c:pt idx="214">
                  <c:v>28.21</c:v>
                </c:pt>
                <c:pt idx="215">
                  <c:v>27.98</c:v>
                </c:pt>
                <c:pt idx="216">
                  <c:v>27.7</c:v>
                </c:pt>
                <c:pt idx="217">
                  <c:v>27.37</c:v>
                </c:pt>
                <c:pt idx="218">
                  <c:v>27.05</c:v>
                </c:pt>
                <c:pt idx="219">
                  <c:v>26.69</c:v>
                </c:pt>
                <c:pt idx="220">
                  <c:v>26.25</c:v>
                </c:pt>
                <c:pt idx="221">
                  <c:v>25.76</c:v>
                </c:pt>
                <c:pt idx="222">
                  <c:v>25.36</c:v>
                </c:pt>
                <c:pt idx="223">
                  <c:v>24.95</c:v>
                </c:pt>
                <c:pt idx="224">
                  <c:v>24.51</c:v>
                </c:pt>
                <c:pt idx="225">
                  <c:v>24.15</c:v>
                </c:pt>
                <c:pt idx="226">
                  <c:v>23.83</c:v>
                </c:pt>
                <c:pt idx="227">
                  <c:v>23.49</c:v>
                </c:pt>
                <c:pt idx="228">
                  <c:v>23.12</c:v>
                </c:pt>
                <c:pt idx="229">
                  <c:v>22.79</c:v>
                </c:pt>
                <c:pt idx="230">
                  <c:v>22.49</c:v>
                </c:pt>
                <c:pt idx="231">
                  <c:v>22.15</c:v>
                </c:pt>
                <c:pt idx="232">
                  <c:v>21.79</c:v>
                </c:pt>
                <c:pt idx="233">
                  <c:v>21.47</c:v>
                </c:pt>
                <c:pt idx="234">
                  <c:v>21.2</c:v>
                </c:pt>
                <c:pt idx="235">
                  <c:v>20.96</c:v>
                </c:pt>
                <c:pt idx="236">
                  <c:v>20.64</c:v>
                </c:pt>
                <c:pt idx="237">
                  <c:v>20.28</c:v>
                </c:pt>
                <c:pt idx="238">
                  <c:v>19.940000000000001</c:v>
                </c:pt>
                <c:pt idx="239">
                  <c:v>19.62</c:v>
                </c:pt>
                <c:pt idx="240">
                  <c:v>19.23</c:v>
                </c:pt>
                <c:pt idx="241">
                  <c:v>18.86</c:v>
                </c:pt>
                <c:pt idx="242">
                  <c:v>18.5</c:v>
                </c:pt>
                <c:pt idx="243">
                  <c:v>18.13</c:v>
                </c:pt>
                <c:pt idx="244">
                  <c:v>17.809999999999999</c:v>
                </c:pt>
                <c:pt idx="245">
                  <c:v>17.52</c:v>
                </c:pt>
                <c:pt idx="246">
                  <c:v>17.28</c:v>
                </c:pt>
                <c:pt idx="247">
                  <c:v>17.07</c:v>
                </c:pt>
                <c:pt idx="248">
                  <c:v>16.95</c:v>
                </c:pt>
                <c:pt idx="249">
                  <c:v>16.78</c:v>
                </c:pt>
                <c:pt idx="250">
                  <c:v>16.61</c:v>
                </c:pt>
                <c:pt idx="251">
                  <c:v>16.440000000000001</c:v>
                </c:pt>
                <c:pt idx="252">
                  <c:v>16.27</c:v>
                </c:pt>
                <c:pt idx="253">
                  <c:v>16.09</c:v>
                </c:pt>
                <c:pt idx="254">
                  <c:v>15.91</c:v>
                </c:pt>
                <c:pt idx="255">
                  <c:v>15.71</c:v>
                </c:pt>
                <c:pt idx="256">
                  <c:v>15.45</c:v>
                </c:pt>
                <c:pt idx="257">
                  <c:v>15.21</c:v>
                </c:pt>
                <c:pt idx="258">
                  <c:v>14.94</c:v>
                </c:pt>
                <c:pt idx="259">
                  <c:v>14.69</c:v>
                </c:pt>
                <c:pt idx="260">
                  <c:v>14.5</c:v>
                </c:pt>
                <c:pt idx="261">
                  <c:v>14.34</c:v>
                </c:pt>
                <c:pt idx="262">
                  <c:v>14.18</c:v>
                </c:pt>
                <c:pt idx="263">
                  <c:v>13.98</c:v>
                </c:pt>
                <c:pt idx="264">
                  <c:v>13.81</c:v>
                </c:pt>
                <c:pt idx="265">
                  <c:v>13.65</c:v>
                </c:pt>
                <c:pt idx="266">
                  <c:v>13.5</c:v>
                </c:pt>
                <c:pt idx="267">
                  <c:v>13.33</c:v>
                </c:pt>
                <c:pt idx="268">
                  <c:v>13.11</c:v>
                </c:pt>
                <c:pt idx="269">
                  <c:v>12.86</c:v>
                </c:pt>
                <c:pt idx="270">
                  <c:v>12.62</c:v>
                </c:pt>
                <c:pt idx="271">
                  <c:v>12.39</c:v>
                </c:pt>
                <c:pt idx="272">
                  <c:v>12.21</c:v>
                </c:pt>
                <c:pt idx="273">
                  <c:v>12.03</c:v>
                </c:pt>
                <c:pt idx="274">
                  <c:v>11.83</c:v>
                </c:pt>
                <c:pt idx="275">
                  <c:v>11.62</c:v>
                </c:pt>
                <c:pt idx="276">
                  <c:v>11.34</c:v>
                </c:pt>
                <c:pt idx="277">
                  <c:v>11.01</c:v>
                </c:pt>
                <c:pt idx="278">
                  <c:v>10.65</c:v>
                </c:pt>
                <c:pt idx="279">
                  <c:v>10.27</c:v>
                </c:pt>
                <c:pt idx="280">
                  <c:v>9.81</c:v>
                </c:pt>
                <c:pt idx="281">
                  <c:v>9.35</c:v>
                </c:pt>
                <c:pt idx="282">
                  <c:v>8.89</c:v>
                </c:pt>
                <c:pt idx="283">
                  <c:v>8.42</c:v>
                </c:pt>
                <c:pt idx="284">
                  <c:v>7.98</c:v>
                </c:pt>
                <c:pt idx="285">
                  <c:v>7.59</c:v>
                </c:pt>
                <c:pt idx="286">
                  <c:v>7.22</c:v>
                </c:pt>
                <c:pt idx="287">
                  <c:v>6.86</c:v>
                </c:pt>
                <c:pt idx="288">
                  <c:v>6.5</c:v>
                </c:pt>
                <c:pt idx="289">
                  <c:v>6.15</c:v>
                </c:pt>
                <c:pt idx="290">
                  <c:v>5.79</c:v>
                </c:pt>
                <c:pt idx="291">
                  <c:v>5.44</c:v>
                </c:pt>
                <c:pt idx="292">
                  <c:v>5.12</c:v>
                </c:pt>
                <c:pt idx="293">
                  <c:v>4.76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828-467D-91A3-D069B3A47234}"/>
            </c:ext>
          </c:extLst>
        </c:ser>
        <c:ser>
          <c:idx val="1"/>
          <c:order val="1"/>
          <c:tx>
            <c:v>Rear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noFill/>
              </a:ln>
              <a:effectLst/>
            </c:spPr>
          </c:marker>
          <c:trendline>
            <c:spPr>
              <a:ln w="38100" cap="rnd">
                <a:solidFill>
                  <a:srgbClr val="0070C0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2.8767980885482328E-3"/>
                  <c:y val="-0.35738507576873546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aseline="0">
                        <a:solidFill>
                          <a:srgbClr val="0070C0"/>
                        </a:solidFill>
                      </a:rPr>
                      <a:t>y = -7.4544x - 6.7794</a:t>
                    </a:r>
                    <a:br>
                      <a:rPr lang="en-US" baseline="0">
                        <a:solidFill>
                          <a:srgbClr val="0070C0"/>
                        </a:solidFill>
                      </a:rPr>
                    </a:br>
                    <a:r>
                      <a:rPr lang="en-US" baseline="0">
                        <a:solidFill>
                          <a:srgbClr val="0070C0"/>
                        </a:solidFill>
                      </a:rPr>
                      <a:t>R² = 0.9081</a:t>
                    </a:r>
                    <a:endParaRPr lang="en-US">
                      <a:solidFill>
                        <a:srgbClr val="0070C0"/>
                      </a:solidFill>
                    </a:endParaRPr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</c:trendlineLbl>
          </c:trendline>
          <c:xVal>
            <c:numRef>
              <c:f>'Campagnano_Scatter_lap4'!$E$8:$E$301</c:f>
              <c:numCache>
                <c:formatCode>General</c:formatCode>
                <c:ptCount val="294"/>
                <c:pt idx="0">
                  <c:v>-1.9</c:v>
                </c:pt>
                <c:pt idx="1">
                  <c:v>-2.46</c:v>
                </c:pt>
                <c:pt idx="2">
                  <c:v>-3.02</c:v>
                </c:pt>
                <c:pt idx="3">
                  <c:v>-3.58</c:v>
                </c:pt>
                <c:pt idx="4">
                  <c:v>-3.94</c:v>
                </c:pt>
                <c:pt idx="5">
                  <c:v>-4.21</c:v>
                </c:pt>
                <c:pt idx="6">
                  <c:v>-4.47</c:v>
                </c:pt>
                <c:pt idx="7">
                  <c:v>-4.74</c:v>
                </c:pt>
                <c:pt idx="8">
                  <c:v>-5.01</c:v>
                </c:pt>
                <c:pt idx="9">
                  <c:v>-5.27</c:v>
                </c:pt>
                <c:pt idx="10">
                  <c:v>-5.53</c:v>
                </c:pt>
                <c:pt idx="11">
                  <c:v>-5.79</c:v>
                </c:pt>
                <c:pt idx="12">
                  <c:v>-6.04</c:v>
                </c:pt>
                <c:pt idx="13">
                  <c:v>-6.3</c:v>
                </c:pt>
                <c:pt idx="14">
                  <c:v>-6.56</c:v>
                </c:pt>
                <c:pt idx="15">
                  <c:v>-6.81</c:v>
                </c:pt>
                <c:pt idx="16">
                  <c:v>-7.06</c:v>
                </c:pt>
                <c:pt idx="17">
                  <c:v>-7.31</c:v>
                </c:pt>
                <c:pt idx="18">
                  <c:v>-7.57</c:v>
                </c:pt>
                <c:pt idx="19">
                  <c:v>-7.67</c:v>
                </c:pt>
                <c:pt idx="20">
                  <c:v>-7.71</c:v>
                </c:pt>
                <c:pt idx="21">
                  <c:v>-7.75</c:v>
                </c:pt>
                <c:pt idx="22">
                  <c:v>-7.79</c:v>
                </c:pt>
                <c:pt idx="23">
                  <c:v>-7.83</c:v>
                </c:pt>
                <c:pt idx="24">
                  <c:v>-7.72</c:v>
                </c:pt>
                <c:pt idx="25">
                  <c:v>-7.56</c:v>
                </c:pt>
                <c:pt idx="26">
                  <c:v>-7.4</c:v>
                </c:pt>
                <c:pt idx="27">
                  <c:v>-7.23</c:v>
                </c:pt>
                <c:pt idx="28">
                  <c:v>-7.07</c:v>
                </c:pt>
                <c:pt idx="29">
                  <c:v>-6.99</c:v>
                </c:pt>
                <c:pt idx="30">
                  <c:v>-6.96</c:v>
                </c:pt>
                <c:pt idx="31">
                  <c:v>-6.92</c:v>
                </c:pt>
                <c:pt idx="32">
                  <c:v>-6.88</c:v>
                </c:pt>
                <c:pt idx="33">
                  <c:v>-6.84</c:v>
                </c:pt>
                <c:pt idx="34">
                  <c:v>-6.84</c:v>
                </c:pt>
                <c:pt idx="35">
                  <c:v>-6.85</c:v>
                </c:pt>
                <c:pt idx="36">
                  <c:v>-6.86</c:v>
                </c:pt>
                <c:pt idx="37">
                  <c:v>-6.87</c:v>
                </c:pt>
                <c:pt idx="38">
                  <c:v>-6.88</c:v>
                </c:pt>
                <c:pt idx="39">
                  <c:v>-6.93</c:v>
                </c:pt>
                <c:pt idx="40">
                  <c:v>-6.99</c:v>
                </c:pt>
                <c:pt idx="41">
                  <c:v>-7.06</c:v>
                </c:pt>
                <c:pt idx="42">
                  <c:v>-7.12</c:v>
                </c:pt>
                <c:pt idx="43">
                  <c:v>-7.18</c:v>
                </c:pt>
                <c:pt idx="44">
                  <c:v>-7.23</c:v>
                </c:pt>
                <c:pt idx="45">
                  <c:v>-7.28</c:v>
                </c:pt>
                <c:pt idx="46">
                  <c:v>-7.33</c:v>
                </c:pt>
                <c:pt idx="47">
                  <c:v>-7.38</c:v>
                </c:pt>
                <c:pt idx="48">
                  <c:v>-7.42</c:v>
                </c:pt>
                <c:pt idx="49">
                  <c:v>-7.38</c:v>
                </c:pt>
                <c:pt idx="50">
                  <c:v>-7.3</c:v>
                </c:pt>
                <c:pt idx="51">
                  <c:v>-7.22</c:v>
                </c:pt>
                <c:pt idx="52">
                  <c:v>-7.14</c:v>
                </c:pt>
                <c:pt idx="53">
                  <c:v>-7.05</c:v>
                </c:pt>
                <c:pt idx="54">
                  <c:v>-6.97</c:v>
                </c:pt>
                <c:pt idx="55">
                  <c:v>-6.88</c:v>
                </c:pt>
                <c:pt idx="56">
                  <c:v>-6.79</c:v>
                </c:pt>
                <c:pt idx="57">
                  <c:v>-6.7</c:v>
                </c:pt>
                <c:pt idx="58">
                  <c:v>-6.62</c:v>
                </c:pt>
                <c:pt idx="59">
                  <c:v>-6.6</c:v>
                </c:pt>
                <c:pt idx="60">
                  <c:v>-6.62</c:v>
                </c:pt>
                <c:pt idx="61">
                  <c:v>-6.64</c:v>
                </c:pt>
                <c:pt idx="62">
                  <c:v>-6.66</c:v>
                </c:pt>
                <c:pt idx="63">
                  <c:v>-6.68</c:v>
                </c:pt>
                <c:pt idx="64">
                  <c:v>-6.69</c:v>
                </c:pt>
                <c:pt idx="65">
                  <c:v>-6.69</c:v>
                </c:pt>
                <c:pt idx="66">
                  <c:v>-6.69</c:v>
                </c:pt>
                <c:pt idx="67">
                  <c:v>-6.7</c:v>
                </c:pt>
                <c:pt idx="68">
                  <c:v>-6.7</c:v>
                </c:pt>
                <c:pt idx="69">
                  <c:v>-6.73</c:v>
                </c:pt>
                <c:pt idx="70">
                  <c:v>-6.76</c:v>
                </c:pt>
                <c:pt idx="71">
                  <c:v>-6.8</c:v>
                </c:pt>
                <c:pt idx="72">
                  <c:v>-6.84</c:v>
                </c:pt>
                <c:pt idx="73">
                  <c:v>-6.88</c:v>
                </c:pt>
                <c:pt idx="74">
                  <c:v>-6.86</c:v>
                </c:pt>
                <c:pt idx="75">
                  <c:v>-6.82</c:v>
                </c:pt>
                <c:pt idx="76">
                  <c:v>-6.78</c:v>
                </c:pt>
                <c:pt idx="77">
                  <c:v>-6.74</c:v>
                </c:pt>
                <c:pt idx="78">
                  <c:v>-6.71</c:v>
                </c:pt>
                <c:pt idx="79">
                  <c:v>-6.66</c:v>
                </c:pt>
                <c:pt idx="80">
                  <c:v>-6.61</c:v>
                </c:pt>
                <c:pt idx="81">
                  <c:v>-6.56</c:v>
                </c:pt>
                <c:pt idx="82">
                  <c:v>-6.5</c:v>
                </c:pt>
                <c:pt idx="83">
                  <c:v>-6.45</c:v>
                </c:pt>
                <c:pt idx="84">
                  <c:v>-6.43</c:v>
                </c:pt>
                <c:pt idx="85">
                  <c:v>-6.42</c:v>
                </c:pt>
                <c:pt idx="86">
                  <c:v>-6.41</c:v>
                </c:pt>
                <c:pt idx="87">
                  <c:v>-6.41</c:v>
                </c:pt>
                <c:pt idx="88">
                  <c:v>-6.4</c:v>
                </c:pt>
                <c:pt idx="89">
                  <c:v>-6.42</c:v>
                </c:pt>
                <c:pt idx="90">
                  <c:v>-6.47</c:v>
                </c:pt>
                <c:pt idx="91">
                  <c:v>-6.51</c:v>
                </c:pt>
                <c:pt idx="92">
                  <c:v>-6.56</c:v>
                </c:pt>
                <c:pt idx="93">
                  <c:v>-6.6</c:v>
                </c:pt>
                <c:pt idx="94">
                  <c:v>-6.57</c:v>
                </c:pt>
                <c:pt idx="95">
                  <c:v>-6.5</c:v>
                </c:pt>
                <c:pt idx="96">
                  <c:v>-6.44</c:v>
                </c:pt>
                <c:pt idx="97">
                  <c:v>-6.38</c:v>
                </c:pt>
                <c:pt idx="98">
                  <c:v>-6.31</c:v>
                </c:pt>
                <c:pt idx="99">
                  <c:v>-6.25</c:v>
                </c:pt>
                <c:pt idx="100">
                  <c:v>-6.18</c:v>
                </c:pt>
                <c:pt idx="101">
                  <c:v>-6.11</c:v>
                </c:pt>
                <c:pt idx="102">
                  <c:v>-6.04</c:v>
                </c:pt>
                <c:pt idx="103">
                  <c:v>-5.97</c:v>
                </c:pt>
                <c:pt idx="104">
                  <c:v>-5.94</c:v>
                </c:pt>
                <c:pt idx="105">
                  <c:v>-5.92</c:v>
                </c:pt>
                <c:pt idx="106">
                  <c:v>-5.91</c:v>
                </c:pt>
                <c:pt idx="107">
                  <c:v>-5.89</c:v>
                </c:pt>
                <c:pt idx="108">
                  <c:v>-5.87</c:v>
                </c:pt>
                <c:pt idx="109">
                  <c:v>-5.87</c:v>
                </c:pt>
                <c:pt idx="110">
                  <c:v>-5.87</c:v>
                </c:pt>
                <c:pt idx="111">
                  <c:v>-5.86</c:v>
                </c:pt>
                <c:pt idx="112">
                  <c:v>-5.86</c:v>
                </c:pt>
                <c:pt idx="113">
                  <c:v>-5.86</c:v>
                </c:pt>
                <c:pt idx="114">
                  <c:v>-5.87</c:v>
                </c:pt>
                <c:pt idx="115">
                  <c:v>-5.88</c:v>
                </c:pt>
                <c:pt idx="116">
                  <c:v>-5.9</c:v>
                </c:pt>
                <c:pt idx="117">
                  <c:v>-5.92</c:v>
                </c:pt>
                <c:pt idx="118">
                  <c:v>-5.93</c:v>
                </c:pt>
                <c:pt idx="119">
                  <c:v>-5.92</c:v>
                </c:pt>
                <c:pt idx="120">
                  <c:v>-5.91</c:v>
                </c:pt>
                <c:pt idx="121">
                  <c:v>-5.89</c:v>
                </c:pt>
                <c:pt idx="122">
                  <c:v>-5.87</c:v>
                </c:pt>
                <c:pt idx="123">
                  <c:v>-5.85</c:v>
                </c:pt>
                <c:pt idx="124">
                  <c:v>-5.79</c:v>
                </c:pt>
                <c:pt idx="125">
                  <c:v>-5.72</c:v>
                </c:pt>
                <c:pt idx="126">
                  <c:v>-5.64</c:v>
                </c:pt>
                <c:pt idx="127">
                  <c:v>-5.57</c:v>
                </c:pt>
                <c:pt idx="128">
                  <c:v>-5.49</c:v>
                </c:pt>
                <c:pt idx="129">
                  <c:v>-5.46</c:v>
                </c:pt>
                <c:pt idx="130">
                  <c:v>-5.44</c:v>
                </c:pt>
                <c:pt idx="131">
                  <c:v>-5.43</c:v>
                </c:pt>
                <c:pt idx="132">
                  <c:v>-5.41</c:v>
                </c:pt>
                <c:pt idx="133">
                  <c:v>-5.39</c:v>
                </c:pt>
                <c:pt idx="134">
                  <c:v>-5.39</c:v>
                </c:pt>
                <c:pt idx="135">
                  <c:v>-5.4</c:v>
                </c:pt>
                <c:pt idx="136">
                  <c:v>-5.41</c:v>
                </c:pt>
                <c:pt idx="137">
                  <c:v>-5.42</c:v>
                </c:pt>
                <c:pt idx="138">
                  <c:v>-5.42</c:v>
                </c:pt>
                <c:pt idx="139">
                  <c:v>-5.45</c:v>
                </c:pt>
                <c:pt idx="140">
                  <c:v>-5.5</c:v>
                </c:pt>
                <c:pt idx="141">
                  <c:v>-5.54</c:v>
                </c:pt>
                <c:pt idx="142">
                  <c:v>-5.58</c:v>
                </c:pt>
                <c:pt idx="143">
                  <c:v>-5.62</c:v>
                </c:pt>
                <c:pt idx="144">
                  <c:v>-5.64</c:v>
                </c:pt>
                <c:pt idx="145">
                  <c:v>-5.66</c:v>
                </c:pt>
                <c:pt idx="146">
                  <c:v>-5.67</c:v>
                </c:pt>
                <c:pt idx="147">
                  <c:v>-5.68</c:v>
                </c:pt>
                <c:pt idx="148">
                  <c:v>-5.7</c:v>
                </c:pt>
                <c:pt idx="149">
                  <c:v>-5.62</c:v>
                </c:pt>
                <c:pt idx="150">
                  <c:v>-5.49</c:v>
                </c:pt>
                <c:pt idx="151">
                  <c:v>-5.37</c:v>
                </c:pt>
                <c:pt idx="152">
                  <c:v>-5.24</c:v>
                </c:pt>
                <c:pt idx="153">
                  <c:v>-5.12</c:v>
                </c:pt>
                <c:pt idx="154">
                  <c:v>-5.0599999999999996</c:v>
                </c:pt>
                <c:pt idx="155">
                  <c:v>-5.0199999999999996</c:v>
                </c:pt>
                <c:pt idx="156">
                  <c:v>-4.9800000000000004</c:v>
                </c:pt>
                <c:pt idx="157">
                  <c:v>-4.95</c:v>
                </c:pt>
                <c:pt idx="158">
                  <c:v>-4.91</c:v>
                </c:pt>
                <c:pt idx="159">
                  <c:v>-4.8899999999999997</c:v>
                </c:pt>
                <c:pt idx="160">
                  <c:v>-4.87</c:v>
                </c:pt>
                <c:pt idx="161">
                  <c:v>-4.8600000000000003</c:v>
                </c:pt>
                <c:pt idx="162">
                  <c:v>-4.8499999999999996</c:v>
                </c:pt>
                <c:pt idx="163">
                  <c:v>-4.83</c:v>
                </c:pt>
                <c:pt idx="164">
                  <c:v>-4.82</c:v>
                </c:pt>
                <c:pt idx="165">
                  <c:v>-4.82</c:v>
                </c:pt>
                <c:pt idx="166">
                  <c:v>-4.8099999999999996</c:v>
                </c:pt>
                <c:pt idx="167">
                  <c:v>-4.8099999999999996</c:v>
                </c:pt>
                <c:pt idx="168">
                  <c:v>-4.8</c:v>
                </c:pt>
                <c:pt idx="169">
                  <c:v>-4.8</c:v>
                </c:pt>
                <c:pt idx="170">
                  <c:v>-4.8099999999999996</c:v>
                </c:pt>
                <c:pt idx="171">
                  <c:v>-4.8099999999999996</c:v>
                </c:pt>
                <c:pt idx="172">
                  <c:v>-4.8099999999999996</c:v>
                </c:pt>
                <c:pt idx="173">
                  <c:v>-4.82</c:v>
                </c:pt>
                <c:pt idx="174">
                  <c:v>-4.8</c:v>
                </c:pt>
                <c:pt idx="175">
                  <c:v>-4.76</c:v>
                </c:pt>
                <c:pt idx="176">
                  <c:v>-4.7300000000000004</c:v>
                </c:pt>
                <c:pt idx="177">
                  <c:v>-4.7</c:v>
                </c:pt>
                <c:pt idx="178">
                  <c:v>-4.67</c:v>
                </c:pt>
                <c:pt idx="179">
                  <c:v>-4.67</c:v>
                </c:pt>
                <c:pt idx="180">
                  <c:v>-4.6900000000000004</c:v>
                </c:pt>
                <c:pt idx="181">
                  <c:v>-4.71</c:v>
                </c:pt>
                <c:pt idx="182">
                  <c:v>-4.7300000000000004</c:v>
                </c:pt>
                <c:pt idx="183">
                  <c:v>-4.75</c:v>
                </c:pt>
                <c:pt idx="184">
                  <c:v>-4.74</c:v>
                </c:pt>
                <c:pt idx="185">
                  <c:v>-4.71</c:v>
                </c:pt>
                <c:pt idx="186">
                  <c:v>-4.6900000000000004</c:v>
                </c:pt>
                <c:pt idx="187">
                  <c:v>-4.66</c:v>
                </c:pt>
                <c:pt idx="188">
                  <c:v>-4.6399999999999997</c:v>
                </c:pt>
                <c:pt idx="189">
                  <c:v>-4.5199999999999996</c:v>
                </c:pt>
                <c:pt idx="190">
                  <c:v>-4.3499999999999996</c:v>
                </c:pt>
                <c:pt idx="191">
                  <c:v>-4.18</c:v>
                </c:pt>
                <c:pt idx="192">
                  <c:v>-4.01</c:v>
                </c:pt>
                <c:pt idx="193">
                  <c:v>-3.85</c:v>
                </c:pt>
                <c:pt idx="194">
                  <c:v>-3.79</c:v>
                </c:pt>
                <c:pt idx="195">
                  <c:v>-3.77</c:v>
                </c:pt>
                <c:pt idx="196">
                  <c:v>-3.75</c:v>
                </c:pt>
                <c:pt idx="197">
                  <c:v>-3.74</c:v>
                </c:pt>
                <c:pt idx="198">
                  <c:v>-3.72</c:v>
                </c:pt>
                <c:pt idx="199">
                  <c:v>-3.7</c:v>
                </c:pt>
                <c:pt idx="200">
                  <c:v>-3.67</c:v>
                </c:pt>
                <c:pt idx="201">
                  <c:v>-3.65</c:v>
                </c:pt>
                <c:pt idx="202">
                  <c:v>-3.63</c:v>
                </c:pt>
                <c:pt idx="203">
                  <c:v>-3.6</c:v>
                </c:pt>
                <c:pt idx="204">
                  <c:v>-3.6</c:v>
                </c:pt>
                <c:pt idx="205">
                  <c:v>-3.6</c:v>
                </c:pt>
                <c:pt idx="206">
                  <c:v>-3.6</c:v>
                </c:pt>
                <c:pt idx="207">
                  <c:v>-3.6</c:v>
                </c:pt>
                <c:pt idx="208">
                  <c:v>-3.61</c:v>
                </c:pt>
                <c:pt idx="209">
                  <c:v>-3.59</c:v>
                </c:pt>
                <c:pt idx="210">
                  <c:v>-3.57</c:v>
                </c:pt>
                <c:pt idx="211">
                  <c:v>-3.55</c:v>
                </c:pt>
                <c:pt idx="212">
                  <c:v>-3.52</c:v>
                </c:pt>
                <c:pt idx="213">
                  <c:v>-3.5</c:v>
                </c:pt>
                <c:pt idx="214">
                  <c:v>-3.48</c:v>
                </c:pt>
                <c:pt idx="215">
                  <c:v>-3.46</c:v>
                </c:pt>
                <c:pt idx="216">
                  <c:v>-3.44</c:v>
                </c:pt>
                <c:pt idx="217">
                  <c:v>-3.42</c:v>
                </c:pt>
                <c:pt idx="218">
                  <c:v>-3.4</c:v>
                </c:pt>
                <c:pt idx="219">
                  <c:v>-3.35</c:v>
                </c:pt>
                <c:pt idx="220">
                  <c:v>-3.3</c:v>
                </c:pt>
                <c:pt idx="221">
                  <c:v>-3.24</c:v>
                </c:pt>
                <c:pt idx="222">
                  <c:v>-3.18</c:v>
                </c:pt>
                <c:pt idx="223">
                  <c:v>-3.13</c:v>
                </c:pt>
                <c:pt idx="224">
                  <c:v>-3.09</c:v>
                </c:pt>
                <c:pt idx="225">
                  <c:v>-3.07</c:v>
                </c:pt>
                <c:pt idx="226">
                  <c:v>-3.05</c:v>
                </c:pt>
                <c:pt idx="227">
                  <c:v>-3.03</c:v>
                </c:pt>
                <c:pt idx="228">
                  <c:v>-3.01</c:v>
                </c:pt>
                <c:pt idx="229">
                  <c:v>-2.98</c:v>
                </c:pt>
                <c:pt idx="230">
                  <c:v>-2.96</c:v>
                </c:pt>
                <c:pt idx="231">
                  <c:v>-2.93</c:v>
                </c:pt>
                <c:pt idx="232">
                  <c:v>-2.91</c:v>
                </c:pt>
                <c:pt idx="233">
                  <c:v>-2.88</c:v>
                </c:pt>
                <c:pt idx="234">
                  <c:v>-2.85</c:v>
                </c:pt>
                <c:pt idx="235">
                  <c:v>-2.82</c:v>
                </c:pt>
                <c:pt idx="236">
                  <c:v>-2.79</c:v>
                </c:pt>
                <c:pt idx="237">
                  <c:v>-2.76</c:v>
                </c:pt>
                <c:pt idx="238">
                  <c:v>-2.72</c:v>
                </c:pt>
                <c:pt idx="239">
                  <c:v>-2.69</c:v>
                </c:pt>
                <c:pt idx="240">
                  <c:v>-2.65</c:v>
                </c:pt>
                <c:pt idx="241">
                  <c:v>-2.61</c:v>
                </c:pt>
                <c:pt idx="242">
                  <c:v>-2.57</c:v>
                </c:pt>
                <c:pt idx="243">
                  <c:v>-2.5299999999999998</c:v>
                </c:pt>
                <c:pt idx="244">
                  <c:v>-2.5299999999999998</c:v>
                </c:pt>
                <c:pt idx="245">
                  <c:v>-2.5299999999999998</c:v>
                </c:pt>
                <c:pt idx="246">
                  <c:v>-2.54</c:v>
                </c:pt>
                <c:pt idx="247">
                  <c:v>-2.5499999999999998</c:v>
                </c:pt>
                <c:pt idx="248">
                  <c:v>-2.56</c:v>
                </c:pt>
                <c:pt idx="249">
                  <c:v>-2.56</c:v>
                </c:pt>
                <c:pt idx="250">
                  <c:v>-2.5499999999999998</c:v>
                </c:pt>
                <c:pt idx="251">
                  <c:v>-2.54</c:v>
                </c:pt>
                <c:pt idx="252">
                  <c:v>-2.54</c:v>
                </c:pt>
                <c:pt idx="253">
                  <c:v>-2.5299999999999998</c:v>
                </c:pt>
                <c:pt idx="254">
                  <c:v>-2.5</c:v>
                </c:pt>
                <c:pt idx="255">
                  <c:v>-2.4700000000000002</c:v>
                </c:pt>
                <c:pt idx="256">
                  <c:v>-2.4300000000000002</c:v>
                </c:pt>
                <c:pt idx="257">
                  <c:v>-2.39</c:v>
                </c:pt>
                <c:pt idx="258">
                  <c:v>-2.35</c:v>
                </c:pt>
                <c:pt idx="259">
                  <c:v>-2.33</c:v>
                </c:pt>
                <c:pt idx="260">
                  <c:v>-2.3199999999999998</c:v>
                </c:pt>
                <c:pt idx="261">
                  <c:v>-2.31</c:v>
                </c:pt>
                <c:pt idx="262">
                  <c:v>-2.2999999999999998</c:v>
                </c:pt>
                <c:pt idx="263">
                  <c:v>-2.29</c:v>
                </c:pt>
                <c:pt idx="264">
                  <c:v>-2.2799999999999998</c:v>
                </c:pt>
                <c:pt idx="265">
                  <c:v>-2.2599999999999998</c:v>
                </c:pt>
                <c:pt idx="266">
                  <c:v>-2.2400000000000002</c:v>
                </c:pt>
                <c:pt idx="267">
                  <c:v>-2.23</c:v>
                </c:pt>
                <c:pt idx="268">
                  <c:v>-2.21</c:v>
                </c:pt>
                <c:pt idx="269">
                  <c:v>-2.19</c:v>
                </c:pt>
                <c:pt idx="270">
                  <c:v>-2.1800000000000002</c:v>
                </c:pt>
                <c:pt idx="271">
                  <c:v>-2.16</c:v>
                </c:pt>
                <c:pt idx="272">
                  <c:v>-2.14</c:v>
                </c:pt>
                <c:pt idx="273">
                  <c:v>-2.13</c:v>
                </c:pt>
                <c:pt idx="274">
                  <c:v>-2.09</c:v>
                </c:pt>
                <c:pt idx="275">
                  <c:v>-2.04</c:v>
                </c:pt>
                <c:pt idx="276">
                  <c:v>-1.99</c:v>
                </c:pt>
                <c:pt idx="277">
                  <c:v>-1.95</c:v>
                </c:pt>
                <c:pt idx="278">
                  <c:v>-1.9</c:v>
                </c:pt>
                <c:pt idx="279">
                  <c:v>-1.83</c:v>
                </c:pt>
                <c:pt idx="280">
                  <c:v>-1.75</c:v>
                </c:pt>
                <c:pt idx="281">
                  <c:v>-1.67</c:v>
                </c:pt>
                <c:pt idx="282">
                  <c:v>-1.59</c:v>
                </c:pt>
                <c:pt idx="283">
                  <c:v>-1.51</c:v>
                </c:pt>
                <c:pt idx="284">
                  <c:v>-1.46</c:v>
                </c:pt>
                <c:pt idx="285">
                  <c:v>-1.42</c:v>
                </c:pt>
                <c:pt idx="286">
                  <c:v>-1.39</c:v>
                </c:pt>
                <c:pt idx="287">
                  <c:v>-1.35</c:v>
                </c:pt>
                <c:pt idx="288">
                  <c:v>-1.31</c:v>
                </c:pt>
                <c:pt idx="289">
                  <c:v>-1.25</c:v>
                </c:pt>
                <c:pt idx="290">
                  <c:v>-1.18</c:v>
                </c:pt>
                <c:pt idx="291">
                  <c:v>-1.1000000000000001</c:v>
                </c:pt>
                <c:pt idx="292">
                  <c:v>-1.03</c:v>
                </c:pt>
                <c:pt idx="293">
                  <c:v>-0.95</c:v>
                </c:pt>
              </c:numCache>
            </c:numRef>
          </c:xVal>
          <c:yVal>
            <c:numRef>
              <c:f>'Campagnano_Scatter_lap4'!$F$8:$F$301</c:f>
              <c:numCache>
                <c:formatCode>General</c:formatCode>
                <c:ptCount val="294"/>
                <c:pt idx="0">
                  <c:v>3.13</c:v>
                </c:pt>
                <c:pt idx="1">
                  <c:v>4.1399999999999997</c:v>
                </c:pt>
                <c:pt idx="2">
                  <c:v>5.21</c:v>
                </c:pt>
                <c:pt idx="3">
                  <c:v>6.68</c:v>
                </c:pt>
                <c:pt idx="4">
                  <c:v>8.16</c:v>
                </c:pt>
                <c:pt idx="5">
                  <c:v>9.7100000000000009</c:v>
                </c:pt>
                <c:pt idx="6">
                  <c:v>11.34</c:v>
                </c:pt>
                <c:pt idx="7">
                  <c:v>13.02</c:v>
                </c:pt>
                <c:pt idx="8">
                  <c:v>14.8</c:v>
                </c:pt>
                <c:pt idx="9">
                  <c:v>16.55</c:v>
                </c:pt>
                <c:pt idx="10">
                  <c:v>18.329999999999998</c:v>
                </c:pt>
                <c:pt idx="11">
                  <c:v>20.29</c:v>
                </c:pt>
                <c:pt idx="12">
                  <c:v>22.32</c:v>
                </c:pt>
                <c:pt idx="13">
                  <c:v>24.53</c:v>
                </c:pt>
                <c:pt idx="14">
                  <c:v>26.75</c:v>
                </c:pt>
                <c:pt idx="15">
                  <c:v>28.86</c:v>
                </c:pt>
                <c:pt idx="16">
                  <c:v>31.06</c:v>
                </c:pt>
                <c:pt idx="17">
                  <c:v>33.25</c:v>
                </c:pt>
                <c:pt idx="18">
                  <c:v>35.33</c:v>
                </c:pt>
                <c:pt idx="19">
                  <c:v>37.24</c:v>
                </c:pt>
                <c:pt idx="20">
                  <c:v>39.04</c:v>
                </c:pt>
                <c:pt idx="21">
                  <c:v>40.67</c:v>
                </c:pt>
                <c:pt idx="22">
                  <c:v>42.06</c:v>
                </c:pt>
                <c:pt idx="23">
                  <c:v>43.21</c:v>
                </c:pt>
                <c:pt idx="24">
                  <c:v>44.14</c:v>
                </c:pt>
                <c:pt idx="25">
                  <c:v>44.82</c:v>
                </c:pt>
                <c:pt idx="26">
                  <c:v>45.2</c:v>
                </c:pt>
                <c:pt idx="27">
                  <c:v>45.42</c:v>
                </c:pt>
                <c:pt idx="28">
                  <c:v>45.6</c:v>
                </c:pt>
                <c:pt idx="29">
                  <c:v>45.7</c:v>
                </c:pt>
                <c:pt idx="30">
                  <c:v>45.75</c:v>
                </c:pt>
                <c:pt idx="31">
                  <c:v>45.71</c:v>
                </c:pt>
                <c:pt idx="32">
                  <c:v>45.63</c:v>
                </c:pt>
                <c:pt idx="33">
                  <c:v>45.56</c:v>
                </c:pt>
                <c:pt idx="34">
                  <c:v>45.51</c:v>
                </c:pt>
                <c:pt idx="35">
                  <c:v>45.49</c:v>
                </c:pt>
                <c:pt idx="36">
                  <c:v>45.6</c:v>
                </c:pt>
                <c:pt idx="37">
                  <c:v>45.74</c:v>
                </c:pt>
                <c:pt idx="38">
                  <c:v>45.92</c:v>
                </c:pt>
                <c:pt idx="39">
                  <c:v>46.13</c:v>
                </c:pt>
                <c:pt idx="40">
                  <c:v>46.36</c:v>
                </c:pt>
                <c:pt idx="41">
                  <c:v>46.55</c:v>
                </c:pt>
                <c:pt idx="42">
                  <c:v>46.76</c:v>
                </c:pt>
                <c:pt idx="43">
                  <c:v>47</c:v>
                </c:pt>
                <c:pt idx="44">
                  <c:v>47.28</c:v>
                </c:pt>
                <c:pt idx="45">
                  <c:v>47.54</c:v>
                </c:pt>
                <c:pt idx="46">
                  <c:v>47.83</c:v>
                </c:pt>
                <c:pt idx="47">
                  <c:v>48.12</c:v>
                </c:pt>
                <c:pt idx="48">
                  <c:v>48.38</c:v>
                </c:pt>
                <c:pt idx="49">
                  <c:v>48.59</c:v>
                </c:pt>
                <c:pt idx="50">
                  <c:v>48.67</c:v>
                </c:pt>
                <c:pt idx="51">
                  <c:v>48.73</c:v>
                </c:pt>
                <c:pt idx="52">
                  <c:v>48.74</c:v>
                </c:pt>
                <c:pt idx="53">
                  <c:v>48.64</c:v>
                </c:pt>
                <c:pt idx="54">
                  <c:v>48.38</c:v>
                </c:pt>
                <c:pt idx="55">
                  <c:v>47.98</c:v>
                </c:pt>
                <c:pt idx="56">
                  <c:v>47.53</c:v>
                </c:pt>
                <c:pt idx="57">
                  <c:v>47.15</c:v>
                </c:pt>
                <c:pt idx="58">
                  <c:v>46.83</c:v>
                </c:pt>
                <c:pt idx="59">
                  <c:v>46.61</c:v>
                </c:pt>
                <c:pt idx="60">
                  <c:v>46.44</c:v>
                </c:pt>
                <c:pt idx="61">
                  <c:v>46.26</c:v>
                </c:pt>
                <c:pt idx="62">
                  <c:v>46.05</c:v>
                </c:pt>
                <c:pt idx="63">
                  <c:v>45.94</c:v>
                </c:pt>
                <c:pt idx="64">
                  <c:v>45.87</c:v>
                </c:pt>
                <c:pt idx="65">
                  <c:v>45.79</c:v>
                </c:pt>
                <c:pt idx="66">
                  <c:v>45.72</c:v>
                </c:pt>
                <c:pt idx="67">
                  <c:v>45.74</c:v>
                </c:pt>
                <c:pt idx="68">
                  <c:v>45.81</c:v>
                </c:pt>
                <c:pt idx="69">
                  <c:v>45.88</c:v>
                </c:pt>
                <c:pt idx="70">
                  <c:v>45.95</c:v>
                </c:pt>
                <c:pt idx="71">
                  <c:v>46.02</c:v>
                </c:pt>
                <c:pt idx="72">
                  <c:v>46.11</c:v>
                </c:pt>
                <c:pt idx="73">
                  <c:v>46.23</c:v>
                </c:pt>
                <c:pt idx="74">
                  <c:v>46.34</c:v>
                </c:pt>
                <c:pt idx="75">
                  <c:v>46.36</c:v>
                </c:pt>
                <c:pt idx="76">
                  <c:v>46.28</c:v>
                </c:pt>
                <c:pt idx="77">
                  <c:v>46.2</c:v>
                </c:pt>
                <c:pt idx="78">
                  <c:v>46.1</c:v>
                </c:pt>
                <c:pt idx="79">
                  <c:v>45.98</c:v>
                </c:pt>
                <c:pt idx="80">
                  <c:v>45.87</c:v>
                </c:pt>
                <c:pt idx="81">
                  <c:v>45.75</c:v>
                </c:pt>
                <c:pt idx="82">
                  <c:v>45.58</c:v>
                </c:pt>
                <c:pt idx="83">
                  <c:v>45.32</c:v>
                </c:pt>
                <c:pt idx="84">
                  <c:v>45.05</c:v>
                </c:pt>
                <c:pt idx="85">
                  <c:v>44.82</c:v>
                </c:pt>
                <c:pt idx="86">
                  <c:v>44.65</c:v>
                </c:pt>
                <c:pt idx="87">
                  <c:v>44.5</c:v>
                </c:pt>
                <c:pt idx="88">
                  <c:v>44.36</c:v>
                </c:pt>
                <c:pt idx="89">
                  <c:v>44.21</c:v>
                </c:pt>
                <c:pt idx="90">
                  <c:v>44.17</c:v>
                </c:pt>
                <c:pt idx="91">
                  <c:v>44.29</c:v>
                </c:pt>
                <c:pt idx="92">
                  <c:v>44.35</c:v>
                </c:pt>
                <c:pt idx="93">
                  <c:v>44.29</c:v>
                </c:pt>
                <c:pt idx="94">
                  <c:v>44.15</c:v>
                </c:pt>
                <c:pt idx="95">
                  <c:v>43.97</c:v>
                </c:pt>
                <c:pt idx="96">
                  <c:v>43.74</c:v>
                </c:pt>
                <c:pt idx="97">
                  <c:v>43.52</c:v>
                </c:pt>
                <c:pt idx="98">
                  <c:v>43.31</c:v>
                </c:pt>
                <c:pt idx="99">
                  <c:v>43.13</c:v>
                </c:pt>
                <c:pt idx="100">
                  <c:v>42.86</c:v>
                </c:pt>
                <c:pt idx="101">
                  <c:v>42.54</c:v>
                </c:pt>
                <c:pt idx="102">
                  <c:v>42.16</c:v>
                </c:pt>
                <c:pt idx="103">
                  <c:v>41.82</c:v>
                </c:pt>
                <c:pt idx="104">
                  <c:v>41.47</c:v>
                </c:pt>
                <c:pt idx="105">
                  <c:v>41.14</c:v>
                </c:pt>
                <c:pt idx="106">
                  <c:v>40.85</c:v>
                </c:pt>
                <c:pt idx="107">
                  <c:v>40.57</c:v>
                </c:pt>
                <c:pt idx="108">
                  <c:v>40.28</c:v>
                </c:pt>
                <c:pt idx="109">
                  <c:v>40.020000000000003</c:v>
                </c:pt>
                <c:pt idx="110">
                  <c:v>39.78</c:v>
                </c:pt>
                <c:pt idx="111">
                  <c:v>39.590000000000003</c:v>
                </c:pt>
                <c:pt idx="112">
                  <c:v>39.5</c:v>
                </c:pt>
                <c:pt idx="113">
                  <c:v>39.39</c:v>
                </c:pt>
                <c:pt idx="114">
                  <c:v>39.26</c:v>
                </c:pt>
                <c:pt idx="115">
                  <c:v>39.18</c:v>
                </c:pt>
                <c:pt idx="116">
                  <c:v>39.14</c:v>
                </c:pt>
                <c:pt idx="117">
                  <c:v>39.11</c:v>
                </c:pt>
                <c:pt idx="118">
                  <c:v>39.1</c:v>
                </c:pt>
                <c:pt idx="119">
                  <c:v>39.1</c:v>
                </c:pt>
                <c:pt idx="120">
                  <c:v>39.049999999999997</c:v>
                </c:pt>
                <c:pt idx="121">
                  <c:v>38.909999999999997</c:v>
                </c:pt>
                <c:pt idx="122">
                  <c:v>38.79</c:v>
                </c:pt>
                <c:pt idx="123">
                  <c:v>38.69</c:v>
                </c:pt>
                <c:pt idx="124">
                  <c:v>38.57</c:v>
                </c:pt>
                <c:pt idx="125">
                  <c:v>38.380000000000003</c:v>
                </c:pt>
                <c:pt idx="126">
                  <c:v>38.15</c:v>
                </c:pt>
                <c:pt idx="127">
                  <c:v>37.880000000000003</c:v>
                </c:pt>
                <c:pt idx="128">
                  <c:v>37.549999999999997</c:v>
                </c:pt>
                <c:pt idx="129">
                  <c:v>37.119999999999997</c:v>
                </c:pt>
                <c:pt idx="130">
                  <c:v>36.75</c:v>
                </c:pt>
                <c:pt idx="131">
                  <c:v>36.46</c:v>
                </c:pt>
                <c:pt idx="132">
                  <c:v>36.19</c:v>
                </c:pt>
                <c:pt idx="133">
                  <c:v>35.9</c:v>
                </c:pt>
                <c:pt idx="134">
                  <c:v>35.64</c:v>
                </c:pt>
                <c:pt idx="135">
                  <c:v>35.46</c:v>
                </c:pt>
                <c:pt idx="136">
                  <c:v>35.22</c:v>
                </c:pt>
                <c:pt idx="137">
                  <c:v>34.99</c:v>
                </c:pt>
                <c:pt idx="138">
                  <c:v>34.82</c:v>
                </c:pt>
                <c:pt idx="139">
                  <c:v>34.75</c:v>
                </c:pt>
                <c:pt idx="140">
                  <c:v>34.74</c:v>
                </c:pt>
                <c:pt idx="141">
                  <c:v>34.799999999999997</c:v>
                </c:pt>
                <c:pt idx="142">
                  <c:v>34.979999999999997</c:v>
                </c:pt>
                <c:pt idx="143">
                  <c:v>35.18</c:v>
                </c:pt>
                <c:pt idx="144">
                  <c:v>35.39</c:v>
                </c:pt>
                <c:pt idx="145">
                  <c:v>35.57</c:v>
                </c:pt>
                <c:pt idx="146">
                  <c:v>35.64</c:v>
                </c:pt>
                <c:pt idx="147">
                  <c:v>35.67</c:v>
                </c:pt>
                <c:pt idx="148">
                  <c:v>35.65</c:v>
                </c:pt>
                <c:pt idx="149">
                  <c:v>35.61</c:v>
                </c:pt>
                <c:pt idx="150">
                  <c:v>35.51</c:v>
                </c:pt>
                <c:pt idx="151">
                  <c:v>35.229999999999997</c:v>
                </c:pt>
                <c:pt idx="152">
                  <c:v>34.880000000000003</c:v>
                </c:pt>
                <c:pt idx="153">
                  <c:v>34.450000000000003</c:v>
                </c:pt>
                <c:pt idx="154">
                  <c:v>33.97</c:v>
                </c:pt>
                <c:pt idx="155">
                  <c:v>33.520000000000003</c:v>
                </c:pt>
                <c:pt idx="156">
                  <c:v>33.07</c:v>
                </c:pt>
                <c:pt idx="157">
                  <c:v>32.619999999999997</c:v>
                </c:pt>
                <c:pt idx="158">
                  <c:v>32.200000000000003</c:v>
                </c:pt>
                <c:pt idx="159">
                  <c:v>31.82</c:v>
                </c:pt>
                <c:pt idx="160">
                  <c:v>31.47</c:v>
                </c:pt>
                <c:pt idx="161">
                  <c:v>31.13</c:v>
                </c:pt>
                <c:pt idx="162">
                  <c:v>30.84</c:v>
                </c:pt>
                <c:pt idx="163">
                  <c:v>30.63</c:v>
                </c:pt>
                <c:pt idx="164">
                  <c:v>30.4</c:v>
                </c:pt>
                <c:pt idx="165">
                  <c:v>30.15</c:v>
                </c:pt>
                <c:pt idx="166">
                  <c:v>29.93</c:v>
                </c:pt>
                <c:pt idx="167">
                  <c:v>29.75</c:v>
                </c:pt>
                <c:pt idx="168">
                  <c:v>29.63</c:v>
                </c:pt>
                <c:pt idx="169">
                  <c:v>29.59</c:v>
                </c:pt>
                <c:pt idx="170">
                  <c:v>29.51</c:v>
                </c:pt>
                <c:pt idx="171">
                  <c:v>29.41</c:v>
                </c:pt>
                <c:pt idx="172">
                  <c:v>29.3</c:v>
                </c:pt>
                <c:pt idx="173">
                  <c:v>29.16</c:v>
                </c:pt>
                <c:pt idx="174">
                  <c:v>29</c:v>
                </c:pt>
                <c:pt idx="175">
                  <c:v>28.78</c:v>
                </c:pt>
                <c:pt idx="176">
                  <c:v>28.54</c:v>
                </c:pt>
                <c:pt idx="177">
                  <c:v>28.37</c:v>
                </c:pt>
                <c:pt idx="178">
                  <c:v>28.27</c:v>
                </c:pt>
                <c:pt idx="179">
                  <c:v>28.27</c:v>
                </c:pt>
                <c:pt idx="180">
                  <c:v>28.25</c:v>
                </c:pt>
                <c:pt idx="181">
                  <c:v>28.2</c:v>
                </c:pt>
                <c:pt idx="182">
                  <c:v>28.13</c:v>
                </c:pt>
                <c:pt idx="183">
                  <c:v>28.07</c:v>
                </c:pt>
                <c:pt idx="184">
                  <c:v>28.03</c:v>
                </c:pt>
                <c:pt idx="185">
                  <c:v>27.96</c:v>
                </c:pt>
                <c:pt idx="186">
                  <c:v>27.83</c:v>
                </c:pt>
                <c:pt idx="187">
                  <c:v>27.64</c:v>
                </c:pt>
                <c:pt idx="188">
                  <c:v>27.36</c:v>
                </c:pt>
                <c:pt idx="189">
                  <c:v>27.01</c:v>
                </c:pt>
                <c:pt idx="190">
                  <c:v>26.59</c:v>
                </c:pt>
                <c:pt idx="191">
                  <c:v>26.07</c:v>
                </c:pt>
                <c:pt idx="192">
                  <c:v>25.59</c:v>
                </c:pt>
                <c:pt idx="193">
                  <c:v>25.11</c:v>
                </c:pt>
                <c:pt idx="194">
                  <c:v>24.66</c:v>
                </c:pt>
                <c:pt idx="195">
                  <c:v>24.25</c:v>
                </c:pt>
                <c:pt idx="196">
                  <c:v>23.85</c:v>
                </c:pt>
                <c:pt idx="197">
                  <c:v>23.43</c:v>
                </c:pt>
                <c:pt idx="198">
                  <c:v>23.03</c:v>
                </c:pt>
                <c:pt idx="199">
                  <c:v>22.67</c:v>
                </c:pt>
                <c:pt idx="200">
                  <c:v>22.34</c:v>
                </c:pt>
                <c:pt idx="201">
                  <c:v>22.03</c:v>
                </c:pt>
                <c:pt idx="202">
                  <c:v>21.76</c:v>
                </c:pt>
                <c:pt idx="203">
                  <c:v>21.52</c:v>
                </c:pt>
                <c:pt idx="204">
                  <c:v>21.31</c:v>
                </c:pt>
                <c:pt idx="205">
                  <c:v>21.15</c:v>
                </c:pt>
                <c:pt idx="206">
                  <c:v>20.98</c:v>
                </c:pt>
                <c:pt idx="207">
                  <c:v>20.84</c:v>
                </c:pt>
                <c:pt idx="208">
                  <c:v>20.62</c:v>
                </c:pt>
                <c:pt idx="209">
                  <c:v>20.37</c:v>
                </c:pt>
                <c:pt idx="210">
                  <c:v>20.149999999999999</c:v>
                </c:pt>
                <c:pt idx="211">
                  <c:v>19.989999999999998</c:v>
                </c:pt>
                <c:pt idx="212">
                  <c:v>19.850000000000001</c:v>
                </c:pt>
                <c:pt idx="213">
                  <c:v>19.66</c:v>
                </c:pt>
                <c:pt idx="214">
                  <c:v>19.48</c:v>
                </c:pt>
                <c:pt idx="215">
                  <c:v>19.27</c:v>
                </c:pt>
                <c:pt idx="216">
                  <c:v>19.03</c:v>
                </c:pt>
                <c:pt idx="217">
                  <c:v>18.829999999999998</c:v>
                </c:pt>
                <c:pt idx="218">
                  <c:v>18.63</c:v>
                </c:pt>
                <c:pt idx="219">
                  <c:v>18.36</c:v>
                </c:pt>
                <c:pt idx="220">
                  <c:v>18.059999999999999</c:v>
                </c:pt>
                <c:pt idx="221">
                  <c:v>17.7</c:v>
                </c:pt>
                <c:pt idx="222">
                  <c:v>17.399999999999999</c:v>
                </c:pt>
                <c:pt idx="223">
                  <c:v>17.11</c:v>
                </c:pt>
                <c:pt idx="224">
                  <c:v>16.809999999999999</c:v>
                </c:pt>
                <c:pt idx="225">
                  <c:v>16.559999999999999</c:v>
                </c:pt>
                <c:pt idx="226">
                  <c:v>16.32</c:v>
                </c:pt>
                <c:pt idx="227">
                  <c:v>16.059999999999999</c:v>
                </c:pt>
                <c:pt idx="228">
                  <c:v>15.78</c:v>
                </c:pt>
                <c:pt idx="229">
                  <c:v>15.55</c:v>
                </c:pt>
                <c:pt idx="230">
                  <c:v>15.33</c:v>
                </c:pt>
                <c:pt idx="231">
                  <c:v>15.08</c:v>
                </c:pt>
                <c:pt idx="232">
                  <c:v>14.85</c:v>
                </c:pt>
                <c:pt idx="233">
                  <c:v>14.62</c:v>
                </c:pt>
                <c:pt idx="234">
                  <c:v>14.41</c:v>
                </c:pt>
                <c:pt idx="235">
                  <c:v>14.25</c:v>
                </c:pt>
                <c:pt idx="236">
                  <c:v>14.04</c:v>
                </c:pt>
                <c:pt idx="237">
                  <c:v>13.8</c:v>
                </c:pt>
                <c:pt idx="238">
                  <c:v>13.55</c:v>
                </c:pt>
                <c:pt idx="239">
                  <c:v>13.29</c:v>
                </c:pt>
                <c:pt idx="240">
                  <c:v>13.02</c:v>
                </c:pt>
                <c:pt idx="241">
                  <c:v>12.77</c:v>
                </c:pt>
                <c:pt idx="242">
                  <c:v>12.52</c:v>
                </c:pt>
                <c:pt idx="243">
                  <c:v>12.31</c:v>
                </c:pt>
                <c:pt idx="244">
                  <c:v>12.16</c:v>
                </c:pt>
                <c:pt idx="245">
                  <c:v>11.99</c:v>
                </c:pt>
                <c:pt idx="246">
                  <c:v>11.82</c:v>
                </c:pt>
                <c:pt idx="247">
                  <c:v>11.67</c:v>
                </c:pt>
                <c:pt idx="248">
                  <c:v>11.53</c:v>
                </c:pt>
                <c:pt idx="249">
                  <c:v>11.4</c:v>
                </c:pt>
                <c:pt idx="250">
                  <c:v>11.29</c:v>
                </c:pt>
                <c:pt idx="251">
                  <c:v>11.17</c:v>
                </c:pt>
                <c:pt idx="252">
                  <c:v>11.06</c:v>
                </c:pt>
                <c:pt idx="253">
                  <c:v>10.98</c:v>
                </c:pt>
                <c:pt idx="254">
                  <c:v>10.84</c:v>
                </c:pt>
                <c:pt idx="255">
                  <c:v>10.63</c:v>
                </c:pt>
                <c:pt idx="256">
                  <c:v>10.41</c:v>
                </c:pt>
                <c:pt idx="257">
                  <c:v>10.23</c:v>
                </c:pt>
                <c:pt idx="258">
                  <c:v>10.09</c:v>
                </c:pt>
                <c:pt idx="259">
                  <c:v>9.98</c:v>
                </c:pt>
                <c:pt idx="260">
                  <c:v>9.8699999999999992</c:v>
                </c:pt>
                <c:pt idx="261">
                  <c:v>9.75</c:v>
                </c:pt>
                <c:pt idx="262">
                  <c:v>9.57</c:v>
                </c:pt>
                <c:pt idx="263">
                  <c:v>9.3800000000000008</c:v>
                </c:pt>
                <c:pt idx="264">
                  <c:v>9.1999999999999993</c:v>
                </c:pt>
                <c:pt idx="265">
                  <c:v>9.06</c:v>
                </c:pt>
                <c:pt idx="266">
                  <c:v>8.9600000000000009</c:v>
                </c:pt>
                <c:pt idx="267">
                  <c:v>8.8800000000000008</c:v>
                </c:pt>
                <c:pt idx="268">
                  <c:v>8.8000000000000007</c:v>
                </c:pt>
                <c:pt idx="269">
                  <c:v>8.68</c:v>
                </c:pt>
                <c:pt idx="270">
                  <c:v>8.57</c:v>
                </c:pt>
                <c:pt idx="271">
                  <c:v>8.44</c:v>
                </c:pt>
                <c:pt idx="272">
                  <c:v>8.3000000000000007</c:v>
                </c:pt>
                <c:pt idx="273">
                  <c:v>8.1300000000000008</c:v>
                </c:pt>
                <c:pt idx="274">
                  <c:v>7.93</c:v>
                </c:pt>
                <c:pt idx="275">
                  <c:v>7.73</c:v>
                </c:pt>
                <c:pt idx="276">
                  <c:v>7.51</c:v>
                </c:pt>
                <c:pt idx="277">
                  <c:v>7.26</c:v>
                </c:pt>
                <c:pt idx="278">
                  <c:v>6.99</c:v>
                </c:pt>
                <c:pt idx="279">
                  <c:v>6.72</c:v>
                </c:pt>
                <c:pt idx="280">
                  <c:v>6.46</c:v>
                </c:pt>
                <c:pt idx="281">
                  <c:v>6.19</c:v>
                </c:pt>
                <c:pt idx="282">
                  <c:v>5.92</c:v>
                </c:pt>
                <c:pt idx="283">
                  <c:v>5.65</c:v>
                </c:pt>
                <c:pt idx="284">
                  <c:v>5.39</c:v>
                </c:pt>
                <c:pt idx="285">
                  <c:v>5.13</c:v>
                </c:pt>
                <c:pt idx="286">
                  <c:v>4.8899999999999997</c:v>
                </c:pt>
                <c:pt idx="287">
                  <c:v>4.67</c:v>
                </c:pt>
                <c:pt idx="288">
                  <c:v>4.43</c:v>
                </c:pt>
                <c:pt idx="289">
                  <c:v>4.18</c:v>
                </c:pt>
                <c:pt idx="290">
                  <c:v>3.88</c:v>
                </c:pt>
                <c:pt idx="291">
                  <c:v>3.59</c:v>
                </c:pt>
                <c:pt idx="292">
                  <c:v>3.3</c:v>
                </c:pt>
                <c:pt idx="293">
                  <c:v>2.98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828-467D-91A3-D069B3A472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4181136"/>
        <c:axId val="1704165744"/>
      </c:scatterChart>
      <c:valAx>
        <c:axId val="17041811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sbrake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04165744"/>
        <c:crosses val="autoZero"/>
        <c:crossBetween val="midCat"/>
      </c:valAx>
      <c:valAx>
        <c:axId val="1704165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pbrake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041811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Campagnano Lap5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Front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trendline>
            <c:spPr>
              <a:ln w="38100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1782161109795315"/>
                  <c:y val="-0.61213009893953274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aseline="0">
                        <a:solidFill>
                          <a:srgbClr val="C00000"/>
                        </a:solidFill>
                      </a:rPr>
                      <a:t>y = -5.3432x + 1.862</a:t>
                    </a:r>
                    <a:br>
                      <a:rPr lang="en-US" baseline="0">
                        <a:solidFill>
                          <a:srgbClr val="C00000"/>
                        </a:solidFill>
                      </a:rPr>
                    </a:br>
                    <a:r>
                      <a:rPr lang="en-US" baseline="0">
                        <a:solidFill>
                          <a:srgbClr val="C00000"/>
                        </a:solidFill>
                      </a:rPr>
                      <a:t>R² = 0.92</a:t>
                    </a:r>
                    <a:endParaRPr lang="en-US">
                      <a:solidFill>
                        <a:srgbClr val="C00000"/>
                      </a:solidFill>
                    </a:endParaRPr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</c:trendlineLbl>
          </c:trendline>
          <c:xVal>
            <c:numRef>
              <c:f>'Campagnano_Scatter_lap5'!$C$8:$C$350</c:f>
              <c:numCache>
                <c:formatCode>General</c:formatCode>
                <c:ptCount val="343"/>
                <c:pt idx="0">
                  <c:v>-3.8</c:v>
                </c:pt>
                <c:pt idx="1">
                  <c:v>-4.6100000000000003</c:v>
                </c:pt>
                <c:pt idx="2">
                  <c:v>-5.42</c:v>
                </c:pt>
                <c:pt idx="3">
                  <c:v>-6.17</c:v>
                </c:pt>
                <c:pt idx="4">
                  <c:v>-6.7</c:v>
                </c:pt>
                <c:pt idx="5">
                  <c:v>-7.23</c:v>
                </c:pt>
                <c:pt idx="6">
                  <c:v>-7.75</c:v>
                </c:pt>
                <c:pt idx="7">
                  <c:v>-8.2799999999999994</c:v>
                </c:pt>
                <c:pt idx="8">
                  <c:v>-8.77</c:v>
                </c:pt>
                <c:pt idx="9">
                  <c:v>-9.11</c:v>
                </c:pt>
                <c:pt idx="10">
                  <c:v>-9.4600000000000009</c:v>
                </c:pt>
                <c:pt idx="11">
                  <c:v>-9.8000000000000007</c:v>
                </c:pt>
                <c:pt idx="12">
                  <c:v>-10.15</c:v>
                </c:pt>
                <c:pt idx="13">
                  <c:v>-10.49</c:v>
                </c:pt>
                <c:pt idx="14">
                  <c:v>-10.81</c:v>
                </c:pt>
                <c:pt idx="15">
                  <c:v>-11.13</c:v>
                </c:pt>
                <c:pt idx="16">
                  <c:v>-11.46</c:v>
                </c:pt>
                <c:pt idx="17">
                  <c:v>-11.78</c:v>
                </c:pt>
                <c:pt idx="18">
                  <c:v>-12.13</c:v>
                </c:pt>
                <c:pt idx="19">
                  <c:v>-12.56</c:v>
                </c:pt>
                <c:pt idx="20">
                  <c:v>-12.99</c:v>
                </c:pt>
                <c:pt idx="21">
                  <c:v>-13.41</c:v>
                </c:pt>
                <c:pt idx="22">
                  <c:v>-13.84</c:v>
                </c:pt>
                <c:pt idx="23">
                  <c:v>-14.2</c:v>
                </c:pt>
                <c:pt idx="24">
                  <c:v>-14.23</c:v>
                </c:pt>
                <c:pt idx="25">
                  <c:v>-14.27</c:v>
                </c:pt>
                <c:pt idx="26">
                  <c:v>-14.3</c:v>
                </c:pt>
                <c:pt idx="27">
                  <c:v>-14.34</c:v>
                </c:pt>
                <c:pt idx="28">
                  <c:v>-14.35</c:v>
                </c:pt>
                <c:pt idx="29">
                  <c:v>-14.3</c:v>
                </c:pt>
                <c:pt idx="30">
                  <c:v>-14.24</c:v>
                </c:pt>
                <c:pt idx="31">
                  <c:v>-14.18</c:v>
                </c:pt>
                <c:pt idx="32">
                  <c:v>-14.12</c:v>
                </c:pt>
                <c:pt idx="33">
                  <c:v>-14.08</c:v>
                </c:pt>
                <c:pt idx="34">
                  <c:v>-14.13</c:v>
                </c:pt>
                <c:pt idx="35">
                  <c:v>-14.18</c:v>
                </c:pt>
                <c:pt idx="36">
                  <c:v>-14.22</c:v>
                </c:pt>
                <c:pt idx="37">
                  <c:v>-14.27</c:v>
                </c:pt>
                <c:pt idx="38">
                  <c:v>-14.24</c:v>
                </c:pt>
                <c:pt idx="39">
                  <c:v>-13.96</c:v>
                </c:pt>
                <c:pt idx="40">
                  <c:v>-13.67</c:v>
                </c:pt>
                <c:pt idx="41">
                  <c:v>-13.39</c:v>
                </c:pt>
                <c:pt idx="42">
                  <c:v>-13.1</c:v>
                </c:pt>
                <c:pt idx="43">
                  <c:v>-12.83</c:v>
                </c:pt>
                <c:pt idx="44">
                  <c:v>-12.61</c:v>
                </c:pt>
                <c:pt idx="45">
                  <c:v>-12.39</c:v>
                </c:pt>
                <c:pt idx="46">
                  <c:v>-12.18</c:v>
                </c:pt>
                <c:pt idx="47">
                  <c:v>-11.96</c:v>
                </c:pt>
                <c:pt idx="48">
                  <c:v>-11.75</c:v>
                </c:pt>
                <c:pt idx="49">
                  <c:v>-11.58</c:v>
                </c:pt>
                <c:pt idx="50">
                  <c:v>-11.4</c:v>
                </c:pt>
                <c:pt idx="51">
                  <c:v>-11.23</c:v>
                </c:pt>
                <c:pt idx="52">
                  <c:v>-11.06</c:v>
                </c:pt>
                <c:pt idx="53">
                  <c:v>-10.92</c:v>
                </c:pt>
                <c:pt idx="54">
                  <c:v>-10.94</c:v>
                </c:pt>
                <c:pt idx="55">
                  <c:v>-10.95</c:v>
                </c:pt>
                <c:pt idx="56">
                  <c:v>-10.97</c:v>
                </c:pt>
                <c:pt idx="57">
                  <c:v>-10.98</c:v>
                </c:pt>
                <c:pt idx="58">
                  <c:v>-11.02</c:v>
                </c:pt>
                <c:pt idx="59">
                  <c:v>-11.14</c:v>
                </c:pt>
                <c:pt idx="60">
                  <c:v>-11.26</c:v>
                </c:pt>
                <c:pt idx="61">
                  <c:v>-11.38</c:v>
                </c:pt>
                <c:pt idx="62">
                  <c:v>-11.49</c:v>
                </c:pt>
                <c:pt idx="63">
                  <c:v>-11.6</c:v>
                </c:pt>
                <c:pt idx="64">
                  <c:v>-11.62</c:v>
                </c:pt>
                <c:pt idx="65">
                  <c:v>-11.65</c:v>
                </c:pt>
                <c:pt idx="66">
                  <c:v>-11.67</c:v>
                </c:pt>
                <c:pt idx="67">
                  <c:v>-11.7</c:v>
                </c:pt>
                <c:pt idx="68">
                  <c:v>-11.7</c:v>
                </c:pt>
                <c:pt idx="69">
                  <c:v>-11.61</c:v>
                </c:pt>
                <c:pt idx="70">
                  <c:v>-11.51</c:v>
                </c:pt>
                <c:pt idx="71">
                  <c:v>-11.41</c:v>
                </c:pt>
                <c:pt idx="72">
                  <c:v>-11.32</c:v>
                </c:pt>
                <c:pt idx="73">
                  <c:v>-11.2</c:v>
                </c:pt>
                <c:pt idx="74">
                  <c:v>-10.97</c:v>
                </c:pt>
                <c:pt idx="75">
                  <c:v>-10.73</c:v>
                </c:pt>
                <c:pt idx="76">
                  <c:v>-10.5</c:v>
                </c:pt>
                <c:pt idx="77">
                  <c:v>-10.27</c:v>
                </c:pt>
                <c:pt idx="78">
                  <c:v>-10.11</c:v>
                </c:pt>
                <c:pt idx="79">
                  <c:v>-10.24</c:v>
                </c:pt>
                <c:pt idx="80">
                  <c:v>-10.37</c:v>
                </c:pt>
                <c:pt idx="81">
                  <c:v>-10.5</c:v>
                </c:pt>
                <c:pt idx="82">
                  <c:v>-10.62</c:v>
                </c:pt>
                <c:pt idx="83">
                  <c:v>-10.73</c:v>
                </c:pt>
                <c:pt idx="84">
                  <c:v>-10.73</c:v>
                </c:pt>
                <c:pt idx="85">
                  <c:v>-10.74</c:v>
                </c:pt>
                <c:pt idx="86">
                  <c:v>-10.74</c:v>
                </c:pt>
                <c:pt idx="87">
                  <c:v>-10.75</c:v>
                </c:pt>
                <c:pt idx="88">
                  <c:v>-10.74</c:v>
                </c:pt>
                <c:pt idx="89">
                  <c:v>-10.67</c:v>
                </c:pt>
                <c:pt idx="90">
                  <c:v>-10.61</c:v>
                </c:pt>
                <c:pt idx="91">
                  <c:v>-10.54</c:v>
                </c:pt>
                <c:pt idx="92">
                  <c:v>-10.48</c:v>
                </c:pt>
                <c:pt idx="93">
                  <c:v>-10.4</c:v>
                </c:pt>
                <c:pt idx="94">
                  <c:v>-10.23</c:v>
                </c:pt>
                <c:pt idx="95">
                  <c:v>-10.06</c:v>
                </c:pt>
                <c:pt idx="96">
                  <c:v>-9.9</c:v>
                </c:pt>
                <c:pt idx="97">
                  <c:v>-9.73</c:v>
                </c:pt>
                <c:pt idx="98">
                  <c:v>-9.6</c:v>
                </c:pt>
                <c:pt idx="99">
                  <c:v>-9.61</c:v>
                </c:pt>
                <c:pt idx="100">
                  <c:v>-9.6300000000000008</c:v>
                </c:pt>
                <c:pt idx="101">
                  <c:v>-9.64</c:v>
                </c:pt>
                <c:pt idx="102">
                  <c:v>-9.65</c:v>
                </c:pt>
                <c:pt idx="103">
                  <c:v>-9.68</c:v>
                </c:pt>
                <c:pt idx="104">
                  <c:v>-9.7200000000000006</c:v>
                </c:pt>
                <c:pt idx="105">
                  <c:v>-9.77</c:v>
                </c:pt>
                <c:pt idx="106">
                  <c:v>-9.82</c:v>
                </c:pt>
                <c:pt idx="107">
                  <c:v>-9.8699999999999992</c:v>
                </c:pt>
                <c:pt idx="108">
                  <c:v>-9.91</c:v>
                </c:pt>
                <c:pt idx="109">
                  <c:v>-9.89</c:v>
                </c:pt>
                <c:pt idx="110">
                  <c:v>-9.8800000000000008</c:v>
                </c:pt>
                <c:pt idx="111">
                  <c:v>-9.86</c:v>
                </c:pt>
                <c:pt idx="112">
                  <c:v>-9.85</c:v>
                </c:pt>
                <c:pt idx="113">
                  <c:v>-9.84</c:v>
                </c:pt>
                <c:pt idx="114">
                  <c:v>-9.85</c:v>
                </c:pt>
                <c:pt idx="115">
                  <c:v>-9.86</c:v>
                </c:pt>
                <c:pt idx="116">
                  <c:v>-9.86</c:v>
                </c:pt>
                <c:pt idx="117">
                  <c:v>-9.8699999999999992</c:v>
                </c:pt>
                <c:pt idx="118">
                  <c:v>-9.8800000000000008</c:v>
                </c:pt>
                <c:pt idx="119">
                  <c:v>-9.8800000000000008</c:v>
                </c:pt>
                <c:pt idx="120">
                  <c:v>-9.8800000000000008</c:v>
                </c:pt>
                <c:pt idx="121">
                  <c:v>-9.8800000000000008</c:v>
                </c:pt>
                <c:pt idx="122">
                  <c:v>-9.8800000000000008</c:v>
                </c:pt>
                <c:pt idx="123">
                  <c:v>-9.9</c:v>
                </c:pt>
                <c:pt idx="124">
                  <c:v>-9.9700000000000006</c:v>
                </c:pt>
                <c:pt idx="125">
                  <c:v>-10.050000000000001</c:v>
                </c:pt>
                <c:pt idx="126">
                  <c:v>-10.130000000000001</c:v>
                </c:pt>
                <c:pt idx="127">
                  <c:v>-10.199999999999999</c:v>
                </c:pt>
                <c:pt idx="128">
                  <c:v>-10.26</c:v>
                </c:pt>
                <c:pt idx="129">
                  <c:v>-10.27</c:v>
                </c:pt>
                <c:pt idx="130">
                  <c:v>-10.27</c:v>
                </c:pt>
                <c:pt idx="131">
                  <c:v>-10.28</c:v>
                </c:pt>
                <c:pt idx="132">
                  <c:v>-10.28</c:v>
                </c:pt>
                <c:pt idx="133">
                  <c:v>-10.27</c:v>
                </c:pt>
                <c:pt idx="134">
                  <c:v>-10.199999999999999</c:v>
                </c:pt>
                <c:pt idx="135">
                  <c:v>-10.119999999999999</c:v>
                </c:pt>
                <c:pt idx="136">
                  <c:v>-10.050000000000001</c:v>
                </c:pt>
                <c:pt idx="137">
                  <c:v>-9.98</c:v>
                </c:pt>
                <c:pt idx="138">
                  <c:v>-9.89</c:v>
                </c:pt>
                <c:pt idx="139">
                  <c:v>-9.77</c:v>
                </c:pt>
                <c:pt idx="140">
                  <c:v>-9.64</c:v>
                </c:pt>
                <c:pt idx="141">
                  <c:v>-9.51</c:v>
                </c:pt>
                <c:pt idx="142">
                  <c:v>-9.39</c:v>
                </c:pt>
                <c:pt idx="143">
                  <c:v>-9.27</c:v>
                </c:pt>
                <c:pt idx="144">
                  <c:v>-9.17</c:v>
                </c:pt>
                <c:pt idx="145">
                  <c:v>-9.08</c:v>
                </c:pt>
                <c:pt idx="146">
                  <c:v>-8.98</c:v>
                </c:pt>
                <c:pt idx="147">
                  <c:v>-8.89</c:v>
                </c:pt>
                <c:pt idx="148">
                  <c:v>-8.81</c:v>
                </c:pt>
                <c:pt idx="149">
                  <c:v>-8.81</c:v>
                </c:pt>
                <c:pt idx="150">
                  <c:v>-8.82</c:v>
                </c:pt>
                <c:pt idx="151">
                  <c:v>-8.82</c:v>
                </c:pt>
                <c:pt idx="152">
                  <c:v>-8.83</c:v>
                </c:pt>
                <c:pt idx="153">
                  <c:v>-8.82</c:v>
                </c:pt>
                <c:pt idx="154">
                  <c:v>-8.76</c:v>
                </c:pt>
                <c:pt idx="155">
                  <c:v>-8.69</c:v>
                </c:pt>
                <c:pt idx="156">
                  <c:v>-8.6300000000000008</c:v>
                </c:pt>
                <c:pt idx="157">
                  <c:v>-8.57</c:v>
                </c:pt>
                <c:pt idx="158">
                  <c:v>-8.52</c:v>
                </c:pt>
                <c:pt idx="159">
                  <c:v>-8.5299999999999994</c:v>
                </c:pt>
                <c:pt idx="160">
                  <c:v>-8.5299999999999994</c:v>
                </c:pt>
                <c:pt idx="161">
                  <c:v>-8.5399999999999991</c:v>
                </c:pt>
                <c:pt idx="162">
                  <c:v>-8.5500000000000007</c:v>
                </c:pt>
                <c:pt idx="163">
                  <c:v>-8.5500000000000007</c:v>
                </c:pt>
                <c:pt idx="164">
                  <c:v>-8.5299999999999994</c:v>
                </c:pt>
                <c:pt idx="165">
                  <c:v>-8.51</c:v>
                </c:pt>
                <c:pt idx="166">
                  <c:v>-8.5</c:v>
                </c:pt>
                <c:pt idx="167">
                  <c:v>-8.48</c:v>
                </c:pt>
                <c:pt idx="168">
                  <c:v>-8.43</c:v>
                </c:pt>
                <c:pt idx="169">
                  <c:v>-8.23</c:v>
                </c:pt>
                <c:pt idx="170">
                  <c:v>-8.0399999999999991</c:v>
                </c:pt>
                <c:pt idx="171">
                  <c:v>-7.85</c:v>
                </c:pt>
                <c:pt idx="172">
                  <c:v>-7.66</c:v>
                </c:pt>
                <c:pt idx="173">
                  <c:v>-7.49</c:v>
                </c:pt>
                <c:pt idx="174">
                  <c:v>-7.39</c:v>
                </c:pt>
                <c:pt idx="175">
                  <c:v>-7.29</c:v>
                </c:pt>
                <c:pt idx="176">
                  <c:v>-7.2</c:v>
                </c:pt>
                <c:pt idx="177">
                  <c:v>-7.1</c:v>
                </c:pt>
                <c:pt idx="178">
                  <c:v>-7</c:v>
                </c:pt>
                <c:pt idx="179">
                  <c:v>-6.91</c:v>
                </c:pt>
                <c:pt idx="180">
                  <c:v>-6.82</c:v>
                </c:pt>
                <c:pt idx="181">
                  <c:v>-6.73</c:v>
                </c:pt>
                <c:pt idx="182">
                  <c:v>-6.63</c:v>
                </c:pt>
                <c:pt idx="183">
                  <c:v>-6.54</c:v>
                </c:pt>
                <c:pt idx="184">
                  <c:v>-6.46</c:v>
                </c:pt>
                <c:pt idx="185">
                  <c:v>-6.37</c:v>
                </c:pt>
                <c:pt idx="186">
                  <c:v>-6.29</c:v>
                </c:pt>
                <c:pt idx="187">
                  <c:v>-6.21</c:v>
                </c:pt>
                <c:pt idx="188">
                  <c:v>-6.14</c:v>
                </c:pt>
                <c:pt idx="189">
                  <c:v>-6.15</c:v>
                </c:pt>
                <c:pt idx="190">
                  <c:v>-6.16</c:v>
                </c:pt>
                <c:pt idx="191">
                  <c:v>-6.16</c:v>
                </c:pt>
                <c:pt idx="192">
                  <c:v>-6.17</c:v>
                </c:pt>
                <c:pt idx="193">
                  <c:v>-6.17</c:v>
                </c:pt>
                <c:pt idx="194">
                  <c:v>-6.17</c:v>
                </c:pt>
                <c:pt idx="195">
                  <c:v>-6.16</c:v>
                </c:pt>
                <c:pt idx="196">
                  <c:v>-6.16</c:v>
                </c:pt>
                <c:pt idx="197">
                  <c:v>-6.15</c:v>
                </c:pt>
                <c:pt idx="198">
                  <c:v>-6.11</c:v>
                </c:pt>
                <c:pt idx="199">
                  <c:v>-5.9</c:v>
                </c:pt>
                <c:pt idx="200">
                  <c:v>-5.7</c:v>
                </c:pt>
                <c:pt idx="201">
                  <c:v>-5.5</c:v>
                </c:pt>
                <c:pt idx="202">
                  <c:v>-5.29</c:v>
                </c:pt>
                <c:pt idx="203">
                  <c:v>-5.12</c:v>
                </c:pt>
                <c:pt idx="204">
                  <c:v>-5.07</c:v>
                </c:pt>
                <c:pt idx="205">
                  <c:v>-5.03</c:v>
                </c:pt>
                <c:pt idx="206">
                  <c:v>-4.9800000000000004</c:v>
                </c:pt>
                <c:pt idx="207">
                  <c:v>-4.9400000000000004</c:v>
                </c:pt>
                <c:pt idx="208">
                  <c:v>-4.88</c:v>
                </c:pt>
                <c:pt idx="209">
                  <c:v>-4.7699999999999996</c:v>
                </c:pt>
                <c:pt idx="210">
                  <c:v>-4.66</c:v>
                </c:pt>
                <c:pt idx="211">
                  <c:v>-4.55</c:v>
                </c:pt>
                <c:pt idx="212">
                  <c:v>-4.4400000000000004</c:v>
                </c:pt>
                <c:pt idx="213">
                  <c:v>-4.3499999999999996</c:v>
                </c:pt>
                <c:pt idx="214">
                  <c:v>-4.3099999999999996</c:v>
                </c:pt>
                <c:pt idx="215">
                  <c:v>-4.2699999999999996</c:v>
                </c:pt>
                <c:pt idx="216">
                  <c:v>-4.24</c:v>
                </c:pt>
                <c:pt idx="217">
                  <c:v>-4.2</c:v>
                </c:pt>
                <c:pt idx="218">
                  <c:v>-4.17</c:v>
                </c:pt>
                <c:pt idx="219">
                  <c:v>-4.16</c:v>
                </c:pt>
                <c:pt idx="220">
                  <c:v>-4.1399999999999997</c:v>
                </c:pt>
                <c:pt idx="221">
                  <c:v>-4.13</c:v>
                </c:pt>
                <c:pt idx="222">
                  <c:v>-4.12</c:v>
                </c:pt>
                <c:pt idx="223">
                  <c:v>-4.0999999999999996</c:v>
                </c:pt>
                <c:pt idx="224">
                  <c:v>-4.03</c:v>
                </c:pt>
                <c:pt idx="225">
                  <c:v>-3.96</c:v>
                </c:pt>
                <c:pt idx="226">
                  <c:v>-3.89</c:v>
                </c:pt>
                <c:pt idx="227">
                  <c:v>-3.83</c:v>
                </c:pt>
                <c:pt idx="228">
                  <c:v>-3.77</c:v>
                </c:pt>
                <c:pt idx="229">
                  <c:v>-3.77</c:v>
                </c:pt>
                <c:pt idx="230">
                  <c:v>-3.77</c:v>
                </c:pt>
                <c:pt idx="231">
                  <c:v>-3.77</c:v>
                </c:pt>
                <c:pt idx="232">
                  <c:v>-3.77</c:v>
                </c:pt>
                <c:pt idx="233">
                  <c:v>-3.77</c:v>
                </c:pt>
                <c:pt idx="234">
                  <c:v>-3.79</c:v>
                </c:pt>
                <c:pt idx="235">
                  <c:v>-3.8</c:v>
                </c:pt>
                <c:pt idx="236">
                  <c:v>-3.81</c:v>
                </c:pt>
                <c:pt idx="237">
                  <c:v>-3.83</c:v>
                </c:pt>
                <c:pt idx="238">
                  <c:v>-3.83</c:v>
                </c:pt>
                <c:pt idx="239">
                  <c:v>-3.83</c:v>
                </c:pt>
                <c:pt idx="240">
                  <c:v>-3.82</c:v>
                </c:pt>
                <c:pt idx="241">
                  <c:v>-3.81</c:v>
                </c:pt>
                <c:pt idx="242">
                  <c:v>-3.8</c:v>
                </c:pt>
                <c:pt idx="243">
                  <c:v>-3.79</c:v>
                </c:pt>
                <c:pt idx="244">
                  <c:v>-3.79</c:v>
                </c:pt>
                <c:pt idx="245">
                  <c:v>-3.78</c:v>
                </c:pt>
                <c:pt idx="246">
                  <c:v>-3.77</c:v>
                </c:pt>
                <c:pt idx="247">
                  <c:v>-3.76</c:v>
                </c:pt>
                <c:pt idx="248">
                  <c:v>-3.76</c:v>
                </c:pt>
                <c:pt idx="249">
                  <c:v>-3.75</c:v>
                </c:pt>
                <c:pt idx="250">
                  <c:v>-3.74</c:v>
                </c:pt>
                <c:pt idx="251">
                  <c:v>-3.73</c:v>
                </c:pt>
                <c:pt idx="252">
                  <c:v>-3.72</c:v>
                </c:pt>
                <c:pt idx="253">
                  <c:v>-3.7</c:v>
                </c:pt>
                <c:pt idx="254">
                  <c:v>-3.65</c:v>
                </c:pt>
                <c:pt idx="255">
                  <c:v>-3.59</c:v>
                </c:pt>
                <c:pt idx="256">
                  <c:v>-3.54</c:v>
                </c:pt>
                <c:pt idx="257">
                  <c:v>-3.48</c:v>
                </c:pt>
                <c:pt idx="258">
                  <c:v>-3.43</c:v>
                </c:pt>
                <c:pt idx="259">
                  <c:v>-3.42</c:v>
                </c:pt>
                <c:pt idx="260">
                  <c:v>-3.41</c:v>
                </c:pt>
                <c:pt idx="261">
                  <c:v>-3.4</c:v>
                </c:pt>
                <c:pt idx="262">
                  <c:v>-3.39</c:v>
                </c:pt>
                <c:pt idx="263">
                  <c:v>-3.38</c:v>
                </c:pt>
                <c:pt idx="264">
                  <c:v>-3.37</c:v>
                </c:pt>
                <c:pt idx="265">
                  <c:v>-3.36</c:v>
                </c:pt>
                <c:pt idx="266">
                  <c:v>-3.36</c:v>
                </c:pt>
                <c:pt idx="267">
                  <c:v>-3.35</c:v>
                </c:pt>
                <c:pt idx="268">
                  <c:v>-3.34</c:v>
                </c:pt>
                <c:pt idx="269">
                  <c:v>-3.28</c:v>
                </c:pt>
                <c:pt idx="270">
                  <c:v>-3.23</c:v>
                </c:pt>
                <c:pt idx="271">
                  <c:v>-3.17</c:v>
                </c:pt>
                <c:pt idx="272">
                  <c:v>-3.12</c:v>
                </c:pt>
                <c:pt idx="273">
                  <c:v>-3.07</c:v>
                </c:pt>
                <c:pt idx="274">
                  <c:v>-3.05</c:v>
                </c:pt>
                <c:pt idx="275">
                  <c:v>-3.02</c:v>
                </c:pt>
                <c:pt idx="276">
                  <c:v>-2.99</c:v>
                </c:pt>
                <c:pt idx="277">
                  <c:v>-2.97</c:v>
                </c:pt>
                <c:pt idx="278">
                  <c:v>-2.93</c:v>
                </c:pt>
                <c:pt idx="279">
                  <c:v>-2.87</c:v>
                </c:pt>
                <c:pt idx="280">
                  <c:v>-2.8</c:v>
                </c:pt>
                <c:pt idx="281">
                  <c:v>-2.74</c:v>
                </c:pt>
                <c:pt idx="282">
                  <c:v>-2.68</c:v>
                </c:pt>
                <c:pt idx="283">
                  <c:v>-2.61</c:v>
                </c:pt>
                <c:pt idx="284">
                  <c:v>-2.52</c:v>
                </c:pt>
                <c:pt idx="285">
                  <c:v>-2.44</c:v>
                </c:pt>
                <c:pt idx="286">
                  <c:v>-2.36</c:v>
                </c:pt>
                <c:pt idx="287">
                  <c:v>-2.27</c:v>
                </c:pt>
                <c:pt idx="288">
                  <c:v>-2.2000000000000002</c:v>
                </c:pt>
                <c:pt idx="289">
                  <c:v>-2.2000000000000002</c:v>
                </c:pt>
                <c:pt idx="290">
                  <c:v>-2.19</c:v>
                </c:pt>
                <c:pt idx="291">
                  <c:v>-2.19</c:v>
                </c:pt>
                <c:pt idx="292">
                  <c:v>-2.1800000000000002</c:v>
                </c:pt>
                <c:pt idx="293">
                  <c:v>-2.16</c:v>
                </c:pt>
                <c:pt idx="294">
                  <c:v>-2.09</c:v>
                </c:pt>
                <c:pt idx="295">
                  <c:v>-2.02</c:v>
                </c:pt>
                <c:pt idx="296">
                  <c:v>-1.95</c:v>
                </c:pt>
                <c:pt idx="297">
                  <c:v>-1.88</c:v>
                </c:pt>
                <c:pt idx="298">
                  <c:v>-1.8</c:v>
                </c:pt>
                <c:pt idx="299">
                  <c:v>-1.7</c:v>
                </c:pt>
                <c:pt idx="300">
                  <c:v>-1.6</c:v>
                </c:pt>
                <c:pt idx="301">
                  <c:v>-1.5</c:v>
                </c:pt>
                <c:pt idx="302">
                  <c:v>-1.4</c:v>
                </c:pt>
                <c:pt idx="303">
                  <c:v>-1.32</c:v>
                </c:pt>
                <c:pt idx="304">
                  <c:v>-1.3</c:v>
                </c:pt>
                <c:pt idx="305">
                  <c:v>-1.28</c:v>
                </c:pt>
                <c:pt idx="306">
                  <c:v>-1.26</c:v>
                </c:pt>
                <c:pt idx="307">
                  <c:v>-1.23</c:v>
                </c:pt>
                <c:pt idx="308">
                  <c:v>-1.22</c:v>
                </c:pt>
                <c:pt idx="309">
                  <c:v>-1.23</c:v>
                </c:pt>
                <c:pt idx="310">
                  <c:v>-1.23</c:v>
                </c:pt>
                <c:pt idx="311">
                  <c:v>-1.24</c:v>
                </c:pt>
                <c:pt idx="312">
                  <c:v>-1.25</c:v>
                </c:pt>
                <c:pt idx="313">
                  <c:v>-1.25</c:v>
                </c:pt>
                <c:pt idx="314">
                  <c:v>-1.24</c:v>
                </c:pt>
                <c:pt idx="315">
                  <c:v>-1.24</c:v>
                </c:pt>
                <c:pt idx="316">
                  <c:v>-1.23</c:v>
                </c:pt>
                <c:pt idx="317">
                  <c:v>-1.22</c:v>
                </c:pt>
                <c:pt idx="318">
                  <c:v>-1.2</c:v>
                </c:pt>
                <c:pt idx="319">
                  <c:v>-1.1499999999999999</c:v>
                </c:pt>
                <c:pt idx="320">
                  <c:v>-1.1000000000000001</c:v>
                </c:pt>
                <c:pt idx="321">
                  <c:v>-1.06</c:v>
                </c:pt>
                <c:pt idx="322">
                  <c:v>-1.01</c:v>
                </c:pt>
                <c:pt idx="323">
                  <c:v>-0.96</c:v>
                </c:pt>
                <c:pt idx="324">
                  <c:v>-0.94</c:v>
                </c:pt>
                <c:pt idx="325">
                  <c:v>-0.91</c:v>
                </c:pt>
                <c:pt idx="326">
                  <c:v>-0.88</c:v>
                </c:pt>
                <c:pt idx="327">
                  <c:v>-0.85</c:v>
                </c:pt>
                <c:pt idx="328">
                  <c:v>-0.83</c:v>
                </c:pt>
                <c:pt idx="329">
                  <c:v>-0.82</c:v>
                </c:pt>
                <c:pt idx="330">
                  <c:v>-0.81</c:v>
                </c:pt>
                <c:pt idx="331">
                  <c:v>-0.8</c:v>
                </c:pt>
                <c:pt idx="332">
                  <c:v>-0.8</c:v>
                </c:pt>
                <c:pt idx="333">
                  <c:v>-0.79</c:v>
                </c:pt>
                <c:pt idx="334">
                  <c:v>-0.77</c:v>
                </c:pt>
                <c:pt idx="335">
                  <c:v>-0.75</c:v>
                </c:pt>
                <c:pt idx="336">
                  <c:v>-0.73</c:v>
                </c:pt>
                <c:pt idx="337">
                  <c:v>-0.71</c:v>
                </c:pt>
                <c:pt idx="338">
                  <c:v>-0.7</c:v>
                </c:pt>
                <c:pt idx="339">
                  <c:v>-0.71</c:v>
                </c:pt>
                <c:pt idx="340">
                  <c:v>-0.72</c:v>
                </c:pt>
                <c:pt idx="341">
                  <c:v>-0.73</c:v>
                </c:pt>
                <c:pt idx="342">
                  <c:v>-0.74</c:v>
                </c:pt>
              </c:numCache>
            </c:numRef>
          </c:xVal>
          <c:yVal>
            <c:numRef>
              <c:f>'Campagnano_Scatter_lap5'!$D$8:$D$350</c:f>
              <c:numCache>
                <c:formatCode>General</c:formatCode>
                <c:ptCount val="343"/>
                <c:pt idx="0">
                  <c:v>5.24</c:v>
                </c:pt>
                <c:pt idx="1">
                  <c:v>6.95</c:v>
                </c:pt>
                <c:pt idx="2">
                  <c:v>9.07</c:v>
                </c:pt>
                <c:pt idx="3">
                  <c:v>11.43</c:v>
                </c:pt>
                <c:pt idx="4">
                  <c:v>13.77</c:v>
                </c:pt>
                <c:pt idx="5">
                  <c:v>16.47</c:v>
                </c:pt>
                <c:pt idx="6">
                  <c:v>19.13</c:v>
                </c:pt>
                <c:pt idx="7">
                  <c:v>21.8</c:v>
                </c:pt>
                <c:pt idx="8">
                  <c:v>24.56</c:v>
                </c:pt>
                <c:pt idx="9">
                  <c:v>27.16</c:v>
                </c:pt>
                <c:pt idx="10">
                  <c:v>29.8</c:v>
                </c:pt>
                <c:pt idx="11">
                  <c:v>32.32</c:v>
                </c:pt>
                <c:pt idx="12">
                  <c:v>34.83</c:v>
                </c:pt>
                <c:pt idx="13">
                  <c:v>37.340000000000003</c:v>
                </c:pt>
                <c:pt idx="14">
                  <c:v>39.69</c:v>
                </c:pt>
                <c:pt idx="15">
                  <c:v>42.01</c:v>
                </c:pt>
                <c:pt idx="16">
                  <c:v>44.25</c:v>
                </c:pt>
                <c:pt idx="17">
                  <c:v>46.64</c:v>
                </c:pt>
                <c:pt idx="18">
                  <c:v>49.19</c:v>
                </c:pt>
                <c:pt idx="19">
                  <c:v>51.66</c:v>
                </c:pt>
                <c:pt idx="20">
                  <c:v>54.23</c:v>
                </c:pt>
                <c:pt idx="21">
                  <c:v>56.76</c:v>
                </c:pt>
                <c:pt idx="22">
                  <c:v>59.24</c:v>
                </c:pt>
                <c:pt idx="23">
                  <c:v>61.55</c:v>
                </c:pt>
                <c:pt idx="24">
                  <c:v>63.71</c:v>
                </c:pt>
                <c:pt idx="25">
                  <c:v>65.92</c:v>
                </c:pt>
                <c:pt idx="26">
                  <c:v>67.819999999999993</c:v>
                </c:pt>
                <c:pt idx="27">
                  <c:v>69.459999999999994</c:v>
                </c:pt>
                <c:pt idx="28">
                  <c:v>70.78</c:v>
                </c:pt>
                <c:pt idx="29">
                  <c:v>71.87</c:v>
                </c:pt>
                <c:pt idx="30">
                  <c:v>72.81</c:v>
                </c:pt>
                <c:pt idx="31">
                  <c:v>73.66</c:v>
                </c:pt>
                <c:pt idx="32">
                  <c:v>74.459999999999994</c:v>
                </c:pt>
                <c:pt idx="33">
                  <c:v>75.260000000000005</c:v>
                </c:pt>
                <c:pt idx="34">
                  <c:v>76</c:v>
                </c:pt>
                <c:pt idx="35">
                  <c:v>76.819999999999993</c:v>
                </c:pt>
                <c:pt idx="36">
                  <c:v>77.55</c:v>
                </c:pt>
                <c:pt idx="37">
                  <c:v>78.16</c:v>
                </c:pt>
                <c:pt idx="38">
                  <c:v>78.7</c:v>
                </c:pt>
                <c:pt idx="39">
                  <c:v>78.930000000000007</c:v>
                </c:pt>
                <c:pt idx="40">
                  <c:v>78.97</c:v>
                </c:pt>
                <c:pt idx="41">
                  <c:v>78.72</c:v>
                </c:pt>
                <c:pt idx="42">
                  <c:v>78.28</c:v>
                </c:pt>
                <c:pt idx="43">
                  <c:v>77.77</c:v>
                </c:pt>
                <c:pt idx="44">
                  <c:v>77.11</c:v>
                </c:pt>
                <c:pt idx="45">
                  <c:v>76.42</c:v>
                </c:pt>
                <c:pt idx="46">
                  <c:v>75.72</c:v>
                </c:pt>
                <c:pt idx="47">
                  <c:v>74.900000000000006</c:v>
                </c:pt>
                <c:pt idx="48">
                  <c:v>74</c:v>
                </c:pt>
                <c:pt idx="49">
                  <c:v>72.98</c:v>
                </c:pt>
                <c:pt idx="50">
                  <c:v>71.91</c:v>
                </c:pt>
                <c:pt idx="51">
                  <c:v>70.8</c:v>
                </c:pt>
                <c:pt idx="52">
                  <c:v>69.86</c:v>
                </c:pt>
                <c:pt idx="53">
                  <c:v>69.069999999999993</c:v>
                </c:pt>
                <c:pt idx="54">
                  <c:v>68.34</c:v>
                </c:pt>
                <c:pt idx="55">
                  <c:v>67.7</c:v>
                </c:pt>
                <c:pt idx="56">
                  <c:v>67.11</c:v>
                </c:pt>
                <c:pt idx="57">
                  <c:v>66.63</c:v>
                </c:pt>
                <c:pt idx="58">
                  <c:v>66.260000000000005</c:v>
                </c:pt>
                <c:pt idx="59">
                  <c:v>66.02</c:v>
                </c:pt>
                <c:pt idx="60">
                  <c:v>65.94</c:v>
                </c:pt>
                <c:pt idx="61">
                  <c:v>65.849999999999994</c:v>
                </c:pt>
                <c:pt idx="62">
                  <c:v>65.83</c:v>
                </c:pt>
                <c:pt idx="63">
                  <c:v>65.88</c:v>
                </c:pt>
                <c:pt idx="64">
                  <c:v>66</c:v>
                </c:pt>
                <c:pt idx="65">
                  <c:v>66.12</c:v>
                </c:pt>
                <c:pt idx="66">
                  <c:v>66.260000000000005</c:v>
                </c:pt>
                <c:pt idx="67">
                  <c:v>66.38</c:v>
                </c:pt>
                <c:pt idx="68">
                  <c:v>66.48</c:v>
                </c:pt>
                <c:pt idx="69">
                  <c:v>66.52</c:v>
                </c:pt>
                <c:pt idx="70">
                  <c:v>66.58</c:v>
                </c:pt>
                <c:pt idx="71">
                  <c:v>66.599999999999994</c:v>
                </c:pt>
                <c:pt idx="72">
                  <c:v>66.41</c:v>
                </c:pt>
                <c:pt idx="73">
                  <c:v>66</c:v>
                </c:pt>
                <c:pt idx="74">
                  <c:v>65.42</c:v>
                </c:pt>
                <c:pt idx="75">
                  <c:v>64.64</c:v>
                </c:pt>
                <c:pt idx="76">
                  <c:v>63.86</c:v>
                </c:pt>
                <c:pt idx="77">
                  <c:v>63.13</c:v>
                </c:pt>
                <c:pt idx="78">
                  <c:v>62.54</c:v>
                </c:pt>
                <c:pt idx="79">
                  <c:v>62.07</c:v>
                </c:pt>
                <c:pt idx="80">
                  <c:v>61.66</c:v>
                </c:pt>
                <c:pt idx="81">
                  <c:v>61.42</c:v>
                </c:pt>
                <c:pt idx="82">
                  <c:v>61.45</c:v>
                </c:pt>
                <c:pt idx="83">
                  <c:v>61.61</c:v>
                </c:pt>
                <c:pt idx="84">
                  <c:v>61.66</c:v>
                </c:pt>
                <c:pt idx="85">
                  <c:v>61.77</c:v>
                </c:pt>
                <c:pt idx="86">
                  <c:v>61.87</c:v>
                </c:pt>
                <c:pt idx="87">
                  <c:v>61.91</c:v>
                </c:pt>
                <c:pt idx="88">
                  <c:v>61.88</c:v>
                </c:pt>
                <c:pt idx="89">
                  <c:v>61.78</c:v>
                </c:pt>
                <c:pt idx="90">
                  <c:v>61.68</c:v>
                </c:pt>
                <c:pt idx="91">
                  <c:v>61.5</c:v>
                </c:pt>
                <c:pt idx="92">
                  <c:v>61.28</c:v>
                </c:pt>
                <c:pt idx="93">
                  <c:v>60.97</c:v>
                </c:pt>
                <c:pt idx="94">
                  <c:v>60.56</c:v>
                </c:pt>
                <c:pt idx="95">
                  <c:v>59.97</c:v>
                </c:pt>
                <c:pt idx="96">
                  <c:v>59.38</c:v>
                </c:pt>
                <c:pt idx="97">
                  <c:v>58.86</c:v>
                </c:pt>
                <c:pt idx="98">
                  <c:v>58.4</c:v>
                </c:pt>
                <c:pt idx="99">
                  <c:v>57.99</c:v>
                </c:pt>
                <c:pt idx="100">
                  <c:v>57.64</c:v>
                </c:pt>
                <c:pt idx="101">
                  <c:v>57.37</c:v>
                </c:pt>
                <c:pt idx="102">
                  <c:v>57.2</c:v>
                </c:pt>
                <c:pt idx="103">
                  <c:v>56.95</c:v>
                </c:pt>
                <c:pt idx="104">
                  <c:v>56.73</c:v>
                </c:pt>
                <c:pt idx="105">
                  <c:v>56.6</c:v>
                </c:pt>
                <c:pt idx="106">
                  <c:v>56.6</c:v>
                </c:pt>
                <c:pt idx="107">
                  <c:v>56.59</c:v>
                </c:pt>
                <c:pt idx="108">
                  <c:v>56.52</c:v>
                </c:pt>
                <c:pt idx="109">
                  <c:v>56.47</c:v>
                </c:pt>
                <c:pt idx="110">
                  <c:v>56.46</c:v>
                </c:pt>
                <c:pt idx="111">
                  <c:v>56.47</c:v>
                </c:pt>
                <c:pt idx="112">
                  <c:v>56.41</c:v>
                </c:pt>
                <c:pt idx="113">
                  <c:v>56.35</c:v>
                </c:pt>
                <c:pt idx="114">
                  <c:v>56.3</c:v>
                </c:pt>
                <c:pt idx="115">
                  <c:v>56.33</c:v>
                </c:pt>
                <c:pt idx="116">
                  <c:v>56.27</c:v>
                </c:pt>
                <c:pt idx="117">
                  <c:v>56.21</c:v>
                </c:pt>
                <c:pt idx="118">
                  <c:v>56.19</c:v>
                </c:pt>
                <c:pt idx="119">
                  <c:v>56.22</c:v>
                </c:pt>
                <c:pt idx="120">
                  <c:v>56.16</c:v>
                </c:pt>
                <c:pt idx="121">
                  <c:v>56.13</c:v>
                </c:pt>
                <c:pt idx="122">
                  <c:v>56.1</c:v>
                </c:pt>
                <c:pt idx="123">
                  <c:v>56.19</c:v>
                </c:pt>
                <c:pt idx="124">
                  <c:v>56.32</c:v>
                </c:pt>
                <c:pt idx="125">
                  <c:v>56.46</c:v>
                </c:pt>
                <c:pt idx="126">
                  <c:v>56.65</c:v>
                </c:pt>
                <c:pt idx="127">
                  <c:v>56.93</c:v>
                </c:pt>
                <c:pt idx="128">
                  <c:v>57.21</c:v>
                </c:pt>
                <c:pt idx="129">
                  <c:v>57.35</c:v>
                </c:pt>
                <c:pt idx="130">
                  <c:v>57.51</c:v>
                </c:pt>
                <c:pt idx="131">
                  <c:v>57.68</c:v>
                </c:pt>
                <c:pt idx="132">
                  <c:v>57.87</c:v>
                </c:pt>
                <c:pt idx="133">
                  <c:v>57.96</c:v>
                </c:pt>
                <c:pt idx="134">
                  <c:v>58.03</c:v>
                </c:pt>
                <c:pt idx="135">
                  <c:v>58.07</c:v>
                </c:pt>
                <c:pt idx="136">
                  <c:v>58.09</c:v>
                </c:pt>
                <c:pt idx="137">
                  <c:v>58.03</c:v>
                </c:pt>
                <c:pt idx="138">
                  <c:v>57.82</c:v>
                </c:pt>
                <c:pt idx="139">
                  <c:v>57.56</c:v>
                </c:pt>
                <c:pt idx="140">
                  <c:v>57.26</c:v>
                </c:pt>
                <c:pt idx="141">
                  <c:v>56.96</c:v>
                </c:pt>
                <c:pt idx="142">
                  <c:v>56.63</c:v>
                </c:pt>
                <c:pt idx="143">
                  <c:v>56.22</c:v>
                </c:pt>
                <c:pt idx="144">
                  <c:v>55.74</c:v>
                </c:pt>
                <c:pt idx="145">
                  <c:v>55.25</c:v>
                </c:pt>
                <c:pt idx="146">
                  <c:v>54.76</c:v>
                </c:pt>
                <c:pt idx="147">
                  <c:v>54.31</c:v>
                </c:pt>
                <c:pt idx="148">
                  <c:v>53.85</c:v>
                </c:pt>
                <c:pt idx="149">
                  <c:v>53.44</c:v>
                </c:pt>
                <c:pt idx="150">
                  <c:v>53.11</c:v>
                </c:pt>
                <c:pt idx="151">
                  <c:v>52.86</c:v>
                </c:pt>
                <c:pt idx="152">
                  <c:v>52.61</c:v>
                </c:pt>
                <c:pt idx="153">
                  <c:v>52.3</c:v>
                </c:pt>
                <c:pt idx="154">
                  <c:v>52</c:v>
                </c:pt>
                <c:pt idx="155">
                  <c:v>51.78</c:v>
                </c:pt>
                <c:pt idx="156">
                  <c:v>51.52</c:v>
                </c:pt>
                <c:pt idx="157">
                  <c:v>51.21</c:v>
                </c:pt>
                <c:pt idx="158">
                  <c:v>50.9</c:v>
                </c:pt>
                <c:pt idx="159">
                  <c:v>50.57</c:v>
                </c:pt>
                <c:pt idx="160">
                  <c:v>50.32</c:v>
                </c:pt>
                <c:pt idx="161">
                  <c:v>50.17</c:v>
                </c:pt>
                <c:pt idx="162">
                  <c:v>50</c:v>
                </c:pt>
                <c:pt idx="163">
                  <c:v>49.83</c:v>
                </c:pt>
                <c:pt idx="164">
                  <c:v>49.69</c:v>
                </c:pt>
                <c:pt idx="165">
                  <c:v>49.58</c:v>
                </c:pt>
                <c:pt idx="166">
                  <c:v>49.48</c:v>
                </c:pt>
                <c:pt idx="167">
                  <c:v>49.33</c:v>
                </c:pt>
                <c:pt idx="168">
                  <c:v>49.16</c:v>
                </c:pt>
                <c:pt idx="169">
                  <c:v>48.91</c:v>
                </c:pt>
                <c:pt idx="170">
                  <c:v>48.57</c:v>
                </c:pt>
                <c:pt idx="171">
                  <c:v>48.06</c:v>
                </c:pt>
                <c:pt idx="172">
                  <c:v>47.43</c:v>
                </c:pt>
                <c:pt idx="173">
                  <c:v>46.76</c:v>
                </c:pt>
                <c:pt idx="174">
                  <c:v>46.09</c:v>
                </c:pt>
                <c:pt idx="175">
                  <c:v>45.41</c:v>
                </c:pt>
                <c:pt idx="176">
                  <c:v>44.78</c:v>
                </c:pt>
                <c:pt idx="177">
                  <c:v>44.15</c:v>
                </c:pt>
                <c:pt idx="178">
                  <c:v>43.54</c:v>
                </c:pt>
                <c:pt idx="179">
                  <c:v>42.97</c:v>
                </c:pt>
                <c:pt idx="180">
                  <c:v>42.37</c:v>
                </c:pt>
                <c:pt idx="181">
                  <c:v>41.81</c:v>
                </c:pt>
                <c:pt idx="182">
                  <c:v>41.24</c:v>
                </c:pt>
                <c:pt idx="183">
                  <c:v>40.630000000000003</c:v>
                </c:pt>
                <c:pt idx="184">
                  <c:v>39.950000000000003</c:v>
                </c:pt>
                <c:pt idx="185">
                  <c:v>39.29</c:v>
                </c:pt>
                <c:pt idx="186">
                  <c:v>38.700000000000003</c:v>
                </c:pt>
                <c:pt idx="187">
                  <c:v>38.14</c:v>
                </c:pt>
                <c:pt idx="188">
                  <c:v>37.6</c:v>
                </c:pt>
                <c:pt idx="189">
                  <c:v>37.15</c:v>
                </c:pt>
                <c:pt idx="190">
                  <c:v>36.68</c:v>
                </c:pt>
                <c:pt idx="191">
                  <c:v>36.299999999999997</c:v>
                </c:pt>
                <c:pt idx="192">
                  <c:v>35.979999999999997</c:v>
                </c:pt>
                <c:pt idx="193">
                  <c:v>35.65</c:v>
                </c:pt>
                <c:pt idx="194">
                  <c:v>35.4</c:v>
                </c:pt>
                <c:pt idx="195">
                  <c:v>35.15</c:v>
                </c:pt>
                <c:pt idx="196">
                  <c:v>34.9</c:v>
                </c:pt>
                <c:pt idx="197">
                  <c:v>34.69</c:v>
                </c:pt>
                <c:pt idx="198">
                  <c:v>34.450000000000003</c:v>
                </c:pt>
                <c:pt idx="199">
                  <c:v>34.15</c:v>
                </c:pt>
                <c:pt idx="200">
                  <c:v>33.770000000000003</c:v>
                </c:pt>
                <c:pt idx="201">
                  <c:v>33.31</c:v>
                </c:pt>
                <c:pt idx="202">
                  <c:v>32.78</c:v>
                </c:pt>
                <c:pt idx="203">
                  <c:v>32.22</c:v>
                </c:pt>
                <c:pt idx="204">
                  <c:v>31.65</c:v>
                </c:pt>
                <c:pt idx="205">
                  <c:v>31.09</c:v>
                </c:pt>
                <c:pt idx="206">
                  <c:v>30.62</c:v>
                </c:pt>
                <c:pt idx="207">
                  <c:v>30.16</c:v>
                </c:pt>
                <c:pt idx="208">
                  <c:v>29.7</c:v>
                </c:pt>
                <c:pt idx="209">
                  <c:v>29.27</c:v>
                </c:pt>
                <c:pt idx="210">
                  <c:v>28.84</c:v>
                </c:pt>
                <c:pt idx="211">
                  <c:v>28.41</c:v>
                </c:pt>
                <c:pt idx="212">
                  <c:v>27.96</c:v>
                </c:pt>
                <c:pt idx="213">
                  <c:v>27.52</c:v>
                </c:pt>
                <c:pt idx="214">
                  <c:v>27.07</c:v>
                </c:pt>
                <c:pt idx="215">
                  <c:v>26.61</c:v>
                </c:pt>
                <c:pt idx="216">
                  <c:v>26.18</c:v>
                </c:pt>
                <c:pt idx="217">
                  <c:v>25.82</c:v>
                </c:pt>
                <c:pt idx="218">
                  <c:v>25.55</c:v>
                </c:pt>
                <c:pt idx="219">
                  <c:v>25.35</c:v>
                </c:pt>
                <c:pt idx="220">
                  <c:v>25.13</c:v>
                </c:pt>
                <c:pt idx="221">
                  <c:v>24.84</c:v>
                </c:pt>
                <c:pt idx="222">
                  <c:v>24.57</c:v>
                </c:pt>
                <c:pt idx="223">
                  <c:v>24.28</c:v>
                </c:pt>
                <c:pt idx="224">
                  <c:v>23.98</c:v>
                </c:pt>
                <c:pt idx="225">
                  <c:v>23.71</c:v>
                </c:pt>
                <c:pt idx="226">
                  <c:v>23.43</c:v>
                </c:pt>
                <c:pt idx="227">
                  <c:v>23.08</c:v>
                </c:pt>
                <c:pt idx="228">
                  <c:v>22.77</c:v>
                </c:pt>
                <c:pt idx="229">
                  <c:v>22.5</c:v>
                </c:pt>
                <c:pt idx="230">
                  <c:v>22.28</c:v>
                </c:pt>
                <c:pt idx="231">
                  <c:v>22.11</c:v>
                </c:pt>
                <c:pt idx="232">
                  <c:v>21.97</c:v>
                </c:pt>
                <c:pt idx="233">
                  <c:v>21.76</c:v>
                </c:pt>
                <c:pt idx="234">
                  <c:v>21.59</c:v>
                </c:pt>
                <c:pt idx="235">
                  <c:v>21.44</c:v>
                </c:pt>
                <c:pt idx="236">
                  <c:v>21.35</c:v>
                </c:pt>
                <c:pt idx="237">
                  <c:v>21.28</c:v>
                </c:pt>
                <c:pt idx="238">
                  <c:v>21.24</c:v>
                </c:pt>
                <c:pt idx="239">
                  <c:v>21.17</c:v>
                </c:pt>
                <c:pt idx="240">
                  <c:v>21.08</c:v>
                </c:pt>
                <c:pt idx="241">
                  <c:v>20.98</c:v>
                </c:pt>
                <c:pt idx="242">
                  <c:v>20.91</c:v>
                </c:pt>
                <c:pt idx="243">
                  <c:v>20.83</c:v>
                </c:pt>
                <c:pt idx="244">
                  <c:v>20.78</c:v>
                </c:pt>
                <c:pt idx="245">
                  <c:v>20.73</c:v>
                </c:pt>
                <c:pt idx="246">
                  <c:v>20.67</c:v>
                </c:pt>
                <c:pt idx="247">
                  <c:v>20.57</c:v>
                </c:pt>
                <c:pt idx="248">
                  <c:v>20.51</c:v>
                </c:pt>
                <c:pt idx="249">
                  <c:v>20.49</c:v>
                </c:pt>
                <c:pt idx="250">
                  <c:v>20.440000000000001</c:v>
                </c:pt>
                <c:pt idx="251">
                  <c:v>20.37</c:v>
                </c:pt>
                <c:pt idx="252">
                  <c:v>20.309999999999999</c:v>
                </c:pt>
                <c:pt idx="253">
                  <c:v>20.22</c:v>
                </c:pt>
                <c:pt idx="254">
                  <c:v>20.14</c:v>
                </c:pt>
                <c:pt idx="255">
                  <c:v>20.05</c:v>
                </c:pt>
                <c:pt idx="256">
                  <c:v>19.95</c:v>
                </c:pt>
                <c:pt idx="257">
                  <c:v>19.809999999999999</c:v>
                </c:pt>
                <c:pt idx="258">
                  <c:v>19.670000000000002</c:v>
                </c:pt>
                <c:pt idx="259">
                  <c:v>19.52</c:v>
                </c:pt>
                <c:pt idx="260">
                  <c:v>19.34</c:v>
                </c:pt>
                <c:pt idx="261">
                  <c:v>19.21</c:v>
                </c:pt>
                <c:pt idx="262">
                  <c:v>19.12</c:v>
                </c:pt>
                <c:pt idx="263">
                  <c:v>19.02</c:v>
                </c:pt>
                <c:pt idx="264">
                  <c:v>18.89</c:v>
                </c:pt>
                <c:pt idx="265">
                  <c:v>18.79</c:v>
                </c:pt>
                <c:pt idx="266">
                  <c:v>18.690000000000001</c:v>
                </c:pt>
                <c:pt idx="267">
                  <c:v>18.600000000000001</c:v>
                </c:pt>
                <c:pt idx="268">
                  <c:v>18.52</c:v>
                </c:pt>
                <c:pt idx="269">
                  <c:v>18.43</c:v>
                </c:pt>
                <c:pt idx="270">
                  <c:v>18.309999999999999</c:v>
                </c:pt>
                <c:pt idx="271">
                  <c:v>18.190000000000001</c:v>
                </c:pt>
                <c:pt idx="272">
                  <c:v>18.05</c:v>
                </c:pt>
                <c:pt idx="273">
                  <c:v>17.91</c:v>
                </c:pt>
                <c:pt idx="274">
                  <c:v>17.739999999999998</c:v>
                </c:pt>
                <c:pt idx="275">
                  <c:v>17.559999999999999</c:v>
                </c:pt>
                <c:pt idx="276">
                  <c:v>17.38</c:v>
                </c:pt>
                <c:pt idx="277">
                  <c:v>17.2</c:v>
                </c:pt>
                <c:pt idx="278">
                  <c:v>17.02</c:v>
                </c:pt>
                <c:pt idx="279">
                  <c:v>16.84</c:v>
                </c:pt>
                <c:pt idx="280">
                  <c:v>16.66</c:v>
                </c:pt>
                <c:pt idx="281">
                  <c:v>16.43</c:v>
                </c:pt>
                <c:pt idx="282">
                  <c:v>16.149999999999999</c:v>
                </c:pt>
                <c:pt idx="283">
                  <c:v>15.83</c:v>
                </c:pt>
                <c:pt idx="284">
                  <c:v>15.5</c:v>
                </c:pt>
                <c:pt idx="285">
                  <c:v>15.17</c:v>
                </c:pt>
                <c:pt idx="286">
                  <c:v>14.86</c:v>
                </c:pt>
                <c:pt idx="287">
                  <c:v>14.59</c:v>
                </c:pt>
                <c:pt idx="288">
                  <c:v>14.32</c:v>
                </c:pt>
                <c:pt idx="289">
                  <c:v>14.01</c:v>
                </c:pt>
                <c:pt idx="290">
                  <c:v>13.68</c:v>
                </c:pt>
                <c:pt idx="291">
                  <c:v>13.44</c:v>
                </c:pt>
                <c:pt idx="292">
                  <c:v>13.2</c:v>
                </c:pt>
                <c:pt idx="293">
                  <c:v>13</c:v>
                </c:pt>
                <c:pt idx="294">
                  <c:v>12.81</c:v>
                </c:pt>
                <c:pt idx="295">
                  <c:v>12.59</c:v>
                </c:pt>
                <c:pt idx="296">
                  <c:v>12.29</c:v>
                </c:pt>
                <c:pt idx="297">
                  <c:v>11.93</c:v>
                </c:pt>
                <c:pt idx="298">
                  <c:v>11.55</c:v>
                </c:pt>
                <c:pt idx="299">
                  <c:v>11.2</c:v>
                </c:pt>
                <c:pt idx="300">
                  <c:v>10.87</c:v>
                </c:pt>
                <c:pt idx="301">
                  <c:v>10.55</c:v>
                </c:pt>
                <c:pt idx="302">
                  <c:v>10.23</c:v>
                </c:pt>
                <c:pt idx="303">
                  <c:v>9.94</c:v>
                </c:pt>
                <c:pt idx="304">
                  <c:v>9.61</c:v>
                </c:pt>
                <c:pt idx="305">
                  <c:v>9.34</c:v>
                </c:pt>
                <c:pt idx="306">
                  <c:v>9.1199999999999992</c:v>
                </c:pt>
                <c:pt idx="307">
                  <c:v>8.94</c:v>
                </c:pt>
                <c:pt idx="308">
                  <c:v>8.7899999999999991</c:v>
                </c:pt>
                <c:pt idx="309">
                  <c:v>8.6300000000000008</c:v>
                </c:pt>
                <c:pt idx="310">
                  <c:v>8.4499999999999993</c:v>
                </c:pt>
                <c:pt idx="311">
                  <c:v>8.24</c:v>
                </c:pt>
                <c:pt idx="312">
                  <c:v>8.0500000000000007</c:v>
                </c:pt>
                <c:pt idx="313">
                  <c:v>7.88</c:v>
                </c:pt>
                <c:pt idx="314">
                  <c:v>7.78</c:v>
                </c:pt>
                <c:pt idx="315">
                  <c:v>7.73</c:v>
                </c:pt>
                <c:pt idx="316">
                  <c:v>7.67</c:v>
                </c:pt>
                <c:pt idx="317">
                  <c:v>7.62</c:v>
                </c:pt>
                <c:pt idx="318">
                  <c:v>7.55</c:v>
                </c:pt>
                <c:pt idx="319">
                  <c:v>7.42</c:v>
                </c:pt>
                <c:pt idx="320">
                  <c:v>7.27</c:v>
                </c:pt>
                <c:pt idx="321">
                  <c:v>7.13</c:v>
                </c:pt>
                <c:pt idx="322">
                  <c:v>7.02</c:v>
                </c:pt>
                <c:pt idx="323">
                  <c:v>6.91</c:v>
                </c:pt>
                <c:pt idx="324">
                  <c:v>6.79</c:v>
                </c:pt>
                <c:pt idx="325">
                  <c:v>6.68</c:v>
                </c:pt>
                <c:pt idx="326">
                  <c:v>6.54</c:v>
                </c:pt>
                <c:pt idx="327">
                  <c:v>6.35</c:v>
                </c:pt>
                <c:pt idx="328">
                  <c:v>6.19</c:v>
                </c:pt>
                <c:pt idx="329">
                  <c:v>6.07</c:v>
                </c:pt>
                <c:pt idx="330">
                  <c:v>5.98</c:v>
                </c:pt>
                <c:pt idx="331">
                  <c:v>5.87</c:v>
                </c:pt>
                <c:pt idx="332">
                  <c:v>5.79</c:v>
                </c:pt>
                <c:pt idx="333">
                  <c:v>5.68</c:v>
                </c:pt>
                <c:pt idx="334">
                  <c:v>5.53</c:v>
                </c:pt>
                <c:pt idx="335">
                  <c:v>5.38</c:v>
                </c:pt>
                <c:pt idx="336">
                  <c:v>5.3</c:v>
                </c:pt>
                <c:pt idx="337">
                  <c:v>5.26</c:v>
                </c:pt>
                <c:pt idx="338">
                  <c:v>5.21</c:v>
                </c:pt>
                <c:pt idx="339">
                  <c:v>5.15</c:v>
                </c:pt>
                <c:pt idx="340">
                  <c:v>5.09</c:v>
                </c:pt>
                <c:pt idx="341">
                  <c:v>5.01</c:v>
                </c:pt>
                <c:pt idx="342">
                  <c:v>4.95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4D3-4BD2-B824-630B80499291}"/>
            </c:ext>
          </c:extLst>
        </c:ser>
        <c:ser>
          <c:idx val="1"/>
          <c:order val="1"/>
          <c:tx>
            <c:v>Rear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noFill/>
              </a:ln>
              <a:effectLst/>
            </c:spPr>
          </c:marker>
          <c:trendline>
            <c:spPr>
              <a:ln w="38100" cap="rnd">
                <a:solidFill>
                  <a:srgbClr val="0070C0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4.9996499491309056E-2"/>
                  <c:y val="-0.41291114145173657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aseline="0">
                        <a:solidFill>
                          <a:srgbClr val="0070C0"/>
                        </a:solidFill>
                      </a:rPr>
                      <a:t>y = -7.5183x - 7.176</a:t>
                    </a:r>
                    <a:br>
                      <a:rPr lang="en-US" baseline="0">
                        <a:solidFill>
                          <a:srgbClr val="0070C0"/>
                        </a:solidFill>
                      </a:rPr>
                    </a:br>
                    <a:r>
                      <a:rPr lang="en-US" baseline="0">
                        <a:solidFill>
                          <a:srgbClr val="0070C0"/>
                        </a:solidFill>
                      </a:rPr>
                      <a:t>R² = 0.9313</a:t>
                    </a:r>
                    <a:endParaRPr lang="en-US">
                      <a:solidFill>
                        <a:srgbClr val="0070C0"/>
                      </a:solidFill>
                    </a:endParaRPr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</c:trendlineLbl>
          </c:trendline>
          <c:xVal>
            <c:numRef>
              <c:f>'Campagnano_Scatter_lap5'!$E$8:$E$350</c:f>
              <c:numCache>
                <c:formatCode>General</c:formatCode>
                <c:ptCount val="343"/>
                <c:pt idx="0">
                  <c:v>-2.1</c:v>
                </c:pt>
                <c:pt idx="1">
                  <c:v>-2.69</c:v>
                </c:pt>
                <c:pt idx="2">
                  <c:v>-3.28</c:v>
                </c:pt>
                <c:pt idx="3">
                  <c:v>-3.83</c:v>
                </c:pt>
                <c:pt idx="4">
                  <c:v>-4.1500000000000004</c:v>
                </c:pt>
                <c:pt idx="5">
                  <c:v>-4.4800000000000004</c:v>
                </c:pt>
                <c:pt idx="6">
                  <c:v>-4.8099999999999996</c:v>
                </c:pt>
                <c:pt idx="7">
                  <c:v>-5.13</c:v>
                </c:pt>
                <c:pt idx="8">
                  <c:v>-5.43</c:v>
                </c:pt>
                <c:pt idx="9">
                  <c:v>-5.59</c:v>
                </c:pt>
                <c:pt idx="10">
                  <c:v>-5.76</c:v>
                </c:pt>
                <c:pt idx="11">
                  <c:v>-5.93</c:v>
                </c:pt>
                <c:pt idx="12">
                  <c:v>-6.1</c:v>
                </c:pt>
                <c:pt idx="13">
                  <c:v>-6.26</c:v>
                </c:pt>
                <c:pt idx="14">
                  <c:v>-6.41</c:v>
                </c:pt>
                <c:pt idx="15">
                  <c:v>-6.55</c:v>
                </c:pt>
                <c:pt idx="16">
                  <c:v>-6.7</c:v>
                </c:pt>
                <c:pt idx="17">
                  <c:v>-6.85</c:v>
                </c:pt>
                <c:pt idx="18">
                  <c:v>-7.01</c:v>
                </c:pt>
                <c:pt idx="19">
                  <c:v>-7.23</c:v>
                </c:pt>
                <c:pt idx="20">
                  <c:v>-7.44</c:v>
                </c:pt>
                <c:pt idx="21">
                  <c:v>-7.66</c:v>
                </c:pt>
                <c:pt idx="22">
                  <c:v>-7.88</c:v>
                </c:pt>
                <c:pt idx="23">
                  <c:v>-8.06</c:v>
                </c:pt>
                <c:pt idx="24">
                  <c:v>-8.11</c:v>
                </c:pt>
                <c:pt idx="25">
                  <c:v>-8.16</c:v>
                </c:pt>
                <c:pt idx="26">
                  <c:v>-8.2200000000000006</c:v>
                </c:pt>
                <c:pt idx="27">
                  <c:v>-8.27</c:v>
                </c:pt>
                <c:pt idx="28">
                  <c:v>-8.2899999999999991</c:v>
                </c:pt>
                <c:pt idx="29">
                  <c:v>-8.24</c:v>
                </c:pt>
                <c:pt idx="30">
                  <c:v>-8.18</c:v>
                </c:pt>
                <c:pt idx="31">
                  <c:v>-8.1300000000000008</c:v>
                </c:pt>
                <c:pt idx="32">
                  <c:v>-8.07</c:v>
                </c:pt>
                <c:pt idx="33">
                  <c:v>-8.0299999999999994</c:v>
                </c:pt>
                <c:pt idx="34">
                  <c:v>-8.07</c:v>
                </c:pt>
                <c:pt idx="35">
                  <c:v>-8.11</c:v>
                </c:pt>
                <c:pt idx="36">
                  <c:v>-8.15</c:v>
                </c:pt>
                <c:pt idx="37">
                  <c:v>-8.19</c:v>
                </c:pt>
                <c:pt idx="38">
                  <c:v>-8.19</c:v>
                </c:pt>
                <c:pt idx="39">
                  <c:v>-8.07</c:v>
                </c:pt>
                <c:pt idx="40">
                  <c:v>-7.95</c:v>
                </c:pt>
                <c:pt idx="41">
                  <c:v>-7.83</c:v>
                </c:pt>
                <c:pt idx="42">
                  <c:v>-7.71</c:v>
                </c:pt>
                <c:pt idx="43">
                  <c:v>-7.58</c:v>
                </c:pt>
                <c:pt idx="44">
                  <c:v>-7.45</c:v>
                </c:pt>
                <c:pt idx="45">
                  <c:v>-7.32</c:v>
                </c:pt>
                <c:pt idx="46">
                  <c:v>-7.19</c:v>
                </c:pt>
                <c:pt idx="47">
                  <c:v>-7.06</c:v>
                </c:pt>
                <c:pt idx="48">
                  <c:v>-6.93</c:v>
                </c:pt>
                <c:pt idx="49">
                  <c:v>-6.83</c:v>
                </c:pt>
                <c:pt idx="50">
                  <c:v>-6.73</c:v>
                </c:pt>
                <c:pt idx="51">
                  <c:v>-6.63</c:v>
                </c:pt>
                <c:pt idx="52">
                  <c:v>-6.53</c:v>
                </c:pt>
                <c:pt idx="53">
                  <c:v>-6.45</c:v>
                </c:pt>
                <c:pt idx="54">
                  <c:v>-6.48</c:v>
                </c:pt>
                <c:pt idx="55">
                  <c:v>-6.51</c:v>
                </c:pt>
                <c:pt idx="56">
                  <c:v>-6.54</c:v>
                </c:pt>
                <c:pt idx="57">
                  <c:v>-6.58</c:v>
                </c:pt>
                <c:pt idx="58">
                  <c:v>-6.61</c:v>
                </c:pt>
                <c:pt idx="59">
                  <c:v>-6.67</c:v>
                </c:pt>
                <c:pt idx="60">
                  <c:v>-6.73</c:v>
                </c:pt>
                <c:pt idx="61">
                  <c:v>-6.8</c:v>
                </c:pt>
                <c:pt idx="62">
                  <c:v>-6.86</c:v>
                </c:pt>
                <c:pt idx="63">
                  <c:v>-6.91</c:v>
                </c:pt>
                <c:pt idx="64">
                  <c:v>-6.93</c:v>
                </c:pt>
                <c:pt idx="65">
                  <c:v>-6.96</c:v>
                </c:pt>
                <c:pt idx="66">
                  <c:v>-6.98</c:v>
                </c:pt>
                <c:pt idx="67">
                  <c:v>-7.01</c:v>
                </c:pt>
                <c:pt idx="68">
                  <c:v>-7.02</c:v>
                </c:pt>
                <c:pt idx="69">
                  <c:v>-6.96</c:v>
                </c:pt>
                <c:pt idx="70">
                  <c:v>-6.91</c:v>
                </c:pt>
                <c:pt idx="71">
                  <c:v>-6.85</c:v>
                </c:pt>
                <c:pt idx="72">
                  <c:v>-6.79</c:v>
                </c:pt>
                <c:pt idx="73">
                  <c:v>-6.72</c:v>
                </c:pt>
                <c:pt idx="74">
                  <c:v>-6.57</c:v>
                </c:pt>
                <c:pt idx="75">
                  <c:v>-6.41</c:v>
                </c:pt>
                <c:pt idx="76">
                  <c:v>-6.26</c:v>
                </c:pt>
                <c:pt idx="77">
                  <c:v>-6.1</c:v>
                </c:pt>
                <c:pt idx="78">
                  <c:v>-6</c:v>
                </c:pt>
                <c:pt idx="79">
                  <c:v>-6.09</c:v>
                </c:pt>
                <c:pt idx="80">
                  <c:v>-6.17</c:v>
                </c:pt>
                <c:pt idx="81">
                  <c:v>-6.26</c:v>
                </c:pt>
                <c:pt idx="82">
                  <c:v>-6.35</c:v>
                </c:pt>
                <c:pt idx="83">
                  <c:v>-6.42</c:v>
                </c:pt>
                <c:pt idx="84">
                  <c:v>-6.43</c:v>
                </c:pt>
                <c:pt idx="85">
                  <c:v>-6.44</c:v>
                </c:pt>
                <c:pt idx="86">
                  <c:v>-6.45</c:v>
                </c:pt>
                <c:pt idx="87">
                  <c:v>-6.46</c:v>
                </c:pt>
                <c:pt idx="88">
                  <c:v>-6.46</c:v>
                </c:pt>
                <c:pt idx="89">
                  <c:v>-6.41</c:v>
                </c:pt>
                <c:pt idx="90">
                  <c:v>-6.36</c:v>
                </c:pt>
                <c:pt idx="91">
                  <c:v>-6.31</c:v>
                </c:pt>
                <c:pt idx="92">
                  <c:v>-6.26</c:v>
                </c:pt>
                <c:pt idx="93">
                  <c:v>-6.21</c:v>
                </c:pt>
                <c:pt idx="94">
                  <c:v>-6.12</c:v>
                </c:pt>
                <c:pt idx="95">
                  <c:v>-6.02</c:v>
                </c:pt>
                <c:pt idx="96">
                  <c:v>-5.93</c:v>
                </c:pt>
                <c:pt idx="97">
                  <c:v>-5.84</c:v>
                </c:pt>
                <c:pt idx="98">
                  <c:v>-5.77</c:v>
                </c:pt>
                <c:pt idx="99">
                  <c:v>-5.8</c:v>
                </c:pt>
                <c:pt idx="100">
                  <c:v>-5.83</c:v>
                </c:pt>
                <c:pt idx="101">
                  <c:v>-5.85</c:v>
                </c:pt>
                <c:pt idx="102">
                  <c:v>-5.88</c:v>
                </c:pt>
                <c:pt idx="103">
                  <c:v>-5.91</c:v>
                </c:pt>
                <c:pt idx="104">
                  <c:v>-5.94</c:v>
                </c:pt>
                <c:pt idx="105">
                  <c:v>-5.98</c:v>
                </c:pt>
                <c:pt idx="106">
                  <c:v>-6.01</c:v>
                </c:pt>
                <c:pt idx="107">
                  <c:v>-6.04</c:v>
                </c:pt>
                <c:pt idx="108">
                  <c:v>-6.06</c:v>
                </c:pt>
                <c:pt idx="109">
                  <c:v>-6.04</c:v>
                </c:pt>
                <c:pt idx="110">
                  <c:v>-6.02</c:v>
                </c:pt>
                <c:pt idx="111">
                  <c:v>-6.01</c:v>
                </c:pt>
                <c:pt idx="112">
                  <c:v>-5.99</c:v>
                </c:pt>
                <c:pt idx="113">
                  <c:v>-5.97</c:v>
                </c:pt>
                <c:pt idx="114">
                  <c:v>-5.98</c:v>
                </c:pt>
                <c:pt idx="115">
                  <c:v>-5.99</c:v>
                </c:pt>
                <c:pt idx="116">
                  <c:v>-6</c:v>
                </c:pt>
                <c:pt idx="117">
                  <c:v>-6.01</c:v>
                </c:pt>
                <c:pt idx="118">
                  <c:v>-6.01</c:v>
                </c:pt>
                <c:pt idx="119">
                  <c:v>-6</c:v>
                </c:pt>
                <c:pt idx="120">
                  <c:v>-6</c:v>
                </c:pt>
                <c:pt idx="121">
                  <c:v>-5.99</c:v>
                </c:pt>
                <c:pt idx="122">
                  <c:v>-5.99</c:v>
                </c:pt>
                <c:pt idx="123">
                  <c:v>-5.99</c:v>
                </c:pt>
                <c:pt idx="124">
                  <c:v>-6.03</c:v>
                </c:pt>
                <c:pt idx="125">
                  <c:v>-6.08</c:v>
                </c:pt>
                <c:pt idx="126">
                  <c:v>-6.12</c:v>
                </c:pt>
                <c:pt idx="127">
                  <c:v>-6.16</c:v>
                </c:pt>
                <c:pt idx="128">
                  <c:v>-6.2</c:v>
                </c:pt>
                <c:pt idx="129">
                  <c:v>-6.21</c:v>
                </c:pt>
                <c:pt idx="130">
                  <c:v>-6.22</c:v>
                </c:pt>
                <c:pt idx="131">
                  <c:v>-6.23</c:v>
                </c:pt>
                <c:pt idx="132">
                  <c:v>-6.24</c:v>
                </c:pt>
                <c:pt idx="133">
                  <c:v>-6.24</c:v>
                </c:pt>
                <c:pt idx="134">
                  <c:v>-6.2</c:v>
                </c:pt>
                <c:pt idx="135">
                  <c:v>-6.15</c:v>
                </c:pt>
                <c:pt idx="136">
                  <c:v>-6.1</c:v>
                </c:pt>
                <c:pt idx="137">
                  <c:v>-6.06</c:v>
                </c:pt>
                <c:pt idx="138">
                  <c:v>-6.01</c:v>
                </c:pt>
                <c:pt idx="139">
                  <c:v>-5.95</c:v>
                </c:pt>
                <c:pt idx="140">
                  <c:v>-5.88</c:v>
                </c:pt>
                <c:pt idx="141">
                  <c:v>-5.82</c:v>
                </c:pt>
                <c:pt idx="142">
                  <c:v>-5.76</c:v>
                </c:pt>
                <c:pt idx="143">
                  <c:v>-5.7</c:v>
                </c:pt>
                <c:pt idx="144">
                  <c:v>-5.65</c:v>
                </c:pt>
                <c:pt idx="145">
                  <c:v>-5.59</c:v>
                </c:pt>
                <c:pt idx="146">
                  <c:v>-5.54</c:v>
                </c:pt>
                <c:pt idx="147">
                  <c:v>-5.49</c:v>
                </c:pt>
                <c:pt idx="148">
                  <c:v>-5.45</c:v>
                </c:pt>
                <c:pt idx="149">
                  <c:v>-5.44</c:v>
                </c:pt>
                <c:pt idx="150">
                  <c:v>-5.44</c:v>
                </c:pt>
                <c:pt idx="151">
                  <c:v>-5.44</c:v>
                </c:pt>
                <c:pt idx="152">
                  <c:v>-5.44</c:v>
                </c:pt>
                <c:pt idx="153">
                  <c:v>-5.44</c:v>
                </c:pt>
                <c:pt idx="154">
                  <c:v>-5.42</c:v>
                </c:pt>
                <c:pt idx="155">
                  <c:v>-5.4</c:v>
                </c:pt>
                <c:pt idx="156">
                  <c:v>-5.38</c:v>
                </c:pt>
                <c:pt idx="157">
                  <c:v>-5.36</c:v>
                </c:pt>
                <c:pt idx="158">
                  <c:v>-5.34</c:v>
                </c:pt>
                <c:pt idx="159">
                  <c:v>-5.34</c:v>
                </c:pt>
                <c:pt idx="160">
                  <c:v>-5.34</c:v>
                </c:pt>
                <c:pt idx="161">
                  <c:v>-5.33</c:v>
                </c:pt>
                <c:pt idx="162">
                  <c:v>-5.33</c:v>
                </c:pt>
                <c:pt idx="163">
                  <c:v>-5.32</c:v>
                </c:pt>
                <c:pt idx="164">
                  <c:v>-5.31</c:v>
                </c:pt>
                <c:pt idx="165">
                  <c:v>-5.29</c:v>
                </c:pt>
                <c:pt idx="166">
                  <c:v>-5.28</c:v>
                </c:pt>
                <c:pt idx="167">
                  <c:v>-5.26</c:v>
                </c:pt>
                <c:pt idx="168">
                  <c:v>-5.24</c:v>
                </c:pt>
                <c:pt idx="169">
                  <c:v>-5.17</c:v>
                </c:pt>
                <c:pt idx="170">
                  <c:v>-5.1100000000000003</c:v>
                </c:pt>
                <c:pt idx="171">
                  <c:v>-5.05</c:v>
                </c:pt>
                <c:pt idx="172">
                  <c:v>-4.9800000000000004</c:v>
                </c:pt>
                <c:pt idx="173">
                  <c:v>-4.92</c:v>
                </c:pt>
                <c:pt idx="174">
                  <c:v>-4.8499999999999996</c:v>
                </c:pt>
                <c:pt idx="175">
                  <c:v>-4.78</c:v>
                </c:pt>
                <c:pt idx="176">
                  <c:v>-4.72</c:v>
                </c:pt>
                <c:pt idx="177">
                  <c:v>-4.6500000000000004</c:v>
                </c:pt>
                <c:pt idx="178">
                  <c:v>-4.59</c:v>
                </c:pt>
                <c:pt idx="179">
                  <c:v>-4.51</c:v>
                </c:pt>
                <c:pt idx="180">
                  <c:v>-4.4400000000000004</c:v>
                </c:pt>
                <c:pt idx="181">
                  <c:v>-4.37</c:v>
                </c:pt>
                <c:pt idx="182">
                  <c:v>-4.3</c:v>
                </c:pt>
                <c:pt idx="183">
                  <c:v>-4.2300000000000004</c:v>
                </c:pt>
                <c:pt idx="184">
                  <c:v>-4.17</c:v>
                </c:pt>
                <c:pt idx="185">
                  <c:v>-4.1100000000000003</c:v>
                </c:pt>
                <c:pt idx="186">
                  <c:v>-4.0599999999999996</c:v>
                </c:pt>
                <c:pt idx="187">
                  <c:v>-4</c:v>
                </c:pt>
                <c:pt idx="188">
                  <c:v>-3.95</c:v>
                </c:pt>
                <c:pt idx="189">
                  <c:v>-3.96</c:v>
                </c:pt>
                <c:pt idx="190">
                  <c:v>-3.97</c:v>
                </c:pt>
                <c:pt idx="191">
                  <c:v>-3.98</c:v>
                </c:pt>
                <c:pt idx="192">
                  <c:v>-3.98</c:v>
                </c:pt>
                <c:pt idx="193">
                  <c:v>-3.99</c:v>
                </c:pt>
                <c:pt idx="194">
                  <c:v>-3.99</c:v>
                </c:pt>
                <c:pt idx="195">
                  <c:v>-3.98</c:v>
                </c:pt>
                <c:pt idx="196">
                  <c:v>-3.98</c:v>
                </c:pt>
                <c:pt idx="197">
                  <c:v>-3.98</c:v>
                </c:pt>
                <c:pt idx="198">
                  <c:v>-3.96</c:v>
                </c:pt>
                <c:pt idx="199">
                  <c:v>-3.91</c:v>
                </c:pt>
                <c:pt idx="200">
                  <c:v>-3.85</c:v>
                </c:pt>
                <c:pt idx="201">
                  <c:v>-3.8</c:v>
                </c:pt>
                <c:pt idx="202">
                  <c:v>-3.74</c:v>
                </c:pt>
                <c:pt idx="203">
                  <c:v>-3.69</c:v>
                </c:pt>
                <c:pt idx="204">
                  <c:v>-3.64</c:v>
                </c:pt>
                <c:pt idx="205">
                  <c:v>-3.59</c:v>
                </c:pt>
                <c:pt idx="206">
                  <c:v>-3.54</c:v>
                </c:pt>
                <c:pt idx="207">
                  <c:v>-3.49</c:v>
                </c:pt>
                <c:pt idx="208">
                  <c:v>-3.44</c:v>
                </c:pt>
                <c:pt idx="209">
                  <c:v>-3.42</c:v>
                </c:pt>
                <c:pt idx="210">
                  <c:v>-3.39</c:v>
                </c:pt>
                <c:pt idx="211">
                  <c:v>-3.36</c:v>
                </c:pt>
                <c:pt idx="212">
                  <c:v>-3.34</c:v>
                </c:pt>
                <c:pt idx="213">
                  <c:v>-3.31</c:v>
                </c:pt>
                <c:pt idx="214">
                  <c:v>-3.29</c:v>
                </c:pt>
                <c:pt idx="215">
                  <c:v>-3.27</c:v>
                </c:pt>
                <c:pt idx="216">
                  <c:v>-3.25</c:v>
                </c:pt>
                <c:pt idx="217">
                  <c:v>-3.23</c:v>
                </c:pt>
                <c:pt idx="218">
                  <c:v>-3.21</c:v>
                </c:pt>
                <c:pt idx="219">
                  <c:v>-3.2</c:v>
                </c:pt>
                <c:pt idx="220">
                  <c:v>-3.19</c:v>
                </c:pt>
                <c:pt idx="221">
                  <c:v>-3.18</c:v>
                </c:pt>
                <c:pt idx="222">
                  <c:v>-3.17</c:v>
                </c:pt>
                <c:pt idx="223">
                  <c:v>-3.15</c:v>
                </c:pt>
                <c:pt idx="224">
                  <c:v>-3.11</c:v>
                </c:pt>
                <c:pt idx="225">
                  <c:v>-3.06</c:v>
                </c:pt>
                <c:pt idx="226">
                  <c:v>-3.02</c:v>
                </c:pt>
                <c:pt idx="227">
                  <c:v>-2.97</c:v>
                </c:pt>
                <c:pt idx="228">
                  <c:v>-2.94</c:v>
                </c:pt>
                <c:pt idx="229">
                  <c:v>-2.94</c:v>
                </c:pt>
                <c:pt idx="230">
                  <c:v>-2.94</c:v>
                </c:pt>
                <c:pt idx="231">
                  <c:v>-2.94</c:v>
                </c:pt>
                <c:pt idx="232">
                  <c:v>-2.95</c:v>
                </c:pt>
                <c:pt idx="233">
                  <c:v>-2.95</c:v>
                </c:pt>
                <c:pt idx="234">
                  <c:v>-2.95</c:v>
                </c:pt>
                <c:pt idx="235">
                  <c:v>-2.96</c:v>
                </c:pt>
                <c:pt idx="236">
                  <c:v>-2.96</c:v>
                </c:pt>
                <c:pt idx="237">
                  <c:v>-2.96</c:v>
                </c:pt>
                <c:pt idx="238">
                  <c:v>-2.97</c:v>
                </c:pt>
                <c:pt idx="239">
                  <c:v>-2.97</c:v>
                </c:pt>
                <c:pt idx="240">
                  <c:v>-2.96</c:v>
                </c:pt>
                <c:pt idx="241">
                  <c:v>-2.96</c:v>
                </c:pt>
                <c:pt idx="242">
                  <c:v>-2.96</c:v>
                </c:pt>
                <c:pt idx="243">
                  <c:v>-2.96</c:v>
                </c:pt>
                <c:pt idx="244">
                  <c:v>-2.95</c:v>
                </c:pt>
                <c:pt idx="245">
                  <c:v>-2.95</c:v>
                </c:pt>
                <c:pt idx="246">
                  <c:v>-2.94</c:v>
                </c:pt>
                <c:pt idx="247">
                  <c:v>-2.94</c:v>
                </c:pt>
                <c:pt idx="248">
                  <c:v>-2.93</c:v>
                </c:pt>
                <c:pt idx="249">
                  <c:v>-2.93</c:v>
                </c:pt>
                <c:pt idx="250">
                  <c:v>-2.92</c:v>
                </c:pt>
                <c:pt idx="251">
                  <c:v>-2.91</c:v>
                </c:pt>
                <c:pt idx="252">
                  <c:v>-2.9</c:v>
                </c:pt>
                <c:pt idx="253">
                  <c:v>-2.89</c:v>
                </c:pt>
                <c:pt idx="254">
                  <c:v>-2.87</c:v>
                </c:pt>
                <c:pt idx="255">
                  <c:v>-2.85</c:v>
                </c:pt>
                <c:pt idx="256">
                  <c:v>-2.82</c:v>
                </c:pt>
                <c:pt idx="257">
                  <c:v>-2.8</c:v>
                </c:pt>
                <c:pt idx="258">
                  <c:v>-2.78</c:v>
                </c:pt>
                <c:pt idx="259">
                  <c:v>-2.77</c:v>
                </c:pt>
                <c:pt idx="260">
                  <c:v>-2.77</c:v>
                </c:pt>
                <c:pt idx="261">
                  <c:v>-2.77</c:v>
                </c:pt>
                <c:pt idx="262">
                  <c:v>-2.76</c:v>
                </c:pt>
                <c:pt idx="263">
                  <c:v>-2.76</c:v>
                </c:pt>
                <c:pt idx="264">
                  <c:v>-2.75</c:v>
                </c:pt>
                <c:pt idx="265">
                  <c:v>-2.74</c:v>
                </c:pt>
                <c:pt idx="266">
                  <c:v>-2.73</c:v>
                </c:pt>
                <c:pt idx="267">
                  <c:v>-2.73</c:v>
                </c:pt>
                <c:pt idx="268">
                  <c:v>-2.72</c:v>
                </c:pt>
                <c:pt idx="269">
                  <c:v>-2.7</c:v>
                </c:pt>
                <c:pt idx="270">
                  <c:v>-2.68</c:v>
                </c:pt>
                <c:pt idx="271">
                  <c:v>-2.65</c:v>
                </c:pt>
                <c:pt idx="272">
                  <c:v>-2.63</c:v>
                </c:pt>
                <c:pt idx="273">
                  <c:v>-2.61</c:v>
                </c:pt>
                <c:pt idx="274">
                  <c:v>-2.59</c:v>
                </c:pt>
                <c:pt idx="275">
                  <c:v>-2.57</c:v>
                </c:pt>
                <c:pt idx="276">
                  <c:v>-2.5499999999999998</c:v>
                </c:pt>
                <c:pt idx="277">
                  <c:v>-2.5299999999999998</c:v>
                </c:pt>
                <c:pt idx="278">
                  <c:v>-2.5</c:v>
                </c:pt>
                <c:pt idx="279">
                  <c:v>-2.48</c:v>
                </c:pt>
                <c:pt idx="280">
                  <c:v>-2.46</c:v>
                </c:pt>
                <c:pt idx="281">
                  <c:v>-2.44</c:v>
                </c:pt>
                <c:pt idx="282">
                  <c:v>-2.41</c:v>
                </c:pt>
                <c:pt idx="283">
                  <c:v>-2.39</c:v>
                </c:pt>
                <c:pt idx="284">
                  <c:v>-2.34</c:v>
                </c:pt>
                <c:pt idx="285">
                  <c:v>-2.2999999999999998</c:v>
                </c:pt>
                <c:pt idx="286">
                  <c:v>-2.25</c:v>
                </c:pt>
                <c:pt idx="287">
                  <c:v>-2.21</c:v>
                </c:pt>
                <c:pt idx="288">
                  <c:v>-2.17</c:v>
                </c:pt>
                <c:pt idx="289">
                  <c:v>-2.17</c:v>
                </c:pt>
                <c:pt idx="290">
                  <c:v>-2.16</c:v>
                </c:pt>
                <c:pt idx="291">
                  <c:v>-2.16</c:v>
                </c:pt>
                <c:pt idx="292">
                  <c:v>-2.15</c:v>
                </c:pt>
                <c:pt idx="293">
                  <c:v>-2.14</c:v>
                </c:pt>
                <c:pt idx="294">
                  <c:v>-2.1</c:v>
                </c:pt>
                <c:pt idx="295">
                  <c:v>-2.0699999999999998</c:v>
                </c:pt>
                <c:pt idx="296">
                  <c:v>-2.0299999999999998</c:v>
                </c:pt>
                <c:pt idx="297">
                  <c:v>-1.99</c:v>
                </c:pt>
                <c:pt idx="298">
                  <c:v>-1.96</c:v>
                </c:pt>
                <c:pt idx="299">
                  <c:v>-1.91</c:v>
                </c:pt>
                <c:pt idx="300">
                  <c:v>-1.86</c:v>
                </c:pt>
                <c:pt idx="301">
                  <c:v>-1.82</c:v>
                </c:pt>
                <c:pt idx="302">
                  <c:v>-1.77</c:v>
                </c:pt>
                <c:pt idx="303">
                  <c:v>-1.73</c:v>
                </c:pt>
                <c:pt idx="304">
                  <c:v>-1.73</c:v>
                </c:pt>
                <c:pt idx="305">
                  <c:v>-1.72</c:v>
                </c:pt>
                <c:pt idx="306">
                  <c:v>-1.71</c:v>
                </c:pt>
                <c:pt idx="307">
                  <c:v>-1.7</c:v>
                </c:pt>
                <c:pt idx="308">
                  <c:v>-1.69</c:v>
                </c:pt>
                <c:pt idx="309">
                  <c:v>-1.69</c:v>
                </c:pt>
                <c:pt idx="310">
                  <c:v>-1.69</c:v>
                </c:pt>
                <c:pt idx="311">
                  <c:v>-1.68</c:v>
                </c:pt>
                <c:pt idx="312">
                  <c:v>-1.68</c:v>
                </c:pt>
                <c:pt idx="313">
                  <c:v>-1.68</c:v>
                </c:pt>
                <c:pt idx="314">
                  <c:v>-1.68</c:v>
                </c:pt>
                <c:pt idx="315">
                  <c:v>-1.69</c:v>
                </c:pt>
                <c:pt idx="316">
                  <c:v>-1.69</c:v>
                </c:pt>
                <c:pt idx="317">
                  <c:v>-1.7</c:v>
                </c:pt>
                <c:pt idx="318">
                  <c:v>-1.7</c:v>
                </c:pt>
                <c:pt idx="319">
                  <c:v>-1.68</c:v>
                </c:pt>
                <c:pt idx="320">
                  <c:v>-1.66</c:v>
                </c:pt>
                <c:pt idx="321">
                  <c:v>-1.64</c:v>
                </c:pt>
                <c:pt idx="322">
                  <c:v>-1.62</c:v>
                </c:pt>
                <c:pt idx="323">
                  <c:v>-1.59</c:v>
                </c:pt>
                <c:pt idx="324">
                  <c:v>-1.57</c:v>
                </c:pt>
                <c:pt idx="325">
                  <c:v>-1.54</c:v>
                </c:pt>
                <c:pt idx="326">
                  <c:v>-1.51</c:v>
                </c:pt>
                <c:pt idx="327">
                  <c:v>-1.48</c:v>
                </c:pt>
                <c:pt idx="328">
                  <c:v>-1.46</c:v>
                </c:pt>
                <c:pt idx="329">
                  <c:v>-1.45</c:v>
                </c:pt>
                <c:pt idx="330">
                  <c:v>-1.45</c:v>
                </c:pt>
                <c:pt idx="331">
                  <c:v>-1.44</c:v>
                </c:pt>
                <c:pt idx="332">
                  <c:v>-1.44</c:v>
                </c:pt>
                <c:pt idx="333">
                  <c:v>-1.43</c:v>
                </c:pt>
                <c:pt idx="334">
                  <c:v>-1.42</c:v>
                </c:pt>
                <c:pt idx="335">
                  <c:v>-1.41</c:v>
                </c:pt>
                <c:pt idx="336">
                  <c:v>-1.39</c:v>
                </c:pt>
                <c:pt idx="337">
                  <c:v>-1.38</c:v>
                </c:pt>
                <c:pt idx="338">
                  <c:v>-1.37</c:v>
                </c:pt>
                <c:pt idx="339">
                  <c:v>-1.38</c:v>
                </c:pt>
                <c:pt idx="340">
                  <c:v>-1.38</c:v>
                </c:pt>
                <c:pt idx="341">
                  <c:v>-1.39</c:v>
                </c:pt>
                <c:pt idx="342">
                  <c:v>-1.39</c:v>
                </c:pt>
              </c:numCache>
            </c:numRef>
          </c:xVal>
          <c:yVal>
            <c:numRef>
              <c:f>'Campagnano_Scatter_lap5'!$F$8:$F$350</c:f>
              <c:numCache>
                <c:formatCode>General</c:formatCode>
                <c:ptCount val="343"/>
                <c:pt idx="0">
                  <c:v>3.51</c:v>
                </c:pt>
                <c:pt idx="1">
                  <c:v>4.62</c:v>
                </c:pt>
                <c:pt idx="2">
                  <c:v>6.02</c:v>
                </c:pt>
                <c:pt idx="3">
                  <c:v>7.64</c:v>
                </c:pt>
                <c:pt idx="4">
                  <c:v>9.27</c:v>
                </c:pt>
                <c:pt idx="5">
                  <c:v>11.14</c:v>
                </c:pt>
                <c:pt idx="6">
                  <c:v>13.02</c:v>
                </c:pt>
                <c:pt idx="7">
                  <c:v>14.89</c:v>
                </c:pt>
                <c:pt idx="8">
                  <c:v>16.809999999999999</c:v>
                </c:pt>
                <c:pt idx="9">
                  <c:v>18.66</c:v>
                </c:pt>
                <c:pt idx="10">
                  <c:v>20.56</c:v>
                </c:pt>
                <c:pt idx="11">
                  <c:v>22.34</c:v>
                </c:pt>
                <c:pt idx="12">
                  <c:v>24.08</c:v>
                </c:pt>
                <c:pt idx="13">
                  <c:v>25.81</c:v>
                </c:pt>
                <c:pt idx="14">
                  <c:v>27.45</c:v>
                </c:pt>
                <c:pt idx="15">
                  <c:v>29.13</c:v>
                </c:pt>
                <c:pt idx="16">
                  <c:v>30.76</c:v>
                </c:pt>
                <c:pt idx="17">
                  <c:v>32.4</c:v>
                </c:pt>
                <c:pt idx="18">
                  <c:v>34.159999999999997</c:v>
                </c:pt>
                <c:pt idx="19">
                  <c:v>35.880000000000003</c:v>
                </c:pt>
                <c:pt idx="20">
                  <c:v>37.729999999999997</c:v>
                </c:pt>
                <c:pt idx="21">
                  <c:v>39.54</c:v>
                </c:pt>
                <c:pt idx="22">
                  <c:v>41.29</c:v>
                </c:pt>
                <c:pt idx="23">
                  <c:v>42.85</c:v>
                </c:pt>
                <c:pt idx="24">
                  <c:v>44.31</c:v>
                </c:pt>
                <c:pt idx="25">
                  <c:v>45.82</c:v>
                </c:pt>
                <c:pt idx="26">
                  <c:v>47.13</c:v>
                </c:pt>
                <c:pt idx="27">
                  <c:v>48.26</c:v>
                </c:pt>
                <c:pt idx="28">
                  <c:v>49.15</c:v>
                </c:pt>
                <c:pt idx="29">
                  <c:v>49.86</c:v>
                </c:pt>
                <c:pt idx="30">
                  <c:v>50.51</c:v>
                </c:pt>
                <c:pt idx="31">
                  <c:v>51.21</c:v>
                </c:pt>
                <c:pt idx="32">
                  <c:v>51.88</c:v>
                </c:pt>
                <c:pt idx="33">
                  <c:v>52.49</c:v>
                </c:pt>
                <c:pt idx="34">
                  <c:v>53.03</c:v>
                </c:pt>
                <c:pt idx="35">
                  <c:v>53.62</c:v>
                </c:pt>
                <c:pt idx="36">
                  <c:v>54.13</c:v>
                </c:pt>
                <c:pt idx="37">
                  <c:v>54.47</c:v>
                </c:pt>
                <c:pt idx="38">
                  <c:v>54.8</c:v>
                </c:pt>
                <c:pt idx="39">
                  <c:v>54.9</c:v>
                </c:pt>
                <c:pt idx="40">
                  <c:v>54.81</c:v>
                </c:pt>
                <c:pt idx="41">
                  <c:v>54.55</c:v>
                </c:pt>
                <c:pt idx="42">
                  <c:v>54.18</c:v>
                </c:pt>
                <c:pt idx="43">
                  <c:v>53.78</c:v>
                </c:pt>
                <c:pt idx="44">
                  <c:v>53.27</c:v>
                </c:pt>
                <c:pt idx="45">
                  <c:v>52.75</c:v>
                </c:pt>
                <c:pt idx="46">
                  <c:v>52.27</c:v>
                </c:pt>
                <c:pt idx="47">
                  <c:v>51.72</c:v>
                </c:pt>
                <c:pt idx="48">
                  <c:v>51.11</c:v>
                </c:pt>
                <c:pt idx="49">
                  <c:v>50.41</c:v>
                </c:pt>
                <c:pt idx="50">
                  <c:v>49.6</c:v>
                </c:pt>
                <c:pt idx="51">
                  <c:v>48.76</c:v>
                </c:pt>
                <c:pt idx="52">
                  <c:v>48.1</c:v>
                </c:pt>
                <c:pt idx="53">
                  <c:v>47.61</c:v>
                </c:pt>
                <c:pt idx="54">
                  <c:v>47.11</c:v>
                </c:pt>
                <c:pt idx="55">
                  <c:v>46.71</c:v>
                </c:pt>
                <c:pt idx="56">
                  <c:v>46.33</c:v>
                </c:pt>
                <c:pt idx="57">
                  <c:v>46</c:v>
                </c:pt>
                <c:pt idx="58">
                  <c:v>45.78</c:v>
                </c:pt>
                <c:pt idx="59">
                  <c:v>45.7</c:v>
                </c:pt>
                <c:pt idx="60">
                  <c:v>45.74</c:v>
                </c:pt>
                <c:pt idx="61">
                  <c:v>45.73</c:v>
                </c:pt>
                <c:pt idx="62">
                  <c:v>45.72</c:v>
                </c:pt>
                <c:pt idx="63">
                  <c:v>45.75</c:v>
                </c:pt>
                <c:pt idx="64">
                  <c:v>45.83</c:v>
                </c:pt>
                <c:pt idx="65">
                  <c:v>45.98</c:v>
                </c:pt>
                <c:pt idx="66">
                  <c:v>46.18</c:v>
                </c:pt>
                <c:pt idx="67">
                  <c:v>46.32</c:v>
                </c:pt>
                <c:pt idx="68">
                  <c:v>46.39</c:v>
                </c:pt>
                <c:pt idx="69">
                  <c:v>46.38</c:v>
                </c:pt>
                <c:pt idx="70">
                  <c:v>46.42</c:v>
                </c:pt>
                <c:pt idx="71">
                  <c:v>46.41</c:v>
                </c:pt>
                <c:pt idx="72">
                  <c:v>46.23</c:v>
                </c:pt>
                <c:pt idx="73">
                  <c:v>45.88</c:v>
                </c:pt>
                <c:pt idx="74">
                  <c:v>45.43</c:v>
                </c:pt>
                <c:pt idx="75">
                  <c:v>44.8</c:v>
                </c:pt>
                <c:pt idx="76">
                  <c:v>44.22</c:v>
                </c:pt>
                <c:pt idx="77">
                  <c:v>43.76</c:v>
                </c:pt>
                <c:pt idx="78">
                  <c:v>43.41</c:v>
                </c:pt>
                <c:pt idx="79">
                  <c:v>43.11</c:v>
                </c:pt>
                <c:pt idx="80">
                  <c:v>42.85</c:v>
                </c:pt>
                <c:pt idx="81">
                  <c:v>42.71</c:v>
                </c:pt>
                <c:pt idx="82">
                  <c:v>42.76</c:v>
                </c:pt>
                <c:pt idx="83">
                  <c:v>42.93</c:v>
                </c:pt>
                <c:pt idx="84">
                  <c:v>42.97</c:v>
                </c:pt>
                <c:pt idx="85">
                  <c:v>42.88</c:v>
                </c:pt>
                <c:pt idx="86">
                  <c:v>42.83</c:v>
                </c:pt>
                <c:pt idx="87">
                  <c:v>42.85</c:v>
                </c:pt>
                <c:pt idx="88">
                  <c:v>42.82</c:v>
                </c:pt>
                <c:pt idx="89">
                  <c:v>42.74</c:v>
                </c:pt>
                <c:pt idx="90">
                  <c:v>42.66</c:v>
                </c:pt>
                <c:pt idx="91">
                  <c:v>42.51</c:v>
                </c:pt>
                <c:pt idx="92">
                  <c:v>42.35</c:v>
                </c:pt>
                <c:pt idx="93">
                  <c:v>42.1</c:v>
                </c:pt>
                <c:pt idx="94">
                  <c:v>41.73</c:v>
                </c:pt>
                <c:pt idx="95">
                  <c:v>41.27</c:v>
                </c:pt>
                <c:pt idx="96">
                  <c:v>40.869999999999997</c:v>
                </c:pt>
                <c:pt idx="97">
                  <c:v>40.659999999999997</c:v>
                </c:pt>
                <c:pt idx="98">
                  <c:v>40.39</c:v>
                </c:pt>
                <c:pt idx="99">
                  <c:v>40.090000000000003</c:v>
                </c:pt>
                <c:pt idx="100">
                  <c:v>39.86</c:v>
                </c:pt>
                <c:pt idx="101">
                  <c:v>39.65</c:v>
                </c:pt>
                <c:pt idx="102">
                  <c:v>39.47</c:v>
                </c:pt>
                <c:pt idx="103">
                  <c:v>39.31</c:v>
                </c:pt>
                <c:pt idx="104">
                  <c:v>39.22</c:v>
                </c:pt>
                <c:pt idx="105">
                  <c:v>39.159999999999997</c:v>
                </c:pt>
                <c:pt idx="106">
                  <c:v>39.200000000000003</c:v>
                </c:pt>
                <c:pt idx="107">
                  <c:v>39.28</c:v>
                </c:pt>
                <c:pt idx="108">
                  <c:v>39.31</c:v>
                </c:pt>
                <c:pt idx="109">
                  <c:v>39.26</c:v>
                </c:pt>
                <c:pt idx="110">
                  <c:v>39.18</c:v>
                </c:pt>
                <c:pt idx="111">
                  <c:v>39.17</c:v>
                </c:pt>
                <c:pt idx="112">
                  <c:v>39.200000000000003</c:v>
                </c:pt>
                <c:pt idx="113">
                  <c:v>39.18</c:v>
                </c:pt>
                <c:pt idx="114">
                  <c:v>39.119999999999997</c:v>
                </c:pt>
                <c:pt idx="115">
                  <c:v>39.07</c:v>
                </c:pt>
                <c:pt idx="116">
                  <c:v>39.08</c:v>
                </c:pt>
                <c:pt idx="117">
                  <c:v>39.08</c:v>
                </c:pt>
                <c:pt idx="118">
                  <c:v>39.020000000000003</c:v>
                </c:pt>
                <c:pt idx="119">
                  <c:v>38.97</c:v>
                </c:pt>
                <c:pt idx="120">
                  <c:v>38.92</c:v>
                </c:pt>
                <c:pt idx="121">
                  <c:v>38.950000000000003</c:v>
                </c:pt>
                <c:pt idx="122">
                  <c:v>38.96</c:v>
                </c:pt>
                <c:pt idx="123">
                  <c:v>39.01</c:v>
                </c:pt>
                <c:pt idx="124">
                  <c:v>39.119999999999997</c:v>
                </c:pt>
                <c:pt idx="125">
                  <c:v>39.270000000000003</c:v>
                </c:pt>
                <c:pt idx="126">
                  <c:v>39.450000000000003</c:v>
                </c:pt>
                <c:pt idx="127">
                  <c:v>39.64</c:v>
                </c:pt>
                <c:pt idx="128">
                  <c:v>39.799999999999997</c:v>
                </c:pt>
                <c:pt idx="129">
                  <c:v>39.950000000000003</c:v>
                </c:pt>
                <c:pt idx="130">
                  <c:v>40.14</c:v>
                </c:pt>
                <c:pt idx="131">
                  <c:v>40.299999999999997</c:v>
                </c:pt>
                <c:pt idx="132">
                  <c:v>40.4</c:v>
                </c:pt>
                <c:pt idx="133">
                  <c:v>40.450000000000003</c:v>
                </c:pt>
                <c:pt idx="134">
                  <c:v>40.520000000000003</c:v>
                </c:pt>
                <c:pt idx="135">
                  <c:v>40.58</c:v>
                </c:pt>
                <c:pt idx="136">
                  <c:v>40.6</c:v>
                </c:pt>
                <c:pt idx="137">
                  <c:v>40.54</c:v>
                </c:pt>
                <c:pt idx="138">
                  <c:v>40.39</c:v>
                </c:pt>
                <c:pt idx="139">
                  <c:v>40.119999999999997</c:v>
                </c:pt>
                <c:pt idx="140">
                  <c:v>39.76</c:v>
                </c:pt>
                <c:pt idx="141">
                  <c:v>39.44</c:v>
                </c:pt>
                <c:pt idx="142">
                  <c:v>39.090000000000003</c:v>
                </c:pt>
                <c:pt idx="143">
                  <c:v>38.82</c:v>
                </c:pt>
                <c:pt idx="144">
                  <c:v>38.51</c:v>
                </c:pt>
                <c:pt idx="145">
                  <c:v>38.15</c:v>
                </c:pt>
                <c:pt idx="146">
                  <c:v>37.74</c:v>
                </c:pt>
                <c:pt idx="147">
                  <c:v>37.39</c:v>
                </c:pt>
                <c:pt idx="148">
                  <c:v>37.11</c:v>
                </c:pt>
                <c:pt idx="149">
                  <c:v>36.86</c:v>
                </c:pt>
                <c:pt idx="150">
                  <c:v>36.6</c:v>
                </c:pt>
                <c:pt idx="151">
                  <c:v>36.36</c:v>
                </c:pt>
                <c:pt idx="152">
                  <c:v>36.14</c:v>
                </c:pt>
                <c:pt idx="153">
                  <c:v>35.909999999999997</c:v>
                </c:pt>
                <c:pt idx="154">
                  <c:v>35.68</c:v>
                </c:pt>
                <c:pt idx="155">
                  <c:v>35.46</c:v>
                </c:pt>
                <c:pt idx="156">
                  <c:v>35.22</c:v>
                </c:pt>
                <c:pt idx="157">
                  <c:v>35.03</c:v>
                </c:pt>
                <c:pt idx="158">
                  <c:v>34.89</c:v>
                </c:pt>
                <c:pt idx="159">
                  <c:v>34.81</c:v>
                </c:pt>
                <c:pt idx="160">
                  <c:v>34.700000000000003</c:v>
                </c:pt>
                <c:pt idx="161">
                  <c:v>34.53</c:v>
                </c:pt>
                <c:pt idx="162">
                  <c:v>34.31</c:v>
                </c:pt>
                <c:pt idx="163">
                  <c:v>34.1</c:v>
                </c:pt>
                <c:pt idx="164">
                  <c:v>34</c:v>
                </c:pt>
                <c:pt idx="165">
                  <c:v>33.909999999999997</c:v>
                </c:pt>
                <c:pt idx="166">
                  <c:v>33.81</c:v>
                </c:pt>
                <c:pt idx="167">
                  <c:v>33.630000000000003</c:v>
                </c:pt>
                <c:pt idx="168">
                  <c:v>33.46</c:v>
                </c:pt>
                <c:pt idx="169">
                  <c:v>33.33</c:v>
                </c:pt>
                <c:pt idx="170">
                  <c:v>33.15</c:v>
                </c:pt>
                <c:pt idx="171">
                  <c:v>32.86</c:v>
                </c:pt>
                <c:pt idx="172">
                  <c:v>32.450000000000003</c:v>
                </c:pt>
                <c:pt idx="173">
                  <c:v>31.97</c:v>
                </c:pt>
                <c:pt idx="174">
                  <c:v>31.47</c:v>
                </c:pt>
                <c:pt idx="175">
                  <c:v>30.95</c:v>
                </c:pt>
                <c:pt idx="176">
                  <c:v>30.46</c:v>
                </c:pt>
                <c:pt idx="177">
                  <c:v>29.99</c:v>
                </c:pt>
                <c:pt idx="178">
                  <c:v>29.58</c:v>
                </c:pt>
                <c:pt idx="179">
                  <c:v>29.21</c:v>
                </c:pt>
                <c:pt idx="180">
                  <c:v>28.82</c:v>
                </c:pt>
                <c:pt idx="181">
                  <c:v>28.39</c:v>
                </c:pt>
                <c:pt idx="182">
                  <c:v>27.93</c:v>
                </c:pt>
                <c:pt idx="183">
                  <c:v>27.46</c:v>
                </c:pt>
                <c:pt idx="184">
                  <c:v>27</c:v>
                </c:pt>
                <c:pt idx="185">
                  <c:v>26.57</c:v>
                </c:pt>
                <c:pt idx="186">
                  <c:v>26.18</c:v>
                </c:pt>
                <c:pt idx="187">
                  <c:v>25.8</c:v>
                </c:pt>
                <c:pt idx="188">
                  <c:v>25.45</c:v>
                </c:pt>
                <c:pt idx="189">
                  <c:v>25.08</c:v>
                </c:pt>
                <c:pt idx="190">
                  <c:v>24.73</c:v>
                </c:pt>
                <c:pt idx="191">
                  <c:v>24.46</c:v>
                </c:pt>
                <c:pt idx="192">
                  <c:v>24.21</c:v>
                </c:pt>
                <c:pt idx="193">
                  <c:v>23.96</c:v>
                </c:pt>
                <c:pt idx="194">
                  <c:v>23.7</c:v>
                </c:pt>
                <c:pt idx="195">
                  <c:v>23.42</c:v>
                </c:pt>
                <c:pt idx="196">
                  <c:v>23.25</c:v>
                </c:pt>
                <c:pt idx="197">
                  <c:v>23.14</c:v>
                </c:pt>
                <c:pt idx="198">
                  <c:v>23.02</c:v>
                </c:pt>
                <c:pt idx="199">
                  <c:v>22.81</c:v>
                </c:pt>
                <c:pt idx="200">
                  <c:v>22.57</c:v>
                </c:pt>
                <c:pt idx="201">
                  <c:v>22.31</c:v>
                </c:pt>
                <c:pt idx="202">
                  <c:v>22.04</c:v>
                </c:pt>
                <c:pt idx="203">
                  <c:v>21.8</c:v>
                </c:pt>
                <c:pt idx="204">
                  <c:v>21.55</c:v>
                </c:pt>
                <c:pt idx="205">
                  <c:v>21.27</c:v>
                </c:pt>
                <c:pt idx="206">
                  <c:v>20.99</c:v>
                </c:pt>
                <c:pt idx="207">
                  <c:v>20.69</c:v>
                </c:pt>
                <c:pt idx="208">
                  <c:v>20.329999999999998</c:v>
                </c:pt>
                <c:pt idx="209">
                  <c:v>19.96</c:v>
                </c:pt>
                <c:pt idx="210">
                  <c:v>19.579999999999998</c:v>
                </c:pt>
                <c:pt idx="211">
                  <c:v>19.23</c:v>
                </c:pt>
                <c:pt idx="212">
                  <c:v>18.97</c:v>
                </c:pt>
                <c:pt idx="213">
                  <c:v>18.739999999999998</c:v>
                </c:pt>
                <c:pt idx="214">
                  <c:v>18.52</c:v>
                </c:pt>
                <c:pt idx="215">
                  <c:v>18.3</c:v>
                </c:pt>
                <c:pt idx="216">
                  <c:v>18.02</c:v>
                </c:pt>
                <c:pt idx="217">
                  <c:v>17.7</c:v>
                </c:pt>
                <c:pt idx="218">
                  <c:v>17.43</c:v>
                </c:pt>
                <c:pt idx="219">
                  <c:v>17.23</c:v>
                </c:pt>
                <c:pt idx="220">
                  <c:v>17.100000000000001</c:v>
                </c:pt>
                <c:pt idx="221">
                  <c:v>16.98</c:v>
                </c:pt>
                <c:pt idx="222">
                  <c:v>16.84</c:v>
                </c:pt>
                <c:pt idx="223">
                  <c:v>16.62</c:v>
                </c:pt>
                <c:pt idx="224">
                  <c:v>16.36</c:v>
                </c:pt>
                <c:pt idx="225">
                  <c:v>16.100000000000001</c:v>
                </c:pt>
                <c:pt idx="226">
                  <c:v>15.89</c:v>
                </c:pt>
                <c:pt idx="227">
                  <c:v>15.73</c:v>
                </c:pt>
                <c:pt idx="228">
                  <c:v>15.58</c:v>
                </c:pt>
                <c:pt idx="229">
                  <c:v>15.45</c:v>
                </c:pt>
                <c:pt idx="230">
                  <c:v>15.34</c:v>
                </c:pt>
                <c:pt idx="231">
                  <c:v>15.25</c:v>
                </c:pt>
                <c:pt idx="232">
                  <c:v>15.18</c:v>
                </c:pt>
                <c:pt idx="233">
                  <c:v>15.09</c:v>
                </c:pt>
                <c:pt idx="234">
                  <c:v>15.01</c:v>
                </c:pt>
                <c:pt idx="235">
                  <c:v>14.92</c:v>
                </c:pt>
                <c:pt idx="236">
                  <c:v>14.87</c:v>
                </c:pt>
                <c:pt idx="237">
                  <c:v>14.79</c:v>
                </c:pt>
                <c:pt idx="238">
                  <c:v>14.72</c:v>
                </c:pt>
                <c:pt idx="239">
                  <c:v>14.64</c:v>
                </c:pt>
                <c:pt idx="240">
                  <c:v>14.57</c:v>
                </c:pt>
                <c:pt idx="241">
                  <c:v>14.49</c:v>
                </c:pt>
                <c:pt idx="242">
                  <c:v>14.44</c:v>
                </c:pt>
                <c:pt idx="243">
                  <c:v>14.34</c:v>
                </c:pt>
                <c:pt idx="244">
                  <c:v>14.24</c:v>
                </c:pt>
                <c:pt idx="245">
                  <c:v>14.15</c:v>
                </c:pt>
                <c:pt idx="246">
                  <c:v>14.08</c:v>
                </c:pt>
                <c:pt idx="247">
                  <c:v>14.03</c:v>
                </c:pt>
                <c:pt idx="248">
                  <c:v>14.02</c:v>
                </c:pt>
                <c:pt idx="249">
                  <c:v>14.01</c:v>
                </c:pt>
                <c:pt idx="250">
                  <c:v>13.99</c:v>
                </c:pt>
                <c:pt idx="251">
                  <c:v>13.95</c:v>
                </c:pt>
                <c:pt idx="252">
                  <c:v>13.85</c:v>
                </c:pt>
                <c:pt idx="253">
                  <c:v>13.73</c:v>
                </c:pt>
                <c:pt idx="254">
                  <c:v>13.64</c:v>
                </c:pt>
                <c:pt idx="255">
                  <c:v>13.52</c:v>
                </c:pt>
                <c:pt idx="256">
                  <c:v>13.44</c:v>
                </c:pt>
                <c:pt idx="257">
                  <c:v>13.36</c:v>
                </c:pt>
                <c:pt idx="258">
                  <c:v>13.31</c:v>
                </c:pt>
                <c:pt idx="259">
                  <c:v>13.24</c:v>
                </c:pt>
                <c:pt idx="260">
                  <c:v>13.17</c:v>
                </c:pt>
                <c:pt idx="261">
                  <c:v>13.1</c:v>
                </c:pt>
                <c:pt idx="262">
                  <c:v>13.04</c:v>
                </c:pt>
                <c:pt idx="263">
                  <c:v>12.98</c:v>
                </c:pt>
                <c:pt idx="264">
                  <c:v>12.92</c:v>
                </c:pt>
                <c:pt idx="265">
                  <c:v>12.81</c:v>
                </c:pt>
                <c:pt idx="266">
                  <c:v>12.66</c:v>
                </c:pt>
                <c:pt idx="267">
                  <c:v>12.55</c:v>
                </c:pt>
                <c:pt idx="268">
                  <c:v>12.44</c:v>
                </c:pt>
                <c:pt idx="269">
                  <c:v>12.33</c:v>
                </c:pt>
                <c:pt idx="270">
                  <c:v>12.2</c:v>
                </c:pt>
                <c:pt idx="271">
                  <c:v>12.06</c:v>
                </c:pt>
                <c:pt idx="272">
                  <c:v>11.91</c:v>
                </c:pt>
                <c:pt idx="273">
                  <c:v>11.78</c:v>
                </c:pt>
                <c:pt idx="274">
                  <c:v>11.65</c:v>
                </c:pt>
                <c:pt idx="275">
                  <c:v>11.53</c:v>
                </c:pt>
                <c:pt idx="276">
                  <c:v>11.41</c:v>
                </c:pt>
                <c:pt idx="277">
                  <c:v>11.29</c:v>
                </c:pt>
                <c:pt idx="278">
                  <c:v>11.17</c:v>
                </c:pt>
                <c:pt idx="279">
                  <c:v>11.05</c:v>
                </c:pt>
                <c:pt idx="280">
                  <c:v>10.89</c:v>
                </c:pt>
                <c:pt idx="281">
                  <c:v>10.71</c:v>
                </c:pt>
                <c:pt idx="282">
                  <c:v>10.5</c:v>
                </c:pt>
                <c:pt idx="283">
                  <c:v>10.25</c:v>
                </c:pt>
                <c:pt idx="284">
                  <c:v>9.99</c:v>
                </c:pt>
                <c:pt idx="285">
                  <c:v>9.7100000000000009</c:v>
                </c:pt>
                <c:pt idx="286">
                  <c:v>9.4700000000000006</c:v>
                </c:pt>
                <c:pt idx="287">
                  <c:v>9.26</c:v>
                </c:pt>
                <c:pt idx="288">
                  <c:v>9.07</c:v>
                </c:pt>
                <c:pt idx="289">
                  <c:v>8.9</c:v>
                </c:pt>
                <c:pt idx="290">
                  <c:v>8.75</c:v>
                </c:pt>
                <c:pt idx="291">
                  <c:v>8.6300000000000008</c:v>
                </c:pt>
                <c:pt idx="292">
                  <c:v>8.5299999999999994</c:v>
                </c:pt>
                <c:pt idx="293">
                  <c:v>8.4</c:v>
                </c:pt>
                <c:pt idx="294">
                  <c:v>8.2799999999999994</c:v>
                </c:pt>
                <c:pt idx="295">
                  <c:v>8.17</c:v>
                </c:pt>
                <c:pt idx="296">
                  <c:v>8.06</c:v>
                </c:pt>
                <c:pt idx="297">
                  <c:v>7.91</c:v>
                </c:pt>
                <c:pt idx="298">
                  <c:v>7.71</c:v>
                </c:pt>
                <c:pt idx="299">
                  <c:v>7.49</c:v>
                </c:pt>
                <c:pt idx="300">
                  <c:v>7.28</c:v>
                </c:pt>
                <c:pt idx="301">
                  <c:v>7.07</c:v>
                </c:pt>
                <c:pt idx="302">
                  <c:v>6.82</c:v>
                </c:pt>
                <c:pt idx="303">
                  <c:v>6.57</c:v>
                </c:pt>
                <c:pt idx="304">
                  <c:v>6.31</c:v>
                </c:pt>
                <c:pt idx="305">
                  <c:v>6.11</c:v>
                </c:pt>
                <c:pt idx="306">
                  <c:v>5.93</c:v>
                </c:pt>
                <c:pt idx="307">
                  <c:v>5.8</c:v>
                </c:pt>
                <c:pt idx="308">
                  <c:v>5.7</c:v>
                </c:pt>
                <c:pt idx="309">
                  <c:v>5.62</c:v>
                </c:pt>
                <c:pt idx="310">
                  <c:v>5.55</c:v>
                </c:pt>
                <c:pt idx="311">
                  <c:v>5.43</c:v>
                </c:pt>
                <c:pt idx="312">
                  <c:v>5.33</c:v>
                </c:pt>
                <c:pt idx="313">
                  <c:v>5.22</c:v>
                </c:pt>
                <c:pt idx="314">
                  <c:v>5.0999999999999996</c:v>
                </c:pt>
                <c:pt idx="315">
                  <c:v>5.01</c:v>
                </c:pt>
                <c:pt idx="316">
                  <c:v>4.91</c:v>
                </c:pt>
                <c:pt idx="317">
                  <c:v>4.8499999999999996</c:v>
                </c:pt>
                <c:pt idx="318">
                  <c:v>4.83</c:v>
                </c:pt>
                <c:pt idx="319">
                  <c:v>4.8099999999999996</c:v>
                </c:pt>
                <c:pt idx="320">
                  <c:v>4.76</c:v>
                </c:pt>
                <c:pt idx="321">
                  <c:v>4.7</c:v>
                </c:pt>
                <c:pt idx="322">
                  <c:v>4.57</c:v>
                </c:pt>
                <c:pt idx="323">
                  <c:v>4.43</c:v>
                </c:pt>
                <c:pt idx="324">
                  <c:v>4.3099999999999996</c:v>
                </c:pt>
                <c:pt idx="325">
                  <c:v>4.22</c:v>
                </c:pt>
                <c:pt idx="326">
                  <c:v>4.16</c:v>
                </c:pt>
                <c:pt idx="327">
                  <c:v>4.0999999999999996</c:v>
                </c:pt>
                <c:pt idx="328">
                  <c:v>4.03</c:v>
                </c:pt>
                <c:pt idx="329">
                  <c:v>3.9</c:v>
                </c:pt>
                <c:pt idx="330">
                  <c:v>3.77</c:v>
                </c:pt>
                <c:pt idx="331">
                  <c:v>3.69</c:v>
                </c:pt>
                <c:pt idx="332">
                  <c:v>3.62</c:v>
                </c:pt>
                <c:pt idx="333">
                  <c:v>3.58</c:v>
                </c:pt>
                <c:pt idx="334">
                  <c:v>3.52</c:v>
                </c:pt>
                <c:pt idx="335">
                  <c:v>3.46</c:v>
                </c:pt>
                <c:pt idx="336">
                  <c:v>3.35</c:v>
                </c:pt>
                <c:pt idx="337">
                  <c:v>3.28</c:v>
                </c:pt>
                <c:pt idx="338">
                  <c:v>3.22</c:v>
                </c:pt>
                <c:pt idx="339">
                  <c:v>3.19</c:v>
                </c:pt>
                <c:pt idx="340">
                  <c:v>3.16</c:v>
                </c:pt>
                <c:pt idx="341">
                  <c:v>3.12</c:v>
                </c:pt>
                <c:pt idx="342">
                  <c:v>3.05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4D3-4BD2-B824-630B80499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4181136"/>
        <c:axId val="1704165744"/>
      </c:scatterChart>
      <c:valAx>
        <c:axId val="17041811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sbrake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04165744"/>
        <c:crosses val="autoZero"/>
        <c:crossBetween val="midCat"/>
      </c:valAx>
      <c:valAx>
        <c:axId val="1704165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pbrake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041811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Campagnano Lap17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Front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trendline>
            <c:spPr>
              <a:ln w="38100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5393211788179546"/>
                  <c:y val="-0.60829346450458543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aseline="0">
                        <a:solidFill>
                          <a:srgbClr val="C00000"/>
                        </a:solidFill>
                      </a:rPr>
                      <a:t>y = -5.3151x + 1.7566</a:t>
                    </a:r>
                    <a:br>
                      <a:rPr lang="en-US" baseline="0">
                        <a:solidFill>
                          <a:srgbClr val="C00000"/>
                        </a:solidFill>
                      </a:rPr>
                    </a:br>
                    <a:r>
                      <a:rPr lang="en-US" baseline="0">
                        <a:solidFill>
                          <a:srgbClr val="C00000"/>
                        </a:solidFill>
                      </a:rPr>
                      <a:t>R² = 0.9005</a:t>
                    </a:r>
                    <a:endParaRPr lang="en-US">
                      <a:solidFill>
                        <a:srgbClr val="C00000"/>
                      </a:solidFill>
                    </a:endParaRPr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</c:trendlineLbl>
          </c:trendline>
          <c:xVal>
            <c:numRef>
              <c:f>'Campagnano_Scatter_lap17'!$C$8:$C$323</c:f>
              <c:numCache>
                <c:formatCode>General</c:formatCode>
                <c:ptCount val="316"/>
                <c:pt idx="0">
                  <c:v>-3.4</c:v>
                </c:pt>
                <c:pt idx="1">
                  <c:v>-4.45</c:v>
                </c:pt>
                <c:pt idx="2">
                  <c:v>-5.43</c:v>
                </c:pt>
                <c:pt idx="3">
                  <c:v>-6.18</c:v>
                </c:pt>
                <c:pt idx="4">
                  <c:v>-6.93</c:v>
                </c:pt>
                <c:pt idx="5">
                  <c:v>-7.68</c:v>
                </c:pt>
                <c:pt idx="6">
                  <c:v>-8.43</c:v>
                </c:pt>
                <c:pt idx="7">
                  <c:v>-9.14</c:v>
                </c:pt>
                <c:pt idx="8">
                  <c:v>-9.67</c:v>
                </c:pt>
                <c:pt idx="9">
                  <c:v>-10.19</c:v>
                </c:pt>
                <c:pt idx="10">
                  <c:v>-10.71</c:v>
                </c:pt>
                <c:pt idx="11">
                  <c:v>-11.24</c:v>
                </c:pt>
                <c:pt idx="12">
                  <c:v>-11.69</c:v>
                </c:pt>
                <c:pt idx="13">
                  <c:v>-11.89</c:v>
                </c:pt>
                <c:pt idx="14">
                  <c:v>-12.08</c:v>
                </c:pt>
                <c:pt idx="15">
                  <c:v>-12.27</c:v>
                </c:pt>
                <c:pt idx="16">
                  <c:v>-12.46</c:v>
                </c:pt>
                <c:pt idx="17">
                  <c:v>-12.63</c:v>
                </c:pt>
                <c:pt idx="18">
                  <c:v>-12.74</c:v>
                </c:pt>
                <c:pt idx="19">
                  <c:v>-12.84</c:v>
                </c:pt>
                <c:pt idx="20">
                  <c:v>-12.94</c:v>
                </c:pt>
                <c:pt idx="21">
                  <c:v>-13.04</c:v>
                </c:pt>
                <c:pt idx="22">
                  <c:v>-13.1</c:v>
                </c:pt>
                <c:pt idx="23">
                  <c:v>-12.98</c:v>
                </c:pt>
                <c:pt idx="24">
                  <c:v>-12.85</c:v>
                </c:pt>
                <c:pt idx="25">
                  <c:v>-12.73</c:v>
                </c:pt>
                <c:pt idx="26">
                  <c:v>-12.61</c:v>
                </c:pt>
                <c:pt idx="27">
                  <c:v>-12.52</c:v>
                </c:pt>
                <c:pt idx="28">
                  <c:v>-12.55</c:v>
                </c:pt>
                <c:pt idx="29">
                  <c:v>-12.59</c:v>
                </c:pt>
                <c:pt idx="30">
                  <c:v>-12.63</c:v>
                </c:pt>
                <c:pt idx="31">
                  <c:v>-12.67</c:v>
                </c:pt>
                <c:pt idx="32">
                  <c:v>-12.72</c:v>
                </c:pt>
                <c:pt idx="33">
                  <c:v>-12.8</c:v>
                </c:pt>
                <c:pt idx="34">
                  <c:v>-12.89</c:v>
                </c:pt>
                <c:pt idx="35">
                  <c:v>-12.97</c:v>
                </c:pt>
                <c:pt idx="36">
                  <c:v>-13.06</c:v>
                </c:pt>
                <c:pt idx="37">
                  <c:v>-13.14</c:v>
                </c:pt>
                <c:pt idx="38">
                  <c:v>-13.17</c:v>
                </c:pt>
                <c:pt idx="39">
                  <c:v>-13.2</c:v>
                </c:pt>
                <c:pt idx="40">
                  <c:v>-13.23</c:v>
                </c:pt>
                <c:pt idx="41">
                  <c:v>-13.26</c:v>
                </c:pt>
                <c:pt idx="42">
                  <c:v>-13.25</c:v>
                </c:pt>
                <c:pt idx="43">
                  <c:v>-13.09</c:v>
                </c:pt>
                <c:pt idx="44">
                  <c:v>-12.94</c:v>
                </c:pt>
                <c:pt idx="45">
                  <c:v>-12.78</c:v>
                </c:pt>
                <c:pt idx="46">
                  <c:v>-12.62</c:v>
                </c:pt>
                <c:pt idx="47">
                  <c:v>-12.48</c:v>
                </c:pt>
                <c:pt idx="48">
                  <c:v>-12.44</c:v>
                </c:pt>
                <c:pt idx="49">
                  <c:v>-12.4</c:v>
                </c:pt>
                <c:pt idx="50">
                  <c:v>-12.36</c:v>
                </c:pt>
                <c:pt idx="51">
                  <c:v>-12.32</c:v>
                </c:pt>
                <c:pt idx="52">
                  <c:v>-12.29</c:v>
                </c:pt>
                <c:pt idx="53">
                  <c:v>-12.3</c:v>
                </c:pt>
                <c:pt idx="54">
                  <c:v>-12.31</c:v>
                </c:pt>
                <c:pt idx="55">
                  <c:v>-12.33</c:v>
                </c:pt>
                <c:pt idx="56">
                  <c:v>-12.34</c:v>
                </c:pt>
                <c:pt idx="57">
                  <c:v>-12.37</c:v>
                </c:pt>
                <c:pt idx="58">
                  <c:v>-12.44</c:v>
                </c:pt>
                <c:pt idx="59">
                  <c:v>-12.51</c:v>
                </c:pt>
                <c:pt idx="60">
                  <c:v>-12.58</c:v>
                </c:pt>
                <c:pt idx="61">
                  <c:v>-12.65</c:v>
                </c:pt>
                <c:pt idx="62">
                  <c:v>-12.7</c:v>
                </c:pt>
                <c:pt idx="63">
                  <c:v>-12.67</c:v>
                </c:pt>
                <c:pt idx="64">
                  <c:v>-12.64</c:v>
                </c:pt>
                <c:pt idx="65">
                  <c:v>-12.61</c:v>
                </c:pt>
                <c:pt idx="66">
                  <c:v>-12.58</c:v>
                </c:pt>
                <c:pt idx="67">
                  <c:v>-12.53</c:v>
                </c:pt>
                <c:pt idx="68">
                  <c:v>-12.41</c:v>
                </c:pt>
                <c:pt idx="69">
                  <c:v>-12.29</c:v>
                </c:pt>
                <c:pt idx="70">
                  <c:v>-12.17</c:v>
                </c:pt>
                <c:pt idx="71">
                  <c:v>-12.05</c:v>
                </c:pt>
                <c:pt idx="72">
                  <c:v>-11.95</c:v>
                </c:pt>
                <c:pt idx="73">
                  <c:v>-11.94</c:v>
                </c:pt>
                <c:pt idx="74">
                  <c:v>-11.94</c:v>
                </c:pt>
                <c:pt idx="75">
                  <c:v>-11.93</c:v>
                </c:pt>
                <c:pt idx="76">
                  <c:v>-11.92</c:v>
                </c:pt>
                <c:pt idx="77">
                  <c:v>-11.96</c:v>
                </c:pt>
                <c:pt idx="78">
                  <c:v>-12.22</c:v>
                </c:pt>
                <c:pt idx="79">
                  <c:v>-12.47</c:v>
                </c:pt>
                <c:pt idx="80">
                  <c:v>-12.72</c:v>
                </c:pt>
                <c:pt idx="81">
                  <c:v>-12.97</c:v>
                </c:pt>
                <c:pt idx="82">
                  <c:v>-13.13</c:v>
                </c:pt>
                <c:pt idx="83">
                  <c:v>-12.93</c:v>
                </c:pt>
                <c:pt idx="84">
                  <c:v>-12.73</c:v>
                </c:pt>
                <c:pt idx="85">
                  <c:v>-12.53</c:v>
                </c:pt>
                <c:pt idx="86">
                  <c:v>-12.33</c:v>
                </c:pt>
                <c:pt idx="87">
                  <c:v>-12.12</c:v>
                </c:pt>
                <c:pt idx="88">
                  <c:v>-11.9</c:v>
                </c:pt>
                <c:pt idx="89">
                  <c:v>-11.68</c:v>
                </c:pt>
                <c:pt idx="90">
                  <c:v>-11.45</c:v>
                </c:pt>
                <c:pt idx="91">
                  <c:v>-11.23</c:v>
                </c:pt>
                <c:pt idx="92">
                  <c:v>-11.05</c:v>
                </c:pt>
                <c:pt idx="93">
                  <c:v>-11.03</c:v>
                </c:pt>
                <c:pt idx="94">
                  <c:v>-11.02</c:v>
                </c:pt>
                <c:pt idx="95">
                  <c:v>-11</c:v>
                </c:pt>
                <c:pt idx="96">
                  <c:v>-10.98</c:v>
                </c:pt>
                <c:pt idx="97">
                  <c:v>-10.97</c:v>
                </c:pt>
                <c:pt idx="98">
                  <c:v>-10.96</c:v>
                </c:pt>
                <c:pt idx="99">
                  <c:v>-10.95</c:v>
                </c:pt>
                <c:pt idx="100">
                  <c:v>-10.94</c:v>
                </c:pt>
                <c:pt idx="101">
                  <c:v>-10.93</c:v>
                </c:pt>
                <c:pt idx="102">
                  <c:v>-10.93</c:v>
                </c:pt>
                <c:pt idx="103">
                  <c:v>-10.93</c:v>
                </c:pt>
                <c:pt idx="104">
                  <c:v>-10.94</c:v>
                </c:pt>
                <c:pt idx="105">
                  <c:v>-10.95</c:v>
                </c:pt>
                <c:pt idx="106">
                  <c:v>-10.96</c:v>
                </c:pt>
                <c:pt idx="107">
                  <c:v>-10.96</c:v>
                </c:pt>
                <c:pt idx="108">
                  <c:v>-10.93</c:v>
                </c:pt>
                <c:pt idx="109">
                  <c:v>-10.89</c:v>
                </c:pt>
                <c:pt idx="110">
                  <c:v>-10.86</c:v>
                </c:pt>
                <c:pt idx="111">
                  <c:v>-10.83</c:v>
                </c:pt>
                <c:pt idx="112">
                  <c:v>-10.78</c:v>
                </c:pt>
                <c:pt idx="113">
                  <c:v>-10.66</c:v>
                </c:pt>
                <c:pt idx="114">
                  <c:v>-10.54</c:v>
                </c:pt>
                <c:pt idx="115">
                  <c:v>-10.42</c:v>
                </c:pt>
                <c:pt idx="116">
                  <c:v>-10.3</c:v>
                </c:pt>
                <c:pt idx="117">
                  <c:v>-10.199999999999999</c:v>
                </c:pt>
                <c:pt idx="118">
                  <c:v>-10.199999999999999</c:v>
                </c:pt>
                <c:pt idx="119">
                  <c:v>-10.199999999999999</c:v>
                </c:pt>
                <c:pt idx="120">
                  <c:v>-10.199999999999999</c:v>
                </c:pt>
                <c:pt idx="121">
                  <c:v>-10.199999999999999</c:v>
                </c:pt>
                <c:pt idx="122">
                  <c:v>-10.199999999999999</c:v>
                </c:pt>
                <c:pt idx="123">
                  <c:v>-10.199999999999999</c:v>
                </c:pt>
                <c:pt idx="124">
                  <c:v>-10.199999999999999</c:v>
                </c:pt>
                <c:pt idx="125">
                  <c:v>-10.199999999999999</c:v>
                </c:pt>
                <c:pt idx="126">
                  <c:v>-10.199999999999999</c:v>
                </c:pt>
                <c:pt idx="127">
                  <c:v>-10.210000000000001</c:v>
                </c:pt>
                <c:pt idx="128">
                  <c:v>-10.220000000000001</c:v>
                </c:pt>
                <c:pt idx="129">
                  <c:v>-10.23</c:v>
                </c:pt>
                <c:pt idx="130">
                  <c:v>-10.24</c:v>
                </c:pt>
                <c:pt idx="131">
                  <c:v>-10.26</c:v>
                </c:pt>
                <c:pt idx="132">
                  <c:v>-10.26</c:v>
                </c:pt>
                <c:pt idx="133">
                  <c:v>-10.24</c:v>
                </c:pt>
                <c:pt idx="134">
                  <c:v>-10.23</c:v>
                </c:pt>
                <c:pt idx="135">
                  <c:v>-10.210000000000001</c:v>
                </c:pt>
                <c:pt idx="136">
                  <c:v>-10.19</c:v>
                </c:pt>
                <c:pt idx="137">
                  <c:v>-10.17</c:v>
                </c:pt>
                <c:pt idx="138">
                  <c:v>-10.11</c:v>
                </c:pt>
                <c:pt idx="139">
                  <c:v>-10.06</c:v>
                </c:pt>
                <c:pt idx="140">
                  <c:v>-10.01</c:v>
                </c:pt>
                <c:pt idx="141">
                  <c:v>-9.9499999999999993</c:v>
                </c:pt>
                <c:pt idx="142">
                  <c:v>-9.91</c:v>
                </c:pt>
                <c:pt idx="143">
                  <c:v>-9.91</c:v>
                </c:pt>
                <c:pt idx="144">
                  <c:v>-9.9</c:v>
                </c:pt>
                <c:pt idx="145">
                  <c:v>-9.9</c:v>
                </c:pt>
                <c:pt idx="146">
                  <c:v>-9.89</c:v>
                </c:pt>
                <c:pt idx="147">
                  <c:v>-9.89</c:v>
                </c:pt>
                <c:pt idx="148">
                  <c:v>-9.8800000000000008</c:v>
                </c:pt>
                <c:pt idx="149">
                  <c:v>-9.8800000000000008</c:v>
                </c:pt>
                <c:pt idx="150">
                  <c:v>-9.8800000000000008</c:v>
                </c:pt>
                <c:pt idx="151">
                  <c:v>-9.8800000000000008</c:v>
                </c:pt>
                <c:pt idx="152">
                  <c:v>-9.86</c:v>
                </c:pt>
                <c:pt idx="153">
                  <c:v>-9.81</c:v>
                </c:pt>
                <c:pt idx="154">
                  <c:v>-9.76</c:v>
                </c:pt>
                <c:pt idx="155">
                  <c:v>-9.7100000000000009</c:v>
                </c:pt>
                <c:pt idx="156">
                  <c:v>-9.67</c:v>
                </c:pt>
                <c:pt idx="157">
                  <c:v>-9.6</c:v>
                </c:pt>
                <c:pt idx="158">
                  <c:v>-9.5</c:v>
                </c:pt>
                <c:pt idx="159">
                  <c:v>-9.39</c:v>
                </c:pt>
                <c:pt idx="160">
                  <c:v>-9.2899999999999991</c:v>
                </c:pt>
                <c:pt idx="161">
                  <c:v>-9.18</c:v>
                </c:pt>
                <c:pt idx="162">
                  <c:v>-9.09</c:v>
                </c:pt>
                <c:pt idx="163">
                  <c:v>-9.0399999999999991</c:v>
                </c:pt>
                <c:pt idx="164">
                  <c:v>-8.99</c:v>
                </c:pt>
                <c:pt idx="165">
                  <c:v>-8.9499999999999993</c:v>
                </c:pt>
                <c:pt idx="166">
                  <c:v>-8.9</c:v>
                </c:pt>
                <c:pt idx="167">
                  <c:v>-8.86</c:v>
                </c:pt>
                <c:pt idx="168">
                  <c:v>-8.86</c:v>
                </c:pt>
                <c:pt idx="169">
                  <c:v>-8.8699999999999992</c:v>
                </c:pt>
                <c:pt idx="170">
                  <c:v>-8.8699999999999992</c:v>
                </c:pt>
                <c:pt idx="171">
                  <c:v>-8.8699999999999992</c:v>
                </c:pt>
                <c:pt idx="172">
                  <c:v>-8.8699999999999992</c:v>
                </c:pt>
                <c:pt idx="173">
                  <c:v>-8.8699999999999992</c:v>
                </c:pt>
                <c:pt idx="174">
                  <c:v>-8.8699999999999992</c:v>
                </c:pt>
                <c:pt idx="175">
                  <c:v>-8.8699999999999992</c:v>
                </c:pt>
                <c:pt idx="176">
                  <c:v>-8.8800000000000008</c:v>
                </c:pt>
                <c:pt idx="177">
                  <c:v>-8.8800000000000008</c:v>
                </c:pt>
                <c:pt idx="178">
                  <c:v>-8.89</c:v>
                </c:pt>
                <c:pt idx="179">
                  <c:v>-8.89</c:v>
                </c:pt>
                <c:pt idx="180">
                  <c:v>-8.9</c:v>
                </c:pt>
                <c:pt idx="181">
                  <c:v>-8.91</c:v>
                </c:pt>
                <c:pt idx="182">
                  <c:v>-8.91</c:v>
                </c:pt>
                <c:pt idx="183">
                  <c:v>-8.8699999999999992</c:v>
                </c:pt>
                <c:pt idx="184">
                  <c:v>-8.84</c:v>
                </c:pt>
                <c:pt idx="185">
                  <c:v>-8.8000000000000007</c:v>
                </c:pt>
                <c:pt idx="186">
                  <c:v>-8.77</c:v>
                </c:pt>
                <c:pt idx="187">
                  <c:v>-8.73</c:v>
                </c:pt>
                <c:pt idx="188">
                  <c:v>-8.65</c:v>
                </c:pt>
                <c:pt idx="189">
                  <c:v>-8.58</c:v>
                </c:pt>
                <c:pt idx="190">
                  <c:v>-8.51</c:v>
                </c:pt>
                <c:pt idx="191">
                  <c:v>-8.44</c:v>
                </c:pt>
                <c:pt idx="192">
                  <c:v>-8.3699999999999992</c:v>
                </c:pt>
                <c:pt idx="193">
                  <c:v>-8.35</c:v>
                </c:pt>
                <c:pt idx="194">
                  <c:v>-8.32</c:v>
                </c:pt>
                <c:pt idx="195">
                  <c:v>-8.3000000000000007</c:v>
                </c:pt>
                <c:pt idx="196">
                  <c:v>-8.27</c:v>
                </c:pt>
                <c:pt idx="197">
                  <c:v>-8.24</c:v>
                </c:pt>
                <c:pt idx="198">
                  <c:v>-8.18</c:v>
                </c:pt>
                <c:pt idx="199">
                  <c:v>-8.1199999999999992</c:v>
                </c:pt>
                <c:pt idx="200">
                  <c:v>-8.06</c:v>
                </c:pt>
                <c:pt idx="201">
                  <c:v>-7.99</c:v>
                </c:pt>
                <c:pt idx="202">
                  <c:v>-7.92</c:v>
                </c:pt>
                <c:pt idx="203">
                  <c:v>-7.8</c:v>
                </c:pt>
                <c:pt idx="204">
                  <c:v>-7.67</c:v>
                </c:pt>
                <c:pt idx="205">
                  <c:v>-7.55</c:v>
                </c:pt>
                <c:pt idx="206">
                  <c:v>-7.43</c:v>
                </c:pt>
                <c:pt idx="207">
                  <c:v>-7.31</c:v>
                </c:pt>
                <c:pt idx="208">
                  <c:v>-7.21</c:v>
                </c:pt>
                <c:pt idx="209">
                  <c:v>-7.11</c:v>
                </c:pt>
                <c:pt idx="210">
                  <c:v>-7.02</c:v>
                </c:pt>
                <c:pt idx="211">
                  <c:v>-6.92</c:v>
                </c:pt>
                <c:pt idx="212">
                  <c:v>-6.84</c:v>
                </c:pt>
                <c:pt idx="213">
                  <c:v>-6.8</c:v>
                </c:pt>
                <c:pt idx="214">
                  <c:v>-6.76</c:v>
                </c:pt>
                <c:pt idx="215">
                  <c:v>-6.72</c:v>
                </c:pt>
                <c:pt idx="216">
                  <c:v>-6.69</c:v>
                </c:pt>
                <c:pt idx="217">
                  <c:v>-6.64</c:v>
                </c:pt>
                <c:pt idx="218">
                  <c:v>-6.56</c:v>
                </c:pt>
                <c:pt idx="219">
                  <c:v>-6.48</c:v>
                </c:pt>
                <c:pt idx="220">
                  <c:v>-6.4</c:v>
                </c:pt>
                <c:pt idx="221">
                  <c:v>-6.32</c:v>
                </c:pt>
                <c:pt idx="222">
                  <c:v>-6.23</c:v>
                </c:pt>
                <c:pt idx="223">
                  <c:v>-6.07</c:v>
                </c:pt>
                <c:pt idx="224">
                  <c:v>-5.91</c:v>
                </c:pt>
                <c:pt idx="225">
                  <c:v>-5.76</c:v>
                </c:pt>
                <c:pt idx="226">
                  <c:v>-5.6</c:v>
                </c:pt>
                <c:pt idx="227">
                  <c:v>-5.45</c:v>
                </c:pt>
                <c:pt idx="228">
                  <c:v>-5.35</c:v>
                </c:pt>
                <c:pt idx="229">
                  <c:v>-5.24</c:v>
                </c:pt>
                <c:pt idx="230">
                  <c:v>-5.14</c:v>
                </c:pt>
                <c:pt idx="231">
                  <c:v>-5.03</c:v>
                </c:pt>
                <c:pt idx="232">
                  <c:v>-4.9400000000000004</c:v>
                </c:pt>
                <c:pt idx="233">
                  <c:v>-4.93</c:v>
                </c:pt>
                <c:pt idx="234">
                  <c:v>-4.91</c:v>
                </c:pt>
                <c:pt idx="235">
                  <c:v>-4.8899999999999997</c:v>
                </c:pt>
                <c:pt idx="236">
                  <c:v>-4.88</c:v>
                </c:pt>
                <c:pt idx="237">
                  <c:v>-4.8899999999999997</c:v>
                </c:pt>
                <c:pt idx="238">
                  <c:v>-5.01</c:v>
                </c:pt>
                <c:pt idx="239">
                  <c:v>-5.14</c:v>
                </c:pt>
                <c:pt idx="240">
                  <c:v>-5.26</c:v>
                </c:pt>
                <c:pt idx="241">
                  <c:v>-5.38</c:v>
                </c:pt>
                <c:pt idx="242">
                  <c:v>-5.51</c:v>
                </c:pt>
                <c:pt idx="243">
                  <c:v>-5.63</c:v>
                </c:pt>
                <c:pt idx="244">
                  <c:v>-5.76</c:v>
                </c:pt>
                <c:pt idx="245">
                  <c:v>-5.88</c:v>
                </c:pt>
                <c:pt idx="246">
                  <c:v>-6</c:v>
                </c:pt>
                <c:pt idx="247">
                  <c:v>-6.11</c:v>
                </c:pt>
                <c:pt idx="248">
                  <c:v>-6.11</c:v>
                </c:pt>
                <c:pt idx="249">
                  <c:v>-6.12</c:v>
                </c:pt>
                <c:pt idx="250">
                  <c:v>-6.13</c:v>
                </c:pt>
                <c:pt idx="251">
                  <c:v>-6.13</c:v>
                </c:pt>
                <c:pt idx="252">
                  <c:v>-6.11</c:v>
                </c:pt>
                <c:pt idx="253">
                  <c:v>-5.98</c:v>
                </c:pt>
                <c:pt idx="254">
                  <c:v>-5.85</c:v>
                </c:pt>
                <c:pt idx="255">
                  <c:v>-5.72</c:v>
                </c:pt>
                <c:pt idx="256">
                  <c:v>-5.59</c:v>
                </c:pt>
                <c:pt idx="257">
                  <c:v>-5.44</c:v>
                </c:pt>
                <c:pt idx="258">
                  <c:v>-5.22</c:v>
                </c:pt>
                <c:pt idx="259">
                  <c:v>-5</c:v>
                </c:pt>
                <c:pt idx="260">
                  <c:v>-4.79</c:v>
                </c:pt>
                <c:pt idx="261">
                  <c:v>-4.57</c:v>
                </c:pt>
                <c:pt idx="262">
                  <c:v>-4.34</c:v>
                </c:pt>
                <c:pt idx="263">
                  <c:v>-4.09</c:v>
                </c:pt>
                <c:pt idx="264">
                  <c:v>-3.83</c:v>
                </c:pt>
                <c:pt idx="265">
                  <c:v>-3.58</c:v>
                </c:pt>
                <c:pt idx="266">
                  <c:v>-3.33</c:v>
                </c:pt>
                <c:pt idx="267">
                  <c:v>-3.11</c:v>
                </c:pt>
                <c:pt idx="268">
                  <c:v>-3.05</c:v>
                </c:pt>
                <c:pt idx="269">
                  <c:v>-2.99</c:v>
                </c:pt>
                <c:pt idx="270">
                  <c:v>-2.93</c:v>
                </c:pt>
                <c:pt idx="271">
                  <c:v>-2.87</c:v>
                </c:pt>
                <c:pt idx="272">
                  <c:v>-2.82</c:v>
                </c:pt>
                <c:pt idx="273">
                  <c:v>-2.79</c:v>
                </c:pt>
                <c:pt idx="274">
                  <c:v>-2.77</c:v>
                </c:pt>
                <c:pt idx="275">
                  <c:v>-2.75</c:v>
                </c:pt>
                <c:pt idx="276">
                  <c:v>-2.72</c:v>
                </c:pt>
                <c:pt idx="277">
                  <c:v>-2.7</c:v>
                </c:pt>
                <c:pt idx="278">
                  <c:v>-2.7</c:v>
                </c:pt>
                <c:pt idx="279">
                  <c:v>-2.69</c:v>
                </c:pt>
                <c:pt idx="280">
                  <c:v>-2.68</c:v>
                </c:pt>
                <c:pt idx="281">
                  <c:v>-2.68</c:v>
                </c:pt>
                <c:pt idx="282">
                  <c:v>-2.68</c:v>
                </c:pt>
                <c:pt idx="283">
                  <c:v>-2.68</c:v>
                </c:pt>
                <c:pt idx="284">
                  <c:v>-2.68</c:v>
                </c:pt>
                <c:pt idx="285">
                  <c:v>-2.68</c:v>
                </c:pt>
                <c:pt idx="286">
                  <c:v>-2.68</c:v>
                </c:pt>
                <c:pt idx="287">
                  <c:v>-2.67</c:v>
                </c:pt>
                <c:pt idx="288">
                  <c:v>-2.58</c:v>
                </c:pt>
                <c:pt idx="289">
                  <c:v>-2.48</c:v>
                </c:pt>
                <c:pt idx="290">
                  <c:v>-2.39</c:v>
                </c:pt>
                <c:pt idx="291">
                  <c:v>-2.2999999999999998</c:v>
                </c:pt>
                <c:pt idx="292">
                  <c:v>-2.21</c:v>
                </c:pt>
                <c:pt idx="293">
                  <c:v>-2.14</c:v>
                </c:pt>
                <c:pt idx="294">
                  <c:v>-2.06</c:v>
                </c:pt>
                <c:pt idx="295">
                  <c:v>-1.99</c:v>
                </c:pt>
                <c:pt idx="296">
                  <c:v>-1.91</c:v>
                </c:pt>
                <c:pt idx="297">
                  <c:v>-1.82</c:v>
                </c:pt>
                <c:pt idx="298">
                  <c:v>-1.67</c:v>
                </c:pt>
                <c:pt idx="299">
                  <c:v>-1.51</c:v>
                </c:pt>
                <c:pt idx="300">
                  <c:v>-1.35</c:v>
                </c:pt>
                <c:pt idx="301">
                  <c:v>-1.2</c:v>
                </c:pt>
                <c:pt idx="302">
                  <c:v>-1.06</c:v>
                </c:pt>
                <c:pt idx="303">
                  <c:v>-1.01</c:v>
                </c:pt>
                <c:pt idx="304">
                  <c:v>-0.96</c:v>
                </c:pt>
                <c:pt idx="305">
                  <c:v>-0.9</c:v>
                </c:pt>
                <c:pt idx="306">
                  <c:v>-0.85</c:v>
                </c:pt>
                <c:pt idx="307">
                  <c:v>-0.8</c:v>
                </c:pt>
                <c:pt idx="308">
                  <c:v>-0.78</c:v>
                </c:pt>
                <c:pt idx="309">
                  <c:v>-0.75</c:v>
                </c:pt>
                <c:pt idx="310">
                  <c:v>-0.72</c:v>
                </c:pt>
                <c:pt idx="311">
                  <c:v>-0.7</c:v>
                </c:pt>
                <c:pt idx="312">
                  <c:v>-0.67</c:v>
                </c:pt>
                <c:pt idx="313">
                  <c:v>-0.65</c:v>
                </c:pt>
                <c:pt idx="314">
                  <c:v>-0.64</c:v>
                </c:pt>
                <c:pt idx="315">
                  <c:v>-0.62</c:v>
                </c:pt>
              </c:numCache>
            </c:numRef>
          </c:xVal>
          <c:yVal>
            <c:numRef>
              <c:f>'Campagnano_Scatter_lap17'!$D$8:$D$323</c:f>
              <c:numCache>
                <c:formatCode>General</c:formatCode>
                <c:ptCount val="316"/>
                <c:pt idx="0">
                  <c:v>3.99</c:v>
                </c:pt>
                <c:pt idx="1">
                  <c:v>5.89</c:v>
                </c:pt>
                <c:pt idx="2">
                  <c:v>8.16</c:v>
                </c:pt>
                <c:pt idx="3">
                  <c:v>10.61</c:v>
                </c:pt>
                <c:pt idx="4">
                  <c:v>13.54</c:v>
                </c:pt>
                <c:pt idx="5">
                  <c:v>16.54</c:v>
                </c:pt>
                <c:pt idx="6">
                  <c:v>19.64</c:v>
                </c:pt>
                <c:pt idx="7">
                  <c:v>22.84</c:v>
                </c:pt>
                <c:pt idx="8">
                  <c:v>26.16</c:v>
                </c:pt>
                <c:pt idx="9">
                  <c:v>29.53</c:v>
                </c:pt>
                <c:pt idx="10">
                  <c:v>32.659999999999997</c:v>
                </c:pt>
                <c:pt idx="11">
                  <c:v>35.82</c:v>
                </c:pt>
                <c:pt idx="12">
                  <c:v>39.020000000000003</c:v>
                </c:pt>
                <c:pt idx="13">
                  <c:v>41.93</c:v>
                </c:pt>
                <c:pt idx="14">
                  <c:v>44.72</c:v>
                </c:pt>
                <c:pt idx="15">
                  <c:v>47.24</c:v>
                </c:pt>
                <c:pt idx="16">
                  <c:v>49.6</c:v>
                </c:pt>
                <c:pt idx="17">
                  <c:v>51.83</c:v>
                </c:pt>
                <c:pt idx="18">
                  <c:v>53.87</c:v>
                </c:pt>
                <c:pt idx="19">
                  <c:v>55.8</c:v>
                </c:pt>
                <c:pt idx="20">
                  <c:v>57.58</c:v>
                </c:pt>
                <c:pt idx="21">
                  <c:v>59.21</c:v>
                </c:pt>
                <c:pt idx="22">
                  <c:v>60.62</c:v>
                </c:pt>
                <c:pt idx="23">
                  <c:v>61.92</c:v>
                </c:pt>
                <c:pt idx="24">
                  <c:v>63.05</c:v>
                </c:pt>
                <c:pt idx="25">
                  <c:v>64</c:v>
                </c:pt>
                <c:pt idx="26">
                  <c:v>64.7</c:v>
                </c:pt>
                <c:pt idx="27">
                  <c:v>65.180000000000007</c:v>
                </c:pt>
                <c:pt idx="28">
                  <c:v>65.55</c:v>
                </c:pt>
                <c:pt idx="29">
                  <c:v>65.87</c:v>
                </c:pt>
                <c:pt idx="30">
                  <c:v>66.27</c:v>
                </c:pt>
                <c:pt idx="31">
                  <c:v>66.78</c:v>
                </c:pt>
                <c:pt idx="32">
                  <c:v>67.33</c:v>
                </c:pt>
                <c:pt idx="33">
                  <c:v>67.91</c:v>
                </c:pt>
                <c:pt idx="34">
                  <c:v>68.56</c:v>
                </c:pt>
                <c:pt idx="35">
                  <c:v>69.14</c:v>
                </c:pt>
                <c:pt idx="36">
                  <c:v>69.63</c:v>
                </c:pt>
                <c:pt idx="37">
                  <c:v>70.180000000000007</c:v>
                </c:pt>
                <c:pt idx="38">
                  <c:v>70.77</c:v>
                </c:pt>
                <c:pt idx="39">
                  <c:v>71.28</c:v>
                </c:pt>
                <c:pt idx="40">
                  <c:v>71.75</c:v>
                </c:pt>
                <c:pt idx="41">
                  <c:v>72.19</c:v>
                </c:pt>
                <c:pt idx="42">
                  <c:v>72.53</c:v>
                </c:pt>
                <c:pt idx="43">
                  <c:v>72.819999999999993</c:v>
                </c:pt>
                <c:pt idx="44">
                  <c:v>72.989999999999995</c:v>
                </c:pt>
                <c:pt idx="45">
                  <c:v>72.98</c:v>
                </c:pt>
                <c:pt idx="46">
                  <c:v>72.81</c:v>
                </c:pt>
                <c:pt idx="47">
                  <c:v>72.61</c:v>
                </c:pt>
                <c:pt idx="48">
                  <c:v>72.33</c:v>
                </c:pt>
                <c:pt idx="49">
                  <c:v>72.010000000000005</c:v>
                </c:pt>
                <c:pt idx="50">
                  <c:v>71.73</c:v>
                </c:pt>
                <c:pt idx="51">
                  <c:v>71.459999999999994</c:v>
                </c:pt>
                <c:pt idx="52">
                  <c:v>71.25</c:v>
                </c:pt>
                <c:pt idx="53">
                  <c:v>71.08</c:v>
                </c:pt>
                <c:pt idx="54">
                  <c:v>70.98</c:v>
                </c:pt>
                <c:pt idx="55">
                  <c:v>70.900000000000006</c:v>
                </c:pt>
                <c:pt idx="56">
                  <c:v>70.790000000000006</c:v>
                </c:pt>
                <c:pt idx="57">
                  <c:v>70.72</c:v>
                </c:pt>
                <c:pt idx="58">
                  <c:v>70.75</c:v>
                </c:pt>
                <c:pt idx="59">
                  <c:v>70.87</c:v>
                </c:pt>
                <c:pt idx="60">
                  <c:v>71.05</c:v>
                </c:pt>
                <c:pt idx="61">
                  <c:v>71.22</c:v>
                </c:pt>
                <c:pt idx="62">
                  <c:v>71.31</c:v>
                </c:pt>
                <c:pt idx="63">
                  <c:v>71.38</c:v>
                </c:pt>
                <c:pt idx="64">
                  <c:v>71.430000000000007</c:v>
                </c:pt>
                <c:pt idx="65">
                  <c:v>71.510000000000005</c:v>
                </c:pt>
                <c:pt idx="66">
                  <c:v>71.56</c:v>
                </c:pt>
                <c:pt idx="67">
                  <c:v>71.540000000000006</c:v>
                </c:pt>
                <c:pt idx="68">
                  <c:v>71.430000000000007</c:v>
                </c:pt>
                <c:pt idx="69">
                  <c:v>71.23</c:v>
                </c:pt>
                <c:pt idx="70">
                  <c:v>70.989999999999995</c:v>
                </c:pt>
                <c:pt idx="71">
                  <c:v>70.739999999999995</c:v>
                </c:pt>
                <c:pt idx="72">
                  <c:v>70.430000000000007</c:v>
                </c:pt>
                <c:pt idx="73">
                  <c:v>70.099999999999994</c:v>
                </c:pt>
                <c:pt idx="74">
                  <c:v>69.739999999999995</c:v>
                </c:pt>
                <c:pt idx="75">
                  <c:v>69.44</c:v>
                </c:pt>
                <c:pt idx="76">
                  <c:v>69.3</c:v>
                </c:pt>
                <c:pt idx="77">
                  <c:v>69.290000000000006</c:v>
                </c:pt>
                <c:pt idx="78">
                  <c:v>69.41</c:v>
                </c:pt>
                <c:pt idx="79">
                  <c:v>69.66</c:v>
                </c:pt>
                <c:pt idx="80">
                  <c:v>70.11</c:v>
                </c:pt>
                <c:pt idx="81">
                  <c:v>70.66</c:v>
                </c:pt>
                <c:pt idx="82">
                  <c:v>71.12</c:v>
                </c:pt>
                <c:pt idx="83">
                  <c:v>71.5</c:v>
                </c:pt>
                <c:pt idx="84">
                  <c:v>71.760000000000005</c:v>
                </c:pt>
                <c:pt idx="85">
                  <c:v>71.819999999999993</c:v>
                </c:pt>
                <c:pt idx="86">
                  <c:v>71.66</c:v>
                </c:pt>
                <c:pt idx="87">
                  <c:v>71.3</c:v>
                </c:pt>
                <c:pt idx="88">
                  <c:v>70.83</c:v>
                </c:pt>
                <c:pt idx="89">
                  <c:v>70.27</c:v>
                </c:pt>
                <c:pt idx="90">
                  <c:v>69.61</c:v>
                </c:pt>
                <c:pt idx="91">
                  <c:v>68.94</c:v>
                </c:pt>
                <c:pt idx="92">
                  <c:v>68.260000000000005</c:v>
                </c:pt>
                <c:pt idx="93">
                  <c:v>67.62</c:v>
                </c:pt>
                <c:pt idx="94">
                  <c:v>67.02</c:v>
                </c:pt>
                <c:pt idx="95">
                  <c:v>66.5</c:v>
                </c:pt>
                <c:pt idx="96">
                  <c:v>66.05</c:v>
                </c:pt>
                <c:pt idx="97">
                  <c:v>65.62</c:v>
                </c:pt>
                <c:pt idx="98">
                  <c:v>65.239999999999995</c:v>
                </c:pt>
                <c:pt idx="99">
                  <c:v>64.91</c:v>
                </c:pt>
                <c:pt idx="100">
                  <c:v>64.58</c:v>
                </c:pt>
                <c:pt idx="101">
                  <c:v>64.290000000000006</c:v>
                </c:pt>
                <c:pt idx="102">
                  <c:v>64.040000000000006</c:v>
                </c:pt>
                <c:pt idx="103">
                  <c:v>63.81</c:v>
                </c:pt>
                <c:pt idx="104">
                  <c:v>63.63</c:v>
                </c:pt>
                <c:pt idx="105">
                  <c:v>63.46</c:v>
                </c:pt>
                <c:pt idx="106">
                  <c:v>63.29</c:v>
                </c:pt>
                <c:pt idx="107">
                  <c:v>63.15</c:v>
                </c:pt>
                <c:pt idx="108">
                  <c:v>63.02</c:v>
                </c:pt>
                <c:pt idx="109">
                  <c:v>62.88</c:v>
                </c:pt>
                <c:pt idx="110">
                  <c:v>62.78</c:v>
                </c:pt>
                <c:pt idx="111">
                  <c:v>62.66</c:v>
                </c:pt>
                <c:pt idx="112">
                  <c:v>62.46</c:v>
                </c:pt>
                <c:pt idx="113">
                  <c:v>62.18</c:v>
                </c:pt>
                <c:pt idx="114">
                  <c:v>61.82</c:v>
                </c:pt>
                <c:pt idx="115">
                  <c:v>61.44</c:v>
                </c:pt>
                <c:pt idx="116">
                  <c:v>61.04</c:v>
                </c:pt>
                <c:pt idx="117">
                  <c:v>60.63</c:v>
                </c:pt>
                <c:pt idx="118">
                  <c:v>60.24</c:v>
                </c:pt>
                <c:pt idx="119">
                  <c:v>59.89</c:v>
                </c:pt>
                <c:pt idx="120">
                  <c:v>59.61</c:v>
                </c:pt>
                <c:pt idx="121">
                  <c:v>59.33</c:v>
                </c:pt>
                <c:pt idx="122">
                  <c:v>59.11</c:v>
                </c:pt>
                <c:pt idx="123">
                  <c:v>58.92</c:v>
                </c:pt>
                <c:pt idx="124">
                  <c:v>58.75</c:v>
                </c:pt>
                <c:pt idx="125">
                  <c:v>58.65</c:v>
                </c:pt>
                <c:pt idx="126">
                  <c:v>58.55</c:v>
                </c:pt>
                <c:pt idx="127">
                  <c:v>58.42</c:v>
                </c:pt>
                <c:pt idx="128">
                  <c:v>58.29</c:v>
                </c:pt>
                <c:pt idx="129">
                  <c:v>58.19</c:v>
                </c:pt>
                <c:pt idx="130">
                  <c:v>58.08</c:v>
                </c:pt>
                <c:pt idx="131">
                  <c:v>57.98</c:v>
                </c:pt>
                <c:pt idx="132">
                  <c:v>57.91</c:v>
                </c:pt>
                <c:pt idx="133">
                  <c:v>57.88</c:v>
                </c:pt>
                <c:pt idx="134">
                  <c:v>57.84</c:v>
                </c:pt>
                <c:pt idx="135">
                  <c:v>57.82</c:v>
                </c:pt>
                <c:pt idx="136">
                  <c:v>57.77</c:v>
                </c:pt>
                <c:pt idx="137">
                  <c:v>57.68</c:v>
                </c:pt>
                <c:pt idx="138">
                  <c:v>57.54</c:v>
                </c:pt>
                <c:pt idx="139">
                  <c:v>57.35</c:v>
                </c:pt>
                <c:pt idx="140">
                  <c:v>57.14</c:v>
                </c:pt>
                <c:pt idx="141">
                  <c:v>56.94</c:v>
                </c:pt>
                <c:pt idx="142">
                  <c:v>56.78</c:v>
                </c:pt>
                <c:pt idx="143">
                  <c:v>56.64</c:v>
                </c:pt>
                <c:pt idx="144">
                  <c:v>56.51</c:v>
                </c:pt>
                <c:pt idx="145">
                  <c:v>56.37</c:v>
                </c:pt>
                <c:pt idx="146">
                  <c:v>56.23</c:v>
                </c:pt>
                <c:pt idx="147">
                  <c:v>56.16</c:v>
                </c:pt>
                <c:pt idx="148">
                  <c:v>56.11</c:v>
                </c:pt>
                <c:pt idx="149">
                  <c:v>56.01</c:v>
                </c:pt>
                <c:pt idx="150">
                  <c:v>55.92</c:v>
                </c:pt>
                <c:pt idx="151">
                  <c:v>55.89</c:v>
                </c:pt>
                <c:pt idx="152">
                  <c:v>55.82</c:v>
                </c:pt>
                <c:pt idx="153">
                  <c:v>55.76</c:v>
                </c:pt>
                <c:pt idx="154">
                  <c:v>55.69</c:v>
                </c:pt>
                <c:pt idx="155">
                  <c:v>55.57</c:v>
                </c:pt>
                <c:pt idx="156">
                  <c:v>55.44</c:v>
                </c:pt>
                <c:pt idx="157">
                  <c:v>55.26</c:v>
                </c:pt>
                <c:pt idx="158">
                  <c:v>54.99</c:v>
                </c:pt>
                <c:pt idx="159">
                  <c:v>54.67</c:v>
                </c:pt>
                <c:pt idx="160">
                  <c:v>54.34</c:v>
                </c:pt>
                <c:pt idx="161">
                  <c:v>53.97</c:v>
                </c:pt>
                <c:pt idx="162">
                  <c:v>53.55</c:v>
                </c:pt>
                <c:pt idx="163">
                  <c:v>53.13</c:v>
                </c:pt>
                <c:pt idx="164">
                  <c:v>52.77</c:v>
                </c:pt>
                <c:pt idx="165">
                  <c:v>52.44</c:v>
                </c:pt>
                <c:pt idx="166">
                  <c:v>52.14</c:v>
                </c:pt>
                <c:pt idx="167">
                  <c:v>51.87</c:v>
                </c:pt>
                <c:pt idx="168">
                  <c:v>51.63</c:v>
                </c:pt>
                <c:pt idx="169">
                  <c:v>51.44</c:v>
                </c:pt>
                <c:pt idx="170">
                  <c:v>51.24</c:v>
                </c:pt>
                <c:pt idx="171">
                  <c:v>51.09</c:v>
                </c:pt>
                <c:pt idx="172">
                  <c:v>50.96</c:v>
                </c:pt>
                <c:pt idx="173">
                  <c:v>50.86</c:v>
                </c:pt>
                <c:pt idx="174">
                  <c:v>50.74</c:v>
                </c:pt>
                <c:pt idx="175">
                  <c:v>50.63</c:v>
                </c:pt>
                <c:pt idx="176">
                  <c:v>50.53</c:v>
                </c:pt>
                <c:pt idx="177">
                  <c:v>50.48</c:v>
                </c:pt>
                <c:pt idx="178">
                  <c:v>50.43</c:v>
                </c:pt>
                <c:pt idx="179">
                  <c:v>50.37</c:v>
                </c:pt>
                <c:pt idx="180">
                  <c:v>50.34</c:v>
                </c:pt>
                <c:pt idx="181">
                  <c:v>50.27</c:v>
                </c:pt>
                <c:pt idx="182">
                  <c:v>50.24</c:v>
                </c:pt>
                <c:pt idx="183">
                  <c:v>50.19</c:v>
                </c:pt>
                <c:pt idx="184">
                  <c:v>50.13</c:v>
                </c:pt>
                <c:pt idx="185">
                  <c:v>50.04</c:v>
                </c:pt>
                <c:pt idx="186">
                  <c:v>49.9</c:v>
                </c:pt>
                <c:pt idx="187">
                  <c:v>49.71</c:v>
                </c:pt>
                <c:pt idx="188">
                  <c:v>49.48</c:v>
                </c:pt>
                <c:pt idx="189">
                  <c:v>49.23</c:v>
                </c:pt>
                <c:pt idx="190">
                  <c:v>48.97</c:v>
                </c:pt>
                <c:pt idx="191">
                  <c:v>48.71</c:v>
                </c:pt>
                <c:pt idx="192">
                  <c:v>48.43</c:v>
                </c:pt>
                <c:pt idx="193">
                  <c:v>48.18</c:v>
                </c:pt>
                <c:pt idx="194">
                  <c:v>47.91</c:v>
                </c:pt>
                <c:pt idx="195">
                  <c:v>47.62</c:v>
                </c:pt>
                <c:pt idx="196">
                  <c:v>47.39</c:v>
                </c:pt>
                <c:pt idx="197">
                  <c:v>47.17</c:v>
                </c:pt>
                <c:pt idx="198">
                  <c:v>46.93</c:v>
                </c:pt>
                <c:pt idx="199">
                  <c:v>46.71</c:v>
                </c:pt>
                <c:pt idx="200">
                  <c:v>46.44</c:v>
                </c:pt>
                <c:pt idx="201">
                  <c:v>46.15</c:v>
                </c:pt>
                <c:pt idx="202">
                  <c:v>45.85</c:v>
                </c:pt>
                <c:pt idx="203">
                  <c:v>45.51</c:v>
                </c:pt>
                <c:pt idx="204">
                  <c:v>45.13</c:v>
                </c:pt>
                <c:pt idx="205">
                  <c:v>44.7</c:v>
                </c:pt>
                <c:pt idx="206">
                  <c:v>44.19</c:v>
                </c:pt>
                <c:pt idx="207">
                  <c:v>43.6</c:v>
                </c:pt>
                <c:pt idx="208">
                  <c:v>42.97</c:v>
                </c:pt>
                <c:pt idx="209">
                  <c:v>42.37</c:v>
                </c:pt>
                <c:pt idx="210">
                  <c:v>41.8</c:v>
                </c:pt>
                <c:pt idx="211">
                  <c:v>41.23</c:v>
                </c:pt>
                <c:pt idx="212">
                  <c:v>40.68</c:v>
                </c:pt>
                <c:pt idx="213">
                  <c:v>40.229999999999997</c:v>
                </c:pt>
                <c:pt idx="214">
                  <c:v>39.81</c:v>
                </c:pt>
                <c:pt idx="215">
                  <c:v>39.4</c:v>
                </c:pt>
                <c:pt idx="216">
                  <c:v>38.96</c:v>
                </c:pt>
                <c:pt idx="217">
                  <c:v>38.53</c:v>
                </c:pt>
                <c:pt idx="218">
                  <c:v>38.090000000000003</c:v>
                </c:pt>
                <c:pt idx="219">
                  <c:v>37.6</c:v>
                </c:pt>
                <c:pt idx="220">
                  <c:v>37.159999999999997</c:v>
                </c:pt>
                <c:pt idx="221">
                  <c:v>36.72</c:v>
                </c:pt>
                <c:pt idx="222">
                  <c:v>36.229999999999997</c:v>
                </c:pt>
                <c:pt idx="223">
                  <c:v>35.69</c:v>
                </c:pt>
                <c:pt idx="224">
                  <c:v>35.07</c:v>
                </c:pt>
                <c:pt idx="225">
                  <c:v>34.47</c:v>
                </c:pt>
                <c:pt idx="226">
                  <c:v>33.909999999999997</c:v>
                </c:pt>
                <c:pt idx="227">
                  <c:v>33.35</c:v>
                </c:pt>
                <c:pt idx="228">
                  <c:v>32.75</c:v>
                </c:pt>
                <c:pt idx="229">
                  <c:v>32.119999999999997</c:v>
                </c:pt>
                <c:pt idx="230">
                  <c:v>31.52</c:v>
                </c:pt>
                <c:pt idx="231">
                  <c:v>30.9</c:v>
                </c:pt>
                <c:pt idx="232">
                  <c:v>30.26</c:v>
                </c:pt>
                <c:pt idx="233">
                  <c:v>29.68</c:v>
                </c:pt>
                <c:pt idx="234">
                  <c:v>29.14</c:v>
                </c:pt>
                <c:pt idx="235">
                  <c:v>28.67</c:v>
                </c:pt>
                <c:pt idx="236">
                  <c:v>28.21</c:v>
                </c:pt>
                <c:pt idx="237">
                  <c:v>27.86</c:v>
                </c:pt>
                <c:pt idx="238">
                  <c:v>27.6</c:v>
                </c:pt>
                <c:pt idx="239">
                  <c:v>27.49</c:v>
                </c:pt>
                <c:pt idx="240">
                  <c:v>27.48</c:v>
                </c:pt>
                <c:pt idx="241">
                  <c:v>27.56</c:v>
                </c:pt>
                <c:pt idx="242">
                  <c:v>27.76</c:v>
                </c:pt>
                <c:pt idx="243">
                  <c:v>27.93</c:v>
                </c:pt>
                <c:pt idx="244">
                  <c:v>28.17</c:v>
                </c:pt>
                <c:pt idx="245">
                  <c:v>28.49</c:v>
                </c:pt>
                <c:pt idx="246">
                  <c:v>28.83</c:v>
                </c:pt>
                <c:pt idx="247">
                  <c:v>29.17</c:v>
                </c:pt>
                <c:pt idx="248">
                  <c:v>29.47</c:v>
                </c:pt>
                <c:pt idx="249">
                  <c:v>29.72</c:v>
                </c:pt>
                <c:pt idx="250">
                  <c:v>29.9</c:v>
                </c:pt>
                <c:pt idx="251">
                  <c:v>30.09</c:v>
                </c:pt>
                <c:pt idx="252">
                  <c:v>30.25</c:v>
                </c:pt>
                <c:pt idx="253">
                  <c:v>30.36</c:v>
                </c:pt>
                <c:pt idx="254">
                  <c:v>30.43</c:v>
                </c:pt>
                <c:pt idx="255">
                  <c:v>30.4</c:v>
                </c:pt>
                <c:pt idx="256">
                  <c:v>30.24</c:v>
                </c:pt>
                <c:pt idx="257">
                  <c:v>29.97</c:v>
                </c:pt>
                <c:pt idx="258">
                  <c:v>29.62</c:v>
                </c:pt>
                <c:pt idx="259">
                  <c:v>29.21</c:v>
                </c:pt>
                <c:pt idx="260">
                  <c:v>28.71</c:v>
                </c:pt>
                <c:pt idx="261">
                  <c:v>28.15</c:v>
                </c:pt>
                <c:pt idx="262">
                  <c:v>27.5</c:v>
                </c:pt>
                <c:pt idx="263">
                  <c:v>26.76</c:v>
                </c:pt>
                <c:pt idx="264">
                  <c:v>25.91</c:v>
                </c:pt>
                <c:pt idx="265">
                  <c:v>25.04</c:v>
                </c:pt>
                <c:pt idx="266">
                  <c:v>24.15</c:v>
                </c:pt>
                <c:pt idx="267">
                  <c:v>23.26</c:v>
                </c:pt>
                <c:pt idx="268">
                  <c:v>22.37</c:v>
                </c:pt>
                <c:pt idx="269">
                  <c:v>21.5</c:v>
                </c:pt>
                <c:pt idx="270">
                  <c:v>20.68</c:v>
                </c:pt>
                <c:pt idx="271">
                  <c:v>19.940000000000001</c:v>
                </c:pt>
                <c:pt idx="272">
                  <c:v>19.260000000000002</c:v>
                </c:pt>
                <c:pt idx="273">
                  <c:v>18.7</c:v>
                </c:pt>
                <c:pt idx="274">
                  <c:v>18.14</c:v>
                </c:pt>
                <c:pt idx="275">
                  <c:v>17.670000000000002</c:v>
                </c:pt>
                <c:pt idx="276">
                  <c:v>17.23</c:v>
                </c:pt>
                <c:pt idx="277">
                  <c:v>16.82</c:v>
                </c:pt>
                <c:pt idx="278">
                  <c:v>16.399999999999999</c:v>
                </c:pt>
                <c:pt idx="279">
                  <c:v>15.98</c:v>
                </c:pt>
                <c:pt idx="280">
                  <c:v>15.65</c:v>
                </c:pt>
                <c:pt idx="281">
                  <c:v>15.37</c:v>
                </c:pt>
                <c:pt idx="282">
                  <c:v>15.12</c:v>
                </c:pt>
                <c:pt idx="283">
                  <c:v>14.91</c:v>
                </c:pt>
                <c:pt idx="284">
                  <c:v>14.74</c:v>
                </c:pt>
                <c:pt idx="285">
                  <c:v>14.58</c:v>
                </c:pt>
                <c:pt idx="286">
                  <c:v>14.36</c:v>
                </c:pt>
                <c:pt idx="287">
                  <c:v>14.18</c:v>
                </c:pt>
                <c:pt idx="288">
                  <c:v>13.98</c:v>
                </c:pt>
                <c:pt idx="289">
                  <c:v>13.75</c:v>
                </c:pt>
                <c:pt idx="290">
                  <c:v>13.52</c:v>
                </c:pt>
                <c:pt idx="291">
                  <c:v>13.27</c:v>
                </c:pt>
                <c:pt idx="292">
                  <c:v>12.96</c:v>
                </c:pt>
                <c:pt idx="293">
                  <c:v>12.6</c:v>
                </c:pt>
                <c:pt idx="294">
                  <c:v>12.23</c:v>
                </c:pt>
                <c:pt idx="295">
                  <c:v>11.89</c:v>
                </c:pt>
                <c:pt idx="296">
                  <c:v>11.56</c:v>
                </c:pt>
                <c:pt idx="297">
                  <c:v>11.21</c:v>
                </c:pt>
                <c:pt idx="298">
                  <c:v>10.8</c:v>
                </c:pt>
                <c:pt idx="299">
                  <c:v>10.39</c:v>
                </c:pt>
                <c:pt idx="300">
                  <c:v>9.91</c:v>
                </c:pt>
                <c:pt idx="301">
                  <c:v>9.4600000000000009</c:v>
                </c:pt>
                <c:pt idx="302">
                  <c:v>9.0500000000000007</c:v>
                </c:pt>
                <c:pt idx="303">
                  <c:v>8.6300000000000008</c:v>
                </c:pt>
                <c:pt idx="304">
                  <c:v>8.18</c:v>
                </c:pt>
                <c:pt idx="305">
                  <c:v>7.75</c:v>
                </c:pt>
                <c:pt idx="306">
                  <c:v>7.36</c:v>
                </c:pt>
                <c:pt idx="307">
                  <c:v>7.03</c:v>
                </c:pt>
                <c:pt idx="308">
                  <c:v>6.74</c:v>
                </c:pt>
                <c:pt idx="309">
                  <c:v>6.42</c:v>
                </c:pt>
                <c:pt idx="310">
                  <c:v>6.12</c:v>
                </c:pt>
                <c:pt idx="311">
                  <c:v>5.84</c:v>
                </c:pt>
                <c:pt idx="312">
                  <c:v>5.59</c:v>
                </c:pt>
                <c:pt idx="313">
                  <c:v>5.38</c:v>
                </c:pt>
                <c:pt idx="314">
                  <c:v>5.16</c:v>
                </c:pt>
                <c:pt idx="315">
                  <c:v>4.95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01C-4E62-A3A0-B519355B8178}"/>
            </c:ext>
          </c:extLst>
        </c:ser>
        <c:ser>
          <c:idx val="1"/>
          <c:order val="1"/>
          <c:tx>
            <c:v>Rear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noFill/>
              </a:ln>
              <a:effectLst/>
            </c:spPr>
          </c:marker>
          <c:trendline>
            <c:spPr>
              <a:ln w="38100" cap="rnd">
                <a:solidFill>
                  <a:srgbClr val="0070C0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6.7584127562212867E-2"/>
                  <c:y val="-0.36857226575894164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aseline="0">
                        <a:solidFill>
                          <a:srgbClr val="0070C0"/>
                        </a:solidFill>
                      </a:rPr>
                      <a:t>y = -6.9297x - 2.4625</a:t>
                    </a:r>
                    <a:br>
                      <a:rPr lang="en-US" baseline="0">
                        <a:solidFill>
                          <a:srgbClr val="0070C0"/>
                        </a:solidFill>
                      </a:rPr>
                    </a:br>
                    <a:r>
                      <a:rPr lang="en-US" baseline="0">
                        <a:solidFill>
                          <a:srgbClr val="0070C0"/>
                        </a:solidFill>
                      </a:rPr>
                      <a:t>R² = 0.9002</a:t>
                    </a:r>
                    <a:endParaRPr lang="en-US">
                      <a:solidFill>
                        <a:srgbClr val="0070C0"/>
                      </a:solidFill>
                    </a:endParaRPr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</c:trendlineLbl>
          </c:trendline>
          <c:xVal>
            <c:numRef>
              <c:f>'Campagnano_Scatter_lap17'!$E$8:$E$323</c:f>
              <c:numCache>
                <c:formatCode>General</c:formatCode>
                <c:ptCount val="316"/>
                <c:pt idx="0">
                  <c:v>-1.77</c:v>
                </c:pt>
                <c:pt idx="1">
                  <c:v>-2.2799999999999998</c:v>
                </c:pt>
                <c:pt idx="2">
                  <c:v>-2.79</c:v>
                </c:pt>
                <c:pt idx="3">
                  <c:v>-3.32</c:v>
                </c:pt>
                <c:pt idx="4">
                  <c:v>-3.85</c:v>
                </c:pt>
                <c:pt idx="5">
                  <c:v>-4.38</c:v>
                </c:pt>
                <c:pt idx="6">
                  <c:v>-4.91</c:v>
                </c:pt>
                <c:pt idx="7">
                  <c:v>-5.38</c:v>
                </c:pt>
                <c:pt idx="8">
                  <c:v>-5.64</c:v>
                </c:pt>
                <c:pt idx="9">
                  <c:v>-5.89</c:v>
                </c:pt>
                <c:pt idx="10">
                  <c:v>-6.14</c:v>
                </c:pt>
                <c:pt idx="11">
                  <c:v>-6.39</c:v>
                </c:pt>
                <c:pt idx="12">
                  <c:v>-6.61</c:v>
                </c:pt>
                <c:pt idx="13">
                  <c:v>-6.72</c:v>
                </c:pt>
                <c:pt idx="14">
                  <c:v>-6.83</c:v>
                </c:pt>
                <c:pt idx="15">
                  <c:v>-6.94</c:v>
                </c:pt>
                <c:pt idx="16">
                  <c:v>-7.05</c:v>
                </c:pt>
                <c:pt idx="17">
                  <c:v>-7.15</c:v>
                </c:pt>
                <c:pt idx="18">
                  <c:v>-7.18</c:v>
                </c:pt>
                <c:pt idx="19">
                  <c:v>-7.22</c:v>
                </c:pt>
                <c:pt idx="20">
                  <c:v>-7.25</c:v>
                </c:pt>
                <c:pt idx="21">
                  <c:v>-7.29</c:v>
                </c:pt>
                <c:pt idx="22">
                  <c:v>-7.3</c:v>
                </c:pt>
                <c:pt idx="23">
                  <c:v>-7.26</c:v>
                </c:pt>
                <c:pt idx="24">
                  <c:v>-7.21</c:v>
                </c:pt>
                <c:pt idx="25">
                  <c:v>-7.16</c:v>
                </c:pt>
                <c:pt idx="26">
                  <c:v>-7.11</c:v>
                </c:pt>
                <c:pt idx="27">
                  <c:v>-7.06</c:v>
                </c:pt>
                <c:pt idx="28">
                  <c:v>-7.04</c:v>
                </c:pt>
                <c:pt idx="29">
                  <c:v>-7.01</c:v>
                </c:pt>
                <c:pt idx="30">
                  <c:v>-6.99</c:v>
                </c:pt>
                <c:pt idx="31">
                  <c:v>-6.96</c:v>
                </c:pt>
                <c:pt idx="32">
                  <c:v>-6.95</c:v>
                </c:pt>
                <c:pt idx="33">
                  <c:v>-7.03</c:v>
                </c:pt>
                <c:pt idx="34">
                  <c:v>-7.11</c:v>
                </c:pt>
                <c:pt idx="35">
                  <c:v>-7.19</c:v>
                </c:pt>
                <c:pt idx="36">
                  <c:v>-7.27</c:v>
                </c:pt>
                <c:pt idx="37">
                  <c:v>-7.33</c:v>
                </c:pt>
                <c:pt idx="38">
                  <c:v>-7.33</c:v>
                </c:pt>
                <c:pt idx="39">
                  <c:v>-7.33</c:v>
                </c:pt>
                <c:pt idx="40">
                  <c:v>-7.33</c:v>
                </c:pt>
                <c:pt idx="41">
                  <c:v>-7.33</c:v>
                </c:pt>
                <c:pt idx="42">
                  <c:v>-7.32</c:v>
                </c:pt>
                <c:pt idx="43">
                  <c:v>-7.27</c:v>
                </c:pt>
                <c:pt idx="44">
                  <c:v>-7.21</c:v>
                </c:pt>
                <c:pt idx="45">
                  <c:v>-7.15</c:v>
                </c:pt>
                <c:pt idx="46">
                  <c:v>-7.1</c:v>
                </c:pt>
                <c:pt idx="47">
                  <c:v>-7.04</c:v>
                </c:pt>
                <c:pt idx="48">
                  <c:v>-6.99</c:v>
                </c:pt>
                <c:pt idx="49">
                  <c:v>-6.93</c:v>
                </c:pt>
                <c:pt idx="50">
                  <c:v>-6.88</c:v>
                </c:pt>
                <c:pt idx="51">
                  <c:v>-6.83</c:v>
                </c:pt>
                <c:pt idx="52">
                  <c:v>-6.79</c:v>
                </c:pt>
                <c:pt idx="53">
                  <c:v>-6.8</c:v>
                </c:pt>
                <c:pt idx="54">
                  <c:v>-6.82</c:v>
                </c:pt>
                <c:pt idx="55">
                  <c:v>-6.83</c:v>
                </c:pt>
                <c:pt idx="56">
                  <c:v>-6.85</c:v>
                </c:pt>
                <c:pt idx="57">
                  <c:v>-6.87</c:v>
                </c:pt>
                <c:pt idx="58">
                  <c:v>-6.9</c:v>
                </c:pt>
                <c:pt idx="59">
                  <c:v>-6.93</c:v>
                </c:pt>
                <c:pt idx="60">
                  <c:v>-6.95</c:v>
                </c:pt>
                <c:pt idx="61">
                  <c:v>-6.98</c:v>
                </c:pt>
                <c:pt idx="62">
                  <c:v>-7</c:v>
                </c:pt>
                <c:pt idx="63">
                  <c:v>-6.99</c:v>
                </c:pt>
                <c:pt idx="64">
                  <c:v>-6.97</c:v>
                </c:pt>
                <c:pt idx="65">
                  <c:v>-6.96</c:v>
                </c:pt>
                <c:pt idx="66">
                  <c:v>-6.94</c:v>
                </c:pt>
                <c:pt idx="67">
                  <c:v>-6.92</c:v>
                </c:pt>
                <c:pt idx="68">
                  <c:v>-6.86</c:v>
                </c:pt>
                <c:pt idx="69">
                  <c:v>-6.79</c:v>
                </c:pt>
                <c:pt idx="70">
                  <c:v>-6.73</c:v>
                </c:pt>
                <c:pt idx="71">
                  <c:v>-6.67</c:v>
                </c:pt>
                <c:pt idx="72">
                  <c:v>-6.62</c:v>
                </c:pt>
                <c:pt idx="73">
                  <c:v>-6.6</c:v>
                </c:pt>
                <c:pt idx="74">
                  <c:v>-6.59</c:v>
                </c:pt>
                <c:pt idx="75">
                  <c:v>-6.57</c:v>
                </c:pt>
                <c:pt idx="76">
                  <c:v>-6.56</c:v>
                </c:pt>
                <c:pt idx="77">
                  <c:v>-6.57</c:v>
                </c:pt>
                <c:pt idx="78">
                  <c:v>-6.69</c:v>
                </c:pt>
                <c:pt idx="79">
                  <c:v>-6.81</c:v>
                </c:pt>
                <c:pt idx="80">
                  <c:v>-6.93</c:v>
                </c:pt>
                <c:pt idx="81">
                  <c:v>-7.05</c:v>
                </c:pt>
                <c:pt idx="82">
                  <c:v>-7.13</c:v>
                </c:pt>
                <c:pt idx="83">
                  <c:v>-7.07</c:v>
                </c:pt>
                <c:pt idx="84">
                  <c:v>-7</c:v>
                </c:pt>
                <c:pt idx="85">
                  <c:v>-6.94</c:v>
                </c:pt>
                <c:pt idx="86">
                  <c:v>-6.87</c:v>
                </c:pt>
                <c:pt idx="87">
                  <c:v>-6.79</c:v>
                </c:pt>
                <c:pt idx="88">
                  <c:v>-6.65</c:v>
                </c:pt>
                <c:pt idx="89">
                  <c:v>-6.5</c:v>
                </c:pt>
                <c:pt idx="90">
                  <c:v>-6.35</c:v>
                </c:pt>
                <c:pt idx="91">
                  <c:v>-6.2</c:v>
                </c:pt>
                <c:pt idx="92">
                  <c:v>-6.08</c:v>
                </c:pt>
                <c:pt idx="93">
                  <c:v>-6.08</c:v>
                </c:pt>
                <c:pt idx="94">
                  <c:v>-6.08</c:v>
                </c:pt>
                <c:pt idx="95">
                  <c:v>-6.07</c:v>
                </c:pt>
                <c:pt idx="96">
                  <c:v>-6.07</c:v>
                </c:pt>
                <c:pt idx="97">
                  <c:v>-6.06</c:v>
                </c:pt>
                <c:pt idx="98">
                  <c:v>-6.06</c:v>
                </c:pt>
                <c:pt idx="99">
                  <c:v>-6.06</c:v>
                </c:pt>
                <c:pt idx="100">
                  <c:v>-6.05</c:v>
                </c:pt>
                <c:pt idx="101">
                  <c:v>-6.05</c:v>
                </c:pt>
                <c:pt idx="102">
                  <c:v>-6.05</c:v>
                </c:pt>
                <c:pt idx="103">
                  <c:v>-6.05</c:v>
                </c:pt>
                <c:pt idx="104">
                  <c:v>-6.06</c:v>
                </c:pt>
                <c:pt idx="105">
                  <c:v>-6.06</c:v>
                </c:pt>
                <c:pt idx="106">
                  <c:v>-6.07</c:v>
                </c:pt>
                <c:pt idx="107">
                  <c:v>-6.06</c:v>
                </c:pt>
                <c:pt idx="108">
                  <c:v>-6.05</c:v>
                </c:pt>
                <c:pt idx="109">
                  <c:v>-6.03</c:v>
                </c:pt>
                <c:pt idx="110">
                  <c:v>-6.01</c:v>
                </c:pt>
                <c:pt idx="111">
                  <c:v>-5.99</c:v>
                </c:pt>
                <c:pt idx="112">
                  <c:v>-5.96</c:v>
                </c:pt>
                <c:pt idx="113">
                  <c:v>-5.91</c:v>
                </c:pt>
                <c:pt idx="114">
                  <c:v>-5.85</c:v>
                </c:pt>
                <c:pt idx="115">
                  <c:v>-5.79</c:v>
                </c:pt>
                <c:pt idx="116">
                  <c:v>-5.74</c:v>
                </c:pt>
                <c:pt idx="117">
                  <c:v>-5.69</c:v>
                </c:pt>
                <c:pt idx="118">
                  <c:v>-5.68</c:v>
                </c:pt>
                <c:pt idx="119">
                  <c:v>-5.68</c:v>
                </c:pt>
                <c:pt idx="120">
                  <c:v>-5.67</c:v>
                </c:pt>
                <c:pt idx="121">
                  <c:v>-5.66</c:v>
                </c:pt>
                <c:pt idx="122">
                  <c:v>-5.66</c:v>
                </c:pt>
                <c:pt idx="123">
                  <c:v>-5.67</c:v>
                </c:pt>
                <c:pt idx="124">
                  <c:v>-5.68</c:v>
                </c:pt>
                <c:pt idx="125">
                  <c:v>-5.68</c:v>
                </c:pt>
                <c:pt idx="126">
                  <c:v>-5.69</c:v>
                </c:pt>
                <c:pt idx="127">
                  <c:v>-5.7</c:v>
                </c:pt>
                <c:pt idx="128">
                  <c:v>-5.71</c:v>
                </c:pt>
                <c:pt idx="129">
                  <c:v>-5.72</c:v>
                </c:pt>
                <c:pt idx="130">
                  <c:v>-5.73</c:v>
                </c:pt>
                <c:pt idx="131">
                  <c:v>-5.74</c:v>
                </c:pt>
                <c:pt idx="132">
                  <c:v>-5.74</c:v>
                </c:pt>
                <c:pt idx="133">
                  <c:v>-5.73</c:v>
                </c:pt>
                <c:pt idx="134">
                  <c:v>-5.72</c:v>
                </c:pt>
                <c:pt idx="135">
                  <c:v>-5.71</c:v>
                </c:pt>
                <c:pt idx="136">
                  <c:v>-5.7</c:v>
                </c:pt>
                <c:pt idx="137">
                  <c:v>-5.69</c:v>
                </c:pt>
                <c:pt idx="138">
                  <c:v>-5.64</c:v>
                </c:pt>
                <c:pt idx="139">
                  <c:v>-5.6</c:v>
                </c:pt>
                <c:pt idx="140">
                  <c:v>-5.56</c:v>
                </c:pt>
                <c:pt idx="141">
                  <c:v>-5.52</c:v>
                </c:pt>
                <c:pt idx="142">
                  <c:v>-5.49</c:v>
                </c:pt>
                <c:pt idx="143">
                  <c:v>-5.49</c:v>
                </c:pt>
                <c:pt idx="144">
                  <c:v>-5.5</c:v>
                </c:pt>
                <c:pt idx="145">
                  <c:v>-5.5</c:v>
                </c:pt>
                <c:pt idx="146">
                  <c:v>-5.51</c:v>
                </c:pt>
                <c:pt idx="147">
                  <c:v>-5.51</c:v>
                </c:pt>
                <c:pt idx="148">
                  <c:v>-5.5</c:v>
                </c:pt>
                <c:pt idx="149">
                  <c:v>-5.49</c:v>
                </c:pt>
                <c:pt idx="150">
                  <c:v>-5.48</c:v>
                </c:pt>
                <c:pt idx="151">
                  <c:v>-5.47</c:v>
                </c:pt>
                <c:pt idx="152">
                  <c:v>-5.46</c:v>
                </c:pt>
                <c:pt idx="153">
                  <c:v>-5.45</c:v>
                </c:pt>
                <c:pt idx="154">
                  <c:v>-5.44</c:v>
                </c:pt>
                <c:pt idx="155">
                  <c:v>-5.42</c:v>
                </c:pt>
                <c:pt idx="156">
                  <c:v>-5.41</c:v>
                </c:pt>
                <c:pt idx="157">
                  <c:v>-5.39</c:v>
                </c:pt>
                <c:pt idx="158">
                  <c:v>-5.33</c:v>
                </c:pt>
                <c:pt idx="159">
                  <c:v>-5.28</c:v>
                </c:pt>
                <c:pt idx="160">
                  <c:v>-5.22</c:v>
                </c:pt>
                <c:pt idx="161">
                  <c:v>-5.17</c:v>
                </c:pt>
                <c:pt idx="162">
                  <c:v>-5.12</c:v>
                </c:pt>
                <c:pt idx="163">
                  <c:v>-5.09</c:v>
                </c:pt>
                <c:pt idx="164">
                  <c:v>-5.07</c:v>
                </c:pt>
                <c:pt idx="165">
                  <c:v>-5.04</c:v>
                </c:pt>
                <c:pt idx="166">
                  <c:v>-5.0199999999999996</c:v>
                </c:pt>
                <c:pt idx="167">
                  <c:v>-5</c:v>
                </c:pt>
                <c:pt idx="168">
                  <c:v>-5</c:v>
                </c:pt>
                <c:pt idx="169">
                  <c:v>-5</c:v>
                </c:pt>
                <c:pt idx="170">
                  <c:v>-5.01</c:v>
                </c:pt>
                <c:pt idx="171">
                  <c:v>-5.01</c:v>
                </c:pt>
                <c:pt idx="172">
                  <c:v>-5.0199999999999996</c:v>
                </c:pt>
                <c:pt idx="173">
                  <c:v>-5.01</c:v>
                </c:pt>
                <c:pt idx="174">
                  <c:v>-5.01</c:v>
                </c:pt>
                <c:pt idx="175">
                  <c:v>-5.01</c:v>
                </c:pt>
                <c:pt idx="176">
                  <c:v>-5.01</c:v>
                </c:pt>
                <c:pt idx="177">
                  <c:v>-5.01</c:v>
                </c:pt>
                <c:pt idx="178">
                  <c:v>-5.0199999999999996</c:v>
                </c:pt>
                <c:pt idx="179">
                  <c:v>-5.03</c:v>
                </c:pt>
                <c:pt idx="180">
                  <c:v>-5.04</c:v>
                </c:pt>
                <c:pt idx="181">
                  <c:v>-5.05</c:v>
                </c:pt>
                <c:pt idx="182">
                  <c:v>-5.05</c:v>
                </c:pt>
                <c:pt idx="183">
                  <c:v>-5.0199999999999996</c:v>
                </c:pt>
                <c:pt idx="184">
                  <c:v>-5</c:v>
                </c:pt>
                <c:pt idx="185">
                  <c:v>-4.9800000000000004</c:v>
                </c:pt>
                <c:pt idx="186">
                  <c:v>-4.95</c:v>
                </c:pt>
                <c:pt idx="187">
                  <c:v>-4.93</c:v>
                </c:pt>
                <c:pt idx="188">
                  <c:v>-4.8899999999999997</c:v>
                </c:pt>
                <c:pt idx="189">
                  <c:v>-4.8600000000000003</c:v>
                </c:pt>
                <c:pt idx="190">
                  <c:v>-4.83</c:v>
                </c:pt>
                <c:pt idx="191">
                  <c:v>-4.8</c:v>
                </c:pt>
                <c:pt idx="192">
                  <c:v>-4.7699999999999996</c:v>
                </c:pt>
                <c:pt idx="193">
                  <c:v>-4.76</c:v>
                </c:pt>
                <c:pt idx="194">
                  <c:v>-4.75</c:v>
                </c:pt>
                <c:pt idx="195">
                  <c:v>-4.74</c:v>
                </c:pt>
                <c:pt idx="196">
                  <c:v>-4.7300000000000004</c:v>
                </c:pt>
                <c:pt idx="197">
                  <c:v>-4.72</c:v>
                </c:pt>
                <c:pt idx="198">
                  <c:v>-4.7</c:v>
                </c:pt>
                <c:pt idx="199">
                  <c:v>-4.68</c:v>
                </c:pt>
                <c:pt idx="200">
                  <c:v>-4.66</c:v>
                </c:pt>
                <c:pt idx="201">
                  <c:v>-4.6399999999999997</c:v>
                </c:pt>
                <c:pt idx="202">
                  <c:v>-4.6100000000000003</c:v>
                </c:pt>
                <c:pt idx="203">
                  <c:v>-4.5199999999999996</c:v>
                </c:pt>
                <c:pt idx="204">
                  <c:v>-4.42</c:v>
                </c:pt>
                <c:pt idx="205">
                  <c:v>-4.33</c:v>
                </c:pt>
                <c:pt idx="206">
                  <c:v>-4.24</c:v>
                </c:pt>
                <c:pt idx="207">
                  <c:v>-4.1500000000000004</c:v>
                </c:pt>
                <c:pt idx="208">
                  <c:v>-4.0999999999999996</c:v>
                </c:pt>
                <c:pt idx="209">
                  <c:v>-4.04</c:v>
                </c:pt>
                <c:pt idx="210">
                  <c:v>-3.98</c:v>
                </c:pt>
                <c:pt idx="211">
                  <c:v>-3.92</c:v>
                </c:pt>
                <c:pt idx="212">
                  <c:v>-3.87</c:v>
                </c:pt>
                <c:pt idx="213">
                  <c:v>-3.86</c:v>
                </c:pt>
                <c:pt idx="214">
                  <c:v>-3.85</c:v>
                </c:pt>
                <c:pt idx="215">
                  <c:v>-3.84</c:v>
                </c:pt>
                <c:pt idx="216">
                  <c:v>-3.83</c:v>
                </c:pt>
                <c:pt idx="217">
                  <c:v>-3.81</c:v>
                </c:pt>
                <c:pt idx="218">
                  <c:v>-3.77</c:v>
                </c:pt>
                <c:pt idx="219">
                  <c:v>-3.73</c:v>
                </c:pt>
                <c:pt idx="220">
                  <c:v>-3.69</c:v>
                </c:pt>
                <c:pt idx="221">
                  <c:v>-3.65</c:v>
                </c:pt>
                <c:pt idx="222">
                  <c:v>-3.6</c:v>
                </c:pt>
                <c:pt idx="223">
                  <c:v>-3.54</c:v>
                </c:pt>
                <c:pt idx="224">
                  <c:v>-3.47</c:v>
                </c:pt>
                <c:pt idx="225">
                  <c:v>-3.41</c:v>
                </c:pt>
                <c:pt idx="226">
                  <c:v>-3.34</c:v>
                </c:pt>
                <c:pt idx="227">
                  <c:v>-3.28</c:v>
                </c:pt>
                <c:pt idx="228">
                  <c:v>-3.23</c:v>
                </c:pt>
                <c:pt idx="229">
                  <c:v>-3.18</c:v>
                </c:pt>
                <c:pt idx="230">
                  <c:v>-3.12</c:v>
                </c:pt>
                <c:pt idx="231">
                  <c:v>-3.07</c:v>
                </c:pt>
                <c:pt idx="232">
                  <c:v>-3.02</c:v>
                </c:pt>
                <c:pt idx="233">
                  <c:v>-3</c:v>
                </c:pt>
                <c:pt idx="234">
                  <c:v>-2.98</c:v>
                </c:pt>
                <c:pt idx="235">
                  <c:v>-2.96</c:v>
                </c:pt>
                <c:pt idx="236">
                  <c:v>-2.94</c:v>
                </c:pt>
                <c:pt idx="237">
                  <c:v>-2.93</c:v>
                </c:pt>
                <c:pt idx="238">
                  <c:v>-2.99</c:v>
                </c:pt>
                <c:pt idx="239">
                  <c:v>-3.04</c:v>
                </c:pt>
                <c:pt idx="240">
                  <c:v>-3.09</c:v>
                </c:pt>
                <c:pt idx="241">
                  <c:v>-3.15</c:v>
                </c:pt>
                <c:pt idx="242">
                  <c:v>-3.2</c:v>
                </c:pt>
                <c:pt idx="243">
                  <c:v>-3.27</c:v>
                </c:pt>
                <c:pt idx="244">
                  <c:v>-3.33</c:v>
                </c:pt>
                <c:pt idx="245">
                  <c:v>-3.4</c:v>
                </c:pt>
                <c:pt idx="246">
                  <c:v>-3.46</c:v>
                </c:pt>
                <c:pt idx="247">
                  <c:v>-3.52</c:v>
                </c:pt>
                <c:pt idx="248">
                  <c:v>-3.53</c:v>
                </c:pt>
                <c:pt idx="249">
                  <c:v>-3.54</c:v>
                </c:pt>
                <c:pt idx="250">
                  <c:v>-3.55</c:v>
                </c:pt>
                <c:pt idx="251">
                  <c:v>-3.57</c:v>
                </c:pt>
                <c:pt idx="252">
                  <c:v>-3.57</c:v>
                </c:pt>
                <c:pt idx="253">
                  <c:v>-3.52</c:v>
                </c:pt>
                <c:pt idx="254">
                  <c:v>-3.47</c:v>
                </c:pt>
                <c:pt idx="255">
                  <c:v>-3.42</c:v>
                </c:pt>
                <c:pt idx="256">
                  <c:v>-3.37</c:v>
                </c:pt>
                <c:pt idx="257">
                  <c:v>-3.31</c:v>
                </c:pt>
                <c:pt idx="258">
                  <c:v>-3.21</c:v>
                </c:pt>
                <c:pt idx="259">
                  <c:v>-3.1</c:v>
                </c:pt>
                <c:pt idx="260">
                  <c:v>-3</c:v>
                </c:pt>
                <c:pt idx="261">
                  <c:v>-2.89</c:v>
                </c:pt>
                <c:pt idx="262">
                  <c:v>-2.78</c:v>
                </c:pt>
                <c:pt idx="263">
                  <c:v>-2.67</c:v>
                </c:pt>
                <c:pt idx="264">
                  <c:v>-2.56</c:v>
                </c:pt>
                <c:pt idx="265">
                  <c:v>-2.44</c:v>
                </c:pt>
                <c:pt idx="266">
                  <c:v>-2.33</c:v>
                </c:pt>
                <c:pt idx="267">
                  <c:v>-2.23</c:v>
                </c:pt>
                <c:pt idx="268">
                  <c:v>-2.16</c:v>
                </c:pt>
                <c:pt idx="269">
                  <c:v>-2.1</c:v>
                </c:pt>
                <c:pt idx="270">
                  <c:v>-2.0299999999999998</c:v>
                </c:pt>
                <c:pt idx="271">
                  <c:v>-1.96</c:v>
                </c:pt>
                <c:pt idx="272">
                  <c:v>-1.91</c:v>
                </c:pt>
                <c:pt idx="273">
                  <c:v>-1.91</c:v>
                </c:pt>
                <c:pt idx="274">
                  <c:v>-1.91</c:v>
                </c:pt>
                <c:pt idx="275">
                  <c:v>-1.9</c:v>
                </c:pt>
                <c:pt idx="276">
                  <c:v>-1.9</c:v>
                </c:pt>
                <c:pt idx="277">
                  <c:v>-1.9</c:v>
                </c:pt>
                <c:pt idx="278">
                  <c:v>-1.9</c:v>
                </c:pt>
                <c:pt idx="279">
                  <c:v>-1.9</c:v>
                </c:pt>
                <c:pt idx="280">
                  <c:v>-1.9</c:v>
                </c:pt>
                <c:pt idx="281">
                  <c:v>-1.9</c:v>
                </c:pt>
                <c:pt idx="282">
                  <c:v>-1.9</c:v>
                </c:pt>
                <c:pt idx="283">
                  <c:v>-1.9</c:v>
                </c:pt>
                <c:pt idx="284">
                  <c:v>-1.9</c:v>
                </c:pt>
                <c:pt idx="285">
                  <c:v>-1.9</c:v>
                </c:pt>
                <c:pt idx="286">
                  <c:v>-1.9</c:v>
                </c:pt>
                <c:pt idx="287">
                  <c:v>-1.89</c:v>
                </c:pt>
                <c:pt idx="288">
                  <c:v>-1.86</c:v>
                </c:pt>
                <c:pt idx="289">
                  <c:v>-1.83</c:v>
                </c:pt>
                <c:pt idx="290">
                  <c:v>-1.8</c:v>
                </c:pt>
                <c:pt idx="291">
                  <c:v>-1.77</c:v>
                </c:pt>
                <c:pt idx="292">
                  <c:v>-1.74</c:v>
                </c:pt>
                <c:pt idx="293">
                  <c:v>-1.69</c:v>
                </c:pt>
                <c:pt idx="294">
                  <c:v>-1.64</c:v>
                </c:pt>
                <c:pt idx="295">
                  <c:v>-1.59</c:v>
                </c:pt>
                <c:pt idx="296">
                  <c:v>-1.54</c:v>
                </c:pt>
                <c:pt idx="297">
                  <c:v>-1.49</c:v>
                </c:pt>
                <c:pt idx="298">
                  <c:v>-1.4</c:v>
                </c:pt>
                <c:pt idx="299">
                  <c:v>-1.32</c:v>
                </c:pt>
                <c:pt idx="300">
                  <c:v>-1.24</c:v>
                </c:pt>
                <c:pt idx="301">
                  <c:v>-1.1599999999999999</c:v>
                </c:pt>
                <c:pt idx="302">
                  <c:v>-1.08</c:v>
                </c:pt>
                <c:pt idx="303">
                  <c:v>-1.04</c:v>
                </c:pt>
                <c:pt idx="304">
                  <c:v>-1</c:v>
                </c:pt>
                <c:pt idx="305">
                  <c:v>-0.96</c:v>
                </c:pt>
                <c:pt idx="306">
                  <c:v>-0.92</c:v>
                </c:pt>
                <c:pt idx="307">
                  <c:v>-0.89</c:v>
                </c:pt>
                <c:pt idx="308">
                  <c:v>-0.87</c:v>
                </c:pt>
                <c:pt idx="309">
                  <c:v>-0.85</c:v>
                </c:pt>
                <c:pt idx="310">
                  <c:v>-0.84</c:v>
                </c:pt>
                <c:pt idx="311">
                  <c:v>-0.82</c:v>
                </c:pt>
                <c:pt idx="312">
                  <c:v>-0.8</c:v>
                </c:pt>
                <c:pt idx="313">
                  <c:v>-0.79</c:v>
                </c:pt>
                <c:pt idx="314">
                  <c:v>-0.77</c:v>
                </c:pt>
                <c:pt idx="315">
                  <c:v>-0.76</c:v>
                </c:pt>
              </c:numCache>
            </c:numRef>
          </c:xVal>
          <c:yVal>
            <c:numRef>
              <c:f>'Campagnano_Scatter_lap17'!$F$8:$F$323</c:f>
              <c:numCache>
                <c:formatCode>General</c:formatCode>
                <c:ptCount val="316"/>
                <c:pt idx="0">
                  <c:v>2.73</c:v>
                </c:pt>
                <c:pt idx="1">
                  <c:v>3.88</c:v>
                </c:pt>
                <c:pt idx="2">
                  <c:v>5.3</c:v>
                </c:pt>
                <c:pt idx="3">
                  <c:v>6.87</c:v>
                </c:pt>
                <c:pt idx="4">
                  <c:v>8.8000000000000007</c:v>
                </c:pt>
                <c:pt idx="5">
                  <c:v>10.8</c:v>
                </c:pt>
                <c:pt idx="6">
                  <c:v>12.92</c:v>
                </c:pt>
                <c:pt idx="7">
                  <c:v>15.1</c:v>
                </c:pt>
                <c:pt idx="8">
                  <c:v>17.38</c:v>
                </c:pt>
                <c:pt idx="9">
                  <c:v>19.71</c:v>
                </c:pt>
                <c:pt idx="10">
                  <c:v>21.84</c:v>
                </c:pt>
                <c:pt idx="11">
                  <c:v>23.96</c:v>
                </c:pt>
                <c:pt idx="12">
                  <c:v>26.09</c:v>
                </c:pt>
                <c:pt idx="13">
                  <c:v>28.06</c:v>
                </c:pt>
                <c:pt idx="14">
                  <c:v>29.99</c:v>
                </c:pt>
                <c:pt idx="15">
                  <c:v>31.72</c:v>
                </c:pt>
                <c:pt idx="16">
                  <c:v>33.29</c:v>
                </c:pt>
                <c:pt idx="17">
                  <c:v>34.76</c:v>
                </c:pt>
                <c:pt idx="18">
                  <c:v>36.130000000000003</c:v>
                </c:pt>
                <c:pt idx="19">
                  <c:v>37.5</c:v>
                </c:pt>
                <c:pt idx="20">
                  <c:v>38.770000000000003</c:v>
                </c:pt>
                <c:pt idx="21">
                  <c:v>39.9</c:v>
                </c:pt>
                <c:pt idx="22">
                  <c:v>40.81</c:v>
                </c:pt>
                <c:pt idx="23">
                  <c:v>41.61</c:v>
                </c:pt>
                <c:pt idx="24">
                  <c:v>42.31</c:v>
                </c:pt>
                <c:pt idx="25">
                  <c:v>42.93</c:v>
                </c:pt>
                <c:pt idx="26">
                  <c:v>43.37</c:v>
                </c:pt>
                <c:pt idx="27">
                  <c:v>43.68</c:v>
                </c:pt>
                <c:pt idx="28">
                  <c:v>43.9</c:v>
                </c:pt>
                <c:pt idx="29">
                  <c:v>44.1</c:v>
                </c:pt>
                <c:pt idx="30">
                  <c:v>44.37</c:v>
                </c:pt>
                <c:pt idx="31">
                  <c:v>44.69</c:v>
                </c:pt>
                <c:pt idx="32">
                  <c:v>45.01</c:v>
                </c:pt>
                <c:pt idx="33">
                  <c:v>45.35</c:v>
                </c:pt>
                <c:pt idx="34">
                  <c:v>45.79</c:v>
                </c:pt>
                <c:pt idx="35">
                  <c:v>46.25</c:v>
                </c:pt>
                <c:pt idx="36">
                  <c:v>46.59</c:v>
                </c:pt>
                <c:pt idx="37">
                  <c:v>46.94</c:v>
                </c:pt>
                <c:pt idx="38">
                  <c:v>47.33</c:v>
                </c:pt>
                <c:pt idx="39">
                  <c:v>47.67</c:v>
                </c:pt>
                <c:pt idx="40">
                  <c:v>48</c:v>
                </c:pt>
                <c:pt idx="41">
                  <c:v>48.32</c:v>
                </c:pt>
                <c:pt idx="42">
                  <c:v>48.51</c:v>
                </c:pt>
                <c:pt idx="43">
                  <c:v>48.63</c:v>
                </c:pt>
                <c:pt idx="44">
                  <c:v>48.7</c:v>
                </c:pt>
                <c:pt idx="45">
                  <c:v>48.68</c:v>
                </c:pt>
                <c:pt idx="46">
                  <c:v>48.58</c:v>
                </c:pt>
                <c:pt idx="47">
                  <c:v>48.5</c:v>
                </c:pt>
                <c:pt idx="48">
                  <c:v>48.4</c:v>
                </c:pt>
                <c:pt idx="49">
                  <c:v>48.25</c:v>
                </c:pt>
                <c:pt idx="50">
                  <c:v>48.09</c:v>
                </c:pt>
                <c:pt idx="51">
                  <c:v>47.91</c:v>
                </c:pt>
                <c:pt idx="52">
                  <c:v>47.74</c:v>
                </c:pt>
                <c:pt idx="53">
                  <c:v>47.56</c:v>
                </c:pt>
                <c:pt idx="54">
                  <c:v>47.48</c:v>
                </c:pt>
                <c:pt idx="55">
                  <c:v>47.48</c:v>
                </c:pt>
                <c:pt idx="56">
                  <c:v>47.45</c:v>
                </c:pt>
                <c:pt idx="57">
                  <c:v>47.41</c:v>
                </c:pt>
                <c:pt idx="58">
                  <c:v>47.47</c:v>
                </c:pt>
                <c:pt idx="59">
                  <c:v>47.62</c:v>
                </c:pt>
                <c:pt idx="60">
                  <c:v>47.78</c:v>
                </c:pt>
                <c:pt idx="61">
                  <c:v>47.92</c:v>
                </c:pt>
                <c:pt idx="62">
                  <c:v>47.97</c:v>
                </c:pt>
                <c:pt idx="63">
                  <c:v>47.94</c:v>
                </c:pt>
                <c:pt idx="64">
                  <c:v>47.89</c:v>
                </c:pt>
                <c:pt idx="65">
                  <c:v>47.95</c:v>
                </c:pt>
                <c:pt idx="66">
                  <c:v>48.02</c:v>
                </c:pt>
                <c:pt idx="67">
                  <c:v>48.02</c:v>
                </c:pt>
                <c:pt idx="68">
                  <c:v>47.92</c:v>
                </c:pt>
                <c:pt idx="69">
                  <c:v>47.77</c:v>
                </c:pt>
                <c:pt idx="70">
                  <c:v>47.56</c:v>
                </c:pt>
                <c:pt idx="71">
                  <c:v>47.37</c:v>
                </c:pt>
                <c:pt idx="72">
                  <c:v>47.14</c:v>
                </c:pt>
                <c:pt idx="73">
                  <c:v>46.9</c:v>
                </c:pt>
                <c:pt idx="74">
                  <c:v>46.67</c:v>
                </c:pt>
                <c:pt idx="75">
                  <c:v>46.5</c:v>
                </c:pt>
                <c:pt idx="76">
                  <c:v>46.44</c:v>
                </c:pt>
                <c:pt idx="77">
                  <c:v>46.48</c:v>
                </c:pt>
                <c:pt idx="78">
                  <c:v>46.59</c:v>
                </c:pt>
                <c:pt idx="79">
                  <c:v>46.78</c:v>
                </c:pt>
                <c:pt idx="80">
                  <c:v>47.1</c:v>
                </c:pt>
                <c:pt idx="81">
                  <c:v>47.48</c:v>
                </c:pt>
                <c:pt idx="82">
                  <c:v>47.77</c:v>
                </c:pt>
                <c:pt idx="83">
                  <c:v>47.96</c:v>
                </c:pt>
                <c:pt idx="84">
                  <c:v>48.13</c:v>
                </c:pt>
                <c:pt idx="85">
                  <c:v>48.18</c:v>
                </c:pt>
                <c:pt idx="86">
                  <c:v>48.1</c:v>
                </c:pt>
                <c:pt idx="87">
                  <c:v>47.83</c:v>
                </c:pt>
                <c:pt idx="88">
                  <c:v>47.5</c:v>
                </c:pt>
                <c:pt idx="89">
                  <c:v>47.12</c:v>
                </c:pt>
                <c:pt idx="90">
                  <c:v>46.65</c:v>
                </c:pt>
                <c:pt idx="91">
                  <c:v>46.17</c:v>
                </c:pt>
                <c:pt idx="92">
                  <c:v>45.68</c:v>
                </c:pt>
                <c:pt idx="93">
                  <c:v>45.2</c:v>
                </c:pt>
                <c:pt idx="94">
                  <c:v>44.82</c:v>
                </c:pt>
                <c:pt idx="95">
                  <c:v>44.47</c:v>
                </c:pt>
                <c:pt idx="96">
                  <c:v>44.1</c:v>
                </c:pt>
                <c:pt idx="97">
                  <c:v>43.74</c:v>
                </c:pt>
                <c:pt idx="98">
                  <c:v>43.5</c:v>
                </c:pt>
                <c:pt idx="99">
                  <c:v>43.27</c:v>
                </c:pt>
                <c:pt idx="100">
                  <c:v>42.98</c:v>
                </c:pt>
                <c:pt idx="101">
                  <c:v>42.76</c:v>
                </c:pt>
                <c:pt idx="102">
                  <c:v>42.63</c:v>
                </c:pt>
                <c:pt idx="103">
                  <c:v>42.51</c:v>
                </c:pt>
                <c:pt idx="104">
                  <c:v>42.37</c:v>
                </c:pt>
                <c:pt idx="105">
                  <c:v>42.18</c:v>
                </c:pt>
                <c:pt idx="106">
                  <c:v>42.08</c:v>
                </c:pt>
                <c:pt idx="107">
                  <c:v>42.02</c:v>
                </c:pt>
                <c:pt idx="108">
                  <c:v>41.88</c:v>
                </c:pt>
                <c:pt idx="109">
                  <c:v>41.72</c:v>
                </c:pt>
                <c:pt idx="110">
                  <c:v>41.64</c:v>
                </c:pt>
                <c:pt idx="111">
                  <c:v>41.58</c:v>
                </c:pt>
                <c:pt idx="112">
                  <c:v>41.42</c:v>
                </c:pt>
                <c:pt idx="113">
                  <c:v>41.15</c:v>
                </c:pt>
                <c:pt idx="114">
                  <c:v>40.880000000000003</c:v>
                </c:pt>
                <c:pt idx="115">
                  <c:v>40.619999999999997</c:v>
                </c:pt>
                <c:pt idx="116">
                  <c:v>40.32</c:v>
                </c:pt>
                <c:pt idx="117">
                  <c:v>40.04</c:v>
                </c:pt>
                <c:pt idx="118">
                  <c:v>39.79</c:v>
                </c:pt>
                <c:pt idx="119">
                  <c:v>39.57</c:v>
                </c:pt>
                <c:pt idx="120">
                  <c:v>39.380000000000003</c:v>
                </c:pt>
                <c:pt idx="121">
                  <c:v>39.18</c:v>
                </c:pt>
                <c:pt idx="122">
                  <c:v>39.020000000000003</c:v>
                </c:pt>
                <c:pt idx="123">
                  <c:v>38.9</c:v>
                </c:pt>
                <c:pt idx="124">
                  <c:v>38.82</c:v>
                </c:pt>
                <c:pt idx="125">
                  <c:v>38.770000000000003</c:v>
                </c:pt>
                <c:pt idx="126">
                  <c:v>38.700000000000003</c:v>
                </c:pt>
                <c:pt idx="127">
                  <c:v>38.590000000000003</c:v>
                </c:pt>
                <c:pt idx="128">
                  <c:v>38.520000000000003</c:v>
                </c:pt>
                <c:pt idx="129">
                  <c:v>38.51</c:v>
                </c:pt>
                <c:pt idx="130">
                  <c:v>38.479999999999997</c:v>
                </c:pt>
                <c:pt idx="131">
                  <c:v>38.42</c:v>
                </c:pt>
                <c:pt idx="132">
                  <c:v>38.36</c:v>
                </c:pt>
                <c:pt idx="133">
                  <c:v>38.35</c:v>
                </c:pt>
                <c:pt idx="134">
                  <c:v>38.36</c:v>
                </c:pt>
                <c:pt idx="135">
                  <c:v>38.4</c:v>
                </c:pt>
                <c:pt idx="136">
                  <c:v>38.380000000000003</c:v>
                </c:pt>
                <c:pt idx="137">
                  <c:v>38.32</c:v>
                </c:pt>
                <c:pt idx="138">
                  <c:v>38.159999999999997</c:v>
                </c:pt>
                <c:pt idx="139">
                  <c:v>37.93</c:v>
                </c:pt>
                <c:pt idx="140">
                  <c:v>37.700000000000003</c:v>
                </c:pt>
                <c:pt idx="141">
                  <c:v>37.54</c:v>
                </c:pt>
                <c:pt idx="142">
                  <c:v>37.409999999999997</c:v>
                </c:pt>
                <c:pt idx="143">
                  <c:v>37.35</c:v>
                </c:pt>
                <c:pt idx="144">
                  <c:v>37.28</c:v>
                </c:pt>
                <c:pt idx="145">
                  <c:v>37.19</c:v>
                </c:pt>
                <c:pt idx="146">
                  <c:v>37.08</c:v>
                </c:pt>
                <c:pt idx="147">
                  <c:v>36.979999999999997</c:v>
                </c:pt>
                <c:pt idx="148">
                  <c:v>36.99</c:v>
                </c:pt>
                <c:pt idx="149">
                  <c:v>36.94</c:v>
                </c:pt>
                <c:pt idx="150">
                  <c:v>36.840000000000003</c:v>
                </c:pt>
                <c:pt idx="151">
                  <c:v>36.78</c:v>
                </c:pt>
                <c:pt idx="152">
                  <c:v>36.72</c:v>
                </c:pt>
                <c:pt idx="153">
                  <c:v>36.65</c:v>
                </c:pt>
                <c:pt idx="154">
                  <c:v>36.56</c:v>
                </c:pt>
                <c:pt idx="155">
                  <c:v>36.46</c:v>
                </c:pt>
                <c:pt idx="156">
                  <c:v>36.380000000000003</c:v>
                </c:pt>
                <c:pt idx="157">
                  <c:v>36.29</c:v>
                </c:pt>
                <c:pt idx="158">
                  <c:v>36.1</c:v>
                </c:pt>
                <c:pt idx="159">
                  <c:v>35.86</c:v>
                </c:pt>
                <c:pt idx="160">
                  <c:v>35.64</c:v>
                </c:pt>
                <c:pt idx="161">
                  <c:v>35.409999999999997</c:v>
                </c:pt>
                <c:pt idx="162">
                  <c:v>35.159999999999997</c:v>
                </c:pt>
                <c:pt idx="163">
                  <c:v>34.869999999999997</c:v>
                </c:pt>
                <c:pt idx="164">
                  <c:v>34.57</c:v>
                </c:pt>
                <c:pt idx="165">
                  <c:v>34.32</c:v>
                </c:pt>
                <c:pt idx="166">
                  <c:v>34.06</c:v>
                </c:pt>
                <c:pt idx="167">
                  <c:v>33.79</c:v>
                </c:pt>
                <c:pt idx="168">
                  <c:v>33.619999999999997</c:v>
                </c:pt>
                <c:pt idx="169">
                  <c:v>33.520000000000003</c:v>
                </c:pt>
                <c:pt idx="170">
                  <c:v>33.39</c:v>
                </c:pt>
                <c:pt idx="171">
                  <c:v>33.229999999999997</c:v>
                </c:pt>
                <c:pt idx="172">
                  <c:v>33.08</c:v>
                </c:pt>
                <c:pt idx="173">
                  <c:v>33</c:v>
                </c:pt>
                <c:pt idx="174">
                  <c:v>32.979999999999997</c:v>
                </c:pt>
                <c:pt idx="175">
                  <c:v>32.96</c:v>
                </c:pt>
                <c:pt idx="176">
                  <c:v>32.92</c:v>
                </c:pt>
                <c:pt idx="177">
                  <c:v>32.840000000000003</c:v>
                </c:pt>
                <c:pt idx="178">
                  <c:v>32.770000000000003</c:v>
                </c:pt>
                <c:pt idx="179">
                  <c:v>32.79</c:v>
                </c:pt>
                <c:pt idx="180">
                  <c:v>32.82</c:v>
                </c:pt>
                <c:pt idx="181">
                  <c:v>32.81</c:v>
                </c:pt>
                <c:pt idx="182">
                  <c:v>32.770000000000003</c:v>
                </c:pt>
                <c:pt idx="183">
                  <c:v>32.74</c:v>
                </c:pt>
                <c:pt idx="184">
                  <c:v>32.71</c:v>
                </c:pt>
                <c:pt idx="185">
                  <c:v>32.67</c:v>
                </c:pt>
                <c:pt idx="186">
                  <c:v>32.56</c:v>
                </c:pt>
                <c:pt idx="187">
                  <c:v>32.36</c:v>
                </c:pt>
                <c:pt idx="188">
                  <c:v>32.15</c:v>
                </c:pt>
                <c:pt idx="189">
                  <c:v>31.94</c:v>
                </c:pt>
                <c:pt idx="190">
                  <c:v>31.79</c:v>
                </c:pt>
                <c:pt idx="191">
                  <c:v>31.7</c:v>
                </c:pt>
                <c:pt idx="192">
                  <c:v>31.59</c:v>
                </c:pt>
                <c:pt idx="193">
                  <c:v>31.46</c:v>
                </c:pt>
                <c:pt idx="194">
                  <c:v>31.24</c:v>
                </c:pt>
                <c:pt idx="195">
                  <c:v>30.99</c:v>
                </c:pt>
                <c:pt idx="196">
                  <c:v>30.82</c:v>
                </c:pt>
                <c:pt idx="197">
                  <c:v>30.67</c:v>
                </c:pt>
                <c:pt idx="198">
                  <c:v>30.53</c:v>
                </c:pt>
                <c:pt idx="199">
                  <c:v>30.42</c:v>
                </c:pt>
                <c:pt idx="200">
                  <c:v>30.29</c:v>
                </c:pt>
                <c:pt idx="201">
                  <c:v>30.17</c:v>
                </c:pt>
                <c:pt idx="202">
                  <c:v>29.97</c:v>
                </c:pt>
                <c:pt idx="203">
                  <c:v>29.71</c:v>
                </c:pt>
                <c:pt idx="204">
                  <c:v>29.44</c:v>
                </c:pt>
                <c:pt idx="205">
                  <c:v>29.19</c:v>
                </c:pt>
                <c:pt idx="206">
                  <c:v>28.9</c:v>
                </c:pt>
                <c:pt idx="207">
                  <c:v>28.52</c:v>
                </c:pt>
                <c:pt idx="208">
                  <c:v>28.1</c:v>
                </c:pt>
                <c:pt idx="209">
                  <c:v>27.75</c:v>
                </c:pt>
                <c:pt idx="210">
                  <c:v>27.42</c:v>
                </c:pt>
                <c:pt idx="211">
                  <c:v>27.08</c:v>
                </c:pt>
                <c:pt idx="212">
                  <c:v>26.71</c:v>
                </c:pt>
                <c:pt idx="213">
                  <c:v>26.37</c:v>
                </c:pt>
                <c:pt idx="214">
                  <c:v>26.12</c:v>
                </c:pt>
                <c:pt idx="215">
                  <c:v>25.85</c:v>
                </c:pt>
                <c:pt idx="216">
                  <c:v>25.55</c:v>
                </c:pt>
                <c:pt idx="217">
                  <c:v>25.28</c:v>
                </c:pt>
                <c:pt idx="218">
                  <c:v>25.01</c:v>
                </c:pt>
                <c:pt idx="219">
                  <c:v>24.7</c:v>
                </c:pt>
                <c:pt idx="220">
                  <c:v>24.39</c:v>
                </c:pt>
                <c:pt idx="221">
                  <c:v>24.13</c:v>
                </c:pt>
                <c:pt idx="222">
                  <c:v>23.83</c:v>
                </c:pt>
                <c:pt idx="223">
                  <c:v>23.5</c:v>
                </c:pt>
                <c:pt idx="224">
                  <c:v>23.06</c:v>
                </c:pt>
                <c:pt idx="225">
                  <c:v>22.62</c:v>
                </c:pt>
                <c:pt idx="226">
                  <c:v>22.26</c:v>
                </c:pt>
                <c:pt idx="227">
                  <c:v>21.93</c:v>
                </c:pt>
                <c:pt idx="228">
                  <c:v>21.54</c:v>
                </c:pt>
                <c:pt idx="229">
                  <c:v>21.09</c:v>
                </c:pt>
                <c:pt idx="230">
                  <c:v>20.71</c:v>
                </c:pt>
                <c:pt idx="231">
                  <c:v>20.32</c:v>
                </c:pt>
                <c:pt idx="232">
                  <c:v>19.91</c:v>
                </c:pt>
                <c:pt idx="233">
                  <c:v>19.52</c:v>
                </c:pt>
                <c:pt idx="234">
                  <c:v>19.18</c:v>
                </c:pt>
                <c:pt idx="235">
                  <c:v>18.89</c:v>
                </c:pt>
                <c:pt idx="236">
                  <c:v>18.63</c:v>
                </c:pt>
                <c:pt idx="237">
                  <c:v>18.399999999999999</c:v>
                </c:pt>
                <c:pt idx="238">
                  <c:v>18.23</c:v>
                </c:pt>
                <c:pt idx="239">
                  <c:v>18.149999999999999</c:v>
                </c:pt>
                <c:pt idx="240">
                  <c:v>18.11</c:v>
                </c:pt>
                <c:pt idx="241">
                  <c:v>18.170000000000002</c:v>
                </c:pt>
                <c:pt idx="242">
                  <c:v>18.28</c:v>
                </c:pt>
                <c:pt idx="243">
                  <c:v>18.39</c:v>
                </c:pt>
                <c:pt idx="244">
                  <c:v>18.53</c:v>
                </c:pt>
                <c:pt idx="245">
                  <c:v>18.73</c:v>
                </c:pt>
                <c:pt idx="246">
                  <c:v>18.97</c:v>
                </c:pt>
                <c:pt idx="247">
                  <c:v>19.239999999999998</c:v>
                </c:pt>
                <c:pt idx="248">
                  <c:v>19.46</c:v>
                </c:pt>
                <c:pt idx="249">
                  <c:v>19.62</c:v>
                </c:pt>
                <c:pt idx="250">
                  <c:v>19.71</c:v>
                </c:pt>
                <c:pt idx="251">
                  <c:v>19.75</c:v>
                </c:pt>
                <c:pt idx="252">
                  <c:v>19.8</c:v>
                </c:pt>
                <c:pt idx="253">
                  <c:v>19.809999999999999</c:v>
                </c:pt>
                <c:pt idx="254">
                  <c:v>19.82</c:v>
                </c:pt>
                <c:pt idx="255">
                  <c:v>19.809999999999999</c:v>
                </c:pt>
                <c:pt idx="256">
                  <c:v>19.78</c:v>
                </c:pt>
                <c:pt idx="257">
                  <c:v>19.690000000000001</c:v>
                </c:pt>
                <c:pt idx="258">
                  <c:v>19.52</c:v>
                </c:pt>
                <c:pt idx="259">
                  <c:v>19.309999999999999</c:v>
                </c:pt>
                <c:pt idx="260">
                  <c:v>19.010000000000002</c:v>
                </c:pt>
                <c:pt idx="261">
                  <c:v>18.63</c:v>
                </c:pt>
                <c:pt idx="262">
                  <c:v>18.14</c:v>
                </c:pt>
                <c:pt idx="263">
                  <c:v>17.559999999999999</c:v>
                </c:pt>
                <c:pt idx="264">
                  <c:v>16.899999999999999</c:v>
                </c:pt>
                <c:pt idx="265">
                  <c:v>16.25</c:v>
                </c:pt>
                <c:pt idx="266">
                  <c:v>15.63</c:v>
                </c:pt>
                <c:pt idx="267">
                  <c:v>15.06</c:v>
                </c:pt>
                <c:pt idx="268">
                  <c:v>14.56</c:v>
                </c:pt>
                <c:pt idx="269">
                  <c:v>14.09</c:v>
                </c:pt>
                <c:pt idx="270">
                  <c:v>13.59</c:v>
                </c:pt>
                <c:pt idx="271">
                  <c:v>13.14</c:v>
                </c:pt>
                <c:pt idx="272">
                  <c:v>12.69</c:v>
                </c:pt>
                <c:pt idx="273">
                  <c:v>12.24</c:v>
                </c:pt>
                <c:pt idx="274">
                  <c:v>11.8</c:v>
                </c:pt>
                <c:pt idx="275">
                  <c:v>11.45</c:v>
                </c:pt>
                <c:pt idx="276">
                  <c:v>11.14</c:v>
                </c:pt>
                <c:pt idx="277">
                  <c:v>10.86</c:v>
                </c:pt>
                <c:pt idx="278">
                  <c:v>10.6</c:v>
                </c:pt>
                <c:pt idx="279">
                  <c:v>10.39</c:v>
                </c:pt>
                <c:pt idx="280">
                  <c:v>10.220000000000001</c:v>
                </c:pt>
                <c:pt idx="281">
                  <c:v>10.01</c:v>
                </c:pt>
                <c:pt idx="282">
                  <c:v>9.82</c:v>
                </c:pt>
                <c:pt idx="283">
                  <c:v>9.66</c:v>
                </c:pt>
                <c:pt idx="284">
                  <c:v>9.5</c:v>
                </c:pt>
                <c:pt idx="285">
                  <c:v>9.3800000000000008</c:v>
                </c:pt>
                <c:pt idx="286">
                  <c:v>9.2799999999999994</c:v>
                </c:pt>
                <c:pt idx="287">
                  <c:v>9.2100000000000009</c:v>
                </c:pt>
                <c:pt idx="288">
                  <c:v>9.11</c:v>
                </c:pt>
                <c:pt idx="289">
                  <c:v>8.92</c:v>
                </c:pt>
                <c:pt idx="290">
                  <c:v>8.73</c:v>
                </c:pt>
                <c:pt idx="291">
                  <c:v>8.5299999999999994</c:v>
                </c:pt>
                <c:pt idx="292">
                  <c:v>8.36</c:v>
                </c:pt>
                <c:pt idx="293">
                  <c:v>8.1999999999999993</c:v>
                </c:pt>
                <c:pt idx="294">
                  <c:v>8</c:v>
                </c:pt>
                <c:pt idx="295">
                  <c:v>7.73</c:v>
                </c:pt>
                <c:pt idx="296">
                  <c:v>7.46</c:v>
                </c:pt>
                <c:pt idx="297">
                  <c:v>7.2</c:v>
                </c:pt>
                <c:pt idx="298">
                  <c:v>6.94</c:v>
                </c:pt>
                <c:pt idx="299">
                  <c:v>6.69</c:v>
                </c:pt>
                <c:pt idx="300">
                  <c:v>6.36</c:v>
                </c:pt>
                <c:pt idx="301">
                  <c:v>6.02</c:v>
                </c:pt>
                <c:pt idx="302">
                  <c:v>5.72</c:v>
                </c:pt>
                <c:pt idx="303">
                  <c:v>5.47</c:v>
                </c:pt>
                <c:pt idx="304">
                  <c:v>5.21</c:v>
                </c:pt>
                <c:pt idx="305">
                  <c:v>4.95</c:v>
                </c:pt>
                <c:pt idx="306">
                  <c:v>4.6399999999999997</c:v>
                </c:pt>
                <c:pt idx="307">
                  <c:v>4.3899999999999997</c:v>
                </c:pt>
                <c:pt idx="308">
                  <c:v>4.1900000000000004</c:v>
                </c:pt>
                <c:pt idx="309">
                  <c:v>4</c:v>
                </c:pt>
                <c:pt idx="310">
                  <c:v>3.82</c:v>
                </c:pt>
                <c:pt idx="311">
                  <c:v>3.6</c:v>
                </c:pt>
                <c:pt idx="312">
                  <c:v>3.43</c:v>
                </c:pt>
                <c:pt idx="313">
                  <c:v>3.29</c:v>
                </c:pt>
                <c:pt idx="314">
                  <c:v>3.16</c:v>
                </c:pt>
                <c:pt idx="315">
                  <c:v>3.04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01C-4E62-A3A0-B519355B81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4181136"/>
        <c:axId val="1704165744"/>
      </c:scatterChart>
      <c:valAx>
        <c:axId val="17041811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sbrake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04165744"/>
        <c:crosses val="autoZero"/>
        <c:crossBetween val="midCat"/>
      </c:valAx>
      <c:valAx>
        <c:axId val="1704165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pbrake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041811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Campagnano Lap18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Front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trendline>
            <c:spPr>
              <a:ln w="38100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4713176751021008"/>
                  <c:y val="-0.62341032786578632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aseline="0">
                        <a:solidFill>
                          <a:srgbClr val="C00000"/>
                        </a:solidFill>
                      </a:rPr>
                      <a:t>y = -5.3684x + 0.9222</a:t>
                    </a:r>
                    <a:br>
                      <a:rPr lang="en-US" baseline="0">
                        <a:solidFill>
                          <a:srgbClr val="C00000"/>
                        </a:solidFill>
                      </a:rPr>
                    </a:br>
                    <a:r>
                      <a:rPr lang="en-US" baseline="0">
                        <a:solidFill>
                          <a:srgbClr val="C00000"/>
                        </a:solidFill>
                      </a:rPr>
                      <a:t>R² = 0.9124</a:t>
                    </a:r>
                    <a:endParaRPr lang="en-US">
                      <a:solidFill>
                        <a:srgbClr val="C00000"/>
                      </a:solidFill>
                    </a:endParaRPr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</c:trendlineLbl>
          </c:trendline>
          <c:xVal>
            <c:numRef>
              <c:f>'Campagnano_Scatter_lap18'!$C$8:$C$359</c:f>
              <c:numCache>
                <c:formatCode>General</c:formatCode>
                <c:ptCount val="352"/>
                <c:pt idx="0">
                  <c:v>-3.34</c:v>
                </c:pt>
                <c:pt idx="1">
                  <c:v>-3.86</c:v>
                </c:pt>
                <c:pt idx="2">
                  <c:v>-4.38</c:v>
                </c:pt>
                <c:pt idx="3">
                  <c:v>-4.71</c:v>
                </c:pt>
                <c:pt idx="4">
                  <c:v>-5.0199999999999996</c:v>
                </c:pt>
                <c:pt idx="5">
                  <c:v>-5.33</c:v>
                </c:pt>
                <c:pt idx="6">
                  <c:v>-5.64</c:v>
                </c:pt>
                <c:pt idx="7">
                  <c:v>-5.95</c:v>
                </c:pt>
                <c:pt idx="8">
                  <c:v>-6.41</c:v>
                </c:pt>
                <c:pt idx="9">
                  <c:v>-6.9</c:v>
                </c:pt>
                <c:pt idx="10">
                  <c:v>-7.38</c:v>
                </c:pt>
                <c:pt idx="11">
                  <c:v>-7.87</c:v>
                </c:pt>
                <c:pt idx="12">
                  <c:v>-8.36</c:v>
                </c:pt>
                <c:pt idx="13">
                  <c:v>-9.0299999999999994</c:v>
                </c:pt>
                <c:pt idx="14">
                  <c:v>-9.73</c:v>
                </c:pt>
                <c:pt idx="15">
                  <c:v>-10.42</c:v>
                </c:pt>
                <c:pt idx="16">
                  <c:v>-11.11</c:v>
                </c:pt>
                <c:pt idx="17">
                  <c:v>-11.81</c:v>
                </c:pt>
                <c:pt idx="18">
                  <c:v>-12.34</c:v>
                </c:pt>
                <c:pt idx="19">
                  <c:v>-12.84</c:v>
                </c:pt>
                <c:pt idx="20">
                  <c:v>-13.35</c:v>
                </c:pt>
                <c:pt idx="21">
                  <c:v>-13.86</c:v>
                </c:pt>
                <c:pt idx="22">
                  <c:v>-14.37</c:v>
                </c:pt>
                <c:pt idx="23">
                  <c:v>-14.44</c:v>
                </c:pt>
                <c:pt idx="24">
                  <c:v>-14.47</c:v>
                </c:pt>
                <c:pt idx="25">
                  <c:v>-14.5</c:v>
                </c:pt>
                <c:pt idx="26">
                  <c:v>-14.53</c:v>
                </c:pt>
                <c:pt idx="27">
                  <c:v>-14.57</c:v>
                </c:pt>
                <c:pt idx="28">
                  <c:v>-14.53</c:v>
                </c:pt>
                <c:pt idx="29">
                  <c:v>-14.5</c:v>
                </c:pt>
                <c:pt idx="30">
                  <c:v>-14.46</c:v>
                </c:pt>
                <c:pt idx="31">
                  <c:v>-14.42</c:v>
                </c:pt>
                <c:pt idx="32">
                  <c:v>-14.38</c:v>
                </c:pt>
                <c:pt idx="33">
                  <c:v>-14.38</c:v>
                </c:pt>
                <c:pt idx="34">
                  <c:v>-14.39</c:v>
                </c:pt>
                <c:pt idx="35">
                  <c:v>-14.4</c:v>
                </c:pt>
                <c:pt idx="36">
                  <c:v>-14.41</c:v>
                </c:pt>
                <c:pt idx="37">
                  <c:v>-14.42</c:v>
                </c:pt>
                <c:pt idx="38">
                  <c:v>-14.35</c:v>
                </c:pt>
                <c:pt idx="39">
                  <c:v>-14.26</c:v>
                </c:pt>
                <c:pt idx="40">
                  <c:v>-14.18</c:v>
                </c:pt>
                <c:pt idx="41">
                  <c:v>-14.09</c:v>
                </c:pt>
                <c:pt idx="42">
                  <c:v>-14.01</c:v>
                </c:pt>
                <c:pt idx="43">
                  <c:v>-13.75</c:v>
                </c:pt>
                <c:pt idx="44">
                  <c:v>-13.48</c:v>
                </c:pt>
                <c:pt idx="45">
                  <c:v>-13.21</c:v>
                </c:pt>
                <c:pt idx="46">
                  <c:v>-12.94</c:v>
                </c:pt>
                <c:pt idx="47">
                  <c:v>-12.66</c:v>
                </c:pt>
                <c:pt idx="48">
                  <c:v>-12.57</c:v>
                </c:pt>
                <c:pt idx="49">
                  <c:v>-12.5</c:v>
                </c:pt>
                <c:pt idx="50">
                  <c:v>-12.42</c:v>
                </c:pt>
                <c:pt idx="51">
                  <c:v>-12.35</c:v>
                </c:pt>
                <c:pt idx="52">
                  <c:v>-12.28</c:v>
                </c:pt>
                <c:pt idx="53">
                  <c:v>-12.29</c:v>
                </c:pt>
                <c:pt idx="54">
                  <c:v>-12.3</c:v>
                </c:pt>
                <c:pt idx="55">
                  <c:v>-12.31</c:v>
                </c:pt>
                <c:pt idx="56">
                  <c:v>-12.33</c:v>
                </c:pt>
                <c:pt idx="57">
                  <c:v>-12.34</c:v>
                </c:pt>
                <c:pt idx="58">
                  <c:v>-12.35</c:v>
                </c:pt>
                <c:pt idx="59">
                  <c:v>-12.37</c:v>
                </c:pt>
                <c:pt idx="60">
                  <c:v>-12.38</c:v>
                </c:pt>
                <c:pt idx="61">
                  <c:v>-12.4</c:v>
                </c:pt>
                <c:pt idx="62">
                  <c:v>-12.41</c:v>
                </c:pt>
                <c:pt idx="63">
                  <c:v>-12.38</c:v>
                </c:pt>
                <c:pt idx="64">
                  <c:v>-12.35</c:v>
                </c:pt>
                <c:pt idx="65">
                  <c:v>-12.32</c:v>
                </c:pt>
                <c:pt idx="66">
                  <c:v>-12.29</c:v>
                </c:pt>
                <c:pt idx="67">
                  <c:v>-12.26</c:v>
                </c:pt>
                <c:pt idx="68">
                  <c:v>-12.21</c:v>
                </c:pt>
                <c:pt idx="69">
                  <c:v>-12.16</c:v>
                </c:pt>
                <c:pt idx="70">
                  <c:v>-12.1</c:v>
                </c:pt>
                <c:pt idx="71">
                  <c:v>-12.05</c:v>
                </c:pt>
                <c:pt idx="72">
                  <c:v>-12</c:v>
                </c:pt>
                <c:pt idx="73">
                  <c:v>-11.97</c:v>
                </c:pt>
                <c:pt idx="74">
                  <c:v>-11.95</c:v>
                </c:pt>
                <c:pt idx="75">
                  <c:v>-11.93</c:v>
                </c:pt>
                <c:pt idx="76">
                  <c:v>-11.9</c:v>
                </c:pt>
                <c:pt idx="77">
                  <c:v>-11.88</c:v>
                </c:pt>
                <c:pt idx="78">
                  <c:v>-11.96</c:v>
                </c:pt>
                <c:pt idx="79">
                  <c:v>-12.06</c:v>
                </c:pt>
                <c:pt idx="80">
                  <c:v>-12.16</c:v>
                </c:pt>
                <c:pt idx="81">
                  <c:v>-12.26</c:v>
                </c:pt>
                <c:pt idx="82">
                  <c:v>-12.35</c:v>
                </c:pt>
                <c:pt idx="83">
                  <c:v>-12.22</c:v>
                </c:pt>
                <c:pt idx="84">
                  <c:v>-12.06</c:v>
                </c:pt>
                <c:pt idx="85">
                  <c:v>-11.9</c:v>
                </c:pt>
                <c:pt idx="86">
                  <c:v>-11.74</c:v>
                </c:pt>
                <c:pt idx="87">
                  <c:v>-11.58</c:v>
                </c:pt>
                <c:pt idx="88">
                  <c:v>-11.4</c:v>
                </c:pt>
                <c:pt idx="89">
                  <c:v>-11.22</c:v>
                </c:pt>
                <c:pt idx="90">
                  <c:v>-11.04</c:v>
                </c:pt>
                <c:pt idx="91">
                  <c:v>-10.86</c:v>
                </c:pt>
                <c:pt idx="92">
                  <c:v>-10.67</c:v>
                </c:pt>
                <c:pt idx="93">
                  <c:v>-10.65</c:v>
                </c:pt>
                <c:pt idx="94">
                  <c:v>-10.63</c:v>
                </c:pt>
                <c:pt idx="95">
                  <c:v>-10.62</c:v>
                </c:pt>
                <c:pt idx="96">
                  <c:v>-10.6</c:v>
                </c:pt>
                <c:pt idx="97">
                  <c:v>-10.59</c:v>
                </c:pt>
                <c:pt idx="98">
                  <c:v>-10.63</c:v>
                </c:pt>
                <c:pt idx="99">
                  <c:v>-10.68</c:v>
                </c:pt>
                <c:pt idx="100">
                  <c:v>-10.73</c:v>
                </c:pt>
                <c:pt idx="101">
                  <c:v>-10.78</c:v>
                </c:pt>
                <c:pt idx="102">
                  <c:v>-10.83</c:v>
                </c:pt>
                <c:pt idx="103">
                  <c:v>-10.84</c:v>
                </c:pt>
                <c:pt idx="104">
                  <c:v>-10.84</c:v>
                </c:pt>
                <c:pt idx="105">
                  <c:v>-10.84</c:v>
                </c:pt>
                <c:pt idx="106">
                  <c:v>-10.84</c:v>
                </c:pt>
                <c:pt idx="107">
                  <c:v>-10.83</c:v>
                </c:pt>
                <c:pt idx="108">
                  <c:v>-10.83</c:v>
                </c:pt>
                <c:pt idx="109">
                  <c:v>-10.82</c:v>
                </c:pt>
                <c:pt idx="110">
                  <c:v>-10.81</c:v>
                </c:pt>
                <c:pt idx="111">
                  <c:v>-10.81</c:v>
                </c:pt>
                <c:pt idx="112">
                  <c:v>-10.8</c:v>
                </c:pt>
                <c:pt idx="113">
                  <c:v>-10.81</c:v>
                </c:pt>
                <c:pt idx="114">
                  <c:v>-10.83</c:v>
                </c:pt>
                <c:pt idx="115">
                  <c:v>-10.84</c:v>
                </c:pt>
                <c:pt idx="116">
                  <c:v>-10.86</c:v>
                </c:pt>
                <c:pt idx="117">
                  <c:v>-10.87</c:v>
                </c:pt>
                <c:pt idx="118">
                  <c:v>-10.96</c:v>
                </c:pt>
                <c:pt idx="119">
                  <c:v>-11.06</c:v>
                </c:pt>
                <c:pt idx="120">
                  <c:v>-11.16</c:v>
                </c:pt>
                <c:pt idx="121">
                  <c:v>-11.25</c:v>
                </c:pt>
                <c:pt idx="122">
                  <c:v>-11.35</c:v>
                </c:pt>
                <c:pt idx="123">
                  <c:v>-11.31</c:v>
                </c:pt>
                <c:pt idx="124">
                  <c:v>-11.25</c:v>
                </c:pt>
                <c:pt idx="125">
                  <c:v>-11.19</c:v>
                </c:pt>
                <c:pt idx="126">
                  <c:v>-11.12</c:v>
                </c:pt>
                <c:pt idx="127">
                  <c:v>-11.06</c:v>
                </c:pt>
                <c:pt idx="128">
                  <c:v>-11.01</c:v>
                </c:pt>
                <c:pt idx="129">
                  <c:v>-10.97</c:v>
                </c:pt>
                <c:pt idx="130">
                  <c:v>-10.92</c:v>
                </c:pt>
                <c:pt idx="131">
                  <c:v>-10.87</c:v>
                </c:pt>
                <c:pt idx="132">
                  <c:v>-10.82</c:v>
                </c:pt>
                <c:pt idx="133">
                  <c:v>-10.74</c:v>
                </c:pt>
                <c:pt idx="134">
                  <c:v>-10.66</c:v>
                </c:pt>
                <c:pt idx="135">
                  <c:v>-10.57</c:v>
                </c:pt>
                <c:pt idx="136">
                  <c:v>-10.49</c:v>
                </c:pt>
                <c:pt idx="137">
                  <c:v>-10.4</c:v>
                </c:pt>
                <c:pt idx="138">
                  <c:v>-10.36</c:v>
                </c:pt>
                <c:pt idx="139">
                  <c:v>-10.33</c:v>
                </c:pt>
                <c:pt idx="140">
                  <c:v>-10.3</c:v>
                </c:pt>
                <c:pt idx="141">
                  <c:v>-10.26</c:v>
                </c:pt>
                <c:pt idx="142">
                  <c:v>-10.23</c:v>
                </c:pt>
                <c:pt idx="143">
                  <c:v>-10.23</c:v>
                </c:pt>
                <c:pt idx="144">
                  <c:v>-10.23</c:v>
                </c:pt>
                <c:pt idx="145">
                  <c:v>-10.23</c:v>
                </c:pt>
                <c:pt idx="146">
                  <c:v>-10.220000000000001</c:v>
                </c:pt>
                <c:pt idx="147">
                  <c:v>-10.220000000000001</c:v>
                </c:pt>
                <c:pt idx="148">
                  <c:v>-10.210000000000001</c:v>
                </c:pt>
                <c:pt idx="149">
                  <c:v>-10.199999999999999</c:v>
                </c:pt>
                <c:pt idx="150">
                  <c:v>-10.19</c:v>
                </c:pt>
                <c:pt idx="151">
                  <c:v>-10.18</c:v>
                </c:pt>
                <c:pt idx="152">
                  <c:v>-10.16</c:v>
                </c:pt>
                <c:pt idx="153">
                  <c:v>-10.11</c:v>
                </c:pt>
                <c:pt idx="154">
                  <c:v>-10.050000000000001</c:v>
                </c:pt>
                <c:pt idx="155">
                  <c:v>-9.99</c:v>
                </c:pt>
                <c:pt idx="156">
                  <c:v>-9.94</c:v>
                </c:pt>
                <c:pt idx="157">
                  <c:v>-9.8800000000000008</c:v>
                </c:pt>
                <c:pt idx="158">
                  <c:v>-9.7799999999999994</c:v>
                </c:pt>
                <c:pt idx="159">
                  <c:v>-9.67</c:v>
                </c:pt>
                <c:pt idx="160">
                  <c:v>-9.57</c:v>
                </c:pt>
                <c:pt idx="161">
                  <c:v>-9.4600000000000009</c:v>
                </c:pt>
                <c:pt idx="162">
                  <c:v>-9.36</c:v>
                </c:pt>
                <c:pt idx="163">
                  <c:v>-9.33</c:v>
                </c:pt>
                <c:pt idx="164">
                  <c:v>-9.31</c:v>
                </c:pt>
                <c:pt idx="165">
                  <c:v>-9.3000000000000007</c:v>
                </c:pt>
                <c:pt idx="166">
                  <c:v>-9.2799999999999994</c:v>
                </c:pt>
                <c:pt idx="167">
                  <c:v>-9.26</c:v>
                </c:pt>
                <c:pt idx="168">
                  <c:v>-9.24</c:v>
                </c:pt>
                <c:pt idx="169">
                  <c:v>-9.2200000000000006</c:v>
                </c:pt>
                <c:pt idx="170">
                  <c:v>-9.1999999999999993</c:v>
                </c:pt>
                <c:pt idx="171">
                  <c:v>-9.17</c:v>
                </c:pt>
                <c:pt idx="172">
                  <c:v>-9.15</c:v>
                </c:pt>
                <c:pt idx="173">
                  <c:v>-9.16</c:v>
                </c:pt>
                <c:pt idx="174">
                  <c:v>-9.17</c:v>
                </c:pt>
                <c:pt idx="175">
                  <c:v>-9.18</c:v>
                </c:pt>
                <c:pt idx="176">
                  <c:v>-9.19</c:v>
                </c:pt>
                <c:pt idx="177">
                  <c:v>-9.2100000000000009</c:v>
                </c:pt>
                <c:pt idx="178">
                  <c:v>-9.18</c:v>
                </c:pt>
                <c:pt idx="179">
                  <c:v>-9.16</c:v>
                </c:pt>
                <c:pt idx="180">
                  <c:v>-9.1300000000000008</c:v>
                </c:pt>
                <c:pt idx="181">
                  <c:v>-9.1</c:v>
                </c:pt>
                <c:pt idx="182">
                  <c:v>-9.07</c:v>
                </c:pt>
                <c:pt idx="183">
                  <c:v>-9.0299999999999994</c:v>
                </c:pt>
                <c:pt idx="184">
                  <c:v>-8.99</c:v>
                </c:pt>
                <c:pt idx="185">
                  <c:v>-8.9499999999999993</c:v>
                </c:pt>
                <c:pt idx="186">
                  <c:v>-8.91</c:v>
                </c:pt>
                <c:pt idx="187">
                  <c:v>-8.8800000000000008</c:v>
                </c:pt>
                <c:pt idx="188">
                  <c:v>-8.81</c:v>
                </c:pt>
                <c:pt idx="189">
                  <c:v>-8.74</c:v>
                </c:pt>
                <c:pt idx="190">
                  <c:v>-8.67</c:v>
                </c:pt>
                <c:pt idx="191">
                  <c:v>-8.6</c:v>
                </c:pt>
                <c:pt idx="192">
                  <c:v>-8.5299999999999994</c:v>
                </c:pt>
                <c:pt idx="193">
                  <c:v>-8.41</c:v>
                </c:pt>
                <c:pt idx="194">
                  <c:v>-8.2899999999999991</c:v>
                </c:pt>
                <c:pt idx="195">
                  <c:v>-8.17</c:v>
                </c:pt>
                <c:pt idx="196">
                  <c:v>-8.0500000000000007</c:v>
                </c:pt>
                <c:pt idx="197">
                  <c:v>-7.93</c:v>
                </c:pt>
                <c:pt idx="198">
                  <c:v>-7.85</c:v>
                </c:pt>
                <c:pt idx="199">
                  <c:v>-7.78</c:v>
                </c:pt>
                <c:pt idx="200">
                  <c:v>-7.71</c:v>
                </c:pt>
                <c:pt idx="201">
                  <c:v>-7.64</c:v>
                </c:pt>
                <c:pt idx="202">
                  <c:v>-7.57</c:v>
                </c:pt>
                <c:pt idx="203">
                  <c:v>-7.57</c:v>
                </c:pt>
                <c:pt idx="204">
                  <c:v>-7.58</c:v>
                </c:pt>
                <c:pt idx="205">
                  <c:v>-7.59</c:v>
                </c:pt>
                <c:pt idx="206">
                  <c:v>-7.6</c:v>
                </c:pt>
                <c:pt idx="207">
                  <c:v>-7.6</c:v>
                </c:pt>
                <c:pt idx="208">
                  <c:v>-7.62</c:v>
                </c:pt>
                <c:pt idx="209">
                  <c:v>-7.64</c:v>
                </c:pt>
                <c:pt idx="210">
                  <c:v>-7.65</c:v>
                </c:pt>
                <c:pt idx="211">
                  <c:v>-7.67</c:v>
                </c:pt>
                <c:pt idx="212">
                  <c:v>-7.69</c:v>
                </c:pt>
                <c:pt idx="213">
                  <c:v>-7.69</c:v>
                </c:pt>
                <c:pt idx="214">
                  <c:v>-7.69</c:v>
                </c:pt>
                <c:pt idx="215">
                  <c:v>-7.69</c:v>
                </c:pt>
                <c:pt idx="216">
                  <c:v>-7.69</c:v>
                </c:pt>
                <c:pt idx="217">
                  <c:v>-7.69</c:v>
                </c:pt>
                <c:pt idx="218">
                  <c:v>-7.66</c:v>
                </c:pt>
                <c:pt idx="219">
                  <c:v>-7.63</c:v>
                </c:pt>
                <c:pt idx="220">
                  <c:v>-7.6</c:v>
                </c:pt>
                <c:pt idx="221">
                  <c:v>-7.57</c:v>
                </c:pt>
                <c:pt idx="222">
                  <c:v>-7.54</c:v>
                </c:pt>
                <c:pt idx="223">
                  <c:v>-7.5</c:v>
                </c:pt>
                <c:pt idx="224">
                  <c:v>-7.45</c:v>
                </c:pt>
                <c:pt idx="225">
                  <c:v>-7.4</c:v>
                </c:pt>
                <c:pt idx="226">
                  <c:v>-7.36</c:v>
                </c:pt>
                <c:pt idx="227">
                  <c:v>-7.31</c:v>
                </c:pt>
                <c:pt idx="228">
                  <c:v>-7.24</c:v>
                </c:pt>
                <c:pt idx="229">
                  <c:v>-7.18</c:v>
                </c:pt>
                <c:pt idx="230">
                  <c:v>-7.11</c:v>
                </c:pt>
                <c:pt idx="231">
                  <c:v>-7.04</c:v>
                </c:pt>
                <c:pt idx="232">
                  <c:v>-6.98</c:v>
                </c:pt>
                <c:pt idx="233">
                  <c:v>-6.91</c:v>
                </c:pt>
                <c:pt idx="234">
                  <c:v>-6.85</c:v>
                </c:pt>
                <c:pt idx="235">
                  <c:v>-6.78</c:v>
                </c:pt>
                <c:pt idx="236">
                  <c:v>-6.72</c:v>
                </c:pt>
                <c:pt idx="237">
                  <c:v>-6.65</c:v>
                </c:pt>
                <c:pt idx="238">
                  <c:v>-6.6</c:v>
                </c:pt>
                <c:pt idx="239">
                  <c:v>-6.55</c:v>
                </c:pt>
                <c:pt idx="240">
                  <c:v>-6.5</c:v>
                </c:pt>
                <c:pt idx="241">
                  <c:v>-6.45</c:v>
                </c:pt>
                <c:pt idx="242">
                  <c:v>-6.4</c:v>
                </c:pt>
                <c:pt idx="243">
                  <c:v>-6.38</c:v>
                </c:pt>
                <c:pt idx="244">
                  <c:v>-6.35</c:v>
                </c:pt>
                <c:pt idx="245">
                  <c:v>-6.33</c:v>
                </c:pt>
                <c:pt idx="246">
                  <c:v>-6.3</c:v>
                </c:pt>
                <c:pt idx="247">
                  <c:v>-6.28</c:v>
                </c:pt>
                <c:pt idx="248">
                  <c:v>-6.27</c:v>
                </c:pt>
                <c:pt idx="249">
                  <c:v>-6.25</c:v>
                </c:pt>
                <c:pt idx="250">
                  <c:v>-6.24</c:v>
                </c:pt>
                <c:pt idx="251">
                  <c:v>-6.23</c:v>
                </c:pt>
                <c:pt idx="252">
                  <c:v>-6.22</c:v>
                </c:pt>
                <c:pt idx="253">
                  <c:v>-6.19</c:v>
                </c:pt>
                <c:pt idx="254">
                  <c:v>-6.17</c:v>
                </c:pt>
                <c:pt idx="255">
                  <c:v>-6.14</c:v>
                </c:pt>
                <c:pt idx="256">
                  <c:v>-6.12</c:v>
                </c:pt>
                <c:pt idx="257">
                  <c:v>-6.09</c:v>
                </c:pt>
                <c:pt idx="258">
                  <c:v>-5.96</c:v>
                </c:pt>
                <c:pt idx="259">
                  <c:v>-5.82</c:v>
                </c:pt>
                <c:pt idx="260">
                  <c:v>-5.67</c:v>
                </c:pt>
                <c:pt idx="261">
                  <c:v>-5.53</c:v>
                </c:pt>
                <c:pt idx="262">
                  <c:v>-5.38</c:v>
                </c:pt>
                <c:pt idx="263">
                  <c:v>-5.3</c:v>
                </c:pt>
                <c:pt idx="264">
                  <c:v>-5.23</c:v>
                </c:pt>
                <c:pt idx="265">
                  <c:v>-5.15</c:v>
                </c:pt>
                <c:pt idx="266">
                  <c:v>-5.08</c:v>
                </c:pt>
                <c:pt idx="267">
                  <c:v>-5.01</c:v>
                </c:pt>
                <c:pt idx="268">
                  <c:v>-5</c:v>
                </c:pt>
                <c:pt idx="269">
                  <c:v>-5</c:v>
                </c:pt>
                <c:pt idx="270">
                  <c:v>-5</c:v>
                </c:pt>
                <c:pt idx="271">
                  <c:v>-5</c:v>
                </c:pt>
                <c:pt idx="272">
                  <c:v>-5</c:v>
                </c:pt>
                <c:pt idx="273">
                  <c:v>-5</c:v>
                </c:pt>
                <c:pt idx="274">
                  <c:v>-5</c:v>
                </c:pt>
                <c:pt idx="275">
                  <c:v>-5.01</c:v>
                </c:pt>
                <c:pt idx="276">
                  <c:v>-5.01</c:v>
                </c:pt>
                <c:pt idx="277">
                  <c:v>-5.01</c:v>
                </c:pt>
                <c:pt idx="278">
                  <c:v>-5</c:v>
                </c:pt>
                <c:pt idx="279">
                  <c:v>-5</c:v>
                </c:pt>
                <c:pt idx="280">
                  <c:v>-4.99</c:v>
                </c:pt>
                <c:pt idx="281">
                  <c:v>-4.99</c:v>
                </c:pt>
                <c:pt idx="282">
                  <c:v>-4.9800000000000004</c:v>
                </c:pt>
                <c:pt idx="283">
                  <c:v>-4.96</c:v>
                </c:pt>
                <c:pt idx="284">
                  <c:v>-4.9400000000000004</c:v>
                </c:pt>
                <c:pt idx="285">
                  <c:v>-4.92</c:v>
                </c:pt>
                <c:pt idx="286">
                  <c:v>-4.9000000000000004</c:v>
                </c:pt>
                <c:pt idx="287">
                  <c:v>-4.88</c:v>
                </c:pt>
                <c:pt idx="288">
                  <c:v>-4.83</c:v>
                </c:pt>
                <c:pt idx="289">
                  <c:v>-4.79</c:v>
                </c:pt>
                <c:pt idx="290">
                  <c:v>-4.75</c:v>
                </c:pt>
                <c:pt idx="291">
                  <c:v>-4.7</c:v>
                </c:pt>
                <c:pt idx="292">
                  <c:v>-4.66</c:v>
                </c:pt>
                <c:pt idx="293">
                  <c:v>-4.51</c:v>
                </c:pt>
                <c:pt idx="294">
                  <c:v>-4.3600000000000003</c:v>
                </c:pt>
                <c:pt idx="295">
                  <c:v>-4.2</c:v>
                </c:pt>
                <c:pt idx="296">
                  <c:v>-4.04</c:v>
                </c:pt>
                <c:pt idx="297">
                  <c:v>-3.89</c:v>
                </c:pt>
                <c:pt idx="298">
                  <c:v>-3.73</c:v>
                </c:pt>
                <c:pt idx="299">
                  <c:v>-3.58</c:v>
                </c:pt>
                <c:pt idx="300">
                  <c:v>-3.42</c:v>
                </c:pt>
                <c:pt idx="301">
                  <c:v>-3.27</c:v>
                </c:pt>
                <c:pt idx="302">
                  <c:v>-3.11</c:v>
                </c:pt>
                <c:pt idx="303">
                  <c:v>-3.08</c:v>
                </c:pt>
                <c:pt idx="304">
                  <c:v>-3.06</c:v>
                </c:pt>
                <c:pt idx="305">
                  <c:v>-3.04</c:v>
                </c:pt>
                <c:pt idx="306">
                  <c:v>-3.01</c:v>
                </c:pt>
                <c:pt idx="307">
                  <c:v>-2.99</c:v>
                </c:pt>
                <c:pt idx="308">
                  <c:v>-2.93</c:v>
                </c:pt>
                <c:pt idx="309">
                  <c:v>-2.85</c:v>
                </c:pt>
                <c:pt idx="310">
                  <c:v>-2.78</c:v>
                </c:pt>
                <c:pt idx="311">
                  <c:v>-2.71</c:v>
                </c:pt>
                <c:pt idx="312">
                  <c:v>-2.64</c:v>
                </c:pt>
                <c:pt idx="313">
                  <c:v>-2.59</c:v>
                </c:pt>
                <c:pt idx="314">
                  <c:v>-2.5499999999999998</c:v>
                </c:pt>
                <c:pt idx="315">
                  <c:v>-2.5</c:v>
                </c:pt>
                <c:pt idx="316">
                  <c:v>-2.46</c:v>
                </c:pt>
                <c:pt idx="317">
                  <c:v>-2.42</c:v>
                </c:pt>
                <c:pt idx="318">
                  <c:v>-2.39</c:v>
                </c:pt>
                <c:pt idx="319">
                  <c:v>-2.37</c:v>
                </c:pt>
                <c:pt idx="320">
                  <c:v>-2.35</c:v>
                </c:pt>
                <c:pt idx="321">
                  <c:v>-2.33</c:v>
                </c:pt>
                <c:pt idx="322">
                  <c:v>-2.2999999999999998</c:v>
                </c:pt>
                <c:pt idx="323">
                  <c:v>-2.2400000000000002</c:v>
                </c:pt>
                <c:pt idx="324">
                  <c:v>-2.1800000000000002</c:v>
                </c:pt>
                <c:pt idx="325">
                  <c:v>-2.12</c:v>
                </c:pt>
                <c:pt idx="326">
                  <c:v>-2.0499999999999998</c:v>
                </c:pt>
                <c:pt idx="327">
                  <c:v>-1.99</c:v>
                </c:pt>
                <c:pt idx="328">
                  <c:v>-1.85</c:v>
                </c:pt>
                <c:pt idx="329">
                  <c:v>-1.7</c:v>
                </c:pt>
                <c:pt idx="330">
                  <c:v>-1.56</c:v>
                </c:pt>
                <c:pt idx="331">
                  <c:v>-1.41</c:v>
                </c:pt>
                <c:pt idx="332">
                  <c:v>-1.27</c:v>
                </c:pt>
                <c:pt idx="333">
                  <c:v>-1.21</c:v>
                </c:pt>
                <c:pt idx="334">
                  <c:v>-1.1599999999999999</c:v>
                </c:pt>
                <c:pt idx="335">
                  <c:v>-1.1200000000000001</c:v>
                </c:pt>
                <c:pt idx="336">
                  <c:v>-1.07</c:v>
                </c:pt>
                <c:pt idx="337">
                  <c:v>-1.02</c:v>
                </c:pt>
                <c:pt idx="338">
                  <c:v>-0.99</c:v>
                </c:pt>
                <c:pt idx="339">
                  <c:v>-0.97</c:v>
                </c:pt>
                <c:pt idx="340">
                  <c:v>-0.94</c:v>
                </c:pt>
                <c:pt idx="341">
                  <c:v>-0.91</c:v>
                </c:pt>
                <c:pt idx="342">
                  <c:v>-0.89</c:v>
                </c:pt>
                <c:pt idx="343">
                  <c:v>-0.86</c:v>
                </c:pt>
                <c:pt idx="344">
                  <c:v>-0.84</c:v>
                </c:pt>
                <c:pt idx="345">
                  <c:v>-0.81</c:v>
                </c:pt>
                <c:pt idx="346">
                  <c:v>-0.79</c:v>
                </c:pt>
                <c:pt idx="347">
                  <c:v>-0.76</c:v>
                </c:pt>
                <c:pt idx="348">
                  <c:v>-0.77</c:v>
                </c:pt>
                <c:pt idx="349">
                  <c:v>-0.78</c:v>
                </c:pt>
                <c:pt idx="350">
                  <c:v>-0.79</c:v>
                </c:pt>
                <c:pt idx="351">
                  <c:v>-0.81</c:v>
                </c:pt>
              </c:numCache>
            </c:numRef>
          </c:xVal>
          <c:yVal>
            <c:numRef>
              <c:f>'Campagnano_Scatter_lap18'!$D$8:$D$359</c:f>
              <c:numCache>
                <c:formatCode>General</c:formatCode>
                <c:ptCount val="352"/>
                <c:pt idx="0">
                  <c:v>4.8899999999999997</c:v>
                </c:pt>
                <c:pt idx="1">
                  <c:v>6.25</c:v>
                </c:pt>
                <c:pt idx="2">
                  <c:v>7.7</c:v>
                </c:pt>
                <c:pt idx="3">
                  <c:v>9.2200000000000006</c:v>
                </c:pt>
                <c:pt idx="4">
                  <c:v>10.79</c:v>
                </c:pt>
                <c:pt idx="5">
                  <c:v>12.29</c:v>
                </c:pt>
                <c:pt idx="6">
                  <c:v>13.7</c:v>
                </c:pt>
                <c:pt idx="7">
                  <c:v>15.18</c:v>
                </c:pt>
                <c:pt idx="8">
                  <c:v>16.72</c:v>
                </c:pt>
                <c:pt idx="9">
                  <c:v>18.329999999999998</c:v>
                </c:pt>
                <c:pt idx="10">
                  <c:v>20.2</c:v>
                </c:pt>
                <c:pt idx="11">
                  <c:v>22.4</c:v>
                </c:pt>
                <c:pt idx="12">
                  <c:v>24.76</c:v>
                </c:pt>
                <c:pt idx="13">
                  <c:v>27.3</c:v>
                </c:pt>
                <c:pt idx="14">
                  <c:v>30.13</c:v>
                </c:pt>
                <c:pt idx="15">
                  <c:v>33.1</c:v>
                </c:pt>
                <c:pt idx="16">
                  <c:v>36.17</c:v>
                </c:pt>
                <c:pt idx="17">
                  <c:v>39.380000000000003</c:v>
                </c:pt>
                <c:pt idx="18">
                  <c:v>42.73</c:v>
                </c:pt>
                <c:pt idx="19">
                  <c:v>46.07</c:v>
                </c:pt>
                <c:pt idx="20">
                  <c:v>49.35</c:v>
                </c:pt>
                <c:pt idx="21">
                  <c:v>52.54</c:v>
                </c:pt>
                <c:pt idx="22">
                  <c:v>55.48</c:v>
                </c:pt>
                <c:pt idx="23">
                  <c:v>58.24</c:v>
                </c:pt>
                <c:pt idx="24">
                  <c:v>60.9</c:v>
                </c:pt>
                <c:pt idx="25">
                  <c:v>63.31</c:v>
                </c:pt>
                <c:pt idx="26">
                  <c:v>65.44</c:v>
                </c:pt>
                <c:pt idx="27">
                  <c:v>67.2</c:v>
                </c:pt>
                <c:pt idx="28">
                  <c:v>68.63</c:v>
                </c:pt>
                <c:pt idx="29">
                  <c:v>69.819999999999993</c:v>
                </c:pt>
                <c:pt idx="30">
                  <c:v>70.91</c:v>
                </c:pt>
                <c:pt idx="31">
                  <c:v>71.95</c:v>
                </c:pt>
                <c:pt idx="32">
                  <c:v>73</c:v>
                </c:pt>
                <c:pt idx="33">
                  <c:v>74.09</c:v>
                </c:pt>
                <c:pt idx="34">
                  <c:v>75.099999999999994</c:v>
                </c:pt>
                <c:pt idx="35">
                  <c:v>75.88</c:v>
                </c:pt>
                <c:pt idx="36">
                  <c:v>76.56</c:v>
                </c:pt>
                <c:pt idx="37">
                  <c:v>77.22</c:v>
                </c:pt>
                <c:pt idx="38">
                  <c:v>77.72</c:v>
                </c:pt>
                <c:pt idx="39">
                  <c:v>78.099999999999994</c:v>
                </c:pt>
                <c:pt idx="40">
                  <c:v>78.39</c:v>
                </c:pt>
                <c:pt idx="41">
                  <c:v>78.569999999999993</c:v>
                </c:pt>
                <c:pt idx="42">
                  <c:v>78.64</c:v>
                </c:pt>
                <c:pt idx="43">
                  <c:v>78.569999999999993</c:v>
                </c:pt>
                <c:pt idx="44">
                  <c:v>78.34</c:v>
                </c:pt>
                <c:pt idx="45">
                  <c:v>77.91</c:v>
                </c:pt>
                <c:pt idx="46">
                  <c:v>77.31</c:v>
                </c:pt>
                <c:pt idx="47">
                  <c:v>76.61</c:v>
                </c:pt>
                <c:pt idx="48">
                  <c:v>75.86</c:v>
                </c:pt>
                <c:pt idx="49">
                  <c:v>75.16</c:v>
                </c:pt>
                <c:pt idx="50">
                  <c:v>74.540000000000006</c:v>
                </c:pt>
                <c:pt idx="51">
                  <c:v>73.97</c:v>
                </c:pt>
                <c:pt idx="52">
                  <c:v>73.459999999999994</c:v>
                </c:pt>
                <c:pt idx="53">
                  <c:v>72.959999999999994</c:v>
                </c:pt>
                <c:pt idx="54">
                  <c:v>72.53</c:v>
                </c:pt>
                <c:pt idx="55">
                  <c:v>72.19</c:v>
                </c:pt>
                <c:pt idx="56">
                  <c:v>71.91</c:v>
                </c:pt>
                <c:pt idx="57">
                  <c:v>71.72</c:v>
                </c:pt>
                <c:pt idx="58">
                  <c:v>71.569999999999993</c:v>
                </c:pt>
                <c:pt idx="59">
                  <c:v>71.42</c:v>
                </c:pt>
                <c:pt idx="60">
                  <c:v>71.27</c:v>
                </c:pt>
                <c:pt idx="61">
                  <c:v>71.12</c:v>
                </c:pt>
                <c:pt idx="62">
                  <c:v>70.97</c:v>
                </c:pt>
                <c:pt idx="63">
                  <c:v>70.84</c:v>
                </c:pt>
                <c:pt idx="64">
                  <c:v>70.73</c:v>
                </c:pt>
                <c:pt idx="65">
                  <c:v>70.599999999999994</c:v>
                </c:pt>
                <c:pt idx="66">
                  <c:v>70.459999999999994</c:v>
                </c:pt>
                <c:pt idx="67">
                  <c:v>70.31</c:v>
                </c:pt>
                <c:pt idx="68">
                  <c:v>70.16</c:v>
                </c:pt>
                <c:pt idx="69">
                  <c:v>70</c:v>
                </c:pt>
                <c:pt idx="70">
                  <c:v>69.83</c:v>
                </c:pt>
                <c:pt idx="71">
                  <c:v>69.61</c:v>
                </c:pt>
                <c:pt idx="72">
                  <c:v>69.37</c:v>
                </c:pt>
                <c:pt idx="73">
                  <c:v>69.13</c:v>
                </c:pt>
                <c:pt idx="74">
                  <c:v>68.89</c:v>
                </c:pt>
                <c:pt idx="75">
                  <c:v>68.69</c:v>
                </c:pt>
                <c:pt idx="76">
                  <c:v>68.48</c:v>
                </c:pt>
                <c:pt idx="77">
                  <c:v>68.27</c:v>
                </c:pt>
                <c:pt idx="78">
                  <c:v>68.13</c:v>
                </c:pt>
                <c:pt idx="79">
                  <c:v>68.02</c:v>
                </c:pt>
                <c:pt idx="80">
                  <c:v>67.989999999999995</c:v>
                </c:pt>
                <c:pt idx="81">
                  <c:v>68.17</c:v>
                </c:pt>
                <c:pt idx="82">
                  <c:v>68.430000000000007</c:v>
                </c:pt>
                <c:pt idx="83">
                  <c:v>68.58</c:v>
                </c:pt>
                <c:pt idx="84">
                  <c:v>68.62</c:v>
                </c:pt>
                <c:pt idx="85">
                  <c:v>68.489999999999995</c:v>
                </c:pt>
                <c:pt idx="86">
                  <c:v>68.25</c:v>
                </c:pt>
                <c:pt idx="87">
                  <c:v>67.94</c:v>
                </c:pt>
                <c:pt idx="88">
                  <c:v>67.569999999999993</c:v>
                </c:pt>
                <c:pt idx="89">
                  <c:v>67.150000000000006</c:v>
                </c:pt>
                <c:pt idx="90">
                  <c:v>66.64</c:v>
                </c:pt>
                <c:pt idx="91">
                  <c:v>65.98</c:v>
                </c:pt>
                <c:pt idx="92">
                  <c:v>65.25</c:v>
                </c:pt>
                <c:pt idx="93">
                  <c:v>64.55</c:v>
                </c:pt>
                <c:pt idx="94">
                  <c:v>63.93</c:v>
                </c:pt>
                <c:pt idx="95">
                  <c:v>63.36</c:v>
                </c:pt>
                <c:pt idx="96">
                  <c:v>62.86</c:v>
                </c:pt>
                <c:pt idx="97">
                  <c:v>62.51</c:v>
                </c:pt>
                <c:pt idx="98">
                  <c:v>62.23</c:v>
                </c:pt>
                <c:pt idx="99">
                  <c:v>61.99</c:v>
                </c:pt>
                <c:pt idx="100">
                  <c:v>61.78</c:v>
                </c:pt>
                <c:pt idx="101">
                  <c:v>61.64</c:v>
                </c:pt>
                <c:pt idx="102">
                  <c:v>61.55</c:v>
                </c:pt>
                <c:pt idx="103">
                  <c:v>61.48</c:v>
                </c:pt>
                <c:pt idx="104">
                  <c:v>61.4</c:v>
                </c:pt>
                <c:pt idx="105">
                  <c:v>61.32</c:v>
                </c:pt>
                <c:pt idx="106">
                  <c:v>61.25</c:v>
                </c:pt>
                <c:pt idx="107">
                  <c:v>61.19</c:v>
                </c:pt>
                <c:pt idx="108">
                  <c:v>61.12</c:v>
                </c:pt>
                <c:pt idx="109">
                  <c:v>61.08</c:v>
                </c:pt>
                <c:pt idx="110">
                  <c:v>61.06</c:v>
                </c:pt>
                <c:pt idx="111">
                  <c:v>60.99</c:v>
                </c:pt>
                <c:pt idx="112">
                  <c:v>60.92</c:v>
                </c:pt>
                <c:pt idx="113">
                  <c:v>60.89</c:v>
                </c:pt>
                <c:pt idx="114">
                  <c:v>60.89</c:v>
                </c:pt>
                <c:pt idx="115">
                  <c:v>60.87</c:v>
                </c:pt>
                <c:pt idx="116">
                  <c:v>60.86</c:v>
                </c:pt>
                <c:pt idx="117">
                  <c:v>60.95</c:v>
                </c:pt>
                <c:pt idx="118">
                  <c:v>61.09</c:v>
                </c:pt>
                <c:pt idx="119">
                  <c:v>61.29</c:v>
                </c:pt>
                <c:pt idx="120">
                  <c:v>61.51</c:v>
                </c:pt>
                <c:pt idx="121">
                  <c:v>61.73</c:v>
                </c:pt>
                <c:pt idx="122">
                  <c:v>61.99</c:v>
                </c:pt>
                <c:pt idx="123">
                  <c:v>62.27</c:v>
                </c:pt>
                <c:pt idx="124">
                  <c:v>62.45</c:v>
                </c:pt>
                <c:pt idx="125">
                  <c:v>62.53</c:v>
                </c:pt>
                <c:pt idx="126">
                  <c:v>62.59</c:v>
                </c:pt>
                <c:pt idx="127">
                  <c:v>62.62</c:v>
                </c:pt>
                <c:pt idx="128">
                  <c:v>62.59</c:v>
                </c:pt>
                <c:pt idx="129">
                  <c:v>62.5</c:v>
                </c:pt>
                <c:pt idx="130">
                  <c:v>62.39</c:v>
                </c:pt>
                <c:pt idx="131">
                  <c:v>62.27</c:v>
                </c:pt>
                <c:pt idx="132">
                  <c:v>62.11</c:v>
                </c:pt>
                <c:pt idx="133">
                  <c:v>61.87</c:v>
                </c:pt>
                <c:pt idx="134">
                  <c:v>61.61</c:v>
                </c:pt>
                <c:pt idx="135">
                  <c:v>61.33</c:v>
                </c:pt>
                <c:pt idx="136">
                  <c:v>61.04</c:v>
                </c:pt>
                <c:pt idx="137">
                  <c:v>60.76</c:v>
                </c:pt>
                <c:pt idx="138">
                  <c:v>60.49</c:v>
                </c:pt>
                <c:pt idx="139">
                  <c:v>60.21</c:v>
                </c:pt>
                <c:pt idx="140">
                  <c:v>59.94</c:v>
                </c:pt>
                <c:pt idx="141">
                  <c:v>59.68</c:v>
                </c:pt>
                <c:pt idx="142">
                  <c:v>59.43</c:v>
                </c:pt>
                <c:pt idx="143">
                  <c:v>59.16</c:v>
                </c:pt>
                <c:pt idx="144">
                  <c:v>58.92</c:v>
                </c:pt>
                <c:pt idx="145">
                  <c:v>58.74</c:v>
                </c:pt>
                <c:pt idx="146">
                  <c:v>58.57</c:v>
                </c:pt>
                <c:pt idx="147">
                  <c:v>58.37</c:v>
                </c:pt>
                <c:pt idx="148">
                  <c:v>58.21</c:v>
                </c:pt>
                <c:pt idx="149">
                  <c:v>58.09</c:v>
                </c:pt>
                <c:pt idx="150">
                  <c:v>57.99</c:v>
                </c:pt>
                <c:pt idx="151">
                  <c:v>57.9</c:v>
                </c:pt>
                <c:pt idx="152">
                  <c:v>57.81</c:v>
                </c:pt>
                <c:pt idx="153">
                  <c:v>57.69</c:v>
                </c:pt>
                <c:pt idx="154">
                  <c:v>57.55</c:v>
                </c:pt>
                <c:pt idx="155">
                  <c:v>57.39</c:v>
                </c:pt>
                <c:pt idx="156">
                  <c:v>57.19</c:v>
                </c:pt>
                <c:pt idx="157">
                  <c:v>56.92</c:v>
                </c:pt>
                <c:pt idx="158">
                  <c:v>56.58</c:v>
                </c:pt>
                <c:pt idx="159">
                  <c:v>56.23</c:v>
                </c:pt>
                <c:pt idx="160">
                  <c:v>55.87</c:v>
                </c:pt>
                <c:pt idx="161">
                  <c:v>55.49</c:v>
                </c:pt>
                <c:pt idx="162">
                  <c:v>55.11</c:v>
                </c:pt>
                <c:pt idx="163">
                  <c:v>54.75</c:v>
                </c:pt>
                <c:pt idx="164">
                  <c:v>54.47</c:v>
                </c:pt>
                <c:pt idx="165">
                  <c:v>54.23</c:v>
                </c:pt>
                <c:pt idx="166">
                  <c:v>53.95</c:v>
                </c:pt>
                <c:pt idx="167">
                  <c:v>53.66</c:v>
                </c:pt>
                <c:pt idx="168">
                  <c:v>53.38</c:v>
                </c:pt>
                <c:pt idx="169">
                  <c:v>53.12</c:v>
                </c:pt>
                <c:pt idx="170">
                  <c:v>52.88</c:v>
                </c:pt>
                <c:pt idx="171">
                  <c:v>52.68</c:v>
                </c:pt>
                <c:pt idx="172">
                  <c:v>52.5</c:v>
                </c:pt>
                <c:pt idx="173">
                  <c:v>52.36</c:v>
                </c:pt>
                <c:pt idx="174">
                  <c:v>52.25</c:v>
                </c:pt>
                <c:pt idx="175">
                  <c:v>52.15</c:v>
                </c:pt>
                <c:pt idx="176">
                  <c:v>52.09</c:v>
                </c:pt>
                <c:pt idx="177">
                  <c:v>52.04</c:v>
                </c:pt>
                <c:pt idx="178">
                  <c:v>52</c:v>
                </c:pt>
                <c:pt idx="179">
                  <c:v>51.96</c:v>
                </c:pt>
                <c:pt idx="180">
                  <c:v>51.87</c:v>
                </c:pt>
                <c:pt idx="181">
                  <c:v>51.78</c:v>
                </c:pt>
                <c:pt idx="182">
                  <c:v>51.66</c:v>
                </c:pt>
                <c:pt idx="183">
                  <c:v>51.5</c:v>
                </c:pt>
                <c:pt idx="184">
                  <c:v>51.34</c:v>
                </c:pt>
                <c:pt idx="185">
                  <c:v>51.16</c:v>
                </c:pt>
                <c:pt idx="186">
                  <c:v>50.98</c:v>
                </c:pt>
                <c:pt idx="187">
                  <c:v>50.78</c:v>
                </c:pt>
                <c:pt idx="188">
                  <c:v>50.55</c:v>
                </c:pt>
                <c:pt idx="189">
                  <c:v>50.33</c:v>
                </c:pt>
                <c:pt idx="190">
                  <c:v>50.08</c:v>
                </c:pt>
                <c:pt idx="191">
                  <c:v>49.8</c:v>
                </c:pt>
                <c:pt idx="192">
                  <c:v>49.5</c:v>
                </c:pt>
                <c:pt idx="193">
                  <c:v>49.14</c:v>
                </c:pt>
                <c:pt idx="194">
                  <c:v>48.71</c:v>
                </c:pt>
                <c:pt idx="195">
                  <c:v>48.26</c:v>
                </c:pt>
                <c:pt idx="196">
                  <c:v>47.77</c:v>
                </c:pt>
                <c:pt idx="197">
                  <c:v>47.26</c:v>
                </c:pt>
                <c:pt idx="198">
                  <c:v>46.74</c:v>
                </c:pt>
                <c:pt idx="199">
                  <c:v>46.23</c:v>
                </c:pt>
                <c:pt idx="200">
                  <c:v>45.74</c:v>
                </c:pt>
                <c:pt idx="201">
                  <c:v>45.28</c:v>
                </c:pt>
                <c:pt idx="202">
                  <c:v>44.84</c:v>
                </c:pt>
                <c:pt idx="203">
                  <c:v>44.44</c:v>
                </c:pt>
                <c:pt idx="204">
                  <c:v>44.06</c:v>
                </c:pt>
                <c:pt idx="205">
                  <c:v>43.71</c:v>
                </c:pt>
                <c:pt idx="206">
                  <c:v>43.45</c:v>
                </c:pt>
                <c:pt idx="207">
                  <c:v>43.23</c:v>
                </c:pt>
                <c:pt idx="208">
                  <c:v>43.03</c:v>
                </c:pt>
                <c:pt idx="209">
                  <c:v>42.86</c:v>
                </c:pt>
                <c:pt idx="210">
                  <c:v>42.71</c:v>
                </c:pt>
                <c:pt idx="211">
                  <c:v>42.58</c:v>
                </c:pt>
                <c:pt idx="212">
                  <c:v>42.49</c:v>
                </c:pt>
                <c:pt idx="213">
                  <c:v>42.4</c:v>
                </c:pt>
                <c:pt idx="214">
                  <c:v>42.29</c:v>
                </c:pt>
                <c:pt idx="215">
                  <c:v>42.21</c:v>
                </c:pt>
                <c:pt idx="216">
                  <c:v>42.14</c:v>
                </c:pt>
                <c:pt idx="217">
                  <c:v>42.08</c:v>
                </c:pt>
                <c:pt idx="218">
                  <c:v>42.01</c:v>
                </c:pt>
                <c:pt idx="219">
                  <c:v>41.9</c:v>
                </c:pt>
                <c:pt idx="220">
                  <c:v>41.77</c:v>
                </c:pt>
                <c:pt idx="221">
                  <c:v>41.67</c:v>
                </c:pt>
                <c:pt idx="222">
                  <c:v>41.58</c:v>
                </c:pt>
                <c:pt idx="223">
                  <c:v>41.47</c:v>
                </c:pt>
                <c:pt idx="224">
                  <c:v>41.32</c:v>
                </c:pt>
                <c:pt idx="225">
                  <c:v>41.13</c:v>
                </c:pt>
                <c:pt idx="226">
                  <c:v>40.92</c:v>
                </c:pt>
                <c:pt idx="227">
                  <c:v>40.700000000000003</c:v>
                </c:pt>
                <c:pt idx="228">
                  <c:v>40.46</c:v>
                </c:pt>
                <c:pt idx="229">
                  <c:v>40.200000000000003</c:v>
                </c:pt>
                <c:pt idx="230">
                  <c:v>39.93</c:v>
                </c:pt>
                <c:pt idx="231">
                  <c:v>39.630000000000003</c:v>
                </c:pt>
                <c:pt idx="232">
                  <c:v>39.32</c:v>
                </c:pt>
                <c:pt idx="233">
                  <c:v>39.03</c:v>
                </c:pt>
                <c:pt idx="234">
                  <c:v>38.729999999999997</c:v>
                </c:pt>
                <c:pt idx="235">
                  <c:v>38.46</c:v>
                </c:pt>
                <c:pt idx="236">
                  <c:v>38.159999999999997</c:v>
                </c:pt>
                <c:pt idx="237">
                  <c:v>37.81</c:v>
                </c:pt>
                <c:pt idx="238">
                  <c:v>37.46</c:v>
                </c:pt>
                <c:pt idx="239">
                  <c:v>37.119999999999997</c:v>
                </c:pt>
                <c:pt idx="240">
                  <c:v>36.770000000000003</c:v>
                </c:pt>
                <c:pt idx="241">
                  <c:v>36.44</c:v>
                </c:pt>
                <c:pt idx="242">
                  <c:v>36.14</c:v>
                </c:pt>
                <c:pt idx="243">
                  <c:v>35.81</c:v>
                </c:pt>
                <c:pt idx="244">
                  <c:v>35.450000000000003</c:v>
                </c:pt>
                <c:pt idx="245">
                  <c:v>35.11</c:v>
                </c:pt>
                <c:pt idx="246">
                  <c:v>34.82</c:v>
                </c:pt>
                <c:pt idx="247">
                  <c:v>34.56</c:v>
                </c:pt>
                <c:pt idx="248">
                  <c:v>34.33</c:v>
                </c:pt>
                <c:pt idx="249">
                  <c:v>34.130000000000003</c:v>
                </c:pt>
                <c:pt idx="250">
                  <c:v>33.92</c:v>
                </c:pt>
                <c:pt idx="251">
                  <c:v>33.729999999999997</c:v>
                </c:pt>
                <c:pt idx="252">
                  <c:v>33.549999999999997</c:v>
                </c:pt>
                <c:pt idx="253">
                  <c:v>33.380000000000003</c:v>
                </c:pt>
                <c:pt idx="254">
                  <c:v>33.25</c:v>
                </c:pt>
                <c:pt idx="255">
                  <c:v>33.119999999999997</c:v>
                </c:pt>
                <c:pt idx="256">
                  <c:v>32.97</c:v>
                </c:pt>
                <c:pt idx="257">
                  <c:v>32.75</c:v>
                </c:pt>
                <c:pt idx="258">
                  <c:v>32.479999999999997</c:v>
                </c:pt>
                <c:pt idx="259">
                  <c:v>32.17</c:v>
                </c:pt>
                <c:pt idx="260">
                  <c:v>31.81</c:v>
                </c:pt>
                <c:pt idx="261">
                  <c:v>31.45</c:v>
                </c:pt>
                <c:pt idx="262">
                  <c:v>31.05</c:v>
                </c:pt>
                <c:pt idx="263">
                  <c:v>30.61</c:v>
                </c:pt>
                <c:pt idx="264">
                  <c:v>30.15</c:v>
                </c:pt>
                <c:pt idx="265">
                  <c:v>29.71</c:v>
                </c:pt>
                <c:pt idx="266">
                  <c:v>29.31</c:v>
                </c:pt>
                <c:pt idx="267">
                  <c:v>28.91</c:v>
                </c:pt>
                <c:pt idx="268">
                  <c:v>28.54</c:v>
                </c:pt>
                <c:pt idx="269">
                  <c:v>28.24</c:v>
                </c:pt>
                <c:pt idx="270">
                  <c:v>27.99</c:v>
                </c:pt>
                <c:pt idx="271">
                  <c:v>27.76</c:v>
                </c:pt>
                <c:pt idx="272">
                  <c:v>27.56</c:v>
                </c:pt>
                <c:pt idx="273">
                  <c:v>27.36</c:v>
                </c:pt>
                <c:pt idx="274">
                  <c:v>27.14</c:v>
                </c:pt>
                <c:pt idx="275">
                  <c:v>26.99</c:v>
                </c:pt>
                <c:pt idx="276">
                  <c:v>26.88</c:v>
                </c:pt>
                <c:pt idx="277">
                  <c:v>26.73</c:v>
                </c:pt>
                <c:pt idx="278">
                  <c:v>26.58</c:v>
                </c:pt>
                <c:pt idx="279">
                  <c:v>26.47</c:v>
                </c:pt>
                <c:pt idx="280">
                  <c:v>26.39</c:v>
                </c:pt>
                <c:pt idx="281">
                  <c:v>26.3</c:v>
                </c:pt>
                <c:pt idx="282">
                  <c:v>26.2</c:v>
                </c:pt>
                <c:pt idx="283">
                  <c:v>26.09</c:v>
                </c:pt>
                <c:pt idx="284">
                  <c:v>25.97</c:v>
                </c:pt>
                <c:pt idx="285">
                  <c:v>25.87</c:v>
                </c:pt>
                <c:pt idx="286">
                  <c:v>25.77</c:v>
                </c:pt>
                <c:pt idx="287">
                  <c:v>25.66</c:v>
                </c:pt>
                <c:pt idx="288">
                  <c:v>25.53</c:v>
                </c:pt>
                <c:pt idx="289">
                  <c:v>25.43</c:v>
                </c:pt>
                <c:pt idx="290">
                  <c:v>25.3</c:v>
                </c:pt>
                <c:pt idx="291">
                  <c:v>25.09</c:v>
                </c:pt>
                <c:pt idx="292">
                  <c:v>24.86</c:v>
                </c:pt>
                <c:pt idx="293">
                  <c:v>24.63</c:v>
                </c:pt>
                <c:pt idx="294">
                  <c:v>24.38</c:v>
                </c:pt>
                <c:pt idx="295">
                  <c:v>24.05</c:v>
                </c:pt>
                <c:pt idx="296">
                  <c:v>23.66</c:v>
                </c:pt>
                <c:pt idx="297">
                  <c:v>23.23</c:v>
                </c:pt>
                <c:pt idx="298">
                  <c:v>22.73</c:v>
                </c:pt>
                <c:pt idx="299">
                  <c:v>22.15</c:v>
                </c:pt>
                <c:pt idx="300">
                  <c:v>21.56</c:v>
                </c:pt>
                <c:pt idx="301">
                  <c:v>21.01</c:v>
                </c:pt>
                <c:pt idx="302">
                  <c:v>20.43</c:v>
                </c:pt>
                <c:pt idx="303">
                  <c:v>19.89</c:v>
                </c:pt>
                <c:pt idx="304">
                  <c:v>19.399999999999999</c:v>
                </c:pt>
                <c:pt idx="305">
                  <c:v>18.940000000000001</c:v>
                </c:pt>
                <c:pt idx="306">
                  <c:v>18.5</c:v>
                </c:pt>
                <c:pt idx="307">
                  <c:v>18.059999999999999</c:v>
                </c:pt>
                <c:pt idx="308">
                  <c:v>17.670000000000002</c:v>
                </c:pt>
                <c:pt idx="309">
                  <c:v>17.29</c:v>
                </c:pt>
                <c:pt idx="310">
                  <c:v>16.899999999999999</c:v>
                </c:pt>
                <c:pt idx="311">
                  <c:v>16.52</c:v>
                </c:pt>
                <c:pt idx="312">
                  <c:v>16.13</c:v>
                </c:pt>
                <c:pt idx="313">
                  <c:v>15.73</c:v>
                </c:pt>
                <c:pt idx="314">
                  <c:v>15.32</c:v>
                </c:pt>
                <c:pt idx="315">
                  <c:v>14.9</c:v>
                </c:pt>
                <c:pt idx="316">
                  <c:v>14.52</c:v>
                </c:pt>
                <c:pt idx="317">
                  <c:v>14.2</c:v>
                </c:pt>
                <c:pt idx="318">
                  <c:v>13.91</c:v>
                </c:pt>
                <c:pt idx="319">
                  <c:v>13.64</c:v>
                </c:pt>
                <c:pt idx="320">
                  <c:v>13.41</c:v>
                </c:pt>
                <c:pt idx="321">
                  <c:v>13.18</c:v>
                </c:pt>
                <c:pt idx="322">
                  <c:v>12.95</c:v>
                </c:pt>
                <c:pt idx="323">
                  <c:v>12.71</c:v>
                </c:pt>
                <c:pt idx="324">
                  <c:v>12.46</c:v>
                </c:pt>
                <c:pt idx="325">
                  <c:v>12.21</c:v>
                </c:pt>
                <c:pt idx="326">
                  <c:v>11.95</c:v>
                </c:pt>
                <c:pt idx="327">
                  <c:v>11.63</c:v>
                </c:pt>
                <c:pt idx="328">
                  <c:v>11.29</c:v>
                </c:pt>
                <c:pt idx="329">
                  <c:v>10.9</c:v>
                </c:pt>
                <c:pt idx="330">
                  <c:v>10.47</c:v>
                </c:pt>
                <c:pt idx="331">
                  <c:v>10.029999999999999</c:v>
                </c:pt>
                <c:pt idx="332">
                  <c:v>9.6199999999999992</c:v>
                </c:pt>
                <c:pt idx="333">
                  <c:v>9.2200000000000006</c:v>
                </c:pt>
                <c:pt idx="334">
                  <c:v>8.85</c:v>
                </c:pt>
                <c:pt idx="335">
                  <c:v>8.52</c:v>
                </c:pt>
                <c:pt idx="336">
                  <c:v>8.19</c:v>
                </c:pt>
                <c:pt idx="337">
                  <c:v>7.88</c:v>
                </c:pt>
                <c:pt idx="338">
                  <c:v>7.57</c:v>
                </c:pt>
                <c:pt idx="339">
                  <c:v>7.26</c:v>
                </c:pt>
                <c:pt idx="340">
                  <c:v>6.97</c:v>
                </c:pt>
                <c:pt idx="341">
                  <c:v>6.68</c:v>
                </c:pt>
                <c:pt idx="342">
                  <c:v>6.45</c:v>
                </c:pt>
                <c:pt idx="343">
                  <c:v>6.26</c:v>
                </c:pt>
                <c:pt idx="344">
                  <c:v>6.05</c:v>
                </c:pt>
                <c:pt idx="345">
                  <c:v>5.86</c:v>
                </c:pt>
                <c:pt idx="346">
                  <c:v>5.69</c:v>
                </c:pt>
                <c:pt idx="347">
                  <c:v>5.5</c:v>
                </c:pt>
                <c:pt idx="348">
                  <c:v>5.33</c:v>
                </c:pt>
                <c:pt idx="349">
                  <c:v>5.17</c:v>
                </c:pt>
                <c:pt idx="350">
                  <c:v>5.05</c:v>
                </c:pt>
                <c:pt idx="351">
                  <c:v>4.97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A2F-43E7-B1FC-0B829962F28C}"/>
            </c:ext>
          </c:extLst>
        </c:ser>
        <c:ser>
          <c:idx val="1"/>
          <c:order val="1"/>
          <c:tx>
            <c:v>Rear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noFill/>
              </a:ln>
              <a:effectLst/>
            </c:spPr>
          </c:marker>
          <c:trendline>
            <c:spPr>
              <a:ln w="38100" cap="rnd">
                <a:solidFill>
                  <a:srgbClr val="0070C0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7.7858121722309756E-2"/>
                  <c:y val="-0.41291114145173657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aseline="0">
                        <a:solidFill>
                          <a:srgbClr val="0070C0"/>
                        </a:solidFill>
                      </a:rPr>
                      <a:t>y = -7.1068x - 3.7645</a:t>
                    </a:r>
                    <a:br>
                      <a:rPr lang="en-US" baseline="0">
                        <a:solidFill>
                          <a:srgbClr val="0070C0"/>
                        </a:solidFill>
                      </a:rPr>
                    </a:br>
                    <a:r>
                      <a:rPr lang="en-US" baseline="0">
                        <a:solidFill>
                          <a:srgbClr val="0070C0"/>
                        </a:solidFill>
                      </a:rPr>
                      <a:t>R² = 0.9092</a:t>
                    </a:r>
                    <a:endParaRPr lang="en-US">
                      <a:solidFill>
                        <a:srgbClr val="0070C0"/>
                      </a:solidFill>
                    </a:endParaRPr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</c:trendlineLbl>
          </c:trendline>
          <c:xVal>
            <c:numRef>
              <c:f>'Campagnano_Scatter_lap18'!$E$8:$E$359</c:f>
              <c:numCache>
                <c:formatCode>General</c:formatCode>
                <c:ptCount val="352"/>
                <c:pt idx="0">
                  <c:v>-1.99</c:v>
                </c:pt>
                <c:pt idx="1">
                  <c:v>-2.42</c:v>
                </c:pt>
                <c:pt idx="2">
                  <c:v>-2.85</c:v>
                </c:pt>
                <c:pt idx="3">
                  <c:v>-3.03</c:v>
                </c:pt>
                <c:pt idx="4">
                  <c:v>-3.19</c:v>
                </c:pt>
                <c:pt idx="5">
                  <c:v>-3.35</c:v>
                </c:pt>
                <c:pt idx="6">
                  <c:v>-3.5</c:v>
                </c:pt>
                <c:pt idx="7">
                  <c:v>-3.66</c:v>
                </c:pt>
                <c:pt idx="8">
                  <c:v>-3.87</c:v>
                </c:pt>
                <c:pt idx="9">
                  <c:v>-4.09</c:v>
                </c:pt>
                <c:pt idx="10">
                  <c:v>-4.3</c:v>
                </c:pt>
                <c:pt idx="11">
                  <c:v>-4.5199999999999996</c:v>
                </c:pt>
                <c:pt idx="12">
                  <c:v>-4.74</c:v>
                </c:pt>
                <c:pt idx="13">
                  <c:v>-5.0999999999999996</c:v>
                </c:pt>
                <c:pt idx="14">
                  <c:v>-5.48</c:v>
                </c:pt>
                <c:pt idx="15">
                  <c:v>-5.86</c:v>
                </c:pt>
                <c:pt idx="16">
                  <c:v>-6.24</c:v>
                </c:pt>
                <c:pt idx="17">
                  <c:v>-6.61</c:v>
                </c:pt>
                <c:pt idx="18">
                  <c:v>-6.89</c:v>
                </c:pt>
                <c:pt idx="19">
                  <c:v>-7.15</c:v>
                </c:pt>
                <c:pt idx="20">
                  <c:v>-7.4</c:v>
                </c:pt>
                <c:pt idx="21">
                  <c:v>-7.66</c:v>
                </c:pt>
                <c:pt idx="22">
                  <c:v>-7.92</c:v>
                </c:pt>
                <c:pt idx="23">
                  <c:v>-7.97</c:v>
                </c:pt>
                <c:pt idx="24">
                  <c:v>-7.99</c:v>
                </c:pt>
                <c:pt idx="25">
                  <c:v>-8.01</c:v>
                </c:pt>
                <c:pt idx="26">
                  <c:v>-8.0399999999999991</c:v>
                </c:pt>
                <c:pt idx="27">
                  <c:v>-8.06</c:v>
                </c:pt>
                <c:pt idx="28">
                  <c:v>-8.02</c:v>
                </c:pt>
                <c:pt idx="29">
                  <c:v>-7.98</c:v>
                </c:pt>
                <c:pt idx="30">
                  <c:v>-7.93</c:v>
                </c:pt>
                <c:pt idx="31">
                  <c:v>-7.88</c:v>
                </c:pt>
                <c:pt idx="32">
                  <c:v>-7.83</c:v>
                </c:pt>
                <c:pt idx="33">
                  <c:v>-7.86</c:v>
                </c:pt>
                <c:pt idx="34">
                  <c:v>-7.88</c:v>
                </c:pt>
                <c:pt idx="35">
                  <c:v>-7.91</c:v>
                </c:pt>
                <c:pt idx="36">
                  <c:v>-7.94</c:v>
                </c:pt>
                <c:pt idx="37">
                  <c:v>-7.97</c:v>
                </c:pt>
                <c:pt idx="38">
                  <c:v>-7.93</c:v>
                </c:pt>
                <c:pt idx="39">
                  <c:v>-7.87</c:v>
                </c:pt>
                <c:pt idx="40">
                  <c:v>-7.82</c:v>
                </c:pt>
                <c:pt idx="41">
                  <c:v>-7.76</c:v>
                </c:pt>
                <c:pt idx="42">
                  <c:v>-7.71</c:v>
                </c:pt>
                <c:pt idx="43">
                  <c:v>-7.6</c:v>
                </c:pt>
                <c:pt idx="44">
                  <c:v>-7.49</c:v>
                </c:pt>
                <c:pt idx="45">
                  <c:v>-7.38</c:v>
                </c:pt>
                <c:pt idx="46">
                  <c:v>-7.26</c:v>
                </c:pt>
                <c:pt idx="47">
                  <c:v>-7.15</c:v>
                </c:pt>
                <c:pt idx="48">
                  <c:v>-7.06</c:v>
                </c:pt>
                <c:pt idx="49">
                  <c:v>-6.98</c:v>
                </c:pt>
                <c:pt idx="50">
                  <c:v>-6.89</c:v>
                </c:pt>
                <c:pt idx="51">
                  <c:v>-6.81</c:v>
                </c:pt>
                <c:pt idx="52">
                  <c:v>-6.72</c:v>
                </c:pt>
                <c:pt idx="53">
                  <c:v>-6.74</c:v>
                </c:pt>
                <c:pt idx="54">
                  <c:v>-6.76</c:v>
                </c:pt>
                <c:pt idx="55">
                  <c:v>-6.79</c:v>
                </c:pt>
                <c:pt idx="56">
                  <c:v>-6.81</c:v>
                </c:pt>
                <c:pt idx="57">
                  <c:v>-6.83</c:v>
                </c:pt>
                <c:pt idx="58">
                  <c:v>-6.85</c:v>
                </c:pt>
                <c:pt idx="59">
                  <c:v>-6.87</c:v>
                </c:pt>
                <c:pt idx="60">
                  <c:v>-6.88</c:v>
                </c:pt>
                <c:pt idx="61">
                  <c:v>-6.9</c:v>
                </c:pt>
                <c:pt idx="62">
                  <c:v>-6.91</c:v>
                </c:pt>
                <c:pt idx="63">
                  <c:v>-6.88</c:v>
                </c:pt>
                <c:pt idx="64">
                  <c:v>-6.85</c:v>
                </c:pt>
                <c:pt idx="65">
                  <c:v>-6.82</c:v>
                </c:pt>
                <c:pt idx="66">
                  <c:v>-6.78</c:v>
                </c:pt>
                <c:pt idx="67">
                  <c:v>-6.75</c:v>
                </c:pt>
                <c:pt idx="68">
                  <c:v>-6.73</c:v>
                </c:pt>
                <c:pt idx="69">
                  <c:v>-6.71</c:v>
                </c:pt>
                <c:pt idx="70">
                  <c:v>-6.69</c:v>
                </c:pt>
                <c:pt idx="71">
                  <c:v>-6.68</c:v>
                </c:pt>
                <c:pt idx="72">
                  <c:v>-6.66</c:v>
                </c:pt>
                <c:pt idx="73">
                  <c:v>-6.63</c:v>
                </c:pt>
                <c:pt idx="74">
                  <c:v>-6.61</c:v>
                </c:pt>
                <c:pt idx="75">
                  <c:v>-6.59</c:v>
                </c:pt>
                <c:pt idx="76">
                  <c:v>-6.56</c:v>
                </c:pt>
                <c:pt idx="77">
                  <c:v>-6.54</c:v>
                </c:pt>
                <c:pt idx="78">
                  <c:v>-6.57</c:v>
                </c:pt>
                <c:pt idx="79">
                  <c:v>-6.61</c:v>
                </c:pt>
                <c:pt idx="80">
                  <c:v>-6.65</c:v>
                </c:pt>
                <c:pt idx="81">
                  <c:v>-6.69</c:v>
                </c:pt>
                <c:pt idx="82">
                  <c:v>-6.74</c:v>
                </c:pt>
                <c:pt idx="83">
                  <c:v>-6.7</c:v>
                </c:pt>
                <c:pt idx="84">
                  <c:v>-6.65</c:v>
                </c:pt>
                <c:pt idx="85">
                  <c:v>-6.6</c:v>
                </c:pt>
                <c:pt idx="86">
                  <c:v>-6.55</c:v>
                </c:pt>
                <c:pt idx="87">
                  <c:v>-6.5</c:v>
                </c:pt>
                <c:pt idx="88">
                  <c:v>-6.4</c:v>
                </c:pt>
                <c:pt idx="89">
                  <c:v>-6.3</c:v>
                </c:pt>
                <c:pt idx="90">
                  <c:v>-6.19</c:v>
                </c:pt>
                <c:pt idx="91">
                  <c:v>-6.09</c:v>
                </c:pt>
                <c:pt idx="92">
                  <c:v>-5.98</c:v>
                </c:pt>
                <c:pt idx="93">
                  <c:v>-5.95</c:v>
                </c:pt>
                <c:pt idx="94">
                  <c:v>-5.93</c:v>
                </c:pt>
                <c:pt idx="95">
                  <c:v>-5.91</c:v>
                </c:pt>
                <c:pt idx="96">
                  <c:v>-5.88</c:v>
                </c:pt>
                <c:pt idx="97">
                  <c:v>-5.86</c:v>
                </c:pt>
                <c:pt idx="98">
                  <c:v>-5.91</c:v>
                </c:pt>
                <c:pt idx="99">
                  <c:v>-5.96</c:v>
                </c:pt>
                <c:pt idx="100">
                  <c:v>-6.02</c:v>
                </c:pt>
                <c:pt idx="101">
                  <c:v>-6.07</c:v>
                </c:pt>
                <c:pt idx="102">
                  <c:v>-6.13</c:v>
                </c:pt>
                <c:pt idx="103">
                  <c:v>-6.13</c:v>
                </c:pt>
                <c:pt idx="104">
                  <c:v>-6.13</c:v>
                </c:pt>
                <c:pt idx="105">
                  <c:v>-6.13</c:v>
                </c:pt>
                <c:pt idx="106">
                  <c:v>-6.14</c:v>
                </c:pt>
                <c:pt idx="107">
                  <c:v>-6.14</c:v>
                </c:pt>
                <c:pt idx="108">
                  <c:v>-6.12</c:v>
                </c:pt>
                <c:pt idx="109">
                  <c:v>-6.11</c:v>
                </c:pt>
                <c:pt idx="110">
                  <c:v>-6.1</c:v>
                </c:pt>
                <c:pt idx="111">
                  <c:v>-6.08</c:v>
                </c:pt>
                <c:pt idx="112">
                  <c:v>-6.07</c:v>
                </c:pt>
                <c:pt idx="113">
                  <c:v>-6.07</c:v>
                </c:pt>
                <c:pt idx="114">
                  <c:v>-6.07</c:v>
                </c:pt>
                <c:pt idx="115">
                  <c:v>-6.07</c:v>
                </c:pt>
                <c:pt idx="116">
                  <c:v>-6.07</c:v>
                </c:pt>
                <c:pt idx="117">
                  <c:v>-6.08</c:v>
                </c:pt>
                <c:pt idx="118">
                  <c:v>-6.12</c:v>
                </c:pt>
                <c:pt idx="119">
                  <c:v>-6.18</c:v>
                </c:pt>
                <c:pt idx="120">
                  <c:v>-6.24</c:v>
                </c:pt>
                <c:pt idx="121">
                  <c:v>-6.29</c:v>
                </c:pt>
                <c:pt idx="122">
                  <c:v>-6.35</c:v>
                </c:pt>
                <c:pt idx="123">
                  <c:v>-6.32</c:v>
                </c:pt>
                <c:pt idx="124">
                  <c:v>-6.28</c:v>
                </c:pt>
                <c:pt idx="125">
                  <c:v>-6.23</c:v>
                </c:pt>
                <c:pt idx="126">
                  <c:v>-6.19</c:v>
                </c:pt>
                <c:pt idx="127">
                  <c:v>-6.15</c:v>
                </c:pt>
                <c:pt idx="128">
                  <c:v>-6.12</c:v>
                </c:pt>
                <c:pt idx="129">
                  <c:v>-6.08</c:v>
                </c:pt>
                <c:pt idx="130">
                  <c:v>-6.05</c:v>
                </c:pt>
                <c:pt idx="131">
                  <c:v>-6.02</c:v>
                </c:pt>
                <c:pt idx="132">
                  <c:v>-5.98</c:v>
                </c:pt>
                <c:pt idx="133">
                  <c:v>-5.93</c:v>
                </c:pt>
                <c:pt idx="134">
                  <c:v>-5.87</c:v>
                </c:pt>
                <c:pt idx="135">
                  <c:v>-5.81</c:v>
                </c:pt>
                <c:pt idx="136">
                  <c:v>-5.76</c:v>
                </c:pt>
                <c:pt idx="137">
                  <c:v>-5.7</c:v>
                </c:pt>
                <c:pt idx="138">
                  <c:v>-5.68</c:v>
                </c:pt>
                <c:pt idx="139">
                  <c:v>-5.67</c:v>
                </c:pt>
                <c:pt idx="140">
                  <c:v>-5.66</c:v>
                </c:pt>
                <c:pt idx="141">
                  <c:v>-5.65</c:v>
                </c:pt>
                <c:pt idx="142">
                  <c:v>-5.64</c:v>
                </c:pt>
                <c:pt idx="143">
                  <c:v>-5.64</c:v>
                </c:pt>
                <c:pt idx="144">
                  <c:v>-5.65</c:v>
                </c:pt>
                <c:pt idx="145">
                  <c:v>-5.65</c:v>
                </c:pt>
                <c:pt idx="146">
                  <c:v>-5.66</c:v>
                </c:pt>
                <c:pt idx="147">
                  <c:v>-5.66</c:v>
                </c:pt>
                <c:pt idx="148">
                  <c:v>-5.65</c:v>
                </c:pt>
                <c:pt idx="149">
                  <c:v>-5.64</c:v>
                </c:pt>
                <c:pt idx="150">
                  <c:v>-5.64</c:v>
                </c:pt>
                <c:pt idx="151">
                  <c:v>-5.63</c:v>
                </c:pt>
                <c:pt idx="152">
                  <c:v>-5.62</c:v>
                </c:pt>
                <c:pt idx="153">
                  <c:v>-5.59</c:v>
                </c:pt>
                <c:pt idx="154">
                  <c:v>-5.56</c:v>
                </c:pt>
                <c:pt idx="155">
                  <c:v>-5.53</c:v>
                </c:pt>
                <c:pt idx="156">
                  <c:v>-5.51</c:v>
                </c:pt>
                <c:pt idx="157">
                  <c:v>-5.48</c:v>
                </c:pt>
                <c:pt idx="158">
                  <c:v>-5.43</c:v>
                </c:pt>
                <c:pt idx="159">
                  <c:v>-5.37</c:v>
                </c:pt>
                <c:pt idx="160">
                  <c:v>-5.32</c:v>
                </c:pt>
                <c:pt idx="161">
                  <c:v>-5.27</c:v>
                </c:pt>
                <c:pt idx="162">
                  <c:v>-5.22</c:v>
                </c:pt>
                <c:pt idx="163">
                  <c:v>-5.21</c:v>
                </c:pt>
                <c:pt idx="164">
                  <c:v>-5.2</c:v>
                </c:pt>
                <c:pt idx="165">
                  <c:v>-5.2</c:v>
                </c:pt>
                <c:pt idx="166">
                  <c:v>-5.19</c:v>
                </c:pt>
                <c:pt idx="167">
                  <c:v>-5.19</c:v>
                </c:pt>
                <c:pt idx="168">
                  <c:v>-5.18</c:v>
                </c:pt>
                <c:pt idx="169">
                  <c:v>-5.16</c:v>
                </c:pt>
                <c:pt idx="170">
                  <c:v>-5.15</c:v>
                </c:pt>
                <c:pt idx="171">
                  <c:v>-5.13</c:v>
                </c:pt>
                <c:pt idx="172">
                  <c:v>-5.1100000000000003</c:v>
                </c:pt>
                <c:pt idx="173">
                  <c:v>-5.12</c:v>
                </c:pt>
                <c:pt idx="174">
                  <c:v>-5.13</c:v>
                </c:pt>
                <c:pt idx="175">
                  <c:v>-5.14</c:v>
                </c:pt>
                <c:pt idx="176">
                  <c:v>-5.15</c:v>
                </c:pt>
                <c:pt idx="177">
                  <c:v>-5.16</c:v>
                </c:pt>
                <c:pt idx="178">
                  <c:v>-5.15</c:v>
                </c:pt>
                <c:pt idx="179">
                  <c:v>-5.14</c:v>
                </c:pt>
                <c:pt idx="180">
                  <c:v>-5.13</c:v>
                </c:pt>
                <c:pt idx="181">
                  <c:v>-5.12</c:v>
                </c:pt>
                <c:pt idx="182">
                  <c:v>-5.1100000000000003</c:v>
                </c:pt>
                <c:pt idx="183">
                  <c:v>-5.0999999999999996</c:v>
                </c:pt>
                <c:pt idx="184">
                  <c:v>-5.08</c:v>
                </c:pt>
                <c:pt idx="185">
                  <c:v>-5.07</c:v>
                </c:pt>
                <c:pt idx="186">
                  <c:v>-5.0599999999999996</c:v>
                </c:pt>
                <c:pt idx="187">
                  <c:v>-5.04</c:v>
                </c:pt>
                <c:pt idx="188">
                  <c:v>-5.0199999999999996</c:v>
                </c:pt>
                <c:pt idx="189">
                  <c:v>-4.99</c:v>
                </c:pt>
                <c:pt idx="190">
                  <c:v>-4.96</c:v>
                </c:pt>
                <c:pt idx="191">
                  <c:v>-4.93</c:v>
                </c:pt>
                <c:pt idx="192">
                  <c:v>-4.9000000000000004</c:v>
                </c:pt>
                <c:pt idx="193">
                  <c:v>-4.8499999999999996</c:v>
                </c:pt>
                <c:pt idx="194">
                  <c:v>-4.8</c:v>
                </c:pt>
                <c:pt idx="195">
                  <c:v>-4.75</c:v>
                </c:pt>
                <c:pt idx="196">
                  <c:v>-4.6900000000000004</c:v>
                </c:pt>
                <c:pt idx="197">
                  <c:v>-4.6399999999999997</c:v>
                </c:pt>
                <c:pt idx="198">
                  <c:v>-4.57</c:v>
                </c:pt>
                <c:pt idx="199">
                  <c:v>-4.49</c:v>
                </c:pt>
                <c:pt idx="200">
                  <c:v>-4.41</c:v>
                </c:pt>
                <c:pt idx="201">
                  <c:v>-4.34</c:v>
                </c:pt>
                <c:pt idx="202">
                  <c:v>-4.26</c:v>
                </c:pt>
                <c:pt idx="203">
                  <c:v>-4.2699999999999996</c:v>
                </c:pt>
                <c:pt idx="204">
                  <c:v>-4.28</c:v>
                </c:pt>
                <c:pt idx="205">
                  <c:v>-4.3</c:v>
                </c:pt>
                <c:pt idx="206">
                  <c:v>-4.3099999999999996</c:v>
                </c:pt>
                <c:pt idx="207">
                  <c:v>-4.33</c:v>
                </c:pt>
                <c:pt idx="208">
                  <c:v>-4.34</c:v>
                </c:pt>
                <c:pt idx="209">
                  <c:v>-4.3600000000000003</c:v>
                </c:pt>
                <c:pt idx="210">
                  <c:v>-4.38</c:v>
                </c:pt>
                <c:pt idx="211">
                  <c:v>-4.4000000000000004</c:v>
                </c:pt>
                <c:pt idx="212">
                  <c:v>-4.42</c:v>
                </c:pt>
                <c:pt idx="213">
                  <c:v>-4.42</c:v>
                </c:pt>
                <c:pt idx="214">
                  <c:v>-4.43</c:v>
                </c:pt>
                <c:pt idx="215">
                  <c:v>-4.43</c:v>
                </c:pt>
                <c:pt idx="216">
                  <c:v>-4.43</c:v>
                </c:pt>
                <c:pt idx="217">
                  <c:v>-4.4400000000000004</c:v>
                </c:pt>
                <c:pt idx="218">
                  <c:v>-4.41</c:v>
                </c:pt>
                <c:pt idx="219">
                  <c:v>-4.38</c:v>
                </c:pt>
                <c:pt idx="220">
                  <c:v>-4.3499999999999996</c:v>
                </c:pt>
                <c:pt idx="221">
                  <c:v>-4.32</c:v>
                </c:pt>
                <c:pt idx="222">
                  <c:v>-4.29</c:v>
                </c:pt>
                <c:pt idx="223">
                  <c:v>-4.26</c:v>
                </c:pt>
                <c:pt idx="224">
                  <c:v>-4.24</c:v>
                </c:pt>
                <c:pt idx="225">
                  <c:v>-4.22</c:v>
                </c:pt>
                <c:pt idx="226">
                  <c:v>-4.1900000000000004</c:v>
                </c:pt>
                <c:pt idx="227">
                  <c:v>-4.17</c:v>
                </c:pt>
                <c:pt idx="228">
                  <c:v>-4.12</c:v>
                </c:pt>
                <c:pt idx="229">
                  <c:v>-4.08</c:v>
                </c:pt>
                <c:pt idx="230">
                  <c:v>-4.03</c:v>
                </c:pt>
                <c:pt idx="231">
                  <c:v>-3.98</c:v>
                </c:pt>
                <c:pt idx="232">
                  <c:v>-3.94</c:v>
                </c:pt>
                <c:pt idx="233">
                  <c:v>-3.92</c:v>
                </c:pt>
                <c:pt idx="234">
                  <c:v>-3.91</c:v>
                </c:pt>
                <c:pt idx="235">
                  <c:v>-3.89</c:v>
                </c:pt>
                <c:pt idx="236">
                  <c:v>-3.88</c:v>
                </c:pt>
                <c:pt idx="237">
                  <c:v>-3.87</c:v>
                </c:pt>
                <c:pt idx="238">
                  <c:v>-3.84</c:v>
                </c:pt>
                <c:pt idx="239">
                  <c:v>-3.82</c:v>
                </c:pt>
                <c:pt idx="240">
                  <c:v>-3.79</c:v>
                </c:pt>
                <c:pt idx="241">
                  <c:v>-3.76</c:v>
                </c:pt>
                <c:pt idx="242">
                  <c:v>-3.74</c:v>
                </c:pt>
                <c:pt idx="243">
                  <c:v>-3.72</c:v>
                </c:pt>
                <c:pt idx="244">
                  <c:v>-3.7</c:v>
                </c:pt>
                <c:pt idx="245">
                  <c:v>-3.68</c:v>
                </c:pt>
                <c:pt idx="246">
                  <c:v>-3.66</c:v>
                </c:pt>
                <c:pt idx="247">
                  <c:v>-3.65</c:v>
                </c:pt>
                <c:pt idx="248">
                  <c:v>-3.64</c:v>
                </c:pt>
                <c:pt idx="249">
                  <c:v>-3.63</c:v>
                </c:pt>
                <c:pt idx="250">
                  <c:v>-3.63</c:v>
                </c:pt>
                <c:pt idx="251">
                  <c:v>-3.62</c:v>
                </c:pt>
                <c:pt idx="252">
                  <c:v>-3.62</c:v>
                </c:pt>
                <c:pt idx="253">
                  <c:v>-3.6</c:v>
                </c:pt>
                <c:pt idx="254">
                  <c:v>-3.59</c:v>
                </c:pt>
                <c:pt idx="255">
                  <c:v>-3.58</c:v>
                </c:pt>
                <c:pt idx="256">
                  <c:v>-3.57</c:v>
                </c:pt>
                <c:pt idx="257">
                  <c:v>-3.55</c:v>
                </c:pt>
                <c:pt idx="258">
                  <c:v>-3.51</c:v>
                </c:pt>
                <c:pt idx="259">
                  <c:v>-3.46</c:v>
                </c:pt>
                <c:pt idx="260">
                  <c:v>-3.41</c:v>
                </c:pt>
                <c:pt idx="261">
                  <c:v>-3.36</c:v>
                </c:pt>
                <c:pt idx="262">
                  <c:v>-3.31</c:v>
                </c:pt>
                <c:pt idx="263">
                  <c:v>-3.25</c:v>
                </c:pt>
                <c:pt idx="264">
                  <c:v>-3.2</c:v>
                </c:pt>
                <c:pt idx="265">
                  <c:v>-3.14</c:v>
                </c:pt>
                <c:pt idx="266">
                  <c:v>-3.09</c:v>
                </c:pt>
                <c:pt idx="267">
                  <c:v>-3.03</c:v>
                </c:pt>
                <c:pt idx="268">
                  <c:v>-3.03</c:v>
                </c:pt>
                <c:pt idx="269">
                  <c:v>-3.04</c:v>
                </c:pt>
                <c:pt idx="270">
                  <c:v>-3.05</c:v>
                </c:pt>
                <c:pt idx="271">
                  <c:v>-3.06</c:v>
                </c:pt>
                <c:pt idx="272">
                  <c:v>-3.07</c:v>
                </c:pt>
                <c:pt idx="273">
                  <c:v>-3.07</c:v>
                </c:pt>
                <c:pt idx="274">
                  <c:v>-3.06</c:v>
                </c:pt>
                <c:pt idx="275">
                  <c:v>-3.06</c:v>
                </c:pt>
                <c:pt idx="276">
                  <c:v>-3.06</c:v>
                </c:pt>
                <c:pt idx="277">
                  <c:v>-3.06</c:v>
                </c:pt>
                <c:pt idx="278">
                  <c:v>-3.06</c:v>
                </c:pt>
                <c:pt idx="279">
                  <c:v>-3.05</c:v>
                </c:pt>
                <c:pt idx="280">
                  <c:v>-3.05</c:v>
                </c:pt>
                <c:pt idx="281">
                  <c:v>-3.05</c:v>
                </c:pt>
                <c:pt idx="282">
                  <c:v>-3.05</c:v>
                </c:pt>
                <c:pt idx="283">
                  <c:v>-3.04</c:v>
                </c:pt>
                <c:pt idx="284">
                  <c:v>-3.03</c:v>
                </c:pt>
                <c:pt idx="285">
                  <c:v>-3.02</c:v>
                </c:pt>
                <c:pt idx="286">
                  <c:v>-3.01</c:v>
                </c:pt>
                <c:pt idx="287">
                  <c:v>-3</c:v>
                </c:pt>
                <c:pt idx="288">
                  <c:v>-2.98</c:v>
                </c:pt>
                <c:pt idx="289">
                  <c:v>-2.96</c:v>
                </c:pt>
                <c:pt idx="290">
                  <c:v>-2.94</c:v>
                </c:pt>
                <c:pt idx="291">
                  <c:v>-2.92</c:v>
                </c:pt>
                <c:pt idx="292">
                  <c:v>-2.91</c:v>
                </c:pt>
                <c:pt idx="293">
                  <c:v>-2.86</c:v>
                </c:pt>
                <c:pt idx="294">
                  <c:v>-2.82</c:v>
                </c:pt>
                <c:pt idx="295">
                  <c:v>-2.77</c:v>
                </c:pt>
                <c:pt idx="296">
                  <c:v>-2.72</c:v>
                </c:pt>
                <c:pt idx="297">
                  <c:v>-2.68</c:v>
                </c:pt>
                <c:pt idx="298">
                  <c:v>-2.59</c:v>
                </c:pt>
                <c:pt idx="299">
                  <c:v>-2.5</c:v>
                </c:pt>
                <c:pt idx="300">
                  <c:v>-2.4</c:v>
                </c:pt>
                <c:pt idx="301">
                  <c:v>-2.31</c:v>
                </c:pt>
                <c:pt idx="302">
                  <c:v>-2.2200000000000002</c:v>
                </c:pt>
                <c:pt idx="303">
                  <c:v>-2.19</c:v>
                </c:pt>
                <c:pt idx="304">
                  <c:v>-2.1800000000000002</c:v>
                </c:pt>
                <c:pt idx="305">
                  <c:v>-2.17</c:v>
                </c:pt>
                <c:pt idx="306">
                  <c:v>-2.16</c:v>
                </c:pt>
                <c:pt idx="307">
                  <c:v>-2.14</c:v>
                </c:pt>
                <c:pt idx="308">
                  <c:v>-2.12</c:v>
                </c:pt>
                <c:pt idx="309">
                  <c:v>-2.09</c:v>
                </c:pt>
                <c:pt idx="310">
                  <c:v>-2.06</c:v>
                </c:pt>
                <c:pt idx="311">
                  <c:v>-2.0299999999999998</c:v>
                </c:pt>
                <c:pt idx="312">
                  <c:v>-2.0099999999999998</c:v>
                </c:pt>
                <c:pt idx="313">
                  <c:v>-1.98</c:v>
                </c:pt>
                <c:pt idx="314">
                  <c:v>-1.95</c:v>
                </c:pt>
                <c:pt idx="315">
                  <c:v>-1.92</c:v>
                </c:pt>
                <c:pt idx="316">
                  <c:v>-1.9</c:v>
                </c:pt>
                <c:pt idx="317">
                  <c:v>-1.87</c:v>
                </c:pt>
                <c:pt idx="318">
                  <c:v>-1.86</c:v>
                </c:pt>
                <c:pt idx="319">
                  <c:v>-1.84</c:v>
                </c:pt>
                <c:pt idx="320">
                  <c:v>-1.83</c:v>
                </c:pt>
                <c:pt idx="321">
                  <c:v>-1.82</c:v>
                </c:pt>
                <c:pt idx="322">
                  <c:v>-1.81</c:v>
                </c:pt>
                <c:pt idx="323">
                  <c:v>-1.78</c:v>
                </c:pt>
                <c:pt idx="324">
                  <c:v>-1.76</c:v>
                </c:pt>
                <c:pt idx="325">
                  <c:v>-1.74</c:v>
                </c:pt>
                <c:pt idx="326">
                  <c:v>-1.71</c:v>
                </c:pt>
                <c:pt idx="327">
                  <c:v>-1.69</c:v>
                </c:pt>
                <c:pt idx="328">
                  <c:v>-1.62</c:v>
                </c:pt>
                <c:pt idx="329">
                  <c:v>-1.55</c:v>
                </c:pt>
                <c:pt idx="330">
                  <c:v>-1.48</c:v>
                </c:pt>
                <c:pt idx="331">
                  <c:v>-1.41</c:v>
                </c:pt>
                <c:pt idx="332">
                  <c:v>-1.34</c:v>
                </c:pt>
                <c:pt idx="333">
                  <c:v>-1.29</c:v>
                </c:pt>
                <c:pt idx="334">
                  <c:v>-1.26</c:v>
                </c:pt>
                <c:pt idx="335">
                  <c:v>-1.22</c:v>
                </c:pt>
                <c:pt idx="336">
                  <c:v>-1.18</c:v>
                </c:pt>
                <c:pt idx="337">
                  <c:v>-1.1399999999999999</c:v>
                </c:pt>
                <c:pt idx="338">
                  <c:v>-1.1200000000000001</c:v>
                </c:pt>
                <c:pt idx="339">
                  <c:v>-1.1000000000000001</c:v>
                </c:pt>
                <c:pt idx="340">
                  <c:v>-1.08</c:v>
                </c:pt>
                <c:pt idx="341">
                  <c:v>-1.05</c:v>
                </c:pt>
                <c:pt idx="342">
                  <c:v>-1.03</c:v>
                </c:pt>
                <c:pt idx="343">
                  <c:v>-1.01</c:v>
                </c:pt>
                <c:pt idx="344">
                  <c:v>-1</c:v>
                </c:pt>
                <c:pt idx="345">
                  <c:v>-0.98</c:v>
                </c:pt>
                <c:pt idx="346">
                  <c:v>-0.96</c:v>
                </c:pt>
                <c:pt idx="347">
                  <c:v>-0.94</c:v>
                </c:pt>
                <c:pt idx="348">
                  <c:v>-0.94</c:v>
                </c:pt>
                <c:pt idx="349">
                  <c:v>-0.95</c:v>
                </c:pt>
                <c:pt idx="350">
                  <c:v>-0.95</c:v>
                </c:pt>
                <c:pt idx="351">
                  <c:v>-0.95</c:v>
                </c:pt>
              </c:numCache>
            </c:numRef>
          </c:xVal>
          <c:yVal>
            <c:numRef>
              <c:f>'Campagnano_Scatter_lap18'!$F$8:$F$359</c:f>
              <c:numCache>
                <c:formatCode>General</c:formatCode>
                <c:ptCount val="352"/>
                <c:pt idx="0">
                  <c:v>2.97</c:v>
                </c:pt>
                <c:pt idx="1">
                  <c:v>3.8</c:v>
                </c:pt>
                <c:pt idx="2">
                  <c:v>4.72</c:v>
                </c:pt>
                <c:pt idx="3">
                  <c:v>5.74</c:v>
                </c:pt>
                <c:pt idx="4">
                  <c:v>6.81</c:v>
                </c:pt>
                <c:pt idx="5">
                  <c:v>7.81</c:v>
                </c:pt>
                <c:pt idx="6">
                  <c:v>8.7799999999999994</c:v>
                </c:pt>
                <c:pt idx="7">
                  <c:v>9.7799999999999994</c:v>
                </c:pt>
                <c:pt idx="8">
                  <c:v>10.8</c:v>
                </c:pt>
                <c:pt idx="9">
                  <c:v>11.88</c:v>
                </c:pt>
                <c:pt idx="10">
                  <c:v>13.14</c:v>
                </c:pt>
                <c:pt idx="11">
                  <c:v>14.62</c:v>
                </c:pt>
                <c:pt idx="12">
                  <c:v>16.2</c:v>
                </c:pt>
                <c:pt idx="13">
                  <c:v>17.88</c:v>
                </c:pt>
                <c:pt idx="14">
                  <c:v>19.77</c:v>
                </c:pt>
                <c:pt idx="15">
                  <c:v>21.78</c:v>
                </c:pt>
                <c:pt idx="16">
                  <c:v>23.86</c:v>
                </c:pt>
                <c:pt idx="17">
                  <c:v>26.05</c:v>
                </c:pt>
                <c:pt idx="18">
                  <c:v>28.31</c:v>
                </c:pt>
                <c:pt idx="19">
                  <c:v>30.56</c:v>
                </c:pt>
                <c:pt idx="20">
                  <c:v>32.799999999999997</c:v>
                </c:pt>
                <c:pt idx="21">
                  <c:v>34.99</c:v>
                </c:pt>
                <c:pt idx="22">
                  <c:v>36.96</c:v>
                </c:pt>
                <c:pt idx="23">
                  <c:v>38.79</c:v>
                </c:pt>
                <c:pt idx="24">
                  <c:v>40.58</c:v>
                </c:pt>
                <c:pt idx="25">
                  <c:v>42.21</c:v>
                </c:pt>
                <c:pt idx="26">
                  <c:v>43.63</c:v>
                </c:pt>
                <c:pt idx="27">
                  <c:v>44.83</c:v>
                </c:pt>
                <c:pt idx="28">
                  <c:v>45.83</c:v>
                </c:pt>
                <c:pt idx="29">
                  <c:v>46.71</c:v>
                </c:pt>
                <c:pt idx="30">
                  <c:v>47.52</c:v>
                </c:pt>
                <c:pt idx="31">
                  <c:v>48.26</c:v>
                </c:pt>
                <c:pt idx="32">
                  <c:v>48.96</c:v>
                </c:pt>
                <c:pt idx="33">
                  <c:v>49.7</c:v>
                </c:pt>
                <c:pt idx="34">
                  <c:v>50.39</c:v>
                </c:pt>
                <c:pt idx="35">
                  <c:v>50.9</c:v>
                </c:pt>
                <c:pt idx="36">
                  <c:v>51.28</c:v>
                </c:pt>
                <c:pt idx="37">
                  <c:v>51.66</c:v>
                </c:pt>
                <c:pt idx="38">
                  <c:v>51.99</c:v>
                </c:pt>
                <c:pt idx="39">
                  <c:v>52.29</c:v>
                </c:pt>
                <c:pt idx="40">
                  <c:v>52.55</c:v>
                </c:pt>
                <c:pt idx="41">
                  <c:v>52.69</c:v>
                </c:pt>
                <c:pt idx="42">
                  <c:v>52.69</c:v>
                </c:pt>
                <c:pt idx="43">
                  <c:v>52.55</c:v>
                </c:pt>
                <c:pt idx="44">
                  <c:v>52.31</c:v>
                </c:pt>
                <c:pt idx="45">
                  <c:v>51.95</c:v>
                </c:pt>
                <c:pt idx="46">
                  <c:v>51.5</c:v>
                </c:pt>
                <c:pt idx="47">
                  <c:v>51.02</c:v>
                </c:pt>
                <c:pt idx="48">
                  <c:v>50.52</c:v>
                </c:pt>
                <c:pt idx="49">
                  <c:v>50.07</c:v>
                </c:pt>
                <c:pt idx="50">
                  <c:v>49.73</c:v>
                </c:pt>
                <c:pt idx="51">
                  <c:v>49.42</c:v>
                </c:pt>
                <c:pt idx="52">
                  <c:v>49.09</c:v>
                </c:pt>
                <c:pt idx="53">
                  <c:v>48.73</c:v>
                </c:pt>
                <c:pt idx="54">
                  <c:v>48.37</c:v>
                </c:pt>
                <c:pt idx="55">
                  <c:v>48.11</c:v>
                </c:pt>
                <c:pt idx="56">
                  <c:v>47.95</c:v>
                </c:pt>
                <c:pt idx="57">
                  <c:v>47.87</c:v>
                </c:pt>
                <c:pt idx="58">
                  <c:v>47.81</c:v>
                </c:pt>
                <c:pt idx="59">
                  <c:v>47.67</c:v>
                </c:pt>
                <c:pt idx="60">
                  <c:v>47.46</c:v>
                </c:pt>
                <c:pt idx="61">
                  <c:v>47.24</c:v>
                </c:pt>
                <c:pt idx="62">
                  <c:v>47.06</c:v>
                </c:pt>
                <c:pt idx="63">
                  <c:v>46.96</c:v>
                </c:pt>
                <c:pt idx="64">
                  <c:v>46.94</c:v>
                </c:pt>
                <c:pt idx="65">
                  <c:v>46.9</c:v>
                </c:pt>
                <c:pt idx="66">
                  <c:v>46.82</c:v>
                </c:pt>
                <c:pt idx="67">
                  <c:v>46.68</c:v>
                </c:pt>
                <c:pt idx="68">
                  <c:v>46.51</c:v>
                </c:pt>
                <c:pt idx="69">
                  <c:v>46.37</c:v>
                </c:pt>
                <c:pt idx="70">
                  <c:v>46.24</c:v>
                </c:pt>
                <c:pt idx="71">
                  <c:v>46.08</c:v>
                </c:pt>
                <c:pt idx="72">
                  <c:v>45.94</c:v>
                </c:pt>
                <c:pt idx="73">
                  <c:v>45.79</c:v>
                </c:pt>
                <c:pt idx="74">
                  <c:v>45.64</c:v>
                </c:pt>
                <c:pt idx="75">
                  <c:v>45.51</c:v>
                </c:pt>
                <c:pt idx="76">
                  <c:v>45.36</c:v>
                </c:pt>
                <c:pt idx="77">
                  <c:v>45.21</c:v>
                </c:pt>
                <c:pt idx="78">
                  <c:v>45.11</c:v>
                </c:pt>
                <c:pt idx="79">
                  <c:v>45.06</c:v>
                </c:pt>
                <c:pt idx="80">
                  <c:v>45.09</c:v>
                </c:pt>
                <c:pt idx="81">
                  <c:v>45.31</c:v>
                </c:pt>
                <c:pt idx="82">
                  <c:v>45.58</c:v>
                </c:pt>
                <c:pt idx="83">
                  <c:v>45.69</c:v>
                </c:pt>
                <c:pt idx="84">
                  <c:v>45.66</c:v>
                </c:pt>
                <c:pt idx="85">
                  <c:v>45.51</c:v>
                </c:pt>
                <c:pt idx="86">
                  <c:v>45.32</c:v>
                </c:pt>
                <c:pt idx="87">
                  <c:v>45.12</c:v>
                </c:pt>
                <c:pt idx="88">
                  <c:v>44.87</c:v>
                </c:pt>
                <c:pt idx="89">
                  <c:v>44.56</c:v>
                </c:pt>
                <c:pt idx="90">
                  <c:v>44.18</c:v>
                </c:pt>
                <c:pt idx="91">
                  <c:v>43.67</c:v>
                </c:pt>
                <c:pt idx="92">
                  <c:v>43.13</c:v>
                </c:pt>
                <c:pt idx="93">
                  <c:v>42.65</c:v>
                </c:pt>
                <c:pt idx="94">
                  <c:v>42.24</c:v>
                </c:pt>
                <c:pt idx="95">
                  <c:v>41.9</c:v>
                </c:pt>
                <c:pt idx="96">
                  <c:v>41.63</c:v>
                </c:pt>
                <c:pt idx="97">
                  <c:v>41.44</c:v>
                </c:pt>
                <c:pt idx="98">
                  <c:v>41.3</c:v>
                </c:pt>
                <c:pt idx="99">
                  <c:v>41.16</c:v>
                </c:pt>
                <c:pt idx="100">
                  <c:v>41.07</c:v>
                </c:pt>
                <c:pt idx="101">
                  <c:v>41.02</c:v>
                </c:pt>
                <c:pt idx="102">
                  <c:v>40.96</c:v>
                </c:pt>
                <c:pt idx="103">
                  <c:v>40.94</c:v>
                </c:pt>
                <c:pt idx="104">
                  <c:v>40.99</c:v>
                </c:pt>
                <c:pt idx="105">
                  <c:v>41</c:v>
                </c:pt>
                <c:pt idx="106">
                  <c:v>40.89</c:v>
                </c:pt>
                <c:pt idx="107">
                  <c:v>40.799999999999997</c:v>
                </c:pt>
                <c:pt idx="108">
                  <c:v>40.81</c:v>
                </c:pt>
                <c:pt idx="109">
                  <c:v>40.85</c:v>
                </c:pt>
                <c:pt idx="110">
                  <c:v>40.840000000000003</c:v>
                </c:pt>
                <c:pt idx="111">
                  <c:v>40.770000000000003</c:v>
                </c:pt>
                <c:pt idx="112">
                  <c:v>40.71</c:v>
                </c:pt>
                <c:pt idx="113">
                  <c:v>40.72</c:v>
                </c:pt>
                <c:pt idx="114">
                  <c:v>40.729999999999997</c:v>
                </c:pt>
                <c:pt idx="115">
                  <c:v>40.69</c:v>
                </c:pt>
                <c:pt idx="116">
                  <c:v>40.72</c:v>
                </c:pt>
                <c:pt idx="117">
                  <c:v>40.82</c:v>
                </c:pt>
                <c:pt idx="118">
                  <c:v>40.94</c:v>
                </c:pt>
                <c:pt idx="119">
                  <c:v>41.09</c:v>
                </c:pt>
                <c:pt idx="120">
                  <c:v>41.24</c:v>
                </c:pt>
                <c:pt idx="121">
                  <c:v>41.41</c:v>
                </c:pt>
                <c:pt idx="122">
                  <c:v>41.6</c:v>
                </c:pt>
                <c:pt idx="123">
                  <c:v>41.77</c:v>
                </c:pt>
                <c:pt idx="124">
                  <c:v>41.86</c:v>
                </c:pt>
                <c:pt idx="125">
                  <c:v>41.88</c:v>
                </c:pt>
                <c:pt idx="126">
                  <c:v>41.86</c:v>
                </c:pt>
                <c:pt idx="127">
                  <c:v>41.85</c:v>
                </c:pt>
                <c:pt idx="128">
                  <c:v>41.84</c:v>
                </c:pt>
                <c:pt idx="129">
                  <c:v>41.8</c:v>
                </c:pt>
                <c:pt idx="130">
                  <c:v>41.76</c:v>
                </c:pt>
                <c:pt idx="131">
                  <c:v>41.69</c:v>
                </c:pt>
                <c:pt idx="132">
                  <c:v>41.56</c:v>
                </c:pt>
                <c:pt idx="133">
                  <c:v>41.38</c:v>
                </c:pt>
                <c:pt idx="134">
                  <c:v>41.19</c:v>
                </c:pt>
                <c:pt idx="135">
                  <c:v>40.99</c:v>
                </c:pt>
                <c:pt idx="136">
                  <c:v>40.76</c:v>
                </c:pt>
                <c:pt idx="137">
                  <c:v>40.49</c:v>
                </c:pt>
                <c:pt idx="138">
                  <c:v>40.19</c:v>
                </c:pt>
                <c:pt idx="139">
                  <c:v>39.869999999999997</c:v>
                </c:pt>
                <c:pt idx="140">
                  <c:v>39.58</c:v>
                </c:pt>
                <c:pt idx="141">
                  <c:v>39.36</c:v>
                </c:pt>
                <c:pt idx="142">
                  <c:v>39.18</c:v>
                </c:pt>
                <c:pt idx="143">
                  <c:v>38.97</c:v>
                </c:pt>
                <c:pt idx="144">
                  <c:v>38.799999999999997</c:v>
                </c:pt>
                <c:pt idx="145">
                  <c:v>38.68</c:v>
                </c:pt>
                <c:pt idx="146">
                  <c:v>38.57</c:v>
                </c:pt>
                <c:pt idx="147">
                  <c:v>38.409999999999997</c:v>
                </c:pt>
                <c:pt idx="148">
                  <c:v>38.25</c:v>
                </c:pt>
                <c:pt idx="149">
                  <c:v>38.159999999999997</c:v>
                </c:pt>
                <c:pt idx="150">
                  <c:v>38.130000000000003</c:v>
                </c:pt>
                <c:pt idx="151">
                  <c:v>38.1</c:v>
                </c:pt>
                <c:pt idx="152">
                  <c:v>38.020000000000003</c:v>
                </c:pt>
                <c:pt idx="153">
                  <c:v>37.909999999999997</c:v>
                </c:pt>
                <c:pt idx="154">
                  <c:v>37.76</c:v>
                </c:pt>
                <c:pt idx="155">
                  <c:v>37.6</c:v>
                </c:pt>
                <c:pt idx="156">
                  <c:v>37.450000000000003</c:v>
                </c:pt>
                <c:pt idx="157">
                  <c:v>37.26</c:v>
                </c:pt>
                <c:pt idx="158">
                  <c:v>37.01</c:v>
                </c:pt>
                <c:pt idx="159">
                  <c:v>36.770000000000003</c:v>
                </c:pt>
                <c:pt idx="160">
                  <c:v>36.56</c:v>
                </c:pt>
                <c:pt idx="161">
                  <c:v>36.33</c:v>
                </c:pt>
                <c:pt idx="162">
                  <c:v>36.08</c:v>
                </c:pt>
                <c:pt idx="163">
                  <c:v>35.79</c:v>
                </c:pt>
                <c:pt idx="164">
                  <c:v>35.6</c:v>
                </c:pt>
                <c:pt idx="165">
                  <c:v>35.47</c:v>
                </c:pt>
                <c:pt idx="166">
                  <c:v>35.340000000000003</c:v>
                </c:pt>
                <c:pt idx="167">
                  <c:v>35.18</c:v>
                </c:pt>
                <c:pt idx="168">
                  <c:v>34.979999999999997</c:v>
                </c:pt>
                <c:pt idx="169">
                  <c:v>34.799999999999997</c:v>
                </c:pt>
                <c:pt idx="170">
                  <c:v>34.65</c:v>
                </c:pt>
                <c:pt idx="171">
                  <c:v>34.56</c:v>
                </c:pt>
                <c:pt idx="172">
                  <c:v>34.479999999999997</c:v>
                </c:pt>
                <c:pt idx="173">
                  <c:v>34.369999999999997</c:v>
                </c:pt>
                <c:pt idx="174">
                  <c:v>34.25</c:v>
                </c:pt>
                <c:pt idx="175">
                  <c:v>34.18</c:v>
                </c:pt>
                <c:pt idx="176">
                  <c:v>34.130000000000003</c:v>
                </c:pt>
                <c:pt idx="177">
                  <c:v>34.06</c:v>
                </c:pt>
                <c:pt idx="178">
                  <c:v>33.99</c:v>
                </c:pt>
                <c:pt idx="179">
                  <c:v>33.92</c:v>
                </c:pt>
                <c:pt idx="180">
                  <c:v>33.89</c:v>
                </c:pt>
                <c:pt idx="181">
                  <c:v>33.909999999999997</c:v>
                </c:pt>
                <c:pt idx="182">
                  <c:v>33.880000000000003</c:v>
                </c:pt>
                <c:pt idx="183">
                  <c:v>33.799999999999997</c:v>
                </c:pt>
                <c:pt idx="184">
                  <c:v>33.69</c:v>
                </c:pt>
                <c:pt idx="185">
                  <c:v>33.58</c:v>
                </c:pt>
                <c:pt idx="186">
                  <c:v>33.43</c:v>
                </c:pt>
                <c:pt idx="187">
                  <c:v>33.229999999999997</c:v>
                </c:pt>
                <c:pt idx="188">
                  <c:v>33.03</c:v>
                </c:pt>
                <c:pt idx="189">
                  <c:v>32.869999999999997</c:v>
                </c:pt>
                <c:pt idx="190">
                  <c:v>32.729999999999997</c:v>
                </c:pt>
                <c:pt idx="191">
                  <c:v>32.6</c:v>
                </c:pt>
                <c:pt idx="192">
                  <c:v>32.47</c:v>
                </c:pt>
                <c:pt idx="193">
                  <c:v>32.31</c:v>
                </c:pt>
                <c:pt idx="194">
                  <c:v>32.07</c:v>
                </c:pt>
                <c:pt idx="195">
                  <c:v>31.79</c:v>
                </c:pt>
                <c:pt idx="196">
                  <c:v>31.49</c:v>
                </c:pt>
                <c:pt idx="197">
                  <c:v>31.13</c:v>
                </c:pt>
                <c:pt idx="198">
                  <c:v>30.7</c:v>
                </c:pt>
                <c:pt idx="199">
                  <c:v>30.29</c:v>
                </c:pt>
                <c:pt idx="200">
                  <c:v>29.97</c:v>
                </c:pt>
                <c:pt idx="201">
                  <c:v>29.7</c:v>
                </c:pt>
                <c:pt idx="202">
                  <c:v>29.43</c:v>
                </c:pt>
                <c:pt idx="203">
                  <c:v>29.19</c:v>
                </c:pt>
                <c:pt idx="204">
                  <c:v>28.96</c:v>
                </c:pt>
                <c:pt idx="205">
                  <c:v>28.73</c:v>
                </c:pt>
                <c:pt idx="206">
                  <c:v>28.55</c:v>
                </c:pt>
                <c:pt idx="207">
                  <c:v>28.39</c:v>
                </c:pt>
                <c:pt idx="208">
                  <c:v>28.25</c:v>
                </c:pt>
                <c:pt idx="209">
                  <c:v>28.13</c:v>
                </c:pt>
                <c:pt idx="210">
                  <c:v>28.05</c:v>
                </c:pt>
                <c:pt idx="211">
                  <c:v>27.99</c:v>
                </c:pt>
                <c:pt idx="212">
                  <c:v>27.93</c:v>
                </c:pt>
                <c:pt idx="213">
                  <c:v>27.86</c:v>
                </c:pt>
                <c:pt idx="214">
                  <c:v>27.79</c:v>
                </c:pt>
                <c:pt idx="215">
                  <c:v>27.72</c:v>
                </c:pt>
                <c:pt idx="216">
                  <c:v>27.7</c:v>
                </c:pt>
                <c:pt idx="217">
                  <c:v>27.71</c:v>
                </c:pt>
                <c:pt idx="218">
                  <c:v>27.67</c:v>
                </c:pt>
                <c:pt idx="219">
                  <c:v>27.57</c:v>
                </c:pt>
                <c:pt idx="220">
                  <c:v>27.45</c:v>
                </c:pt>
                <c:pt idx="221">
                  <c:v>27.35</c:v>
                </c:pt>
                <c:pt idx="222">
                  <c:v>27.32</c:v>
                </c:pt>
                <c:pt idx="223">
                  <c:v>27.27</c:v>
                </c:pt>
                <c:pt idx="224">
                  <c:v>27.14</c:v>
                </c:pt>
                <c:pt idx="225">
                  <c:v>27.01</c:v>
                </c:pt>
                <c:pt idx="226">
                  <c:v>26.88</c:v>
                </c:pt>
                <c:pt idx="227">
                  <c:v>26.7</c:v>
                </c:pt>
                <c:pt idx="228">
                  <c:v>26.55</c:v>
                </c:pt>
                <c:pt idx="229">
                  <c:v>26.39</c:v>
                </c:pt>
                <c:pt idx="230">
                  <c:v>26.21</c:v>
                </c:pt>
                <c:pt idx="231">
                  <c:v>26.02</c:v>
                </c:pt>
                <c:pt idx="232">
                  <c:v>25.81</c:v>
                </c:pt>
                <c:pt idx="233">
                  <c:v>25.59</c:v>
                </c:pt>
                <c:pt idx="234">
                  <c:v>25.4</c:v>
                </c:pt>
                <c:pt idx="235">
                  <c:v>25.23</c:v>
                </c:pt>
                <c:pt idx="236">
                  <c:v>25.02</c:v>
                </c:pt>
                <c:pt idx="237">
                  <c:v>24.77</c:v>
                </c:pt>
                <c:pt idx="238">
                  <c:v>24.55</c:v>
                </c:pt>
                <c:pt idx="239">
                  <c:v>24.35</c:v>
                </c:pt>
                <c:pt idx="240">
                  <c:v>24.12</c:v>
                </c:pt>
                <c:pt idx="241">
                  <c:v>23.88</c:v>
                </c:pt>
                <c:pt idx="242">
                  <c:v>23.69</c:v>
                </c:pt>
                <c:pt idx="243">
                  <c:v>23.49</c:v>
                </c:pt>
                <c:pt idx="244">
                  <c:v>23.24</c:v>
                </c:pt>
                <c:pt idx="245">
                  <c:v>23.01</c:v>
                </c:pt>
                <c:pt idx="246">
                  <c:v>22.81</c:v>
                </c:pt>
                <c:pt idx="247">
                  <c:v>22.66</c:v>
                </c:pt>
                <c:pt idx="248">
                  <c:v>22.53</c:v>
                </c:pt>
                <c:pt idx="249">
                  <c:v>22.41</c:v>
                </c:pt>
                <c:pt idx="250">
                  <c:v>22.26</c:v>
                </c:pt>
                <c:pt idx="251">
                  <c:v>22.09</c:v>
                </c:pt>
                <c:pt idx="252">
                  <c:v>21.93</c:v>
                </c:pt>
                <c:pt idx="253">
                  <c:v>21.82</c:v>
                </c:pt>
                <c:pt idx="254">
                  <c:v>21.76</c:v>
                </c:pt>
                <c:pt idx="255">
                  <c:v>21.7</c:v>
                </c:pt>
                <c:pt idx="256">
                  <c:v>21.61</c:v>
                </c:pt>
                <c:pt idx="257">
                  <c:v>21.47</c:v>
                </c:pt>
                <c:pt idx="258">
                  <c:v>21.26</c:v>
                </c:pt>
                <c:pt idx="259">
                  <c:v>21.07</c:v>
                </c:pt>
                <c:pt idx="260">
                  <c:v>20.85</c:v>
                </c:pt>
                <c:pt idx="261">
                  <c:v>20.61</c:v>
                </c:pt>
                <c:pt idx="262">
                  <c:v>20.350000000000001</c:v>
                </c:pt>
                <c:pt idx="263">
                  <c:v>20.07</c:v>
                </c:pt>
                <c:pt idx="264">
                  <c:v>19.77</c:v>
                </c:pt>
                <c:pt idx="265">
                  <c:v>19.48</c:v>
                </c:pt>
                <c:pt idx="266">
                  <c:v>19.239999999999998</c:v>
                </c:pt>
                <c:pt idx="267">
                  <c:v>19.03</c:v>
                </c:pt>
                <c:pt idx="268">
                  <c:v>18.8</c:v>
                </c:pt>
                <c:pt idx="269">
                  <c:v>18.559999999999999</c:v>
                </c:pt>
                <c:pt idx="270">
                  <c:v>18.39</c:v>
                </c:pt>
                <c:pt idx="271">
                  <c:v>18.260000000000002</c:v>
                </c:pt>
                <c:pt idx="272">
                  <c:v>18.100000000000001</c:v>
                </c:pt>
                <c:pt idx="273">
                  <c:v>17.899999999999999</c:v>
                </c:pt>
                <c:pt idx="274">
                  <c:v>17.739999999999998</c:v>
                </c:pt>
                <c:pt idx="275">
                  <c:v>17.670000000000002</c:v>
                </c:pt>
                <c:pt idx="276">
                  <c:v>17.62</c:v>
                </c:pt>
                <c:pt idx="277">
                  <c:v>17.559999999999999</c:v>
                </c:pt>
                <c:pt idx="278">
                  <c:v>17.46</c:v>
                </c:pt>
                <c:pt idx="279">
                  <c:v>17.32</c:v>
                </c:pt>
                <c:pt idx="280">
                  <c:v>17.2</c:v>
                </c:pt>
                <c:pt idx="281">
                  <c:v>17.12</c:v>
                </c:pt>
                <c:pt idx="282">
                  <c:v>17.079999999999998</c:v>
                </c:pt>
                <c:pt idx="283">
                  <c:v>17.02</c:v>
                </c:pt>
                <c:pt idx="284">
                  <c:v>16.940000000000001</c:v>
                </c:pt>
                <c:pt idx="285">
                  <c:v>16.88</c:v>
                </c:pt>
                <c:pt idx="286">
                  <c:v>16.829999999999998</c:v>
                </c:pt>
                <c:pt idx="287">
                  <c:v>16.739999999999998</c:v>
                </c:pt>
                <c:pt idx="288">
                  <c:v>16.61</c:v>
                </c:pt>
                <c:pt idx="289">
                  <c:v>16.53</c:v>
                </c:pt>
                <c:pt idx="290">
                  <c:v>16.47</c:v>
                </c:pt>
                <c:pt idx="291">
                  <c:v>16.36</c:v>
                </c:pt>
                <c:pt idx="292">
                  <c:v>16.2</c:v>
                </c:pt>
                <c:pt idx="293">
                  <c:v>16.05</c:v>
                </c:pt>
                <c:pt idx="294">
                  <c:v>15.89</c:v>
                </c:pt>
                <c:pt idx="295">
                  <c:v>15.66</c:v>
                </c:pt>
                <c:pt idx="296">
                  <c:v>15.38</c:v>
                </c:pt>
                <c:pt idx="297">
                  <c:v>15.1</c:v>
                </c:pt>
                <c:pt idx="298">
                  <c:v>14.81</c:v>
                </c:pt>
                <c:pt idx="299">
                  <c:v>14.45</c:v>
                </c:pt>
                <c:pt idx="300">
                  <c:v>14.07</c:v>
                </c:pt>
                <c:pt idx="301">
                  <c:v>13.72</c:v>
                </c:pt>
                <c:pt idx="302">
                  <c:v>13.33</c:v>
                </c:pt>
                <c:pt idx="303">
                  <c:v>12.98</c:v>
                </c:pt>
                <c:pt idx="304">
                  <c:v>12.67</c:v>
                </c:pt>
                <c:pt idx="305">
                  <c:v>12.37</c:v>
                </c:pt>
                <c:pt idx="306">
                  <c:v>12.07</c:v>
                </c:pt>
                <c:pt idx="307">
                  <c:v>11.8</c:v>
                </c:pt>
                <c:pt idx="308">
                  <c:v>11.55</c:v>
                </c:pt>
                <c:pt idx="309">
                  <c:v>11.28</c:v>
                </c:pt>
                <c:pt idx="310">
                  <c:v>11.01</c:v>
                </c:pt>
                <c:pt idx="311">
                  <c:v>10.76</c:v>
                </c:pt>
                <c:pt idx="312">
                  <c:v>10.51</c:v>
                </c:pt>
                <c:pt idx="313">
                  <c:v>10.24</c:v>
                </c:pt>
                <c:pt idx="314">
                  <c:v>9.98</c:v>
                </c:pt>
                <c:pt idx="315">
                  <c:v>9.73</c:v>
                </c:pt>
                <c:pt idx="316">
                  <c:v>9.5</c:v>
                </c:pt>
                <c:pt idx="317">
                  <c:v>9.2899999999999991</c:v>
                </c:pt>
                <c:pt idx="318">
                  <c:v>9.1</c:v>
                </c:pt>
                <c:pt idx="319">
                  <c:v>8.9</c:v>
                </c:pt>
                <c:pt idx="320">
                  <c:v>8.73</c:v>
                </c:pt>
                <c:pt idx="321">
                  <c:v>8.58</c:v>
                </c:pt>
                <c:pt idx="322">
                  <c:v>8.43</c:v>
                </c:pt>
                <c:pt idx="323">
                  <c:v>8.2899999999999991</c:v>
                </c:pt>
                <c:pt idx="324">
                  <c:v>8.1199999999999992</c:v>
                </c:pt>
                <c:pt idx="325">
                  <c:v>7.95</c:v>
                </c:pt>
                <c:pt idx="326">
                  <c:v>7.76</c:v>
                </c:pt>
                <c:pt idx="327">
                  <c:v>7.55</c:v>
                </c:pt>
                <c:pt idx="328">
                  <c:v>7.32</c:v>
                </c:pt>
                <c:pt idx="329">
                  <c:v>7.06</c:v>
                </c:pt>
                <c:pt idx="330">
                  <c:v>6.78</c:v>
                </c:pt>
                <c:pt idx="331">
                  <c:v>6.49</c:v>
                </c:pt>
                <c:pt idx="332">
                  <c:v>6.22</c:v>
                </c:pt>
                <c:pt idx="333">
                  <c:v>5.94</c:v>
                </c:pt>
                <c:pt idx="334">
                  <c:v>5.69</c:v>
                </c:pt>
                <c:pt idx="335">
                  <c:v>5.47</c:v>
                </c:pt>
                <c:pt idx="336">
                  <c:v>5.23</c:v>
                </c:pt>
                <c:pt idx="337">
                  <c:v>5.01</c:v>
                </c:pt>
                <c:pt idx="338">
                  <c:v>4.8099999999999996</c:v>
                </c:pt>
                <c:pt idx="339">
                  <c:v>4.6100000000000003</c:v>
                </c:pt>
                <c:pt idx="340">
                  <c:v>4.41</c:v>
                </c:pt>
                <c:pt idx="341">
                  <c:v>4.22</c:v>
                </c:pt>
                <c:pt idx="342">
                  <c:v>4.05</c:v>
                </c:pt>
                <c:pt idx="343">
                  <c:v>3.93</c:v>
                </c:pt>
                <c:pt idx="344">
                  <c:v>3.78</c:v>
                </c:pt>
                <c:pt idx="345">
                  <c:v>3.64</c:v>
                </c:pt>
                <c:pt idx="346">
                  <c:v>3.53</c:v>
                </c:pt>
                <c:pt idx="347">
                  <c:v>3.39</c:v>
                </c:pt>
                <c:pt idx="348">
                  <c:v>3.28</c:v>
                </c:pt>
                <c:pt idx="349">
                  <c:v>3.17</c:v>
                </c:pt>
                <c:pt idx="350">
                  <c:v>3.09</c:v>
                </c:pt>
                <c:pt idx="351">
                  <c:v>3.04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A2F-43E7-B1FC-0B829962F2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4181136"/>
        <c:axId val="1704165744"/>
      </c:scatterChart>
      <c:valAx>
        <c:axId val="17041811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sbrake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04165744"/>
        <c:crosses val="autoZero"/>
        <c:crossBetween val="midCat"/>
      </c:valAx>
      <c:valAx>
        <c:axId val="1704165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pbrake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041811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Campagnano Lap21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Front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trendline>
            <c:spPr>
              <a:ln w="38100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1861494647147431"/>
                  <c:y val="-0.5934337067724017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aseline="0">
                        <a:solidFill>
                          <a:srgbClr val="C00000"/>
                        </a:solidFill>
                      </a:rPr>
                      <a:t>y = -5.4221x - 0.098</a:t>
                    </a:r>
                    <a:br>
                      <a:rPr lang="en-US" baseline="0">
                        <a:solidFill>
                          <a:srgbClr val="C00000"/>
                        </a:solidFill>
                      </a:rPr>
                    </a:br>
                    <a:r>
                      <a:rPr lang="en-US" baseline="0">
                        <a:solidFill>
                          <a:srgbClr val="C00000"/>
                        </a:solidFill>
                      </a:rPr>
                      <a:t>R² = 0.9234</a:t>
                    </a:r>
                    <a:endParaRPr lang="en-US">
                      <a:solidFill>
                        <a:srgbClr val="C00000"/>
                      </a:solidFill>
                    </a:endParaRPr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</c:trendlineLbl>
          </c:trendline>
          <c:xVal>
            <c:numRef>
              <c:f>'Campagnano_Scatter_lap21'!$C$8:$C$338</c:f>
              <c:numCache>
                <c:formatCode>General</c:formatCode>
                <c:ptCount val="331"/>
                <c:pt idx="0">
                  <c:v>-2.79</c:v>
                </c:pt>
                <c:pt idx="1">
                  <c:v>-2.99</c:v>
                </c:pt>
                <c:pt idx="2">
                  <c:v>-3.51</c:v>
                </c:pt>
                <c:pt idx="3">
                  <c:v>-4.12</c:v>
                </c:pt>
                <c:pt idx="4">
                  <c:v>-4.74</c:v>
                </c:pt>
                <c:pt idx="5">
                  <c:v>-5.35</c:v>
                </c:pt>
                <c:pt idx="6">
                  <c:v>-5.96</c:v>
                </c:pt>
                <c:pt idx="7">
                  <c:v>-6.55</c:v>
                </c:pt>
                <c:pt idx="8">
                  <c:v>-7.13</c:v>
                </c:pt>
                <c:pt idx="9">
                  <c:v>-7.71</c:v>
                </c:pt>
                <c:pt idx="10">
                  <c:v>-8.2899999999999991</c:v>
                </c:pt>
                <c:pt idx="11">
                  <c:v>-8.8800000000000008</c:v>
                </c:pt>
                <c:pt idx="12">
                  <c:v>-9.35</c:v>
                </c:pt>
                <c:pt idx="13">
                  <c:v>-9.7899999999999991</c:v>
                </c:pt>
                <c:pt idx="14">
                  <c:v>-10.23</c:v>
                </c:pt>
                <c:pt idx="15">
                  <c:v>-10.68</c:v>
                </c:pt>
                <c:pt idx="16">
                  <c:v>-11.12</c:v>
                </c:pt>
                <c:pt idx="17">
                  <c:v>-11.47</c:v>
                </c:pt>
                <c:pt idx="18">
                  <c:v>-11.8</c:v>
                </c:pt>
                <c:pt idx="19">
                  <c:v>-12.12</c:v>
                </c:pt>
                <c:pt idx="20">
                  <c:v>-12.45</c:v>
                </c:pt>
                <c:pt idx="21">
                  <c:v>-12.77</c:v>
                </c:pt>
                <c:pt idx="22">
                  <c:v>-12.87</c:v>
                </c:pt>
                <c:pt idx="23">
                  <c:v>-12.9</c:v>
                </c:pt>
                <c:pt idx="24">
                  <c:v>-12.93</c:v>
                </c:pt>
                <c:pt idx="25">
                  <c:v>-12.96</c:v>
                </c:pt>
                <c:pt idx="26">
                  <c:v>-12.99</c:v>
                </c:pt>
                <c:pt idx="27">
                  <c:v>-13.02</c:v>
                </c:pt>
                <c:pt idx="28">
                  <c:v>-13.06</c:v>
                </c:pt>
                <c:pt idx="29">
                  <c:v>-13.1</c:v>
                </c:pt>
                <c:pt idx="30">
                  <c:v>-13.14</c:v>
                </c:pt>
                <c:pt idx="31">
                  <c:v>-13.18</c:v>
                </c:pt>
                <c:pt idx="32">
                  <c:v>-13.21</c:v>
                </c:pt>
                <c:pt idx="33">
                  <c:v>-13.24</c:v>
                </c:pt>
                <c:pt idx="34">
                  <c:v>-13.27</c:v>
                </c:pt>
                <c:pt idx="35">
                  <c:v>-13.3</c:v>
                </c:pt>
                <c:pt idx="36">
                  <c:v>-13.33</c:v>
                </c:pt>
                <c:pt idx="37">
                  <c:v>-13.41</c:v>
                </c:pt>
                <c:pt idx="38">
                  <c:v>-13.51</c:v>
                </c:pt>
                <c:pt idx="39">
                  <c:v>-13.6</c:v>
                </c:pt>
                <c:pt idx="40">
                  <c:v>-13.7</c:v>
                </c:pt>
                <c:pt idx="41">
                  <c:v>-13.8</c:v>
                </c:pt>
                <c:pt idx="42">
                  <c:v>-13.86</c:v>
                </c:pt>
                <c:pt idx="43">
                  <c:v>-13.92</c:v>
                </c:pt>
                <c:pt idx="44">
                  <c:v>-13.98</c:v>
                </c:pt>
                <c:pt idx="45">
                  <c:v>-14.03</c:v>
                </c:pt>
                <c:pt idx="46">
                  <c:v>-14.09</c:v>
                </c:pt>
                <c:pt idx="47">
                  <c:v>-14.03</c:v>
                </c:pt>
                <c:pt idx="48">
                  <c:v>-13.94</c:v>
                </c:pt>
                <c:pt idx="49">
                  <c:v>-13.85</c:v>
                </c:pt>
                <c:pt idx="50">
                  <c:v>-13.77</c:v>
                </c:pt>
                <c:pt idx="51">
                  <c:v>-13.68</c:v>
                </c:pt>
                <c:pt idx="52">
                  <c:v>-13.44</c:v>
                </c:pt>
                <c:pt idx="53">
                  <c:v>-13.17</c:v>
                </c:pt>
                <c:pt idx="54">
                  <c:v>-12.9</c:v>
                </c:pt>
                <c:pt idx="55">
                  <c:v>-12.63</c:v>
                </c:pt>
                <c:pt idx="56">
                  <c:v>-12.35</c:v>
                </c:pt>
                <c:pt idx="57">
                  <c:v>-12.29</c:v>
                </c:pt>
                <c:pt idx="58">
                  <c:v>-12.27</c:v>
                </c:pt>
                <c:pt idx="59">
                  <c:v>-12.26</c:v>
                </c:pt>
                <c:pt idx="60">
                  <c:v>-12.25</c:v>
                </c:pt>
                <c:pt idx="61">
                  <c:v>-12.23</c:v>
                </c:pt>
                <c:pt idx="62">
                  <c:v>-12.2</c:v>
                </c:pt>
                <c:pt idx="63">
                  <c:v>-12.16</c:v>
                </c:pt>
                <c:pt idx="64">
                  <c:v>-12.13</c:v>
                </c:pt>
                <c:pt idx="65">
                  <c:v>-12.09</c:v>
                </c:pt>
                <c:pt idx="66">
                  <c:v>-12.06</c:v>
                </c:pt>
                <c:pt idx="67">
                  <c:v>-12.06</c:v>
                </c:pt>
                <c:pt idx="68">
                  <c:v>-12.08</c:v>
                </c:pt>
                <c:pt idx="69">
                  <c:v>-12.09</c:v>
                </c:pt>
                <c:pt idx="70">
                  <c:v>-12.11</c:v>
                </c:pt>
                <c:pt idx="71">
                  <c:v>-12.12</c:v>
                </c:pt>
                <c:pt idx="72">
                  <c:v>-12.09</c:v>
                </c:pt>
                <c:pt idx="73">
                  <c:v>-12.03</c:v>
                </c:pt>
                <c:pt idx="74">
                  <c:v>-11.98</c:v>
                </c:pt>
                <c:pt idx="75">
                  <c:v>-11.93</c:v>
                </c:pt>
                <c:pt idx="76">
                  <c:v>-11.88</c:v>
                </c:pt>
                <c:pt idx="77">
                  <c:v>-11.8</c:v>
                </c:pt>
                <c:pt idx="78">
                  <c:v>-11.71</c:v>
                </c:pt>
                <c:pt idx="79">
                  <c:v>-11.63</c:v>
                </c:pt>
                <c:pt idx="80">
                  <c:v>-11.54</c:v>
                </c:pt>
                <c:pt idx="81">
                  <c:v>-11.45</c:v>
                </c:pt>
                <c:pt idx="82">
                  <c:v>-11.47</c:v>
                </c:pt>
                <c:pt idx="83">
                  <c:v>-11.51</c:v>
                </c:pt>
                <c:pt idx="84">
                  <c:v>-11.56</c:v>
                </c:pt>
                <c:pt idx="85">
                  <c:v>-11.6</c:v>
                </c:pt>
                <c:pt idx="86">
                  <c:v>-11.65</c:v>
                </c:pt>
                <c:pt idx="87">
                  <c:v>-11.66</c:v>
                </c:pt>
                <c:pt idx="88">
                  <c:v>-11.67</c:v>
                </c:pt>
                <c:pt idx="89">
                  <c:v>-11.68</c:v>
                </c:pt>
                <c:pt idx="90">
                  <c:v>-11.69</c:v>
                </c:pt>
                <c:pt idx="91">
                  <c:v>-11.7</c:v>
                </c:pt>
                <c:pt idx="92">
                  <c:v>-11.67</c:v>
                </c:pt>
                <c:pt idx="93">
                  <c:v>-11.62</c:v>
                </c:pt>
                <c:pt idx="94">
                  <c:v>-11.58</c:v>
                </c:pt>
                <c:pt idx="95">
                  <c:v>-11.53</c:v>
                </c:pt>
                <c:pt idx="96">
                  <c:v>-11.48</c:v>
                </c:pt>
                <c:pt idx="97">
                  <c:v>-11.36</c:v>
                </c:pt>
                <c:pt idx="98">
                  <c:v>-11.22</c:v>
                </c:pt>
                <c:pt idx="99">
                  <c:v>-11.08</c:v>
                </c:pt>
                <c:pt idx="100">
                  <c:v>-10.93</c:v>
                </c:pt>
                <c:pt idx="101">
                  <c:v>-10.79</c:v>
                </c:pt>
                <c:pt idx="102">
                  <c:v>-10.82</c:v>
                </c:pt>
                <c:pt idx="103">
                  <c:v>-10.9</c:v>
                </c:pt>
                <c:pt idx="104">
                  <c:v>-10.97</c:v>
                </c:pt>
                <c:pt idx="105">
                  <c:v>-11.05</c:v>
                </c:pt>
                <c:pt idx="106">
                  <c:v>-11.12</c:v>
                </c:pt>
                <c:pt idx="107">
                  <c:v>-11.23</c:v>
                </c:pt>
                <c:pt idx="108">
                  <c:v>-11.34</c:v>
                </c:pt>
                <c:pt idx="109">
                  <c:v>-11.45</c:v>
                </c:pt>
                <c:pt idx="110">
                  <c:v>-11.57</c:v>
                </c:pt>
                <c:pt idx="111">
                  <c:v>-11.68</c:v>
                </c:pt>
                <c:pt idx="112">
                  <c:v>-11.57</c:v>
                </c:pt>
                <c:pt idx="113">
                  <c:v>-11.4</c:v>
                </c:pt>
                <c:pt idx="114">
                  <c:v>-11.23</c:v>
                </c:pt>
                <c:pt idx="115">
                  <c:v>-11.07</c:v>
                </c:pt>
                <c:pt idx="116">
                  <c:v>-10.9</c:v>
                </c:pt>
                <c:pt idx="117">
                  <c:v>-10.85</c:v>
                </c:pt>
                <c:pt idx="118">
                  <c:v>-10.84</c:v>
                </c:pt>
                <c:pt idx="119">
                  <c:v>-10.82</c:v>
                </c:pt>
                <c:pt idx="120">
                  <c:v>-10.81</c:v>
                </c:pt>
                <c:pt idx="121">
                  <c:v>-10.79</c:v>
                </c:pt>
                <c:pt idx="122">
                  <c:v>-10.79</c:v>
                </c:pt>
                <c:pt idx="123">
                  <c:v>-10.79</c:v>
                </c:pt>
                <c:pt idx="124">
                  <c:v>-10.8</c:v>
                </c:pt>
                <c:pt idx="125">
                  <c:v>-10.8</c:v>
                </c:pt>
                <c:pt idx="126">
                  <c:v>-10.81</c:v>
                </c:pt>
                <c:pt idx="127">
                  <c:v>-10.91</c:v>
                </c:pt>
                <c:pt idx="128">
                  <c:v>-11.02</c:v>
                </c:pt>
                <c:pt idx="129">
                  <c:v>-11.14</c:v>
                </c:pt>
                <c:pt idx="130">
                  <c:v>-11.26</c:v>
                </c:pt>
                <c:pt idx="131">
                  <c:v>-11.38</c:v>
                </c:pt>
                <c:pt idx="132">
                  <c:v>-11.4</c:v>
                </c:pt>
                <c:pt idx="133">
                  <c:v>-11.4</c:v>
                </c:pt>
                <c:pt idx="134">
                  <c:v>-11.4</c:v>
                </c:pt>
                <c:pt idx="135">
                  <c:v>-11.39</c:v>
                </c:pt>
                <c:pt idx="136">
                  <c:v>-11.39</c:v>
                </c:pt>
                <c:pt idx="137">
                  <c:v>-11.26</c:v>
                </c:pt>
                <c:pt idx="138">
                  <c:v>-11.11</c:v>
                </c:pt>
                <c:pt idx="139">
                  <c:v>-10.95</c:v>
                </c:pt>
                <c:pt idx="140">
                  <c:v>-10.8</c:v>
                </c:pt>
                <c:pt idx="141">
                  <c:v>-10.65</c:v>
                </c:pt>
                <c:pt idx="142">
                  <c:v>-10.54</c:v>
                </c:pt>
                <c:pt idx="143">
                  <c:v>-10.44</c:v>
                </c:pt>
                <c:pt idx="144">
                  <c:v>-10.35</c:v>
                </c:pt>
                <c:pt idx="145">
                  <c:v>-10.25</c:v>
                </c:pt>
                <c:pt idx="146">
                  <c:v>-10.16</c:v>
                </c:pt>
                <c:pt idx="147">
                  <c:v>-10.11</c:v>
                </c:pt>
                <c:pt idx="148">
                  <c:v>-10.07</c:v>
                </c:pt>
                <c:pt idx="149">
                  <c:v>-10.029999999999999</c:v>
                </c:pt>
                <c:pt idx="150">
                  <c:v>-9.99</c:v>
                </c:pt>
                <c:pt idx="151">
                  <c:v>-9.9499999999999993</c:v>
                </c:pt>
                <c:pt idx="152">
                  <c:v>-9.9600000000000009</c:v>
                </c:pt>
                <c:pt idx="153">
                  <c:v>-9.98</c:v>
                </c:pt>
                <c:pt idx="154">
                  <c:v>-10</c:v>
                </c:pt>
                <c:pt idx="155">
                  <c:v>-10.029999999999999</c:v>
                </c:pt>
                <c:pt idx="156">
                  <c:v>-10.050000000000001</c:v>
                </c:pt>
                <c:pt idx="157">
                  <c:v>-10.039999999999999</c:v>
                </c:pt>
                <c:pt idx="158">
                  <c:v>-10.029999999999999</c:v>
                </c:pt>
                <c:pt idx="159">
                  <c:v>-10.02</c:v>
                </c:pt>
                <c:pt idx="160">
                  <c:v>-10.01</c:v>
                </c:pt>
                <c:pt idx="161">
                  <c:v>-10</c:v>
                </c:pt>
                <c:pt idx="162">
                  <c:v>-9.94</c:v>
                </c:pt>
                <c:pt idx="163">
                  <c:v>-9.8800000000000008</c:v>
                </c:pt>
                <c:pt idx="164">
                  <c:v>-9.81</c:v>
                </c:pt>
                <c:pt idx="165">
                  <c:v>-9.74</c:v>
                </c:pt>
                <c:pt idx="166">
                  <c:v>-9.67</c:v>
                </c:pt>
                <c:pt idx="167">
                  <c:v>-9.61</c:v>
                </c:pt>
                <c:pt idx="168">
                  <c:v>-9.56</c:v>
                </c:pt>
                <c:pt idx="169">
                  <c:v>-9.5</c:v>
                </c:pt>
                <c:pt idx="170">
                  <c:v>-9.44</c:v>
                </c:pt>
                <c:pt idx="171">
                  <c:v>-9.39</c:v>
                </c:pt>
                <c:pt idx="172">
                  <c:v>-9.2799999999999994</c:v>
                </c:pt>
                <c:pt idx="173">
                  <c:v>-9.17</c:v>
                </c:pt>
                <c:pt idx="174">
                  <c:v>-9.06</c:v>
                </c:pt>
                <c:pt idx="175">
                  <c:v>-8.9499999999999993</c:v>
                </c:pt>
                <c:pt idx="176">
                  <c:v>-8.84</c:v>
                </c:pt>
                <c:pt idx="177">
                  <c:v>-8.68</c:v>
                </c:pt>
                <c:pt idx="178">
                  <c:v>-8.52</c:v>
                </c:pt>
                <c:pt idx="179">
                  <c:v>-8.35</c:v>
                </c:pt>
                <c:pt idx="180">
                  <c:v>-8.18</c:v>
                </c:pt>
                <c:pt idx="181">
                  <c:v>-8.02</c:v>
                </c:pt>
                <c:pt idx="182">
                  <c:v>-8</c:v>
                </c:pt>
                <c:pt idx="183">
                  <c:v>-8.02</c:v>
                </c:pt>
                <c:pt idx="184">
                  <c:v>-8.0399999999999991</c:v>
                </c:pt>
                <c:pt idx="185">
                  <c:v>-8.06</c:v>
                </c:pt>
                <c:pt idx="186">
                  <c:v>-8.08</c:v>
                </c:pt>
                <c:pt idx="187">
                  <c:v>-8.08</c:v>
                </c:pt>
                <c:pt idx="188">
                  <c:v>-8.08</c:v>
                </c:pt>
                <c:pt idx="189">
                  <c:v>-8.07</c:v>
                </c:pt>
                <c:pt idx="190">
                  <c:v>-8.07</c:v>
                </c:pt>
                <c:pt idx="191">
                  <c:v>-8.06</c:v>
                </c:pt>
                <c:pt idx="192">
                  <c:v>-8.06</c:v>
                </c:pt>
                <c:pt idx="193">
                  <c:v>-8.0500000000000007</c:v>
                </c:pt>
                <c:pt idx="194">
                  <c:v>-8.0500000000000007</c:v>
                </c:pt>
                <c:pt idx="195">
                  <c:v>-8.0399999999999991</c:v>
                </c:pt>
                <c:pt idx="196">
                  <c:v>-8.0399999999999991</c:v>
                </c:pt>
                <c:pt idx="197">
                  <c:v>-8.02</c:v>
                </c:pt>
                <c:pt idx="198">
                  <c:v>-8.01</c:v>
                </c:pt>
                <c:pt idx="199">
                  <c:v>-7.99</c:v>
                </c:pt>
                <c:pt idx="200">
                  <c:v>-7.97</c:v>
                </c:pt>
                <c:pt idx="201">
                  <c:v>-7.96</c:v>
                </c:pt>
                <c:pt idx="202">
                  <c:v>-7.79</c:v>
                </c:pt>
                <c:pt idx="203">
                  <c:v>-7.58</c:v>
                </c:pt>
                <c:pt idx="204">
                  <c:v>-7.37</c:v>
                </c:pt>
                <c:pt idx="205">
                  <c:v>-7.16</c:v>
                </c:pt>
                <c:pt idx="206">
                  <c:v>-6.95</c:v>
                </c:pt>
                <c:pt idx="207">
                  <c:v>-6.84</c:v>
                </c:pt>
                <c:pt idx="208">
                  <c:v>-6.76</c:v>
                </c:pt>
                <c:pt idx="209">
                  <c:v>-6.67</c:v>
                </c:pt>
                <c:pt idx="210">
                  <c:v>-6.59</c:v>
                </c:pt>
                <c:pt idx="211">
                  <c:v>-6.5</c:v>
                </c:pt>
                <c:pt idx="212">
                  <c:v>-6.43</c:v>
                </c:pt>
                <c:pt idx="213">
                  <c:v>-6.35</c:v>
                </c:pt>
                <c:pt idx="214">
                  <c:v>-6.28</c:v>
                </c:pt>
                <c:pt idx="215">
                  <c:v>-6.21</c:v>
                </c:pt>
                <c:pt idx="216">
                  <c:v>-6.14</c:v>
                </c:pt>
                <c:pt idx="217">
                  <c:v>-6.1</c:v>
                </c:pt>
                <c:pt idx="218">
                  <c:v>-6.06</c:v>
                </c:pt>
                <c:pt idx="219">
                  <c:v>-6.02</c:v>
                </c:pt>
                <c:pt idx="220">
                  <c:v>-5.99</c:v>
                </c:pt>
                <c:pt idx="221">
                  <c:v>-5.95</c:v>
                </c:pt>
                <c:pt idx="222">
                  <c:v>-5.94</c:v>
                </c:pt>
                <c:pt idx="223">
                  <c:v>-5.94</c:v>
                </c:pt>
                <c:pt idx="224">
                  <c:v>-5.94</c:v>
                </c:pt>
                <c:pt idx="225">
                  <c:v>-5.94</c:v>
                </c:pt>
                <c:pt idx="226">
                  <c:v>-5.93</c:v>
                </c:pt>
                <c:pt idx="227">
                  <c:v>-5.86</c:v>
                </c:pt>
                <c:pt idx="228">
                  <c:v>-5.76</c:v>
                </c:pt>
                <c:pt idx="229">
                  <c:v>-5.67</c:v>
                </c:pt>
                <c:pt idx="230">
                  <c:v>-5.58</c:v>
                </c:pt>
                <c:pt idx="231">
                  <c:v>-5.48</c:v>
                </c:pt>
                <c:pt idx="232">
                  <c:v>-5.46</c:v>
                </c:pt>
                <c:pt idx="233">
                  <c:v>-5.46</c:v>
                </c:pt>
                <c:pt idx="234">
                  <c:v>-5.45</c:v>
                </c:pt>
                <c:pt idx="235">
                  <c:v>-5.45</c:v>
                </c:pt>
                <c:pt idx="236">
                  <c:v>-5.45</c:v>
                </c:pt>
                <c:pt idx="237">
                  <c:v>-5.36</c:v>
                </c:pt>
                <c:pt idx="238">
                  <c:v>-5.26</c:v>
                </c:pt>
                <c:pt idx="239">
                  <c:v>-5.15</c:v>
                </c:pt>
                <c:pt idx="240">
                  <c:v>-5.04</c:v>
                </c:pt>
                <c:pt idx="241">
                  <c:v>-4.9400000000000004</c:v>
                </c:pt>
                <c:pt idx="242">
                  <c:v>-4.7300000000000004</c:v>
                </c:pt>
                <c:pt idx="243">
                  <c:v>-4.5</c:v>
                </c:pt>
                <c:pt idx="244">
                  <c:v>-4.26</c:v>
                </c:pt>
                <c:pt idx="245">
                  <c:v>-4.03</c:v>
                </c:pt>
                <c:pt idx="246">
                  <c:v>-3.8</c:v>
                </c:pt>
                <c:pt idx="247">
                  <c:v>-3.7</c:v>
                </c:pt>
                <c:pt idx="248">
                  <c:v>-3.65</c:v>
                </c:pt>
                <c:pt idx="249">
                  <c:v>-3.59</c:v>
                </c:pt>
                <c:pt idx="250">
                  <c:v>-3.53</c:v>
                </c:pt>
                <c:pt idx="251">
                  <c:v>-3.47</c:v>
                </c:pt>
                <c:pt idx="252">
                  <c:v>-3.45</c:v>
                </c:pt>
                <c:pt idx="253">
                  <c:v>-3.42</c:v>
                </c:pt>
                <c:pt idx="254">
                  <c:v>-3.4</c:v>
                </c:pt>
                <c:pt idx="255">
                  <c:v>-3.38</c:v>
                </c:pt>
                <c:pt idx="256">
                  <c:v>-3.35</c:v>
                </c:pt>
                <c:pt idx="257">
                  <c:v>-3.4</c:v>
                </c:pt>
                <c:pt idx="258">
                  <c:v>-3.46</c:v>
                </c:pt>
                <c:pt idx="259">
                  <c:v>-3.52</c:v>
                </c:pt>
                <c:pt idx="260">
                  <c:v>-3.59</c:v>
                </c:pt>
                <c:pt idx="261">
                  <c:v>-3.65</c:v>
                </c:pt>
                <c:pt idx="262">
                  <c:v>-3.7</c:v>
                </c:pt>
                <c:pt idx="263">
                  <c:v>-3.76</c:v>
                </c:pt>
                <c:pt idx="264">
                  <c:v>-3.81</c:v>
                </c:pt>
                <c:pt idx="265">
                  <c:v>-3.86</c:v>
                </c:pt>
                <c:pt idx="266">
                  <c:v>-3.91</c:v>
                </c:pt>
                <c:pt idx="267">
                  <c:v>-3.94</c:v>
                </c:pt>
                <c:pt idx="268">
                  <c:v>-3.95</c:v>
                </c:pt>
                <c:pt idx="269">
                  <c:v>-3.97</c:v>
                </c:pt>
                <c:pt idx="270">
                  <c:v>-3.98</c:v>
                </c:pt>
                <c:pt idx="271">
                  <c:v>-4</c:v>
                </c:pt>
                <c:pt idx="272">
                  <c:v>-4</c:v>
                </c:pt>
                <c:pt idx="273">
                  <c:v>-4.01</c:v>
                </c:pt>
                <c:pt idx="274">
                  <c:v>-4.01</c:v>
                </c:pt>
                <c:pt idx="275">
                  <c:v>-4.01</c:v>
                </c:pt>
                <c:pt idx="276">
                  <c:v>-4.0199999999999996</c:v>
                </c:pt>
                <c:pt idx="277">
                  <c:v>-4.01</c:v>
                </c:pt>
                <c:pt idx="278">
                  <c:v>-4</c:v>
                </c:pt>
                <c:pt idx="279">
                  <c:v>-4</c:v>
                </c:pt>
                <c:pt idx="280">
                  <c:v>-3.99</c:v>
                </c:pt>
                <c:pt idx="281">
                  <c:v>-3.98</c:v>
                </c:pt>
                <c:pt idx="282">
                  <c:v>-3.96</c:v>
                </c:pt>
                <c:pt idx="283">
                  <c:v>-3.93</c:v>
                </c:pt>
                <c:pt idx="284">
                  <c:v>-3.9</c:v>
                </c:pt>
                <c:pt idx="285">
                  <c:v>-3.87</c:v>
                </c:pt>
                <c:pt idx="286">
                  <c:v>-3.84</c:v>
                </c:pt>
                <c:pt idx="287">
                  <c:v>-3.78</c:v>
                </c:pt>
                <c:pt idx="288">
                  <c:v>-3.73</c:v>
                </c:pt>
                <c:pt idx="289">
                  <c:v>-3.67</c:v>
                </c:pt>
                <c:pt idx="290">
                  <c:v>-3.61</c:v>
                </c:pt>
                <c:pt idx="291">
                  <c:v>-3.55</c:v>
                </c:pt>
                <c:pt idx="292">
                  <c:v>-3.42</c:v>
                </c:pt>
                <c:pt idx="293">
                  <c:v>-3.26</c:v>
                </c:pt>
                <c:pt idx="294">
                  <c:v>-3.11</c:v>
                </c:pt>
                <c:pt idx="295">
                  <c:v>-2.96</c:v>
                </c:pt>
                <c:pt idx="296">
                  <c:v>-2.8</c:v>
                </c:pt>
                <c:pt idx="297">
                  <c:v>-2.66</c:v>
                </c:pt>
                <c:pt idx="298">
                  <c:v>-2.52</c:v>
                </c:pt>
                <c:pt idx="299">
                  <c:v>-2.37</c:v>
                </c:pt>
                <c:pt idx="300">
                  <c:v>-2.23</c:v>
                </c:pt>
                <c:pt idx="301">
                  <c:v>-2.09</c:v>
                </c:pt>
                <c:pt idx="302">
                  <c:v>-2.0299999999999998</c:v>
                </c:pt>
                <c:pt idx="303">
                  <c:v>-2</c:v>
                </c:pt>
                <c:pt idx="304">
                  <c:v>-1.97</c:v>
                </c:pt>
                <c:pt idx="305">
                  <c:v>-1.94</c:v>
                </c:pt>
                <c:pt idx="306">
                  <c:v>-1.91</c:v>
                </c:pt>
                <c:pt idx="307">
                  <c:v>-1.82</c:v>
                </c:pt>
                <c:pt idx="308">
                  <c:v>-1.71</c:v>
                </c:pt>
                <c:pt idx="309">
                  <c:v>-1.61</c:v>
                </c:pt>
                <c:pt idx="310">
                  <c:v>-1.51</c:v>
                </c:pt>
                <c:pt idx="311">
                  <c:v>-1.41</c:v>
                </c:pt>
                <c:pt idx="312">
                  <c:v>-1.34</c:v>
                </c:pt>
                <c:pt idx="313">
                  <c:v>-1.28</c:v>
                </c:pt>
                <c:pt idx="314">
                  <c:v>-1.21</c:v>
                </c:pt>
                <c:pt idx="315">
                  <c:v>-1.1499999999999999</c:v>
                </c:pt>
                <c:pt idx="316">
                  <c:v>-1.0900000000000001</c:v>
                </c:pt>
                <c:pt idx="317">
                  <c:v>-1.07</c:v>
                </c:pt>
                <c:pt idx="318">
                  <c:v>-1.06</c:v>
                </c:pt>
                <c:pt idx="319">
                  <c:v>-1.05</c:v>
                </c:pt>
                <c:pt idx="320">
                  <c:v>-1.04</c:v>
                </c:pt>
                <c:pt idx="321">
                  <c:v>-1.03</c:v>
                </c:pt>
                <c:pt idx="322">
                  <c:v>-1.01</c:v>
                </c:pt>
                <c:pt idx="323">
                  <c:v>-0.98</c:v>
                </c:pt>
                <c:pt idx="324">
                  <c:v>-0.95</c:v>
                </c:pt>
                <c:pt idx="325">
                  <c:v>-0.92</c:v>
                </c:pt>
                <c:pt idx="326">
                  <c:v>-0.89</c:v>
                </c:pt>
                <c:pt idx="327">
                  <c:v>-0.87</c:v>
                </c:pt>
                <c:pt idx="328">
                  <c:v>-0.86</c:v>
                </c:pt>
                <c:pt idx="329">
                  <c:v>-0.86</c:v>
                </c:pt>
                <c:pt idx="330">
                  <c:v>-0.85</c:v>
                </c:pt>
              </c:numCache>
            </c:numRef>
          </c:xVal>
          <c:yVal>
            <c:numRef>
              <c:f>'Campagnano_Scatter_lap21'!$D$8:$D$338</c:f>
              <c:numCache>
                <c:formatCode>General</c:formatCode>
                <c:ptCount val="331"/>
                <c:pt idx="0">
                  <c:v>4.83</c:v>
                </c:pt>
                <c:pt idx="1">
                  <c:v>5.59</c:v>
                </c:pt>
                <c:pt idx="2">
                  <c:v>6.45</c:v>
                </c:pt>
                <c:pt idx="3">
                  <c:v>7.56</c:v>
                </c:pt>
                <c:pt idx="4">
                  <c:v>8.92</c:v>
                </c:pt>
                <c:pt idx="5">
                  <c:v>10.55</c:v>
                </c:pt>
                <c:pt idx="6">
                  <c:v>12.42</c:v>
                </c:pt>
                <c:pt idx="7">
                  <c:v>14.52</c:v>
                </c:pt>
                <c:pt idx="8">
                  <c:v>16.850000000000001</c:v>
                </c:pt>
                <c:pt idx="9">
                  <c:v>19.32</c:v>
                </c:pt>
                <c:pt idx="10">
                  <c:v>21.95</c:v>
                </c:pt>
                <c:pt idx="11">
                  <c:v>24.65</c:v>
                </c:pt>
                <c:pt idx="12">
                  <c:v>27.35</c:v>
                </c:pt>
                <c:pt idx="13">
                  <c:v>30.01</c:v>
                </c:pt>
                <c:pt idx="14">
                  <c:v>32.78</c:v>
                </c:pt>
                <c:pt idx="15">
                  <c:v>35.549999999999997</c:v>
                </c:pt>
                <c:pt idx="16">
                  <c:v>38.25</c:v>
                </c:pt>
                <c:pt idx="17">
                  <c:v>40.9</c:v>
                </c:pt>
                <c:pt idx="18">
                  <c:v>43.46</c:v>
                </c:pt>
                <c:pt idx="19">
                  <c:v>46.07</c:v>
                </c:pt>
                <c:pt idx="20">
                  <c:v>48.55</c:v>
                </c:pt>
                <c:pt idx="21">
                  <c:v>50.9</c:v>
                </c:pt>
                <c:pt idx="22">
                  <c:v>52.98</c:v>
                </c:pt>
                <c:pt idx="23">
                  <c:v>54.84</c:v>
                </c:pt>
                <c:pt idx="24">
                  <c:v>56.66</c:v>
                </c:pt>
                <c:pt idx="25">
                  <c:v>58.31</c:v>
                </c:pt>
                <c:pt idx="26">
                  <c:v>59.74</c:v>
                </c:pt>
                <c:pt idx="27">
                  <c:v>61.04</c:v>
                </c:pt>
                <c:pt idx="28">
                  <c:v>62.22</c:v>
                </c:pt>
                <c:pt idx="29">
                  <c:v>63.29</c:v>
                </c:pt>
                <c:pt idx="30">
                  <c:v>64.290000000000006</c:v>
                </c:pt>
                <c:pt idx="31">
                  <c:v>65.209999999999994</c:v>
                </c:pt>
                <c:pt idx="32">
                  <c:v>66.069999999999993</c:v>
                </c:pt>
                <c:pt idx="33">
                  <c:v>66.92</c:v>
                </c:pt>
                <c:pt idx="34">
                  <c:v>67.67</c:v>
                </c:pt>
                <c:pt idx="35">
                  <c:v>68.38</c:v>
                </c:pt>
                <c:pt idx="36">
                  <c:v>69.06</c:v>
                </c:pt>
                <c:pt idx="37">
                  <c:v>69.709999999999994</c:v>
                </c:pt>
                <c:pt idx="38">
                  <c:v>70.349999999999994</c:v>
                </c:pt>
                <c:pt idx="39">
                  <c:v>71.010000000000005</c:v>
                </c:pt>
                <c:pt idx="40">
                  <c:v>71.650000000000006</c:v>
                </c:pt>
                <c:pt idx="41">
                  <c:v>72.3</c:v>
                </c:pt>
                <c:pt idx="42">
                  <c:v>72.95</c:v>
                </c:pt>
                <c:pt idx="43">
                  <c:v>73.56</c:v>
                </c:pt>
                <c:pt idx="44">
                  <c:v>74.16</c:v>
                </c:pt>
                <c:pt idx="45">
                  <c:v>74.73</c:v>
                </c:pt>
                <c:pt idx="46">
                  <c:v>75.290000000000006</c:v>
                </c:pt>
                <c:pt idx="47">
                  <c:v>75.81</c:v>
                </c:pt>
                <c:pt idx="48">
                  <c:v>76.27</c:v>
                </c:pt>
                <c:pt idx="49">
                  <c:v>76.64</c:v>
                </c:pt>
                <c:pt idx="50">
                  <c:v>76.84</c:v>
                </c:pt>
                <c:pt idx="51">
                  <c:v>76.84</c:v>
                </c:pt>
                <c:pt idx="52">
                  <c:v>76.599999999999994</c:v>
                </c:pt>
                <c:pt idx="53">
                  <c:v>76.12</c:v>
                </c:pt>
                <c:pt idx="54">
                  <c:v>75.53</c:v>
                </c:pt>
                <c:pt idx="55">
                  <c:v>74.900000000000006</c:v>
                </c:pt>
                <c:pt idx="56">
                  <c:v>74.260000000000005</c:v>
                </c:pt>
                <c:pt idx="57">
                  <c:v>73.64</c:v>
                </c:pt>
                <c:pt idx="58">
                  <c:v>73.12</c:v>
                </c:pt>
                <c:pt idx="59">
                  <c:v>72.67</c:v>
                </c:pt>
                <c:pt idx="60">
                  <c:v>72.2</c:v>
                </c:pt>
                <c:pt idx="61">
                  <c:v>71.73</c:v>
                </c:pt>
                <c:pt idx="62">
                  <c:v>71.260000000000005</c:v>
                </c:pt>
                <c:pt idx="63">
                  <c:v>70.88</c:v>
                </c:pt>
                <c:pt idx="64">
                  <c:v>70.52</c:v>
                </c:pt>
                <c:pt idx="65">
                  <c:v>70.2</c:v>
                </c:pt>
                <c:pt idx="66">
                  <c:v>69.94</c:v>
                </c:pt>
                <c:pt idx="67">
                  <c:v>69.64</c:v>
                </c:pt>
                <c:pt idx="68">
                  <c:v>69.39</c:v>
                </c:pt>
                <c:pt idx="69">
                  <c:v>69.19</c:v>
                </c:pt>
                <c:pt idx="70">
                  <c:v>69.05</c:v>
                </c:pt>
                <c:pt idx="71">
                  <c:v>68.930000000000007</c:v>
                </c:pt>
                <c:pt idx="72">
                  <c:v>68.819999999999993</c:v>
                </c:pt>
                <c:pt idx="73">
                  <c:v>68.7</c:v>
                </c:pt>
                <c:pt idx="74">
                  <c:v>68.510000000000005</c:v>
                </c:pt>
                <c:pt idx="75">
                  <c:v>68.290000000000006</c:v>
                </c:pt>
                <c:pt idx="76">
                  <c:v>68.05</c:v>
                </c:pt>
                <c:pt idx="77">
                  <c:v>67.75</c:v>
                </c:pt>
                <c:pt idx="78">
                  <c:v>67.38</c:v>
                </c:pt>
                <c:pt idx="79">
                  <c:v>66.989999999999995</c:v>
                </c:pt>
                <c:pt idx="80">
                  <c:v>66.650000000000006</c:v>
                </c:pt>
                <c:pt idx="81">
                  <c:v>66.36</c:v>
                </c:pt>
                <c:pt idx="82">
                  <c:v>66.099999999999994</c:v>
                </c:pt>
                <c:pt idx="83">
                  <c:v>65.87</c:v>
                </c:pt>
                <c:pt idx="84">
                  <c:v>65.680000000000007</c:v>
                </c:pt>
                <c:pt idx="85">
                  <c:v>65.540000000000006</c:v>
                </c:pt>
                <c:pt idx="86">
                  <c:v>65.52</c:v>
                </c:pt>
                <c:pt idx="87">
                  <c:v>65.53</c:v>
                </c:pt>
                <c:pt idx="88">
                  <c:v>65.52</c:v>
                </c:pt>
                <c:pt idx="89">
                  <c:v>65.510000000000005</c:v>
                </c:pt>
                <c:pt idx="90">
                  <c:v>65.53</c:v>
                </c:pt>
                <c:pt idx="91">
                  <c:v>65.55</c:v>
                </c:pt>
                <c:pt idx="92">
                  <c:v>65.569999999999993</c:v>
                </c:pt>
                <c:pt idx="93">
                  <c:v>65.55</c:v>
                </c:pt>
                <c:pt idx="94">
                  <c:v>65.48</c:v>
                </c:pt>
                <c:pt idx="95">
                  <c:v>65.41</c:v>
                </c:pt>
                <c:pt idx="96">
                  <c:v>65.28</c:v>
                </c:pt>
                <c:pt idx="97">
                  <c:v>65.069999999999993</c:v>
                </c:pt>
                <c:pt idx="98">
                  <c:v>64.790000000000006</c:v>
                </c:pt>
                <c:pt idx="99">
                  <c:v>64.42</c:v>
                </c:pt>
                <c:pt idx="100">
                  <c:v>64.010000000000005</c:v>
                </c:pt>
                <c:pt idx="101">
                  <c:v>63.62</c:v>
                </c:pt>
                <c:pt idx="102">
                  <c:v>63.29</c:v>
                </c:pt>
                <c:pt idx="103">
                  <c:v>62.99</c:v>
                </c:pt>
                <c:pt idx="104">
                  <c:v>62.73</c:v>
                </c:pt>
                <c:pt idx="105">
                  <c:v>62.55</c:v>
                </c:pt>
                <c:pt idx="106">
                  <c:v>62.56</c:v>
                </c:pt>
                <c:pt idx="107">
                  <c:v>62.77</c:v>
                </c:pt>
                <c:pt idx="108">
                  <c:v>63.04</c:v>
                </c:pt>
                <c:pt idx="109">
                  <c:v>63.3</c:v>
                </c:pt>
                <c:pt idx="110">
                  <c:v>63.56</c:v>
                </c:pt>
                <c:pt idx="111">
                  <c:v>63.82</c:v>
                </c:pt>
                <c:pt idx="112">
                  <c:v>63.9</c:v>
                </c:pt>
                <c:pt idx="113">
                  <c:v>63.84</c:v>
                </c:pt>
                <c:pt idx="114">
                  <c:v>63.67</c:v>
                </c:pt>
                <c:pt idx="115">
                  <c:v>63.42</c:v>
                </c:pt>
                <c:pt idx="116">
                  <c:v>63.11</c:v>
                </c:pt>
                <c:pt idx="117">
                  <c:v>62.83</c:v>
                </c:pt>
                <c:pt idx="118">
                  <c:v>62.59</c:v>
                </c:pt>
                <c:pt idx="119">
                  <c:v>62.4</c:v>
                </c:pt>
                <c:pt idx="120">
                  <c:v>62.2</c:v>
                </c:pt>
                <c:pt idx="121">
                  <c:v>62.01</c:v>
                </c:pt>
                <c:pt idx="122">
                  <c:v>61.84</c:v>
                </c:pt>
                <c:pt idx="123">
                  <c:v>61.67</c:v>
                </c:pt>
                <c:pt idx="124">
                  <c:v>61.48</c:v>
                </c:pt>
                <c:pt idx="125">
                  <c:v>61.29</c:v>
                </c:pt>
                <c:pt idx="126">
                  <c:v>61.15</c:v>
                </c:pt>
                <c:pt idx="127">
                  <c:v>61.11</c:v>
                </c:pt>
                <c:pt idx="128">
                  <c:v>61.17</c:v>
                </c:pt>
                <c:pt idx="129">
                  <c:v>61.29</c:v>
                </c:pt>
                <c:pt idx="130">
                  <c:v>61.49</c:v>
                </c:pt>
                <c:pt idx="131">
                  <c:v>61.72</c:v>
                </c:pt>
                <c:pt idx="132">
                  <c:v>61.97</c:v>
                </c:pt>
                <c:pt idx="133">
                  <c:v>62.18</c:v>
                </c:pt>
                <c:pt idx="134">
                  <c:v>62.38</c:v>
                </c:pt>
                <c:pt idx="135">
                  <c:v>62.56</c:v>
                </c:pt>
                <c:pt idx="136">
                  <c:v>62.71</c:v>
                </c:pt>
                <c:pt idx="137">
                  <c:v>62.76</c:v>
                </c:pt>
                <c:pt idx="138">
                  <c:v>62.71</c:v>
                </c:pt>
                <c:pt idx="139">
                  <c:v>62.57</c:v>
                </c:pt>
                <c:pt idx="140">
                  <c:v>62.34</c:v>
                </c:pt>
                <c:pt idx="141">
                  <c:v>62.02</c:v>
                </c:pt>
                <c:pt idx="142">
                  <c:v>61.57</c:v>
                </c:pt>
                <c:pt idx="143">
                  <c:v>61.05</c:v>
                </c:pt>
                <c:pt idx="144">
                  <c:v>60.56</c:v>
                </c:pt>
                <c:pt idx="145">
                  <c:v>60.09</c:v>
                </c:pt>
                <c:pt idx="146">
                  <c:v>59.67</c:v>
                </c:pt>
                <c:pt idx="147">
                  <c:v>59.25</c:v>
                </c:pt>
                <c:pt idx="148">
                  <c:v>58.86</c:v>
                </c:pt>
                <c:pt idx="149">
                  <c:v>58.53</c:v>
                </c:pt>
                <c:pt idx="150">
                  <c:v>58.23</c:v>
                </c:pt>
                <c:pt idx="151">
                  <c:v>57.95</c:v>
                </c:pt>
                <c:pt idx="152">
                  <c:v>57.67</c:v>
                </c:pt>
                <c:pt idx="153">
                  <c:v>57.37</c:v>
                </c:pt>
                <c:pt idx="154">
                  <c:v>57.15</c:v>
                </c:pt>
                <c:pt idx="155">
                  <c:v>56.99</c:v>
                </c:pt>
                <c:pt idx="156">
                  <c:v>56.82</c:v>
                </c:pt>
                <c:pt idx="157">
                  <c:v>56.68</c:v>
                </c:pt>
                <c:pt idx="158">
                  <c:v>56.55</c:v>
                </c:pt>
                <c:pt idx="159">
                  <c:v>56.49</c:v>
                </c:pt>
                <c:pt idx="160">
                  <c:v>56.44</c:v>
                </c:pt>
                <c:pt idx="161">
                  <c:v>56.35</c:v>
                </c:pt>
                <c:pt idx="162">
                  <c:v>56.24</c:v>
                </c:pt>
                <c:pt idx="163">
                  <c:v>56.1</c:v>
                </c:pt>
                <c:pt idx="164">
                  <c:v>55.93</c:v>
                </c:pt>
                <c:pt idx="165">
                  <c:v>55.74</c:v>
                </c:pt>
                <c:pt idx="166">
                  <c:v>55.48</c:v>
                </c:pt>
                <c:pt idx="167">
                  <c:v>55.22</c:v>
                </c:pt>
                <c:pt idx="168">
                  <c:v>54.95</c:v>
                </c:pt>
                <c:pt idx="169">
                  <c:v>54.64</c:v>
                </c:pt>
                <c:pt idx="170">
                  <c:v>54.32</c:v>
                </c:pt>
                <c:pt idx="171">
                  <c:v>53.98</c:v>
                </c:pt>
                <c:pt idx="172">
                  <c:v>53.62</c:v>
                </c:pt>
                <c:pt idx="173">
                  <c:v>53.25</c:v>
                </c:pt>
                <c:pt idx="174">
                  <c:v>52.86</c:v>
                </c:pt>
                <c:pt idx="175">
                  <c:v>52.42</c:v>
                </c:pt>
                <c:pt idx="176">
                  <c:v>51.9</c:v>
                </c:pt>
                <c:pt idx="177">
                  <c:v>51.3</c:v>
                </c:pt>
                <c:pt idx="178">
                  <c:v>50.62</c:v>
                </c:pt>
                <c:pt idx="179">
                  <c:v>49.88</c:v>
                </c:pt>
                <c:pt idx="180">
                  <c:v>49.19</c:v>
                </c:pt>
                <c:pt idx="181">
                  <c:v>48.55</c:v>
                </c:pt>
                <c:pt idx="182">
                  <c:v>47.96</c:v>
                </c:pt>
                <c:pt idx="183">
                  <c:v>47.41</c:v>
                </c:pt>
                <c:pt idx="184">
                  <c:v>46.95</c:v>
                </c:pt>
                <c:pt idx="185">
                  <c:v>46.53</c:v>
                </c:pt>
                <c:pt idx="186">
                  <c:v>46.2</c:v>
                </c:pt>
                <c:pt idx="187">
                  <c:v>45.89</c:v>
                </c:pt>
                <c:pt idx="188">
                  <c:v>45.6</c:v>
                </c:pt>
                <c:pt idx="189">
                  <c:v>45.36</c:v>
                </c:pt>
                <c:pt idx="190">
                  <c:v>45.12</c:v>
                </c:pt>
                <c:pt idx="191">
                  <c:v>44.91</c:v>
                </c:pt>
                <c:pt idx="192">
                  <c:v>44.75</c:v>
                </c:pt>
                <c:pt idx="193">
                  <c:v>44.6</c:v>
                </c:pt>
                <c:pt idx="194">
                  <c:v>44.47</c:v>
                </c:pt>
                <c:pt idx="195">
                  <c:v>44.36</c:v>
                </c:pt>
                <c:pt idx="196">
                  <c:v>44.27</c:v>
                </c:pt>
                <c:pt idx="197">
                  <c:v>44.21</c:v>
                </c:pt>
                <c:pt idx="198">
                  <c:v>44.12</c:v>
                </c:pt>
                <c:pt idx="199">
                  <c:v>44</c:v>
                </c:pt>
                <c:pt idx="200">
                  <c:v>43.9</c:v>
                </c:pt>
                <c:pt idx="201">
                  <c:v>43.72</c:v>
                </c:pt>
                <c:pt idx="202">
                  <c:v>43.46</c:v>
                </c:pt>
                <c:pt idx="203">
                  <c:v>43.07</c:v>
                </c:pt>
                <c:pt idx="204">
                  <c:v>42.58</c:v>
                </c:pt>
                <c:pt idx="205">
                  <c:v>41.99</c:v>
                </c:pt>
                <c:pt idx="206">
                  <c:v>41.36</c:v>
                </c:pt>
                <c:pt idx="207">
                  <c:v>40.72</c:v>
                </c:pt>
                <c:pt idx="208">
                  <c:v>40.090000000000003</c:v>
                </c:pt>
                <c:pt idx="209">
                  <c:v>39.5</c:v>
                </c:pt>
                <c:pt idx="210">
                  <c:v>38.880000000000003</c:v>
                </c:pt>
                <c:pt idx="211">
                  <c:v>38.26</c:v>
                </c:pt>
                <c:pt idx="212">
                  <c:v>37.69</c:v>
                </c:pt>
                <c:pt idx="213">
                  <c:v>37.15</c:v>
                </c:pt>
                <c:pt idx="214">
                  <c:v>36.630000000000003</c:v>
                </c:pt>
                <c:pt idx="215">
                  <c:v>36.119999999999997</c:v>
                </c:pt>
                <c:pt idx="216">
                  <c:v>35.6</c:v>
                </c:pt>
                <c:pt idx="217">
                  <c:v>35.03</c:v>
                </c:pt>
                <c:pt idx="218">
                  <c:v>34.479999999999997</c:v>
                </c:pt>
                <c:pt idx="219">
                  <c:v>34</c:v>
                </c:pt>
                <c:pt idx="220">
                  <c:v>33.57</c:v>
                </c:pt>
                <c:pt idx="221">
                  <c:v>33.17</c:v>
                </c:pt>
                <c:pt idx="222">
                  <c:v>32.78</c:v>
                </c:pt>
                <c:pt idx="223">
                  <c:v>32.42</c:v>
                </c:pt>
                <c:pt idx="224">
                  <c:v>32.119999999999997</c:v>
                </c:pt>
                <c:pt idx="225">
                  <c:v>31.81</c:v>
                </c:pt>
                <c:pt idx="226">
                  <c:v>31.5</c:v>
                </c:pt>
                <c:pt idx="227">
                  <c:v>31.22</c:v>
                </c:pt>
                <c:pt idx="228">
                  <c:v>30.96</c:v>
                </c:pt>
                <c:pt idx="229">
                  <c:v>30.63</c:v>
                </c:pt>
                <c:pt idx="230">
                  <c:v>30.32</c:v>
                </c:pt>
                <c:pt idx="231">
                  <c:v>30.03</c:v>
                </c:pt>
                <c:pt idx="232">
                  <c:v>29.76</c:v>
                </c:pt>
                <c:pt idx="233">
                  <c:v>29.55</c:v>
                </c:pt>
                <c:pt idx="234">
                  <c:v>29.38</c:v>
                </c:pt>
                <c:pt idx="235">
                  <c:v>29.19</c:v>
                </c:pt>
                <c:pt idx="236">
                  <c:v>29</c:v>
                </c:pt>
                <c:pt idx="237">
                  <c:v>28.8</c:v>
                </c:pt>
                <c:pt idx="238">
                  <c:v>28.55</c:v>
                </c:pt>
                <c:pt idx="239">
                  <c:v>28.26</c:v>
                </c:pt>
                <c:pt idx="240">
                  <c:v>27.92</c:v>
                </c:pt>
                <c:pt idx="241">
                  <c:v>27.5</c:v>
                </c:pt>
                <c:pt idx="242">
                  <c:v>27</c:v>
                </c:pt>
                <c:pt idx="243">
                  <c:v>26.46</c:v>
                </c:pt>
                <c:pt idx="244">
                  <c:v>25.83</c:v>
                </c:pt>
                <c:pt idx="245">
                  <c:v>25.12</c:v>
                </c:pt>
                <c:pt idx="246">
                  <c:v>24.43</c:v>
                </c:pt>
                <c:pt idx="247">
                  <c:v>23.75</c:v>
                </c:pt>
                <c:pt idx="248">
                  <c:v>23.06</c:v>
                </c:pt>
                <c:pt idx="249">
                  <c:v>22.43</c:v>
                </c:pt>
                <c:pt idx="250">
                  <c:v>21.85</c:v>
                </c:pt>
                <c:pt idx="251">
                  <c:v>21.32</c:v>
                </c:pt>
                <c:pt idx="252">
                  <c:v>20.83</c:v>
                </c:pt>
                <c:pt idx="253">
                  <c:v>20.350000000000001</c:v>
                </c:pt>
                <c:pt idx="254">
                  <c:v>19.88</c:v>
                </c:pt>
                <c:pt idx="255">
                  <c:v>19.45</c:v>
                </c:pt>
                <c:pt idx="256">
                  <c:v>19.100000000000001</c:v>
                </c:pt>
                <c:pt idx="257">
                  <c:v>18.8</c:v>
                </c:pt>
                <c:pt idx="258">
                  <c:v>18.559999999999999</c:v>
                </c:pt>
                <c:pt idx="259">
                  <c:v>18.39</c:v>
                </c:pt>
                <c:pt idx="260">
                  <c:v>18.29</c:v>
                </c:pt>
                <c:pt idx="261">
                  <c:v>18.25</c:v>
                </c:pt>
                <c:pt idx="262">
                  <c:v>18.28</c:v>
                </c:pt>
                <c:pt idx="263">
                  <c:v>18.38</c:v>
                </c:pt>
                <c:pt idx="264">
                  <c:v>18.510000000000002</c:v>
                </c:pt>
                <c:pt idx="265">
                  <c:v>18.649999999999999</c:v>
                </c:pt>
                <c:pt idx="266">
                  <c:v>18.75</c:v>
                </c:pt>
                <c:pt idx="267">
                  <c:v>18.84</c:v>
                </c:pt>
                <c:pt idx="268">
                  <c:v>18.920000000000002</c:v>
                </c:pt>
                <c:pt idx="269">
                  <c:v>18.989999999999998</c:v>
                </c:pt>
                <c:pt idx="270">
                  <c:v>19.059999999999999</c:v>
                </c:pt>
                <c:pt idx="271">
                  <c:v>19.14</c:v>
                </c:pt>
                <c:pt idx="272">
                  <c:v>19.22</c:v>
                </c:pt>
                <c:pt idx="273">
                  <c:v>19.29</c:v>
                </c:pt>
                <c:pt idx="274">
                  <c:v>19.329999999999998</c:v>
                </c:pt>
                <c:pt idx="275">
                  <c:v>19.38</c:v>
                </c:pt>
                <c:pt idx="276">
                  <c:v>19.420000000000002</c:v>
                </c:pt>
                <c:pt idx="277">
                  <c:v>19.48</c:v>
                </c:pt>
                <c:pt idx="278">
                  <c:v>19.53</c:v>
                </c:pt>
                <c:pt idx="279">
                  <c:v>19.559999999999999</c:v>
                </c:pt>
                <c:pt idx="280">
                  <c:v>19.59</c:v>
                </c:pt>
                <c:pt idx="281">
                  <c:v>19.62</c:v>
                </c:pt>
                <c:pt idx="282">
                  <c:v>19.61</c:v>
                </c:pt>
                <c:pt idx="283">
                  <c:v>19.59</c:v>
                </c:pt>
                <c:pt idx="284">
                  <c:v>19.559999999999999</c:v>
                </c:pt>
                <c:pt idx="285">
                  <c:v>19.5</c:v>
                </c:pt>
                <c:pt idx="286">
                  <c:v>19.41</c:v>
                </c:pt>
                <c:pt idx="287">
                  <c:v>19.3</c:v>
                </c:pt>
                <c:pt idx="288">
                  <c:v>19.16</c:v>
                </c:pt>
                <c:pt idx="289">
                  <c:v>18.989999999999998</c:v>
                </c:pt>
                <c:pt idx="290">
                  <c:v>18.8</c:v>
                </c:pt>
                <c:pt idx="291">
                  <c:v>18.579999999999998</c:v>
                </c:pt>
                <c:pt idx="292">
                  <c:v>18.32</c:v>
                </c:pt>
                <c:pt idx="293">
                  <c:v>18.02</c:v>
                </c:pt>
                <c:pt idx="294">
                  <c:v>17.670000000000002</c:v>
                </c:pt>
                <c:pt idx="295">
                  <c:v>17.27</c:v>
                </c:pt>
                <c:pt idx="296">
                  <c:v>16.78</c:v>
                </c:pt>
                <c:pt idx="297">
                  <c:v>16.239999999999998</c:v>
                </c:pt>
                <c:pt idx="298">
                  <c:v>15.65</c:v>
                </c:pt>
                <c:pt idx="299">
                  <c:v>15.03</c:v>
                </c:pt>
                <c:pt idx="300">
                  <c:v>14.41</c:v>
                </c:pt>
                <c:pt idx="301">
                  <c:v>13.85</c:v>
                </c:pt>
                <c:pt idx="302">
                  <c:v>13.32</c:v>
                </c:pt>
                <c:pt idx="303">
                  <c:v>12.83</c:v>
                </c:pt>
                <c:pt idx="304">
                  <c:v>12.39</c:v>
                </c:pt>
                <c:pt idx="305">
                  <c:v>11.96</c:v>
                </c:pt>
                <c:pt idx="306">
                  <c:v>11.56</c:v>
                </c:pt>
                <c:pt idx="307">
                  <c:v>11.16</c:v>
                </c:pt>
                <c:pt idx="308">
                  <c:v>10.74</c:v>
                </c:pt>
                <c:pt idx="309">
                  <c:v>10.32</c:v>
                </c:pt>
                <c:pt idx="310">
                  <c:v>9.89</c:v>
                </c:pt>
                <c:pt idx="311">
                  <c:v>9.4700000000000006</c:v>
                </c:pt>
                <c:pt idx="312">
                  <c:v>9.06</c:v>
                </c:pt>
                <c:pt idx="313">
                  <c:v>8.67</c:v>
                </c:pt>
                <c:pt idx="314">
                  <c:v>8.31</c:v>
                </c:pt>
                <c:pt idx="315">
                  <c:v>8</c:v>
                </c:pt>
                <c:pt idx="316">
                  <c:v>7.72</c:v>
                </c:pt>
                <c:pt idx="317">
                  <c:v>7.43</c:v>
                </c:pt>
                <c:pt idx="318">
                  <c:v>7.15</c:v>
                </c:pt>
                <c:pt idx="319">
                  <c:v>6.88</c:v>
                </c:pt>
                <c:pt idx="320">
                  <c:v>6.61</c:v>
                </c:pt>
                <c:pt idx="321">
                  <c:v>6.4</c:v>
                </c:pt>
                <c:pt idx="322">
                  <c:v>6.22</c:v>
                </c:pt>
                <c:pt idx="323">
                  <c:v>6.06</c:v>
                </c:pt>
                <c:pt idx="324">
                  <c:v>5.92</c:v>
                </c:pt>
                <c:pt idx="325">
                  <c:v>5.76</c:v>
                </c:pt>
                <c:pt idx="326">
                  <c:v>5.58</c:v>
                </c:pt>
                <c:pt idx="327">
                  <c:v>5.39</c:v>
                </c:pt>
                <c:pt idx="328">
                  <c:v>5.22</c:v>
                </c:pt>
                <c:pt idx="329">
                  <c:v>5.09</c:v>
                </c:pt>
                <c:pt idx="330">
                  <c:v>4.97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ADB-4DA5-89A9-6EC0F1C73B65}"/>
            </c:ext>
          </c:extLst>
        </c:ser>
        <c:ser>
          <c:idx val="1"/>
          <c:order val="1"/>
          <c:tx>
            <c:v>Rear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noFill/>
              </a:ln>
              <a:effectLst/>
            </c:spPr>
          </c:marker>
          <c:trendline>
            <c:spPr>
              <a:ln w="38100" cap="rnd">
                <a:solidFill>
                  <a:srgbClr val="0070C0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5.9065615519503095E-2"/>
                  <c:y val="-0.40657701635276589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aseline="0">
                        <a:solidFill>
                          <a:srgbClr val="0070C0"/>
                        </a:solidFill>
                      </a:rPr>
                      <a:t>y = -7.1499x - 3.7295</a:t>
                    </a:r>
                    <a:br>
                      <a:rPr lang="en-US" baseline="0">
                        <a:solidFill>
                          <a:srgbClr val="0070C0"/>
                        </a:solidFill>
                      </a:rPr>
                    </a:br>
                    <a:r>
                      <a:rPr lang="en-US" baseline="0">
                        <a:solidFill>
                          <a:srgbClr val="0070C0"/>
                        </a:solidFill>
                      </a:rPr>
                      <a:t>R² = 0.9152</a:t>
                    </a:r>
                    <a:endParaRPr lang="en-US">
                      <a:solidFill>
                        <a:srgbClr val="0070C0"/>
                      </a:solidFill>
                    </a:endParaRPr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</c:trendlineLbl>
          </c:trendline>
          <c:xVal>
            <c:numRef>
              <c:f>'Campagnano_Scatter_lap21'!$E$8:$E$338</c:f>
              <c:numCache>
                <c:formatCode>General</c:formatCode>
                <c:ptCount val="331"/>
                <c:pt idx="0">
                  <c:v>-2</c:v>
                </c:pt>
                <c:pt idx="1">
                  <c:v>-2.3199999999999998</c:v>
                </c:pt>
                <c:pt idx="2">
                  <c:v>-2.5299999999999998</c:v>
                </c:pt>
                <c:pt idx="3">
                  <c:v>-2.72</c:v>
                </c:pt>
                <c:pt idx="4">
                  <c:v>-2.91</c:v>
                </c:pt>
                <c:pt idx="5">
                  <c:v>-3.1</c:v>
                </c:pt>
                <c:pt idx="6">
                  <c:v>-3.29</c:v>
                </c:pt>
                <c:pt idx="7">
                  <c:v>-3.62</c:v>
                </c:pt>
                <c:pt idx="8">
                  <c:v>-3.99</c:v>
                </c:pt>
                <c:pt idx="9">
                  <c:v>-4.3600000000000003</c:v>
                </c:pt>
                <c:pt idx="10">
                  <c:v>-4.72</c:v>
                </c:pt>
                <c:pt idx="11">
                  <c:v>-5.09</c:v>
                </c:pt>
                <c:pt idx="12">
                  <c:v>-5.34</c:v>
                </c:pt>
                <c:pt idx="13">
                  <c:v>-5.56</c:v>
                </c:pt>
                <c:pt idx="14">
                  <c:v>-5.78</c:v>
                </c:pt>
                <c:pt idx="15">
                  <c:v>-6</c:v>
                </c:pt>
                <c:pt idx="16">
                  <c:v>-6.22</c:v>
                </c:pt>
                <c:pt idx="17">
                  <c:v>-6.4</c:v>
                </c:pt>
                <c:pt idx="18">
                  <c:v>-6.57</c:v>
                </c:pt>
                <c:pt idx="19">
                  <c:v>-6.75</c:v>
                </c:pt>
                <c:pt idx="20">
                  <c:v>-6.92</c:v>
                </c:pt>
                <c:pt idx="21">
                  <c:v>-7.1</c:v>
                </c:pt>
                <c:pt idx="22">
                  <c:v>-7.14</c:v>
                </c:pt>
                <c:pt idx="23">
                  <c:v>-7.15</c:v>
                </c:pt>
                <c:pt idx="24">
                  <c:v>-7.16</c:v>
                </c:pt>
                <c:pt idx="25">
                  <c:v>-7.17</c:v>
                </c:pt>
                <c:pt idx="26">
                  <c:v>-7.18</c:v>
                </c:pt>
                <c:pt idx="27">
                  <c:v>-7.19</c:v>
                </c:pt>
                <c:pt idx="28">
                  <c:v>-7.2</c:v>
                </c:pt>
                <c:pt idx="29">
                  <c:v>-7.21</c:v>
                </c:pt>
                <c:pt idx="30">
                  <c:v>-7.23</c:v>
                </c:pt>
                <c:pt idx="31">
                  <c:v>-7.24</c:v>
                </c:pt>
                <c:pt idx="32">
                  <c:v>-7.25</c:v>
                </c:pt>
                <c:pt idx="33">
                  <c:v>-7.26</c:v>
                </c:pt>
                <c:pt idx="34">
                  <c:v>-7.27</c:v>
                </c:pt>
                <c:pt idx="35">
                  <c:v>-7.28</c:v>
                </c:pt>
                <c:pt idx="36">
                  <c:v>-7.29</c:v>
                </c:pt>
                <c:pt idx="37">
                  <c:v>-7.33</c:v>
                </c:pt>
                <c:pt idx="38">
                  <c:v>-7.36</c:v>
                </c:pt>
                <c:pt idx="39">
                  <c:v>-7.4</c:v>
                </c:pt>
                <c:pt idx="40">
                  <c:v>-7.44</c:v>
                </c:pt>
                <c:pt idx="41">
                  <c:v>-7.48</c:v>
                </c:pt>
                <c:pt idx="42">
                  <c:v>-7.52</c:v>
                </c:pt>
                <c:pt idx="43">
                  <c:v>-7.55</c:v>
                </c:pt>
                <c:pt idx="44">
                  <c:v>-7.58</c:v>
                </c:pt>
                <c:pt idx="45">
                  <c:v>-7.62</c:v>
                </c:pt>
                <c:pt idx="46">
                  <c:v>-7.65</c:v>
                </c:pt>
                <c:pt idx="47">
                  <c:v>-7.63</c:v>
                </c:pt>
                <c:pt idx="48">
                  <c:v>-7.61</c:v>
                </c:pt>
                <c:pt idx="49">
                  <c:v>-7.58</c:v>
                </c:pt>
                <c:pt idx="50">
                  <c:v>-7.55</c:v>
                </c:pt>
                <c:pt idx="51">
                  <c:v>-7.53</c:v>
                </c:pt>
                <c:pt idx="52">
                  <c:v>-7.39</c:v>
                </c:pt>
                <c:pt idx="53">
                  <c:v>-7.22</c:v>
                </c:pt>
                <c:pt idx="54">
                  <c:v>-7.05</c:v>
                </c:pt>
                <c:pt idx="55">
                  <c:v>-6.88</c:v>
                </c:pt>
                <c:pt idx="56">
                  <c:v>-6.71</c:v>
                </c:pt>
                <c:pt idx="57">
                  <c:v>-6.68</c:v>
                </c:pt>
                <c:pt idx="58">
                  <c:v>-6.67</c:v>
                </c:pt>
                <c:pt idx="59">
                  <c:v>-6.67</c:v>
                </c:pt>
                <c:pt idx="60">
                  <c:v>-6.66</c:v>
                </c:pt>
                <c:pt idx="61">
                  <c:v>-6.66</c:v>
                </c:pt>
                <c:pt idx="62">
                  <c:v>-6.65</c:v>
                </c:pt>
                <c:pt idx="63">
                  <c:v>-6.64</c:v>
                </c:pt>
                <c:pt idx="64">
                  <c:v>-6.62</c:v>
                </c:pt>
                <c:pt idx="65">
                  <c:v>-6.61</c:v>
                </c:pt>
                <c:pt idx="66">
                  <c:v>-6.6</c:v>
                </c:pt>
                <c:pt idx="67">
                  <c:v>-6.62</c:v>
                </c:pt>
                <c:pt idx="68">
                  <c:v>-6.64</c:v>
                </c:pt>
                <c:pt idx="69">
                  <c:v>-6.66</c:v>
                </c:pt>
                <c:pt idx="70">
                  <c:v>-6.69</c:v>
                </c:pt>
                <c:pt idx="71">
                  <c:v>-6.71</c:v>
                </c:pt>
                <c:pt idx="72">
                  <c:v>-6.68</c:v>
                </c:pt>
                <c:pt idx="73">
                  <c:v>-6.63</c:v>
                </c:pt>
                <c:pt idx="74">
                  <c:v>-6.58</c:v>
                </c:pt>
                <c:pt idx="75">
                  <c:v>-6.53</c:v>
                </c:pt>
                <c:pt idx="76">
                  <c:v>-6.48</c:v>
                </c:pt>
                <c:pt idx="77">
                  <c:v>-6.43</c:v>
                </c:pt>
                <c:pt idx="78">
                  <c:v>-6.37</c:v>
                </c:pt>
                <c:pt idx="79">
                  <c:v>-6.31</c:v>
                </c:pt>
                <c:pt idx="80">
                  <c:v>-6.25</c:v>
                </c:pt>
                <c:pt idx="81">
                  <c:v>-6.19</c:v>
                </c:pt>
                <c:pt idx="82">
                  <c:v>-6.21</c:v>
                </c:pt>
                <c:pt idx="83">
                  <c:v>-6.25</c:v>
                </c:pt>
                <c:pt idx="84">
                  <c:v>-6.29</c:v>
                </c:pt>
                <c:pt idx="85">
                  <c:v>-6.33</c:v>
                </c:pt>
                <c:pt idx="86">
                  <c:v>-6.37</c:v>
                </c:pt>
                <c:pt idx="87">
                  <c:v>-6.39</c:v>
                </c:pt>
                <c:pt idx="88">
                  <c:v>-6.41</c:v>
                </c:pt>
                <c:pt idx="89">
                  <c:v>-6.42</c:v>
                </c:pt>
                <c:pt idx="90">
                  <c:v>-6.44</c:v>
                </c:pt>
                <c:pt idx="91">
                  <c:v>-6.46</c:v>
                </c:pt>
                <c:pt idx="92">
                  <c:v>-6.43</c:v>
                </c:pt>
                <c:pt idx="93">
                  <c:v>-6.38</c:v>
                </c:pt>
                <c:pt idx="94">
                  <c:v>-6.34</c:v>
                </c:pt>
                <c:pt idx="95">
                  <c:v>-6.29</c:v>
                </c:pt>
                <c:pt idx="96">
                  <c:v>-6.25</c:v>
                </c:pt>
                <c:pt idx="97">
                  <c:v>-6.18</c:v>
                </c:pt>
                <c:pt idx="98">
                  <c:v>-6.11</c:v>
                </c:pt>
                <c:pt idx="99">
                  <c:v>-6.03</c:v>
                </c:pt>
                <c:pt idx="100">
                  <c:v>-5.96</c:v>
                </c:pt>
                <c:pt idx="101">
                  <c:v>-5.89</c:v>
                </c:pt>
                <c:pt idx="102">
                  <c:v>-5.9</c:v>
                </c:pt>
                <c:pt idx="103">
                  <c:v>-5.95</c:v>
                </c:pt>
                <c:pt idx="104">
                  <c:v>-5.99</c:v>
                </c:pt>
                <c:pt idx="105">
                  <c:v>-6.03</c:v>
                </c:pt>
                <c:pt idx="106">
                  <c:v>-6.07</c:v>
                </c:pt>
                <c:pt idx="107">
                  <c:v>-6.14</c:v>
                </c:pt>
                <c:pt idx="108">
                  <c:v>-6.21</c:v>
                </c:pt>
                <c:pt idx="109">
                  <c:v>-6.29</c:v>
                </c:pt>
                <c:pt idx="110">
                  <c:v>-6.37</c:v>
                </c:pt>
                <c:pt idx="111">
                  <c:v>-6.44</c:v>
                </c:pt>
                <c:pt idx="112">
                  <c:v>-6.38</c:v>
                </c:pt>
                <c:pt idx="113">
                  <c:v>-6.27</c:v>
                </c:pt>
                <c:pt idx="114">
                  <c:v>-6.16</c:v>
                </c:pt>
                <c:pt idx="115">
                  <c:v>-6.06</c:v>
                </c:pt>
                <c:pt idx="116">
                  <c:v>-5.95</c:v>
                </c:pt>
                <c:pt idx="117">
                  <c:v>-5.91</c:v>
                </c:pt>
                <c:pt idx="118">
                  <c:v>-5.9</c:v>
                </c:pt>
                <c:pt idx="119">
                  <c:v>-5.88</c:v>
                </c:pt>
                <c:pt idx="120">
                  <c:v>-5.86</c:v>
                </c:pt>
                <c:pt idx="121">
                  <c:v>-5.85</c:v>
                </c:pt>
                <c:pt idx="122">
                  <c:v>-5.84</c:v>
                </c:pt>
                <c:pt idx="123">
                  <c:v>-5.85</c:v>
                </c:pt>
                <c:pt idx="124">
                  <c:v>-5.85</c:v>
                </c:pt>
                <c:pt idx="125">
                  <c:v>-5.85</c:v>
                </c:pt>
                <c:pt idx="126">
                  <c:v>-5.85</c:v>
                </c:pt>
                <c:pt idx="127">
                  <c:v>-5.92</c:v>
                </c:pt>
                <c:pt idx="128">
                  <c:v>-5.99</c:v>
                </c:pt>
                <c:pt idx="129">
                  <c:v>-6.06</c:v>
                </c:pt>
                <c:pt idx="130">
                  <c:v>-6.14</c:v>
                </c:pt>
                <c:pt idx="131">
                  <c:v>-6.21</c:v>
                </c:pt>
                <c:pt idx="132">
                  <c:v>-6.23</c:v>
                </c:pt>
                <c:pt idx="133">
                  <c:v>-6.23</c:v>
                </c:pt>
                <c:pt idx="134">
                  <c:v>-6.24</c:v>
                </c:pt>
                <c:pt idx="135">
                  <c:v>-6.24</c:v>
                </c:pt>
                <c:pt idx="136">
                  <c:v>-6.24</c:v>
                </c:pt>
                <c:pt idx="137">
                  <c:v>-6.17</c:v>
                </c:pt>
                <c:pt idx="138">
                  <c:v>-6.09</c:v>
                </c:pt>
                <c:pt idx="139">
                  <c:v>-6</c:v>
                </c:pt>
                <c:pt idx="140">
                  <c:v>-5.92</c:v>
                </c:pt>
                <c:pt idx="141">
                  <c:v>-5.83</c:v>
                </c:pt>
                <c:pt idx="142">
                  <c:v>-5.75</c:v>
                </c:pt>
                <c:pt idx="143">
                  <c:v>-5.68</c:v>
                </c:pt>
                <c:pt idx="144">
                  <c:v>-5.6</c:v>
                </c:pt>
                <c:pt idx="145">
                  <c:v>-5.52</c:v>
                </c:pt>
                <c:pt idx="146">
                  <c:v>-5.45</c:v>
                </c:pt>
                <c:pt idx="147">
                  <c:v>-5.42</c:v>
                </c:pt>
                <c:pt idx="148">
                  <c:v>-5.4</c:v>
                </c:pt>
                <c:pt idx="149">
                  <c:v>-5.39</c:v>
                </c:pt>
                <c:pt idx="150">
                  <c:v>-5.37</c:v>
                </c:pt>
                <c:pt idx="151">
                  <c:v>-5.36</c:v>
                </c:pt>
                <c:pt idx="152">
                  <c:v>-5.37</c:v>
                </c:pt>
                <c:pt idx="153">
                  <c:v>-5.39</c:v>
                </c:pt>
                <c:pt idx="154">
                  <c:v>-5.4</c:v>
                </c:pt>
                <c:pt idx="155">
                  <c:v>-5.42</c:v>
                </c:pt>
                <c:pt idx="156">
                  <c:v>-5.44</c:v>
                </c:pt>
                <c:pt idx="157">
                  <c:v>-5.44</c:v>
                </c:pt>
                <c:pt idx="158">
                  <c:v>-5.45</c:v>
                </c:pt>
                <c:pt idx="159">
                  <c:v>-5.45</c:v>
                </c:pt>
                <c:pt idx="160">
                  <c:v>-5.45</c:v>
                </c:pt>
                <c:pt idx="161">
                  <c:v>-5.45</c:v>
                </c:pt>
                <c:pt idx="162">
                  <c:v>-5.43</c:v>
                </c:pt>
                <c:pt idx="163">
                  <c:v>-5.4</c:v>
                </c:pt>
                <c:pt idx="164">
                  <c:v>-5.37</c:v>
                </c:pt>
                <c:pt idx="165">
                  <c:v>-5.34</c:v>
                </c:pt>
                <c:pt idx="166">
                  <c:v>-5.31</c:v>
                </c:pt>
                <c:pt idx="167">
                  <c:v>-5.28</c:v>
                </c:pt>
                <c:pt idx="168">
                  <c:v>-5.25</c:v>
                </c:pt>
                <c:pt idx="169">
                  <c:v>-5.22</c:v>
                </c:pt>
                <c:pt idx="170">
                  <c:v>-5.19</c:v>
                </c:pt>
                <c:pt idx="171">
                  <c:v>-5.16</c:v>
                </c:pt>
                <c:pt idx="172">
                  <c:v>-5.12</c:v>
                </c:pt>
                <c:pt idx="173">
                  <c:v>-5.09</c:v>
                </c:pt>
                <c:pt idx="174">
                  <c:v>-5.05</c:v>
                </c:pt>
                <c:pt idx="175">
                  <c:v>-5.0199999999999996</c:v>
                </c:pt>
                <c:pt idx="176">
                  <c:v>-4.9800000000000004</c:v>
                </c:pt>
                <c:pt idx="177">
                  <c:v>-4.9000000000000004</c:v>
                </c:pt>
                <c:pt idx="178">
                  <c:v>-4.8</c:v>
                </c:pt>
                <c:pt idx="179">
                  <c:v>-4.7</c:v>
                </c:pt>
                <c:pt idx="180">
                  <c:v>-4.5999999999999996</c:v>
                </c:pt>
                <c:pt idx="181">
                  <c:v>-4.51</c:v>
                </c:pt>
                <c:pt idx="182">
                  <c:v>-4.51</c:v>
                </c:pt>
                <c:pt idx="183">
                  <c:v>-4.53</c:v>
                </c:pt>
                <c:pt idx="184">
                  <c:v>-4.55</c:v>
                </c:pt>
                <c:pt idx="185">
                  <c:v>-4.57</c:v>
                </c:pt>
                <c:pt idx="186">
                  <c:v>-4.5999999999999996</c:v>
                </c:pt>
                <c:pt idx="187">
                  <c:v>-4.5999999999999996</c:v>
                </c:pt>
                <c:pt idx="188">
                  <c:v>-4.5999999999999996</c:v>
                </c:pt>
                <c:pt idx="189">
                  <c:v>-4.5999999999999996</c:v>
                </c:pt>
                <c:pt idx="190">
                  <c:v>-4.5999999999999996</c:v>
                </c:pt>
                <c:pt idx="191">
                  <c:v>-4.5999999999999996</c:v>
                </c:pt>
                <c:pt idx="192">
                  <c:v>-4.59</c:v>
                </c:pt>
                <c:pt idx="193">
                  <c:v>-4.59</c:v>
                </c:pt>
                <c:pt idx="194">
                  <c:v>-4.58</c:v>
                </c:pt>
                <c:pt idx="195">
                  <c:v>-4.58</c:v>
                </c:pt>
                <c:pt idx="196">
                  <c:v>-4.57</c:v>
                </c:pt>
                <c:pt idx="197">
                  <c:v>-4.5599999999999996</c:v>
                </c:pt>
                <c:pt idx="198">
                  <c:v>-4.54</c:v>
                </c:pt>
                <c:pt idx="199">
                  <c:v>-4.53</c:v>
                </c:pt>
                <c:pt idx="200">
                  <c:v>-4.51</c:v>
                </c:pt>
                <c:pt idx="201">
                  <c:v>-4.5</c:v>
                </c:pt>
                <c:pt idx="202">
                  <c:v>-4.41</c:v>
                </c:pt>
                <c:pt idx="203">
                  <c:v>-4.3</c:v>
                </c:pt>
                <c:pt idx="204">
                  <c:v>-4.2</c:v>
                </c:pt>
                <c:pt idx="205">
                  <c:v>-4.09</c:v>
                </c:pt>
                <c:pt idx="206">
                  <c:v>-3.98</c:v>
                </c:pt>
                <c:pt idx="207">
                  <c:v>-3.91</c:v>
                </c:pt>
                <c:pt idx="208">
                  <c:v>-3.85</c:v>
                </c:pt>
                <c:pt idx="209">
                  <c:v>-3.79</c:v>
                </c:pt>
                <c:pt idx="210">
                  <c:v>-3.73</c:v>
                </c:pt>
                <c:pt idx="211">
                  <c:v>-3.67</c:v>
                </c:pt>
                <c:pt idx="212">
                  <c:v>-3.63</c:v>
                </c:pt>
                <c:pt idx="213">
                  <c:v>-3.59</c:v>
                </c:pt>
                <c:pt idx="214">
                  <c:v>-3.56</c:v>
                </c:pt>
                <c:pt idx="215">
                  <c:v>-3.52</c:v>
                </c:pt>
                <c:pt idx="216">
                  <c:v>-3.49</c:v>
                </c:pt>
                <c:pt idx="217">
                  <c:v>-3.45</c:v>
                </c:pt>
                <c:pt idx="218">
                  <c:v>-3.42</c:v>
                </c:pt>
                <c:pt idx="219">
                  <c:v>-3.39</c:v>
                </c:pt>
                <c:pt idx="220">
                  <c:v>-3.35</c:v>
                </c:pt>
                <c:pt idx="221">
                  <c:v>-3.32</c:v>
                </c:pt>
                <c:pt idx="222">
                  <c:v>-3.31</c:v>
                </c:pt>
                <c:pt idx="223">
                  <c:v>-3.31</c:v>
                </c:pt>
                <c:pt idx="224">
                  <c:v>-3.31</c:v>
                </c:pt>
                <c:pt idx="225">
                  <c:v>-3.31</c:v>
                </c:pt>
                <c:pt idx="226">
                  <c:v>-3.31</c:v>
                </c:pt>
                <c:pt idx="227">
                  <c:v>-3.3</c:v>
                </c:pt>
                <c:pt idx="228">
                  <c:v>-3.27</c:v>
                </c:pt>
                <c:pt idx="229">
                  <c:v>-3.25</c:v>
                </c:pt>
                <c:pt idx="230">
                  <c:v>-3.23</c:v>
                </c:pt>
                <c:pt idx="231">
                  <c:v>-3.21</c:v>
                </c:pt>
                <c:pt idx="232">
                  <c:v>-3.2</c:v>
                </c:pt>
                <c:pt idx="233">
                  <c:v>-3.2</c:v>
                </c:pt>
                <c:pt idx="234">
                  <c:v>-3.2</c:v>
                </c:pt>
                <c:pt idx="235">
                  <c:v>-3.2</c:v>
                </c:pt>
                <c:pt idx="236">
                  <c:v>-3.19</c:v>
                </c:pt>
                <c:pt idx="237">
                  <c:v>-3.16</c:v>
                </c:pt>
                <c:pt idx="238">
                  <c:v>-3.12</c:v>
                </c:pt>
                <c:pt idx="239">
                  <c:v>-3.08</c:v>
                </c:pt>
                <c:pt idx="240">
                  <c:v>-3.05</c:v>
                </c:pt>
                <c:pt idx="241">
                  <c:v>-3.01</c:v>
                </c:pt>
                <c:pt idx="242">
                  <c:v>-2.91</c:v>
                </c:pt>
                <c:pt idx="243">
                  <c:v>-2.8</c:v>
                </c:pt>
                <c:pt idx="244">
                  <c:v>-2.7</c:v>
                </c:pt>
                <c:pt idx="245">
                  <c:v>-2.59</c:v>
                </c:pt>
                <c:pt idx="246">
                  <c:v>-2.48</c:v>
                </c:pt>
                <c:pt idx="247">
                  <c:v>-2.42</c:v>
                </c:pt>
                <c:pt idx="248">
                  <c:v>-2.38</c:v>
                </c:pt>
                <c:pt idx="249">
                  <c:v>-2.33</c:v>
                </c:pt>
                <c:pt idx="250">
                  <c:v>-2.29</c:v>
                </c:pt>
                <c:pt idx="251">
                  <c:v>-2.2400000000000002</c:v>
                </c:pt>
                <c:pt idx="252">
                  <c:v>-2.23</c:v>
                </c:pt>
                <c:pt idx="253">
                  <c:v>-2.2400000000000002</c:v>
                </c:pt>
                <c:pt idx="254">
                  <c:v>-2.2400000000000002</c:v>
                </c:pt>
                <c:pt idx="255">
                  <c:v>-2.25</c:v>
                </c:pt>
                <c:pt idx="256">
                  <c:v>-2.25</c:v>
                </c:pt>
                <c:pt idx="257">
                  <c:v>-2.2599999999999998</c:v>
                </c:pt>
                <c:pt idx="258">
                  <c:v>-2.2799999999999998</c:v>
                </c:pt>
                <c:pt idx="259">
                  <c:v>-2.29</c:v>
                </c:pt>
                <c:pt idx="260">
                  <c:v>-2.2999999999999998</c:v>
                </c:pt>
                <c:pt idx="261">
                  <c:v>-2.3199999999999998</c:v>
                </c:pt>
                <c:pt idx="262">
                  <c:v>-2.35</c:v>
                </c:pt>
                <c:pt idx="263">
                  <c:v>-2.38</c:v>
                </c:pt>
                <c:pt idx="264">
                  <c:v>-2.41</c:v>
                </c:pt>
                <c:pt idx="265">
                  <c:v>-2.4500000000000002</c:v>
                </c:pt>
                <c:pt idx="266">
                  <c:v>-2.48</c:v>
                </c:pt>
                <c:pt idx="267">
                  <c:v>-2.4900000000000002</c:v>
                </c:pt>
                <c:pt idx="268">
                  <c:v>-2.5099999999999998</c:v>
                </c:pt>
                <c:pt idx="269">
                  <c:v>-2.52</c:v>
                </c:pt>
                <c:pt idx="270">
                  <c:v>-2.5299999999999998</c:v>
                </c:pt>
                <c:pt idx="271">
                  <c:v>-2.54</c:v>
                </c:pt>
                <c:pt idx="272">
                  <c:v>-2.54</c:v>
                </c:pt>
                <c:pt idx="273">
                  <c:v>-2.54</c:v>
                </c:pt>
                <c:pt idx="274">
                  <c:v>-2.5499999999999998</c:v>
                </c:pt>
                <c:pt idx="275">
                  <c:v>-2.5499999999999998</c:v>
                </c:pt>
                <c:pt idx="276">
                  <c:v>-2.5499999999999998</c:v>
                </c:pt>
                <c:pt idx="277">
                  <c:v>-2.5499999999999998</c:v>
                </c:pt>
                <c:pt idx="278">
                  <c:v>-2.5499999999999998</c:v>
                </c:pt>
                <c:pt idx="279">
                  <c:v>-2.54</c:v>
                </c:pt>
                <c:pt idx="280">
                  <c:v>-2.54</c:v>
                </c:pt>
                <c:pt idx="281">
                  <c:v>-2.54</c:v>
                </c:pt>
                <c:pt idx="282">
                  <c:v>-2.52</c:v>
                </c:pt>
                <c:pt idx="283">
                  <c:v>-2.5</c:v>
                </c:pt>
                <c:pt idx="284">
                  <c:v>-2.4700000000000002</c:v>
                </c:pt>
                <c:pt idx="285">
                  <c:v>-2.4500000000000002</c:v>
                </c:pt>
                <c:pt idx="286">
                  <c:v>-2.42</c:v>
                </c:pt>
                <c:pt idx="287">
                  <c:v>-2.4</c:v>
                </c:pt>
                <c:pt idx="288">
                  <c:v>-2.37</c:v>
                </c:pt>
                <c:pt idx="289">
                  <c:v>-2.35</c:v>
                </c:pt>
                <c:pt idx="290">
                  <c:v>-2.3199999999999998</c:v>
                </c:pt>
                <c:pt idx="291">
                  <c:v>-2.2999999999999998</c:v>
                </c:pt>
                <c:pt idx="292">
                  <c:v>-2.2599999999999998</c:v>
                </c:pt>
                <c:pt idx="293">
                  <c:v>-2.21</c:v>
                </c:pt>
                <c:pt idx="294">
                  <c:v>-2.16</c:v>
                </c:pt>
                <c:pt idx="295">
                  <c:v>-2.12</c:v>
                </c:pt>
                <c:pt idx="296">
                  <c:v>-2.0699999999999998</c:v>
                </c:pt>
                <c:pt idx="297">
                  <c:v>-1.97</c:v>
                </c:pt>
                <c:pt idx="298">
                  <c:v>-1.86</c:v>
                </c:pt>
                <c:pt idx="299">
                  <c:v>-1.75</c:v>
                </c:pt>
                <c:pt idx="300">
                  <c:v>-1.64</c:v>
                </c:pt>
                <c:pt idx="301">
                  <c:v>-1.53</c:v>
                </c:pt>
                <c:pt idx="302">
                  <c:v>-1.49</c:v>
                </c:pt>
                <c:pt idx="303">
                  <c:v>-1.48</c:v>
                </c:pt>
                <c:pt idx="304">
                  <c:v>-1.47</c:v>
                </c:pt>
                <c:pt idx="305">
                  <c:v>-1.46</c:v>
                </c:pt>
                <c:pt idx="306">
                  <c:v>-1.45</c:v>
                </c:pt>
                <c:pt idx="307">
                  <c:v>-1.43</c:v>
                </c:pt>
                <c:pt idx="308">
                  <c:v>-1.39</c:v>
                </c:pt>
                <c:pt idx="309">
                  <c:v>-1.36</c:v>
                </c:pt>
                <c:pt idx="310">
                  <c:v>-1.33</c:v>
                </c:pt>
                <c:pt idx="311">
                  <c:v>-1.29</c:v>
                </c:pt>
                <c:pt idx="312">
                  <c:v>-1.24</c:v>
                </c:pt>
                <c:pt idx="313">
                  <c:v>-1.18</c:v>
                </c:pt>
                <c:pt idx="314">
                  <c:v>-1.1299999999999999</c:v>
                </c:pt>
                <c:pt idx="315">
                  <c:v>-1.07</c:v>
                </c:pt>
                <c:pt idx="316">
                  <c:v>-1.01</c:v>
                </c:pt>
                <c:pt idx="317">
                  <c:v>-1</c:v>
                </c:pt>
                <c:pt idx="318">
                  <c:v>-0.99</c:v>
                </c:pt>
                <c:pt idx="319">
                  <c:v>-0.98</c:v>
                </c:pt>
                <c:pt idx="320">
                  <c:v>-0.97</c:v>
                </c:pt>
                <c:pt idx="321">
                  <c:v>-0.96</c:v>
                </c:pt>
                <c:pt idx="322">
                  <c:v>-0.95</c:v>
                </c:pt>
                <c:pt idx="323">
                  <c:v>-0.94</c:v>
                </c:pt>
                <c:pt idx="324">
                  <c:v>-0.93</c:v>
                </c:pt>
                <c:pt idx="325">
                  <c:v>-0.92</c:v>
                </c:pt>
                <c:pt idx="326">
                  <c:v>-0.91</c:v>
                </c:pt>
                <c:pt idx="327">
                  <c:v>-0.9</c:v>
                </c:pt>
                <c:pt idx="328">
                  <c:v>-0.89</c:v>
                </c:pt>
                <c:pt idx="329">
                  <c:v>-0.89</c:v>
                </c:pt>
                <c:pt idx="330">
                  <c:v>-0.88</c:v>
                </c:pt>
              </c:numCache>
            </c:numRef>
          </c:xVal>
          <c:yVal>
            <c:numRef>
              <c:f>'Campagnano_Scatter_lap21'!$F$8:$F$338</c:f>
              <c:numCache>
                <c:formatCode>General</c:formatCode>
                <c:ptCount val="331"/>
                <c:pt idx="0">
                  <c:v>2.89</c:v>
                </c:pt>
                <c:pt idx="1">
                  <c:v>3.37</c:v>
                </c:pt>
                <c:pt idx="2">
                  <c:v>3.93</c:v>
                </c:pt>
                <c:pt idx="3">
                  <c:v>4.71</c:v>
                </c:pt>
                <c:pt idx="4">
                  <c:v>5.65</c:v>
                </c:pt>
                <c:pt idx="5">
                  <c:v>6.74</c:v>
                </c:pt>
                <c:pt idx="6">
                  <c:v>7.97</c:v>
                </c:pt>
                <c:pt idx="7">
                  <c:v>9.3699999999999992</c:v>
                </c:pt>
                <c:pt idx="8">
                  <c:v>10.9</c:v>
                </c:pt>
                <c:pt idx="9">
                  <c:v>12.54</c:v>
                </c:pt>
                <c:pt idx="10">
                  <c:v>14.32</c:v>
                </c:pt>
                <c:pt idx="11">
                  <c:v>16.13</c:v>
                </c:pt>
                <c:pt idx="12">
                  <c:v>17.95</c:v>
                </c:pt>
                <c:pt idx="13">
                  <c:v>19.73</c:v>
                </c:pt>
                <c:pt idx="14">
                  <c:v>21.57</c:v>
                </c:pt>
                <c:pt idx="15">
                  <c:v>23.44</c:v>
                </c:pt>
                <c:pt idx="16">
                  <c:v>25.28</c:v>
                </c:pt>
                <c:pt idx="17">
                  <c:v>27.07</c:v>
                </c:pt>
                <c:pt idx="18">
                  <c:v>28.77</c:v>
                </c:pt>
                <c:pt idx="19">
                  <c:v>30.5</c:v>
                </c:pt>
                <c:pt idx="20">
                  <c:v>32.17</c:v>
                </c:pt>
                <c:pt idx="21">
                  <c:v>33.770000000000003</c:v>
                </c:pt>
                <c:pt idx="22">
                  <c:v>35.21</c:v>
                </c:pt>
                <c:pt idx="23">
                  <c:v>36.450000000000003</c:v>
                </c:pt>
                <c:pt idx="24">
                  <c:v>37.61</c:v>
                </c:pt>
                <c:pt idx="25">
                  <c:v>38.72</c:v>
                </c:pt>
                <c:pt idx="26">
                  <c:v>39.74</c:v>
                </c:pt>
                <c:pt idx="27">
                  <c:v>40.700000000000003</c:v>
                </c:pt>
                <c:pt idx="28">
                  <c:v>41.57</c:v>
                </c:pt>
                <c:pt idx="29">
                  <c:v>42.34</c:v>
                </c:pt>
                <c:pt idx="30">
                  <c:v>43.01</c:v>
                </c:pt>
                <c:pt idx="31">
                  <c:v>43.62</c:v>
                </c:pt>
                <c:pt idx="32">
                  <c:v>44.17</c:v>
                </c:pt>
                <c:pt idx="33">
                  <c:v>44.68</c:v>
                </c:pt>
                <c:pt idx="34">
                  <c:v>45.16</c:v>
                </c:pt>
                <c:pt idx="35">
                  <c:v>45.6</c:v>
                </c:pt>
                <c:pt idx="36">
                  <c:v>46</c:v>
                </c:pt>
                <c:pt idx="37">
                  <c:v>46.45</c:v>
                </c:pt>
                <c:pt idx="38">
                  <c:v>46.97</c:v>
                </c:pt>
                <c:pt idx="39">
                  <c:v>47.51</c:v>
                </c:pt>
                <c:pt idx="40">
                  <c:v>48</c:v>
                </c:pt>
                <c:pt idx="41">
                  <c:v>48.48</c:v>
                </c:pt>
                <c:pt idx="42">
                  <c:v>48.92</c:v>
                </c:pt>
                <c:pt idx="43">
                  <c:v>49.29</c:v>
                </c:pt>
                <c:pt idx="44">
                  <c:v>49.65</c:v>
                </c:pt>
                <c:pt idx="45">
                  <c:v>49.99</c:v>
                </c:pt>
                <c:pt idx="46">
                  <c:v>50.33</c:v>
                </c:pt>
                <c:pt idx="47">
                  <c:v>50.65</c:v>
                </c:pt>
                <c:pt idx="48">
                  <c:v>50.91</c:v>
                </c:pt>
                <c:pt idx="49">
                  <c:v>51.11</c:v>
                </c:pt>
                <c:pt idx="50">
                  <c:v>51.27</c:v>
                </c:pt>
                <c:pt idx="51">
                  <c:v>51.32</c:v>
                </c:pt>
                <c:pt idx="52">
                  <c:v>51.21</c:v>
                </c:pt>
                <c:pt idx="53">
                  <c:v>50.95</c:v>
                </c:pt>
                <c:pt idx="54">
                  <c:v>50.59</c:v>
                </c:pt>
                <c:pt idx="55">
                  <c:v>50.13</c:v>
                </c:pt>
                <c:pt idx="56">
                  <c:v>49.6</c:v>
                </c:pt>
                <c:pt idx="57">
                  <c:v>49.12</c:v>
                </c:pt>
                <c:pt idx="58">
                  <c:v>48.74</c:v>
                </c:pt>
                <c:pt idx="59">
                  <c:v>48.39</c:v>
                </c:pt>
                <c:pt idx="60">
                  <c:v>48.01</c:v>
                </c:pt>
                <c:pt idx="61">
                  <c:v>47.64</c:v>
                </c:pt>
                <c:pt idx="62">
                  <c:v>47.29</c:v>
                </c:pt>
                <c:pt idx="63">
                  <c:v>47.04</c:v>
                </c:pt>
                <c:pt idx="64">
                  <c:v>46.87</c:v>
                </c:pt>
                <c:pt idx="65">
                  <c:v>46.74</c:v>
                </c:pt>
                <c:pt idx="66">
                  <c:v>46.62</c:v>
                </c:pt>
                <c:pt idx="67">
                  <c:v>46.43</c:v>
                </c:pt>
                <c:pt idx="68">
                  <c:v>46.22</c:v>
                </c:pt>
                <c:pt idx="69">
                  <c:v>46.1</c:v>
                </c:pt>
                <c:pt idx="70">
                  <c:v>46.04</c:v>
                </c:pt>
                <c:pt idx="71">
                  <c:v>46.02</c:v>
                </c:pt>
                <c:pt idx="72">
                  <c:v>46</c:v>
                </c:pt>
                <c:pt idx="73">
                  <c:v>45.9</c:v>
                </c:pt>
                <c:pt idx="74">
                  <c:v>45.7</c:v>
                </c:pt>
                <c:pt idx="75">
                  <c:v>45.48</c:v>
                </c:pt>
                <c:pt idx="76">
                  <c:v>45.29</c:v>
                </c:pt>
                <c:pt idx="77">
                  <c:v>45.07</c:v>
                </c:pt>
                <c:pt idx="78">
                  <c:v>44.77</c:v>
                </c:pt>
                <c:pt idx="79">
                  <c:v>44.47</c:v>
                </c:pt>
                <c:pt idx="80">
                  <c:v>44.27</c:v>
                </c:pt>
                <c:pt idx="81">
                  <c:v>44.12</c:v>
                </c:pt>
                <c:pt idx="82">
                  <c:v>43.96</c:v>
                </c:pt>
                <c:pt idx="83">
                  <c:v>43.8</c:v>
                </c:pt>
                <c:pt idx="84">
                  <c:v>43.69</c:v>
                </c:pt>
                <c:pt idx="85">
                  <c:v>43.64</c:v>
                </c:pt>
                <c:pt idx="86">
                  <c:v>43.68</c:v>
                </c:pt>
                <c:pt idx="87">
                  <c:v>43.71</c:v>
                </c:pt>
                <c:pt idx="88">
                  <c:v>43.7</c:v>
                </c:pt>
                <c:pt idx="89">
                  <c:v>43.64</c:v>
                </c:pt>
                <c:pt idx="90">
                  <c:v>43.62</c:v>
                </c:pt>
                <c:pt idx="91">
                  <c:v>43.63</c:v>
                </c:pt>
                <c:pt idx="92">
                  <c:v>43.66</c:v>
                </c:pt>
                <c:pt idx="93">
                  <c:v>43.7</c:v>
                </c:pt>
                <c:pt idx="94">
                  <c:v>43.7</c:v>
                </c:pt>
                <c:pt idx="95">
                  <c:v>43.64</c:v>
                </c:pt>
                <c:pt idx="96">
                  <c:v>43.53</c:v>
                </c:pt>
                <c:pt idx="97">
                  <c:v>43.34</c:v>
                </c:pt>
                <c:pt idx="98">
                  <c:v>43.1</c:v>
                </c:pt>
                <c:pt idx="99">
                  <c:v>42.77</c:v>
                </c:pt>
                <c:pt idx="100">
                  <c:v>42.46</c:v>
                </c:pt>
                <c:pt idx="101">
                  <c:v>42.19</c:v>
                </c:pt>
                <c:pt idx="102">
                  <c:v>42.03</c:v>
                </c:pt>
                <c:pt idx="103">
                  <c:v>41.92</c:v>
                </c:pt>
                <c:pt idx="104">
                  <c:v>41.76</c:v>
                </c:pt>
                <c:pt idx="105">
                  <c:v>41.63</c:v>
                </c:pt>
                <c:pt idx="106">
                  <c:v>41.66</c:v>
                </c:pt>
                <c:pt idx="107">
                  <c:v>41.83</c:v>
                </c:pt>
                <c:pt idx="108">
                  <c:v>42.07</c:v>
                </c:pt>
                <c:pt idx="109">
                  <c:v>42.26</c:v>
                </c:pt>
                <c:pt idx="110">
                  <c:v>42.39</c:v>
                </c:pt>
                <c:pt idx="111">
                  <c:v>42.5</c:v>
                </c:pt>
                <c:pt idx="112">
                  <c:v>42.55</c:v>
                </c:pt>
                <c:pt idx="113">
                  <c:v>42.53</c:v>
                </c:pt>
                <c:pt idx="114">
                  <c:v>42.38</c:v>
                </c:pt>
                <c:pt idx="115">
                  <c:v>42.07</c:v>
                </c:pt>
                <c:pt idx="116">
                  <c:v>41.75</c:v>
                </c:pt>
                <c:pt idx="117">
                  <c:v>41.56</c:v>
                </c:pt>
                <c:pt idx="118">
                  <c:v>41.45</c:v>
                </c:pt>
                <c:pt idx="119">
                  <c:v>41.31</c:v>
                </c:pt>
                <c:pt idx="120">
                  <c:v>41.15</c:v>
                </c:pt>
                <c:pt idx="121">
                  <c:v>41.02</c:v>
                </c:pt>
                <c:pt idx="122">
                  <c:v>40.92</c:v>
                </c:pt>
                <c:pt idx="123">
                  <c:v>40.83</c:v>
                </c:pt>
                <c:pt idx="124">
                  <c:v>40.68</c:v>
                </c:pt>
                <c:pt idx="125">
                  <c:v>40.520000000000003</c:v>
                </c:pt>
                <c:pt idx="126">
                  <c:v>40.380000000000003</c:v>
                </c:pt>
                <c:pt idx="127">
                  <c:v>40.39</c:v>
                </c:pt>
                <c:pt idx="128">
                  <c:v>40.53</c:v>
                </c:pt>
                <c:pt idx="129">
                  <c:v>40.74</c:v>
                </c:pt>
                <c:pt idx="130">
                  <c:v>41</c:v>
                </c:pt>
                <c:pt idx="131">
                  <c:v>41.24</c:v>
                </c:pt>
                <c:pt idx="132">
                  <c:v>41.46</c:v>
                </c:pt>
                <c:pt idx="133">
                  <c:v>41.61</c:v>
                </c:pt>
                <c:pt idx="134">
                  <c:v>41.72</c:v>
                </c:pt>
                <c:pt idx="135">
                  <c:v>41.82</c:v>
                </c:pt>
                <c:pt idx="136">
                  <c:v>41.86</c:v>
                </c:pt>
                <c:pt idx="137">
                  <c:v>41.85</c:v>
                </c:pt>
                <c:pt idx="138">
                  <c:v>41.81</c:v>
                </c:pt>
                <c:pt idx="139">
                  <c:v>41.75</c:v>
                </c:pt>
                <c:pt idx="140">
                  <c:v>41.61</c:v>
                </c:pt>
                <c:pt idx="141">
                  <c:v>41.36</c:v>
                </c:pt>
                <c:pt idx="142">
                  <c:v>40.97</c:v>
                </c:pt>
                <c:pt idx="143">
                  <c:v>40.49</c:v>
                </c:pt>
                <c:pt idx="144">
                  <c:v>40.04</c:v>
                </c:pt>
                <c:pt idx="145">
                  <c:v>39.619999999999997</c:v>
                </c:pt>
                <c:pt idx="146">
                  <c:v>39.28</c:v>
                </c:pt>
                <c:pt idx="147">
                  <c:v>38.93</c:v>
                </c:pt>
                <c:pt idx="148">
                  <c:v>38.54</c:v>
                </c:pt>
                <c:pt idx="149">
                  <c:v>38.22</c:v>
                </c:pt>
                <c:pt idx="150">
                  <c:v>37.96</c:v>
                </c:pt>
                <c:pt idx="151">
                  <c:v>37.75</c:v>
                </c:pt>
                <c:pt idx="152">
                  <c:v>37.590000000000003</c:v>
                </c:pt>
                <c:pt idx="153">
                  <c:v>37.369999999999997</c:v>
                </c:pt>
                <c:pt idx="154">
                  <c:v>37.19</c:v>
                </c:pt>
                <c:pt idx="155">
                  <c:v>37.11</c:v>
                </c:pt>
                <c:pt idx="156">
                  <c:v>37.1</c:v>
                </c:pt>
                <c:pt idx="157">
                  <c:v>37.06</c:v>
                </c:pt>
                <c:pt idx="158">
                  <c:v>36.96</c:v>
                </c:pt>
                <c:pt idx="159">
                  <c:v>36.86</c:v>
                </c:pt>
                <c:pt idx="160">
                  <c:v>36.799999999999997</c:v>
                </c:pt>
                <c:pt idx="161">
                  <c:v>36.81</c:v>
                </c:pt>
                <c:pt idx="162">
                  <c:v>36.83</c:v>
                </c:pt>
                <c:pt idx="163">
                  <c:v>36.799999999999997</c:v>
                </c:pt>
                <c:pt idx="164">
                  <c:v>36.71</c:v>
                </c:pt>
                <c:pt idx="165">
                  <c:v>36.590000000000003</c:v>
                </c:pt>
                <c:pt idx="166">
                  <c:v>36.39</c:v>
                </c:pt>
                <c:pt idx="167">
                  <c:v>36.17</c:v>
                </c:pt>
                <c:pt idx="168">
                  <c:v>36.01</c:v>
                </c:pt>
                <c:pt idx="169">
                  <c:v>35.86</c:v>
                </c:pt>
                <c:pt idx="170">
                  <c:v>35.69</c:v>
                </c:pt>
                <c:pt idx="171">
                  <c:v>35.5</c:v>
                </c:pt>
                <c:pt idx="172">
                  <c:v>35.29</c:v>
                </c:pt>
                <c:pt idx="173">
                  <c:v>35.06</c:v>
                </c:pt>
                <c:pt idx="174">
                  <c:v>34.82</c:v>
                </c:pt>
                <c:pt idx="175">
                  <c:v>34.57</c:v>
                </c:pt>
                <c:pt idx="176">
                  <c:v>34.28</c:v>
                </c:pt>
                <c:pt idx="177">
                  <c:v>33.9</c:v>
                </c:pt>
                <c:pt idx="178">
                  <c:v>33.47</c:v>
                </c:pt>
                <c:pt idx="179">
                  <c:v>33</c:v>
                </c:pt>
                <c:pt idx="180">
                  <c:v>32.57</c:v>
                </c:pt>
                <c:pt idx="181">
                  <c:v>32.21</c:v>
                </c:pt>
                <c:pt idx="182">
                  <c:v>31.89</c:v>
                </c:pt>
                <c:pt idx="183">
                  <c:v>31.57</c:v>
                </c:pt>
                <c:pt idx="184">
                  <c:v>31.25</c:v>
                </c:pt>
                <c:pt idx="185">
                  <c:v>30.97</c:v>
                </c:pt>
                <c:pt idx="186">
                  <c:v>30.72</c:v>
                </c:pt>
                <c:pt idx="187">
                  <c:v>30.51</c:v>
                </c:pt>
                <c:pt idx="188">
                  <c:v>30.32</c:v>
                </c:pt>
                <c:pt idx="189">
                  <c:v>30.17</c:v>
                </c:pt>
                <c:pt idx="190">
                  <c:v>29.97</c:v>
                </c:pt>
                <c:pt idx="191">
                  <c:v>29.77</c:v>
                </c:pt>
                <c:pt idx="192">
                  <c:v>29.64</c:v>
                </c:pt>
                <c:pt idx="193">
                  <c:v>29.58</c:v>
                </c:pt>
                <c:pt idx="194">
                  <c:v>29.55</c:v>
                </c:pt>
                <c:pt idx="195">
                  <c:v>29.5</c:v>
                </c:pt>
                <c:pt idx="196">
                  <c:v>29.43</c:v>
                </c:pt>
                <c:pt idx="197">
                  <c:v>29.33</c:v>
                </c:pt>
                <c:pt idx="198">
                  <c:v>29.22</c:v>
                </c:pt>
                <c:pt idx="199">
                  <c:v>29.08</c:v>
                </c:pt>
                <c:pt idx="200">
                  <c:v>28.92</c:v>
                </c:pt>
                <c:pt idx="201">
                  <c:v>28.7</c:v>
                </c:pt>
                <c:pt idx="202">
                  <c:v>28.44</c:v>
                </c:pt>
                <c:pt idx="203">
                  <c:v>28.12</c:v>
                </c:pt>
                <c:pt idx="204">
                  <c:v>27.75</c:v>
                </c:pt>
                <c:pt idx="205">
                  <c:v>27.37</c:v>
                </c:pt>
                <c:pt idx="206">
                  <c:v>27.01</c:v>
                </c:pt>
                <c:pt idx="207">
                  <c:v>26.68</c:v>
                </c:pt>
                <c:pt idx="208">
                  <c:v>26.36</c:v>
                </c:pt>
                <c:pt idx="209">
                  <c:v>26.03</c:v>
                </c:pt>
                <c:pt idx="210">
                  <c:v>25.61</c:v>
                </c:pt>
                <c:pt idx="211">
                  <c:v>25.14</c:v>
                </c:pt>
                <c:pt idx="212">
                  <c:v>24.75</c:v>
                </c:pt>
                <c:pt idx="213">
                  <c:v>24.39</c:v>
                </c:pt>
                <c:pt idx="214">
                  <c:v>24.08</c:v>
                </c:pt>
                <c:pt idx="215">
                  <c:v>23.78</c:v>
                </c:pt>
                <c:pt idx="216">
                  <c:v>23.47</c:v>
                </c:pt>
                <c:pt idx="217">
                  <c:v>23.08</c:v>
                </c:pt>
                <c:pt idx="218">
                  <c:v>22.64</c:v>
                </c:pt>
                <c:pt idx="219">
                  <c:v>22.27</c:v>
                </c:pt>
                <c:pt idx="220">
                  <c:v>21.98</c:v>
                </c:pt>
                <c:pt idx="221">
                  <c:v>21.74</c:v>
                </c:pt>
                <c:pt idx="222">
                  <c:v>21.51</c:v>
                </c:pt>
                <c:pt idx="223">
                  <c:v>21.3</c:v>
                </c:pt>
                <c:pt idx="224">
                  <c:v>21.09</c:v>
                </c:pt>
                <c:pt idx="225">
                  <c:v>20.87</c:v>
                </c:pt>
                <c:pt idx="226">
                  <c:v>20.65</c:v>
                </c:pt>
                <c:pt idx="227">
                  <c:v>20.46</c:v>
                </c:pt>
                <c:pt idx="228">
                  <c:v>20.3</c:v>
                </c:pt>
                <c:pt idx="229">
                  <c:v>20.12</c:v>
                </c:pt>
                <c:pt idx="230">
                  <c:v>19.95</c:v>
                </c:pt>
                <c:pt idx="231">
                  <c:v>19.79</c:v>
                </c:pt>
                <c:pt idx="232">
                  <c:v>19.59</c:v>
                </c:pt>
                <c:pt idx="233">
                  <c:v>19.41</c:v>
                </c:pt>
                <c:pt idx="234">
                  <c:v>19.25</c:v>
                </c:pt>
                <c:pt idx="235">
                  <c:v>19.12</c:v>
                </c:pt>
                <c:pt idx="236">
                  <c:v>19.010000000000002</c:v>
                </c:pt>
                <c:pt idx="237">
                  <c:v>18.899999999999999</c:v>
                </c:pt>
                <c:pt idx="238">
                  <c:v>18.760000000000002</c:v>
                </c:pt>
                <c:pt idx="239">
                  <c:v>18.57</c:v>
                </c:pt>
                <c:pt idx="240">
                  <c:v>18.3</c:v>
                </c:pt>
                <c:pt idx="241">
                  <c:v>17.97</c:v>
                </c:pt>
                <c:pt idx="242">
                  <c:v>17.61</c:v>
                </c:pt>
                <c:pt idx="243">
                  <c:v>17.260000000000002</c:v>
                </c:pt>
                <c:pt idx="244">
                  <c:v>16.91</c:v>
                </c:pt>
                <c:pt idx="245">
                  <c:v>16.52</c:v>
                </c:pt>
                <c:pt idx="246">
                  <c:v>16.100000000000001</c:v>
                </c:pt>
                <c:pt idx="247">
                  <c:v>15.65</c:v>
                </c:pt>
                <c:pt idx="248">
                  <c:v>15.15</c:v>
                </c:pt>
                <c:pt idx="249">
                  <c:v>14.68</c:v>
                </c:pt>
                <c:pt idx="250">
                  <c:v>14.25</c:v>
                </c:pt>
                <c:pt idx="251">
                  <c:v>13.89</c:v>
                </c:pt>
                <c:pt idx="252">
                  <c:v>13.55</c:v>
                </c:pt>
                <c:pt idx="253">
                  <c:v>13.25</c:v>
                </c:pt>
                <c:pt idx="254">
                  <c:v>13</c:v>
                </c:pt>
                <c:pt idx="255">
                  <c:v>12.77</c:v>
                </c:pt>
                <c:pt idx="256">
                  <c:v>12.57</c:v>
                </c:pt>
                <c:pt idx="257">
                  <c:v>12.42</c:v>
                </c:pt>
                <c:pt idx="258">
                  <c:v>12.27</c:v>
                </c:pt>
                <c:pt idx="259">
                  <c:v>12.11</c:v>
                </c:pt>
                <c:pt idx="260">
                  <c:v>11.99</c:v>
                </c:pt>
                <c:pt idx="261">
                  <c:v>11.91</c:v>
                </c:pt>
                <c:pt idx="262">
                  <c:v>11.88</c:v>
                </c:pt>
                <c:pt idx="263">
                  <c:v>11.9</c:v>
                </c:pt>
                <c:pt idx="264">
                  <c:v>11.96</c:v>
                </c:pt>
                <c:pt idx="265">
                  <c:v>12.03</c:v>
                </c:pt>
                <c:pt idx="266">
                  <c:v>12.11</c:v>
                </c:pt>
                <c:pt idx="267">
                  <c:v>12.17</c:v>
                </c:pt>
                <c:pt idx="268">
                  <c:v>12.23</c:v>
                </c:pt>
                <c:pt idx="269">
                  <c:v>12.31</c:v>
                </c:pt>
                <c:pt idx="270">
                  <c:v>12.4</c:v>
                </c:pt>
                <c:pt idx="271">
                  <c:v>12.49</c:v>
                </c:pt>
                <c:pt idx="272">
                  <c:v>12.56</c:v>
                </c:pt>
                <c:pt idx="273">
                  <c:v>12.6</c:v>
                </c:pt>
                <c:pt idx="274">
                  <c:v>12.61</c:v>
                </c:pt>
                <c:pt idx="275">
                  <c:v>12.64</c:v>
                </c:pt>
                <c:pt idx="276">
                  <c:v>12.7</c:v>
                </c:pt>
                <c:pt idx="277">
                  <c:v>12.78</c:v>
                </c:pt>
                <c:pt idx="278">
                  <c:v>12.82</c:v>
                </c:pt>
                <c:pt idx="279">
                  <c:v>12.83</c:v>
                </c:pt>
                <c:pt idx="280">
                  <c:v>12.81</c:v>
                </c:pt>
                <c:pt idx="281">
                  <c:v>12.79</c:v>
                </c:pt>
                <c:pt idx="282">
                  <c:v>12.79</c:v>
                </c:pt>
                <c:pt idx="283">
                  <c:v>12.83</c:v>
                </c:pt>
                <c:pt idx="284">
                  <c:v>12.86</c:v>
                </c:pt>
                <c:pt idx="285">
                  <c:v>12.86</c:v>
                </c:pt>
                <c:pt idx="286">
                  <c:v>12.82</c:v>
                </c:pt>
                <c:pt idx="287">
                  <c:v>12.73</c:v>
                </c:pt>
                <c:pt idx="288">
                  <c:v>12.6</c:v>
                </c:pt>
                <c:pt idx="289">
                  <c:v>12.48</c:v>
                </c:pt>
                <c:pt idx="290">
                  <c:v>12.36</c:v>
                </c:pt>
                <c:pt idx="291">
                  <c:v>12.19</c:v>
                </c:pt>
                <c:pt idx="292">
                  <c:v>11.95</c:v>
                </c:pt>
                <c:pt idx="293">
                  <c:v>11.64</c:v>
                </c:pt>
                <c:pt idx="294">
                  <c:v>11.33</c:v>
                </c:pt>
                <c:pt idx="295">
                  <c:v>11.02</c:v>
                </c:pt>
                <c:pt idx="296">
                  <c:v>10.68</c:v>
                </c:pt>
                <c:pt idx="297">
                  <c:v>10.34</c:v>
                </c:pt>
                <c:pt idx="298">
                  <c:v>10.029999999999999</c:v>
                </c:pt>
                <c:pt idx="299">
                  <c:v>9.7100000000000009</c:v>
                </c:pt>
                <c:pt idx="300">
                  <c:v>9.3699999999999992</c:v>
                </c:pt>
                <c:pt idx="301">
                  <c:v>9.02</c:v>
                </c:pt>
                <c:pt idx="302">
                  <c:v>8.65</c:v>
                </c:pt>
                <c:pt idx="303">
                  <c:v>8.2799999999999994</c:v>
                </c:pt>
                <c:pt idx="304">
                  <c:v>7.93</c:v>
                </c:pt>
                <c:pt idx="305">
                  <c:v>7.62</c:v>
                </c:pt>
                <c:pt idx="306">
                  <c:v>7.35</c:v>
                </c:pt>
                <c:pt idx="307">
                  <c:v>7.08</c:v>
                </c:pt>
                <c:pt idx="308">
                  <c:v>6.83</c:v>
                </c:pt>
                <c:pt idx="309">
                  <c:v>6.59</c:v>
                </c:pt>
                <c:pt idx="310">
                  <c:v>6.35</c:v>
                </c:pt>
                <c:pt idx="311">
                  <c:v>6.12</c:v>
                </c:pt>
                <c:pt idx="312">
                  <c:v>5.83</c:v>
                </c:pt>
                <c:pt idx="313">
                  <c:v>5.51</c:v>
                </c:pt>
                <c:pt idx="314">
                  <c:v>5.25</c:v>
                </c:pt>
                <c:pt idx="315">
                  <c:v>5.04</c:v>
                </c:pt>
                <c:pt idx="316">
                  <c:v>4.8600000000000003</c:v>
                </c:pt>
                <c:pt idx="317">
                  <c:v>4.68</c:v>
                </c:pt>
                <c:pt idx="318">
                  <c:v>4.5199999999999996</c:v>
                </c:pt>
                <c:pt idx="319">
                  <c:v>4.3600000000000003</c:v>
                </c:pt>
                <c:pt idx="320">
                  <c:v>4.17</c:v>
                </c:pt>
                <c:pt idx="321">
                  <c:v>3.98</c:v>
                </c:pt>
                <c:pt idx="322">
                  <c:v>3.8</c:v>
                </c:pt>
                <c:pt idx="323">
                  <c:v>3.67</c:v>
                </c:pt>
                <c:pt idx="324">
                  <c:v>3.59</c:v>
                </c:pt>
                <c:pt idx="325">
                  <c:v>3.53</c:v>
                </c:pt>
                <c:pt idx="326">
                  <c:v>3.44</c:v>
                </c:pt>
                <c:pt idx="327">
                  <c:v>3.32</c:v>
                </c:pt>
                <c:pt idx="328">
                  <c:v>3.16</c:v>
                </c:pt>
                <c:pt idx="329">
                  <c:v>3.05</c:v>
                </c:pt>
                <c:pt idx="330">
                  <c:v>2.95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ADB-4DA5-89A9-6EC0F1C73B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4181136"/>
        <c:axId val="1704165744"/>
      </c:scatterChart>
      <c:valAx>
        <c:axId val="17041811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sbrake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04165744"/>
        <c:crosses val="autoZero"/>
        <c:crossBetween val="midCat"/>
      </c:valAx>
      <c:valAx>
        <c:axId val="1704165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pbrake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041811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Soratte Lap4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Front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trendline>
            <c:spPr>
              <a:ln w="38100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21801237432466694"/>
                  <c:y val="-0.53411725736999005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aseline="0">
                        <a:solidFill>
                          <a:srgbClr val="C00000"/>
                        </a:solidFill>
                      </a:rPr>
                      <a:t>y = -5.1795x + 1.7051</a:t>
                    </a:r>
                    <a:br>
                      <a:rPr lang="en-US" baseline="0">
                        <a:solidFill>
                          <a:srgbClr val="C00000"/>
                        </a:solidFill>
                      </a:rPr>
                    </a:br>
                    <a:r>
                      <a:rPr lang="en-US" baseline="0">
                        <a:solidFill>
                          <a:srgbClr val="C00000"/>
                        </a:solidFill>
                      </a:rPr>
                      <a:t>R² = 0.8931</a:t>
                    </a:r>
                    <a:endParaRPr lang="en-US">
                      <a:solidFill>
                        <a:srgbClr val="C00000"/>
                      </a:solidFill>
                    </a:endParaRPr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</c:trendlineLbl>
          </c:trendline>
          <c:xVal>
            <c:numRef>
              <c:f>Soratte_Scatter_lap4!$C$8:$C$343</c:f>
              <c:numCache>
                <c:formatCode>General</c:formatCode>
                <c:ptCount val="336"/>
                <c:pt idx="0">
                  <c:v>-3.43</c:v>
                </c:pt>
                <c:pt idx="1">
                  <c:v>-3.66</c:v>
                </c:pt>
                <c:pt idx="2">
                  <c:v>-3.89</c:v>
                </c:pt>
                <c:pt idx="3">
                  <c:v>-4.13</c:v>
                </c:pt>
                <c:pt idx="4">
                  <c:v>-4.53</c:v>
                </c:pt>
                <c:pt idx="5">
                  <c:v>-4.92</c:v>
                </c:pt>
                <c:pt idx="6">
                  <c:v>-5.32</c:v>
                </c:pt>
                <c:pt idx="7">
                  <c:v>-5.71</c:v>
                </c:pt>
                <c:pt idx="8">
                  <c:v>-6.11</c:v>
                </c:pt>
                <c:pt idx="9">
                  <c:v>-6.5</c:v>
                </c:pt>
                <c:pt idx="10">
                  <c:v>-6.89</c:v>
                </c:pt>
                <c:pt idx="11">
                  <c:v>-7.28</c:v>
                </c:pt>
                <c:pt idx="12">
                  <c:v>-7.67</c:v>
                </c:pt>
                <c:pt idx="13">
                  <c:v>-8.0399999999999991</c:v>
                </c:pt>
                <c:pt idx="14">
                  <c:v>-8.27</c:v>
                </c:pt>
                <c:pt idx="15">
                  <c:v>-8.5</c:v>
                </c:pt>
                <c:pt idx="16">
                  <c:v>-8.73</c:v>
                </c:pt>
                <c:pt idx="17">
                  <c:v>-8.9499999999999993</c:v>
                </c:pt>
                <c:pt idx="18">
                  <c:v>-9.17</c:v>
                </c:pt>
                <c:pt idx="19">
                  <c:v>-9.2100000000000009</c:v>
                </c:pt>
                <c:pt idx="20">
                  <c:v>-9.25</c:v>
                </c:pt>
                <c:pt idx="21">
                  <c:v>-9.2899999999999991</c:v>
                </c:pt>
                <c:pt idx="22">
                  <c:v>-9.33</c:v>
                </c:pt>
                <c:pt idx="23">
                  <c:v>-9.3699999999999992</c:v>
                </c:pt>
                <c:pt idx="24">
                  <c:v>-9.4700000000000006</c:v>
                </c:pt>
                <c:pt idx="25">
                  <c:v>-9.56</c:v>
                </c:pt>
                <c:pt idx="26">
                  <c:v>-9.65</c:v>
                </c:pt>
                <c:pt idx="27">
                  <c:v>-9.74</c:v>
                </c:pt>
                <c:pt idx="28">
                  <c:v>-9.84</c:v>
                </c:pt>
                <c:pt idx="29">
                  <c:v>-9.98</c:v>
                </c:pt>
                <c:pt idx="30">
                  <c:v>-10.119999999999999</c:v>
                </c:pt>
                <c:pt idx="31">
                  <c:v>-10.26</c:v>
                </c:pt>
                <c:pt idx="32">
                  <c:v>-10.4</c:v>
                </c:pt>
                <c:pt idx="33">
                  <c:v>-10.53</c:v>
                </c:pt>
                <c:pt idx="34">
                  <c:v>-10.61</c:v>
                </c:pt>
                <c:pt idx="35">
                  <c:v>-10.69</c:v>
                </c:pt>
                <c:pt idx="36">
                  <c:v>-10.76</c:v>
                </c:pt>
                <c:pt idx="37">
                  <c:v>-10.84</c:v>
                </c:pt>
                <c:pt idx="38">
                  <c:v>-10.91</c:v>
                </c:pt>
                <c:pt idx="39">
                  <c:v>-10.94</c:v>
                </c:pt>
                <c:pt idx="40">
                  <c:v>-10.98</c:v>
                </c:pt>
                <c:pt idx="41">
                  <c:v>-11.01</c:v>
                </c:pt>
                <c:pt idx="42">
                  <c:v>-11.04</c:v>
                </c:pt>
                <c:pt idx="43">
                  <c:v>-11.06</c:v>
                </c:pt>
                <c:pt idx="44">
                  <c:v>-11.04</c:v>
                </c:pt>
                <c:pt idx="45">
                  <c:v>-11.01</c:v>
                </c:pt>
                <c:pt idx="46">
                  <c:v>-10.98</c:v>
                </c:pt>
                <c:pt idx="47">
                  <c:v>-10.96</c:v>
                </c:pt>
                <c:pt idx="48">
                  <c:v>-10.9</c:v>
                </c:pt>
                <c:pt idx="49">
                  <c:v>-10.56</c:v>
                </c:pt>
                <c:pt idx="50">
                  <c:v>-10.210000000000001</c:v>
                </c:pt>
                <c:pt idx="51">
                  <c:v>-9.8699999999999992</c:v>
                </c:pt>
                <c:pt idx="52">
                  <c:v>-9.52</c:v>
                </c:pt>
                <c:pt idx="53">
                  <c:v>-9.2200000000000006</c:v>
                </c:pt>
                <c:pt idx="54">
                  <c:v>-9.2100000000000009</c:v>
                </c:pt>
                <c:pt idx="55">
                  <c:v>-9.2100000000000009</c:v>
                </c:pt>
                <c:pt idx="56">
                  <c:v>-9.1999999999999993</c:v>
                </c:pt>
                <c:pt idx="57">
                  <c:v>-9.1999999999999993</c:v>
                </c:pt>
                <c:pt idx="58">
                  <c:v>-9.18</c:v>
                </c:pt>
                <c:pt idx="59">
                  <c:v>-9.06</c:v>
                </c:pt>
                <c:pt idx="60">
                  <c:v>-8.9499999999999993</c:v>
                </c:pt>
                <c:pt idx="61">
                  <c:v>-8.83</c:v>
                </c:pt>
                <c:pt idx="62">
                  <c:v>-8.7200000000000006</c:v>
                </c:pt>
                <c:pt idx="63">
                  <c:v>-8.59</c:v>
                </c:pt>
                <c:pt idx="64">
                  <c:v>-8.41</c:v>
                </c:pt>
                <c:pt idx="65">
                  <c:v>-8.2200000000000006</c:v>
                </c:pt>
                <c:pt idx="66">
                  <c:v>-8.0399999999999991</c:v>
                </c:pt>
                <c:pt idx="67">
                  <c:v>-7.85</c:v>
                </c:pt>
                <c:pt idx="68">
                  <c:v>-7.68</c:v>
                </c:pt>
                <c:pt idx="69">
                  <c:v>-7.66</c:v>
                </c:pt>
                <c:pt idx="70">
                  <c:v>-7.63</c:v>
                </c:pt>
                <c:pt idx="71">
                  <c:v>-7.61</c:v>
                </c:pt>
                <c:pt idx="72">
                  <c:v>-7.58</c:v>
                </c:pt>
                <c:pt idx="73">
                  <c:v>-7.55</c:v>
                </c:pt>
                <c:pt idx="74">
                  <c:v>-7.46</c:v>
                </c:pt>
                <c:pt idx="75">
                  <c:v>-7.37</c:v>
                </c:pt>
                <c:pt idx="76">
                  <c:v>-7.28</c:v>
                </c:pt>
                <c:pt idx="77">
                  <c:v>-7.19</c:v>
                </c:pt>
                <c:pt idx="78">
                  <c:v>-7.11</c:v>
                </c:pt>
                <c:pt idx="79">
                  <c:v>-7.09</c:v>
                </c:pt>
                <c:pt idx="80">
                  <c:v>-7.07</c:v>
                </c:pt>
                <c:pt idx="81">
                  <c:v>-7.05</c:v>
                </c:pt>
                <c:pt idx="82">
                  <c:v>-7.03</c:v>
                </c:pt>
                <c:pt idx="83">
                  <c:v>-7.01</c:v>
                </c:pt>
                <c:pt idx="84">
                  <c:v>-6.94</c:v>
                </c:pt>
                <c:pt idx="85">
                  <c:v>-6.87</c:v>
                </c:pt>
                <c:pt idx="86">
                  <c:v>-6.8</c:v>
                </c:pt>
                <c:pt idx="87">
                  <c:v>-6.73</c:v>
                </c:pt>
                <c:pt idx="88">
                  <c:v>-6.66</c:v>
                </c:pt>
                <c:pt idx="89">
                  <c:v>-6.59</c:v>
                </c:pt>
                <c:pt idx="90">
                  <c:v>-6.52</c:v>
                </c:pt>
                <c:pt idx="91">
                  <c:v>-6.45</c:v>
                </c:pt>
                <c:pt idx="92">
                  <c:v>-6.38</c:v>
                </c:pt>
                <c:pt idx="93">
                  <c:v>-6.32</c:v>
                </c:pt>
                <c:pt idx="94">
                  <c:v>-6.38</c:v>
                </c:pt>
                <c:pt idx="95">
                  <c:v>-6.45</c:v>
                </c:pt>
                <c:pt idx="96">
                  <c:v>-6.51</c:v>
                </c:pt>
                <c:pt idx="97">
                  <c:v>-6.58</c:v>
                </c:pt>
                <c:pt idx="98">
                  <c:v>-6.63</c:v>
                </c:pt>
                <c:pt idx="99">
                  <c:v>-6.63</c:v>
                </c:pt>
                <c:pt idx="100">
                  <c:v>-6.63</c:v>
                </c:pt>
                <c:pt idx="101">
                  <c:v>-6.63</c:v>
                </c:pt>
                <c:pt idx="102">
                  <c:v>-6.63</c:v>
                </c:pt>
                <c:pt idx="103">
                  <c:v>-6.63</c:v>
                </c:pt>
                <c:pt idx="104">
                  <c:v>-6.62</c:v>
                </c:pt>
                <c:pt idx="105">
                  <c:v>-6.61</c:v>
                </c:pt>
                <c:pt idx="106">
                  <c:v>-6.6</c:v>
                </c:pt>
                <c:pt idx="107">
                  <c:v>-6.58</c:v>
                </c:pt>
                <c:pt idx="108">
                  <c:v>-6.57</c:v>
                </c:pt>
                <c:pt idx="109">
                  <c:v>-6.59</c:v>
                </c:pt>
                <c:pt idx="110">
                  <c:v>-6.61</c:v>
                </c:pt>
                <c:pt idx="111">
                  <c:v>-6.63</c:v>
                </c:pt>
                <c:pt idx="112">
                  <c:v>-6.65</c:v>
                </c:pt>
                <c:pt idx="113">
                  <c:v>-6.67</c:v>
                </c:pt>
                <c:pt idx="114">
                  <c:v>-6.73</c:v>
                </c:pt>
                <c:pt idx="115">
                  <c:v>-6.79</c:v>
                </c:pt>
                <c:pt idx="116">
                  <c:v>-6.85</c:v>
                </c:pt>
                <c:pt idx="117">
                  <c:v>-6.91</c:v>
                </c:pt>
                <c:pt idx="118">
                  <c:v>-6.97</c:v>
                </c:pt>
                <c:pt idx="119">
                  <c:v>-7.15</c:v>
                </c:pt>
                <c:pt idx="120">
                  <c:v>-7.33</c:v>
                </c:pt>
                <c:pt idx="121">
                  <c:v>-7.51</c:v>
                </c:pt>
                <c:pt idx="122">
                  <c:v>-7.69</c:v>
                </c:pt>
                <c:pt idx="123">
                  <c:v>-7.86</c:v>
                </c:pt>
                <c:pt idx="124">
                  <c:v>-7.96</c:v>
                </c:pt>
                <c:pt idx="125">
                  <c:v>-8.0500000000000007</c:v>
                </c:pt>
                <c:pt idx="126">
                  <c:v>-8.14</c:v>
                </c:pt>
                <c:pt idx="127">
                  <c:v>-8.23</c:v>
                </c:pt>
                <c:pt idx="128">
                  <c:v>-8.32</c:v>
                </c:pt>
                <c:pt idx="129">
                  <c:v>-8.35</c:v>
                </c:pt>
                <c:pt idx="130">
                  <c:v>-8.3699999999999992</c:v>
                </c:pt>
                <c:pt idx="131">
                  <c:v>-8.4</c:v>
                </c:pt>
                <c:pt idx="132">
                  <c:v>-8.43</c:v>
                </c:pt>
                <c:pt idx="133">
                  <c:v>-8.4700000000000006</c:v>
                </c:pt>
                <c:pt idx="134">
                  <c:v>-8.58</c:v>
                </c:pt>
                <c:pt idx="135">
                  <c:v>-8.69</c:v>
                </c:pt>
                <c:pt idx="136">
                  <c:v>-8.8000000000000007</c:v>
                </c:pt>
                <c:pt idx="137">
                  <c:v>-8.92</c:v>
                </c:pt>
                <c:pt idx="138">
                  <c:v>-9.02</c:v>
                </c:pt>
                <c:pt idx="139">
                  <c:v>-9.06</c:v>
                </c:pt>
                <c:pt idx="140">
                  <c:v>-9.1</c:v>
                </c:pt>
                <c:pt idx="141">
                  <c:v>-9.1300000000000008</c:v>
                </c:pt>
                <c:pt idx="142">
                  <c:v>-9.17</c:v>
                </c:pt>
                <c:pt idx="143">
                  <c:v>-9.2100000000000009</c:v>
                </c:pt>
                <c:pt idx="144">
                  <c:v>-9.2200000000000006</c:v>
                </c:pt>
                <c:pt idx="145">
                  <c:v>-9.23</c:v>
                </c:pt>
                <c:pt idx="146">
                  <c:v>-9.25</c:v>
                </c:pt>
                <c:pt idx="147">
                  <c:v>-9.26</c:v>
                </c:pt>
                <c:pt idx="148">
                  <c:v>-9.27</c:v>
                </c:pt>
                <c:pt idx="149">
                  <c:v>-9.25</c:v>
                </c:pt>
                <c:pt idx="150">
                  <c:v>-9.23</c:v>
                </c:pt>
                <c:pt idx="151">
                  <c:v>-9.2100000000000009</c:v>
                </c:pt>
                <c:pt idx="152">
                  <c:v>-9.18</c:v>
                </c:pt>
                <c:pt idx="153">
                  <c:v>-9.16</c:v>
                </c:pt>
                <c:pt idx="154">
                  <c:v>-9.1199999999999992</c:v>
                </c:pt>
                <c:pt idx="155">
                  <c:v>-9.07</c:v>
                </c:pt>
                <c:pt idx="156">
                  <c:v>-9.0299999999999994</c:v>
                </c:pt>
                <c:pt idx="157">
                  <c:v>-8.98</c:v>
                </c:pt>
                <c:pt idx="158">
                  <c:v>-8.94</c:v>
                </c:pt>
                <c:pt idx="159">
                  <c:v>-8.9</c:v>
                </c:pt>
                <c:pt idx="160">
                  <c:v>-8.86</c:v>
                </c:pt>
                <c:pt idx="161">
                  <c:v>-8.83</c:v>
                </c:pt>
                <c:pt idx="162">
                  <c:v>-8.7899999999999991</c:v>
                </c:pt>
                <c:pt idx="163">
                  <c:v>-8.73</c:v>
                </c:pt>
                <c:pt idx="164">
                  <c:v>-8.5299999999999994</c:v>
                </c:pt>
                <c:pt idx="165">
                  <c:v>-8.33</c:v>
                </c:pt>
                <c:pt idx="166">
                  <c:v>-8.1300000000000008</c:v>
                </c:pt>
                <c:pt idx="167">
                  <c:v>-7.92</c:v>
                </c:pt>
                <c:pt idx="168">
                  <c:v>-7.74</c:v>
                </c:pt>
                <c:pt idx="169">
                  <c:v>-7.71</c:v>
                </c:pt>
                <c:pt idx="170">
                  <c:v>-7.68</c:v>
                </c:pt>
                <c:pt idx="171">
                  <c:v>-7.65</c:v>
                </c:pt>
                <c:pt idx="172">
                  <c:v>-7.62</c:v>
                </c:pt>
                <c:pt idx="173">
                  <c:v>-7.59</c:v>
                </c:pt>
                <c:pt idx="174">
                  <c:v>-7.55</c:v>
                </c:pt>
                <c:pt idx="175">
                  <c:v>-7.5</c:v>
                </c:pt>
                <c:pt idx="176">
                  <c:v>-7.45</c:v>
                </c:pt>
                <c:pt idx="177">
                  <c:v>-7.4</c:v>
                </c:pt>
                <c:pt idx="178">
                  <c:v>-7.36</c:v>
                </c:pt>
                <c:pt idx="179">
                  <c:v>-7.29</c:v>
                </c:pt>
                <c:pt idx="180">
                  <c:v>-7.23</c:v>
                </c:pt>
                <c:pt idx="181">
                  <c:v>-7.17</c:v>
                </c:pt>
                <c:pt idx="182">
                  <c:v>-7.11</c:v>
                </c:pt>
                <c:pt idx="183">
                  <c:v>-7.05</c:v>
                </c:pt>
                <c:pt idx="184">
                  <c:v>-7</c:v>
                </c:pt>
                <c:pt idx="185">
                  <c:v>-6.95</c:v>
                </c:pt>
                <c:pt idx="186">
                  <c:v>-6.9</c:v>
                </c:pt>
                <c:pt idx="187">
                  <c:v>-6.85</c:v>
                </c:pt>
                <c:pt idx="188">
                  <c:v>-6.81</c:v>
                </c:pt>
                <c:pt idx="189">
                  <c:v>-6.82</c:v>
                </c:pt>
                <c:pt idx="190">
                  <c:v>-6.84</c:v>
                </c:pt>
                <c:pt idx="191">
                  <c:v>-6.86</c:v>
                </c:pt>
                <c:pt idx="192">
                  <c:v>-6.88</c:v>
                </c:pt>
                <c:pt idx="193">
                  <c:v>-6.89</c:v>
                </c:pt>
                <c:pt idx="194">
                  <c:v>-6.92</c:v>
                </c:pt>
                <c:pt idx="195">
                  <c:v>-6.94</c:v>
                </c:pt>
                <c:pt idx="196">
                  <c:v>-6.97</c:v>
                </c:pt>
                <c:pt idx="197">
                  <c:v>-6.99</c:v>
                </c:pt>
                <c:pt idx="198">
                  <c:v>-7.02</c:v>
                </c:pt>
                <c:pt idx="199">
                  <c:v>-7.02</c:v>
                </c:pt>
                <c:pt idx="200">
                  <c:v>-7.02</c:v>
                </c:pt>
                <c:pt idx="201">
                  <c:v>-7.03</c:v>
                </c:pt>
                <c:pt idx="202">
                  <c:v>-7.03</c:v>
                </c:pt>
                <c:pt idx="203">
                  <c:v>-7.03</c:v>
                </c:pt>
                <c:pt idx="204">
                  <c:v>-7.04</c:v>
                </c:pt>
                <c:pt idx="205">
                  <c:v>-7.06</c:v>
                </c:pt>
                <c:pt idx="206">
                  <c:v>-7.07</c:v>
                </c:pt>
                <c:pt idx="207">
                  <c:v>-7.08</c:v>
                </c:pt>
                <c:pt idx="208">
                  <c:v>-7.1</c:v>
                </c:pt>
                <c:pt idx="209">
                  <c:v>-7.13</c:v>
                </c:pt>
                <c:pt idx="210">
                  <c:v>-7.16</c:v>
                </c:pt>
                <c:pt idx="211">
                  <c:v>-7.2</c:v>
                </c:pt>
                <c:pt idx="212">
                  <c:v>-7.23</c:v>
                </c:pt>
                <c:pt idx="213">
                  <c:v>-7.26</c:v>
                </c:pt>
                <c:pt idx="214">
                  <c:v>-7.27</c:v>
                </c:pt>
                <c:pt idx="215">
                  <c:v>-7.27</c:v>
                </c:pt>
                <c:pt idx="216">
                  <c:v>-7.28</c:v>
                </c:pt>
                <c:pt idx="217">
                  <c:v>-7.29</c:v>
                </c:pt>
                <c:pt idx="218">
                  <c:v>-7.29</c:v>
                </c:pt>
                <c:pt idx="219">
                  <c:v>-7.29</c:v>
                </c:pt>
                <c:pt idx="220">
                  <c:v>-7.28</c:v>
                </c:pt>
                <c:pt idx="221">
                  <c:v>-7.27</c:v>
                </c:pt>
                <c:pt idx="222">
                  <c:v>-7.27</c:v>
                </c:pt>
                <c:pt idx="223">
                  <c:v>-7.26</c:v>
                </c:pt>
                <c:pt idx="224">
                  <c:v>-7.25</c:v>
                </c:pt>
                <c:pt idx="225">
                  <c:v>-7.23</c:v>
                </c:pt>
                <c:pt idx="226">
                  <c:v>-7.22</c:v>
                </c:pt>
                <c:pt idx="227">
                  <c:v>-7.2</c:v>
                </c:pt>
                <c:pt idx="228">
                  <c:v>-7.18</c:v>
                </c:pt>
                <c:pt idx="229">
                  <c:v>-7.1</c:v>
                </c:pt>
                <c:pt idx="230">
                  <c:v>-7.02</c:v>
                </c:pt>
                <c:pt idx="231">
                  <c:v>-6.94</c:v>
                </c:pt>
                <c:pt idx="232">
                  <c:v>-6.85</c:v>
                </c:pt>
                <c:pt idx="233">
                  <c:v>-6.78</c:v>
                </c:pt>
                <c:pt idx="234">
                  <c:v>-6.77</c:v>
                </c:pt>
                <c:pt idx="235">
                  <c:v>-6.76</c:v>
                </c:pt>
                <c:pt idx="236">
                  <c:v>-6.75</c:v>
                </c:pt>
                <c:pt idx="237">
                  <c:v>-6.74</c:v>
                </c:pt>
                <c:pt idx="238">
                  <c:v>-6.72</c:v>
                </c:pt>
                <c:pt idx="239">
                  <c:v>-6.64</c:v>
                </c:pt>
                <c:pt idx="240">
                  <c:v>-6.55</c:v>
                </c:pt>
                <c:pt idx="241">
                  <c:v>-6.47</c:v>
                </c:pt>
                <c:pt idx="242">
                  <c:v>-6.38</c:v>
                </c:pt>
                <c:pt idx="243">
                  <c:v>-6.3</c:v>
                </c:pt>
                <c:pt idx="244">
                  <c:v>-6.23</c:v>
                </c:pt>
                <c:pt idx="245">
                  <c:v>-6.15</c:v>
                </c:pt>
                <c:pt idx="246">
                  <c:v>-6.08</c:v>
                </c:pt>
                <c:pt idx="247">
                  <c:v>-6.01</c:v>
                </c:pt>
                <c:pt idx="248">
                  <c:v>-5.94</c:v>
                </c:pt>
                <c:pt idx="249">
                  <c:v>-5.91</c:v>
                </c:pt>
                <c:pt idx="250">
                  <c:v>-5.88</c:v>
                </c:pt>
                <c:pt idx="251">
                  <c:v>-5.84</c:v>
                </c:pt>
                <c:pt idx="252">
                  <c:v>-5.81</c:v>
                </c:pt>
                <c:pt idx="253">
                  <c:v>-5.77</c:v>
                </c:pt>
                <c:pt idx="254">
                  <c:v>-5.64</c:v>
                </c:pt>
                <c:pt idx="255">
                  <c:v>-5.5</c:v>
                </c:pt>
                <c:pt idx="256">
                  <c:v>-5.37</c:v>
                </c:pt>
                <c:pt idx="257">
                  <c:v>-5.24</c:v>
                </c:pt>
                <c:pt idx="258">
                  <c:v>-5.1100000000000003</c:v>
                </c:pt>
                <c:pt idx="259">
                  <c:v>-5</c:v>
                </c:pt>
                <c:pt idx="260">
                  <c:v>-4.9000000000000004</c:v>
                </c:pt>
                <c:pt idx="261">
                  <c:v>-4.79</c:v>
                </c:pt>
                <c:pt idx="262">
                  <c:v>-4.68</c:v>
                </c:pt>
                <c:pt idx="263">
                  <c:v>-4.58</c:v>
                </c:pt>
                <c:pt idx="264">
                  <c:v>-4.49</c:v>
                </c:pt>
                <c:pt idx="265">
                  <c:v>-4.4000000000000004</c:v>
                </c:pt>
                <c:pt idx="266">
                  <c:v>-4.32</c:v>
                </c:pt>
                <c:pt idx="267">
                  <c:v>-4.2300000000000004</c:v>
                </c:pt>
                <c:pt idx="268">
                  <c:v>-4.1500000000000004</c:v>
                </c:pt>
                <c:pt idx="269">
                  <c:v>-4.07</c:v>
                </c:pt>
                <c:pt idx="270">
                  <c:v>-3.98</c:v>
                </c:pt>
                <c:pt idx="271">
                  <c:v>-3.9</c:v>
                </c:pt>
                <c:pt idx="272">
                  <c:v>-3.82</c:v>
                </c:pt>
                <c:pt idx="273">
                  <c:v>-3.74</c:v>
                </c:pt>
                <c:pt idx="274">
                  <c:v>-3.61</c:v>
                </c:pt>
                <c:pt idx="275">
                  <c:v>-3.48</c:v>
                </c:pt>
                <c:pt idx="276">
                  <c:v>-3.34</c:v>
                </c:pt>
                <c:pt idx="277">
                  <c:v>-3.21</c:v>
                </c:pt>
                <c:pt idx="278">
                  <c:v>-3.08</c:v>
                </c:pt>
                <c:pt idx="279">
                  <c:v>-2.9</c:v>
                </c:pt>
                <c:pt idx="280">
                  <c:v>-2.71</c:v>
                </c:pt>
                <c:pt idx="281">
                  <c:v>-2.5299999999999998</c:v>
                </c:pt>
                <c:pt idx="282">
                  <c:v>-2.35</c:v>
                </c:pt>
                <c:pt idx="283">
                  <c:v>-2.19</c:v>
                </c:pt>
                <c:pt idx="284">
                  <c:v>-2.1800000000000002</c:v>
                </c:pt>
                <c:pt idx="285">
                  <c:v>-2.16</c:v>
                </c:pt>
                <c:pt idx="286">
                  <c:v>-2.15</c:v>
                </c:pt>
                <c:pt idx="287">
                  <c:v>-2.14</c:v>
                </c:pt>
                <c:pt idx="288">
                  <c:v>-2.12</c:v>
                </c:pt>
                <c:pt idx="289">
                  <c:v>-2.08</c:v>
                </c:pt>
                <c:pt idx="290">
                  <c:v>-2.0299999999999998</c:v>
                </c:pt>
                <c:pt idx="291">
                  <c:v>-1.99</c:v>
                </c:pt>
                <c:pt idx="292">
                  <c:v>-1.94</c:v>
                </c:pt>
                <c:pt idx="293">
                  <c:v>-1.91</c:v>
                </c:pt>
                <c:pt idx="294">
                  <c:v>-1.93</c:v>
                </c:pt>
                <c:pt idx="295">
                  <c:v>-1.94</c:v>
                </c:pt>
                <c:pt idx="296">
                  <c:v>-1.96</c:v>
                </c:pt>
                <c:pt idx="297">
                  <c:v>-1.98</c:v>
                </c:pt>
                <c:pt idx="298">
                  <c:v>-2</c:v>
                </c:pt>
                <c:pt idx="299">
                  <c:v>-1.99</c:v>
                </c:pt>
                <c:pt idx="300">
                  <c:v>-1.98</c:v>
                </c:pt>
                <c:pt idx="301">
                  <c:v>-1.97</c:v>
                </c:pt>
                <c:pt idx="302">
                  <c:v>-1.96</c:v>
                </c:pt>
                <c:pt idx="303">
                  <c:v>-1.95</c:v>
                </c:pt>
                <c:pt idx="304">
                  <c:v>-1.94</c:v>
                </c:pt>
                <c:pt idx="305">
                  <c:v>-1.94</c:v>
                </c:pt>
                <c:pt idx="306">
                  <c:v>-1.93</c:v>
                </c:pt>
                <c:pt idx="307">
                  <c:v>-1.92</c:v>
                </c:pt>
                <c:pt idx="308">
                  <c:v>-1.91</c:v>
                </c:pt>
                <c:pt idx="309">
                  <c:v>-1.91</c:v>
                </c:pt>
                <c:pt idx="310">
                  <c:v>-1.9</c:v>
                </c:pt>
                <c:pt idx="311">
                  <c:v>-1.9</c:v>
                </c:pt>
                <c:pt idx="312">
                  <c:v>-1.9</c:v>
                </c:pt>
                <c:pt idx="313">
                  <c:v>-1.89</c:v>
                </c:pt>
                <c:pt idx="314">
                  <c:v>-1.88</c:v>
                </c:pt>
                <c:pt idx="315">
                  <c:v>-1.88</c:v>
                </c:pt>
                <c:pt idx="316">
                  <c:v>-1.87</c:v>
                </c:pt>
                <c:pt idx="317">
                  <c:v>-1.86</c:v>
                </c:pt>
                <c:pt idx="318">
                  <c:v>-1.85</c:v>
                </c:pt>
                <c:pt idx="319">
                  <c:v>-1.78</c:v>
                </c:pt>
                <c:pt idx="320">
                  <c:v>-1.72</c:v>
                </c:pt>
                <c:pt idx="321">
                  <c:v>-1.65</c:v>
                </c:pt>
                <c:pt idx="322">
                  <c:v>-1.59</c:v>
                </c:pt>
                <c:pt idx="323">
                  <c:v>-1.52</c:v>
                </c:pt>
                <c:pt idx="324">
                  <c:v>-1.47</c:v>
                </c:pt>
                <c:pt idx="325">
                  <c:v>-1.41</c:v>
                </c:pt>
                <c:pt idx="326">
                  <c:v>-1.36</c:v>
                </c:pt>
                <c:pt idx="327">
                  <c:v>-1.31</c:v>
                </c:pt>
                <c:pt idx="328">
                  <c:v>-1.24</c:v>
                </c:pt>
                <c:pt idx="329">
                  <c:v>-1.04</c:v>
                </c:pt>
                <c:pt idx="330">
                  <c:v>-0.84</c:v>
                </c:pt>
                <c:pt idx="331">
                  <c:v>-0.64</c:v>
                </c:pt>
                <c:pt idx="332">
                  <c:v>-0.44</c:v>
                </c:pt>
                <c:pt idx="333">
                  <c:v>-0.24</c:v>
                </c:pt>
                <c:pt idx="334">
                  <c:v>-0.1</c:v>
                </c:pt>
                <c:pt idx="335">
                  <c:v>0.05</c:v>
                </c:pt>
              </c:numCache>
            </c:numRef>
          </c:xVal>
          <c:yVal>
            <c:numRef>
              <c:f>Soratte_Scatter_lap4!$D$8:$D$343</c:f>
              <c:numCache>
                <c:formatCode>General</c:formatCode>
                <c:ptCount val="336"/>
                <c:pt idx="0">
                  <c:v>7.39</c:v>
                </c:pt>
                <c:pt idx="1">
                  <c:v>8.36</c:v>
                </c:pt>
                <c:pt idx="2">
                  <c:v>9.3699999999999992</c:v>
                </c:pt>
                <c:pt idx="3">
                  <c:v>10.49</c:v>
                </c:pt>
                <c:pt idx="4">
                  <c:v>11.65</c:v>
                </c:pt>
                <c:pt idx="5">
                  <c:v>12.91</c:v>
                </c:pt>
                <c:pt idx="6">
                  <c:v>14.29</c:v>
                </c:pt>
                <c:pt idx="7">
                  <c:v>15.76</c:v>
                </c:pt>
                <c:pt idx="8">
                  <c:v>17.260000000000002</c:v>
                </c:pt>
                <c:pt idx="9">
                  <c:v>18.93</c:v>
                </c:pt>
                <c:pt idx="10">
                  <c:v>20.7</c:v>
                </c:pt>
                <c:pt idx="11">
                  <c:v>22.56</c:v>
                </c:pt>
                <c:pt idx="12">
                  <c:v>24.54</c:v>
                </c:pt>
                <c:pt idx="13">
                  <c:v>26.5</c:v>
                </c:pt>
                <c:pt idx="14">
                  <c:v>28.35</c:v>
                </c:pt>
                <c:pt idx="15">
                  <c:v>30.35</c:v>
                </c:pt>
                <c:pt idx="16">
                  <c:v>32.24</c:v>
                </c:pt>
                <c:pt idx="17">
                  <c:v>34.03</c:v>
                </c:pt>
                <c:pt idx="18">
                  <c:v>35.770000000000003</c:v>
                </c:pt>
                <c:pt idx="19">
                  <c:v>37.36</c:v>
                </c:pt>
                <c:pt idx="20">
                  <c:v>38.78</c:v>
                </c:pt>
                <c:pt idx="21">
                  <c:v>40.130000000000003</c:v>
                </c:pt>
                <c:pt idx="22">
                  <c:v>41.42</c:v>
                </c:pt>
                <c:pt idx="23">
                  <c:v>42.48</c:v>
                </c:pt>
                <c:pt idx="24">
                  <c:v>43.48</c:v>
                </c:pt>
                <c:pt idx="25">
                  <c:v>44.49</c:v>
                </c:pt>
                <c:pt idx="26">
                  <c:v>45.49</c:v>
                </c:pt>
                <c:pt idx="27">
                  <c:v>46.44</c:v>
                </c:pt>
                <c:pt idx="28">
                  <c:v>47.28</c:v>
                </c:pt>
                <c:pt idx="29">
                  <c:v>48.22</c:v>
                </c:pt>
                <c:pt idx="30">
                  <c:v>49.22</c:v>
                </c:pt>
                <c:pt idx="31">
                  <c:v>50.18</c:v>
                </c:pt>
                <c:pt idx="32">
                  <c:v>51.06</c:v>
                </c:pt>
                <c:pt idx="33">
                  <c:v>51.87</c:v>
                </c:pt>
                <c:pt idx="34">
                  <c:v>52.73</c:v>
                </c:pt>
                <c:pt idx="35">
                  <c:v>53.61</c:v>
                </c:pt>
                <c:pt idx="36">
                  <c:v>54.46</c:v>
                </c:pt>
                <c:pt idx="37">
                  <c:v>55.27</c:v>
                </c:pt>
                <c:pt idx="38">
                  <c:v>56.04</c:v>
                </c:pt>
                <c:pt idx="39">
                  <c:v>56.69</c:v>
                </c:pt>
                <c:pt idx="40">
                  <c:v>57.28</c:v>
                </c:pt>
                <c:pt idx="41">
                  <c:v>57.81</c:v>
                </c:pt>
                <c:pt idx="42">
                  <c:v>58.29</c:v>
                </c:pt>
                <c:pt idx="43">
                  <c:v>58.76</c:v>
                </c:pt>
                <c:pt idx="44">
                  <c:v>59.12</c:v>
                </c:pt>
                <c:pt idx="45">
                  <c:v>59.5</c:v>
                </c:pt>
                <c:pt idx="46">
                  <c:v>59.86</c:v>
                </c:pt>
                <c:pt idx="47">
                  <c:v>60.18</c:v>
                </c:pt>
                <c:pt idx="48">
                  <c:v>60.3</c:v>
                </c:pt>
                <c:pt idx="49">
                  <c:v>60.22</c:v>
                </c:pt>
                <c:pt idx="50">
                  <c:v>59.89</c:v>
                </c:pt>
                <c:pt idx="51">
                  <c:v>59.33</c:v>
                </c:pt>
                <c:pt idx="52">
                  <c:v>58.62</c:v>
                </c:pt>
                <c:pt idx="53">
                  <c:v>57.91</c:v>
                </c:pt>
                <c:pt idx="54">
                  <c:v>57.25</c:v>
                </c:pt>
                <c:pt idx="55">
                  <c:v>56.68</c:v>
                </c:pt>
                <c:pt idx="56">
                  <c:v>56.21</c:v>
                </c:pt>
                <c:pt idx="57">
                  <c:v>55.72</c:v>
                </c:pt>
                <c:pt idx="58">
                  <c:v>55.23</c:v>
                </c:pt>
                <c:pt idx="59">
                  <c:v>54.77</c:v>
                </c:pt>
                <c:pt idx="60">
                  <c:v>54.29</c:v>
                </c:pt>
                <c:pt idx="61">
                  <c:v>53.73</c:v>
                </c:pt>
                <c:pt idx="62">
                  <c:v>53.08</c:v>
                </c:pt>
                <c:pt idx="63">
                  <c:v>52.41</c:v>
                </c:pt>
                <c:pt idx="64">
                  <c:v>51.68</c:v>
                </c:pt>
                <c:pt idx="65">
                  <c:v>50.89</c:v>
                </c:pt>
                <c:pt idx="66">
                  <c:v>49.99</c:v>
                </c:pt>
                <c:pt idx="67">
                  <c:v>49.04</c:v>
                </c:pt>
                <c:pt idx="68">
                  <c:v>48.18</c:v>
                </c:pt>
                <c:pt idx="69">
                  <c:v>47.45</c:v>
                </c:pt>
                <c:pt idx="70">
                  <c:v>46.76</c:v>
                </c:pt>
                <c:pt idx="71">
                  <c:v>46.08</c:v>
                </c:pt>
                <c:pt idx="72">
                  <c:v>45.49</c:v>
                </c:pt>
                <c:pt idx="73">
                  <c:v>44.99</c:v>
                </c:pt>
                <c:pt idx="74">
                  <c:v>44.51</c:v>
                </c:pt>
                <c:pt idx="75">
                  <c:v>43.94</c:v>
                </c:pt>
                <c:pt idx="76">
                  <c:v>43.36</c:v>
                </c:pt>
                <c:pt idx="77">
                  <c:v>42.8</c:v>
                </c:pt>
                <c:pt idx="78">
                  <c:v>42.24</c:v>
                </c:pt>
                <c:pt idx="79">
                  <c:v>41.71</c:v>
                </c:pt>
                <c:pt idx="80">
                  <c:v>41.17</c:v>
                </c:pt>
                <c:pt idx="81">
                  <c:v>40.72</c:v>
                </c:pt>
                <c:pt idx="82">
                  <c:v>40.340000000000003</c:v>
                </c:pt>
                <c:pt idx="83">
                  <c:v>40.049999999999997</c:v>
                </c:pt>
                <c:pt idx="84">
                  <c:v>39.74</c:v>
                </c:pt>
                <c:pt idx="85">
                  <c:v>39.31</c:v>
                </c:pt>
                <c:pt idx="86">
                  <c:v>38.86</c:v>
                </c:pt>
                <c:pt idx="87">
                  <c:v>38.4</c:v>
                </c:pt>
                <c:pt idx="88">
                  <c:v>37.94</c:v>
                </c:pt>
                <c:pt idx="89">
                  <c:v>37.47</c:v>
                </c:pt>
                <c:pt idx="90">
                  <c:v>36.950000000000003</c:v>
                </c:pt>
                <c:pt idx="91">
                  <c:v>36.49</c:v>
                </c:pt>
                <c:pt idx="92">
                  <c:v>36.049999999999997</c:v>
                </c:pt>
                <c:pt idx="93">
                  <c:v>35.69</c:v>
                </c:pt>
                <c:pt idx="94">
                  <c:v>35.4</c:v>
                </c:pt>
                <c:pt idx="95">
                  <c:v>35.21</c:v>
                </c:pt>
                <c:pt idx="96">
                  <c:v>35.1</c:v>
                </c:pt>
                <c:pt idx="97">
                  <c:v>35.020000000000003</c:v>
                </c:pt>
                <c:pt idx="98">
                  <c:v>34.99</c:v>
                </c:pt>
                <c:pt idx="99">
                  <c:v>34.979999999999997</c:v>
                </c:pt>
                <c:pt idx="100">
                  <c:v>34.9</c:v>
                </c:pt>
                <c:pt idx="101">
                  <c:v>34.880000000000003</c:v>
                </c:pt>
                <c:pt idx="102">
                  <c:v>34.9</c:v>
                </c:pt>
                <c:pt idx="103">
                  <c:v>34.96</c:v>
                </c:pt>
                <c:pt idx="104">
                  <c:v>35</c:v>
                </c:pt>
                <c:pt idx="105">
                  <c:v>34.9</c:v>
                </c:pt>
                <c:pt idx="106">
                  <c:v>34.82</c:v>
                </c:pt>
                <c:pt idx="107">
                  <c:v>34.799999999999997</c:v>
                </c:pt>
                <c:pt idx="108">
                  <c:v>34.86</c:v>
                </c:pt>
                <c:pt idx="109">
                  <c:v>34.909999999999997</c:v>
                </c:pt>
                <c:pt idx="110">
                  <c:v>34.880000000000003</c:v>
                </c:pt>
                <c:pt idx="111">
                  <c:v>34.85</c:v>
                </c:pt>
                <c:pt idx="112">
                  <c:v>34.83</c:v>
                </c:pt>
                <c:pt idx="113">
                  <c:v>34.85</c:v>
                </c:pt>
                <c:pt idx="114">
                  <c:v>34.92</c:v>
                </c:pt>
                <c:pt idx="115">
                  <c:v>34.93</c:v>
                </c:pt>
                <c:pt idx="116">
                  <c:v>35.01</c:v>
                </c:pt>
                <c:pt idx="117">
                  <c:v>35.22</c:v>
                </c:pt>
                <c:pt idx="118">
                  <c:v>35.57</c:v>
                </c:pt>
                <c:pt idx="119">
                  <c:v>36.020000000000003</c:v>
                </c:pt>
                <c:pt idx="120">
                  <c:v>36.49</c:v>
                </c:pt>
                <c:pt idx="121">
                  <c:v>37.01</c:v>
                </c:pt>
                <c:pt idx="122">
                  <c:v>37.57</c:v>
                </c:pt>
                <c:pt idx="123">
                  <c:v>38.130000000000003</c:v>
                </c:pt>
                <c:pt idx="124">
                  <c:v>38.75</c:v>
                </c:pt>
                <c:pt idx="125">
                  <c:v>39.39</c:v>
                </c:pt>
                <c:pt idx="126">
                  <c:v>39.950000000000003</c:v>
                </c:pt>
                <c:pt idx="127">
                  <c:v>40.54</c:v>
                </c:pt>
                <c:pt idx="128">
                  <c:v>41.12</c:v>
                </c:pt>
                <c:pt idx="129">
                  <c:v>41.69</c:v>
                </c:pt>
                <c:pt idx="130">
                  <c:v>42.23</c:v>
                </c:pt>
                <c:pt idx="131">
                  <c:v>42.67</c:v>
                </c:pt>
                <c:pt idx="132">
                  <c:v>43.09</c:v>
                </c:pt>
                <c:pt idx="133">
                  <c:v>43.54</c:v>
                </c:pt>
                <c:pt idx="134">
                  <c:v>44.05</c:v>
                </c:pt>
                <c:pt idx="135">
                  <c:v>44.64</c:v>
                </c:pt>
                <c:pt idx="136">
                  <c:v>45.23</c:v>
                </c:pt>
                <c:pt idx="137">
                  <c:v>45.79</c:v>
                </c:pt>
                <c:pt idx="138">
                  <c:v>46.37</c:v>
                </c:pt>
                <c:pt idx="139">
                  <c:v>46.97</c:v>
                </c:pt>
                <c:pt idx="140">
                  <c:v>47.56</c:v>
                </c:pt>
                <c:pt idx="141">
                  <c:v>48.12</c:v>
                </c:pt>
                <c:pt idx="142">
                  <c:v>48.61</c:v>
                </c:pt>
                <c:pt idx="143">
                  <c:v>49</c:v>
                </c:pt>
                <c:pt idx="144">
                  <c:v>49.39</c:v>
                </c:pt>
                <c:pt idx="145">
                  <c:v>49.77</c:v>
                </c:pt>
                <c:pt idx="146">
                  <c:v>50.16</c:v>
                </c:pt>
                <c:pt idx="147">
                  <c:v>50.58</c:v>
                </c:pt>
                <c:pt idx="148">
                  <c:v>50.92</c:v>
                </c:pt>
                <c:pt idx="149">
                  <c:v>51.18</c:v>
                </c:pt>
                <c:pt idx="150">
                  <c:v>51.39</c:v>
                </c:pt>
                <c:pt idx="151">
                  <c:v>51.57</c:v>
                </c:pt>
                <c:pt idx="152">
                  <c:v>51.73</c:v>
                </c:pt>
                <c:pt idx="153">
                  <c:v>51.88</c:v>
                </c:pt>
                <c:pt idx="154">
                  <c:v>51.95</c:v>
                </c:pt>
                <c:pt idx="155">
                  <c:v>51.96</c:v>
                </c:pt>
                <c:pt idx="156">
                  <c:v>51.91</c:v>
                </c:pt>
                <c:pt idx="157">
                  <c:v>51.8</c:v>
                </c:pt>
                <c:pt idx="158">
                  <c:v>51.7</c:v>
                </c:pt>
                <c:pt idx="159">
                  <c:v>51.6</c:v>
                </c:pt>
                <c:pt idx="160">
                  <c:v>51.47</c:v>
                </c:pt>
                <c:pt idx="161">
                  <c:v>51.28</c:v>
                </c:pt>
                <c:pt idx="162">
                  <c:v>51.09</c:v>
                </c:pt>
                <c:pt idx="163">
                  <c:v>50.88</c:v>
                </c:pt>
                <c:pt idx="164">
                  <c:v>50.64</c:v>
                </c:pt>
                <c:pt idx="165">
                  <c:v>50.27</c:v>
                </c:pt>
                <c:pt idx="166">
                  <c:v>49.71</c:v>
                </c:pt>
                <c:pt idx="167">
                  <c:v>49.06</c:v>
                </c:pt>
                <c:pt idx="168">
                  <c:v>48.43</c:v>
                </c:pt>
                <c:pt idx="169">
                  <c:v>47.87</c:v>
                </c:pt>
                <c:pt idx="170">
                  <c:v>47.36</c:v>
                </c:pt>
                <c:pt idx="171">
                  <c:v>46.95</c:v>
                </c:pt>
                <c:pt idx="172">
                  <c:v>46.56</c:v>
                </c:pt>
                <c:pt idx="173">
                  <c:v>46.16</c:v>
                </c:pt>
                <c:pt idx="174">
                  <c:v>45.76</c:v>
                </c:pt>
                <c:pt idx="175">
                  <c:v>45.36</c:v>
                </c:pt>
                <c:pt idx="176">
                  <c:v>44.96</c:v>
                </c:pt>
                <c:pt idx="177">
                  <c:v>44.57</c:v>
                </c:pt>
                <c:pt idx="178">
                  <c:v>44.18</c:v>
                </c:pt>
                <c:pt idx="179">
                  <c:v>43.74</c:v>
                </c:pt>
                <c:pt idx="180">
                  <c:v>43.23</c:v>
                </c:pt>
                <c:pt idx="181">
                  <c:v>42.74</c:v>
                </c:pt>
                <c:pt idx="182">
                  <c:v>42.28</c:v>
                </c:pt>
                <c:pt idx="183">
                  <c:v>41.83</c:v>
                </c:pt>
                <c:pt idx="184">
                  <c:v>41.41</c:v>
                </c:pt>
                <c:pt idx="185">
                  <c:v>41.03</c:v>
                </c:pt>
                <c:pt idx="186">
                  <c:v>40.65</c:v>
                </c:pt>
                <c:pt idx="187">
                  <c:v>40.21</c:v>
                </c:pt>
                <c:pt idx="188">
                  <c:v>39.82</c:v>
                </c:pt>
                <c:pt idx="189">
                  <c:v>39.5</c:v>
                </c:pt>
                <c:pt idx="190">
                  <c:v>39.25</c:v>
                </c:pt>
                <c:pt idx="191">
                  <c:v>39.08</c:v>
                </c:pt>
                <c:pt idx="192">
                  <c:v>38.99</c:v>
                </c:pt>
                <c:pt idx="193">
                  <c:v>38.909999999999997</c:v>
                </c:pt>
                <c:pt idx="194">
                  <c:v>38.82</c:v>
                </c:pt>
                <c:pt idx="195">
                  <c:v>38.729999999999997</c:v>
                </c:pt>
                <c:pt idx="196">
                  <c:v>38.68</c:v>
                </c:pt>
                <c:pt idx="197">
                  <c:v>38.659999999999997</c:v>
                </c:pt>
                <c:pt idx="198">
                  <c:v>38.65</c:v>
                </c:pt>
                <c:pt idx="199">
                  <c:v>38.659999999999997</c:v>
                </c:pt>
                <c:pt idx="200">
                  <c:v>38.64</c:v>
                </c:pt>
                <c:pt idx="201">
                  <c:v>38.520000000000003</c:v>
                </c:pt>
                <c:pt idx="202">
                  <c:v>38.450000000000003</c:v>
                </c:pt>
                <c:pt idx="203">
                  <c:v>38.450000000000003</c:v>
                </c:pt>
                <c:pt idx="204">
                  <c:v>38.46</c:v>
                </c:pt>
                <c:pt idx="205">
                  <c:v>38.5</c:v>
                </c:pt>
                <c:pt idx="206">
                  <c:v>38.57</c:v>
                </c:pt>
                <c:pt idx="207">
                  <c:v>38.630000000000003</c:v>
                </c:pt>
                <c:pt idx="208">
                  <c:v>38.67</c:v>
                </c:pt>
                <c:pt idx="209">
                  <c:v>38.74</c:v>
                </c:pt>
                <c:pt idx="210">
                  <c:v>38.83</c:v>
                </c:pt>
                <c:pt idx="211">
                  <c:v>38.9</c:v>
                </c:pt>
                <c:pt idx="212">
                  <c:v>38.979999999999997</c:v>
                </c:pt>
                <c:pt idx="213">
                  <c:v>39.11</c:v>
                </c:pt>
                <c:pt idx="214">
                  <c:v>39.29</c:v>
                </c:pt>
                <c:pt idx="215">
                  <c:v>39.380000000000003</c:v>
                </c:pt>
                <c:pt idx="216">
                  <c:v>39.380000000000003</c:v>
                </c:pt>
                <c:pt idx="217">
                  <c:v>39.42</c:v>
                </c:pt>
                <c:pt idx="218">
                  <c:v>39.520000000000003</c:v>
                </c:pt>
                <c:pt idx="219">
                  <c:v>39.6</c:v>
                </c:pt>
                <c:pt idx="220">
                  <c:v>39.67</c:v>
                </c:pt>
                <c:pt idx="221">
                  <c:v>39.770000000000003</c:v>
                </c:pt>
                <c:pt idx="222">
                  <c:v>39.909999999999997</c:v>
                </c:pt>
                <c:pt idx="223">
                  <c:v>39.96</c:v>
                </c:pt>
                <c:pt idx="224">
                  <c:v>39.909999999999997</c:v>
                </c:pt>
                <c:pt idx="225">
                  <c:v>39.89</c:v>
                </c:pt>
                <c:pt idx="226">
                  <c:v>39.880000000000003</c:v>
                </c:pt>
                <c:pt idx="227">
                  <c:v>39.81</c:v>
                </c:pt>
                <c:pt idx="228">
                  <c:v>39.72</c:v>
                </c:pt>
                <c:pt idx="229">
                  <c:v>39.619999999999997</c:v>
                </c:pt>
                <c:pt idx="230">
                  <c:v>39.479999999999997</c:v>
                </c:pt>
                <c:pt idx="231">
                  <c:v>39.270000000000003</c:v>
                </c:pt>
                <c:pt idx="232">
                  <c:v>39.020000000000003</c:v>
                </c:pt>
                <c:pt idx="233">
                  <c:v>38.770000000000003</c:v>
                </c:pt>
                <c:pt idx="234">
                  <c:v>38.549999999999997</c:v>
                </c:pt>
                <c:pt idx="235">
                  <c:v>38.380000000000003</c:v>
                </c:pt>
                <c:pt idx="236">
                  <c:v>38.21</c:v>
                </c:pt>
                <c:pt idx="237">
                  <c:v>38.1</c:v>
                </c:pt>
                <c:pt idx="238">
                  <c:v>37.97</c:v>
                </c:pt>
                <c:pt idx="239">
                  <c:v>37.75</c:v>
                </c:pt>
                <c:pt idx="240">
                  <c:v>37.47</c:v>
                </c:pt>
                <c:pt idx="241">
                  <c:v>37.11</c:v>
                </c:pt>
                <c:pt idx="242">
                  <c:v>36.770000000000003</c:v>
                </c:pt>
                <c:pt idx="243">
                  <c:v>36.409999999999997</c:v>
                </c:pt>
                <c:pt idx="244">
                  <c:v>35.99</c:v>
                </c:pt>
                <c:pt idx="245">
                  <c:v>35.57</c:v>
                </c:pt>
                <c:pt idx="246">
                  <c:v>35.17</c:v>
                </c:pt>
                <c:pt idx="247">
                  <c:v>34.81</c:v>
                </c:pt>
                <c:pt idx="248">
                  <c:v>34.43</c:v>
                </c:pt>
                <c:pt idx="249">
                  <c:v>34.08</c:v>
                </c:pt>
                <c:pt idx="250">
                  <c:v>33.74</c:v>
                </c:pt>
                <c:pt idx="251">
                  <c:v>33.409999999999997</c:v>
                </c:pt>
                <c:pt idx="252">
                  <c:v>33.1</c:v>
                </c:pt>
                <c:pt idx="253">
                  <c:v>32.76</c:v>
                </c:pt>
                <c:pt idx="254">
                  <c:v>32.43</c:v>
                </c:pt>
                <c:pt idx="255">
                  <c:v>32.04</c:v>
                </c:pt>
                <c:pt idx="256">
                  <c:v>31.62</c:v>
                </c:pt>
                <c:pt idx="257">
                  <c:v>31.14</c:v>
                </c:pt>
                <c:pt idx="258">
                  <c:v>30.66</c:v>
                </c:pt>
                <c:pt idx="259">
                  <c:v>30.16</c:v>
                </c:pt>
                <c:pt idx="260">
                  <c:v>29.62</c:v>
                </c:pt>
                <c:pt idx="261">
                  <c:v>29.06</c:v>
                </c:pt>
                <c:pt idx="262">
                  <c:v>28.54</c:v>
                </c:pt>
                <c:pt idx="263">
                  <c:v>28.01</c:v>
                </c:pt>
                <c:pt idx="264">
                  <c:v>27.49</c:v>
                </c:pt>
                <c:pt idx="265">
                  <c:v>26.96</c:v>
                </c:pt>
                <c:pt idx="266">
                  <c:v>26.48</c:v>
                </c:pt>
                <c:pt idx="267">
                  <c:v>26.05</c:v>
                </c:pt>
                <c:pt idx="268">
                  <c:v>25.62</c:v>
                </c:pt>
                <c:pt idx="269">
                  <c:v>25.17</c:v>
                </c:pt>
                <c:pt idx="270">
                  <c:v>24.69</c:v>
                </c:pt>
                <c:pt idx="271">
                  <c:v>24.23</c:v>
                </c:pt>
                <c:pt idx="272">
                  <c:v>23.75</c:v>
                </c:pt>
                <c:pt idx="273">
                  <c:v>23.28</c:v>
                </c:pt>
                <c:pt idx="274">
                  <c:v>22.77</c:v>
                </c:pt>
                <c:pt idx="275">
                  <c:v>22.24</c:v>
                </c:pt>
                <c:pt idx="276">
                  <c:v>21.69</c:v>
                </c:pt>
                <c:pt idx="277">
                  <c:v>21.12</c:v>
                </c:pt>
                <c:pt idx="278">
                  <c:v>20.5</c:v>
                </c:pt>
                <c:pt idx="279">
                  <c:v>19.809999999999999</c:v>
                </c:pt>
                <c:pt idx="280">
                  <c:v>19.100000000000001</c:v>
                </c:pt>
                <c:pt idx="281">
                  <c:v>18.34</c:v>
                </c:pt>
                <c:pt idx="282">
                  <c:v>17.600000000000001</c:v>
                </c:pt>
                <c:pt idx="283">
                  <c:v>16.850000000000001</c:v>
                </c:pt>
                <c:pt idx="284">
                  <c:v>16.190000000000001</c:v>
                </c:pt>
                <c:pt idx="285">
                  <c:v>15.55</c:v>
                </c:pt>
                <c:pt idx="286">
                  <c:v>14.99</c:v>
                </c:pt>
                <c:pt idx="287">
                  <c:v>14.53</c:v>
                </c:pt>
                <c:pt idx="288">
                  <c:v>14.08</c:v>
                </c:pt>
                <c:pt idx="289">
                  <c:v>13.7</c:v>
                </c:pt>
                <c:pt idx="290">
                  <c:v>13.3</c:v>
                </c:pt>
                <c:pt idx="291">
                  <c:v>12.91</c:v>
                </c:pt>
                <c:pt idx="292">
                  <c:v>12.51</c:v>
                </c:pt>
                <c:pt idx="293">
                  <c:v>12.1</c:v>
                </c:pt>
                <c:pt idx="294">
                  <c:v>11.77</c:v>
                </c:pt>
                <c:pt idx="295">
                  <c:v>11.48</c:v>
                </c:pt>
                <c:pt idx="296">
                  <c:v>11.25</c:v>
                </c:pt>
                <c:pt idx="297">
                  <c:v>11.05</c:v>
                </c:pt>
                <c:pt idx="298">
                  <c:v>10.89</c:v>
                </c:pt>
                <c:pt idx="299">
                  <c:v>10.8</c:v>
                </c:pt>
                <c:pt idx="300">
                  <c:v>10.71</c:v>
                </c:pt>
                <c:pt idx="301">
                  <c:v>10.61</c:v>
                </c:pt>
                <c:pt idx="302">
                  <c:v>10.48</c:v>
                </c:pt>
                <c:pt idx="303">
                  <c:v>10.32</c:v>
                </c:pt>
                <c:pt idx="304">
                  <c:v>10.18</c:v>
                </c:pt>
                <c:pt idx="305">
                  <c:v>10.06</c:v>
                </c:pt>
                <c:pt idx="306">
                  <c:v>9.9600000000000009</c:v>
                </c:pt>
                <c:pt idx="307">
                  <c:v>9.8699999999999992</c:v>
                </c:pt>
                <c:pt idx="308">
                  <c:v>9.7799999999999994</c:v>
                </c:pt>
                <c:pt idx="309">
                  <c:v>9.74</c:v>
                </c:pt>
                <c:pt idx="310">
                  <c:v>9.6999999999999993</c:v>
                </c:pt>
                <c:pt idx="311">
                  <c:v>9.65</c:v>
                </c:pt>
                <c:pt idx="312">
                  <c:v>9.59</c:v>
                </c:pt>
                <c:pt idx="313">
                  <c:v>9.5</c:v>
                </c:pt>
                <c:pt idx="314">
                  <c:v>9.43</c:v>
                </c:pt>
                <c:pt idx="315">
                  <c:v>9.36</c:v>
                </c:pt>
                <c:pt idx="316">
                  <c:v>9.2899999999999991</c:v>
                </c:pt>
                <c:pt idx="317">
                  <c:v>9.2100000000000009</c:v>
                </c:pt>
                <c:pt idx="318">
                  <c:v>9.15</c:v>
                </c:pt>
                <c:pt idx="319">
                  <c:v>9.0500000000000007</c:v>
                </c:pt>
                <c:pt idx="320">
                  <c:v>8.91</c:v>
                </c:pt>
                <c:pt idx="321">
                  <c:v>8.7799999999999994</c:v>
                </c:pt>
                <c:pt idx="322">
                  <c:v>8.6</c:v>
                </c:pt>
                <c:pt idx="323">
                  <c:v>8.43</c:v>
                </c:pt>
                <c:pt idx="324">
                  <c:v>8.2799999999999994</c:v>
                </c:pt>
                <c:pt idx="325">
                  <c:v>8.11</c:v>
                </c:pt>
                <c:pt idx="326">
                  <c:v>7.91</c:v>
                </c:pt>
                <c:pt idx="327">
                  <c:v>7.69</c:v>
                </c:pt>
                <c:pt idx="328">
                  <c:v>7.48</c:v>
                </c:pt>
                <c:pt idx="329">
                  <c:v>7.25</c:v>
                </c:pt>
                <c:pt idx="330">
                  <c:v>6.93</c:v>
                </c:pt>
                <c:pt idx="331">
                  <c:v>6.52</c:v>
                </c:pt>
                <c:pt idx="332">
                  <c:v>6.05</c:v>
                </c:pt>
                <c:pt idx="333">
                  <c:v>5.52</c:v>
                </c:pt>
                <c:pt idx="334">
                  <c:v>5.0199999999999996</c:v>
                </c:pt>
                <c:pt idx="335">
                  <c:v>4.55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BA3-49AA-A8FB-DCFB24497BA9}"/>
            </c:ext>
          </c:extLst>
        </c:ser>
        <c:ser>
          <c:idx val="1"/>
          <c:order val="1"/>
          <c:tx>
            <c:v>Rear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noFill/>
              </a:ln>
              <a:effectLst/>
            </c:spPr>
          </c:marker>
          <c:trendline>
            <c:spPr>
              <a:ln w="38100" cap="rnd">
                <a:solidFill>
                  <a:srgbClr val="0070C0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2.3929699509652896E-3"/>
                  <c:y val="-0.36541015221966444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aseline="0">
                        <a:solidFill>
                          <a:srgbClr val="0070C0"/>
                        </a:solidFill>
                      </a:rPr>
                      <a:t>y = -7.2811x - 6.6174</a:t>
                    </a:r>
                    <a:br>
                      <a:rPr lang="en-US" baseline="0">
                        <a:solidFill>
                          <a:srgbClr val="0070C0"/>
                        </a:solidFill>
                      </a:rPr>
                    </a:br>
                    <a:r>
                      <a:rPr lang="en-US" baseline="0">
                        <a:solidFill>
                          <a:srgbClr val="0070C0"/>
                        </a:solidFill>
                      </a:rPr>
                      <a:t>R² = 0.9071</a:t>
                    </a:r>
                    <a:endParaRPr lang="en-US">
                      <a:solidFill>
                        <a:srgbClr val="0070C0"/>
                      </a:solidFill>
                    </a:endParaRPr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</c:trendlineLbl>
          </c:trendline>
          <c:xVal>
            <c:numRef>
              <c:f>Soratte_Scatter_lap4!$E$8:$E$343</c:f>
              <c:numCache>
                <c:formatCode>General</c:formatCode>
                <c:ptCount val="336"/>
                <c:pt idx="0">
                  <c:v>-2.59</c:v>
                </c:pt>
                <c:pt idx="1">
                  <c:v>-2.7</c:v>
                </c:pt>
                <c:pt idx="2">
                  <c:v>-2.82</c:v>
                </c:pt>
                <c:pt idx="3">
                  <c:v>-2.94</c:v>
                </c:pt>
                <c:pt idx="4">
                  <c:v>-3.1</c:v>
                </c:pt>
                <c:pt idx="5">
                  <c:v>-3.25</c:v>
                </c:pt>
                <c:pt idx="6">
                  <c:v>-3.41</c:v>
                </c:pt>
                <c:pt idx="7">
                  <c:v>-3.57</c:v>
                </c:pt>
                <c:pt idx="8">
                  <c:v>-3.74</c:v>
                </c:pt>
                <c:pt idx="9">
                  <c:v>-3.98</c:v>
                </c:pt>
                <c:pt idx="10">
                  <c:v>-4.22</c:v>
                </c:pt>
                <c:pt idx="11">
                  <c:v>-4.47</c:v>
                </c:pt>
                <c:pt idx="12">
                  <c:v>-4.71</c:v>
                </c:pt>
                <c:pt idx="13">
                  <c:v>-4.9400000000000004</c:v>
                </c:pt>
                <c:pt idx="14">
                  <c:v>-5.07</c:v>
                </c:pt>
                <c:pt idx="15">
                  <c:v>-5.21</c:v>
                </c:pt>
                <c:pt idx="16">
                  <c:v>-5.34</c:v>
                </c:pt>
                <c:pt idx="17">
                  <c:v>-5.48</c:v>
                </c:pt>
                <c:pt idx="18">
                  <c:v>-5.61</c:v>
                </c:pt>
                <c:pt idx="19">
                  <c:v>-5.64</c:v>
                </c:pt>
                <c:pt idx="20">
                  <c:v>-5.67</c:v>
                </c:pt>
                <c:pt idx="21">
                  <c:v>-5.7</c:v>
                </c:pt>
                <c:pt idx="22">
                  <c:v>-5.73</c:v>
                </c:pt>
                <c:pt idx="23">
                  <c:v>-5.76</c:v>
                </c:pt>
                <c:pt idx="24">
                  <c:v>-5.78</c:v>
                </c:pt>
                <c:pt idx="25">
                  <c:v>-5.8</c:v>
                </c:pt>
                <c:pt idx="26">
                  <c:v>-5.83</c:v>
                </c:pt>
                <c:pt idx="27">
                  <c:v>-5.85</c:v>
                </c:pt>
                <c:pt idx="28">
                  <c:v>-5.88</c:v>
                </c:pt>
                <c:pt idx="29">
                  <c:v>-5.94</c:v>
                </c:pt>
                <c:pt idx="30">
                  <c:v>-6.01</c:v>
                </c:pt>
                <c:pt idx="31">
                  <c:v>-6.08</c:v>
                </c:pt>
                <c:pt idx="32">
                  <c:v>-6.15</c:v>
                </c:pt>
                <c:pt idx="33">
                  <c:v>-6.22</c:v>
                </c:pt>
                <c:pt idx="34">
                  <c:v>-6.25</c:v>
                </c:pt>
                <c:pt idx="35">
                  <c:v>-6.29</c:v>
                </c:pt>
                <c:pt idx="36">
                  <c:v>-6.33</c:v>
                </c:pt>
                <c:pt idx="37">
                  <c:v>-6.37</c:v>
                </c:pt>
                <c:pt idx="38">
                  <c:v>-6.41</c:v>
                </c:pt>
                <c:pt idx="39">
                  <c:v>-6.42</c:v>
                </c:pt>
                <c:pt idx="40">
                  <c:v>-6.43</c:v>
                </c:pt>
                <c:pt idx="41">
                  <c:v>-6.45</c:v>
                </c:pt>
                <c:pt idx="42">
                  <c:v>-6.46</c:v>
                </c:pt>
                <c:pt idx="43">
                  <c:v>-6.47</c:v>
                </c:pt>
                <c:pt idx="44">
                  <c:v>-6.47</c:v>
                </c:pt>
                <c:pt idx="45">
                  <c:v>-6.46</c:v>
                </c:pt>
                <c:pt idx="46">
                  <c:v>-6.46</c:v>
                </c:pt>
                <c:pt idx="47">
                  <c:v>-6.45</c:v>
                </c:pt>
                <c:pt idx="48">
                  <c:v>-6.43</c:v>
                </c:pt>
                <c:pt idx="49">
                  <c:v>-6.29</c:v>
                </c:pt>
                <c:pt idx="50">
                  <c:v>-6.16</c:v>
                </c:pt>
                <c:pt idx="51">
                  <c:v>-6.02</c:v>
                </c:pt>
                <c:pt idx="52">
                  <c:v>-5.88</c:v>
                </c:pt>
                <c:pt idx="53">
                  <c:v>-5.75</c:v>
                </c:pt>
                <c:pt idx="54">
                  <c:v>-5.72</c:v>
                </c:pt>
                <c:pt idx="55">
                  <c:v>-5.69</c:v>
                </c:pt>
                <c:pt idx="56">
                  <c:v>-5.66</c:v>
                </c:pt>
                <c:pt idx="57">
                  <c:v>-5.63</c:v>
                </c:pt>
                <c:pt idx="58">
                  <c:v>-5.6</c:v>
                </c:pt>
                <c:pt idx="59">
                  <c:v>-5.55</c:v>
                </c:pt>
                <c:pt idx="60">
                  <c:v>-5.5</c:v>
                </c:pt>
                <c:pt idx="61">
                  <c:v>-5.45</c:v>
                </c:pt>
                <c:pt idx="62">
                  <c:v>-5.4</c:v>
                </c:pt>
                <c:pt idx="63">
                  <c:v>-5.35</c:v>
                </c:pt>
                <c:pt idx="64">
                  <c:v>-5.24</c:v>
                </c:pt>
                <c:pt idx="65">
                  <c:v>-5.13</c:v>
                </c:pt>
                <c:pt idx="66">
                  <c:v>-5.0199999999999996</c:v>
                </c:pt>
                <c:pt idx="67">
                  <c:v>-4.91</c:v>
                </c:pt>
                <c:pt idx="68">
                  <c:v>-4.8099999999999996</c:v>
                </c:pt>
                <c:pt idx="69">
                  <c:v>-4.8</c:v>
                </c:pt>
                <c:pt idx="70">
                  <c:v>-4.79</c:v>
                </c:pt>
                <c:pt idx="71">
                  <c:v>-4.7699999999999996</c:v>
                </c:pt>
                <c:pt idx="72">
                  <c:v>-4.76</c:v>
                </c:pt>
                <c:pt idx="73">
                  <c:v>-4.75</c:v>
                </c:pt>
                <c:pt idx="74">
                  <c:v>-4.71</c:v>
                </c:pt>
                <c:pt idx="75">
                  <c:v>-4.67</c:v>
                </c:pt>
                <c:pt idx="76">
                  <c:v>-4.6399999999999997</c:v>
                </c:pt>
                <c:pt idx="77">
                  <c:v>-4.5999999999999996</c:v>
                </c:pt>
                <c:pt idx="78">
                  <c:v>-4.57</c:v>
                </c:pt>
                <c:pt idx="79">
                  <c:v>-4.54</c:v>
                </c:pt>
                <c:pt idx="80">
                  <c:v>-4.51</c:v>
                </c:pt>
                <c:pt idx="81">
                  <c:v>-4.4800000000000004</c:v>
                </c:pt>
                <c:pt idx="82">
                  <c:v>-4.45</c:v>
                </c:pt>
                <c:pt idx="83">
                  <c:v>-4.42</c:v>
                </c:pt>
                <c:pt idx="84">
                  <c:v>-4.37</c:v>
                </c:pt>
                <c:pt idx="85">
                  <c:v>-4.33</c:v>
                </c:pt>
                <c:pt idx="86">
                  <c:v>-4.28</c:v>
                </c:pt>
                <c:pt idx="87">
                  <c:v>-4.2300000000000004</c:v>
                </c:pt>
                <c:pt idx="88">
                  <c:v>-4.1900000000000004</c:v>
                </c:pt>
                <c:pt idx="89">
                  <c:v>-4.1500000000000004</c:v>
                </c:pt>
                <c:pt idx="90">
                  <c:v>-4.0999999999999996</c:v>
                </c:pt>
                <c:pt idx="91">
                  <c:v>-4.0599999999999996</c:v>
                </c:pt>
                <c:pt idx="92">
                  <c:v>-4.0199999999999996</c:v>
                </c:pt>
                <c:pt idx="93">
                  <c:v>-3.99</c:v>
                </c:pt>
                <c:pt idx="94">
                  <c:v>-4.03</c:v>
                </c:pt>
                <c:pt idx="95">
                  <c:v>-4.0599999999999996</c:v>
                </c:pt>
                <c:pt idx="96">
                  <c:v>-4.0999999999999996</c:v>
                </c:pt>
                <c:pt idx="97">
                  <c:v>-4.1399999999999997</c:v>
                </c:pt>
                <c:pt idx="98">
                  <c:v>-4.18</c:v>
                </c:pt>
                <c:pt idx="99">
                  <c:v>-4.18</c:v>
                </c:pt>
                <c:pt idx="100">
                  <c:v>-4.18</c:v>
                </c:pt>
                <c:pt idx="101">
                  <c:v>-4.18</c:v>
                </c:pt>
                <c:pt idx="102">
                  <c:v>-4.18</c:v>
                </c:pt>
                <c:pt idx="103">
                  <c:v>-4.1900000000000004</c:v>
                </c:pt>
                <c:pt idx="104">
                  <c:v>-4.18</c:v>
                </c:pt>
                <c:pt idx="105">
                  <c:v>-4.17</c:v>
                </c:pt>
                <c:pt idx="106">
                  <c:v>-4.16</c:v>
                </c:pt>
                <c:pt idx="107">
                  <c:v>-4.16</c:v>
                </c:pt>
                <c:pt idx="108">
                  <c:v>-4.1500000000000004</c:v>
                </c:pt>
                <c:pt idx="109">
                  <c:v>-4.17</c:v>
                </c:pt>
                <c:pt idx="110">
                  <c:v>-4.18</c:v>
                </c:pt>
                <c:pt idx="111">
                  <c:v>-4.1900000000000004</c:v>
                </c:pt>
                <c:pt idx="112">
                  <c:v>-4.21</c:v>
                </c:pt>
                <c:pt idx="113">
                  <c:v>-4.22</c:v>
                </c:pt>
                <c:pt idx="114">
                  <c:v>-4.26</c:v>
                </c:pt>
                <c:pt idx="115">
                  <c:v>-4.29</c:v>
                </c:pt>
                <c:pt idx="116">
                  <c:v>-4.33</c:v>
                </c:pt>
                <c:pt idx="117">
                  <c:v>-4.3600000000000003</c:v>
                </c:pt>
                <c:pt idx="118">
                  <c:v>-4.4000000000000004</c:v>
                </c:pt>
                <c:pt idx="119">
                  <c:v>-4.51</c:v>
                </c:pt>
                <c:pt idx="120">
                  <c:v>-4.63</c:v>
                </c:pt>
                <c:pt idx="121">
                  <c:v>-4.74</c:v>
                </c:pt>
                <c:pt idx="122">
                  <c:v>-4.8499999999999996</c:v>
                </c:pt>
                <c:pt idx="123">
                  <c:v>-4.96</c:v>
                </c:pt>
                <c:pt idx="124">
                  <c:v>-5</c:v>
                </c:pt>
                <c:pt idx="125">
                  <c:v>-5.04</c:v>
                </c:pt>
                <c:pt idx="126">
                  <c:v>-5.08</c:v>
                </c:pt>
                <c:pt idx="127">
                  <c:v>-5.12</c:v>
                </c:pt>
                <c:pt idx="128">
                  <c:v>-5.16</c:v>
                </c:pt>
                <c:pt idx="129">
                  <c:v>-5.17</c:v>
                </c:pt>
                <c:pt idx="130">
                  <c:v>-5.18</c:v>
                </c:pt>
                <c:pt idx="131">
                  <c:v>-5.2</c:v>
                </c:pt>
                <c:pt idx="132">
                  <c:v>-5.21</c:v>
                </c:pt>
                <c:pt idx="133">
                  <c:v>-5.22</c:v>
                </c:pt>
                <c:pt idx="134">
                  <c:v>-5.28</c:v>
                </c:pt>
                <c:pt idx="135">
                  <c:v>-5.34</c:v>
                </c:pt>
                <c:pt idx="136">
                  <c:v>-5.39</c:v>
                </c:pt>
                <c:pt idx="137">
                  <c:v>-5.45</c:v>
                </c:pt>
                <c:pt idx="138">
                  <c:v>-5.5</c:v>
                </c:pt>
                <c:pt idx="139">
                  <c:v>-5.53</c:v>
                </c:pt>
                <c:pt idx="140">
                  <c:v>-5.56</c:v>
                </c:pt>
                <c:pt idx="141">
                  <c:v>-5.59</c:v>
                </c:pt>
                <c:pt idx="142">
                  <c:v>-5.62</c:v>
                </c:pt>
                <c:pt idx="143">
                  <c:v>-5.65</c:v>
                </c:pt>
                <c:pt idx="144">
                  <c:v>-5.65</c:v>
                </c:pt>
                <c:pt idx="145">
                  <c:v>-5.66</c:v>
                </c:pt>
                <c:pt idx="146">
                  <c:v>-5.66</c:v>
                </c:pt>
                <c:pt idx="147">
                  <c:v>-5.67</c:v>
                </c:pt>
                <c:pt idx="148">
                  <c:v>-5.67</c:v>
                </c:pt>
                <c:pt idx="149">
                  <c:v>-5.66</c:v>
                </c:pt>
                <c:pt idx="150">
                  <c:v>-5.65</c:v>
                </c:pt>
                <c:pt idx="151">
                  <c:v>-5.64</c:v>
                </c:pt>
                <c:pt idx="152">
                  <c:v>-5.63</c:v>
                </c:pt>
                <c:pt idx="153">
                  <c:v>-5.61</c:v>
                </c:pt>
                <c:pt idx="154">
                  <c:v>-5.59</c:v>
                </c:pt>
                <c:pt idx="155">
                  <c:v>-5.57</c:v>
                </c:pt>
                <c:pt idx="156">
                  <c:v>-5.55</c:v>
                </c:pt>
                <c:pt idx="157">
                  <c:v>-5.52</c:v>
                </c:pt>
                <c:pt idx="158">
                  <c:v>-5.5</c:v>
                </c:pt>
                <c:pt idx="159">
                  <c:v>-5.49</c:v>
                </c:pt>
                <c:pt idx="160">
                  <c:v>-5.48</c:v>
                </c:pt>
                <c:pt idx="161">
                  <c:v>-5.46</c:v>
                </c:pt>
                <c:pt idx="162">
                  <c:v>-5.45</c:v>
                </c:pt>
                <c:pt idx="163">
                  <c:v>-5.43</c:v>
                </c:pt>
                <c:pt idx="164">
                  <c:v>-5.34</c:v>
                </c:pt>
                <c:pt idx="165">
                  <c:v>-5.25</c:v>
                </c:pt>
                <c:pt idx="166">
                  <c:v>-5.17</c:v>
                </c:pt>
                <c:pt idx="167">
                  <c:v>-5.08</c:v>
                </c:pt>
                <c:pt idx="168">
                  <c:v>-5</c:v>
                </c:pt>
                <c:pt idx="169">
                  <c:v>-4.96</c:v>
                </c:pt>
                <c:pt idx="170">
                  <c:v>-4.93</c:v>
                </c:pt>
                <c:pt idx="171">
                  <c:v>-4.8899999999999997</c:v>
                </c:pt>
                <c:pt idx="172">
                  <c:v>-4.8499999999999996</c:v>
                </c:pt>
                <c:pt idx="173">
                  <c:v>-4.82</c:v>
                </c:pt>
                <c:pt idx="174">
                  <c:v>-4.8</c:v>
                </c:pt>
                <c:pt idx="175">
                  <c:v>-4.78</c:v>
                </c:pt>
                <c:pt idx="176">
                  <c:v>-4.76</c:v>
                </c:pt>
                <c:pt idx="177">
                  <c:v>-4.75</c:v>
                </c:pt>
                <c:pt idx="178">
                  <c:v>-4.7300000000000004</c:v>
                </c:pt>
                <c:pt idx="179">
                  <c:v>-4.68</c:v>
                </c:pt>
                <c:pt idx="180">
                  <c:v>-4.63</c:v>
                </c:pt>
                <c:pt idx="181">
                  <c:v>-4.59</c:v>
                </c:pt>
                <c:pt idx="182">
                  <c:v>-4.54</c:v>
                </c:pt>
                <c:pt idx="183">
                  <c:v>-4.5</c:v>
                </c:pt>
                <c:pt idx="184">
                  <c:v>-4.45</c:v>
                </c:pt>
                <c:pt idx="185">
                  <c:v>-4.41</c:v>
                </c:pt>
                <c:pt idx="186">
                  <c:v>-4.3600000000000003</c:v>
                </c:pt>
                <c:pt idx="187">
                  <c:v>-4.32</c:v>
                </c:pt>
                <c:pt idx="188">
                  <c:v>-4.29</c:v>
                </c:pt>
                <c:pt idx="189">
                  <c:v>-4.34</c:v>
                </c:pt>
                <c:pt idx="190">
                  <c:v>-4.3899999999999997</c:v>
                </c:pt>
                <c:pt idx="191">
                  <c:v>-4.45</c:v>
                </c:pt>
                <c:pt idx="192">
                  <c:v>-4.5</c:v>
                </c:pt>
                <c:pt idx="193">
                  <c:v>-4.55</c:v>
                </c:pt>
                <c:pt idx="194">
                  <c:v>-4.55</c:v>
                </c:pt>
                <c:pt idx="195">
                  <c:v>-4.5599999999999996</c:v>
                </c:pt>
                <c:pt idx="196">
                  <c:v>-4.5599999999999996</c:v>
                </c:pt>
                <c:pt idx="197">
                  <c:v>-4.57</c:v>
                </c:pt>
                <c:pt idx="198">
                  <c:v>-4.57</c:v>
                </c:pt>
                <c:pt idx="199">
                  <c:v>-4.57</c:v>
                </c:pt>
                <c:pt idx="200">
                  <c:v>-4.57</c:v>
                </c:pt>
                <c:pt idx="201">
                  <c:v>-4.57</c:v>
                </c:pt>
                <c:pt idx="202">
                  <c:v>-4.57</c:v>
                </c:pt>
                <c:pt idx="203">
                  <c:v>-4.57</c:v>
                </c:pt>
                <c:pt idx="204">
                  <c:v>-4.58</c:v>
                </c:pt>
                <c:pt idx="205">
                  <c:v>-4.5999999999999996</c:v>
                </c:pt>
                <c:pt idx="206">
                  <c:v>-4.62</c:v>
                </c:pt>
                <c:pt idx="207">
                  <c:v>-4.6399999999999997</c:v>
                </c:pt>
                <c:pt idx="208">
                  <c:v>-4.66</c:v>
                </c:pt>
                <c:pt idx="209">
                  <c:v>-4.66</c:v>
                </c:pt>
                <c:pt idx="210">
                  <c:v>-4.67</c:v>
                </c:pt>
                <c:pt idx="211">
                  <c:v>-4.67</c:v>
                </c:pt>
                <c:pt idx="212">
                  <c:v>-4.68</c:v>
                </c:pt>
                <c:pt idx="213">
                  <c:v>-4.6900000000000004</c:v>
                </c:pt>
                <c:pt idx="214">
                  <c:v>-4.6900000000000004</c:v>
                </c:pt>
                <c:pt idx="215">
                  <c:v>-4.7</c:v>
                </c:pt>
                <c:pt idx="216">
                  <c:v>-4.71</c:v>
                </c:pt>
                <c:pt idx="217">
                  <c:v>-4.72</c:v>
                </c:pt>
                <c:pt idx="218">
                  <c:v>-4.72</c:v>
                </c:pt>
                <c:pt idx="219">
                  <c:v>-4.71</c:v>
                </c:pt>
                <c:pt idx="220">
                  <c:v>-4.7</c:v>
                </c:pt>
                <c:pt idx="221">
                  <c:v>-4.6900000000000004</c:v>
                </c:pt>
                <c:pt idx="222">
                  <c:v>-4.68</c:v>
                </c:pt>
                <c:pt idx="223">
                  <c:v>-4.67</c:v>
                </c:pt>
                <c:pt idx="224">
                  <c:v>-4.66</c:v>
                </c:pt>
                <c:pt idx="225">
                  <c:v>-4.6500000000000004</c:v>
                </c:pt>
                <c:pt idx="226">
                  <c:v>-4.63</c:v>
                </c:pt>
                <c:pt idx="227">
                  <c:v>-4.62</c:v>
                </c:pt>
                <c:pt idx="228">
                  <c:v>-4.5999999999999996</c:v>
                </c:pt>
                <c:pt idx="229">
                  <c:v>-4.54</c:v>
                </c:pt>
                <c:pt idx="230">
                  <c:v>-4.4800000000000004</c:v>
                </c:pt>
                <c:pt idx="231">
                  <c:v>-4.41</c:v>
                </c:pt>
                <c:pt idx="232">
                  <c:v>-4.3499999999999996</c:v>
                </c:pt>
                <c:pt idx="233">
                  <c:v>-4.29</c:v>
                </c:pt>
                <c:pt idx="234">
                  <c:v>-4.28</c:v>
                </c:pt>
                <c:pt idx="235">
                  <c:v>-4.28</c:v>
                </c:pt>
                <c:pt idx="236">
                  <c:v>-4.2699999999999996</c:v>
                </c:pt>
                <c:pt idx="237">
                  <c:v>-4.26</c:v>
                </c:pt>
                <c:pt idx="238">
                  <c:v>-4.25</c:v>
                </c:pt>
                <c:pt idx="239">
                  <c:v>-4.2</c:v>
                </c:pt>
                <c:pt idx="240">
                  <c:v>-4.1500000000000004</c:v>
                </c:pt>
                <c:pt idx="241">
                  <c:v>-4.1100000000000003</c:v>
                </c:pt>
                <c:pt idx="242">
                  <c:v>-4.0599999999999996</c:v>
                </c:pt>
                <c:pt idx="243">
                  <c:v>-4.01</c:v>
                </c:pt>
                <c:pt idx="244">
                  <c:v>-3.97</c:v>
                </c:pt>
                <c:pt idx="245">
                  <c:v>-3.92</c:v>
                </c:pt>
                <c:pt idx="246">
                  <c:v>-3.88</c:v>
                </c:pt>
                <c:pt idx="247">
                  <c:v>-3.83</c:v>
                </c:pt>
                <c:pt idx="248">
                  <c:v>-3.79</c:v>
                </c:pt>
                <c:pt idx="249">
                  <c:v>-3.78</c:v>
                </c:pt>
                <c:pt idx="250">
                  <c:v>-3.77</c:v>
                </c:pt>
                <c:pt idx="251">
                  <c:v>-3.75</c:v>
                </c:pt>
                <c:pt idx="252">
                  <c:v>-3.74</c:v>
                </c:pt>
                <c:pt idx="253">
                  <c:v>-3.73</c:v>
                </c:pt>
                <c:pt idx="254">
                  <c:v>-3.69</c:v>
                </c:pt>
                <c:pt idx="255">
                  <c:v>-3.66</c:v>
                </c:pt>
                <c:pt idx="256">
                  <c:v>-3.62</c:v>
                </c:pt>
                <c:pt idx="257">
                  <c:v>-3.58</c:v>
                </c:pt>
                <c:pt idx="258">
                  <c:v>-3.55</c:v>
                </c:pt>
                <c:pt idx="259">
                  <c:v>-3.48</c:v>
                </c:pt>
                <c:pt idx="260">
                  <c:v>-3.41</c:v>
                </c:pt>
                <c:pt idx="261">
                  <c:v>-3.35</c:v>
                </c:pt>
                <c:pt idx="262">
                  <c:v>-3.28</c:v>
                </c:pt>
                <c:pt idx="263">
                  <c:v>-3.22</c:v>
                </c:pt>
                <c:pt idx="264">
                  <c:v>-3.2</c:v>
                </c:pt>
                <c:pt idx="265">
                  <c:v>-3.18</c:v>
                </c:pt>
                <c:pt idx="266">
                  <c:v>-3.16</c:v>
                </c:pt>
                <c:pt idx="267">
                  <c:v>-3.14</c:v>
                </c:pt>
                <c:pt idx="268">
                  <c:v>-3.12</c:v>
                </c:pt>
                <c:pt idx="269">
                  <c:v>-3.08</c:v>
                </c:pt>
                <c:pt idx="270">
                  <c:v>-3.04</c:v>
                </c:pt>
                <c:pt idx="271">
                  <c:v>-3</c:v>
                </c:pt>
                <c:pt idx="272">
                  <c:v>-2.96</c:v>
                </c:pt>
                <c:pt idx="273">
                  <c:v>-2.91</c:v>
                </c:pt>
                <c:pt idx="274">
                  <c:v>-2.85</c:v>
                </c:pt>
                <c:pt idx="275">
                  <c:v>-2.79</c:v>
                </c:pt>
                <c:pt idx="276">
                  <c:v>-2.73</c:v>
                </c:pt>
                <c:pt idx="277">
                  <c:v>-2.68</c:v>
                </c:pt>
                <c:pt idx="278">
                  <c:v>-2.61</c:v>
                </c:pt>
                <c:pt idx="279">
                  <c:v>-2.52</c:v>
                </c:pt>
                <c:pt idx="280">
                  <c:v>-2.4300000000000002</c:v>
                </c:pt>
                <c:pt idx="281">
                  <c:v>-2.34</c:v>
                </c:pt>
                <c:pt idx="282">
                  <c:v>-2.25</c:v>
                </c:pt>
                <c:pt idx="283">
                  <c:v>-2.16</c:v>
                </c:pt>
                <c:pt idx="284">
                  <c:v>-2.14</c:v>
                </c:pt>
                <c:pt idx="285">
                  <c:v>-2.11</c:v>
                </c:pt>
                <c:pt idx="286">
                  <c:v>-2.09</c:v>
                </c:pt>
                <c:pt idx="287">
                  <c:v>-2.06</c:v>
                </c:pt>
                <c:pt idx="288">
                  <c:v>-2.04</c:v>
                </c:pt>
                <c:pt idx="289">
                  <c:v>-2.0299999999999998</c:v>
                </c:pt>
                <c:pt idx="290">
                  <c:v>-2.0299999999999998</c:v>
                </c:pt>
                <c:pt idx="291">
                  <c:v>-2.02</c:v>
                </c:pt>
                <c:pt idx="292">
                  <c:v>-2.0099999999999998</c:v>
                </c:pt>
                <c:pt idx="293">
                  <c:v>-2.0099999999999998</c:v>
                </c:pt>
                <c:pt idx="294">
                  <c:v>-2.0099999999999998</c:v>
                </c:pt>
                <c:pt idx="295">
                  <c:v>-2.02</c:v>
                </c:pt>
                <c:pt idx="296">
                  <c:v>-2.02</c:v>
                </c:pt>
                <c:pt idx="297">
                  <c:v>-2.0299999999999998</c:v>
                </c:pt>
                <c:pt idx="298">
                  <c:v>-2.0299999999999998</c:v>
                </c:pt>
                <c:pt idx="299">
                  <c:v>-2.02</c:v>
                </c:pt>
                <c:pt idx="300">
                  <c:v>-2.0099999999999998</c:v>
                </c:pt>
                <c:pt idx="301">
                  <c:v>-2</c:v>
                </c:pt>
                <c:pt idx="302">
                  <c:v>-1.99</c:v>
                </c:pt>
                <c:pt idx="303">
                  <c:v>-1.99</c:v>
                </c:pt>
                <c:pt idx="304">
                  <c:v>-1.98</c:v>
                </c:pt>
                <c:pt idx="305">
                  <c:v>-1.98</c:v>
                </c:pt>
                <c:pt idx="306">
                  <c:v>-1.98</c:v>
                </c:pt>
                <c:pt idx="307">
                  <c:v>-1.98</c:v>
                </c:pt>
                <c:pt idx="308">
                  <c:v>-1.98</c:v>
                </c:pt>
                <c:pt idx="309">
                  <c:v>-1.97</c:v>
                </c:pt>
                <c:pt idx="310">
                  <c:v>-1.96</c:v>
                </c:pt>
                <c:pt idx="311">
                  <c:v>-1.96</c:v>
                </c:pt>
                <c:pt idx="312">
                  <c:v>-1.95</c:v>
                </c:pt>
                <c:pt idx="313">
                  <c:v>-1.95</c:v>
                </c:pt>
                <c:pt idx="314">
                  <c:v>-1.95</c:v>
                </c:pt>
                <c:pt idx="315">
                  <c:v>-1.95</c:v>
                </c:pt>
                <c:pt idx="316">
                  <c:v>-1.95</c:v>
                </c:pt>
                <c:pt idx="317">
                  <c:v>-1.96</c:v>
                </c:pt>
                <c:pt idx="318">
                  <c:v>-1.95</c:v>
                </c:pt>
                <c:pt idx="319">
                  <c:v>-1.92</c:v>
                </c:pt>
                <c:pt idx="320">
                  <c:v>-1.88</c:v>
                </c:pt>
                <c:pt idx="321">
                  <c:v>-1.84</c:v>
                </c:pt>
                <c:pt idx="322">
                  <c:v>-1.81</c:v>
                </c:pt>
                <c:pt idx="323">
                  <c:v>-1.77</c:v>
                </c:pt>
                <c:pt idx="324">
                  <c:v>-1.75</c:v>
                </c:pt>
                <c:pt idx="325">
                  <c:v>-1.74</c:v>
                </c:pt>
                <c:pt idx="326">
                  <c:v>-1.72</c:v>
                </c:pt>
                <c:pt idx="327">
                  <c:v>-1.7</c:v>
                </c:pt>
                <c:pt idx="328">
                  <c:v>-1.68</c:v>
                </c:pt>
                <c:pt idx="329">
                  <c:v>-1.58</c:v>
                </c:pt>
                <c:pt idx="330">
                  <c:v>-1.48</c:v>
                </c:pt>
                <c:pt idx="331">
                  <c:v>-1.39</c:v>
                </c:pt>
                <c:pt idx="332">
                  <c:v>-1.29</c:v>
                </c:pt>
                <c:pt idx="333">
                  <c:v>-1.18</c:v>
                </c:pt>
                <c:pt idx="334">
                  <c:v>-0.94</c:v>
                </c:pt>
                <c:pt idx="335">
                  <c:v>-0.7</c:v>
                </c:pt>
              </c:numCache>
            </c:numRef>
          </c:xVal>
          <c:yVal>
            <c:numRef>
              <c:f>Soratte_Scatter_lap4!$F$8:$F$343</c:f>
              <c:numCache>
                <c:formatCode>General</c:formatCode>
                <c:ptCount val="336"/>
                <c:pt idx="0">
                  <c:v>4.7</c:v>
                </c:pt>
                <c:pt idx="1">
                  <c:v>5.41</c:v>
                </c:pt>
                <c:pt idx="2">
                  <c:v>6.09</c:v>
                </c:pt>
                <c:pt idx="3">
                  <c:v>6.86</c:v>
                </c:pt>
                <c:pt idx="4">
                  <c:v>7.67</c:v>
                </c:pt>
                <c:pt idx="5">
                  <c:v>8.5299999999999994</c:v>
                </c:pt>
                <c:pt idx="6">
                  <c:v>9.48</c:v>
                </c:pt>
                <c:pt idx="7">
                  <c:v>10.48</c:v>
                </c:pt>
                <c:pt idx="8">
                  <c:v>11.53</c:v>
                </c:pt>
                <c:pt idx="9">
                  <c:v>12.72</c:v>
                </c:pt>
                <c:pt idx="10">
                  <c:v>13.95</c:v>
                </c:pt>
                <c:pt idx="11">
                  <c:v>15.27</c:v>
                </c:pt>
                <c:pt idx="12">
                  <c:v>16.670000000000002</c:v>
                </c:pt>
                <c:pt idx="13">
                  <c:v>18.04</c:v>
                </c:pt>
                <c:pt idx="14">
                  <c:v>19.34</c:v>
                </c:pt>
                <c:pt idx="15">
                  <c:v>20.74</c:v>
                </c:pt>
                <c:pt idx="16">
                  <c:v>22.08</c:v>
                </c:pt>
                <c:pt idx="17">
                  <c:v>23.36</c:v>
                </c:pt>
                <c:pt idx="18">
                  <c:v>24.59</c:v>
                </c:pt>
                <c:pt idx="19">
                  <c:v>25.71</c:v>
                </c:pt>
                <c:pt idx="20">
                  <c:v>26.76</c:v>
                </c:pt>
                <c:pt idx="21">
                  <c:v>27.73</c:v>
                </c:pt>
                <c:pt idx="22">
                  <c:v>28.64</c:v>
                </c:pt>
                <c:pt idx="23">
                  <c:v>29.39</c:v>
                </c:pt>
                <c:pt idx="24">
                  <c:v>30.11</c:v>
                </c:pt>
                <c:pt idx="25">
                  <c:v>30.82</c:v>
                </c:pt>
                <c:pt idx="26">
                  <c:v>31.52</c:v>
                </c:pt>
                <c:pt idx="27">
                  <c:v>32.200000000000003</c:v>
                </c:pt>
                <c:pt idx="28">
                  <c:v>32.799999999999997</c:v>
                </c:pt>
                <c:pt idx="29">
                  <c:v>33.409999999999997</c:v>
                </c:pt>
                <c:pt idx="30">
                  <c:v>34.06</c:v>
                </c:pt>
                <c:pt idx="31">
                  <c:v>34.75</c:v>
                </c:pt>
                <c:pt idx="32">
                  <c:v>35.44</c:v>
                </c:pt>
                <c:pt idx="33">
                  <c:v>36.08</c:v>
                </c:pt>
                <c:pt idx="34">
                  <c:v>36.64</c:v>
                </c:pt>
                <c:pt idx="35">
                  <c:v>37.19</c:v>
                </c:pt>
                <c:pt idx="36">
                  <c:v>37.74</c:v>
                </c:pt>
                <c:pt idx="37">
                  <c:v>38.299999999999997</c:v>
                </c:pt>
                <c:pt idx="38">
                  <c:v>38.89</c:v>
                </c:pt>
                <c:pt idx="39">
                  <c:v>39.4</c:v>
                </c:pt>
                <c:pt idx="40">
                  <c:v>39.869999999999997</c:v>
                </c:pt>
                <c:pt idx="41">
                  <c:v>40.270000000000003</c:v>
                </c:pt>
                <c:pt idx="42">
                  <c:v>40.57</c:v>
                </c:pt>
                <c:pt idx="43">
                  <c:v>40.81</c:v>
                </c:pt>
                <c:pt idx="44">
                  <c:v>41</c:v>
                </c:pt>
                <c:pt idx="45">
                  <c:v>41.21</c:v>
                </c:pt>
                <c:pt idx="46">
                  <c:v>41.41</c:v>
                </c:pt>
                <c:pt idx="47">
                  <c:v>41.58</c:v>
                </c:pt>
                <c:pt idx="48">
                  <c:v>41.6</c:v>
                </c:pt>
                <c:pt idx="49">
                  <c:v>41.51</c:v>
                </c:pt>
                <c:pt idx="50">
                  <c:v>41.31</c:v>
                </c:pt>
                <c:pt idx="51">
                  <c:v>40.97</c:v>
                </c:pt>
                <c:pt idx="52">
                  <c:v>40.58</c:v>
                </c:pt>
                <c:pt idx="53">
                  <c:v>40.18</c:v>
                </c:pt>
                <c:pt idx="54">
                  <c:v>39.78</c:v>
                </c:pt>
                <c:pt idx="55">
                  <c:v>39.340000000000003</c:v>
                </c:pt>
                <c:pt idx="56">
                  <c:v>38.880000000000003</c:v>
                </c:pt>
                <c:pt idx="57">
                  <c:v>38.42</c:v>
                </c:pt>
                <c:pt idx="58">
                  <c:v>38</c:v>
                </c:pt>
                <c:pt idx="59">
                  <c:v>37.57</c:v>
                </c:pt>
                <c:pt idx="60">
                  <c:v>37.119999999999997</c:v>
                </c:pt>
                <c:pt idx="61">
                  <c:v>36.65</c:v>
                </c:pt>
                <c:pt idx="62">
                  <c:v>36.15</c:v>
                </c:pt>
                <c:pt idx="63">
                  <c:v>35.729999999999997</c:v>
                </c:pt>
                <c:pt idx="64">
                  <c:v>35.29</c:v>
                </c:pt>
                <c:pt idx="65">
                  <c:v>34.78</c:v>
                </c:pt>
                <c:pt idx="66">
                  <c:v>34.17</c:v>
                </c:pt>
                <c:pt idx="67">
                  <c:v>33.450000000000003</c:v>
                </c:pt>
                <c:pt idx="68">
                  <c:v>32.770000000000003</c:v>
                </c:pt>
                <c:pt idx="69">
                  <c:v>32.19</c:v>
                </c:pt>
                <c:pt idx="70">
                  <c:v>31.68</c:v>
                </c:pt>
                <c:pt idx="71">
                  <c:v>31.23</c:v>
                </c:pt>
                <c:pt idx="72">
                  <c:v>30.85</c:v>
                </c:pt>
                <c:pt idx="73">
                  <c:v>30.54</c:v>
                </c:pt>
                <c:pt idx="74">
                  <c:v>30.24</c:v>
                </c:pt>
                <c:pt idx="75">
                  <c:v>29.89</c:v>
                </c:pt>
                <c:pt idx="76">
                  <c:v>29.54</c:v>
                </c:pt>
                <c:pt idx="77">
                  <c:v>29.17</c:v>
                </c:pt>
                <c:pt idx="78">
                  <c:v>28.7</c:v>
                </c:pt>
                <c:pt idx="79">
                  <c:v>28.24</c:v>
                </c:pt>
                <c:pt idx="80">
                  <c:v>27.84</c:v>
                </c:pt>
                <c:pt idx="81">
                  <c:v>27.57</c:v>
                </c:pt>
                <c:pt idx="82">
                  <c:v>27.36</c:v>
                </c:pt>
                <c:pt idx="83">
                  <c:v>27.17</c:v>
                </c:pt>
                <c:pt idx="84">
                  <c:v>26.97</c:v>
                </c:pt>
                <c:pt idx="85">
                  <c:v>26.63</c:v>
                </c:pt>
                <c:pt idx="86">
                  <c:v>26.24</c:v>
                </c:pt>
                <c:pt idx="87">
                  <c:v>25.84</c:v>
                </c:pt>
                <c:pt idx="88">
                  <c:v>25.49</c:v>
                </c:pt>
                <c:pt idx="89">
                  <c:v>25.23</c:v>
                </c:pt>
                <c:pt idx="90">
                  <c:v>24.97</c:v>
                </c:pt>
                <c:pt idx="91">
                  <c:v>24.77</c:v>
                </c:pt>
                <c:pt idx="92">
                  <c:v>24.51</c:v>
                </c:pt>
                <c:pt idx="93">
                  <c:v>24.25</c:v>
                </c:pt>
                <c:pt idx="94">
                  <c:v>24.02</c:v>
                </c:pt>
                <c:pt idx="95">
                  <c:v>23.88</c:v>
                </c:pt>
                <c:pt idx="96">
                  <c:v>23.82</c:v>
                </c:pt>
                <c:pt idx="97">
                  <c:v>23.79</c:v>
                </c:pt>
                <c:pt idx="98">
                  <c:v>23.74</c:v>
                </c:pt>
                <c:pt idx="99">
                  <c:v>23.68</c:v>
                </c:pt>
                <c:pt idx="100">
                  <c:v>23.61</c:v>
                </c:pt>
                <c:pt idx="101">
                  <c:v>23.59</c:v>
                </c:pt>
                <c:pt idx="102">
                  <c:v>23.65</c:v>
                </c:pt>
                <c:pt idx="103">
                  <c:v>23.76</c:v>
                </c:pt>
                <c:pt idx="104">
                  <c:v>23.83</c:v>
                </c:pt>
                <c:pt idx="105">
                  <c:v>23.8</c:v>
                </c:pt>
                <c:pt idx="106">
                  <c:v>23.74</c:v>
                </c:pt>
                <c:pt idx="107">
                  <c:v>23.71</c:v>
                </c:pt>
                <c:pt idx="108">
                  <c:v>23.77</c:v>
                </c:pt>
                <c:pt idx="109">
                  <c:v>23.83</c:v>
                </c:pt>
                <c:pt idx="110">
                  <c:v>23.89</c:v>
                </c:pt>
                <c:pt idx="111">
                  <c:v>23.92</c:v>
                </c:pt>
                <c:pt idx="112">
                  <c:v>23.93</c:v>
                </c:pt>
                <c:pt idx="113">
                  <c:v>23.89</c:v>
                </c:pt>
                <c:pt idx="114">
                  <c:v>23.85</c:v>
                </c:pt>
                <c:pt idx="115">
                  <c:v>23.81</c:v>
                </c:pt>
                <c:pt idx="116">
                  <c:v>23.86</c:v>
                </c:pt>
                <c:pt idx="117">
                  <c:v>24.02</c:v>
                </c:pt>
                <c:pt idx="118">
                  <c:v>24.26</c:v>
                </c:pt>
                <c:pt idx="119">
                  <c:v>24.61</c:v>
                </c:pt>
                <c:pt idx="120">
                  <c:v>25</c:v>
                </c:pt>
                <c:pt idx="121">
                  <c:v>25.42</c:v>
                </c:pt>
                <c:pt idx="122">
                  <c:v>25.85</c:v>
                </c:pt>
                <c:pt idx="123">
                  <c:v>26.25</c:v>
                </c:pt>
                <c:pt idx="124">
                  <c:v>26.63</c:v>
                </c:pt>
                <c:pt idx="125">
                  <c:v>27.01</c:v>
                </c:pt>
                <c:pt idx="126">
                  <c:v>27.35</c:v>
                </c:pt>
                <c:pt idx="127">
                  <c:v>27.7</c:v>
                </c:pt>
                <c:pt idx="128">
                  <c:v>28.07</c:v>
                </c:pt>
                <c:pt idx="129">
                  <c:v>28.41</c:v>
                </c:pt>
                <c:pt idx="130">
                  <c:v>28.75</c:v>
                </c:pt>
                <c:pt idx="131">
                  <c:v>29.06</c:v>
                </c:pt>
                <c:pt idx="132">
                  <c:v>29.37</c:v>
                </c:pt>
                <c:pt idx="133">
                  <c:v>29.72</c:v>
                </c:pt>
                <c:pt idx="134">
                  <c:v>30.09</c:v>
                </c:pt>
                <c:pt idx="135">
                  <c:v>30.51</c:v>
                </c:pt>
                <c:pt idx="136">
                  <c:v>30.93</c:v>
                </c:pt>
                <c:pt idx="137">
                  <c:v>31.36</c:v>
                </c:pt>
                <c:pt idx="138">
                  <c:v>31.84</c:v>
                </c:pt>
                <c:pt idx="139">
                  <c:v>32.36</c:v>
                </c:pt>
                <c:pt idx="140">
                  <c:v>32.840000000000003</c:v>
                </c:pt>
                <c:pt idx="141">
                  <c:v>33.28</c:v>
                </c:pt>
                <c:pt idx="142">
                  <c:v>33.659999999999997</c:v>
                </c:pt>
                <c:pt idx="143">
                  <c:v>33.9</c:v>
                </c:pt>
                <c:pt idx="144">
                  <c:v>34.130000000000003</c:v>
                </c:pt>
                <c:pt idx="145">
                  <c:v>34.380000000000003</c:v>
                </c:pt>
                <c:pt idx="146">
                  <c:v>34.64</c:v>
                </c:pt>
                <c:pt idx="147">
                  <c:v>34.950000000000003</c:v>
                </c:pt>
                <c:pt idx="148">
                  <c:v>35.25</c:v>
                </c:pt>
                <c:pt idx="149">
                  <c:v>35.47</c:v>
                </c:pt>
                <c:pt idx="150">
                  <c:v>35.61</c:v>
                </c:pt>
                <c:pt idx="151">
                  <c:v>35.71</c:v>
                </c:pt>
                <c:pt idx="152">
                  <c:v>35.74</c:v>
                </c:pt>
                <c:pt idx="153">
                  <c:v>35.75</c:v>
                </c:pt>
                <c:pt idx="154">
                  <c:v>35.76</c:v>
                </c:pt>
                <c:pt idx="155">
                  <c:v>35.770000000000003</c:v>
                </c:pt>
                <c:pt idx="156">
                  <c:v>35.81</c:v>
                </c:pt>
                <c:pt idx="157">
                  <c:v>35.85</c:v>
                </c:pt>
                <c:pt idx="158">
                  <c:v>35.840000000000003</c:v>
                </c:pt>
                <c:pt idx="159">
                  <c:v>35.79</c:v>
                </c:pt>
                <c:pt idx="160">
                  <c:v>35.71</c:v>
                </c:pt>
                <c:pt idx="161">
                  <c:v>35.630000000000003</c:v>
                </c:pt>
                <c:pt idx="162">
                  <c:v>35.54</c:v>
                </c:pt>
                <c:pt idx="163">
                  <c:v>35.450000000000003</c:v>
                </c:pt>
                <c:pt idx="164">
                  <c:v>35.31</c:v>
                </c:pt>
                <c:pt idx="165">
                  <c:v>35.020000000000003</c:v>
                </c:pt>
                <c:pt idx="166">
                  <c:v>34.549999999999997</c:v>
                </c:pt>
                <c:pt idx="167">
                  <c:v>34.020000000000003</c:v>
                </c:pt>
                <c:pt idx="168">
                  <c:v>33.51</c:v>
                </c:pt>
                <c:pt idx="169">
                  <c:v>33.06</c:v>
                </c:pt>
                <c:pt idx="170">
                  <c:v>32.630000000000003</c:v>
                </c:pt>
                <c:pt idx="171">
                  <c:v>32.26</c:v>
                </c:pt>
                <c:pt idx="172">
                  <c:v>31.86</c:v>
                </c:pt>
                <c:pt idx="173">
                  <c:v>31.48</c:v>
                </c:pt>
                <c:pt idx="174">
                  <c:v>31.2</c:v>
                </c:pt>
                <c:pt idx="175">
                  <c:v>30.94</c:v>
                </c:pt>
                <c:pt idx="176">
                  <c:v>30.72</c:v>
                </c:pt>
                <c:pt idx="177">
                  <c:v>30.53</c:v>
                </c:pt>
                <c:pt idx="178">
                  <c:v>30.32</c:v>
                </c:pt>
                <c:pt idx="179">
                  <c:v>30.07</c:v>
                </c:pt>
                <c:pt idx="180">
                  <c:v>29.77</c:v>
                </c:pt>
                <c:pt idx="181">
                  <c:v>29.46</c:v>
                </c:pt>
                <c:pt idx="182">
                  <c:v>29.14</c:v>
                </c:pt>
                <c:pt idx="183">
                  <c:v>28.81</c:v>
                </c:pt>
                <c:pt idx="184">
                  <c:v>28.51</c:v>
                </c:pt>
                <c:pt idx="185">
                  <c:v>28.22</c:v>
                </c:pt>
                <c:pt idx="186">
                  <c:v>27.92</c:v>
                </c:pt>
                <c:pt idx="187">
                  <c:v>27.61</c:v>
                </c:pt>
                <c:pt idx="188">
                  <c:v>27.29</c:v>
                </c:pt>
                <c:pt idx="189">
                  <c:v>26.99</c:v>
                </c:pt>
                <c:pt idx="190">
                  <c:v>26.79</c:v>
                </c:pt>
                <c:pt idx="191">
                  <c:v>26.67</c:v>
                </c:pt>
                <c:pt idx="192">
                  <c:v>26.6</c:v>
                </c:pt>
                <c:pt idx="193">
                  <c:v>26.58</c:v>
                </c:pt>
                <c:pt idx="194">
                  <c:v>26.59</c:v>
                </c:pt>
                <c:pt idx="195">
                  <c:v>26.61</c:v>
                </c:pt>
                <c:pt idx="196">
                  <c:v>26.62</c:v>
                </c:pt>
                <c:pt idx="197">
                  <c:v>26.66</c:v>
                </c:pt>
                <c:pt idx="198">
                  <c:v>26.69</c:v>
                </c:pt>
                <c:pt idx="199">
                  <c:v>26.61</c:v>
                </c:pt>
                <c:pt idx="200">
                  <c:v>26.51</c:v>
                </c:pt>
                <c:pt idx="201">
                  <c:v>26.42</c:v>
                </c:pt>
                <c:pt idx="202">
                  <c:v>26.39</c:v>
                </c:pt>
                <c:pt idx="203">
                  <c:v>26.42</c:v>
                </c:pt>
                <c:pt idx="204">
                  <c:v>26.5</c:v>
                </c:pt>
                <c:pt idx="205">
                  <c:v>26.59</c:v>
                </c:pt>
                <c:pt idx="206">
                  <c:v>26.61</c:v>
                </c:pt>
                <c:pt idx="207">
                  <c:v>26.59</c:v>
                </c:pt>
                <c:pt idx="208">
                  <c:v>26.61</c:v>
                </c:pt>
                <c:pt idx="209">
                  <c:v>26.69</c:v>
                </c:pt>
                <c:pt idx="210">
                  <c:v>26.78</c:v>
                </c:pt>
                <c:pt idx="211">
                  <c:v>26.84</c:v>
                </c:pt>
                <c:pt idx="212">
                  <c:v>26.9</c:v>
                </c:pt>
                <c:pt idx="213">
                  <c:v>26.99</c:v>
                </c:pt>
                <c:pt idx="214">
                  <c:v>27.09</c:v>
                </c:pt>
                <c:pt idx="215">
                  <c:v>27.14</c:v>
                </c:pt>
                <c:pt idx="216">
                  <c:v>27.16</c:v>
                </c:pt>
                <c:pt idx="217">
                  <c:v>27.21</c:v>
                </c:pt>
                <c:pt idx="218">
                  <c:v>27.28</c:v>
                </c:pt>
                <c:pt idx="219">
                  <c:v>27.38</c:v>
                </c:pt>
                <c:pt idx="220">
                  <c:v>27.45</c:v>
                </c:pt>
                <c:pt idx="221">
                  <c:v>27.47</c:v>
                </c:pt>
                <c:pt idx="222">
                  <c:v>27.51</c:v>
                </c:pt>
                <c:pt idx="223">
                  <c:v>27.54</c:v>
                </c:pt>
                <c:pt idx="224">
                  <c:v>27.52</c:v>
                </c:pt>
                <c:pt idx="225">
                  <c:v>27.51</c:v>
                </c:pt>
                <c:pt idx="226">
                  <c:v>27.48</c:v>
                </c:pt>
                <c:pt idx="227">
                  <c:v>27.4</c:v>
                </c:pt>
                <c:pt idx="228">
                  <c:v>27.31</c:v>
                </c:pt>
                <c:pt idx="229">
                  <c:v>27.24</c:v>
                </c:pt>
                <c:pt idx="230">
                  <c:v>27.12</c:v>
                </c:pt>
                <c:pt idx="231">
                  <c:v>26.94</c:v>
                </c:pt>
                <c:pt idx="232">
                  <c:v>26.79</c:v>
                </c:pt>
                <c:pt idx="233">
                  <c:v>26.62</c:v>
                </c:pt>
                <c:pt idx="234">
                  <c:v>26.46</c:v>
                </c:pt>
                <c:pt idx="235">
                  <c:v>26.35</c:v>
                </c:pt>
                <c:pt idx="236">
                  <c:v>26.23</c:v>
                </c:pt>
                <c:pt idx="237">
                  <c:v>26.11</c:v>
                </c:pt>
                <c:pt idx="238">
                  <c:v>25.99</c:v>
                </c:pt>
                <c:pt idx="239">
                  <c:v>25.79</c:v>
                </c:pt>
                <c:pt idx="240">
                  <c:v>25.59</c:v>
                </c:pt>
                <c:pt idx="241">
                  <c:v>25.32</c:v>
                </c:pt>
                <c:pt idx="242">
                  <c:v>25.06</c:v>
                </c:pt>
                <c:pt idx="243">
                  <c:v>24.82</c:v>
                </c:pt>
                <c:pt idx="244">
                  <c:v>24.5</c:v>
                </c:pt>
                <c:pt idx="245">
                  <c:v>24.2</c:v>
                </c:pt>
                <c:pt idx="246">
                  <c:v>23.9</c:v>
                </c:pt>
                <c:pt idx="247">
                  <c:v>23.64</c:v>
                </c:pt>
                <c:pt idx="248">
                  <c:v>23.38</c:v>
                </c:pt>
                <c:pt idx="249">
                  <c:v>23.14</c:v>
                </c:pt>
                <c:pt idx="250">
                  <c:v>22.88</c:v>
                </c:pt>
                <c:pt idx="251">
                  <c:v>22.64</c:v>
                </c:pt>
                <c:pt idx="252">
                  <c:v>22.43</c:v>
                </c:pt>
                <c:pt idx="253">
                  <c:v>22.17</c:v>
                </c:pt>
                <c:pt idx="254">
                  <c:v>21.93</c:v>
                </c:pt>
                <c:pt idx="255">
                  <c:v>21.64</c:v>
                </c:pt>
                <c:pt idx="256">
                  <c:v>21.36</c:v>
                </c:pt>
                <c:pt idx="257">
                  <c:v>21.01</c:v>
                </c:pt>
                <c:pt idx="258">
                  <c:v>20.67</c:v>
                </c:pt>
                <c:pt idx="259">
                  <c:v>20.32</c:v>
                </c:pt>
                <c:pt idx="260">
                  <c:v>19.96</c:v>
                </c:pt>
                <c:pt idx="261">
                  <c:v>19.579999999999998</c:v>
                </c:pt>
                <c:pt idx="262">
                  <c:v>19.239999999999998</c:v>
                </c:pt>
                <c:pt idx="263">
                  <c:v>18.86</c:v>
                </c:pt>
                <c:pt idx="264">
                  <c:v>18.52</c:v>
                </c:pt>
                <c:pt idx="265">
                  <c:v>18.16</c:v>
                </c:pt>
                <c:pt idx="266">
                  <c:v>17.829999999999998</c:v>
                </c:pt>
                <c:pt idx="267">
                  <c:v>17.53</c:v>
                </c:pt>
                <c:pt idx="268">
                  <c:v>17.23</c:v>
                </c:pt>
                <c:pt idx="269">
                  <c:v>16.93</c:v>
                </c:pt>
                <c:pt idx="270">
                  <c:v>16.61</c:v>
                </c:pt>
                <c:pt idx="271">
                  <c:v>16.309999999999999</c:v>
                </c:pt>
                <c:pt idx="272">
                  <c:v>15.99</c:v>
                </c:pt>
                <c:pt idx="273">
                  <c:v>15.67</c:v>
                </c:pt>
                <c:pt idx="274">
                  <c:v>15.31</c:v>
                </c:pt>
                <c:pt idx="275">
                  <c:v>14.95</c:v>
                </c:pt>
                <c:pt idx="276">
                  <c:v>14.57</c:v>
                </c:pt>
                <c:pt idx="277">
                  <c:v>14.17</c:v>
                </c:pt>
                <c:pt idx="278">
                  <c:v>13.73</c:v>
                </c:pt>
                <c:pt idx="279">
                  <c:v>13.26</c:v>
                </c:pt>
                <c:pt idx="280">
                  <c:v>12.79</c:v>
                </c:pt>
                <c:pt idx="281">
                  <c:v>12.29</c:v>
                </c:pt>
                <c:pt idx="282">
                  <c:v>11.81</c:v>
                </c:pt>
                <c:pt idx="283">
                  <c:v>11.31</c:v>
                </c:pt>
                <c:pt idx="284">
                  <c:v>10.88</c:v>
                </c:pt>
                <c:pt idx="285">
                  <c:v>10.46</c:v>
                </c:pt>
                <c:pt idx="286">
                  <c:v>10.07</c:v>
                </c:pt>
                <c:pt idx="287">
                  <c:v>9.7100000000000009</c:v>
                </c:pt>
                <c:pt idx="288">
                  <c:v>9.34</c:v>
                </c:pt>
                <c:pt idx="289">
                  <c:v>9.0299999999999994</c:v>
                </c:pt>
                <c:pt idx="290">
                  <c:v>8.74</c:v>
                </c:pt>
                <c:pt idx="291">
                  <c:v>8.49</c:v>
                </c:pt>
                <c:pt idx="292">
                  <c:v>8.24</c:v>
                </c:pt>
                <c:pt idx="293">
                  <c:v>8.0299999999999994</c:v>
                </c:pt>
                <c:pt idx="294">
                  <c:v>7.86</c:v>
                </c:pt>
                <c:pt idx="295">
                  <c:v>7.7</c:v>
                </c:pt>
                <c:pt idx="296">
                  <c:v>7.57</c:v>
                </c:pt>
                <c:pt idx="297">
                  <c:v>7.42</c:v>
                </c:pt>
                <c:pt idx="298">
                  <c:v>7.27</c:v>
                </c:pt>
                <c:pt idx="299">
                  <c:v>7.18</c:v>
                </c:pt>
                <c:pt idx="300">
                  <c:v>7.07</c:v>
                </c:pt>
                <c:pt idx="301">
                  <c:v>6.99</c:v>
                </c:pt>
                <c:pt idx="302">
                  <c:v>6.93</c:v>
                </c:pt>
                <c:pt idx="303">
                  <c:v>6.85</c:v>
                </c:pt>
                <c:pt idx="304">
                  <c:v>6.79</c:v>
                </c:pt>
                <c:pt idx="305">
                  <c:v>6.72</c:v>
                </c:pt>
                <c:pt idx="306">
                  <c:v>6.63</c:v>
                </c:pt>
                <c:pt idx="307">
                  <c:v>6.54</c:v>
                </c:pt>
                <c:pt idx="308">
                  <c:v>6.46</c:v>
                </c:pt>
                <c:pt idx="309">
                  <c:v>6.42</c:v>
                </c:pt>
                <c:pt idx="310">
                  <c:v>6.39</c:v>
                </c:pt>
                <c:pt idx="311">
                  <c:v>6.35</c:v>
                </c:pt>
                <c:pt idx="312">
                  <c:v>6.32</c:v>
                </c:pt>
                <c:pt idx="313">
                  <c:v>6.27</c:v>
                </c:pt>
                <c:pt idx="314">
                  <c:v>6.24</c:v>
                </c:pt>
                <c:pt idx="315">
                  <c:v>6.2</c:v>
                </c:pt>
                <c:pt idx="316">
                  <c:v>6.13</c:v>
                </c:pt>
                <c:pt idx="317">
                  <c:v>6.04</c:v>
                </c:pt>
                <c:pt idx="318">
                  <c:v>5.97</c:v>
                </c:pt>
                <c:pt idx="319">
                  <c:v>5.89</c:v>
                </c:pt>
                <c:pt idx="320">
                  <c:v>5.81</c:v>
                </c:pt>
                <c:pt idx="321">
                  <c:v>5.72</c:v>
                </c:pt>
                <c:pt idx="322">
                  <c:v>5.6</c:v>
                </c:pt>
                <c:pt idx="323">
                  <c:v>5.48</c:v>
                </c:pt>
                <c:pt idx="324">
                  <c:v>5.37</c:v>
                </c:pt>
                <c:pt idx="325">
                  <c:v>5.25</c:v>
                </c:pt>
                <c:pt idx="326">
                  <c:v>5.1100000000000003</c:v>
                </c:pt>
                <c:pt idx="327">
                  <c:v>4.9400000000000004</c:v>
                </c:pt>
                <c:pt idx="328">
                  <c:v>4.79</c:v>
                </c:pt>
                <c:pt idx="329">
                  <c:v>4.6399999999999997</c:v>
                </c:pt>
                <c:pt idx="330">
                  <c:v>4.43</c:v>
                </c:pt>
                <c:pt idx="331">
                  <c:v>4.13</c:v>
                </c:pt>
                <c:pt idx="332">
                  <c:v>3.78</c:v>
                </c:pt>
                <c:pt idx="333">
                  <c:v>3.41</c:v>
                </c:pt>
                <c:pt idx="334">
                  <c:v>3.05</c:v>
                </c:pt>
                <c:pt idx="335">
                  <c:v>2.71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BA3-49AA-A8FB-DCFB24497B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4179888"/>
        <c:axId val="1704159504"/>
      </c:scatterChart>
      <c:valAx>
        <c:axId val="17041798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sbrake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04159504"/>
        <c:crosses val="autoZero"/>
        <c:crossBetween val="midCat"/>
      </c:valAx>
      <c:valAx>
        <c:axId val="1704159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pbrake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041798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Soratte Lap5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Front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trendline>
            <c:spPr>
              <a:ln w="38100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25951441047276613"/>
                  <c:y val="-0.56567710306300667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aseline="0">
                        <a:solidFill>
                          <a:srgbClr val="C00000"/>
                        </a:solidFill>
                      </a:rPr>
                      <a:t>y = -4.7833x + 5.6757</a:t>
                    </a:r>
                    <a:br>
                      <a:rPr lang="en-US" baseline="0">
                        <a:solidFill>
                          <a:srgbClr val="C00000"/>
                        </a:solidFill>
                      </a:rPr>
                    </a:br>
                    <a:r>
                      <a:rPr lang="en-US" baseline="0">
                        <a:solidFill>
                          <a:srgbClr val="C00000"/>
                        </a:solidFill>
                      </a:rPr>
                      <a:t>R² = 0.8319</a:t>
                    </a:r>
                    <a:endParaRPr lang="en-US">
                      <a:solidFill>
                        <a:srgbClr val="C00000"/>
                      </a:solidFill>
                    </a:endParaRPr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</c:trendlineLbl>
          </c:trendline>
          <c:xVal>
            <c:numRef>
              <c:f>Soratte_Scatter_lap5!$C$8:$C$298</c:f>
              <c:numCache>
                <c:formatCode>General</c:formatCode>
                <c:ptCount val="291"/>
                <c:pt idx="0">
                  <c:v>-3.6</c:v>
                </c:pt>
                <c:pt idx="1">
                  <c:v>-4.46</c:v>
                </c:pt>
                <c:pt idx="2">
                  <c:v>-5.32</c:v>
                </c:pt>
                <c:pt idx="3">
                  <c:v>-6.17</c:v>
                </c:pt>
                <c:pt idx="4">
                  <c:v>-7.03</c:v>
                </c:pt>
                <c:pt idx="5">
                  <c:v>-7.83</c:v>
                </c:pt>
                <c:pt idx="6">
                  <c:v>-8.3800000000000008</c:v>
                </c:pt>
                <c:pt idx="7">
                  <c:v>-8.93</c:v>
                </c:pt>
                <c:pt idx="8">
                  <c:v>-9.48</c:v>
                </c:pt>
                <c:pt idx="9">
                  <c:v>-10.039999999999999</c:v>
                </c:pt>
                <c:pt idx="10">
                  <c:v>-10.53</c:v>
                </c:pt>
                <c:pt idx="11">
                  <c:v>-10.77</c:v>
                </c:pt>
                <c:pt idx="12">
                  <c:v>-11.01</c:v>
                </c:pt>
                <c:pt idx="13">
                  <c:v>-11.25</c:v>
                </c:pt>
                <c:pt idx="14">
                  <c:v>-11.48</c:v>
                </c:pt>
                <c:pt idx="15">
                  <c:v>-11.71</c:v>
                </c:pt>
                <c:pt idx="16">
                  <c:v>-11.9</c:v>
                </c:pt>
                <c:pt idx="17">
                  <c:v>-12.09</c:v>
                </c:pt>
                <c:pt idx="18">
                  <c:v>-12.27</c:v>
                </c:pt>
                <c:pt idx="19">
                  <c:v>-12.46</c:v>
                </c:pt>
                <c:pt idx="20">
                  <c:v>-12.61</c:v>
                </c:pt>
                <c:pt idx="21">
                  <c:v>-12.6</c:v>
                </c:pt>
                <c:pt idx="22">
                  <c:v>-12.58</c:v>
                </c:pt>
                <c:pt idx="23">
                  <c:v>-12.57</c:v>
                </c:pt>
                <c:pt idx="24">
                  <c:v>-12.56</c:v>
                </c:pt>
                <c:pt idx="25">
                  <c:v>-12.47</c:v>
                </c:pt>
                <c:pt idx="26">
                  <c:v>-12.08</c:v>
                </c:pt>
                <c:pt idx="27">
                  <c:v>-11.68</c:v>
                </c:pt>
                <c:pt idx="28">
                  <c:v>-11.29</c:v>
                </c:pt>
                <c:pt idx="29">
                  <c:v>-10.9</c:v>
                </c:pt>
                <c:pt idx="30">
                  <c:v>-10.59</c:v>
                </c:pt>
                <c:pt idx="31">
                  <c:v>-10.59</c:v>
                </c:pt>
                <c:pt idx="32">
                  <c:v>-10.6</c:v>
                </c:pt>
                <c:pt idx="33">
                  <c:v>-10.6</c:v>
                </c:pt>
                <c:pt idx="34">
                  <c:v>-10.61</c:v>
                </c:pt>
                <c:pt idx="35">
                  <c:v>-10.6</c:v>
                </c:pt>
                <c:pt idx="36">
                  <c:v>-10.53</c:v>
                </c:pt>
                <c:pt idx="37">
                  <c:v>-10.45</c:v>
                </c:pt>
                <c:pt idx="38">
                  <c:v>-10.38</c:v>
                </c:pt>
                <c:pt idx="39">
                  <c:v>-10.3</c:v>
                </c:pt>
                <c:pt idx="40">
                  <c:v>-10.25</c:v>
                </c:pt>
                <c:pt idx="41">
                  <c:v>-10.27</c:v>
                </c:pt>
                <c:pt idx="42">
                  <c:v>-10.3</c:v>
                </c:pt>
                <c:pt idx="43">
                  <c:v>-10.32</c:v>
                </c:pt>
                <c:pt idx="44">
                  <c:v>-10.35</c:v>
                </c:pt>
                <c:pt idx="45">
                  <c:v>-10.36</c:v>
                </c:pt>
                <c:pt idx="46">
                  <c:v>-10.33</c:v>
                </c:pt>
                <c:pt idx="47">
                  <c:v>-10.29</c:v>
                </c:pt>
                <c:pt idx="48">
                  <c:v>-10.26</c:v>
                </c:pt>
                <c:pt idx="49">
                  <c:v>-10.23</c:v>
                </c:pt>
                <c:pt idx="50">
                  <c:v>-10.16</c:v>
                </c:pt>
                <c:pt idx="51">
                  <c:v>-9.9499999999999993</c:v>
                </c:pt>
                <c:pt idx="52">
                  <c:v>-9.73</c:v>
                </c:pt>
                <c:pt idx="53">
                  <c:v>-9.52</c:v>
                </c:pt>
                <c:pt idx="54">
                  <c:v>-9.31</c:v>
                </c:pt>
                <c:pt idx="55">
                  <c:v>-9.14</c:v>
                </c:pt>
                <c:pt idx="56">
                  <c:v>-9.18</c:v>
                </c:pt>
                <c:pt idx="57">
                  <c:v>-9.2100000000000009</c:v>
                </c:pt>
                <c:pt idx="58">
                  <c:v>-9.24</c:v>
                </c:pt>
                <c:pt idx="59">
                  <c:v>-9.2799999999999994</c:v>
                </c:pt>
                <c:pt idx="60">
                  <c:v>-9.31</c:v>
                </c:pt>
                <c:pt idx="61">
                  <c:v>-9.35</c:v>
                </c:pt>
                <c:pt idx="62">
                  <c:v>-9.4</c:v>
                </c:pt>
                <c:pt idx="63">
                  <c:v>-9.44</c:v>
                </c:pt>
                <c:pt idx="64">
                  <c:v>-9.48</c:v>
                </c:pt>
                <c:pt idx="65">
                  <c:v>-9.51</c:v>
                </c:pt>
                <c:pt idx="66">
                  <c:v>-9.48</c:v>
                </c:pt>
                <c:pt idx="67">
                  <c:v>-9.4600000000000009</c:v>
                </c:pt>
                <c:pt idx="68">
                  <c:v>-9.43</c:v>
                </c:pt>
                <c:pt idx="69">
                  <c:v>-9.41</c:v>
                </c:pt>
                <c:pt idx="70">
                  <c:v>-9.36</c:v>
                </c:pt>
                <c:pt idx="71">
                  <c:v>-9.2200000000000006</c:v>
                </c:pt>
                <c:pt idx="72">
                  <c:v>-9.08</c:v>
                </c:pt>
                <c:pt idx="73">
                  <c:v>-8.9499999999999993</c:v>
                </c:pt>
                <c:pt idx="74">
                  <c:v>-8.81</c:v>
                </c:pt>
                <c:pt idx="75">
                  <c:v>-8.6999999999999993</c:v>
                </c:pt>
                <c:pt idx="76">
                  <c:v>-8.6999999999999993</c:v>
                </c:pt>
                <c:pt idx="77">
                  <c:v>-8.6999999999999993</c:v>
                </c:pt>
                <c:pt idx="78">
                  <c:v>-8.6999999999999993</c:v>
                </c:pt>
                <c:pt idx="79">
                  <c:v>-8.6999999999999993</c:v>
                </c:pt>
                <c:pt idx="80">
                  <c:v>-8.69</c:v>
                </c:pt>
                <c:pt idx="81">
                  <c:v>-8.66</c:v>
                </c:pt>
                <c:pt idx="82">
                  <c:v>-8.6300000000000008</c:v>
                </c:pt>
                <c:pt idx="83">
                  <c:v>-8.6</c:v>
                </c:pt>
                <c:pt idx="84">
                  <c:v>-8.57</c:v>
                </c:pt>
                <c:pt idx="85">
                  <c:v>-8.5500000000000007</c:v>
                </c:pt>
                <c:pt idx="86">
                  <c:v>-8.5399999999999991</c:v>
                </c:pt>
                <c:pt idx="87">
                  <c:v>-8.5399999999999991</c:v>
                </c:pt>
                <c:pt idx="88">
                  <c:v>-8.5299999999999994</c:v>
                </c:pt>
                <c:pt idx="89">
                  <c:v>-8.5299999999999994</c:v>
                </c:pt>
                <c:pt idx="90">
                  <c:v>-8.52</c:v>
                </c:pt>
                <c:pt idx="91">
                  <c:v>-8.49</c:v>
                </c:pt>
                <c:pt idx="92">
                  <c:v>-8.4600000000000009</c:v>
                </c:pt>
                <c:pt idx="93">
                  <c:v>-8.43</c:v>
                </c:pt>
                <c:pt idx="94">
                  <c:v>-8.4</c:v>
                </c:pt>
                <c:pt idx="95">
                  <c:v>-8.3699999999999992</c:v>
                </c:pt>
                <c:pt idx="96">
                  <c:v>-8.32</c:v>
                </c:pt>
                <c:pt idx="97">
                  <c:v>-8.2799999999999994</c:v>
                </c:pt>
                <c:pt idx="98">
                  <c:v>-8.23</c:v>
                </c:pt>
                <c:pt idx="99">
                  <c:v>-8.18</c:v>
                </c:pt>
                <c:pt idx="100">
                  <c:v>-8.1300000000000008</c:v>
                </c:pt>
                <c:pt idx="101">
                  <c:v>-8.06</c:v>
                </c:pt>
                <c:pt idx="102">
                  <c:v>-7.98</c:v>
                </c:pt>
                <c:pt idx="103">
                  <c:v>-7.91</c:v>
                </c:pt>
                <c:pt idx="104">
                  <c:v>-7.84</c:v>
                </c:pt>
                <c:pt idx="105">
                  <c:v>-7.77</c:v>
                </c:pt>
                <c:pt idx="106">
                  <c:v>-7.75</c:v>
                </c:pt>
                <c:pt idx="107">
                  <c:v>-7.73</c:v>
                </c:pt>
                <c:pt idx="108">
                  <c:v>-7.7</c:v>
                </c:pt>
                <c:pt idx="109">
                  <c:v>-7.68</c:v>
                </c:pt>
                <c:pt idx="110">
                  <c:v>-7.67</c:v>
                </c:pt>
                <c:pt idx="111">
                  <c:v>-7.69</c:v>
                </c:pt>
                <c:pt idx="112">
                  <c:v>-7.72</c:v>
                </c:pt>
                <c:pt idx="113">
                  <c:v>-7.74</c:v>
                </c:pt>
                <c:pt idx="114">
                  <c:v>-7.77</c:v>
                </c:pt>
                <c:pt idx="115">
                  <c:v>-7.83</c:v>
                </c:pt>
                <c:pt idx="116">
                  <c:v>-8.0399999999999991</c:v>
                </c:pt>
                <c:pt idx="117">
                  <c:v>-8.25</c:v>
                </c:pt>
                <c:pt idx="118">
                  <c:v>-8.4600000000000009</c:v>
                </c:pt>
                <c:pt idx="119">
                  <c:v>-8.68</c:v>
                </c:pt>
                <c:pt idx="120">
                  <c:v>-8.89</c:v>
                </c:pt>
                <c:pt idx="121">
                  <c:v>-9.1</c:v>
                </c:pt>
                <c:pt idx="122">
                  <c:v>-9.31</c:v>
                </c:pt>
                <c:pt idx="123">
                  <c:v>-9.52</c:v>
                </c:pt>
                <c:pt idx="124">
                  <c:v>-9.73</c:v>
                </c:pt>
                <c:pt idx="125">
                  <c:v>-9.89</c:v>
                </c:pt>
                <c:pt idx="126">
                  <c:v>-9.89</c:v>
                </c:pt>
                <c:pt idx="127">
                  <c:v>-9.89</c:v>
                </c:pt>
                <c:pt idx="128">
                  <c:v>-9.89</c:v>
                </c:pt>
                <c:pt idx="129">
                  <c:v>-9.89</c:v>
                </c:pt>
                <c:pt idx="130">
                  <c:v>-9.8699999999999992</c:v>
                </c:pt>
                <c:pt idx="131">
                  <c:v>-9.75</c:v>
                </c:pt>
                <c:pt idx="132">
                  <c:v>-9.64</c:v>
                </c:pt>
                <c:pt idx="133">
                  <c:v>-9.5299999999999994</c:v>
                </c:pt>
                <c:pt idx="134">
                  <c:v>-9.42</c:v>
                </c:pt>
                <c:pt idx="135">
                  <c:v>-9.31</c:v>
                </c:pt>
                <c:pt idx="136">
                  <c:v>-9.2100000000000009</c:v>
                </c:pt>
                <c:pt idx="137">
                  <c:v>-9.1</c:v>
                </c:pt>
                <c:pt idx="138">
                  <c:v>-9</c:v>
                </c:pt>
                <c:pt idx="139">
                  <c:v>-8.9</c:v>
                </c:pt>
                <c:pt idx="140">
                  <c:v>-8.7899999999999991</c:v>
                </c:pt>
                <c:pt idx="141">
                  <c:v>-8.67</c:v>
                </c:pt>
                <c:pt idx="142">
                  <c:v>-8.5399999999999991</c:v>
                </c:pt>
                <c:pt idx="143">
                  <c:v>-8.42</c:v>
                </c:pt>
                <c:pt idx="144">
                  <c:v>-8.3000000000000007</c:v>
                </c:pt>
                <c:pt idx="145">
                  <c:v>-8.1999999999999993</c:v>
                </c:pt>
                <c:pt idx="146">
                  <c:v>-8.2100000000000009</c:v>
                </c:pt>
                <c:pt idx="147">
                  <c:v>-8.2200000000000006</c:v>
                </c:pt>
                <c:pt idx="148">
                  <c:v>-8.23</c:v>
                </c:pt>
                <c:pt idx="149">
                  <c:v>-8.24</c:v>
                </c:pt>
                <c:pt idx="150">
                  <c:v>-8.24</c:v>
                </c:pt>
                <c:pt idx="151">
                  <c:v>-8.18</c:v>
                </c:pt>
                <c:pt idx="152">
                  <c:v>-8.1300000000000008</c:v>
                </c:pt>
                <c:pt idx="153">
                  <c:v>-8.08</c:v>
                </c:pt>
                <c:pt idx="154">
                  <c:v>-8.02</c:v>
                </c:pt>
                <c:pt idx="155">
                  <c:v>-7.99</c:v>
                </c:pt>
                <c:pt idx="156">
                  <c:v>-8</c:v>
                </c:pt>
                <c:pt idx="157">
                  <c:v>-8.02</c:v>
                </c:pt>
                <c:pt idx="158">
                  <c:v>-8.0399999999999991</c:v>
                </c:pt>
                <c:pt idx="159">
                  <c:v>-8.06</c:v>
                </c:pt>
                <c:pt idx="160">
                  <c:v>-8.08</c:v>
                </c:pt>
                <c:pt idx="161">
                  <c:v>-8.08</c:v>
                </c:pt>
                <c:pt idx="162">
                  <c:v>-8.07</c:v>
                </c:pt>
                <c:pt idx="163">
                  <c:v>-8.07</c:v>
                </c:pt>
                <c:pt idx="164">
                  <c:v>-8.07</c:v>
                </c:pt>
                <c:pt idx="165">
                  <c:v>-8.07</c:v>
                </c:pt>
                <c:pt idx="166">
                  <c:v>-8.06</c:v>
                </c:pt>
                <c:pt idx="167">
                  <c:v>-8.06</c:v>
                </c:pt>
                <c:pt idx="168">
                  <c:v>-8.06</c:v>
                </c:pt>
                <c:pt idx="169">
                  <c:v>-8.06</c:v>
                </c:pt>
                <c:pt idx="170">
                  <c:v>-8.0500000000000007</c:v>
                </c:pt>
                <c:pt idx="171">
                  <c:v>-8.01</c:v>
                </c:pt>
                <c:pt idx="172">
                  <c:v>-7.98</c:v>
                </c:pt>
                <c:pt idx="173">
                  <c:v>-7.94</c:v>
                </c:pt>
                <c:pt idx="174">
                  <c:v>-7.91</c:v>
                </c:pt>
                <c:pt idx="175">
                  <c:v>-7.88</c:v>
                </c:pt>
                <c:pt idx="176">
                  <c:v>-7.89</c:v>
                </c:pt>
                <c:pt idx="177">
                  <c:v>-7.89</c:v>
                </c:pt>
                <c:pt idx="178">
                  <c:v>-7.9</c:v>
                </c:pt>
                <c:pt idx="179">
                  <c:v>-7.9</c:v>
                </c:pt>
                <c:pt idx="180">
                  <c:v>-7.9</c:v>
                </c:pt>
                <c:pt idx="181">
                  <c:v>-7.9</c:v>
                </c:pt>
                <c:pt idx="182">
                  <c:v>-7.9</c:v>
                </c:pt>
                <c:pt idx="183">
                  <c:v>-7.89</c:v>
                </c:pt>
                <c:pt idx="184">
                  <c:v>-7.89</c:v>
                </c:pt>
                <c:pt idx="185">
                  <c:v>-7.88</c:v>
                </c:pt>
                <c:pt idx="186">
                  <c:v>-7.84</c:v>
                </c:pt>
                <c:pt idx="187">
                  <c:v>-7.81</c:v>
                </c:pt>
                <c:pt idx="188">
                  <c:v>-7.77</c:v>
                </c:pt>
                <c:pt idx="189">
                  <c:v>-7.74</c:v>
                </c:pt>
                <c:pt idx="190">
                  <c:v>-7.71</c:v>
                </c:pt>
                <c:pt idx="191">
                  <c:v>-7.71</c:v>
                </c:pt>
                <c:pt idx="192">
                  <c:v>-7.72</c:v>
                </c:pt>
                <c:pt idx="193">
                  <c:v>-7.72</c:v>
                </c:pt>
                <c:pt idx="194">
                  <c:v>-7.73</c:v>
                </c:pt>
                <c:pt idx="195">
                  <c:v>-7.73</c:v>
                </c:pt>
                <c:pt idx="196">
                  <c:v>-7.72</c:v>
                </c:pt>
                <c:pt idx="197">
                  <c:v>-7.72</c:v>
                </c:pt>
                <c:pt idx="198">
                  <c:v>-7.71</c:v>
                </c:pt>
                <c:pt idx="199">
                  <c:v>-7.7</c:v>
                </c:pt>
                <c:pt idx="200">
                  <c:v>-7.7</c:v>
                </c:pt>
                <c:pt idx="201">
                  <c:v>-7.69</c:v>
                </c:pt>
                <c:pt idx="202">
                  <c:v>-7.68</c:v>
                </c:pt>
                <c:pt idx="203">
                  <c:v>-7.68</c:v>
                </c:pt>
                <c:pt idx="204">
                  <c:v>-7.67</c:v>
                </c:pt>
                <c:pt idx="205">
                  <c:v>-7.66</c:v>
                </c:pt>
                <c:pt idx="206">
                  <c:v>-7.63</c:v>
                </c:pt>
                <c:pt idx="207">
                  <c:v>-7.6</c:v>
                </c:pt>
                <c:pt idx="208">
                  <c:v>-7.57</c:v>
                </c:pt>
                <c:pt idx="209">
                  <c:v>-7.54</c:v>
                </c:pt>
                <c:pt idx="210">
                  <c:v>-7.5</c:v>
                </c:pt>
                <c:pt idx="211">
                  <c:v>-7.42</c:v>
                </c:pt>
                <c:pt idx="212">
                  <c:v>-7.34</c:v>
                </c:pt>
                <c:pt idx="213">
                  <c:v>-7.26</c:v>
                </c:pt>
                <c:pt idx="214">
                  <c:v>-7.18</c:v>
                </c:pt>
                <c:pt idx="215">
                  <c:v>-7.11</c:v>
                </c:pt>
                <c:pt idx="216">
                  <c:v>-7.09</c:v>
                </c:pt>
                <c:pt idx="217">
                  <c:v>-7.06</c:v>
                </c:pt>
                <c:pt idx="218">
                  <c:v>-7.04</c:v>
                </c:pt>
                <c:pt idx="219">
                  <c:v>-7.01</c:v>
                </c:pt>
                <c:pt idx="220">
                  <c:v>-6.98</c:v>
                </c:pt>
                <c:pt idx="221">
                  <c:v>-6.91</c:v>
                </c:pt>
                <c:pt idx="222">
                  <c:v>-6.84</c:v>
                </c:pt>
                <c:pt idx="223">
                  <c:v>-6.77</c:v>
                </c:pt>
                <c:pt idx="224">
                  <c:v>-6.7</c:v>
                </c:pt>
                <c:pt idx="225">
                  <c:v>-6.63</c:v>
                </c:pt>
                <c:pt idx="226">
                  <c:v>-6.53</c:v>
                </c:pt>
                <c:pt idx="227">
                  <c:v>-6.43</c:v>
                </c:pt>
                <c:pt idx="228">
                  <c:v>-6.34</c:v>
                </c:pt>
                <c:pt idx="229">
                  <c:v>-6.24</c:v>
                </c:pt>
                <c:pt idx="230">
                  <c:v>-6.12</c:v>
                </c:pt>
                <c:pt idx="231">
                  <c:v>-5.87</c:v>
                </c:pt>
                <c:pt idx="232">
                  <c:v>-5.63</c:v>
                </c:pt>
                <c:pt idx="233">
                  <c:v>-5.39</c:v>
                </c:pt>
                <c:pt idx="234">
                  <c:v>-5.15</c:v>
                </c:pt>
                <c:pt idx="235">
                  <c:v>-4.9400000000000004</c:v>
                </c:pt>
                <c:pt idx="236">
                  <c:v>-4.87</c:v>
                </c:pt>
                <c:pt idx="237">
                  <c:v>-4.8</c:v>
                </c:pt>
                <c:pt idx="238">
                  <c:v>-4.7300000000000004</c:v>
                </c:pt>
                <c:pt idx="239">
                  <c:v>-4.66</c:v>
                </c:pt>
                <c:pt idx="240">
                  <c:v>-4.5999999999999996</c:v>
                </c:pt>
                <c:pt idx="241">
                  <c:v>-4.59</c:v>
                </c:pt>
                <c:pt idx="242">
                  <c:v>-4.57</c:v>
                </c:pt>
                <c:pt idx="243">
                  <c:v>-4.5599999999999996</c:v>
                </c:pt>
                <c:pt idx="244">
                  <c:v>-4.55</c:v>
                </c:pt>
                <c:pt idx="245">
                  <c:v>-4.53</c:v>
                </c:pt>
                <c:pt idx="246">
                  <c:v>-4.45</c:v>
                </c:pt>
                <c:pt idx="247">
                  <c:v>-4.37</c:v>
                </c:pt>
                <c:pt idx="248">
                  <c:v>-4.29</c:v>
                </c:pt>
                <c:pt idx="249">
                  <c:v>-4.21</c:v>
                </c:pt>
                <c:pt idx="250">
                  <c:v>-4.1399999999999997</c:v>
                </c:pt>
                <c:pt idx="251">
                  <c:v>-4.13</c:v>
                </c:pt>
                <c:pt idx="252">
                  <c:v>-4.1100000000000003</c:v>
                </c:pt>
                <c:pt idx="253">
                  <c:v>-4.0999999999999996</c:v>
                </c:pt>
                <c:pt idx="254">
                  <c:v>-4.09</c:v>
                </c:pt>
                <c:pt idx="255">
                  <c:v>-4.04</c:v>
                </c:pt>
                <c:pt idx="256">
                  <c:v>-3.85</c:v>
                </c:pt>
                <c:pt idx="257">
                  <c:v>-3.66</c:v>
                </c:pt>
                <c:pt idx="258">
                  <c:v>-3.48</c:v>
                </c:pt>
                <c:pt idx="259">
                  <c:v>-3.29</c:v>
                </c:pt>
                <c:pt idx="260">
                  <c:v>-3.11</c:v>
                </c:pt>
                <c:pt idx="261">
                  <c:v>-3</c:v>
                </c:pt>
                <c:pt idx="262">
                  <c:v>-2.88</c:v>
                </c:pt>
                <c:pt idx="263">
                  <c:v>-2.76</c:v>
                </c:pt>
                <c:pt idx="264">
                  <c:v>-2.64</c:v>
                </c:pt>
                <c:pt idx="265">
                  <c:v>-2.5099999999999998</c:v>
                </c:pt>
                <c:pt idx="266">
                  <c:v>-2.2999999999999998</c:v>
                </c:pt>
                <c:pt idx="267">
                  <c:v>-2.1</c:v>
                </c:pt>
                <c:pt idx="268">
                  <c:v>-1.89</c:v>
                </c:pt>
                <c:pt idx="269">
                  <c:v>-1.69</c:v>
                </c:pt>
                <c:pt idx="270">
                  <c:v>-1.5</c:v>
                </c:pt>
                <c:pt idx="271">
                  <c:v>-1.42</c:v>
                </c:pt>
                <c:pt idx="272">
                  <c:v>-1.33</c:v>
                </c:pt>
                <c:pt idx="273">
                  <c:v>-1.24</c:v>
                </c:pt>
                <c:pt idx="274">
                  <c:v>-1.1499999999999999</c:v>
                </c:pt>
                <c:pt idx="275">
                  <c:v>-1.08</c:v>
                </c:pt>
                <c:pt idx="276">
                  <c:v>-1.04</c:v>
                </c:pt>
                <c:pt idx="277">
                  <c:v>-1</c:v>
                </c:pt>
                <c:pt idx="278">
                  <c:v>-0.97</c:v>
                </c:pt>
                <c:pt idx="279">
                  <c:v>-0.93</c:v>
                </c:pt>
                <c:pt idx="280">
                  <c:v>-0.89</c:v>
                </c:pt>
                <c:pt idx="281">
                  <c:v>-0.8</c:v>
                </c:pt>
                <c:pt idx="282">
                  <c:v>-0.72</c:v>
                </c:pt>
                <c:pt idx="283">
                  <c:v>-0.64</c:v>
                </c:pt>
                <c:pt idx="284">
                  <c:v>-0.56000000000000005</c:v>
                </c:pt>
                <c:pt idx="285">
                  <c:v>-0.5</c:v>
                </c:pt>
                <c:pt idx="286">
                  <c:v>-0.51</c:v>
                </c:pt>
                <c:pt idx="287">
                  <c:v>-0.52</c:v>
                </c:pt>
                <c:pt idx="288">
                  <c:v>-0.54</c:v>
                </c:pt>
                <c:pt idx="289">
                  <c:v>-0.55000000000000004</c:v>
                </c:pt>
                <c:pt idx="290">
                  <c:v>-0.54</c:v>
                </c:pt>
              </c:numCache>
            </c:numRef>
          </c:xVal>
          <c:yVal>
            <c:numRef>
              <c:f>Soratte_Scatter_lap5!$D$8:$D$298</c:f>
              <c:numCache>
                <c:formatCode>General</c:formatCode>
                <c:ptCount val="291"/>
                <c:pt idx="0">
                  <c:v>4.4000000000000004</c:v>
                </c:pt>
                <c:pt idx="1">
                  <c:v>6.35</c:v>
                </c:pt>
                <c:pt idx="2">
                  <c:v>8.7799999999999994</c:v>
                </c:pt>
                <c:pt idx="3">
                  <c:v>11.34</c:v>
                </c:pt>
                <c:pt idx="4">
                  <c:v>14.21</c:v>
                </c:pt>
                <c:pt idx="5">
                  <c:v>17.2</c:v>
                </c:pt>
                <c:pt idx="6">
                  <c:v>20.260000000000002</c:v>
                </c:pt>
                <c:pt idx="7">
                  <c:v>23.6</c:v>
                </c:pt>
                <c:pt idx="8">
                  <c:v>26.7</c:v>
                </c:pt>
                <c:pt idx="9">
                  <c:v>29.78</c:v>
                </c:pt>
                <c:pt idx="10">
                  <c:v>32.92</c:v>
                </c:pt>
                <c:pt idx="11">
                  <c:v>35.71</c:v>
                </c:pt>
                <c:pt idx="12">
                  <c:v>38.479999999999997</c:v>
                </c:pt>
                <c:pt idx="13">
                  <c:v>41.17</c:v>
                </c:pt>
                <c:pt idx="14">
                  <c:v>43.61</c:v>
                </c:pt>
                <c:pt idx="15">
                  <c:v>46.02</c:v>
                </c:pt>
                <c:pt idx="16">
                  <c:v>48.28</c:v>
                </c:pt>
                <c:pt idx="17">
                  <c:v>50.49</c:v>
                </c:pt>
                <c:pt idx="18">
                  <c:v>52.59</c:v>
                </c:pt>
                <c:pt idx="19">
                  <c:v>54.5</c:v>
                </c:pt>
                <c:pt idx="20">
                  <c:v>56.35</c:v>
                </c:pt>
                <c:pt idx="21">
                  <c:v>58.12</c:v>
                </c:pt>
                <c:pt idx="22">
                  <c:v>59.71</c:v>
                </c:pt>
                <c:pt idx="23">
                  <c:v>61.1</c:v>
                </c:pt>
                <c:pt idx="24">
                  <c:v>62.22</c:v>
                </c:pt>
                <c:pt idx="25">
                  <c:v>62.95</c:v>
                </c:pt>
                <c:pt idx="26">
                  <c:v>63.42</c:v>
                </c:pt>
                <c:pt idx="27">
                  <c:v>63.55</c:v>
                </c:pt>
                <c:pt idx="28">
                  <c:v>63.39</c:v>
                </c:pt>
                <c:pt idx="29">
                  <c:v>63.12</c:v>
                </c:pt>
                <c:pt idx="30">
                  <c:v>62.86</c:v>
                </c:pt>
                <c:pt idx="31">
                  <c:v>62.58</c:v>
                </c:pt>
                <c:pt idx="32">
                  <c:v>62.3</c:v>
                </c:pt>
                <c:pt idx="33">
                  <c:v>62</c:v>
                </c:pt>
                <c:pt idx="34">
                  <c:v>61.76</c:v>
                </c:pt>
                <c:pt idx="35">
                  <c:v>61.51</c:v>
                </c:pt>
                <c:pt idx="36">
                  <c:v>61.17</c:v>
                </c:pt>
                <c:pt idx="37">
                  <c:v>60.77</c:v>
                </c:pt>
                <c:pt idx="38">
                  <c:v>60.37</c:v>
                </c:pt>
                <c:pt idx="39">
                  <c:v>60</c:v>
                </c:pt>
                <c:pt idx="40">
                  <c:v>59.76</c:v>
                </c:pt>
                <c:pt idx="41">
                  <c:v>59.54</c:v>
                </c:pt>
                <c:pt idx="42">
                  <c:v>59.36</c:v>
                </c:pt>
                <c:pt idx="43">
                  <c:v>59.28</c:v>
                </c:pt>
                <c:pt idx="44">
                  <c:v>59.26</c:v>
                </c:pt>
                <c:pt idx="45">
                  <c:v>59.2</c:v>
                </c:pt>
                <c:pt idx="46">
                  <c:v>59.13</c:v>
                </c:pt>
                <c:pt idx="47">
                  <c:v>59.09</c:v>
                </c:pt>
                <c:pt idx="48">
                  <c:v>59.05</c:v>
                </c:pt>
                <c:pt idx="49">
                  <c:v>58.89</c:v>
                </c:pt>
                <c:pt idx="50">
                  <c:v>58.56</c:v>
                </c:pt>
                <c:pt idx="51">
                  <c:v>58.12</c:v>
                </c:pt>
                <c:pt idx="52">
                  <c:v>57.55</c:v>
                </c:pt>
                <c:pt idx="53">
                  <c:v>56.98</c:v>
                </c:pt>
                <c:pt idx="54">
                  <c:v>56.39</c:v>
                </c:pt>
                <c:pt idx="55">
                  <c:v>55.81</c:v>
                </c:pt>
                <c:pt idx="56">
                  <c:v>55.36</c:v>
                </c:pt>
                <c:pt idx="57">
                  <c:v>54.93</c:v>
                </c:pt>
                <c:pt idx="58">
                  <c:v>54.57</c:v>
                </c:pt>
                <c:pt idx="59">
                  <c:v>54.21</c:v>
                </c:pt>
                <c:pt idx="60">
                  <c:v>53.94</c:v>
                </c:pt>
                <c:pt idx="61">
                  <c:v>53.76</c:v>
                </c:pt>
                <c:pt idx="62">
                  <c:v>53.65</c:v>
                </c:pt>
                <c:pt idx="63">
                  <c:v>53.52</c:v>
                </c:pt>
                <c:pt idx="64">
                  <c:v>53.43</c:v>
                </c:pt>
                <c:pt idx="65">
                  <c:v>53.4</c:v>
                </c:pt>
                <c:pt idx="66">
                  <c:v>53.42</c:v>
                </c:pt>
                <c:pt idx="67">
                  <c:v>53.47</c:v>
                </c:pt>
                <c:pt idx="68">
                  <c:v>53.39</c:v>
                </c:pt>
                <c:pt idx="69">
                  <c:v>53.27</c:v>
                </c:pt>
                <c:pt idx="70">
                  <c:v>53.07</c:v>
                </c:pt>
                <c:pt idx="71">
                  <c:v>52.83</c:v>
                </c:pt>
                <c:pt idx="72">
                  <c:v>52.51</c:v>
                </c:pt>
                <c:pt idx="73">
                  <c:v>52.1</c:v>
                </c:pt>
                <c:pt idx="74">
                  <c:v>51.71</c:v>
                </c:pt>
                <c:pt idx="75">
                  <c:v>51.38</c:v>
                </c:pt>
                <c:pt idx="76">
                  <c:v>51.09</c:v>
                </c:pt>
                <c:pt idx="77">
                  <c:v>50.79</c:v>
                </c:pt>
                <c:pt idx="78">
                  <c:v>50.49</c:v>
                </c:pt>
                <c:pt idx="79">
                  <c:v>50.25</c:v>
                </c:pt>
                <c:pt idx="80">
                  <c:v>50.06</c:v>
                </c:pt>
                <c:pt idx="81">
                  <c:v>49.85</c:v>
                </c:pt>
                <c:pt idx="82">
                  <c:v>49.59</c:v>
                </c:pt>
                <c:pt idx="83">
                  <c:v>49.33</c:v>
                </c:pt>
                <c:pt idx="84">
                  <c:v>49.07</c:v>
                </c:pt>
                <c:pt idx="85">
                  <c:v>48.84</c:v>
                </c:pt>
                <c:pt idx="86">
                  <c:v>48.71</c:v>
                </c:pt>
                <c:pt idx="87">
                  <c:v>48.57</c:v>
                </c:pt>
                <c:pt idx="88">
                  <c:v>48.42</c:v>
                </c:pt>
                <c:pt idx="89">
                  <c:v>48.32</c:v>
                </c:pt>
                <c:pt idx="90">
                  <c:v>48.24</c:v>
                </c:pt>
                <c:pt idx="91">
                  <c:v>48.16</c:v>
                </c:pt>
                <c:pt idx="92">
                  <c:v>48.02</c:v>
                </c:pt>
                <c:pt idx="93">
                  <c:v>47.79</c:v>
                </c:pt>
                <c:pt idx="94">
                  <c:v>47.58</c:v>
                </c:pt>
                <c:pt idx="95">
                  <c:v>47.35</c:v>
                </c:pt>
                <c:pt idx="96">
                  <c:v>47.12</c:v>
                </c:pt>
                <c:pt idx="97">
                  <c:v>46.89</c:v>
                </c:pt>
                <c:pt idx="98">
                  <c:v>46.59</c:v>
                </c:pt>
                <c:pt idx="99">
                  <c:v>46.36</c:v>
                </c:pt>
                <c:pt idx="100">
                  <c:v>46.15</c:v>
                </c:pt>
                <c:pt idx="101">
                  <c:v>45.95</c:v>
                </c:pt>
                <c:pt idx="102">
                  <c:v>45.77</c:v>
                </c:pt>
                <c:pt idx="103">
                  <c:v>45.51</c:v>
                </c:pt>
                <c:pt idx="104">
                  <c:v>45.23</c:v>
                </c:pt>
                <c:pt idx="105">
                  <c:v>44.98</c:v>
                </c:pt>
                <c:pt idx="106">
                  <c:v>44.75</c:v>
                </c:pt>
                <c:pt idx="107">
                  <c:v>44.55</c:v>
                </c:pt>
                <c:pt idx="108">
                  <c:v>44.28</c:v>
                </c:pt>
                <c:pt idx="109">
                  <c:v>43.99</c:v>
                </c:pt>
                <c:pt idx="110">
                  <c:v>43.75</c:v>
                </c:pt>
                <c:pt idx="111">
                  <c:v>43.57</c:v>
                </c:pt>
                <c:pt idx="112">
                  <c:v>43.46</c:v>
                </c:pt>
                <c:pt idx="113">
                  <c:v>43.37</c:v>
                </c:pt>
                <c:pt idx="114">
                  <c:v>43.25</c:v>
                </c:pt>
                <c:pt idx="115">
                  <c:v>43.24</c:v>
                </c:pt>
                <c:pt idx="116">
                  <c:v>43.37</c:v>
                </c:pt>
                <c:pt idx="117">
                  <c:v>43.67</c:v>
                </c:pt>
                <c:pt idx="118">
                  <c:v>44.13</c:v>
                </c:pt>
                <c:pt idx="119">
                  <c:v>44.65</c:v>
                </c:pt>
                <c:pt idx="120">
                  <c:v>45.29</c:v>
                </c:pt>
                <c:pt idx="121">
                  <c:v>46.07</c:v>
                </c:pt>
                <c:pt idx="122">
                  <c:v>46.94</c:v>
                </c:pt>
                <c:pt idx="123">
                  <c:v>47.84</c:v>
                </c:pt>
                <c:pt idx="124">
                  <c:v>48.76</c:v>
                </c:pt>
                <c:pt idx="125">
                  <c:v>49.64</c:v>
                </c:pt>
                <c:pt idx="126">
                  <c:v>50.43</c:v>
                </c:pt>
                <c:pt idx="127">
                  <c:v>51.14</c:v>
                </c:pt>
                <c:pt idx="128">
                  <c:v>51.76</c:v>
                </c:pt>
                <c:pt idx="129">
                  <c:v>52.33</c:v>
                </c:pt>
                <c:pt idx="130">
                  <c:v>52.71</c:v>
                </c:pt>
                <c:pt idx="131">
                  <c:v>52.89</c:v>
                </c:pt>
                <c:pt idx="132">
                  <c:v>53</c:v>
                </c:pt>
                <c:pt idx="133">
                  <c:v>53.08</c:v>
                </c:pt>
                <c:pt idx="134">
                  <c:v>53.14</c:v>
                </c:pt>
                <c:pt idx="135">
                  <c:v>53.2</c:v>
                </c:pt>
                <c:pt idx="136">
                  <c:v>53.2</c:v>
                </c:pt>
                <c:pt idx="137">
                  <c:v>53.09</c:v>
                </c:pt>
                <c:pt idx="138">
                  <c:v>52.94</c:v>
                </c:pt>
                <c:pt idx="139">
                  <c:v>52.68</c:v>
                </c:pt>
                <c:pt idx="140">
                  <c:v>52.39</c:v>
                </c:pt>
                <c:pt idx="141">
                  <c:v>52.08</c:v>
                </c:pt>
                <c:pt idx="142">
                  <c:v>51.6</c:v>
                </c:pt>
                <c:pt idx="143">
                  <c:v>51</c:v>
                </c:pt>
                <c:pt idx="144">
                  <c:v>50.44</c:v>
                </c:pt>
                <c:pt idx="145">
                  <c:v>49.93</c:v>
                </c:pt>
                <c:pt idx="146">
                  <c:v>49.5</c:v>
                </c:pt>
                <c:pt idx="147">
                  <c:v>49.15</c:v>
                </c:pt>
                <c:pt idx="148">
                  <c:v>48.88</c:v>
                </c:pt>
                <c:pt idx="149">
                  <c:v>48.54</c:v>
                </c:pt>
                <c:pt idx="150">
                  <c:v>48.27</c:v>
                </c:pt>
                <c:pt idx="151">
                  <c:v>48.05</c:v>
                </c:pt>
                <c:pt idx="152">
                  <c:v>47.82</c:v>
                </c:pt>
                <c:pt idx="153">
                  <c:v>47.62</c:v>
                </c:pt>
                <c:pt idx="154">
                  <c:v>47.41</c:v>
                </c:pt>
                <c:pt idx="155">
                  <c:v>47.19</c:v>
                </c:pt>
                <c:pt idx="156">
                  <c:v>46.93</c:v>
                </c:pt>
                <c:pt idx="157">
                  <c:v>46.73</c:v>
                </c:pt>
                <c:pt idx="158">
                  <c:v>46.57</c:v>
                </c:pt>
                <c:pt idx="159">
                  <c:v>46.46</c:v>
                </c:pt>
                <c:pt idx="160">
                  <c:v>46.41</c:v>
                </c:pt>
                <c:pt idx="161">
                  <c:v>46.37</c:v>
                </c:pt>
                <c:pt idx="162">
                  <c:v>46.26</c:v>
                </c:pt>
                <c:pt idx="163">
                  <c:v>46.12</c:v>
                </c:pt>
                <c:pt idx="164">
                  <c:v>46.02</c:v>
                </c:pt>
                <c:pt idx="165">
                  <c:v>45.92</c:v>
                </c:pt>
                <c:pt idx="166">
                  <c:v>45.85</c:v>
                </c:pt>
                <c:pt idx="167">
                  <c:v>45.82</c:v>
                </c:pt>
                <c:pt idx="168">
                  <c:v>45.75</c:v>
                </c:pt>
                <c:pt idx="169">
                  <c:v>45.61</c:v>
                </c:pt>
                <c:pt idx="170">
                  <c:v>45.49</c:v>
                </c:pt>
                <c:pt idx="171">
                  <c:v>45.4</c:v>
                </c:pt>
                <c:pt idx="172">
                  <c:v>45.33</c:v>
                </c:pt>
                <c:pt idx="173">
                  <c:v>45.25</c:v>
                </c:pt>
                <c:pt idx="174">
                  <c:v>45.19</c:v>
                </c:pt>
                <c:pt idx="175">
                  <c:v>45.11</c:v>
                </c:pt>
                <c:pt idx="176">
                  <c:v>44.95</c:v>
                </c:pt>
                <c:pt idx="177">
                  <c:v>44.8</c:v>
                </c:pt>
                <c:pt idx="178">
                  <c:v>44.72</c:v>
                </c:pt>
                <c:pt idx="179">
                  <c:v>44.68</c:v>
                </c:pt>
                <c:pt idx="180">
                  <c:v>44.62</c:v>
                </c:pt>
                <c:pt idx="181">
                  <c:v>44.62</c:v>
                </c:pt>
                <c:pt idx="182">
                  <c:v>44.62</c:v>
                </c:pt>
                <c:pt idx="183">
                  <c:v>44.56</c:v>
                </c:pt>
                <c:pt idx="184">
                  <c:v>44.47</c:v>
                </c:pt>
                <c:pt idx="185">
                  <c:v>44.38</c:v>
                </c:pt>
                <c:pt idx="186">
                  <c:v>44.29</c:v>
                </c:pt>
                <c:pt idx="187">
                  <c:v>44.2</c:v>
                </c:pt>
                <c:pt idx="188">
                  <c:v>44.14</c:v>
                </c:pt>
                <c:pt idx="189">
                  <c:v>44.08</c:v>
                </c:pt>
                <c:pt idx="190">
                  <c:v>43.98</c:v>
                </c:pt>
                <c:pt idx="191">
                  <c:v>43.8</c:v>
                </c:pt>
                <c:pt idx="192">
                  <c:v>43.65</c:v>
                </c:pt>
                <c:pt idx="193">
                  <c:v>43.54</c:v>
                </c:pt>
                <c:pt idx="194">
                  <c:v>43.44</c:v>
                </c:pt>
                <c:pt idx="195">
                  <c:v>43.4</c:v>
                </c:pt>
                <c:pt idx="196">
                  <c:v>43.41</c:v>
                </c:pt>
                <c:pt idx="197">
                  <c:v>43.39</c:v>
                </c:pt>
                <c:pt idx="198">
                  <c:v>43.33</c:v>
                </c:pt>
                <c:pt idx="199">
                  <c:v>43.24</c:v>
                </c:pt>
                <c:pt idx="200">
                  <c:v>43.15</c:v>
                </c:pt>
                <c:pt idx="201">
                  <c:v>43.1</c:v>
                </c:pt>
                <c:pt idx="202">
                  <c:v>43.06</c:v>
                </c:pt>
                <c:pt idx="203">
                  <c:v>43.04</c:v>
                </c:pt>
                <c:pt idx="204">
                  <c:v>43.05</c:v>
                </c:pt>
                <c:pt idx="205">
                  <c:v>43.06</c:v>
                </c:pt>
                <c:pt idx="206">
                  <c:v>43</c:v>
                </c:pt>
                <c:pt idx="207">
                  <c:v>42.88</c:v>
                </c:pt>
                <c:pt idx="208">
                  <c:v>42.77</c:v>
                </c:pt>
                <c:pt idx="209">
                  <c:v>42.64</c:v>
                </c:pt>
                <c:pt idx="210">
                  <c:v>42.49</c:v>
                </c:pt>
                <c:pt idx="211">
                  <c:v>42.29</c:v>
                </c:pt>
                <c:pt idx="212">
                  <c:v>42.13</c:v>
                </c:pt>
                <c:pt idx="213">
                  <c:v>41.89</c:v>
                </c:pt>
                <c:pt idx="214">
                  <c:v>41.63</c:v>
                </c:pt>
                <c:pt idx="215">
                  <c:v>41.33</c:v>
                </c:pt>
                <c:pt idx="216">
                  <c:v>41.02</c:v>
                </c:pt>
                <c:pt idx="217">
                  <c:v>40.770000000000003</c:v>
                </c:pt>
                <c:pt idx="218">
                  <c:v>40.520000000000003</c:v>
                </c:pt>
                <c:pt idx="219">
                  <c:v>40.270000000000003</c:v>
                </c:pt>
                <c:pt idx="220">
                  <c:v>40.01</c:v>
                </c:pt>
                <c:pt idx="221">
                  <c:v>39.78</c:v>
                </c:pt>
                <c:pt idx="222">
                  <c:v>39.450000000000003</c:v>
                </c:pt>
                <c:pt idx="223">
                  <c:v>39.130000000000003</c:v>
                </c:pt>
                <c:pt idx="224">
                  <c:v>38.74</c:v>
                </c:pt>
                <c:pt idx="225">
                  <c:v>38.4</c:v>
                </c:pt>
                <c:pt idx="226">
                  <c:v>38.03</c:v>
                </c:pt>
                <c:pt idx="227">
                  <c:v>37.659999999999997</c:v>
                </c:pt>
                <c:pt idx="228">
                  <c:v>37.25</c:v>
                </c:pt>
                <c:pt idx="229">
                  <c:v>36.82</c:v>
                </c:pt>
                <c:pt idx="230">
                  <c:v>36.35</c:v>
                </c:pt>
                <c:pt idx="231">
                  <c:v>35.75</c:v>
                </c:pt>
                <c:pt idx="232">
                  <c:v>35.07</c:v>
                </c:pt>
                <c:pt idx="233">
                  <c:v>34.270000000000003</c:v>
                </c:pt>
                <c:pt idx="234">
                  <c:v>33.44</c:v>
                </c:pt>
                <c:pt idx="235">
                  <c:v>32.56</c:v>
                </c:pt>
                <c:pt idx="236">
                  <c:v>31.76</c:v>
                </c:pt>
                <c:pt idx="237">
                  <c:v>30.97</c:v>
                </c:pt>
                <c:pt idx="238">
                  <c:v>30.27</c:v>
                </c:pt>
                <c:pt idx="239">
                  <c:v>29.68</c:v>
                </c:pt>
                <c:pt idx="240">
                  <c:v>29.12</c:v>
                </c:pt>
                <c:pt idx="241">
                  <c:v>28.57</c:v>
                </c:pt>
                <c:pt idx="242">
                  <c:v>28.09</c:v>
                </c:pt>
                <c:pt idx="243">
                  <c:v>27.62</c:v>
                </c:pt>
                <c:pt idx="244">
                  <c:v>27.19</c:v>
                </c:pt>
                <c:pt idx="245">
                  <c:v>26.82</c:v>
                </c:pt>
                <c:pt idx="246">
                  <c:v>26.46</c:v>
                </c:pt>
                <c:pt idx="247">
                  <c:v>26.14</c:v>
                </c:pt>
                <c:pt idx="248">
                  <c:v>25.79</c:v>
                </c:pt>
                <c:pt idx="249">
                  <c:v>25.44</c:v>
                </c:pt>
                <c:pt idx="250">
                  <c:v>25.13</c:v>
                </c:pt>
                <c:pt idx="251">
                  <c:v>24.81</c:v>
                </c:pt>
                <c:pt idx="252">
                  <c:v>24.51</c:v>
                </c:pt>
                <c:pt idx="253">
                  <c:v>24.24</c:v>
                </c:pt>
                <c:pt idx="254">
                  <c:v>23.95</c:v>
                </c:pt>
                <c:pt idx="255">
                  <c:v>23.64</c:v>
                </c:pt>
                <c:pt idx="256">
                  <c:v>23.27</c:v>
                </c:pt>
                <c:pt idx="257">
                  <c:v>22.79</c:v>
                </c:pt>
                <c:pt idx="258">
                  <c:v>22.27</c:v>
                </c:pt>
                <c:pt idx="259">
                  <c:v>21.66</c:v>
                </c:pt>
                <c:pt idx="260">
                  <c:v>21.06</c:v>
                </c:pt>
                <c:pt idx="261">
                  <c:v>20.45</c:v>
                </c:pt>
                <c:pt idx="262">
                  <c:v>19.78</c:v>
                </c:pt>
                <c:pt idx="263">
                  <c:v>19.149999999999999</c:v>
                </c:pt>
                <c:pt idx="264">
                  <c:v>18.47</c:v>
                </c:pt>
                <c:pt idx="265">
                  <c:v>17.809999999999999</c:v>
                </c:pt>
                <c:pt idx="266">
                  <c:v>17.03</c:v>
                </c:pt>
                <c:pt idx="267">
                  <c:v>16.190000000000001</c:v>
                </c:pt>
                <c:pt idx="268">
                  <c:v>15.38</c:v>
                </c:pt>
                <c:pt idx="269">
                  <c:v>14.53</c:v>
                </c:pt>
                <c:pt idx="270">
                  <c:v>13.76</c:v>
                </c:pt>
                <c:pt idx="271">
                  <c:v>13.11</c:v>
                </c:pt>
                <c:pt idx="272">
                  <c:v>12.38</c:v>
                </c:pt>
                <c:pt idx="273">
                  <c:v>11.74</c:v>
                </c:pt>
                <c:pt idx="274">
                  <c:v>11.16</c:v>
                </c:pt>
                <c:pt idx="275">
                  <c:v>10.58</c:v>
                </c:pt>
                <c:pt idx="276">
                  <c:v>10.08</c:v>
                </c:pt>
                <c:pt idx="277">
                  <c:v>9.59</c:v>
                </c:pt>
                <c:pt idx="278">
                  <c:v>9.09</c:v>
                </c:pt>
                <c:pt idx="279">
                  <c:v>8.61</c:v>
                </c:pt>
                <c:pt idx="280">
                  <c:v>8.17</c:v>
                </c:pt>
                <c:pt idx="281">
                  <c:v>7.73</c:v>
                </c:pt>
                <c:pt idx="282">
                  <c:v>7.32</c:v>
                </c:pt>
                <c:pt idx="283">
                  <c:v>6.93</c:v>
                </c:pt>
                <c:pt idx="284">
                  <c:v>6.54</c:v>
                </c:pt>
                <c:pt idx="285">
                  <c:v>6.18</c:v>
                </c:pt>
                <c:pt idx="286">
                  <c:v>5.88</c:v>
                </c:pt>
                <c:pt idx="287">
                  <c:v>5.56</c:v>
                </c:pt>
                <c:pt idx="288">
                  <c:v>5.28</c:v>
                </c:pt>
                <c:pt idx="289">
                  <c:v>5.0199999999999996</c:v>
                </c:pt>
                <c:pt idx="290">
                  <c:v>4.78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B27-4C2D-BDEC-9C1C8E4CFED0}"/>
            </c:ext>
          </c:extLst>
        </c:ser>
        <c:ser>
          <c:idx val="1"/>
          <c:order val="1"/>
          <c:tx>
            <c:v>Rear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noFill/>
              </a:ln>
              <a:effectLst/>
            </c:spPr>
          </c:marker>
          <c:trendline>
            <c:spPr>
              <a:ln w="38100" cap="rnd">
                <a:solidFill>
                  <a:srgbClr val="0070C0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2.5962131751808511E-2"/>
                  <c:y val="-0.39817392302372229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aseline="0">
                        <a:solidFill>
                          <a:srgbClr val="0070C0"/>
                        </a:solidFill>
                      </a:rPr>
                      <a:t>y = -6.7048x - 2.743</a:t>
                    </a:r>
                    <a:br>
                      <a:rPr lang="en-US" baseline="0">
                        <a:solidFill>
                          <a:srgbClr val="0070C0"/>
                        </a:solidFill>
                      </a:rPr>
                    </a:br>
                    <a:r>
                      <a:rPr lang="en-US" baseline="0">
                        <a:solidFill>
                          <a:srgbClr val="0070C0"/>
                        </a:solidFill>
                      </a:rPr>
                      <a:t>R² = 0.8581</a:t>
                    </a:r>
                    <a:endParaRPr lang="en-US">
                      <a:solidFill>
                        <a:srgbClr val="0070C0"/>
                      </a:solidFill>
                    </a:endParaRPr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</c:trendlineLbl>
          </c:trendline>
          <c:xVal>
            <c:numRef>
              <c:f>Soratte_Scatter_lap5!$E$8:$E$298</c:f>
              <c:numCache>
                <c:formatCode>General</c:formatCode>
                <c:ptCount val="291"/>
                <c:pt idx="0">
                  <c:v>-1.53</c:v>
                </c:pt>
                <c:pt idx="1">
                  <c:v>-2.2000000000000002</c:v>
                </c:pt>
                <c:pt idx="2">
                  <c:v>-2.87</c:v>
                </c:pt>
                <c:pt idx="3">
                  <c:v>-3.54</c:v>
                </c:pt>
                <c:pt idx="4">
                  <c:v>-4.21</c:v>
                </c:pt>
                <c:pt idx="5">
                  <c:v>-4.8</c:v>
                </c:pt>
                <c:pt idx="6">
                  <c:v>-5.08</c:v>
                </c:pt>
                <c:pt idx="7">
                  <c:v>-5.36</c:v>
                </c:pt>
                <c:pt idx="8">
                  <c:v>-5.64</c:v>
                </c:pt>
                <c:pt idx="9">
                  <c:v>-5.92</c:v>
                </c:pt>
                <c:pt idx="10">
                  <c:v>-6.17</c:v>
                </c:pt>
                <c:pt idx="11">
                  <c:v>-6.28</c:v>
                </c:pt>
                <c:pt idx="12">
                  <c:v>-6.39</c:v>
                </c:pt>
                <c:pt idx="13">
                  <c:v>-6.5</c:v>
                </c:pt>
                <c:pt idx="14">
                  <c:v>-6.61</c:v>
                </c:pt>
                <c:pt idx="15">
                  <c:v>-6.71</c:v>
                </c:pt>
                <c:pt idx="16">
                  <c:v>-6.8</c:v>
                </c:pt>
                <c:pt idx="17">
                  <c:v>-6.89</c:v>
                </c:pt>
                <c:pt idx="18">
                  <c:v>-6.97</c:v>
                </c:pt>
                <c:pt idx="19">
                  <c:v>-7.06</c:v>
                </c:pt>
                <c:pt idx="20">
                  <c:v>-7.14</c:v>
                </c:pt>
                <c:pt idx="21">
                  <c:v>-7.16</c:v>
                </c:pt>
                <c:pt idx="22">
                  <c:v>-7.18</c:v>
                </c:pt>
                <c:pt idx="23">
                  <c:v>-7.2</c:v>
                </c:pt>
                <c:pt idx="24">
                  <c:v>-7.23</c:v>
                </c:pt>
                <c:pt idx="25">
                  <c:v>-7.2</c:v>
                </c:pt>
                <c:pt idx="26">
                  <c:v>-7</c:v>
                </c:pt>
                <c:pt idx="27">
                  <c:v>-6.8</c:v>
                </c:pt>
                <c:pt idx="28">
                  <c:v>-6.61</c:v>
                </c:pt>
                <c:pt idx="29">
                  <c:v>-6.41</c:v>
                </c:pt>
                <c:pt idx="30">
                  <c:v>-6.24</c:v>
                </c:pt>
                <c:pt idx="31">
                  <c:v>-6.23</c:v>
                </c:pt>
                <c:pt idx="32">
                  <c:v>-6.22</c:v>
                </c:pt>
                <c:pt idx="33">
                  <c:v>-6.21</c:v>
                </c:pt>
                <c:pt idx="34">
                  <c:v>-6.2</c:v>
                </c:pt>
                <c:pt idx="35">
                  <c:v>-6.19</c:v>
                </c:pt>
                <c:pt idx="36">
                  <c:v>-6.14</c:v>
                </c:pt>
                <c:pt idx="37">
                  <c:v>-6.1</c:v>
                </c:pt>
                <c:pt idx="38">
                  <c:v>-6.06</c:v>
                </c:pt>
                <c:pt idx="39">
                  <c:v>-6.02</c:v>
                </c:pt>
                <c:pt idx="40">
                  <c:v>-5.99</c:v>
                </c:pt>
                <c:pt idx="41">
                  <c:v>-6.02</c:v>
                </c:pt>
                <c:pt idx="42">
                  <c:v>-6.05</c:v>
                </c:pt>
                <c:pt idx="43">
                  <c:v>-6.08</c:v>
                </c:pt>
                <c:pt idx="44">
                  <c:v>-6.11</c:v>
                </c:pt>
                <c:pt idx="45">
                  <c:v>-6.13</c:v>
                </c:pt>
                <c:pt idx="46">
                  <c:v>-6.11</c:v>
                </c:pt>
                <c:pt idx="47">
                  <c:v>-6.1</c:v>
                </c:pt>
                <c:pt idx="48">
                  <c:v>-6.08</c:v>
                </c:pt>
                <c:pt idx="49">
                  <c:v>-6.06</c:v>
                </c:pt>
                <c:pt idx="50">
                  <c:v>-6.02</c:v>
                </c:pt>
                <c:pt idx="51">
                  <c:v>-5.9</c:v>
                </c:pt>
                <c:pt idx="52">
                  <c:v>-5.78</c:v>
                </c:pt>
                <c:pt idx="53">
                  <c:v>-5.66</c:v>
                </c:pt>
                <c:pt idx="54">
                  <c:v>-5.54</c:v>
                </c:pt>
                <c:pt idx="55">
                  <c:v>-5.45</c:v>
                </c:pt>
                <c:pt idx="56">
                  <c:v>-5.48</c:v>
                </c:pt>
                <c:pt idx="57">
                  <c:v>-5.52</c:v>
                </c:pt>
                <c:pt idx="58">
                  <c:v>-5.55</c:v>
                </c:pt>
                <c:pt idx="59">
                  <c:v>-5.58</c:v>
                </c:pt>
                <c:pt idx="60">
                  <c:v>-5.61</c:v>
                </c:pt>
                <c:pt idx="61">
                  <c:v>-5.64</c:v>
                </c:pt>
                <c:pt idx="62">
                  <c:v>-5.68</c:v>
                </c:pt>
                <c:pt idx="63">
                  <c:v>-5.71</c:v>
                </c:pt>
                <c:pt idx="64">
                  <c:v>-5.74</c:v>
                </c:pt>
                <c:pt idx="65">
                  <c:v>-5.76</c:v>
                </c:pt>
                <c:pt idx="66">
                  <c:v>-5.74</c:v>
                </c:pt>
                <c:pt idx="67">
                  <c:v>-5.73</c:v>
                </c:pt>
                <c:pt idx="68">
                  <c:v>-5.71</c:v>
                </c:pt>
                <c:pt idx="69">
                  <c:v>-5.69</c:v>
                </c:pt>
                <c:pt idx="70">
                  <c:v>-5.66</c:v>
                </c:pt>
                <c:pt idx="71">
                  <c:v>-5.57</c:v>
                </c:pt>
                <c:pt idx="72">
                  <c:v>-5.48</c:v>
                </c:pt>
                <c:pt idx="73">
                  <c:v>-5.39</c:v>
                </c:pt>
                <c:pt idx="74">
                  <c:v>-5.3</c:v>
                </c:pt>
                <c:pt idx="75">
                  <c:v>-5.23</c:v>
                </c:pt>
                <c:pt idx="76">
                  <c:v>-5.23</c:v>
                </c:pt>
                <c:pt idx="77">
                  <c:v>-5.24</c:v>
                </c:pt>
                <c:pt idx="78">
                  <c:v>-5.24</c:v>
                </c:pt>
                <c:pt idx="79">
                  <c:v>-5.24</c:v>
                </c:pt>
                <c:pt idx="80">
                  <c:v>-5.24</c:v>
                </c:pt>
                <c:pt idx="81">
                  <c:v>-5.22</c:v>
                </c:pt>
                <c:pt idx="82">
                  <c:v>-5.2</c:v>
                </c:pt>
                <c:pt idx="83">
                  <c:v>-5.19</c:v>
                </c:pt>
                <c:pt idx="84">
                  <c:v>-5.17</c:v>
                </c:pt>
                <c:pt idx="85">
                  <c:v>-5.15</c:v>
                </c:pt>
                <c:pt idx="86">
                  <c:v>-5.15</c:v>
                </c:pt>
                <c:pt idx="87">
                  <c:v>-5.15</c:v>
                </c:pt>
                <c:pt idx="88">
                  <c:v>-5.15</c:v>
                </c:pt>
                <c:pt idx="89">
                  <c:v>-5.15</c:v>
                </c:pt>
                <c:pt idx="90">
                  <c:v>-5.15</c:v>
                </c:pt>
                <c:pt idx="91">
                  <c:v>-5.13</c:v>
                </c:pt>
                <c:pt idx="92">
                  <c:v>-5.12</c:v>
                </c:pt>
                <c:pt idx="93">
                  <c:v>-5.0999999999999996</c:v>
                </c:pt>
                <c:pt idx="94">
                  <c:v>-5.09</c:v>
                </c:pt>
                <c:pt idx="95">
                  <c:v>-5.07</c:v>
                </c:pt>
                <c:pt idx="96">
                  <c:v>-5.0599999999999996</c:v>
                </c:pt>
                <c:pt idx="97">
                  <c:v>-5.04</c:v>
                </c:pt>
                <c:pt idx="98">
                  <c:v>-5.03</c:v>
                </c:pt>
                <c:pt idx="99">
                  <c:v>-5.01</c:v>
                </c:pt>
                <c:pt idx="100">
                  <c:v>-4.99</c:v>
                </c:pt>
                <c:pt idx="101">
                  <c:v>-4.96</c:v>
                </c:pt>
                <c:pt idx="102">
                  <c:v>-4.93</c:v>
                </c:pt>
                <c:pt idx="103">
                  <c:v>-4.9000000000000004</c:v>
                </c:pt>
                <c:pt idx="104">
                  <c:v>-4.87</c:v>
                </c:pt>
                <c:pt idx="105">
                  <c:v>-4.84</c:v>
                </c:pt>
                <c:pt idx="106">
                  <c:v>-4.83</c:v>
                </c:pt>
                <c:pt idx="107">
                  <c:v>-4.82</c:v>
                </c:pt>
                <c:pt idx="108">
                  <c:v>-4.8</c:v>
                </c:pt>
                <c:pt idx="109">
                  <c:v>-4.79</c:v>
                </c:pt>
                <c:pt idx="110">
                  <c:v>-4.78</c:v>
                </c:pt>
                <c:pt idx="111">
                  <c:v>-4.79</c:v>
                </c:pt>
                <c:pt idx="112">
                  <c:v>-4.8099999999999996</c:v>
                </c:pt>
                <c:pt idx="113">
                  <c:v>-4.82</c:v>
                </c:pt>
                <c:pt idx="114">
                  <c:v>-4.84</c:v>
                </c:pt>
                <c:pt idx="115">
                  <c:v>-4.87</c:v>
                </c:pt>
                <c:pt idx="116">
                  <c:v>-4.97</c:v>
                </c:pt>
                <c:pt idx="117">
                  <c:v>-5.07</c:v>
                </c:pt>
                <c:pt idx="118">
                  <c:v>-5.17</c:v>
                </c:pt>
                <c:pt idx="119">
                  <c:v>-5.27</c:v>
                </c:pt>
                <c:pt idx="120">
                  <c:v>-5.37</c:v>
                </c:pt>
                <c:pt idx="121">
                  <c:v>-5.47</c:v>
                </c:pt>
                <c:pt idx="122">
                  <c:v>-5.58</c:v>
                </c:pt>
                <c:pt idx="123">
                  <c:v>-5.69</c:v>
                </c:pt>
                <c:pt idx="124">
                  <c:v>-5.8</c:v>
                </c:pt>
                <c:pt idx="125">
                  <c:v>-5.89</c:v>
                </c:pt>
                <c:pt idx="126">
                  <c:v>-5.89</c:v>
                </c:pt>
                <c:pt idx="127">
                  <c:v>-5.9</c:v>
                </c:pt>
                <c:pt idx="128">
                  <c:v>-5.9</c:v>
                </c:pt>
                <c:pt idx="129">
                  <c:v>-5.91</c:v>
                </c:pt>
                <c:pt idx="130">
                  <c:v>-5.9</c:v>
                </c:pt>
                <c:pt idx="131">
                  <c:v>-5.84</c:v>
                </c:pt>
                <c:pt idx="132">
                  <c:v>-5.78</c:v>
                </c:pt>
                <c:pt idx="133">
                  <c:v>-5.72</c:v>
                </c:pt>
                <c:pt idx="134">
                  <c:v>-5.65</c:v>
                </c:pt>
                <c:pt idx="135">
                  <c:v>-5.6</c:v>
                </c:pt>
                <c:pt idx="136">
                  <c:v>-5.56</c:v>
                </c:pt>
                <c:pt idx="137">
                  <c:v>-5.52</c:v>
                </c:pt>
                <c:pt idx="138">
                  <c:v>-5.49</c:v>
                </c:pt>
                <c:pt idx="139">
                  <c:v>-5.45</c:v>
                </c:pt>
                <c:pt idx="140">
                  <c:v>-5.4</c:v>
                </c:pt>
                <c:pt idx="141">
                  <c:v>-5.32</c:v>
                </c:pt>
                <c:pt idx="142">
                  <c:v>-5.24</c:v>
                </c:pt>
                <c:pt idx="143">
                  <c:v>-5.15</c:v>
                </c:pt>
                <c:pt idx="144">
                  <c:v>-5.07</c:v>
                </c:pt>
                <c:pt idx="145">
                  <c:v>-5.01</c:v>
                </c:pt>
                <c:pt idx="146">
                  <c:v>-5.0199999999999996</c:v>
                </c:pt>
                <c:pt idx="147">
                  <c:v>-5.03</c:v>
                </c:pt>
                <c:pt idx="148">
                  <c:v>-5.04</c:v>
                </c:pt>
                <c:pt idx="149">
                  <c:v>-5.0599999999999996</c:v>
                </c:pt>
                <c:pt idx="150">
                  <c:v>-5.0599999999999996</c:v>
                </c:pt>
                <c:pt idx="151">
                  <c:v>-5.04</c:v>
                </c:pt>
                <c:pt idx="152">
                  <c:v>-5.0199999999999996</c:v>
                </c:pt>
                <c:pt idx="153">
                  <c:v>-5</c:v>
                </c:pt>
                <c:pt idx="154">
                  <c:v>-4.97</c:v>
                </c:pt>
                <c:pt idx="155">
                  <c:v>-4.96</c:v>
                </c:pt>
                <c:pt idx="156">
                  <c:v>-4.9800000000000004</c:v>
                </c:pt>
                <c:pt idx="157">
                  <c:v>-5</c:v>
                </c:pt>
                <c:pt idx="158">
                  <c:v>-5.0199999999999996</c:v>
                </c:pt>
                <c:pt idx="159">
                  <c:v>-5.04</c:v>
                </c:pt>
                <c:pt idx="160">
                  <c:v>-5.0599999999999996</c:v>
                </c:pt>
                <c:pt idx="161">
                  <c:v>-5.05</c:v>
                </c:pt>
                <c:pt idx="162">
                  <c:v>-5.05</c:v>
                </c:pt>
                <c:pt idx="163">
                  <c:v>-5.05</c:v>
                </c:pt>
                <c:pt idx="164">
                  <c:v>-5.04</c:v>
                </c:pt>
                <c:pt idx="165">
                  <c:v>-5.04</c:v>
                </c:pt>
                <c:pt idx="166">
                  <c:v>-5.03</c:v>
                </c:pt>
                <c:pt idx="167">
                  <c:v>-5.01</c:v>
                </c:pt>
                <c:pt idx="168">
                  <c:v>-5</c:v>
                </c:pt>
                <c:pt idx="169">
                  <c:v>-4.9800000000000004</c:v>
                </c:pt>
                <c:pt idx="170">
                  <c:v>-4.97</c:v>
                </c:pt>
                <c:pt idx="171">
                  <c:v>-4.95</c:v>
                </c:pt>
                <c:pt idx="172">
                  <c:v>-4.93</c:v>
                </c:pt>
                <c:pt idx="173">
                  <c:v>-4.92</c:v>
                </c:pt>
                <c:pt idx="174">
                  <c:v>-4.9000000000000004</c:v>
                </c:pt>
                <c:pt idx="175">
                  <c:v>-4.8899999999999997</c:v>
                </c:pt>
                <c:pt idx="176">
                  <c:v>-4.8899999999999997</c:v>
                </c:pt>
                <c:pt idx="177">
                  <c:v>-4.8899999999999997</c:v>
                </c:pt>
                <c:pt idx="178">
                  <c:v>-4.8899999999999997</c:v>
                </c:pt>
                <c:pt idx="179">
                  <c:v>-4.9000000000000004</c:v>
                </c:pt>
                <c:pt idx="180">
                  <c:v>-4.9000000000000004</c:v>
                </c:pt>
                <c:pt idx="181">
                  <c:v>-4.8899999999999997</c:v>
                </c:pt>
                <c:pt idx="182">
                  <c:v>-4.8899999999999997</c:v>
                </c:pt>
                <c:pt idx="183">
                  <c:v>-4.8899999999999997</c:v>
                </c:pt>
                <c:pt idx="184">
                  <c:v>-4.88</c:v>
                </c:pt>
                <c:pt idx="185">
                  <c:v>-4.88</c:v>
                </c:pt>
                <c:pt idx="186">
                  <c:v>-4.8600000000000003</c:v>
                </c:pt>
                <c:pt idx="187">
                  <c:v>-4.8499999999999996</c:v>
                </c:pt>
                <c:pt idx="188">
                  <c:v>-4.83</c:v>
                </c:pt>
                <c:pt idx="189">
                  <c:v>-4.82</c:v>
                </c:pt>
                <c:pt idx="190">
                  <c:v>-4.8099999999999996</c:v>
                </c:pt>
                <c:pt idx="191">
                  <c:v>-4.8099999999999996</c:v>
                </c:pt>
                <c:pt idx="192">
                  <c:v>-4.82</c:v>
                </c:pt>
                <c:pt idx="193">
                  <c:v>-4.82</c:v>
                </c:pt>
                <c:pt idx="194">
                  <c:v>-4.82</c:v>
                </c:pt>
                <c:pt idx="195">
                  <c:v>-4.82</c:v>
                </c:pt>
                <c:pt idx="196">
                  <c:v>-4.8099999999999996</c:v>
                </c:pt>
                <c:pt idx="197">
                  <c:v>-4.79</c:v>
                </c:pt>
                <c:pt idx="198">
                  <c:v>-4.78</c:v>
                </c:pt>
                <c:pt idx="199">
                  <c:v>-4.7699999999999996</c:v>
                </c:pt>
                <c:pt idx="200">
                  <c:v>-4.76</c:v>
                </c:pt>
                <c:pt idx="201">
                  <c:v>-4.76</c:v>
                </c:pt>
                <c:pt idx="202">
                  <c:v>-4.7699999999999996</c:v>
                </c:pt>
                <c:pt idx="203">
                  <c:v>-4.7699999999999996</c:v>
                </c:pt>
                <c:pt idx="204">
                  <c:v>-4.78</c:v>
                </c:pt>
                <c:pt idx="205">
                  <c:v>-4.78</c:v>
                </c:pt>
                <c:pt idx="206">
                  <c:v>-4.76</c:v>
                </c:pt>
                <c:pt idx="207">
                  <c:v>-4.75</c:v>
                </c:pt>
                <c:pt idx="208">
                  <c:v>-4.74</c:v>
                </c:pt>
                <c:pt idx="209">
                  <c:v>-4.72</c:v>
                </c:pt>
                <c:pt idx="210">
                  <c:v>-4.7</c:v>
                </c:pt>
                <c:pt idx="211">
                  <c:v>-4.6399999999999997</c:v>
                </c:pt>
                <c:pt idx="212">
                  <c:v>-4.58</c:v>
                </c:pt>
                <c:pt idx="213">
                  <c:v>-4.5199999999999996</c:v>
                </c:pt>
                <c:pt idx="214">
                  <c:v>-4.46</c:v>
                </c:pt>
                <c:pt idx="215">
                  <c:v>-4.41</c:v>
                </c:pt>
                <c:pt idx="216">
                  <c:v>-4.37</c:v>
                </c:pt>
                <c:pt idx="217">
                  <c:v>-4.34</c:v>
                </c:pt>
                <c:pt idx="218">
                  <c:v>-4.3</c:v>
                </c:pt>
                <c:pt idx="219">
                  <c:v>-4.26</c:v>
                </c:pt>
                <c:pt idx="220">
                  <c:v>-4.2300000000000004</c:v>
                </c:pt>
                <c:pt idx="221">
                  <c:v>-4.18</c:v>
                </c:pt>
                <c:pt idx="222">
                  <c:v>-4.1399999999999997</c:v>
                </c:pt>
                <c:pt idx="223">
                  <c:v>-4.0999999999999996</c:v>
                </c:pt>
                <c:pt idx="224">
                  <c:v>-4.0599999999999996</c:v>
                </c:pt>
                <c:pt idx="225">
                  <c:v>-4.0199999999999996</c:v>
                </c:pt>
                <c:pt idx="226">
                  <c:v>-4</c:v>
                </c:pt>
                <c:pt idx="227">
                  <c:v>-3.98</c:v>
                </c:pt>
                <c:pt idx="228">
                  <c:v>-3.96</c:v>
                </c:pt>
                <c:pt idx="229">
                  <c:v>-3.94</c:v>
                </c:pt>
                <c:pt idx="230">
                  <c:v>-3.9</c:v>
                </c:pt>
                <c:pt idx="231">
                  <c:v>-3.78</c:v>
                </c:pt>
                <c:pt idx="232">
                  <c:v>-3.67</c:v>
                </c:pt>
                <c:pt idx="233">
                  <c:v>-3.55</c:v>
                </c:pt>
                <c:pt idx="234">
                  <c:v>-3.43</c:v>
                </c:pt>
                <c:pt idx="235">
                  <c:v>-3.33</c:v>
                </c:pt>
                <c:pt idx="236">
                  <c:v>-3.3</c:v>
                </c:pt>
                <c:pt idx="237">
                  <c:v>-3.27</c:v>
                </c:pt>
                <c:pt idx="238">
                  <c:v>-3.24</c:v>
                </c:pt>
                <c:pt idx="239">
                  <c:v>-3.21</c:v>
                </c:pt>
                <c:pt idx="240">
                  <c:v>-3.19</c:v>
                </c:pt>
                <c:pt idx="241">
                  <c:v>-3.18</c:v>
                </c:pt>
                <c:pt idx="242">
                  <c:v>-3.17</c:v>
                </c:pt>
                <c:pt idx="243">
                  <c:v>-3.17</c:v>
                </c:pt>
                <c:pt idx="244">
                  <c:v>-3.16</c:v>
                </c:pt>
                <c:pt idx="245">
                  <c:v>-3.15</c:v>
                </c:pt>
                <c:pt idx="246">
                  <c:v>-3.14</c:v>
                </c:pt>
                <c:pt idx="247">
                  <c:v>-3.12</c:v>
                </c:pt>
                <c:pt idx="248">
                  <c:v>-3.11</c:v>
                </c:pt>
                <c:pt idx="249">
                  <c:v>-3.09</c:v>
                </c:pt>
                <c:pt idx="250">
                  <c:v>-3.08</c:v>
                </c:pt>
                <c:pt idx="251">
                  <c:v>-3.06</c:v>
                </c:pt>
                <c:pt idx="252">
                  <c:v>-3.05</c:v>
                </c:pt>
                <c:pt idx="253">
                  <c:v>-3.03</c:v>
                </c:pt>
                <c:pt idx="254">
                  <c:v>-3.02</c:v>
                </c:pt>
                <c:pt idx="255">
                  <c:v>-2.99</c:v>
                </c:pt>
                <c:pt idx="256">
                  <c:v>-2.91</c:v>
                </c:pt>
                <c:pt idx="257">
                  <c:v>-2.84</c:v>
                </c:pt>
                <c:pt idx="258">
                  <c:v>-2.76</c:v>
                </c:pt>
                <c:pt idx="259">
                  <c:v>-2.68</c:v>
                </c:pt>
                <c:pt idx="260">
                  <c:v>-2.61</c:v>
                </c:pt>
                <c:pt idx="261">
                  <c:v>-2.5299999999999998</c:v>
                </c:pt>
                <c:pt idx="262">
                  <c:v>-2.46</c:v>
                </c:pt>
                <c:pt idx="263">
                  <c:v>-2.38</c:v>
                </c:pt>
                <c:pt idx="264">
                  <c:v>-2.2999999999999998</c:v>
                </c:pt>
                <c:pt idx="265">
                  <c:v>-2.2200000000000002</c:v>
                </c:pt>
                <c:pt idx="266">
                  <c:v>-2.11</c:v>
                </c:pt>
                <c:pt idx="267">
                  <c:v>-2.0099999999999998</c:v>
                </c:pt>
                <c:pt idx="268">
                  <c:v>-1.9</c:v>
                </c:pt>
                <c:pt idx="269">
                  <c:v>-1.8</c:v>
                </c:pt>
                <c:pt idx="270">
                  <c:v>-1.7</c:v>
                </c:pt>
                <c:pt idx="271">
                  <c:v>-1.65</c:v>
                </c:pt>
                <c:pt idx="272">
                  <c:v>-1.6</c:v>
                </c:pt>
                <c:pt idx="273">
                  <c:v>-1.56</c:v>
                </c:pt>
                <c:pt idx="274">
                  <c:v>-1.51</c:v>
                </c:pt>
                <c:pt idx="275">
                  <c:v>-1.47</c:v>
                </c:pt>
                <c:pt idx="276">
                  <c:v>-1.45</c:v>
                </c:pt>
                <c:pt idx="277">
                  <c:v>-1.43</c:v>
                </c:pt>
                <c:pt idx="278">
                  <c:v>-1.41</c:v>
                </c:pt>
                <c:pt idx="279">
                  <c:v>-1.38</c:v>
                </c:pt>
                <c:pt idx="280">
                  <c:v>-1.36</c:v>
                </c:pt>
                <c:pt idx="281">
                  <c:v>-1.3</c:v>
                </c:pt>
                <c:pt idx="282">
                  <c:v>-1.25</c:v>
                </c:pt>
                <c:pt idx="283">
                  <c:v>-1.19</c:v>
                </c:pt>
                <c:pt idx="284">
                  <c:v>-1.1299999999999999</c:v>
                </c:pt>
                <c:pt idx="285">
                  <c:v>-1.0900000000000001</c:v>
                </c:pt>
                <c:pt idx="286">
                  <c:v>-1.08</c:v>
                </c:pt>
                <c:pt idx="287">
                  <c:v>-1.07</c:v>
                </c:pt>
                <c:pt idx="288">
                  <c:v>-1.06</c:v>
                </c:pt>
                <c:pt idx="289">
                  <c:v>-1.06</c:v>
                </c:pt>
                <c:pt idx="290">
                  <c:v>-1.05</c:v>
                </c:pt>
              </c:numCache>
            </c:numRef>
          </c:xVal>
          <c:yVal>
            <c:numRef>
              <c:f>Soratte_Scatter_lap5!$F$8:$F$298</c:f>
              <c:numCache>
                <c:formatCode>General</c:formatCode>
                <c:ptCount val="291"/>
                <c:pt idx="0">
                  <c:v>3.09</c:v>
                </c:pt>
                <c:pt idx="1">
                  <c:v>4.28</c:v>
                </c:pt>
                <c:pt idx="2">
                  <c:v>5.88</c:v>
                </c:pt>
                <c:pt idx="3">
                  <c:v>7.62</c:v>
                </c:pt>
                <c:pt idx="4">
                  <c:v>9.59</c:v>
                </c:pt>
                <c:pt idx="5">
                  <c:v>11.69</c:v>
                </c:pt>
                <c:pt idx="6">
                  <c:v>13.85</c:v>
                </c:pt>
                <c:pt idx="7">
                  <c:v>16.22</c:v>
                </c:pt>
                <c:pt idx="8">
                  <c:v>18.37</c:v>
                </c:pt>
                <c:pt idx="9">
                  <c:v>20.55</c:v>
                </c:pt>
                <c:pt idx="10">
                  <c:v>22.75</c:v>
                </c:pt>
                <c:pt idx="11">
                  <c:v>24.7</c:v>
                </c:pt>
                <c:pt idx="12">
                  <c:v>26.65</c:v>
                </c:pt>
                <c:pt idx="13">
                  <c:v>28.55</c:v>
                </c:pt>
                <c:pt idx="14">
                  <c:v>30.24</c:v>
                </c:pt>
                <c:pt idx="15">
                  <c:v>31.9</c:v>
                </c:pt>
                <c:pt idx="16">
                  <c:v>33.46</c:v>
                </c:pt>
                <c:pt idx="17">
                  <c:v>35.049999999999997</c:v>
                </c:pt>
                <c:pt idx="18">
                  <c:v>36.56</c:v>
                </c:pt>
                <c:pt idx="19">
                  <c:v>37.89</c:v>
                </c:pt>
                <c:pt idx="20">
                  <c:v>39.14</c:v>
                </c:pt>
                <c:pt idx="21">
                  <c:v>40.35</c:v>
                </c:pt>
                <c:pt idx="22">
                  <c:v>41.44</c:v>
                </c:pt>
                <c:pt idx="23">
                  <c:v>42.44</c:v>
                </c:pt>
                <c:pt idx="24">
                  <c:v>43.27</c:v>
                </c:pt>
                <c:pt idx="25">
                  <c:v>43.81</c:v>
                </c:pt>
                <c:pt idx="26">
                  <c:v>44.04</c:v>
                </c:pt>
                <c:pt idx="27">
                  <c:v>44.02</c:v>
                </c:pt>
                <c:pt idx="28">
                  <c:v>43.86</c:v>
                </c:pt>
                <c:pt idx="29">
                  <c:v>43.72</c:v>
                </c:pt>
                <c:pt idx="30">
                  <c:v>43.68</c:v>
                </c:pt>
                <c:pt idx="31">
                  <c:v>43.62</c:v>
                </c:pt>
                <c:pt idx="32">
                  <c:v>43.44</c:v>
                </c:pt>
                <c:pt idx="33">
                  <c:v>43.23</c:v>
                </c:pt>
                <c:pt idx="34">
                  <c:v>43.08</c:v>
                </c:pt>
                <c:pt idx="35">
                  <c:v>42.92</c:v>
                </c:pt>
                <c:pt idx="36">
                  <c:v>42.7</c:v>
                </c:pt>
                <c:pt idx="37">
                  <c:v>42.46</c:v>
                </c:pt>
                <c:pt idx="38">
                  <c:v>42.23</c:v>
                </c:pt>
                <c:pt idx="39">
                  <c:v>42.03</c:v>
                </c:pt>
                <c:pt idx="40">
                  <c:v>41.79</c:v>
                </c:pt>
                <c:pt idx="41">
                  <c:v>41.57</c:v>
                </c:pt>
                <c:pt idx="42">
                  <c:v>41.41</c:v>
                </c:pt>
                <c:pt idx="43">
                  <c:v>41.34</c:v>
                </c:pt>
                <c:pt idx="44">
                  <c:v>41.36</c:v>
                </c:pt>
                <c:pt idx="45">
                  <c:v>41.39</c:v>
                </c:pt>
                <c:pt idx="46">
                  <c:v>41.44</c:v>
                </c:pt>
                <c:pt idx="47">
                  <c:v>41.49</c:v>
                </c:pt>
                <c:pt idx="48">
                  <c:v>41.48</c:v>
                </c:pt>
                <c:pt idx="49">
                  <c:v>41.37</c:v>
                </c:pt>
                <c:pt idx="50">
                  <c:v>41.13</c:v>
                </c:pt>
                <c:pt idx="51">
                  <c:v>40.69</c:v>
                </c:pt>
                <c:pt idx="52">
                  <c:v>40.1</c:v>
                </c:pt>
                <c:pt idx="53">
                  <c:v>39.57</c:v>
                </c:pt>
                <c:pt idx="54">
                  <c:v>39.1</c:v>
                </c:pt>
                <c:pt idx="55">
                  <c:v>38.729999999999997</c:v>
                </c:pt>
                <c:pt idx="56">
                  <c:v>38.42</c:v>
                </c:pt>
                <c:pt idx="57">
                  <c:v>38.06</c:v>
                </c:pt>
                <c:pt idx="58">
                  <c:v>37.75</c:v>
                </c:pt>
                <c:pt idx="59">
                  <c:v>37.49</c:v>
                </c:pt>
                <c:pt idx="60">
                  <c:v>37.31</c:v>
                </c:pt>
                <c:pt idx="61">
                  <c:v>37.17</c:v>
                </c:pt>
                <c:pt idx="62">
                  <c:v>37.07</c:v>
                </c:pt>
                <c:pt idx="63">
                  <c:v>36.99</c:v>
                </c:pt>
                <c:pt idx="64">
                  <c:v>36.92</c:v>
                </c:pt>
                <c:pt idx="65">
                  <c:v>36.93</c:v>
                </c:pt>
                <c:pt idx="66">
                  <c:v>37.04</c:v>
                </c:pt>
                <c:pt idx="67">
                  <c:v>37.119999999999997</c:v>
                </c:pt>
                <c:pt idx="68">
                  <c:v>37.11</c:v>
                </c:pt>
                <c:pt idx="69">
                  <c:v>36.950000000000003</c:v>
                </c:pt>
                <c:pt idx="70">
                  <c:v>36.71</c:v>
                </c:pt>
                <c:pt idx="71">
                  <c:v>36.49</c:v>
                </c:pt>
                <c:pt idx="72">
                  <c:v>36.24</c:v>
                </c:pt>
                <c:pt idx="73">
                  <c:v>35.96</c:v>
                </c:pt>
                <c:pt idx="74">
                  <c:v>35.700000000000003</c:v>
                </c:pt>
                <c:pt idx="75">
                  <c:v>35.450000000000003</c:v>
                </c:pt>
                <c:pt idx="76">
                  <c:v>35.15</c:v>
                </c:pt>
                <c:pt idx="77">
                  <c:v>34.83</c:v>
                </c:pt>
                <c:pt idx="78">
                  <c:v>34.549999999999997</c:v>
                </c:pt>
                <c:pt idx="79">
                  <c:v>34.369999999999997</c:v>
                </c:pt>
                <c:pt idx="80">
                  <c:v>34.24</c:v>
                </c:pt>
                <c:pt idx="81">
                  <c:v>34.049999999999997</c:v>
                </c:pt>
                <c:pt idx="82">
                  <c:v>33.83</c:v>
                </c:pt>
                <c:pt idx="83">
                  <c:v>33.64</c:v>
                </c:pt>
                <c:pt idx="84">
                  <c:v>33.479999999999997</c:v>
                </c:pt>
                <c:pt idx="85">
                  <c:v>33.36</c:v>
                </c:pt>
                <c:pt idx="86">
                  <c:v>33.25</c:v>
                </c:pt>
                <c:pt idx="87">
                  <c:v>33.1</c:v>
                </c:pt>
                <c:pt idx="88">
                  <c:v>32.93</c:v>
                </c:pt>
                <c:pt idx="89">
                  <c:v>32.78</c:v>
                </c:pt>
                <c:pt idx="90">
                  <c:v>32.69</c:v>
                </c:pt>
                <c:pt idx="91">
                  <c:v>32.68</c:v>
                </c:pt>
                <c:pt idx="92">
                  <c:v>32.64</c:v>
                </c:pt>
                <c:pt idx="93">
                  <c:v>32.53</c:v>
                </c:pt>
                <c:pt idx="94">
                  <c:v>32.39</c:v>
                </c:pt>
                <c:pt idx="95">
                  <c:v>32.25</c:v>
                </c:pt>
                <c:pt idx="96">
                  <c:v>32.1</c:v>
                </c:pt>
                <c:pt idx="97">
                  <c:v>31.96</c:v>
                </c:pt>
                <c:pt idx="98">
                  <c:v>31.8</c:v>
                </c:pt>
                <c:pt idx="99">
                  <c:v>31.62</c:v>
                </c:pt>
                <c:pt idx="100">
                  <c:v>31.47</c:v>
                </c:pt>
                <c:pt idx="101">
                  <c:v>31.3</c:v>
                </c:pt>
                <c:pt idx="102">
                  <c:v>31.07</c:v>
                </c:pt>
                <c:pt idx="103">
                  <c:v>30.81</c:v>
                </c:pt>
                <c:pt idx="104">
                  <c:v>30.52</c:v>
                </c:pt>
                <c:pt idx="105">
                  <c:v>30.28</c:v>
                </c:pt>
                <c:pt idx="106">
                  <c:v>30.1</c:v>
                </c:pt>
                <c:pt idx="107">
                  <c:v>30.01</c:v>
                </c:pt>
                <c:pt idx="108">
                  <c:v>29.94</c:v>
                </c:pt>
                <c:pt idx="109">
                  <c:v>29.84</c:v>
                </c:pt>
                <c:pt idx="110">
                  <c:v>29.71</c:v>
                </c:pt>
                <c:pt idx="111">
                  <c:v>29.62</c:v>
                </c:pt>
                <c:pt idx="112">
                  <c:v>29.59</c:v>
                </c:pt>
                <c:pt idx="113">
                  <c:v>29.57</c:v>
                </c:pt>
                <c:pt idx="114">
                  <c:v>29.6</c:v>
                </c:pt>
                <c:pt idx="115">
                  <c:v>29.72</c:v>
                </c:pt>
                <c:pt idx="116">
                  <c:v>29.95</c:v>
                </c:pt>
                <c:pt idx="117">
                  <c:v>30.25</c:v>
                </c:pt>
                <c:pt idx="118">
                  <c:v>30.62</c:v>
                </c:pt>
                <c:pt idx="119">
                  <c:v>30.97</c:v>
                </c:pt>
                <c:pt idx="120">
                  <c:v>31.37</c:v>
                </c:pt>
                <c:pt idx="121">
                  <c:v>31.83</c:v>
                </c:pt>
                <c:pt idx="122">
                  <c:v>32.39</c:v>
                </c:pt>
                <c:pt idx="123">
                  <c:v>32.97</c:v>
                </c:pt>
                <c:pt idx="124">
                  <c:v>33.630000000000003</c:v>
                </c:pt>
                <c:pt idx="125">
                  <c:v>34.31</c:v>
                </c:pt>
                <c:pt idx="126">
                  <c:v>34.92</c:v>
                </c:pt>
                <c:pt idx="127">
                  <c:v>35.450000000000003</c:v>
                </c:pt>
                <c:pt idx="128">
                  <c:v>35.840000000000003</c:v>
                </c:pt>
                <c:pt idx="129">
                  <c:v>36.15</c:v>
                </c:pt>
                <c:pt idx="130">
                  <c:v>36.35</c:v>
                </c:pt>
                <c:pt idx="131">
                  <c:v>36.47</c:v>
                </c:pt>
                <c:pt idx="132">
                  <c:v>36.619999999999997</c:v>
                </c:pt>
                <c:pt idx="133">
                  <c:v>36.74</c:v>
                </c:pt>
                <c:pt idx="134">
                  <c:v>36.85</c:v>
                </c:pt>
                <c:pt idx="135">
                  <c:v>36.840000000000003</c:v>
                </c:pt>
                <c:pt idx="136">
                  <c:v>36.76</c:v>
                </c:pt>
                <c:pt idx="137">
                  <c:v>36.58</c:v>
                </c:pt>
                <c:pt idx="138">
                  <c:v>36.380000000000003</c:v>
                </c:pt>
                <c:pt idx="139">
                  <c:v>36.11</c:v>
                </c:pt>
                <c:pt idx="140">
                  <c:v>35.86</c:v>
                </c:pt>
                <c:pt idx="141">
                  <c:v>35.65</c:v>
                </c:pt>
                <c:pt idx="142">
                  <c:v>35.409999999999997</c:v>
                </c:pt>
                <c:pt idx="143">
                  <c:v>35.08</c:v>
                </c:pt>
                <c:pt idx="144">
                  <c:v>34.729999999999997</c:v>
                </c:pt>
                <c:pt idx="145">
                  <c:v>34.42</c:v>
                </c:pt>
                <c:pt idx="146">
                  <c:v>34.130000000000003</c:v>
                </c:pt>
                <c:pt idx="147">
                  <c:v>33.85</c:v>
                </c:pt>
                <c:pt idx="148">
                  <c:v>33.590000000000003</c:v>
                </c:pt>
                <c:pt idx="149">
                  <c:v>33.32</c:v>
                </c:pt>
                <c:pt idx="150">
                  <c:v>33.1</c:v>
                </c:pt>
                <c:pt idx="151">
                  <c:v>32.86</c:v>
                </c:pt>
                <c:pt idx="152">
                  <c:v>32.619999999999997</c:v>
                </c:pt>
                <c:pt idx="153">
                  <c:v>32.380000000000003</c:v>
                </c:pt>
                <c:pt idx="154">
                  <c:v>32.14</c:v>
                </c:pt>
                <c:pt idx="155">
                  <c:v>31.95</c:v>
                </c:pt>
                <c:pt idx="156">
                  <c:v>31.83</c:v>
                </c:pt>
                <c:pt idx="157">
                  <c:v>31.74</c:v>
                </c:pt>
                <c:pt idx="158">
                  <c:v>31.65</c:v>
                </c:pt>
                <c:pt idx="159">
                  <c:v>31.59</c:v>
                </c:pt>
                <c:pt idx="160">
                  <c:v>31.59</c:v>
                </c:pt>
                <c:pt idx="161">
                  <c:v>31.61</c:v>
                </c:pt>
                <c:pt idx="162">
                  <c:v>31.63</c:v>
                </c:pt>
                <c:pt idx="163">
                  <c:v>31.65</c:v>
                </c:pt>
                <c:pt idx="164">
                  <c:v>31.65</c:v>
                </c:pt>
                <c:pt idx="165">
                  <c:v>31.61</c:v>
                </c:pt>
                <c:pt idx="166">
                  <c:v>31.51</c:v>
                </c:pt>
                <c:pt idx="167">
                  <c:v>31.39</c:v>
                </c:pt>
                <c:pt idx="168">
                  <c:v>31.28</c:v>
                </c:pt>
                <c:pt idx="169">
                  <c:v>31.17</c:v>
                </c:pt>
                <c:pt idx="170">
                  <c:v>31.14</c:v>
                </c:pt>
                <c:pt idx="171">
                  <c:v>31.09</c:v>
                </c:pt>
                <c:pt idx="172">
                  <c:v>31.05</c:v>
                </c:pt>
                <c:pt idx="173">
                  <c:v>30.99</c:v>
                </c:pt>
                <c:pt idx="174">
                  <c:v>30.86</c:v>
                </c:pt>
                <c:pt idx="175">
                  <c:v>30.71</c:v>
                </c:pt>
                <c:pt idx="176">
                  <c:v>30.58</c:v>
                </c:pt>
                <c:pt idx="177">
                  <c:v>30.53</c:v>
                </c:pt>
                <c:pt idx="178">
                  <c:v>30.52</c:v>
                </c:pt>
                <c:pt idx="179">
                  <c:v>30.52</c:v>
                </c:pt>
                <c:pt idx="180">
                  <c:v>30.49</c:v>
                </c:pt>
                <c:pt idx="181">
                  <c:v>30.44</c:v>
                </c:pt>
                <c:pt idx="182">
                  <c:v>30.42</c:v>
                </c:pt>
                <c:pt idx="183">
                  <c:v>30.44</c:v>
                </c:pt>
                <c:pt idx="184">
                  <c:v>30.47</c:v>
                </c:pt>
                <c:pt idx="185">
                  <c:v>30.41</c:v>
                </c:pt>
                <c:pt idx="186">
                  <c:v>30.29</c:v>
                </c:pt>
                <c:pt idx="187">
                  <c:v>30.22</c:v>
                </c:pt>
                <c:pt idx="188">
                  <c:v>30.18</c:v>
                </c:pt>
                <c:pt idx="189">
                  <c:v>30.13</c:v>
                </c:pt>
                <c:pt idx="190">
                  <c:v>30.04</c:v>
                </c:pt>
                <c:pt idx="191">
                  <c:v>29.96</c:v>
                </c:pt>
                <c:pt idx="192">
                  <c:v>29.9</c:v>
                </c:pt>
                <c:pt idx="193">
                  <c:v>29.8</c:v>
                </c:pt>
                <c:pt idx="194">
                  <c:v>29.68</c:v>
                </c:pt>
                <c:pt idx="195">
                  <c:v>29.6</c:v>
                </c:pt>
                <c:pt idx="196">
                  <c:v>29.59</c:v>
                </c:pt>
                <c:pt idx="197">
                  <c:v>29.54</c:v>
                </c:pt>
                <c:pt idx="198">
                  <c:v>29.54</c:v>
                </c:pt>
                <c:pt idx="199">
                  <c:v>29.54</c:v>
                </c:pt>
                <c:pt idx="200">
                  <c:v>29.48</c:v>
                </c:pt>
                <c:pt idx="201">
                  <c:v>29.39</c:v>
                </c:pt>
                <c:pt idx="202">
                  <c:v>29.34</c:v>
                </c:pt>
                <c:pt idx="203">
                  <c:v>29.27</c:v>
                </c:pt>
                <c:pt idx="204">
                  <c:v>29.23</c:v>
                </c:pt>
                <c:pt idx="205">
                  <c:v>29.23</c:v>
                </c:pt>
                <c:pt idx="206">
                  <c:v>29.2</c:v>
                </c:pt>
                <c:pt idx="207">
                  <c:v>29.15</c:v>
                </c:pt>
                <c:pt idx="208">
                  <c:v>29.07</c:v>
                </c:pt>
                <c:pt idx="209">
                  <c:v>28.94</c:v>
                </c:pt>
                <c:pt idx="210">
                  <c:v>28.83</c:v>
                </c:pt>
                <c:pt idx="211">
                  <c:v>28.67</c:v>
                </c:pt>
                <c:pt idx="212">
                  <c:v>28.55</c:v>
                </c:pt>
                <c:pt idx="213">
                  <c:v>28.37</c:v>
                </c:pt>
                <c:pt idx="214">
                  <c:v>28.2</c:v>
                </c:pt>
                <c:pt idx="215">
                  <c:v>28.05</c:v>
                </c:pt>
                <c:pt idx="216">
                  <c:v>27.87</c:v>
                </c:pt>
                <c:pt idx="217">
                  <c:v>27.68</c:v>
                </c:pt>
                <c:pt idx="218">
                  <c:v>27.45</c:v>
                </c:pt>
                <c:pt idx="219">
                  <c:v>27.25</c:v>
                </c:pt>
                <c:pt idx="220">
                  <c:v>27.04</c:v>
                </c:pt>
                <c:pt idx="221">
                  <c:v>26.88</c:v>
                </c:pt>
                <c:pt idx="222">
                  <c:v>26.66</c:v>
                </c:pt>
                <c:pt idx="223">
                  <c:v>26.46</c:v>
                </c:pt>
                <c:pt idx="224">
                  <c:v>26.2</c:v>
                </c:pt>
                <c:pt idx="225">
                  <c:v>25.95</c:v>
                </c:pt>
                <c:pt idx="226">
                  <c:v>25.68</c:v>
                </c:pt>
                <c:pt idx="227">
                  <c:v>25.41</c:v>
                </c:pt>
                <c:pt idx="228">
                  <c:v>25.13</c:v>
                </c:pt>
                <c:pt idx="229">
                  <c:v>24.83</c:v>
                </c:pt>
                <c:pt idx="230">
                  <c:v>24.52</c:v>
                </c:pt>
                <c:pt idx="231">
                  <c:v>24.11</c:v>
                </c:pt>
                <c:pt idx="232">
                  <c:v>23.67</c:v>
                </c:pt>
                <c:pt idx="233">
                  <c:v>23.11</c:v>
                </c:pt>
                <c:pt idx="234">
                  <c:v>22.55</c:v>
                </c:pt>
                <c:pt idx="235">
                  <c:v>21.95</c:v>
                </c:pt>
                <c:pt idx="236">
                  <c:v>21.42</c:v>
                </c:pt>
                <c:pt idx="237">
                  <c:v>20.9</c:v>
                </c:pt>
                <c:pt idx="238">
                  <c:v>20.440000000000001</c:v>
                </c:pt>
                <c:pt idx="239">
                  <c:v>20.010000000000002</c:v>
                </c:pt>
                <c:pt idx="240">
                  <c:v>19.649999999999999</c:v>
                </c:pt>
                <c:pt idx="241">
                  <c:v>19.329999999999998</c:v>
                </c:pt>
                <c:pt idx="242">
                  <c:v>19.04</c:v>
                </c:pt>
                <c:pt idx="243">
                  <c:v>18.72</c:v>
                </c:pt>
                <c:pt idx="244">
                  <c:v>18.41</c:v>
                </c:pt>
                <c:pt idx="245">
                  <c:v>18.13</c:v>
                </c:pt>
                <c:pt idx="246">
                  <c:v>17.88</c:v>
                </c:pt>
                <c:pt idx="247">
                  <c:v>17.649999999999999</c:v>
                </c:pt>
                <c:pt idx="248">
                  <c:v>17.43</c:v>
                </c:pt>
                <c:pt idx="249">
                  <c:v>17.23</c:v>
                </c:pt>
                <c:pt idx="250">
                  <c:v>17.05</c:v>
                </c:pt>
                <c:pt idx="251">
                  <c:v>16.850000000000001</c:v>
                </c:pt>
                <c:pt idx="252">
                  <c:v>16.66</c:v>
                </c:pt>
                <c:pt idx="253">
                  <c:v>16.47</c:v>
                </c:pt>
                <c:pt idx="254">
                  <c:v>16.25</c:v>
                </c:pt>
                <c:pt idx="255">
                  <c:v>16.04</c:v>
                </c:pt>
                <c:pt idx="256">
                  <c:v>15.77</c:v>
                </c:pt>
                <c:pt idx="257">
                  <c:v>15.45</c:v>
                </c:pt>
                <c:pt idx="258">
                  <c:v>15.1</c:v>
                </c:pt>
                <c:pt idx="259">
                  <c:v>14.72</c:v>
                </c:pt>
                <c:pt idx="260">
                  <c:v>14.32</c:v>
                </c:pt>
                <c:pt idx="261">
                  <c:v>13.9</c:v>
                </c:pt>
                <c:pt idx="262">
                  <c:v>13.44</c:v>
                </c:pt>
                <c:pt idx="263">
                  <c:v>12.99</c:v>
                </c:pt>
                <c:pt idx="264">
                  <c:v>12.53</c:v>
                </c:pt>
                <c:pt idx="265">
                  <c:v>12.07</c:v>
                </c:pt>
                <c:pt idx="266">
                  <c:v>11.51</c:v>
                </c:pt>
                <c:pt idx="267">
                  <c:v>10.94</c:v>
                </c:pt>
                <c:pt idx="268">
                  <c:v>10.39</c:v>
                </c:pt>
                <c:pt idx="269">
                  <c:v>9.81</c:v>
                </c:pt>
                <c:pt idx="270">
                  <c:v>9.2799999999999994</c:v>
                </c:pt>
                <c:pt idx="271">
                  <c:v>8.82</c:v>
                </c:pt>
                <c:pt idx="272">
                  <c:v>8.31</c:v>
                </c:pt>
                <c:pt idx="273">
                  <c:v>7.87</c:v>
                </c:pt>
                <c:pt idx="274">
                  <c:v>7.45</c:v>
                </c:pt>
                <c:pt idx="275">
                  <c:v>7.02</c:v>
                </c:pt>
                <c:pt idx="276">
                  <c:v>6.65</c:v>
                </c:pt>
                <c:pt idx="277">
                  <c:v>6.3</c:v>
                </c:pt>
                <c:pt idx="278">
                  <c:v>5.96</c:v>
                </c:pt>
                <c:pt idx="279">
                  <c:v>5.63</c:v>
                </c:pt>
                <c:pt idx="280">
                  <c:v>5.32</c:v>
                </c:pt>
                <c:pt idx="281">
                  <c:v>4.99</c:v>
                </c:pt>
                <c:pt idx="282">
                  <c:v>4.6900000000000004</c:v>
                </c:pt>
                <c:pt idx="283">
                  <c:v>4.42</c:v>
                </c:pt>
                <c:pt idx="284">
                  <c:v>4.1399999999999997</c:v>
                </c:pt>
                <c:pt idx="285">
                  <c:v>3.89</c:v>
                </c:pt>
                <c:pt idx="286">
                  <c:v>3.69</c:v>
                </c:pt>
                <c:pt idx="287">
                  <c:v>3.48</c:v>
                </c:pt>
                <c:pt idx="288">
                  <c:v>3.33</c:v>
                </c:pt>
                <c:pt idx="289">
                  <c:v>3.2</c:v>
                </c:pt>
                <c:pt idx="290">
                  <c:v>3.04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B27-4C2D-BDEC-9C1C8E4CFE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4179888"/>
        <c:axId val="1704159504"/>
      </c:scatterChart>
      <c:valAx>
        <c:axId val="17041798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sbrake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04159504"/>
        <c:crosses val="autoZero"/>
        <c:crossBetween val="midCat"/>
      </c:valAx>
      <c:valAx>
        <c:axId val="1704159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pbrake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041798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Soratte Lap17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Front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trendline>
            <c:spPr>
              <a:ln w="38100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28954003335013462"/>
                  <c:y val="-0.53513326431106878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aseline="0">
                        <a:solidFill>
                          <a:srgbClr val="C00000"/>
                        </a:solidFill>
                      </a:rPr>
                      <a:t>y = -4.9328x + 3.4424</a:t>
                    </a:r>
                    <a:br>
                      <a:rPr lang="en-US" baseline="0">
                        <a:solidFill>
                          <a:srgbClr val="C00000"/>
                        </a:solidFill>
                      </a:rPr>
                    </a:br>
                    <a:r>
                      <a:rPr lang="en-US" baseline="0">
                        <a:solidFill>
                          <a:srgbClr val="C00000"/>
                        </a:solidFill>
                      </a:rPr>
                      <a:t>R² = 0.8535</a:t>
                    </a:r>
                    <a:endParaRPr lang="en-US">
                      <a:solidFill>
                        <a:srgbClr val="C00000"/>
                      </a:solidFill>
                    </a:endParaRPr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</c:trendlineLbl>
          </c:trendline>
          <c:xVal>
            <c:numRef>
              <c:f>Soratte_Scatter_lap17!$C$8:$C$309</c:f>
              <c:numCache>
                <c:formatCode>General</c:formatCode>
                <c:ptCount val="302"/>
                <c:pt idx="0">
                  <c:v>-3.13</c:v>
                </c:pt>
                <c:pt idx="1">
                  <c:v>-4.22</c:v>
                </c:pt>
                <c:pt idx="2">
                  <c:v>-5.31</c:v>
                </c:pt>
                <c:pt idx="3">
                  <c:v>-6.33</c:v>
                </c:pt>
                <c:pt idx="4">
                  <c:v>-6.8</c:v>
                </c:pt>
                <c:pt idx="5">
                  <c:v>-7.27</c:v>
                </c:pt>
                <c:pt idx="6">
                  <c:v>-7.73</c:v>
                </c:pt>
                <c:pt idx="7">
                  <c:v>-8.1999999999999993</c:v>
                </c:pt>
                <c:pt idx="8">
                  <c:v>-8.6199999999999992</c:v>
                </c:pt>
                <c:pt idx="9">
                  <c:v>-8.69</c:v>
                </c:pt>
                <c:pt idx="10">
                  <c:v>-8.77</c:v>
                </c:pt>
                <c:pt idx="11">
                  <c:v>-8.84</c:v>
                </c:pt>
                <c:pt idx="12">
                  <c:v>-8.91</c:v>
                </c:pt>
                <c:pt idx="13">
                  <c:v>-8.9700000000000006</c:v>
                </c:pt>
                <c:pt idx="14">
                  <c:v>-8.8699999999999992</c:v>
                </c:pt>
                <c:pt idx="15">
                  <c:v>-8.77</c:v>
                </c:pt>
                <c:pt idx="16">
                  <c:v>-8.67</c:v>
                </c:pt>
                <c:pt idx="17">
                  <c:v>-8.57</c:v>
                </c:pt>
                <c:pt idx="18">
                  <c:v>-8.48</c:v>
                </c:pt>
                <c:pt idx="19">
                  <c:v>-8.41</c:v>
                </c:pt>
                <c:pt idx="20">
                  <c:v>-8.35</c:v>
                </c:pt>
                <c:pt idx="21">
                  <c:v>-8.2899999999999991</c:v>
                </c:pt>
                <c:pt idx="22">
                  <c:v>-8.23</c:v>
                </c:pt>
                <c:pt idx="23">
                  <c:v>-8.19</c:v>
                </c:pt>
                <c:pt idx="24">
                  <c:v>-8.34</c:v>
                </c:pt>
                <c:pt idx="25">
                  <c:v>-8.5</c:v>
                </c:pt>
                <c:pt idx="26">
                  <c:v>-8.66</c:v>
                </c:pt>
                <c:pt idx="27">
                  <c:v>-8.81</c:v>
                </c:pt>
                <c:pt idx="28">
                  <c:v>-8.98</c:v>
                </c:pt>
                <c:pt idx="29">
                  <c:v>-9.1999999999999993</c:v>
                </c:pt>
                <c:pt idx="30">
                  <c:v>-9.43</c:v>
                </c:pt>
                <c:pt idx="31">
                  <c:v>-9.65</c:v>
                </c:pt>
                <c:pt idx="32">
                  <c:v>-9.8800000000000008</c:v>
                </c:pt>
                <c:pt idx="33">
                  <c:v>-10.1</c:v>
                </c:pt>
                <c:pt idx="34">
                  <c:v>-10.23</c:v>
                </c:pt>
                <c:pt idx="35">
                  <c:v>-10.37</c:v>
                </c:pt>
                <c:pt idx="36">
                  <c:v>-10.51</c:v>
                </c:pt>
                <c:pt idx="37">
                  <c:v>-10.65</c:v>
                </c:pt>
                <c:pt idx="38">
                  <c:v>-10.77</c:v>
                </c:pt>
                <c:pt idx="39">
                  <c:v>-10.76</c:v>
                </c:pt>
                <c:pt idx="40">
                  <c:v>-10.74</c:v>
                </c:pt>
                <c:pt idx="41">
                  <c:v>-10.73</c:v>
                </c:pt>
                <c:pt idx="42">
                  <c:v>-10.72</c:v>
                </c:pt>
                <c:pt idx="43">
                  <c:v>-10.71</c:v>
                </c:pt>
                <c:pt idx="44">
                  <c:v>-10.71</c:v>
                </c:pt>
                <c:pt idx="45">
                  <c:v>-10.71</c:v>
                </c:pt>
                <c:pt idx="46">
                  <c:v>-10.71</c:v>
                </c:pt>
                <c:pt idx="47">
                  <c:v>-10.71</c:v>
                </c:pt>
                <c:pt idx="48">
                  <c:v>-10.71</c:v>
                </c:pt>
                <c:pt idx="49">
                  <c:v>-10.67</c:v>
                </c:pt>
                <c:pt idx="50">
                  <c:v>-10.64</c:v>
                </c:pt>
                <c:pt idx="51">
                  <c:v>-10.6</c:v>
                </c:pt>
                <c:pt idx="52">
                  <c:v>-10.57</c:v>
                </c:pt>
                <c:pt idx="53">
                  <c:v>-10.53</c:v>
                </c:pt>
                <c:pt idx="54">
                  <c:v>-10.47</c:v>
                </c:pt>
                <c:pt idx="55">
                  <c:v>-10.41</c:v>
                </c:pt>
                <c:pt idx="56">
                  <c:v>-10.35</c:v>
                </c:pt>
                <c:pt idx="57">
                  <c:v>-10.29</c:v>
                </c:pt>
                <c:pt idx="58">
                  <c:v>-10.220000000000001</c:v>
                </c:pt>
                <c:pt idx="59">
                  <c:v>-9.98</c:v>
                </c:pt>
                <c:pt idx="60">
                  <c:v>-9.74</c:v>
                </c:pt>
                <c:pt idx="61">
                  <c:v>-9.5</c:v>
                </c:pt>
                <c:pt idx="62">
                  <c:v>-9.27</c:v>
                </c:pt>
                <c:pt idx="63">
                  <c:v>-9.0500000000000007</c:v>
                </c:pt>
                <c:pt idx="64">
                  <c:v>-9.01</c:v>
                </c:pt>
                <c:pt idx="65">
                  <c:v>-8.9700000000000006</c:v>
                </c:pt>
                <c:pt idx="66">
                  <c:v>-8.94</c:v>
                </c:pt>
                <c:pt idx="67">
                  <c:v>-8.9</c:v>
                </c:pt>
                <c:pt idx="68">
                  <c:v>-8.8699999999999992</c:v>
                </c:pt>
                <c:pt idx="69">
                  <c:v>-8.93</c:v>
                </c:pt>
                <c:pt idx="70">
                  <c:v>-9</c:v>
                </c:pt>
                <c:pt idx="71">
                  <c:v>-9.06</c:v>
                </c:pt>
                <c:pt idx="72">
                  <c:v>-9.1199999999999992</c:v>
                </c:pt>
                <c:pt idx="73">
                  <c:v>-9.17</c:v>
                </c:pt>
                <c:pt idx="74">
                  <c:v>-9.1300000000000008</c:v>
                </c:pt>
                <c:pt idx="75">
                  <c:v>-9.1</c:v>
                </c:pt>
                <c:pt idx="76">
                  <c:v>-9.06</c:v>
                </c:pt>
                <c:pt idx="77">
                  <c:v>-9.02</c:v>
                </c:pt>
                <c:pt idx="78">
                  <c:v>-8.99</c:v>
                </c:pt>
                <c:pt idx="79">
                  <c:v>-8.98</c:v>
                </c:pt>
                <c:pt idx="80">
                  <c:v>-8.98</c:v>
                </c:pt>
                <c:pt idx="81">
                  <c:v>-8.98</c:v>
                </c:pt>
                <c:pt idx="82">
                  <c:v>-8.9700000000000006</c:v>
                </c:pt>
                <c:pt idx="83">
                  <c:v>-8.9600000000000009</c:v>
                </c:pt>
                <c:pt idx="84">
                  <c:v>-8.92</c:v>
                </c:pt>
                <c:pt idx="85">
                  <c:v>-8.8699999999999992</c:v>
                </c:pt>
                <c:pt idx="86">
                  <c:v>-8.82</c:v>
                </c:pt>
                <c:pt idx="87">
                  <c:v>-8.7799999999999994</c:v>
                </c:pt>
                <c:pt idx="88">
                  <c:v>-8.7200000000000006</c:v>
                </c:pt>
                <c:pt idx="89">
                  <c:v>-8.6199999999999992</c:v>
                </c:pt>
                <c:pt idx="90">
                  <c:v>-8.52</c:v>
                </c:pt>
                <c:pt idx="91">
                  <c:v>-8.42</c:v>
                </c:pt>
                <c:pt idx="92">
                  <c:v>-8.31</c:v>
                </c:pt>
                <c:pt idx="93">
                  <c:v>-8.2200000000000006</c:v>
                </c:pt>
                <c:pt idx="94">
                  <c:v>-8.15</c:v>
                </c:pt>
                <c:pt idx="95">
                  <c:v>-8.09</c:v>
                </c:pt>
                <c:pt idx="96">
                  <c:v>-8.0299999999999994</c:v>
                </c:pt>
                <c:pt idx="97">
                  <c:v>-7.96</c:v>
                </c:pt>
                <c:pt idx="98">
                  <c:v>-7.89</c:v>
                </c:pt>
                <c:pt idx="99">
                  <c:v>-7.75</c:v>
                </c:pt>
                <c:pt idx="100">
                  <c:v>-7.61</c:v>
                </c:pt>
                <c:pt idx="101">
                  <c:v>-7.47</c:v>
                </c:pt>
                <c:pt idx="102">
                  <c:v>-7.33</c:v>
                </c:pt>
                <c:pt idx="103">
                  <c:v>-7.2</c:v>
                </c:pt>
                <c:pt idx="104">
                  <c:v>-7.17</c:v>
                </c:pt>
                <c:pt idx="105">
                  <c:v>-7.15</c:v>
                </c:pt>
                <c:pt idx="106">
                  <c:v>-7.13</c:v>
                </c:pt>
                <c:pt idx="107">
                  <c:v>-7.11</c:v>
                </c:pt>
                <c:pt idx="108">
                  <c:v>-7.08</c:v>
                </c:pt>
                <c:pt idx="109">
                  <c:v>-7.08</c:v>
                </c:pt>
                <c:pt idx="110">
                  <c:v>-7.07</c:v>
                </c:pt>
                <c:pt idx="111">
                  <c:v>-7.06</c:v>
                </c:pt>
                <c:pt idx="112">
                  <c:v>-7.05</c:v>
                </c:pt>
                <c:pt idx="113">
                  <c:v>-7.04</c:v>
                </c:pt>
                <c:pt idx="114">
                  <c:v>-7.05</c:v>
                </c:pt>
                <c:pt idx="115">
                  <c:v>-7.05</c:v>
                </c:pt>
                <c:pt idx="116">
                  <c:v>-7.06</c:v>
                </c:pt>
                <c:pt idx="117">
                  <c:v>-7.06</c:v>
                </c:pt>
                <c:pt idx="118">
                  <c:v>-7.07</c:v>
                </c:pt>
                <c:pt idx="119">
                  <c:v>-7.12</c:v>
                </c:pt>
                <c:pt idx="120">
                  <c:v>-7.16</c:v>
                </c:pt>
                <c:pt idx="121">
                  <c:v>-7.21</c:v>
                </c:pt>
                <c:pt idx="122">
                  <c:v>-7.26</c:v>
                </c:pt>
                <c:pt idx="123">
                  <c:v>-7.3</c:v>
                </c:pt>
                <c:pt idx="124">
                  <c:v>-7.39</c:v>
                </c:pt>
                <c:pt idx="125">
                  <c:v>-7.47</c:v>
                </c:pt>
                <c:pt idx="126">
                  <c:v>-7.56</c:v>
                </c:pt>
                <c:pt idx="127">
                  <c:v>-7.64</c:v>
                </c:pt>
                <c:pt idx="128">
                  <c:v>-7.75</c:v>
                </c:pt>
                <c:pt idx="129">
                  <c:v>-8</c:v>
                </c:pt>
                <c:pt idx="130">
                  <c:v>-8.26</c:v>
                </c:pt>
                <c:pt idx="131">
                  <c:v>-8.51</c:v>
                </c:pt>
                <c:pt idx="132">
                  <c:v>-8.76</c:v>
                </c:pt>
                <c:pt idx="133">
                  <c:v>-9.01</c:v>
                </c:pt>
                <c:pt idx="134">
                  <c:v>-9.15</c:v>
                </c:pt>
                <c:pt idx="135">
                  <c:v>-9.3000000000000007</c:v>
                </c:pt>
                <c:pt idx="136">
                  <c:v>-9.44</c:v>
                </c:pt>
                <c:pt idx="137">
                  <c:v>-9.58</c:v>
                </c:pt>
                <c:pt idx="138">
                  <c:v>-9.7200000000000006</c:v>
                </c:pt>
                <c:pt idx="139">
                  <c:v>-9.8000000000000007</c:v>
                </c:pt>
                <c:pt idx="140">
                  <c:v>-9.8800000000000008</c:v>
                </c:pt>
                <c:pt idx="141">
                  <c:v>-9.9600000000000009</c:v>
                </c:pt>
                <c:pt idx="142">
                  <c:v>-10.039999999999999</c:v>
                </c:pt>
                <c:pt idx="143">
                  <c:v>-10.11</c:v>
                </c:pt>
                <c:pt idx="144">
                  <c:v>-10.08</c:v>
                </c:pt>
                <c:pt idx="145">
                  <c:v>-10.06</c:v>
                </c:pt>
                <c:pt idx="146">
                  <c:v>-10.029999999999999</c:v>
                </c:pt>
                <c:pt idx="147">
                  <c:v>-10.01</c:v>
                </c:pt>
                <c:pt idx="148">
                  <c:v>-9.98</c:v>
                </c:pt>
                <c:pt idx="149">
                  <c:v>-9.89</c:v>
                </c:pt>
                <c:pt idx="150">
                  <c:v>-9.7899999999999991</c:v>
                </c:pt>
                <c:pt idx="151">
                  <c:v>-9.6999999999999993</c:v>
                </c:pt>
                <c:pt idx="152">
                  <c:v>-9.61</c:v>
                </c:pt>
                <c:pt idx="153">
                  <c:v>-9.51</c:v>
                </c:pt>
                <c:pt idx="154">
                  <c:v>-9.41</c:v>
                </c:pt>
                <c:pt idx="155">
                  <c:v>-9.31</c:v>
                </c:pt>
                <c:pt idx="156">
                  <c:v>-9.2100000000000009</c:v>
                </c:pt>
                <c:pt idx="157">
                  <c:v>-9.11</c:v>
                </c:pt>
                <c:pt idx="158">
                  <c:v>-9.01</c:v>
                </c:pt>
                <c:pt idx="159">
                  <c:v>-8.92</c:v>
                </c:pt>
                <c:pt idx="160">
                  <c:v>-8.84</c:v>
                </c:pt>
                <c:pt idx="161">
                  <c:v>-8.75</c:v>
                </c:pt>
                <c:pt idx="162">
                  <c:v>-8.66</c:v>
                </c:pt>
                <c:pt idx="163">
                  <c:v>-8.58</c:v>
                </c:pt>
                <c:pt idx="164">
                  <c:v>-8.5500000000000007</c:v>
                </c:pt>
                <c:pt idx="165">
                  <c:v>-8.52</c:v>
                </c:pt>
                <c:pt idx="166">
                  <c:v>-8.48</c:v>
                </c:pt>
                <c:pt idx="167">
                  <c:v>-8.4499999999999993</c:v>
                </c:pt>
                <c:pt idx="168">
                  <c:v>-8.42</c:v>
                </c:pt>
                <c:pt idx="169">
                  <c:v>-8.43</c:v>
                </c:pt>
                <c:pt idx="170">
                  <c:v>-8.43</c:v>
                </c:pt>
                <c:pt idx="171">
                  <c:v>-8.44</c:v>
                </c:pt>
                <c:pt idx="172">
                  <c:v>-8.44</c:v>
                </c:pt>
                <c:pt idx="173">
                  <c:v>-8.4499999999999993</c:v>
                </c:pt>
                <c:pt idx="174">
                  <c:v>-8.44</c:v>
                </c:pt>
                <c:pt idx="175">
                  <c:v>-8.42</c:v>
                </c:pt>
                <c:pt idx="176">
                  <c:v>-8.41</c:v>
                </c:pt>
                <c:pt idx="177">
                  <c:v>-8.39</c:v>
                </c:pt>
                <c:pt idx="178">
                  <c:v>-8.3699999999999992</c:v>
                </c:pt>
                <c:pt idx="179">
                  <c:v>-8.24</c:v>
                </c:pt>
                <c:pt idx="180">
                  <c:v>-8.1199999999999992</c:v>
                </c:pt>
                <c:pt idx="181">
                  <c:v>-8</c:v>
                </c:pt>
                <c:pt idx="182">
                  <c:v>-7.87</c:v>
                </c:pt>
                <c:pt idx="183">
                  <c:v>-7.76</c:v>
                </c:pt>
                <c:pt idx="184">
                  <c:v>-7.74</c:v>
                </c:pt>
                <c:pt idx="185">
                  <c:v>-7.73</c:v>
                </c:pt>
                <c:pt idx="186">
                  <c:v>-7.71</c:v>
                </c:pt>
                <c:pt idx="187">
                  <c:v>-7.7</c:v>
                </c:pt>
                <c:pt idx="188">
                  <c:v>-7.69</c:v>
                </c:pt>
                <c:pt idx="189">
                  <c:v>-7.7</c:v>
                </c:pt>
                <c:pt idx="190">
                  <c:v>-7.72</c:v>
                </c:pt>
                <c:pt idx="191">
                  <c:v>-7.74</c:v>
                </c:pt>
                <c:pt idx="192">
                  <c:v>-7.76</c:v>
                </c:pt>
                <c:pt idx="193">
                  <c:v>-7.78</c:v>
                </c:pt>
                <c:pt idx="194">
                  <c:v>-7.77</c:v>
                </c:pt>
                <c:pt idx="195">
                  <c:v>-7.77</c:v>
                </c:pt>
                <c:pt idx="196">
                  <c:v>-7.76</c:v>
                </c:pt>
                <c:pt idx="197">
                  <c:v>-7.75</c:v>
                </c:pt>
                <c:pt idx="198">
                  <c:v>-7.75</c:v>
                </c:pt>
                <c:pt idx="199">
                  <c:v>-7.75</c:v>
                </c:pt>
                <c:pt idx="200">
                  <c:v>-7.75</c:v>
                </c:pt>
                <c:pt idx="201">
                  <c:v>-7.75</c:v>
                </c:pt>
                <c:pt idx="202">
                  <c:v>-7.75</c:v>
                </c:pt>
                <c:pt idx="203">
                  <c:v>-7.75</c:v>
                </c:pt>
                <c:pt idx="204">
                  <c:v>-7.77</c:v>
                </c:pt>
                <c:pt idx="205">
                  <c:v>-7.8</c:v>
                </c:pt>
                <c:pt idx="206">
                  <c:v>-7.82</c:v>
                </c:pt>
                <c:pt idx="207">
                  <c:v>-7.85</c:v>
                </c:pt>
                <c:pt idx="208">
                  <c:v>-7.87</c:v>
                </c:pt>
                <c:pt idx="209">
                  <c:v>-7.86</c:v>
                </c:pt>
                <c:pt idx="210">
                  <c:v>-7.85</c:v>
                </c:pt>
                <c:pt idx="211">
                  <c:v>-7.85</c:v>
                </c:pt>
                <c:pt idx="212">
                  <c:v>-7.84</c:v>
                </c:pt>
                <c:pt idx="213">
                  <c:v>-7.83</c:v>
                </c:pt>
                <c:pt idx="214">
                  <c:v>-7.82</c:v>
                </c:pt>
                <c:pt idx="215">
                  <c:v>-7.8</c:v>
                </c:pt>
                <c:pt idx="216">
                  <c:v>-7.79</c:v>
                </c:pt>
                <c:pt idx="217">
                  <c:v>-7.77</c:v>
                </c:pt>
                <c:pt idx="218">
                  <c:v>-7.76</c:v>
                </c:pt>
                <c:pt idx="219">
                  <c:v>-7.76</c:v>
                </c:pt>
                <c:pt idx="220">
                  <c:v>-7.76</c:v>
                </c:pt>
                <c:pt idx="221">
                  <c:v>-7.76</c:v>
                </c:pt>
                <c:pt idx="222">
                  <c:v>-7.76</c:v>
                </c:pt>
                <c:pt idx="223">
                  <c:v>-7.75</c:v>
                </c:pt>
                <c:pt idx="224">
                  <c:v>-7.69</c:v>
                </c:pt>
                <c:pt idx="225">
                  <c:v>-7.63</c:v>
                </c:pt>
                <c:pt idx="226">
                  <c:v>-7.57</c:v>
                </c:pt>
                <c:pt idx="227">
                  <c:v>-7.51</c:v>
                </c:pt>
                <c:pt idx="228">
                  <c:v>-7.45</c:v>
                </c:pt>
                <c:pt idx="229">
                  <c:v>-7.39</c:v>
                </c:pt>
                <c:pt idx="230">
                  <c:v>-7.33</c:v>
                </c:pt>
                <c:pt idx="231">
                  <c:v>-7.27</c:v>
                </c:pt>
                <c:pt idx="232">
                  <c:v>-7.21</c:v>
                </c:pt>
                <c:pt idx="233">
                  <c:v>-7.16</c:v>
                </c:pt>
                <c:pt idx="234">
                  <c:v>-7.16</c:v>
                </c:pt>
                <c:pt idx="235">
                  <c:v>-7.17</c:v>
                </c:pt>
                <c:pt idx="236">
                  <c:v>-7.17</c:v>
                </c:pt>
                <c:pt idx="237">
                  <c:v>-7.18</c:v>
                </c:pt>
                <c:pt idx="238">
                  <c:v>-7.17</c:v>
                </c:pt>
                <c:pt idx="239">
                  <c:v>-7.08</c:v>
                </c:pt>
                <c:pt idx="240">
                  <c:v>-6.98</c:v>
                </c:pt>
                <c:pt idx="241">
                  <c:v>-6.89</c:v>
                </c:pt>
                <c:pt idx="242">
                  <c:v>-6.8</c:v>
                </c:pt>
                <c:pt idx="243">
                  <c:v>-6.7</c:v>
                </c:pt>
                <c:pt idx="244">
                  <c:v>-6.54</c:v>
                </c:pt>
                <c:pt idx="245">
                  <c:v>-6.38</c:v>
                </c:pt>
                <c:pt idx="246">
                  <c:v>-6.22</c:v>
                </c:pt>
                <c:pt idx="247">
                  <c:v>-6.05</c:v>
                </c:pt>
                <c:pt idx="248">
                  <c:v>-5.9</c:v>
                </c:pt>
                <c:pt idx="249">
                  <c:v>-5.84</c:v>
                </c:pt>
                <c:pt idx="250">
                  <c:v>-5.78</c:v>
                </c:pt>
                <c:pt idx="251">
                  <c:v>-5.72</c:v>
                </c:pt>
                <c:pt idx="252">
                  <c:v>-5.66</c:v>
                </c:pt>
                <c:pt idx="253">
                  <c:v>-5.59</c:v>
                </c:pt>
                <c:pt idx="254">
                  <c:v>-5.46</c:v>
                </c:pt>
                <c:pt idx="255">
                  <c:v>-5.34</c:v>
                </c:pt>
                <c:pt idx="256">
                  <c:v>-5.21</c:v>
                </c:pt>
                <c:pt idx="257">
                  <c:v>-5.09</c:v>
                </c:pt>
                <c:pt idx="258">
                  <c:v>-4.95</c:v>
                </c:pt>
                <c:pt idx="259">
                  <c:v>-4.76</c:v>
                </c:pt>
                <c:pt idx="260">
                  <c:v>-4.5599999999999996</c:v>
                </c:pt>
                <c:pt idx="261">
                  <c:v>-4.3600000000000003</c:v>
                </c:pt>
                <c:pt idx="262">
                  <c:v>-4.17</c:v>
                </c:pt>
                <c:pt idx="263">
                  <c:v>-3.98</c:v>
                </c:pt>
                <c:pt idx="264">
                  <c:v>-3.82</c:v>
                </c:pt>
                <c:pt idx="265">
                  <c:v>-3.66</c:v>
                </c:pt>
                <c:pt idx="266">
                  <c:v>-3.51</c:v>
                </c:pt>
                <c:pt idx="267">
                  <c:v>-3.35</c:v>
                </c:pt>
                <c:pt idx="268">
                  <c:v>-3.21</c:v>
                </c:pt>
                <c:pt idx="269">
                  <c:v>-3.17</c:v>
                </c:pt>
                <c:pt idx="270">
                  <c:v>-3.13</c:v>
                </c:pt>
                <c:pt idx="271">
                  <c:v>-3.09</c:v>
                </c:pt>
                <c:pt idx="272">
                  <c:v>-3.05</c:v>
                </c:pt>
                <c:pt idx="273">
                  <c:v>-3.01</c:v>
                </c:pt>
                <c:pt idx="274">
                  <c:v>-2.89</c:v>
                </c:pt>
                <c:pt idx="275">
                  <c:v>-2.77</c:v>
                </c:pt>
                <c:pt idx="276">
                  <c:v>-2.65</c:v>
                </c:pt>
                <c:pt idx="277">
                  <c:v>-2.54</c:v>
                </c:pt>
                <c:pt idx="278">
                  <c:v>-2.42</c:v>
                </c:pt>
                <c:pt idx="279">
                  <c:v>-2.31</c:v>
                </c:pt>
                <c:pt idx="280">
                  <c:v>-2.2000000000000002</c:v>
                </c:pt>
                <c:pt idx="281">
                  <c:v>-2.09</c:v>
                </c:pt>
                <c:pt idx="282">
                  <c:v>-1.98</c:v>
                </c:pt>
                <c:pt idx="283">
                  <c:v>-1.87</c:v>
                </c:pt>
                <c:pt idx="284">
                  <c:v>-1.74</c:v>
                </c:pt>
                <c:pt idx="285">
                  <c:v>-1.61</c:v>
                </c:pt>
                <c:pt idx="286">
                  <c:v>-1.49</c:v>
                </c:pt>
                <c:pt idx="287">
                  <c:v>-1.36</c:v>
                </c:pt>
                <c:pt idx="288">
                  <c:v>-1.24</c:v>
                </c:pt>
                <c:pt idx="289">
                  <c:v>-1.18</c:v>
                </c:pt>
                <c:pt idx="290">
                  <c:v>-1.1200000000000001</c:v>
                </c:pt>
                <c:pt idx="291">
                  <c:v>-1.05</c:v>
                </c:pt>
                <c:pt idx="292">
                  <c:v>-0.99</c:v>
                </c:pt>
                <c:pt idx="293">
                  <c:v>-0.93</c:v>
                </c:pt>
                <c:pt idx="294">
                  <c:v>-0.88</c:v>
                </c:pt>
                <c:pt idx="295">
                  <c:v>-0.82</c:v>
                </c:pt>
                <c:pt idx="296">
                  <c:v>-0.77</c:v>
                </c:pt>
                <c:pt idx="297">
                  <c:v>-0.72</c:v>
                </c:pt>
                <c:pt idx="298">
                  <c:v>-0.66</c:v>
                </c:pt>
                <c:pt idx="299">
                  <c:v>-0.6</c:v>
                </c:pt>
                <c:pt idx="300">
                  <c:v>-0.54</c:v>
                </c:pt>
                <c:pt idx="301">
                  <c:v>-0.48</c:v>
                </c:pt>
              </c:numCache>
            </c:numRef>
          </c:xVal>
          <c:yVal>
            <c:numRef>
              <c:f>Soratte_Scatter_lap17!$D$8:$D$309</c:f>
              <c:numCache>
                <c:formatCode>General</c:formatCode>
                <c:ptCount val="302"/>
                <c:pt idx="0">
                  <c:v>4.92</c:v>
                </c:pt>
                <c:pt idx="1">
                  <c:v>6.99</c:v>
                </c:pt>
                <c:pt idx="2">
                  <c:v>9.26</c:v>
                </c:pt>
                <c:pt idx="3">
                  <c:v>11.76</c:v>
                </c:pt>
                <c:pt idx="4">
                  <c:v>14.34</c:v>
                </c:pt>
                <c:pt idx="5">
                  <c:v>16.98</c:v>
                </c:pt>
                <c:pt idx="6">
                  <c:v>19.670000000000002</c:v>
                </c:pt>
                <c:pt idx="7">
                  <c:v>22.27</c:v>
                </c:pt>
                <c:pt idx="8">
                  <c:v>24.69</c:v>
                </c:pt>
                <c:pt idx="9">
                  <c:v>27.04</c:v>
                </c:pt>
                <c:pt idx="10">
                  <c:v>29.27</c:v>
                </c:pt>
                <c:pt idx="11">
                  <c:v>31.26</c:v>
                </c:pt>
                <c:pt idx="12">
                  <c:v>33.020000000000003</c:v>
                </c:pt>
                <c:pt idx="13">
                  <c:v>34.6</c:v>
                </c:pt>
                <c:pt idx="14">
                  <c:v>36.049999999999997</c:v>
                </c:pt>
                <c:pt idx="15">
                  <c:v>37.18</c:v>
                </c:pt>
                <c:pt idx="16">
                  <c:v>38.1</c:v>
                </c:pt>
                <c:pt idx="17">
                  <c:v>38.869999999999997</c:v>
                </c:pt>
                <c:pt idx="18">
                  <c:v>39.46</c:v>
                </c:pt>
                <c:pt idx="19">
                  <c:v>39.85</c:v>
                </c:pt>
                <c:pt idx="20">
                  <c:v>40.159999999999997</c:v>
                </c:pt>
                <c:pt idx="21">
                  <c:v>40.47</c:v>
                </c:pt>
                <c:pt idx="22">
                  <c:v>40.770000000000003</c:v>
                </c:pt>
                <c:pt idx="23">
                  <c:v>41.13</c:v>
                </c:pt>
                <c:pt idx="24">
                  <c:v>41.58</c:v>
                </c:pt>
                <c:pt idx="25">
                  <c:v>42.1</c:v>
                </c:pt>
                <c:pt idx="26">
                  <c:v>42.7</c:v>
                </c:pt>
                <c:pt idx="27">
                  <c:v>43.25</c:v>
                </c:pt>
                <c:pt idx="28">
                  <c:v>43.87</c:v>
                </c:pt>
                <c:pt idx="29">
                  <c:v>44.6</c:v>
                </c:pt>
                <c:pt idx="30">
                  <c:v>45.43</c:v>
                </c:pt>
                <c:pt idx="31">
                  <c:v>46.29</c:v>
                </c:pt>
                <c:pt idx="32">
                  <c:v>47.09</c:v>
                </c:pt>
                <c:pt idx="33">
                  <c:v>47.99</c:v>
                </c:pt>
                <c:pt idx="34">
                  <c:v>49.02</c:v>
                </c:pt>
                <c:pt idx="35">
                  <c:v>50.06</c:v>
                </c:pt>
                <c:pt idx="36">
                  <c:v>51.02</c:v>
                </c:pt>
                <c:pt idx="37">
                  <c:v>51.9</c:v>
                </c:pt>
                <c:pt idx="38">
                  <c:v>52.73</c:v>
                </c:pt>
                <c:pt idx="39">
                  <c:v>53.45</c:v>
                </c:pt>
                <c:pt idx="40">
                  <c:v>54.07</c:v>
                </c:pt>
                <c:pt idx="41">
                  <c:v>54.63</c:v>
                </c:pt>
                <c:pt idx="42">
                  <c:v>55.14</c:v>
                </c:pt>
                <c:pt idx="43">
                  <c:v>55.65</c:v>
                </c:pt>
                <c:pt idx="44">
                  <c:v>56.08</c:v>
                </c:pt>
                <c:pt idx="45">
                  <c:v>56.44</c:v>
                </c:pt>
                <c:pt idx="46">
                  <c:v>56.77</c:v>
                </c:pt>
                <c:pt idx="47">
                  <c:v>57.12</c:v>
                </c:pt>
                <c:pt idx="48">
                  <c:v>57.46</c:v>
                </c:pt>
                <c:pt idx="49">
                  <c:v>57.78</c:v>
                </c:pt>
                <c:pt idx="50">
                  <c:v>58.08</c:v>
                </c:pt>
                <c:pt idx="51">
                  <c:v>58.31</c:v>
                </c:pt>
                <c:pt idx="52">
                  <c:v>58.43</c:v>
                </c:pt>
                <c:pt idx="53">
                  <c:v>58.44</c:v>
                </c:pt>
                <c:pt idx="54">
                  <c:v>58.42</c:v>
                </c:pt>
                <c:pt idx="55">
                  <c:v>58.36</c:v>
                </c:pt>
                <c:pt idx="56">
                  <c:v>58.29</c:v>
                </c:pt>
                <c:pt idx="57">
                  <c:v>58.16</c:v>
                </c:pt>
                <c:pt idx="58">
                  <c:v>57.97</c:v>
                </c:pt>
                <c:pt idx="59">
                  <c:v>57.7</c:v>
                </c:pt>
                <c:pt idx="60">
                  <c:v>57.34</c:v>
                </c:pt>
                <c:pt idx="61">
                  <c:v>56.79</c:v>
                </c:pt>
                <c:pt idx="62">
                  <c:v>56.11</c:v>
                </c:pt>
                <c:pt idx="63">
                  <c:v>55.38</c:v>
                </c:pt>
                <c:pt idx="64">
                  <c:v>54.68</c:v>
                </c:pt>
                <c:pt idx="65">
                  <c:v>54.07</c:v>
                </c:pt>
                <c:pt idx="66">
                  <c:v>53.48</c:v>
                </c:pt>
                <c:pt idx="67">
                  <c:v>52.96</c:v>
                </c:pt>
                <c:pt idx="68">
                  <c:v>52.53</c:v>
                </c:pt>
                <c:pt idx="69">
                  <c:v>52.22</c:v>
                </c:pt>
                <c:pt idx="70">
                  <c:v>51.95</c:v>
                </c:pt>
                <c:pt idx="71">
                  <c:v>51.7</c:v>
                </c:pt>
                <c:pt idx="72">
                  <c:v>51.49</c:v>
                </c:pt>
                <c:pt idx="73">
                  <c:v>51.34</c:v>
                </c:pt>
                <c:pt idx="74">
                  <c:v>51.24</c:v>
                </c:pt>
                <c:pt idx="75">
                  <c:v>51.14</c:v>
                </c:pt>
                <c:pt idx="76">
                  <c:v>51.03</c:v>
                </c:pt>
                <c:pt idx="77">
                  <c:v>50.9</c:v>
                </c:pt>
                <c:pt idx="78">
                  <c:v>50.76</c:v>
                </c:pt>
                <c:pt idx="79">
                  <c:v>50.62</c:v>
                </c:pt>
                <c:pt idx="80">
                  <c:v>50.43</c:v>
                </c:pt>
                <c:pt idx="81">
                  <c:v>50.29</c:v>
                </c:pt>
                <c:pt idx="82">
                  <c:v>50.18</c:v>
                </c:pt>
                <c:pt idx="83">
                  <c:v>50.11</c:v>
                </c:pt>
                <c:pt idx="84">
                  <c:v>50.05</c:v>
                </c:pt>
                <c:pt idx="85">
                  <c:v>49.9</c:v>
                </c:pt>
                <c:pt idx="86">
                  <c:v>49.71</c:v>
                </c:pt>
                <c:pt idx="87">
                  <c:v>49.49</c:v>
                </c:pt>
                <c:pt idx="88">
                  <c:v>49.25</c:v>
                </c:pt>
                <c:pt idx="89">
                  <c:v>48.94</c:v>
                </c:pt>
                <c:pt idx="90">
                  <c:v>48.54</c:v>
                </c:pt>
                <c:pt idx="91">
                  <c:v>48.14</c:v>
                </c:pt>
                <c:pt idx="92">
                  <c:v>47.74</c:v>
                </c:pt>
                <c:pt idx="93">
                  <c:v>47.37</c:v>
                </c:pt>
                <c:pt idx="94">
                  <c:v>47.05</c:v>
                </c:pt>
                <c:pt idx="95">
                  <c:v>46.7</c:v>
                </c:pt>
                <c:pt idx="96">
                  <c:v>46.37</c:v>
                </c:pt>
                <c:pt idx="97">
                  <c:v>46.03</c:v>
                </c:pt>
                <c:pt idx="98">
                  <c:v>45.62</c:v>
                </c:pt>
                <c:pt idx="99">
                  <c:v>45.13</c:v>
                </c:pt>
                <c:pt idx="100">
                  <c:v>44.52</c:v>
                </c:pt>
                <c:pt idx="101">
                  <c:v>43.84</c:v>
                </c:pt>
                <c:pt idx="102">
                  <c:v>43.17</c:v>
                </c:pt>
                <c:pt idx="103">
                  <c:v>42.54</c:v>
                </c:pt>
                <c:pt idx="104">
                  <c:v>41.94</c:v>
                </c:pt>
                <c:pt idx="105">
                  <c:v>41.38</c:v>
                </c:pt>
                <c:pt idx="106">
                  <c:v>40.880000000000003</c:v>
                </c:pt>
                <c:pt idx="107">
                  <c:v>40.479999999999997</c:v>
                </c:pt>
                <c:pt idx="108">
                  <c:v>40.159999999999997</c:v>
                </c:pt>
                <c:pt idx="109">
                  <c:v>39.869999999999997</c:v>
                </c:pt>
                <c:pt idx="110">
                  <c:v>39.57</c:v>
                </c:pt>
                <c:pt idx="111">
                  <c:v>39.29</c:v>
                </c:pt>
                <c:pt idx="112">
                  <c:v>39.049999999999997</c:v>
                </c:pt>
                <c:pt idx="113">
                  <c:v>38.82</c:v>
                </c:pt>
                <c:pt idx="114">
                  <c:v>38.590000000000003</c:v>
                </c:pt>
                <c:pt idx="115">
                  <c:v>38.35</c:v>
                </c:pt>
                <c:pt idx="116">
                  <c:v>38.1</c:v>
                </c:pt>
                <c:pt idx="117">
                  <c:v>37.94</c:v>
                </c:pt>
                <c:pt idx="118">
                  <c:v>37.83</c:v>
                </c:pt>
                <c:pt idx="119">
                  <c:v>37.799999999999997</c:v>
                </c:pt>
                <c:pt idx="120">
                  <c:v>37.81</c:v>
                </c:pt>
                <c:pt idx="121">
                  <c:v>37.83</c:v>
                </c:pt>
                <c:pt idx="122">
                  <c:v>37.909999999999997</c:v>
                </c:pt>
                <c:pt idx="123">
                  <c:v>38.01</c:v>
                </c:pt>
                <c:pt idx="124">
                  <c:v>38.15</c:v>
                </c:pt>
                <c:pt idx="125">
                  <c:v>38.32</c:v>
                </c:pt>
                <c:pt idx="126">
                  <c:v>38.5</c:v>
                </c:pt>
                <c:pt idx="127">
                  <c:v>38.75</c:v>
                </c:pt>
                <c:pt idx="128">
                  <c:v>39.090000000000003</c:v>
                </c:pt>
                <c:pt idx="129">
                  <c:v>39.549999999999997</c:v>
                </c:pt>
                <c:pt idx="130">
                  <c:v>40.17</c:v>
                </c:pt>
                <c:pt idx="131">
                  <c:v>40.909999999999997</c:v>
                </c:pt>
                <c:pt idx="132">
                  <c:v>41.71</c:v>
                </c:pt>
                <c:pt idx="133">
                  <c:v>42.59</c:v>
                </c:pt>
                <c:pt idx="134">
                  <c:v>43.5</c:v>
                </c:pt>
                <c:pt idx="135">
                  <c:v>44.41</c:v>
                </c:pt>
                <c:pt idx="136">
                  <c:v>45.33</c:v>
                </c:pt>
                <c:pt idx="137">
                  <c:v>46.21</c:v>
                </c:pt>
                <c:pt idx="138">
                  <c:v>47.09</c:v>
                </c:pt>
                <c:pt idx="139">
                  <c:v>47.94</c:v>
                </c:pt>
                <c:pt idx="140">
                  <c:v>48.74</c:v>
                </c:pt>
                <c:pt idx="141">
                  <c:v>49.51</c:v>
                </c:pt>
                <c:pt idx="142">
                  <c:v>50.26</c:v>
                </c:pt>
                <c:pt idx="143">
                  <c:v>50.93</c:v>
                </c:pt>
                <c:pt idx="144">
                  <c:v>51.58</c:v>
                </c:pt>
                <c:pt idx="145">
                  <c:v>52.22</c:v>
                </c:pt>
                <c:pt idx="146">
                  <c:v>52.71</c:v>
                </c:pt>
                <c:pt idx="147">
                  <c:v>53.13</c:v>
                </c:pt>
                <c:pt idx="148">
                  <c:v>53.42</c:v>
                </c:pt>
                <c:pt idx="149">
                  <c:v>53.56</c:v>
                </c:pt>
                <c:pt idx="150">
                  <c:v>53.68</c:v>
                </c:pt>
                <c:pt idx="151">
                  <c:v>53.78</c:v>
                </c:pt>
                <c:pt idx="152">
                  <c:v>53.84</c:v>
                </c:pt>
                <c:pt idx="153">
                  <c:v>53.84</c:v>
                </c:pt>
                <c:pt idx="154">
                  <c:v>53.74</c:v>
                </c:pt>
                <c:pt idx="155">
                  <c:v>53.54</c:v>
                </c:pt>
                <c:pt idx="156">
                  <c:v>53.28</c:v>
                </c:pt>
                <c:pt idx="157">
                  <c:v>52.97</c:v>
                </c:pt>
                <c:pt idx="158">
                  <c:v>52.61</c:v>
                </c:pt>
                <c:pt idx="159">
                  <c:v>52.25</c:v>
                </c:pt>
                <c:pt idx="160">
                  <c:v>51.85</c:v>
                </c:pt>
                <c:pt idx="161">
                  <c:v>51.42</c:v>
                </c:pt>
                <c:pt idx="162">
                  <c:v>51.02</c:v>
                </c:pt>
                <c:pt idx="163">
                  <c:v>50.66</c:v>
                </c:pt>
                <c:pt idx="164">
                  <c:v>50.33</c:v>
                </c:pt>
                <c:pt idx="165">
                  <c:v>50.01</c:v>
                </c:pt>
                <c:pt idx="166">
                  <c:v>49.7</c:v>
                </c:pt>
                <c:pt idx="167">
                  <c:v>49.38</c:v>
                </c:pt>
                <c:pt idx="168">
                  <c:v>49.04</c:v>
                </c:pt>
                <c:pt idx="169">
                  <c:v>48.78</c:v>
                </c:pt>
                <c:pt idx="170">
                  <c:v>48.55</c:v>
                </c:pt>
                <c:pt idx="171">
                  <c:v>48.39</c:v>
                </c:pt>
                <c:pt idx="172">
                  <c:v>48.26</c:v>
                </c:pt>
                <c:pt idx="173">
                  <c:v>48.13</c:v>
                </c:pt>
                <c:pt idx="174">
                  <c:v>47.95</c:v>
                </c:pt>
                <c:pt idx="175">
                  <c:v>47.77</c:v>
                </c:pt>
                <c:pt idx="176">
                  <c:v>47.63</c:v>
                </c:pt>
                <c:pt idx="177">
                  <c:v>47.47</c:v>
                </c:pt>
                <c:pt idx="178">
                  <c:v>47.29</c:v>
                </c:pt>
                <c:pt idx="179">
                  <c:v>47.03</c:v>
                </c:pt>
                <c:pt idx="180">
                  <c:v>46.68</c:v>
                </c:pt>
                <c:pt idx="181">
                  <c:v>46.25</c:v>
                </c:pt>
                <c:pt idx="182">
                  <c:v>45.82</c:v>
                </c:pt>
                <c:pt idx="183">
                  <c:v>45.39</c:v>
                </c:pt>
                <c:pt idx="184">
                  <c:v>44.99</c:v>
                </c:pt>
                <c:pt idx="185">
                  <c:v>44.65</c:v>
                </c:pt>
                <c:pt idx="186">
                  <c:v>44.35</c:v>
                </c:pt>
                <c:pt idx="187">
                  <c:v>44.08</c:v>
                </c:pt>
                <c:pt idx="188">
                  <c:v>43.8</c:v>
                </c:pt>
                <c:pt idx="189">
                  <c:v>43.57</c:v>
                </c:pt>
                <c:pt idx="190">
                  <c:v>43.36</c:v>
                </c:pt>
                <c:pt idx="191">
                  <c:v>43.23</c:v>
                </c:pt>
                <c:pt idx="192">
                  <c:v>43.16</c:v>
                </c:pt>
                <c:pt idx="193">
                  <c:v>43.1</c:v>
                </c:pt>
                <c:pt idx="194">
                  <c:v>43.01</c:v>
                </c:pt>
                <c:pt idx="195">
                  <c:v>42.87</c:v>
                </c:pt>
                <c:pt idx="196">
                  <c:v>42.75</c:v>
                </c:pt>
                <c:pt idx="197">
                  <c:v>42.62</c:v>
                </c:pt>
                <c:pt idx="198">
                  <c:v>42.53</c:v>
                </c:pt>
                <c:pt idx="199">
                  <c:v>42.47</c:v>
                </c:pt>
                <c:pt idx="200">
                  <c:v>42.42</c:v>
                </c:pt>
                <c:pt idx="201">
                  <c:v>42.35</c:v>
                </c:pt>
                <c:pt idx="202">
                  <c:v>42.23</c:v>
                </c:pt>
                <c:pt idx="203">
                  <c:v>42.16</c:v>
                </c:pt>
                <c:pt idx="204">
                  <c:v>42.17</c:v>
                </c:pt>
                <c:pt idx="205">
                  <c:v>42.2</c:v>
                </c:pt>
                <c:pt idx="206">
                  <c:v>42.25</c:v>
                </c:pt>
                <c:pt idx="207">
                  <c:v>42.33</c:v>
                </c:pt>
                <c:pt idx="208">
                  <c:v>42.41</c:v>
                </c:pt>
                <c:pt idx="209">
                  <c:v>42.43</c:v>
                </c:pt>
                <c:pt idx="210">
                  <c:v>42.42</c:v>
                </c:pt>
                <c:pt idx="211">
                  <c:v>42.47</c:v>
                </c:pt>
                <c:pt idx="212">
                  <c:v>42.5</c:v>
                </c:pt>
                <c:pt idx="213">
                  <c:v>42.49</c:v>
                </c:pt>
                <c:pt idx="214">
                  <c:v>42.5</c:v>
                </c:pt>
                <c:pt idx="215">
                  <c:v>42.54</c:v>
                </c:pt>
                <c:pt idx="216">
                  <c:v>42.51</c:v>
                </c:pt>
                <c:pt idx="217">
                  <c:v>42.4</c:v>
                </c:pt>
                <c:pt idx="218">
                  <c:v>42.33</c:v>
                </c:pt>
                <c:pt idx="219">
                  <c:v>42.29</c:v>
                </c:pt>
                <c:pt idx="220">
                  <c:v>42.23</c:v>
                </c:pt>
                <c:pt idx="221">
                  <c:v>42.22</c:v>
                </c:pt>
                <c:pt idx="222">
                  <c:v>42.22</c:v>
                </c:pt>
                <c:pt idx="223">
                  <c:v>42.22</c:v>
                </c:pt>
                <c:pt idx="224">
                  <c:v>42.21</c:v>
                </c:pt>
                <c:pt idx="225">
                  <c:v>42.11</c:v>
                </c:pt>
                <c:pt idx="226">
                  <c:v>41.99</c:v>
                </c:pt>
                <c:pt idx="227">
                  <c:v>41.81</c:v>
                </c:pt>
                <c:pt idx="228">
                  <c:v>41.57</c:v>
                </c:pt>
                <c:pt idx="229">
                  <c:v>41.3</c:v>
                </c:pt>
                <c:pt idx="230">
                  <c:v>41.01</c:v>
                </c:pt>
                <c:pt idx="231">
                  <c:v>40.74</c:v>
                </c:pt>
                <c:pt idx="232">
                  <c:v>40.450000000000003</c:v>
                </c:pt>
                <c:pt idx="233">
                  <c:v>40.159999999999997</c:v>
                </c:pt>
                <c:pt idx="234">
                  <c:v>39.909999999999997</c:v>
                </c:pt>
                <c:pt idx="235">
                  <c:v>39.700000000000003</c:v>
                </c:pt>
                <c:pt idx="236">
                  <c:v>39.51</c:v>
                </c:pt>
                <c:pt idx="237">
                  <c:v>39.33</c:v>
                </c:pt>
                <c:pt idx="238">
                  <c:v>39.19</c:v>
                </c:pt>
                <c:pt idx="239">
                  <c:v>39.04</c:v>
                </c:pt>
                <c:pt idx="240">
                  <c:v>38.85</c:v>
                </c:pt>
                <c:pt idx="241">
                  <c:v>38.56</c:v>
                </c:pt>
                <c:pt idx="242">
                  <c:v>38.229999999999997</c:v>
                </c:pt>
                <c:pt idx="243">
                  <c:v>37.840000000000003</c:v>
                </c:pt>
                <c:pt idx="244">
                  <c:v>37.33</c:v>
                </c:pt>
                <c:pt idx="245">
                  <c:v>36.75</c:v>
                </c:pt>
                <c:pt idx="246">
                  <c:v>36.14</c:v>
                </c:pt>
                <c:pt idx="247">
                  <c:v>35.57</c:v>
                </c:pt>
                <c:pt idx="248">
                  <c:v>35.03</c:v>
                </c:pt>
                <c:pt idx="249">
                  <c:v>34.49</c:v>
                </c:pt>
                <c:pt idx="250">
                  <c:v>33.979999999999997</c:v>
                </c:pt>
                <c:pt idx="251">
                  <c:v>33.46</c:v>
                </c:pt>
                <c:pt idx="252">
                  <c:v>32.979999999999997</c:v>
                </c:pt>
                <c:pt idx="253">
                  <c:v>32.5</c:v>
                </c:pt>
                <c:pt idx="254">
                  <c:v>32.020000000000003</c:v>
                </c:pt>
                <c:pt idx="255">
                  <c:v>31.52</c:v>
                </c:pt>
                <c:pt idx="256">
                  <c:v>30.98</c:v>
                </c:pt>
                <c:pt idx="257">
                  <c:v>30.43</c:v>
                </c:pt>
                <c:pt idx="258">
                  <c:v>29.8</c:v>
                </c:pt>
                <c:pt idx="259">
                  <c:v>29.12</c:v>
                </c:pt>
                <c:pt idx="260">
                  <c:v>28.4</c:v>
                </c:pt>
                <c:pt idx="261">
                  <c:v>27.68</c:v>
                </c:pt>
                <c:pt idx="262">
                  <c:v>26.93</c:v>
                </c:pt>
                <c:pt idx="263">
                  <c:v>26.14</c:v>
                </c:pt>
                <c:pt idx="264">
                  <c:v>25.33</c:v>
                </c:pt>
                <c:pt idx="265">
                  <c:v>24.5</c:v>
                </c:pt>
                <c:pt idx="266">
                  <c:v>23.69</c:v>
                </c:pt>
                <c:pt idx="267">
                  <c:v>22.89</c:v>
                </c:pt>
                <c:pt idx="268">
                  <c:v>22.14</c:v>
                </c:pt>
                <c:pt idx="269">
                  <c:v>21.49</c:v>
                </c:pt>
                <c:pt idx="270">
                  <c:v>20.85</c:v>
                </c:pt>
                <c:pt idx="271">
                  <c:v>20.23</c:v>
                </c:pt>
                <c:pt idx="272">
                  <c:v>19.63</c:v>
                </c:pt>
                <c:pt idx="273">
                  <c:v>19.059999999999999</c:v>
                </c:pt>
                <c:pt idx="274">
                  <c:v>18.5</c:v>
                </c:pt>
                <c:pt idx="275">
                  <c:v>17.899999999999999</c:v>
                </c:pt>
                <c:pt idx="276">
                  <c:v>17.29</c:v>
                </c:pt>
                <c:pt idx="277">
                  <c:v>16.670000000000002</c:v>
                </c:pt>
                <c:pt idx="278">
                  <c:v>16.05</c:v>
                </c:pt>
                <c:pt idx="279">
                  <c:v>15.43</c:v>
                </c:pt>
                <c:pt idx="280">
                  <c:v>14.81</c:v>
                </c:pt>
                <c:pt idx="281">
                  <c:v>14.19</c:v>
                </c:pt>
                <c:pt idx="282">
                  <c:v>13.58</c:v>
                </c:pt>
                <c:pt idx="283">
                  <c:v>12.99</c:v>
                </c:pt>
                <c:pt idx="284">
                  <c:v>12.39</c:v>
                </c:pt>
                <c:pt idx="285">
                  <c:v>11.76</c:v>
                </c:pt>
                <c:pt idx="286">
                  <c:v>11.15</c:v>
                </c:pt>
                <c:pt idx="287">
                  <c:v>10.6</c:v>
                </c:pt>
                <c:pt idx="288">
                  <c:v>10.050000000000001</c:v>
                </c:pt>
                <c:pt idx="289">
                  <c:v>9.5399999999999991</c:v>
                </c:pt>
                <c:pt idx="290">
                  <c:v>9.0399999999999991</c:v>
                </c:pt>
                <c:pt idx="291">
                  <c:v>8.58</c:v>
                </c:pt>
                <c:pt idx="292">
                  <c:v>8.1300000000000008</c:v>
                </c:pt>
                <c:pt idx="293">
                  <c:v>7.71</c:v>
                </c:pt>
                <c:pt idx="294">
                  <c:v>7.3</c:v>
                </c:pt>
                <c:pt idx="295">
                  <c:v>6.88</c:v>
                </c:pt>
                <c:pt idx="296">
                  <c:v>6.53</c:v>
                </c:pt>
                <c:pt idx="297">
                  <c:v>6.17</c:v>
                </c:pt>
                <c:pt idx="298">
                  <c:v>5.8</c:v>
                </c:pt>
                <c:pt idx="299">
                  <c:v>5.47</c:v>
                </c:pt>
                <c:pt idx="300">
                  <c:v>5.14</c:v>
                </c:pt>
                <c:pt idx="301">
                  <c:v>4.83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0DB-49A8-9748-C1F233A27D92}"/>
            </c:ext>
          </c:extLst>
        </c:ser>
        <c:ser>
          <c:idx val="1"/>
          <c:order val="1"/>
          <c:tx>
            <c:v>Rear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noFill/>
              </a:ln>
              <a:effectLst/>
            </c:spPr>
          </c:marker>
          <c:trendline>
            <c:spPr>
              <a:ln w="38100" cap="rnd">
                <a:solidFill>
                  <a:srgbClr val="0070C0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4.6076334951913614E-2"/>
                  <c:y val="-0.38684531182819998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aseline="0">
                        <a:solidFill>
                          <a:srgbClr val="0070C0"/>
                        </a:solidFill>
                      </a:rPr>
                      <a:t>y = -6.3892x - 0.889</a:t>
                    </a:r>
                    <a:br>
                      <a:rPr lang="en-US" baseline="0">
                        <a:solidFill>
                          <a:srgbClr val="0070C0"/>
                        </a:solidFill>
                      </a:rPr>
                    </a:br>
                    <a:r>
                      <a:rPr lang="en-US" baseline="0">
                        <a:solidFill>
                          <a:srgbClr val="0070C0"/>
                        </a:solidFill>
                      </a:rPr>
                      <a:t>R² = 0.8449</a:t>
                    </a:r>
                    <a:endParaRPr lang="en-US">
                      <a:solidFill>
                        <a:srgbClr val="0070C0"/>
                      </a:solidFill>
                    </a:endParaRPr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</c:trendlineLbl>
          </c:trendline>
          <c:xVal>
            <c:numRef>
              <c:f>Soratte_Scatter_lap17!$E$8:$E$309</c:f>
              <c:numCache>
                <c:formatCode>General</c:formatCode>
                <c:ptCount val="302"/>
                <c:pt idx="0">
                  <c:v>-1.81</c:v>
                </c:pt>
                <c:pt idx="1">
                  <c:v>-2.42</c:v>
                </c:pt>
                <c:pt idx="2">
                  <c:v>-3.02</c:v>
                </c:pt>
                <c:pt idx="3">
                  <c:v>-3.59</c:v>
                </c:pt>
                <c:pt idx="4">
                  <c:v>-3.9</c:v>
                </c:pt>
                <c:pt idx="5">
                  <c:v>-4.21</c:v>
                </c:pt>
                <c:pt idx="6">
                  <c:v>-4.5199999999999996</c:v>
                </c:pt>
                <c:pt idx="7">
                  <c:v>-4.83</c:v>
                </c:pt>
                <c:pt idx="8">
                  <c:v>-5.1100000000000003</c:v>
                </c:pt>
                <c:pt idx="9">
                  <c:v>-5.15</c:v>
                </c:pt>
                <c:pt idx="10">
                  <c:v>-5.19</c:v>
                </c:pt>
                <c:pt idx="11">
                  <c:v>-5.23</c:v>
                </c:pt>
                <c:pt idx="12">
                  <c:v>-5.27</c:v>
                </c:pt>
                <c:pt idx="13">
                  <c:v>-5.3</c:v>
                </c:pt>
                <c:pt idx="14">
                  <c:v>-5.26</c:v>
                </c:pt>
                <c:pt idx="15">
                  <c:v>-5.21</c:v>
                </c:pt>
                <c:pt idx="16">
                  <c:v>-5.17</c:v>
                </c:pt>
                <c:pt idx="17">
                  <c:v>-5.12</c:v>
                </c:pt>
                <c:pt idx="18">
                  <c:v>-5.08</c:v>
                </c:pt>
                <c:pt idx="19">
                  <c:v>-5.0199999999999996</c:v>
                </c:pt>
                <c:pt idx="20">
                  <c:v>-4.97</c:v>
                </c:pt>
                <c:pt idx="21">
                  <c:v>-4.91</c:v>
                </c:pt>
                <c:pt idx="22">
                  <c:v>-4.8600000000000003</c:v>
                </c:pt>
                <c:pt idx="23">
                  <c:v>-4.82</c:v>
                </c:pt>
                <c:pt idx="24">
                  <c:v>-4.9000000000000004</c:v>
                </c:pt>
                <c:pt idx="25">
                  <c:v>-4.97</c:v>
                </c:pt>
                <c:pt idx="26">
                  <c:v>-5.05</c:v>
                </c:pt>
                <c:pt idx="27">
                  <c:v>-5.13</c:v>
                </c:pt>
                <c:pt idx="28">
                  <c:v>-5.21</c:v>
                </c:pt>
                <c:pt idx="29">
                  <c:v>-5.31</c:v>
                </c:pt>
                <c:pt idx="30">
                  <c:v>-5.4</c:v>
                </c:pt>
                <c:pt idx="31">
                  <c:v>-5.5</c:v>
                </c:pt>
                <c:pt idx="32">
                  <c:v>-5.59</c:v>
                </c:pt>
                <c:pt idx="33">
                  <c:v>-5.69</c:v>
                </c:pt>
                <c:pt idx="34">
                  <c:v>-5.76</c:v>
                </c:pt>
                <c:pt idx="35">
                  <c:v>-5.84</c:v>
                </c:pt>
                <c:pt idx="36">
                  <c:v>-5.92</c:v>
                </c:pt>
                <c:pt idx="37">
                  <c:v>-5.99</c:v>
                </c:pt>
                <c:pt idx="38">
                  <c:v>-6.06</c:v>
                </c:pt>
                <c:pt idx="39">
                  <c:v>-6.06</c:v>
                </c:pt>
                <c:pt idx="40">
                  <c:v>-6.05</c:v>
                </c:pt>
                <c:pt idx="41">
                  <c:v>-6.04</c:v>
                </c:pt>
                <c:pt idx="42">
                  <c:v>-6.04</c:v>
                </c:pt>
                <c:pt idx="43">
                  <c:v>-6.03</c:v>
                </c:pt>
                <c:pt idx="44">
                  <c:v>-6.03</c:v>
                </c:pt>
                <c:pt idx="45">
                  <c:v>-6.03</c:v>
                </c:pt>
                <c:pt idx="46">
                  <c:v>-6.02</c:v>
                </c:pt>
                <c:pt idx="47">
                  <c:v>-6.02</c:v>
                </c:pt>
                <c:pt idx="48">
                  <c:v>-6.02</c:v>
                </c:pt>
                <c:pt idx="49">
                  <c:v>-6.01</c:v>
                </c:pt>
                <c:pt idx="50">
                  <c:v>-6</c:v>
                </c:pt>
                <c:pt idx="51">
                  <c:v>-6</c:v>
                </c:pt>
                <c:pt idx="52">
                  <c:v>-5.99</c:v>
                </c:pt>
                <c:pt idx="53">
                  <c:v>-5.98</c:v>
                </c:pt>
                <c:pt idx="54">
                  <c:v>-5.94</c:v>
                </c:pt>
                <c:pt idx="55">
                  <c:v>-5.9</c:v>
                </c:pt>
                <c:pt idx="56">
                  <c:v>-5.87</c:v>
                </c:pt>
                <c:pt idx="57">
                  <c:v>-5.83</c:v>
                </c:pt>
                <c:pt idx="58">
                  <c:v>-5.78</c:v>
                </c:pt>
                <c:pt idx="59">
                  <c:v>-5.69</c:v>
                </c:pt>
                <c:pt idx="60">
                  <c:v>-5.59</c:v>
                </c:pt>
                <c:pt idx="61">
                  <c:v>-5.49</c:v>
                </c:pt>
                <c:pt idx="62">
                  <c:v>-5.4</c:v>
                </c:pt>
                <c:pt idx="63">
                  <c:v>-5.31</c:v>
                </c:pt>
                <c:pt idx="64">
                  <c:v>-5.26</c:v>
                </c:pt>
                <c:pt idx="65">
                  <c:v>-5.21</c:v>
                </c:pt>
                <c:pt idx="66">
                  <c:v>-5.16</c:v>
                </c:pt>
                <c:pt idx="67">
                  <c:v>-5.1100000000000003</c:v>
                </c:pt>
                <c:pt idx="68">
                  <c:v>-5.07</c:v>
                </c:pt>
                <c:pt idx="69">
                  <c:v>-5.1100000000000003</c:v>
                </c:pt>
                <c:pt idx="70">
                  <c:v>-5.15</c:v>
                </c:pt>
                <c:pt idx="71">
                  <c:v>-5.19</c:v>
                </c:pt>
                <c:pt idx="72">
                  <c:v>-5.23</c:v>
                </c:pt>
                <c:pt idx="73">
                  <c:v>-5.26</c:v>
                </c:pt>
                <c:pt idx="74">
                  <c:v>-5.23</c:v>
                </c:pt>
                <c:pt idx="75">
                  <c:v>-5.21</c:v>
                </c:pt>
                <c:pt idx="76">
                  <c:v>-5.19</c:v>
                </c:pt>
                <c:pt idx="77">
                  <c:v>-5.16</c:v>
                </c:pt>
                <c:pt idx="78">
                  <c:v>-5.14</c:v>
                </c:pt>
                <c:pt idx="79">
                  <c:v>-5.14</c:v>
                </c:pt>
                <c:pt idx="80">
                  <c:v>-5.14</c:v>
                </c:pt>
                <c:pt idx="81">
                  <c:v>-5.14</c:v>
                </c:pt>
                <c:pt idx="82">
                  <c:v>-5.14</c:v>
                </c:pt>
                <c:pt idx="83">
                  <c:v>-5.14</c:v>
                </c:pt>
                <c:pt idx="84">
                  <c:v>-5.12</c:v>
                </c:pt>
                <c:pt idx="85">
                  <c:v>-5.0999999999999996</c:v>
                </c:pt>
                <c:pt idx="86">
                  <c:v>-5.07</c:v>
                </c:pt>
                <c:pt idx="87">
                  <c:v>-5.05</c:v>
                </c:pt>
                <c:pt idx="88">
                  <c:v>-5.03</c:v>
                </c:pt>
                <c:pt idx="89">
                  <c:v>-4.96</c:v>
                </c:pt>
                <c:pt idx="90">
                  <c:v>-4.8899999999999997</c:v>
                </c:pt>
                <c:pt idx="91">
                  <c:v>-4.83</c:v>
                </c:pt>
                <c:pt idx="92">
                  <c:v>-4.76</c:v>
                </c:pt>
                <c:pt idx="93">
                  <c:v>-4.7</c:v>
                </c:pt>
                <c:pt idx="94">
                  <c:v>-4.68</c:v>
                </c:pt>
                <c:pt idx="95">
                  <c:v>-4.66</c:v>
                </c:pt>
                <c:pt idx="96">
                  <c:v>-4.6399999999999997</c:v>
                </c:pt>
                <c:pt idx="97">
                  <c:v>-4.62</c:v>
                </c:pt>
                <c:pt idx="98">
                  <c:v>-4.58</c:v>
                </c:pt>
                <c:pt idx="99">
                  <c:v>-4.47</c:v>
                </c:pt>
                <c:pt idx="100">
                  <c:v>-4.3499999999999996</c:v>
                </c:pt>
                <c:pt idx="101">
                  <c:v>-4.2300000000000004</c:v>
                </c:pt>
                <c:pt idx="102">
                  <c:v>-4.12</c:v>
                </c:pt>
                <c:pt idx="103">
                  <c:v>-4.01</c:v>
                </c:pt>
                <c:pt idx="104">
                  <c:v>-3.99</c:v>
                </c:pt>
                <c:pt idx="105">
                  <c:v>-3.98</c:v>
                </c:pt>
                <c:pt idx="106">
                  <c:v>-3.96</c:v>
                </c:pt>
                <c:pt idx="107">
                  <c:v>-3.95</c:v>
                </c:pt>
                <c:pt idx="108">
                  <c:v>-3.94</c:v>
                </c:pt>
                <c:pt idx="109">
                  <c:v>-3.94</c:v>
                </c:pt>
                <c:pt idx="110">
                  <c:v>-3.94</c:v>
                </c:pt>
                <c:pt idx="111">
                  <c:v>-3.94</c:v>
                </c:pt>
                <c:pt idx="112">
                  <c:v>-3.94</c:v>
                </c:pt>
                <c:pt idx="113">
                  <c:v>-3.94</c:v>
                </c:pt>
                <c:pt idx="114">
                  <c:v>-3.94</c:v>
                </c:pt>
                <c:pt idx="115">
                  <c:v>-3.95</c:v>
                </c:pt>
                <c:pt idx="116">
                  <c:v>-3.95</c:v>
                </c:pt>
                <c:pt idx="117">
                  <c:v>-3.96</c:v>
                </c:pt>
                <c:pt idx="118">
                  <c:v>-3.96</c:v>
                </c:pt>
                <c:pt idx="119">
                  <c:v>-3.99</c:v>
                </c:pt>
                <c:pt idx="120">
                  <c:v>-4.03</c:v>
                </c:pt>
                <c:pt idx="121">
                  <c:v>-4.0599999999999996</c:v>
                </c:pt>
                <c:pt idx="122">
                  <c:v>-4.09</c:v>
                </c:pt>
                <c:pt idx="123">
                  <c:v>-4.12</c:v>
                </c:pt>
                <c:pt idx="124">
                  <c:v>-4.18</c:v>
                </c:pt>
                <c:pt idx="125">
                  <c:v>-4.2300000000000004</c:v>
                </c:pt>
                <c:pt idx="126">
                  <c:v>-4.29</c:v>
                </c:pt>
                <c:pt idx="127">
                  <c:v>-4.34</c:v>
                </c:pt>
                <c:pt idx="128">
                  <c:v>-4.41</c:v>
                </c:pt>
                <c:pt idx="129">
                  <c:v>-4.54</c:v>
                </c:pt>
                <c:pt idx="130">
                  <c:v>-4.67</c:v>
                </c:pt>
                <c:pt idx="131">
                  <c:v>-4.8</c:v>
                </c:pt>
                <c:pt idx="132">
                  <c:v>-4.93</c:v>
                </c:pt>
                <c:pt idx="133">
                  <c:v>-5.0599999999999996</c:v>
                </c:pt>
                <c:pt idx="134">
                  <c:v>-5.14</c:v>
                </c:pt>
                <c:pt idx="135">
                  <c:v>-5.22</c:v>
                </c:pt>
                <c:pt idx="136">
                  <c:v>-5.29</c:v>
                </c:pt>
                <c:pt idx="137">
                  <c:v>-5.37</c:v>
                </c:pt>
                <c:pt idx="138">
                  <c:v>-5.45</c:v>
                </c:pt>
                <c:pt idx="139">
                  <c:v>-5.48</c:v>
                </c:pt>
                <c:pt idx="140">
                  <c:v>-5.52</c:v>
                </c:pt>
                <c:pt idx="141">
                  <c:v>-5.56</c:v>
                </c:pt>
                <c:pt idx="142">
                  <c:v>-5.6</c:v>
                </c:pt>
                <c:pt idx="143">
                  <c:v>-5.63</c:v>
                </c:pt>
                <c:pt idx="144">
                  <c:v>-5.63</c:v>
                </c:pt>
                <c:pt idx="145">
                  <c:v>-5.63</c:v>
                </c:pt>
                <c:pt idx="146">
                  <c:v>-5.62</c:v>
                </c:pt>
                <c:pt idx="147">
                  <c:v>-5.62</c:v>
                </c:pt>
                <c:pt idx="148">
                  <c:v>-5.61</c:v>
                </c:pt>
                <c:pt idx="149">
                  <c:v>-5.55</c:v>
                </c:pt>
                <c:pt idx="150">
                  <c:v>-5.5</c:v>
                </c:pt>
                <c:pt idx="151">
                  <c:v>-5.44</c:v>
                </c:pt>
                <c:pt idx="152">
                  <c:v>-5.39</c:v>
                </c:pt>
                <c:pt idx="153">
                  <c:v>-5.33</c:v>
                </c:pt>
                <c:pt idx="154">
                  <c:v>-5.3</c:v>
                </c:pt>
                <c:pt idx="155">
                  <c:v>-5.26</c:v>
                </c:pt>
                <c:pt idx="156">
                  <c:v>-5.22</c:v>
                </c:pt>
                <c:pt idx="157">
                  <c:v>-5.19</c:v>
                </c:pt>
                <c:pt idx="158">
                  <c:v>-5.15</c:v>
                </c:pt>
                <c:pt idx="159">
                  <c:v>-5.09</c:v>
                </c:pt>
                <c:pt idx="160">
                  <c:v>-5.03</c:v>
                </c:pt>
                <c:pt idx="161">
                  <c:v>-4.97</c:v>
                </c:pt>
                <c:pt idx="162">
                  <c:v>-4.91</c:v>
                </c:pt>
                <c:pt idx="163">
                  <c:v>-4.8499999999999996</c:v>
                </c:pt>
                <c:pt idx="164">
                  <c:v>-4.84</c:v>
                </c:pt>
                <c:pt idx="165">
                  <c:v>-4.83</c:v>
                </c:pt>
                <c:pt idx="166">
                  <c:v>-4.8099999999999996</c:v>
                </c:pt>
                <c:pt idx="167">
                  <c:v>-4.8</c:v>
                </c:pt>
                <c:pt idx="168">
                  <c:v>-4.79</c:v>
                </c:pt>
                <c:pt idx="169">
                  <c:v>-4.8</c:v>
                </c:pt>
                <c:pt idx="170">
                  <c:v>-4.8099999999999996</c:v>
                </c:pt>
                <c:pt idx="171">
                  <c:v>-4.82</c:v>
                </c:pt>
                <c:pt idx="172">
                  <c:v>-4.83</c:v>
                </c:pt>
                <c:pt idx="173">
                  <c:v>-4.84</c:v>
                </c:pt>
                <c:pt idx="174">
                  <c:v>-4.83</c:v>
                </c:pt>
                <c:pt idx="175">
                  <c:v>-4.82</c:v>
                </c:pt>
                <c:pt idx="176">
                  <c:v>-4.8099999999999996</c:v>
                </c:pt>
                <c:pt idx="177">
                  <c:v>-4.8</c:v>
                </c:pt>
                <c:pt idx="178">
                  <c:v>-4.79</c:v>
                </c:pt>
                <c:pt idx="179">
                  <c:v>-4.7</c:v>
                </c:pt>
                <c:pt idx="180">
                  <c:v>-4.62</c:v>
                </c:pt>
                <c:pt idx="181">
                  <c:v>-4.53</c:v>
                </c:pt>
                <c:pt idx="182">
                  <c:v>-4.45</c:v>
                </c:pt>
                <c:pt idx="183">
                  <c:v>-4.37</c:v>
                </c:pt>
                <c:pt idx="184">
                  <c:v>-4.33</c:v>
                </c:pt>
                <c:pt idx="185">
                  <c:v>-4.29</c:v>
                </c:pt>
                <c:pt idx="186">
                  <c:v>-4.25</c:v>
                </c:pt>
                <c:pt idx="187">
                  <c:v>-4.21</c:v>
                </c:pt>
                <c:pt idx="188">
                  <c:v>-4.18</c:v>
                </c:pt>
                <c:pt idx="189">
                  <c:v>-4.25</c:v>
                </c:pt>
                <c:pt idx="190">
                  <c:v>-4.32</c:v>
                </c:pt>
                <c:pt idx="191">
                  <c:v>-4.3899999999999997</c:v>
                </c:pt>
                <c:pt idx="192">
                  <c:v>-4.45</c:v>
                </c:pt>
                <c:pt idx="193">
                  <c:v>-4.51</c:v>
                </c:pt>
                <c:pt idx="194">
                  <c:v>-4.5</c:v>
                </c:pt>
                <c:pt idx="195">
                  <c:v>-4.4800000000000004</c:v>
                </c:pt>
                <c:pt idx="196">
                  <c:v>-4.46</c:v>
                </c:pt>
                <c:pt idx="197">
                  <c:v>-4.45</c:v>
                </c:pt>
                <c:pt idx="198">
                  <c:v>-4.43</c:v>
                </c:pt>
                <c:pt idx="199">
                  <c:v>-4.41</c:v>
                </c:pt>
                <c:pt idx="200">
                  <c:v>-4.3899999999999997</c:v>
                </c:pt>
                <c:pt idx="201">
                  <c:v>-4.37</c:v>
                </c:pt>
                <c:pt idx="202">
                  <c:v>-4.34</c:v>
                </c:pt>
                <c:pt idx="203">
                  <c:v>-4.33</c:v>
                </c:pt>
                <c:pt idx="204">
                  <c:v>-4.3899999999999997</c:v>
                </c:pt>
                <c:pt idx="205">
                  <c:v>-4.4400000000000004</c:v>
                </c:pt>
                <c:pt idx="206">
                  <c:v>-4.5</c:v>
                </c:pt>
                <c:pt idx="207">
                  <c:v>-4.55</c:v>
                </c:pt>
                <c:pt idx="208">
                  <c:v>-4.5999999999999996</c:v>
                </c:pt>
                <c:pt idx="209">
                  <c:v>-4.59</c:v>
                </c:pt>
                <c:pt idx="210">
                  <c:v>-4.58</c:v>
                </c:pt>
                <c:pt idx="211">
                  <c:v>-4.57</c:v>
                </c:pt>
                <c:pt idx="212">
                  <c:v>-4.5599999999999996</c:v>
                </c:pt>
                <c:pt idx="213">
                  <c:v>-4.55</c:v>
                </c:pt>
                <c:pt idx="214">
                  <c:v>-4.51</c:v>
                </c:pt>
                <c:pt idx="215">
                  <c:v>-4.47</c:v>
                </c:pt>
                <c:pt idx="216">
                  <c:v>-4.43</c:v>
                </c:pt>
                <c:pt idx="217">
                  <c:v>-4.38</c:v>
                </c:pt>
                <c:pt idx="218">
                  <c:v>-4.3499999999999996</c:v>
                </c:pt>
                <c:pt idx="219">
                  <c:v>-4.34</c:v>
                </c:pt>
                <c:pt idx="220">
                  <c:v>-4.34</c:v>
                </c:pt>
                <c:pt idx="221">
                  <c:v>-4.33</c:v>
                </c:pt>
                <c:pt idx="222">
                  <c:v>-4.33</c:v>
                </c:pt>
                <c:pt idx="223">
                  <c:v>-4.32</c:v>
                </c:pt>
                <c:pt idx="224">
                  <c:v>-4.29</c:v>
                </c:pt>
                <c:pt idx="225">
                  <c:v>-4.25</c:v>
                </c:pt>
                <c:pt idx="226">
                  <c:v>-4.22</c:v>
                </c:pt>
                <c:pt idx="227">
                  <c:v>-4.18</c:v>
                </c:pt>
                <c:pt idx="228">
                  <c:v>-4.1500000000000004</c:v>
                </c:pt>
                <c:pt idx="229">
                  <c:v>-4.1100000000000003</c:v>
                </c:pt>
                <c:pt idx="230">
                  <c:v>-4.07</c:v>
                </c:pt>
                <c:pt idx="231">
                  <c:v>-4.0199999999999996</c:v>
                </c:pt>
                <c:pt idx="232">
                  <c:v>-3.98</c:v>
                </c:pt>
                <c:pt idx="233">
                  <c:v>-3.95</c:v>
                </c:pt>
                <c:pt idx="234">
                  <c:v>-3.95</c:v>
                </c:pt>
                <c:pt idx="235">
                  <c:v>-3.96</c:v>
                </c:pt>
                <c:pt idx="236">
                  <c:v>-3.97</c:v>
                </c:pt>
                <c:pt idx="237">
                  <c:v>-3.98</c:v>
                </c:pt>
                <c:pt idx="238">
                  <c:v>-3.98</c:v>
                </c:pt>
                <c:pt idx="239">
                  <c:v>-3.94</c:v>
                </c:pt>
                <c:pt idx="240">
                  <c:v>-3.9</c:v>
                </c:pt>
                <c:pt idx="241">
                  <c:v>-3.86</c:v>
                </c:pt>
                <c:pt idx="242">
                  <c:v>-3.81</c:v>
                </c:pt>
                <c:pt idx="243">
                  <c:v>-3.77</c:v>
                </c:pt>
                <c:pt idx="244">
                  <c:v>-3.69</c:v>
                </c:pt>
                <c:pt idx="245">
                  <c:v>-3.6</c:v>
                </c:pt>
                <c:pt idx="246">
                  <c:v>-3.52</c:v>
                </c:pt>
                <c:pt idx="247">
                  <c:v>-3.44</c:v>
                </c:pt>
                <c:pt idx="248">
                  <c:v>-3.37</c:v>
                </c:pt>
                <c:pt idx="249">
                  <c:v>-3.34</c:v>
                </c:pt>
                <c:pt idx="250">
                  <c:v>-3.31</c:v>
                </c:pt>
                <c:pt idx="251">
                  <c:v>-3.28</c:v>
                </c:pt>
                <c:pt idx="252">
                  <c:v>-3.25</c:v>
                </c:pt>
                <c:pt idx="253">
                  <c:v>-3.23</c:v>
                </c:pt>
                <c:pt idx="254">
                  <c:v>-3.19</c:v>
                </c:pt>
                <c:pt idx="255">
                  <c:v>-3.16</c:v>
                </c:pt>
                <c:pt idx="256">
                  <c:v>-3.12</c:v>
                </c:pt>
                <c:pt idx="257">
                  <c:v>-3.08</c:v>
                </c:pt>
                <c:pt idx="258">
                  <c:v>-3.04</c:v>
                </c:pt>
                <c:pt idx="259">
                  <c:v>-2.94</c:v>
                </c:pt>
                <c:pt idx="260">
                  <c:v>-2.84</c:v>
                </c:pt>
                <c:pt idx="261">
                  <c:v>-2.74</c:v>
                </c:pt>
                <c:pt idx="262">
                  <c:v>-2.64</c:v>
                </c:pt>
                <c:pt idx="263">
                  <c:v>-2.5499999999999998</c:v>
                </c:pt>
                <c:pt idx="264">
                  <c:v>-2.48</c:v>
                </c:pt>
                <c:pt idx="265">
                  <c:v>-2.42</c:v>
                </c:pt>
                <c:pt idx="266">
                  <c:v>-2.35</c:v>
                </c:pt>
                <c:pt idx="267">
                  <c:v>-2.29</c:v>
                </c:pt>
                <c:pt idx="268">
                  <c:v>-2.23</c:v>
                </c:pt>
                <c:pt idx="269">
                  <c:v>-2.2000000000000002</c:v>
                </c:pt>
                <c:pt idx="270">
                  <c:v>-2.17</c:v>
                </c:pt>
                <c:pt idx="271">
                  <c:v>-2.14</c:v>
                </c:pt>
                <c:pt idx="272">
                  <c:v>-2.11</c:v>
                </c:pt>
                <c:pt idx="273">
                  <c:v>-2.08</c:v>
                </c:pt>
                <c:pt idx="274">
                  <c:v>-2.0299999999999998</c:v>
                </c:pt>
                <c:pt idx="275">
                  <c:v>-1.99</c:v>
                </c:pt>
                <c:pt idx="276">
                  <c:v>-1.95</c:v>
                </c:pt>
                <c:pt idx="277">
                  <c:v>-1.9</c:v>
                </c:pt>
                <c:pt idx="278">
                  <c:v>-1.86</c:v>
                </c:pt>
                <c:pt idx="279">
                  <c:v>-1.79</c:v>
                </c:pt>
                <c:pt idx="280">
                  <c:v>-1.72</c:v>
                </c:pt>
                <c:pt idx="281">
                  <c:v>-1.65</c:v>
                </c:pt>
                <c:pt idx="282">
                  <c:v>-1.58</c:v>
                </c:pt>
                <c:pt idx="283">
                  <c:v>-1.51</c:v>
                </c:pt>
                <c:pt idx="284">
                  <c:v>-1.45</c:v>
                </c:pt>
                <c:pt idx="285">
                  <c:v>-1.39</c:v>
                </c:pt>
                <c:pt idx="286">
                  <c:v>-1.33</c:v>
                </c:pt>
                <c:pt idx="287">
                  <c:v>-1.27</c:v>
                </c:pt>
                <c:pt idx="288">
                  <c:v>-1.22</c:v>
                </c:pt>
                <c:pt idx="289">
                  <c:v>-1.17</c:v>
                </c:pt>
                <c:pt idx="290">
                  <c:v>-1.1299999999999999</c:v>
                </c:pt>
                <c:pt idx="291">
                  <c:v>-1.08</c:v>
                </c:pt>
                <c:pt idx="292">
                  <c:v>-1.04</c:v>
                </c:pt>
                <c:pt idx="293">
                  <c:v>-0.99</c:v>
                </c:pt>
                <c:pt idx="294">
                  <c:v>-0.97</c:v>
                </c:pt>
                <c:pt idx="295">
                  <c:v>-0.94</c:v>
                </c:pt>
                <c:pt idx="296">
                  <c:v>-0.91</c:v>
                </c:pt>
                <c:pt idx="297">
                  <c:v>-0.88</c:v>
                </c:pt>
                <c:pt idx="298">
                  <c:v>-0.86</c:v>
                </c:pt>
                <c:pt idx="299">
                  <c:v>-0.81</c:v>
                </c:pt>
                <c:pt idx="300">
                  <c:v>-0.77</c:v>
                </c:pt>
                <c:pt idx="301">
                  <c:v>-0.72</c:v>
                </c:pt>
              </c:numCache>
            </c:numRef>
          </c:xVal>
          <c:yVal>
            <c:numRef>
              <c:f>Soratte_Scatter_lap17!$F$8:$F$309</c:f>
              <c:numCache>
                <c:formatCode>General</c:formatCode>
                <c:ptCount val="302"/>
                <c:pt idx="0">
                  <c:v>3.36</c:v>
                </c:pt>
                <c:pt idx="1">
                  <c:v>4.58</c:v>
                </c:pt>
                <c:pt idx="2">
                  <c:v>5.99</c:v>
                </c:pt>
                <c:pt idx="3">
                  <c:v>7.61</c:v>
                </c:pt>
                <c:pt idx="4">
                  <c:v>9.36</c:v>
                </c:pt>
                <c:pt idx="5">
                  <c:v>11.14</c:v>
                </c:pt>
                <c:pt idx="6">
                  <c:v>12.93</c:v>
                </c:pt>
                <c:pt idx="7">
                  <c:v>14.68</c:v>
                </c:pt>
                <c:pt idx="8">
                  <c:v>16.309999999999999</c:v>
                </c:pt>
                <c:pt idx="9">
                  <c:v>17.899999999999999</c:v>
                </c:pt>
                <c:pt idx="10">
                  <c:v>19.38</c:v>
                </c:pt>
                <c:pt idx="11">
                  <c:v>20.71</c:v>
                </c:pt>
                <c:pt idx="12">
                  <c:v>21.92</c:v>
                </c:pt>
                <c:pt idx="13">
                  <c:v>23</c:v>
                </c:pt>
                <c:pt idx="14">
                  <c:v>23.98</c:v>
                </c:pt>
                <c:pt idx="15">
                  <c:v>24.75</c:v>
                </c:pt>
                <c:pt idx="16">
                  <c:v>25.38</c:v>
                </c:pt>
                <c:pt idx="17">
                  <c:v>25.91</c:v>
                </c:pt>
                <c:pt idx="18">
                  <c:v>26.31</c:v>
                </c:pt>
                <c:pt idx="19">
                  <c:v>26.58</c:v>
                </c:pt>
                <c:pt idx="20">
                  <c:v>26.79</c:v>
                </c:pt>
                <c:pt idx="21">
                  <c:v>27.02</c:v>
                </c:pt>
                <c:pt idx="22">
                  <c:v>27.26</c:v>
                </c:pt>
                <c:pt idx="23">
                  <c:v>27.51</c:v>
                </c:pt>
                <c:pt idx="24">
                  <c:v>27.78</c:v>
                </c:pt>
                <c:pt idx="25">
                  <c:v>28.14</c:v>
                </c:pt>
                <c:pt idx="26">
                  <c:v>28.54</c:v>
                </c:pt>
                <c:pt idx="27">
                  <c:v>28.91</c:v>
                </c:pt>
                <c:pt idx="28">
                  <c:v>29.29</c:v>
                </c:pt>
                <c:pt idx="29">
                  <c:v>29.74</c:v>
                </c:pt>
                <c:pt idx="30">
                  <c:v>30.31</c:v>
                </c:pt>
                <c:pt idx="31">
                  <c:v>30.94</c:v>
                </c:pt>
                <c:pt idx="32">
                  <c:v>31.53</c:v>
                </c:pt>
                <c:pt idx="33">
                  <c:v>32.119999999999997</c:v>
                </c:pt>
                <c:pt idx="34">
                  <c:v>32.76</c:v>
                </c:pt>
                <c:pt idx="35">
                  <c:v>33.42</c:v>
                </c:pt>
                <c:pt idx="36">
                  <c:v>34.11</c:v>
                </c:pt>
                <c:pt idx="37">
                  <c:v>34.76</c:v>
                </c:pt>
                <c:pt idx="38">
                  <c:v>35.35</c:v>
                </c:pt>
                <c:pt idx="39">
                  <c:v>35.840000000000003</c:v>
                </c:pt>
                <c:pt idx="40">
                  <c:v>36.24</c:v>
                </c:pt>
                <c:pt idx="41">
                  <c:v>36.57</c:v>
                </c:pt>
                <c:pt idx="42">
                  <c:v>36.85</c:v>
                </c:pt>
                <c:pt idx="43">
                  <c:v>37.130000000000003</c:v>
                </c:pt>
                <c:pt idx="44">
                  <c:v>37.39</c:v>
                </c:pt>
                <c:pt idx="45">
                  <c:v>37.590000000000003</c:v>
                </c:pt>
                <c:pt idx="46">
                  <c:v>37.81</c:v>
                </c:pt>
                <c:pt idx="47">
                  <c:v>38</c:v>
                </c:pt>
                <c:pt idx="48">
                  <c:v>38.200000000000003</c:v>
                </c:pt>
                <c:pt idx="49">
                  <c:v>38.380000000000003</c:v>
                </c:pt>
                <c:pt idx="50">
                  <c:v>38.54</c:v>
                </c:pt>
                <c:pt idx="51">
                  <c:v>38.71</c:v>
                </c:pt>
                <c:pt idx="52">
                  <c:v>38.880000000000003</c:v>
                </c:pt>
                <c:pt idx="53">
                  <c:v>39.020000000000003</c:v>
                </c:pt>
                <c:pt idx="54">
                  <c:v>39.119999999999997</c:v>
                </c:pt>
                <c:pt idx="55">
                  <c:v>39.130000000000003</c:v>
                </c:pt>
                <c:pt idx="56">
                  <c:v>39.159999999999997</c:v>
                </c:pt>
                <c:pt idx="57">
                  <c:v>39.159999999999997</c:v>
                </c:pt>
                <c:pt idx="58">
                  <c:v>39.08</c:v>
                </c:pt>
                <c:pt idx="59">
                  <c:v>38.950000000000003</c:v>
                </c:pt>
                <c:pt idx="60">
                  <c:v>38.65</c:v>
                </c:pt>
                <c:pt idx="61">
                  <c:v>38.159999999999997</c:v>
                </c:pt>
                <c:pt idx="62">
                  <c:v>37.61</c:v>
                </c:pt>
                <c:pt idx="63">
                  <c:v>37.119999999999997</c:v>
                </c:pt>
                <c:pt idx="64">
                  <c:v>36.659999999999997</c:v>
                </c:pt>
                <c:pt idx="65">
                  <c:v>36.28</c:v>
                </c:pt>
                <c:pt idx="66">
                  <c:v>35.93</c:v>
                </c:pt>
                <c:pt idx="67">
                  <c:v>35.61</c:v>
                </c:pt>
                <c:pt idx="68">
                  <c:v>35.32</c:v>
                </c:pt>
                <c:pt idx="69">
                  <c:v>35.08</c:v>
                </c:pt>
                <c:pt idx="70">
                  <c:v>34.86</c:v>
                </c:pt>
                <c:pt idx="71">
                  <c:v>34.630000000000003</c:v>
                </c:pt>
                <c:pt idx="72">
                  <c:v>34.43</c:v>
                </c:pt>
                <c:pt idx="73">
                  <c:v>34.24</c:v>
                </c:pt>
                <c:pt idx="74">
                  <c:v>34.08</c:v>
                </c:pt>
                <c:pt idx="75">
                  <c:v>34.01</c:v>
                </c:pt>
                <c:pt idx="76">
                  <c:v>33.979999999999997</c:v>
                </c:pt>
                <c:pt idx="77">
                  <c:v>33.94</c:v>
                </c:pt>
                <c:pt idx="78">
                  <c:v>33.85</c:v>
                </c:pt>
                <c:pt idx="79">
                  <c:v>33.700000000000003</c:v>
                </c:pt>
                <c:pt idx="80">
                  <c:v>33.549999999999997</c:v>
                </c:pt>
                <c:pt idx="81">
                  <c:v>33.49</c:v>
                </c:pt>
                <c:pt idx="82">
                  <c:v>33.46</c:v>
                </c:pt>
                <c:pt idx="83">
                  <c:v>33.409999999999997</c:v>
                </c:pt>
                <c:pt idx="84">
                  <c:v>33.35</c:v>
                </c:pt>
                <c:pt idx="85">
                  <c:v>33.26</c:v>
                </c:pt>
                <c:pt idx="86">
                  <c:v>33.08</c:v>
                </c:pt>
                <c:pt idx="87">
                  <c:v>32.85</c:v>
                </c:pt>
                <c:pt idx="88">
                  <c:v>32.67</c:v>
                </c:pt>
                <c:pt idx="89">
                  <c:v>32.479999999999997</c:v>
                </c:pt>
                <c:pt idx="90">
                  <c:v>32.22</c:v>
                </c:pt>
                <c:pt idx="91">
                  <c:v>31.92</c:v>
                </c:pt>
                <c:pt idx="92">
                  <c:v>31.61</c:v>
                </c:pt>
                <c:pt idx="93">
                  <c:v>31.27</c:v>
                </c:pt>
                <c:pt idx="94">
                  <c:v>30.96</c:v>
                </c:pt>
                <c:pt idx="95">
                  <c:v>30.66</c:v>
                </c:pt>
                <c:pt idx="96">
                  <c:v>30.38</c:v>
                </c:pt>
                <c:pt idx="97">
                  <c:v>30.11</c:v>
                </c:pt>
                <c:pt idx="98">
                  <c:v>29.83</c:v>
                </c:pt>
                <c:pt idx="99">
                  <c:v>29.5</c:v>
                </c:pt>
                <c:pt idx="100">
                  <c:v>29.11</c:v>
                </c:pt>
                <c:pt idx="101">
                  <c:v>28.73</c:v>
                </c:pt>
                <c:pt idx="102">
                  <c:v>28.35</c:v>
                </c:pt>
                <c:pt idx="103">
                  <c:v>27.98</c:v>
                </c:pt>
                <c:pt idx="104">
                  <c:v>27.58</c:v>
                </c:pt>
                <c:pt idx="105">
                  <c:v>27.16</c:v>
                </c:pt>
                <c:pt idx="106">
                  <c:v>26.75</c:v>
                </c:pt>
                <c:pt idx="107">
                  <c:v>26.43</c:v>
                </c:pt>
                <c:pt idx="108">
                  <c:v>26.14</c:v>
                </c:pt>
                <c:pt idx="109">
                  <c:v>25.85</c:v>
                </c:pt>
                <c:pt idx="110">
                  <c:v>25.57</c:v>
                </c:pt>
                <c:pt idx="111">
                  <c:v>25.34</c:v>
                </c:pt>
                <c:pt idx="112">
                  <c:v>25.17</c:v>
                </c:pt>
                <c:pt idx="113">
                  <c:v>25.05</c:v>
                </c:pt>
                <c:pt idx="114">
                  <c:v>24.94</c:v>
                </c:pt>
                <c:pt idx="115">
                  <c:v>24.81</c:v>
                </c:pt>
                <c:pt idx="116">
                  <c:v>24.71</c:v>
                </c:pt>
                <c:pt idx="117">
                  <c:v>24.62</c:v>
                </c:pt>
                <c:pt idx="118">
                  <c:v>24.55</c:v>
                </c:pt>
                <c:pt idx="119">
                  <c:v>24.54</c:v>
                </c:pt>
                <c:pt idx="120">
                  <c:v>24.56</c:v>
                </c:pt>
                <c:pt idx="121">
                  <c:v>24.61</c:v>
                </c:pt>
                <c:pt idx="122">
                  <c:v>24.7</c:v>
                </c:pt>
                <c:pt idx="123">
                  <c:v>24.8</c:v>
                </c:pt>
                <c:pt idx="124">
                  <c:v>24.93</c:v>
                </c:pt>
                <c:pt idx="125">
                  <c:v>25.09</c:v>
                </c:pt>
                <c:pt idx="126">
                  <c:v>25.27</c:v>
                </c:pt>
                <c:pt idx="127">
                  <c:v>25.47</c:v>
                </c:pt>
                <c:pt idx="128">
                  <c:v>25.69</c:v>
                </c:pt>
                <c:pt idx="129">
                  <c:v>25.95</c:v>
                </c:pt>
                <c:pt idx="130">
                  <c:v>26.32</c:v>
                </c:pt>
                <c:pt idx="131">
                  <c:v>26.78</c:v>
                </c:pt>
                <c:pt idx="132">
                  <c:v>27.29</c:v>
                </c:pt>
                <c:pt idx="133">
                  <c:v>27.86</c:v>
                </c:pt>
                <c:pt idx="134">
                  <c:v>28.46</c:v>
                </c:pt>
                <c:pt idx="135">
                  <c:v>29.07</c:v>
                </c:pt>
                <c:pt idx="136">
                  <c:v>29.68</c:v>
                </c:pt>
                <c:pt idx="137">
                  <c:v>30.34</c:v>
                </c:pt>
                <c:pt idx="138">
                  <c:v>31.05</c:v>
                </c:pt>
                <c:pt idx="139">
                  <c:v>31.74</c:v>
                </c:pt>
                <c:pt idx="140">
                  <c:v>32.369999999999997</c:v>
                </c:pt>
                <c:pt idx="141">
                  <c:v>32.909999999999997</c:v>
                </c:pt>
                <c:pt idx="142">
                  <c:v>33.39</c:v>
                </c:pt>
                <c:pt idx="143">
                  <c:v>33.81</c:v>
                </c:pt>
                <c:pt idx="144">
                  <c:v>34.28</c:v>
                </c:pt>
                <c:pt idx="145">
                  <c:v>34.76</c:v>
                </c:pt>
                <c:pt idx="146">
                  <c:v>35.130000000000003</c:v>
                </c:pt>
                <c:pt idx="147">
                  <c:v>35.39</c:v>
                </c:pt>
                <c:pt idx="148">
                  <c:v>35.56</c:v>
                </c:pt>
                <c:pt idx="149">
                  <c:v>35.630000000000003</c:v>
                </c:pt>
                <c:pt idx="150">
                  <c:v>35.65</c:v>
                </c:pt>
                <c:pt idx="151">
                  <c:v>35.68</c:v>
                </c:pt>
                <c:pt idx="152">
                  <c:v>35.71</c:v>
                </c:pt>
                <c:pt idx="153">
                  <c:v>35.69</c:v>
                </c:pt>
                <c:pt idx="154">
                  <c:v>35.630000000000003</c:v>
                </c:pt>
                <c:pt idx="155">
                  <c:v>35.5</c:v>
                </c:pt>
                <c:pt idx="156">
                  <c:v>35.270000000000003</c:v>
                </c:pt>
                <c:pt idx="157">
                  <c:v>35</c:v>
                </c:pt>
                <c:pt idx="158">
                  <c:v>34.729999999999997</c:v>
                </c:pt>
                <c:pt idx="159">
                  <c:v>34.51</c:v>
                </c:pt>
                <c:pt idx="160">
                  <c:v>34.29</c:v>
                </c:pt>
                <c:pt idx="161">
                  <c:v>34.07</c:v>
                </c:pt>
                <c:pt idx="162">
                  <c:v>33.83</c:v>
                </c:pt>
                <c:pt idx="163">
                  <c:v>33.58</c:v>
                </c:pt>
                <c:pt idx="164">
                  <c:v>33.33</c:v>
                </c:pt>
                <c:pt idx="165">
                  <c:v>33.119999999999997</c:v>
                </c:pt>
                <c:pt idx="166">
                  <c:v>32.92</c:v>
                </c:pt>
                <c:pt idx="167">
                  <c:v>32.71</c:v>
                </c:pt>
                <c:pt idx="168">
                  <c:v>32.479999999999997</c:v>
                </c:pt>
                <c:pt idx="169">
                  <c:v>32.270000000000003</c:v>
                </c:pt>
                <c:pt idx="170">
                  <c:v>32.090000000000003</c:v>
                </c:pt>
                <c:pt idx="171">
                  <c:v>31.98</c:v>
                </c:pt>
                <c:pt idx="172">
                  <c:v>31.92</c:v>
                </c:pt>
                <c:pt idx="173">
                  <c:v>31.89</c:v>
                </c:pt>
                <c:pt idx="174">
                  <c:v>31.85</c:v>
                </c:pt>
                <c:pt idx="175">
                  <c:v>31.79</c:v>
                </c:pt>
                <c:pt idx="176">
                  <c:v>31.71</c:v>
                </c:pt>
                <c:pt idx="177">
                  <c:v>31.62</c:v>
                </c:pt>
                <c:pt idx="178">
                  <c:v>31.52</c:v>
                </c:pt>
                <c:pt idx="179">
                  <c:v>31.34</c:v>
                </c:pt>
                <c:pt idx="180">
                  <c:v>31.01</c:v>
                </c:pt>
                <c:pt idx="181">
                  <c:v>30.64</c:v>
                </c:pt>
                <c:pt idx="182">
                  <c:v>30.27</c:v>
                </c:pt>
                <c:pt idx="183">
                  <c:v>29.93</c:v>
                </c:pt>
                <c:pt idx="184">
                  <c:v>29.65</c:v>
                </c:pt>
                <c:pt idx="185">
                  <c:v>29.45</c:v>
                </c:pt>
                <c:pt idx="186">
                  <c:v>29.28</c:v>
                </c:pt>
                <c:pt idx="187">
                  <c:v>29.12</c:v>
                </c:pt>
                <c:pt idx="188">
                  <c:v>28.98</c:v>
                </c:pt>
                <c:pt idx="189">
                  <c:v>28.81</c:v>
                </c:pt>
                <c:pt idx="190">
                  <c:v>28.64</c:v>
                </c:pt>
                <c:pt idx="191">
                  <c:v>28.52</c:v>
                </c:pt>
                <c:pt idx="192">
                  <c:v>28.5</c:v>
                </c:pt>
                <c:pt idx="193">
                  <c:v>28.5</c:v>
                </c:pt>
                <c:pt idx="194">
                  <c:v>28.5</c:v>
                </c:pt>
                <c:pt idx="195">
                  <c:v>28.48</c:v>
                </c:pt>
                <c:pt idx="196">
                  <c:v>28.39</c:v>
                </c:pt>
                <c:pt idx="197">
                  <c:v>28.25</c:v>
                </c:pt>
                <c:pt idx="198">
                  <c:v>28.14</c:v>
                </c:pt>
                <c:pt idx="199">
                  <c:v>28.1</c:v>
                </c:pt>
                <c:pt idx="200">
                  <c:v>28.09</c:v>
                </c:pt>
                <c:pt idx="201">
                  <c:v>28.05</c:v>
                </c:pt>
                <c:pt idx="202">
                  <c:v>27.98</c:v>
                </c:pt>
                <c:pt idx="203">
                  <c:v>27.91</c:v>
                </c:pt>
                <c:pt idx="204">
                  <c:v>27.93</c:v>
                </c:pt>
                <c:pt idx="205">
                  <c:v>28</c:v>
                </c:pt>
                <c:pt idx="206">
                  <c:v>28.06</c:v>
                </c:pt>
                <c:pt idx="207">
                  <c:v>28.12</c:v>
                </c:pt>
                <c:pt idx="208">
                  <c:v>28.2</c:v>
                </c:pt>
                <c:pt idx="209">
                  <c:v>28.26</c:v>
                </c:pt>
                <c:pt idx="210">
                  <c:v>28.32</c:v>
                </c:pt>
                <c:pt idx="211">
                  <c:v>28.37</c:v>
                </c:pt>
                <c:pt idx="212">
                  <c:v>28.39</c:v>
                </c:pt>
                <c:pt idx="213">
                  <c:v>28.37</c:v>
                </c:pt>
                <c:pt idx="214">
                  <c:v>28.33</c:v>
                </c:pt>
                <c:pt idx="215">
                  <c:v>28.33</c:v>
                </c:pt>
                <c:pt idx="216">
                  <c:v>28.29</c:v>
                </c:pt>
                <c:pt idx="217">
                  <c:v>28.19</c:v>
                </c:pt>
                <c:pt idx="218">
                  <c:v>28.14</c:v>
                </c:pt>
                <c:pt idx="219">
                  <c:v>28.08</c:v>
                </c:pt>
                <c:pt idx="220">
                  <c:v>27.99</c:v>
                </c:pt>
                <c:pt idx="221">
                  <c:v>27.93</c:v>
                </c:pt>
                <c:pt idx="222">
                  <c:v>27.87</c:v>
                </c:pt>
                <c:pt idx="223">
                  <c:v>27.85</c:v>
                </c:pt>
                <c:pt idx="224">
                  <c:v>27.83</c:v>
                </c:pt>
                <c:pt idx="225">
                  <c:v>27.76</c:v>
                </c:pt>
                <c:pt idx="226">
                  <c:v>27.68</c:v>
                </c:pt>
                <c:pt idx="227">
                  <c:v>27.52</c:v>
                </c:pt>
                <c:pt idx="228">
                  <c:v>27.34</c:v>
                </c:pt>
                <c:pt idx="229">
                  <c:v>27.16</c:v>
                </c:pt>
                <c:pt idx="230">
                  <c:v>26.95</c:v>
                </c:pt>
                <c:pt idx="231">
                  <c:v>26.77</c:v>
                </c:pt>
                <c:pt idx="232">
                  <c:v>26.58</c:v>
                </c:pt>
                <c:pt idx="233">
                  <c:v>26.42</c:v>
                </c:pt>
                <c:pt idx="234">
                  <c:v>26.29</c:v>
                </c:pt>
                <c:pt idx="235">
                  <c:v>26.13</c:v>
                </c:pt>
                <c:pt idx="236">
                  <c:v>25.96</c:v>
                </c:pt>
                <c:pt idx="237">
                  <c:v>25.77</c:v>
                </c:pt>
                <c:pt idx="238">
                  <c:v>25.62</c:v>
                </c:pt>
                <c:pt idx="239">
                  <c:v>25.49</c:v>
                </c:pt>
                <c:pt idx="240">
                  <c:v>25.38</c:v>
                </c:pt>
                <c:pt idx="241">
                  <c:v>25.18</c:v>
                </c:pt>
                <c:pt idx="242">
                  <c:v>24.96</c:v>
                </c:pt>
                <c:pt idx="243">
                  <c:v>24.72</c:v>
                </c:pt>
                <c:pt idx="244">
                  <c:v>24.36</c:v>
                </c:pt>
                <c:pt idx="245">
                  <c:v>23.97</c:v>
                </c:pt>
                <c:pt idx="246">
                  <c:v>23.56</c:v>
                </c:pt>
                <c:pt idx="247">
                  <c:v>23.19</c:v>
                </c:pt>
                <c:pt idx="248">
                  <c:v>22.84</c:v>
                </c:pt>
                <c:pt idx="249">
                  <c:v>22.49</c:v>
                </c:pt>
                <c:pt idx="250">
                  <c:v>22.17</c:v>
                </c:pt>
                <c:pt idx="251">
                  <c:v>21.82</c:v>
                </c:pt>
                <c:pt idx="252">
                  <c:v>21.51</c:v>
                </c:pt>
                <c:pt idx="253">
                  <c:v>21.17</c:v>
                </c:pt>
                <c:pt idx="254">
                  <c:v>20.86</c:v>
                </c:pt>
                <c:pt idx="255">
                  <c:v>20.52</c:v>
                </c:pt>
                <c:pt idx="256">
                  <c:v>20.170000000000002</c:v>
                </c:pt>
                <c:pt idx="257">
                  <c:v>19.82</c:v>
                </c:pt>
                <c:pt idx="258">
                  <c:v>19.420000000000002</c:v>
                </c:pt>
                <c:pt idx="259">
                  <c:v>18.989999999999998</c:v>
                </c:pt>
                <c:pt idx="260">
                  <c:v>18.53</c:v>
                </c:pt>
                <c:pt idx="261">
                  <c:v>18.07</c:v>
                </c:pt>
                <c:pt idx="262">
                  <c:v>17.57</c:v>
                </c:pt>
                <c:pt idx="263">
                  <c:v>17.05</c:v>
                </c:pt>
                <c:pt idx="264">
                  <c:v>16.52</c:v>
                </c:pt>
                <c:pt idx="265">
                  <c:v>15.99</c:v>
                </c:pt>
                <c:pt idx="266">
                  <c:v>15.46</c:v>
                </c:pt>
                <c:pt idx="267">
                  <c:v>14.95</c:v>
                </c:pt>
                <c:pt idx="268">
                  <c:v>14.47</c:v>
                </c:pt>
                <c:pt idx="269">
                  <c:v>14.04</c:v>
                </c:pt>
                <c:pt idx="270">
                  <c:v>13.62</c:v>
                </c:pt>
                <c:pt idx="271">
                  <c:v>13.22</c:v>
                </c:pt>
                <c:pt idx="272">
                  <c:v>12.82</c:v>
                </c:pt>
                <c:pt idx="273">
                  <c:v>12.44</c:v>
                </c:pt>
                <c:pt idx="274">
                  <c:v>12.06</c:v>
                </c:pt>
                <c:pt idx="275">
                  <c:v>11.66</c:v>
                </c:pt>
                <c:pt idx="276">
                  <c:v>11.26</c:v>
                </c:pt>
                <c:pt idx="277">
                  <c:v>10.85</c:v>
                </c:pt>
                <c:pt idx="278">
                  <c:v>10.45</c:v>
                </c:pt>
                <c:pt idx="279">
                  <c:v>10.029999999999999</c:v>
                </c:pt>
                <c:pt idx="280">
                  <c:v>9.6199999999999992</c:v>
                </c:pt>
                <c:pt idx="281">
                  <c:v>9.2200000000000006</c:v>
                </c:pt>
                <c:pt idx="282">
                  <c:v>8.8000000000000007</c:v>
                </c:pt>
                <c:pt idx="283">
                  <c:v>8.4</c:v>
                </c:pt>
                <c:pt idx="284">
                  <c:v>7.98</c:v>
                </c:pt>
                <c:pt idx="285">
                  <c:v>7.56</c:v>
                </c:pt>
                <c:pt idx="286">
                  <c:v>7.16</c:v>
                </c:pt>
                <c:pt idx="287">
                  <c:v>6.79</c:v>
                </c:pt>
                <c:pt idx="288">
                  <c:v>6.43</c:v>
                </c:pt>
                <c:pt idx="289">
                  <c:v>6.08</c:v>
                </c:pt>
                <c:pt idx="290">
                  <c:v>5.74</c:v>
                </c:pt>
                <c:pt idx="291">
                  <c:v>5.43</c:v>
                </c:pt>
                <c:pt idx="292">
                  <c:v>5.1100000000000003</c:v>
                </c:pt>
                <c:pt idx="293">
                  <c:v>4.83</c:v>
                </c:pt>
                <c:pt idx="294">
                  <c:v>4.54</c:v>
                </c:pt>
                <c:pt idx="295">
                  <c:v>4.26</c:v>
                </c:pt>
                <c:pt idx="296">
                  <c:v>4.0199999999999996</c:v>
                </c:pt>
                <c:pt idx="297">
                  <c:v>3.76</c:v>
                </c:pt>
                <c:pt idx="298">
                  <c:v>3.51</c:v>
                </c:pt>
                <c:pt idx="299">
                  <c:v>3.29</c:v>
                </c:pt>
                <c:pt idx="300">
                  <c:v>3.07</c:v>
                </c:pt>
                <c:pt idx="301">
                  <c:v>2.85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0DB-49A8-9748-C1F233A27D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4179888"/>
        <c:axId val="1704159504"/>
      </c:scatterChart>
      <c:valAx>
        <c:axId val="17041798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sbrake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04159504"/>
        <c:crosses val="autoZero"/>
        <c:crossBetween val="midCat"/>
      </c:valAx>
      <c:valAx>
        <c:axId val="1704159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pbrake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041798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Soratte Lap18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Front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trendline>
            <c:spPr>
              <a:ln w="38100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2534404883520931"/>
                  <c:y val="-0.53505209079777805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aseline="0">
                        <a:solidFill>
                          <a:srgbClr val="C00000"/>
                        </a:solidFill>
                      </a:rPr>
                      <a:t>y = -5.1052x + 2.7464</a:t>
                    </a:r>
                    <a:br>
                      <a:rPr lang="en-US" baseline="0">
                        <a:solidFill>
                          <a:srgbClr val="C00000"/>
                        </a:solidFill>
                      </a:rPr>
                    </a:br>
                    <a:r>
                      <a:rPr lang="en-US" baseline="0">
                        <a:solidFill>
                          <a:srgbClr val="C00000"/>
                        </a:solidFill>
                      </a:rPr>
                      <a:t>R² = 0.8739</a:t>
                    </a:r>
                    <a:endParaRPr lang="en-US">
                      <a:solidFill>
                        <a:srgbClr val="C00000"/>
                      </a:solidFill>
                    </a:endParaRPr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</c:trendlineLbl>
          </c:trendline>
          <c:xVal>
            <c:numRef>
              <c:f>Soratte_Scatter_lap18!$C$8:$C$301</c:f>
              <c:numCache>
                <c:formatCode>General</c:formatCode>
                <c:ptCount val="294"/>
                <c:pt idx="0">
                  <c:v>-4.0199999999999996</c:v>
                </c:pt>
                <c:pt idx="1">
                  <c:v>-4.8</c:v>
                </c:pt>
                <c:pt idx="2">
                  <c:v>-5.41</c:v>
                </c:pt>
                <c:pt idx="3">
                  <c:v>-6.01</c:v>
                </c:pt>
                <c:pt idx="4">
                  <c:v>-6.62</c:v>
                </c:pt>
                <c:pt idx="5">
                  <c:v>-7.23</c:v>
                </c:pt>
                <c:pt idx="6">
                  <c:v>-7.82</c:v>
                </c:pt>
                <c:pt idx="7">
                  <c:v>-8.4</c:v>
                </c:pt>
                <c:pt idx="8">
                  <c:v>-8.98</c:v>
                </c:pt>
                <c:pt idx="9">
                  <c:v>-9.56</c:v>
                </c:pt>
                <c:pt idx="10">
                  <c:v>-10.14</c:v>
                </c:pt>
                <c:pt idx="11">
                  <c:v>-10.63</c:v>
                </c:pt>
                <c:pt idx="12">
                  <c:v>-10.99</c:v>
                </c:pt>
                <c:pt idx="13">
                  <c:v>-11.35</c:v>
                </c:pt>
                <c:pt idx="14">
                  <c:v>-11.71</c:v>
                </c:pt>
                <c:pt idx="15">
                  <c:v>-12.08</c:v>
                </c:pt>
                <c:pt idx="16">
                  <c:v>-12.3</c:v>
                </c:pt>
                <c:pt idx="17">
                  <c:v>-12.31</c:v>
                </c:pt>
                <c:pt idx="18">
                  <c:v>-12.31</c:v>
                </c:pt>
                <c:pt idx="19">
                  <c:v>-12.32</c:v>
                </c:pt>
                <c:pt idx="20">
                  <c:v>-12.32</c:v>
                </c:pt>
                <c:pt idx="21">
                  <c:v>-12.34</c:v>
                </c:pt>
                <c:pt idx="22">
                  <c:v>-12.36</c:v>
                </c:pt>
                <c:pt idx="23">
                  <c:v>-12.39</c:v>
                </c:pt>
                <c:pt idx="24">
                  <c:v>-12.41</c:v>
                </c:pt>
                <c:pt idx="25">
                  <c:v>-12.44</c:v>
                </c:pt>
                <c:pt idx="26">
                  <c:v>-12.49</c:v>
                </c:pt>
                <c:pt idx="27">
                  <c:v>-12.6</c:v>
                </c:pt>
                <c:pt idx="28">
                  <c:v>-12.7</c:v>
                </c:pt>
                <c:pt idx="29">
                  <c:v>-12.8</c:v>
                </c:pt>
                <c:pt idx="30">
                  <c:v>-12.91</c:v>
                </c:pt>
                <c:pt idx="31">
                  <c:v>-12.91</c:v>
                </c:pt>
                <c:pt idx="32">
                  <c:v>-12.75</c:v>
                </c:pt>
                <c:pt idx="33">
                  <c:v>-12.6</c:v>
                </c:pt>
                <c:pt idx="34">
                  <c:v>-12.45</c:v>
                </c:pt>
                <c:pt idx="35">
                  <c:v>-12.29</c:v>
                </c:pt>
                <c:pt idx="36">
                  <c:v>-12.2</c:v>
                </c:pt>
                <c:pt idx="37">
                  <c:v>-12.2</c:v>
                </c:pt>
                <c:pt idx="38">
                  <c:v>-12.21</c:v>
                </c:pt>
                <c:pt idx="39">
                  <c:v>-12.21</c:v>
                </c:pt>
                <c:pt idx="40">
                  <c:v>-12.22</c:v>
                </c:pt>
                <c:pt idx="41">
                  <c:v>-12.17</c:v>
                </c:pt>
                <c:pt idx="42">
                  <c:v>-12.04</c:v>
                </c:pt>
                <c:pt idx="43">
                  <c:v>-11.91</c:v>
                </c:pt>
                <c:pt idx="44">
                  <c:v>-11.78</c:v>
                </c:pt>
                <c:pt idx="45">
                  <c:v>-11.65</c:v>
                </c:pt>
                <c:pt idx="46">
                  <c:v>-11.54</c:v>
                </c:pt>
                <c:pt idx="47">
                  <c:v>-11.47</c:v>
                </c:pt>
                <c:pt idx="48">
                  <c:v>-11.39</c:v>
                </c:pt>
                <c:pt idx="49">
                  <c:v>-11.31</c:v>
                </c:pt>
                <c:pt idx="50">
                  <c:v>-11.23</c:v>
                </c:pt>
                <c:pt idx="51">
                  <c:v>-11.23</c:v>
                </c:pt>
                <c:pt idx="52">
                  <c:v>-11.33</c:v>
                </c:pt>
                <c:pt idx="53">
                  <c:v>-11.43</c:v>
                </c:pt>
                <c:pt idx="54">
                  <c:v>-11.53</c:v>
                </c:pt>
                <c:pt idx="55">
                  <c:v>-11.62</c:v>
                </c:pt>
                <c:pt idx="56">
                  <c:v>-11.67</c:v>
                </c:pt>
                <c:pt idx="57">
                  <c:v>-11.62</c:v>
                </c:pt>
                <c:pt idx="58">
                  <c:v>-11.58</c:v>
                </c:pt>
                <c:pt idx="59">
                  <c:v>-11.53</c:v>
                </c:pt>
                <c:pt idx="60">
                  <c:v>-11.49</c:v>
                </c:pt>
                <c:pt idx="61">
                  <c:v>-11.41</c:v>
                </c:pt>
                <c:pt idx="62">
                  <c:v>-11.27</c:v>
                </c:pt>
                <c:pt idx="63">
                  <c:v>-11.13</c:v>
                </c:pt>
                <c:pt idx="64">
                  <c:v>-10.99</c:v>
                </c:pt>
                <c:pt idx="65">
                  <c:v>-10.86</c:v>
                </c:pt>
                <c:pt idx="66">
                  <c:v>-10.75</c:v>
                </c:pt>
                <c:pt idx="67">
                  <c:v>-10.68</c:v>
                </c:pt>
                <c:pt idx="68">
                  <c:v>-10.62</c:v>
                </c:pt>
                <c:pt idx="69">
                  <c:v>-10.55</c:v>
                </c:pt>
                <c:pt idx="70">
                  <c:v>-10.48</c:v>
                </c:pt>
                <c:pt idx="71">
                  <c:v>-10.47</c:v>
                </c:pt>
                <c:pt idx="72">
                  <c:v>-10.53</c:v>
                </c:pt>
                <c:pt idx="73">
                  <c:v>-10.59</c:v>
                </c:pt>
                <c:pt idx="74">
                  <c:v>-10.64</c:v>
                </c:pt>
                <c:pt idx="75">
                  <c:v>-10.7</c:v>
                </c:pt>
                <c:pt idx="76">
                  <c:v>-10.69</c:v>
                </c:pt>
                <c:pt idx="77">
                  <c:v>-10.56</c:v>
                </c:pt>
                <c:pt idx="78">
                  <c:v>-10.43</c:v>
                </c:pt>
                <c:pt idx="79">
                  <c:v>-10.3</c:v>
                </c:pt>
                <c:pt idx="80">
                  <c:v>-10.17</c:v>
                </c:pt>
                <c:pt idx="81">
                  <c:v>-10.07</c:v>
                </c:pt>
                <c:pt idx="82">
                  <c:v>-9.99</c:v>
                </c:pt>
                <c:pt idx="83">
                  <c:v>-9.91</c:v>
                </c:pt>
                <c:pt idx="84">
                  <c:v>-9.83</c:v>
                </c:pt>
                <c:pt idx="85">
                  <c:v>-9.75</c:v>
                </c:pt>
                <c:pt idx="86">
                  <c:v>-9.6999999999999993</c:v>
                </c:pt>
                <c:pt idx="87">
                  <c:v>-9.7100000000000009</c:v>
                </c:pt>
                <c:pt idx="88">
                  <c:v>-9.7100000000000009</c:v>
                </c:pt>
                <c:pt idx="89">
                  <c:v>-9.7100000000000009</c:v>
                </c:pt>
                <c:pt idx="90">
                  <c:v>-9.7100000000000009</c:v>
                </c:pt>
                <c:pt idx="91">
                  <c:v>-9.68</c:v>
                </c:pt>
                <c:pt idx="92">
                  <c:v>-9.59</c:v>
                </c:pt>
                <c:pt idx="93">
                  <c:v>-9.51</c:v>
                </c:pt>
                <c:pt idx="94">
                  <c:v>-9.42</c:v>
                </c:pt>
                <c:pt idx="95">
                  <c:v>-9.33</c:v>
                </c:pt>
                <c:pt idx="96">
                  <c:v>-9.27</c:v>
                </c:pt>
                <c:pt idx="97">
                  <c:v>-9.26</c:v>
                </c:pt>
                <c:pt idx="98">
                  <c:v>-9.24</c:v>
                </c:pt>
                <c:pt idx="99">
                  <c:v>-9.2200000000000006</c:v>
                </c:pt>
                <c:pt idx="100">
                  <c:v>-9.2100000000000009</c:v>
                </c:pt>
                <c:pt idx="101">
                  <c:v>-9.17</c:v>
                </c:pt>
                <c:pt idx="102">
                  <c:v>-9.1199999999999992</c:v>
                </c:pt>
                <c:pt idx="103">
                  <c:v>-9.06</c:v>
                </c:pt>
                <c:pt idx="104">
                  <c:v>-9</c:v>
                </c:pt>
                <c:pt idx="105">
                  <c:v>-8.94</c:v>
                </c:pt>
                <c:pt idx="106">
                  <c:v>-8.89</c:v>
                </c:pt>
                <c:pt idx="107">
                  <c:v>-8.83</c:v>
                </c:pt>
                <c:pt idx="108">
                  <c:v>-8.7799999999999994</c:v>
                </c:pt>
                <c:pt idx="109">
                  <c:v>-8.73</c:v>
                </c:pt>
                <c:pt idx="110">
                  <c:v>-8.68</c:v>
                </c:pt>
                <c:pt idx="111">
                  <c:v>-8.65</c:v>
                </c:pt>
                <c:pt idx="112">
                  <c:v>-8.67</c:v>
                </c:pt>
                <c:pt idx="113">
                  <c:v>-8.69</c:v>
                </c:pt>
                <c:pt idx="114">
                  <c:v>-8.7100000000000009</c:v>
                </c:pt>
                <c:pt idx="115">
                  <c:v>-8.73</c:v>
                </c:pt>
                <c:pt idx="116">
                  <c:v>-8.76</c:v>
                </c:pt>
                <c:pt idx="117">
                  <c:v>-8.82</c:v>
                </c:pt>
                <c:pt idx="118">
                  <c:v>-8.8699999999999992</c:v>
                </c:pt>
                <c:pt idx="119">
                  <c:v>-8.93</c:v>
                </c:pt>
                <c:pt idx="120">
                  <c:v>-8.99</c:v>
                </c:pt>
                <c:pt idx="121">
                  <c:v>-9.0500000000000007</c:v>
                </c:pt>
                <c:pt idx="122">
                  <c:v>-9.1300000000000008</c:v>
                </c:pt>
                <c:pt idx="123">
                  <c:v>-9.1999999999999993</c:v>
                </c:pt>
                <c:pt idx="124">
                  <c:v>-9.2799999999999994</c:v>
                </c:pt>
                <c:pt idx="125">
                  <c:v>-9.35</c:v>
                </c:pt>
                <c:pt idx="126">
                  <c:v>-9.43</c:v>
                </c:pt>
                <c:pt idx="127">
                  <c:v>-9.49</c:v>
                </c:pt>
                <c:pt idx="128">
                  <c:v>-9.5500000000000007</c:v>
                </c:pt>
                <c:pt idx="129">
                  <c:v>-9.61</c:v>
                </c:pt>
                <c:pt idx="130">
                  <c:v>-9.67</c:v>
                </c:pt>
                <c:pt idx="131">
                  <c:v>-9.69</c:v>
                </c:pt>
                <c:pt idx="132">
                  <c:v>-9.65</c:v>
                </c:pt>
                <c:pt idx="133">
                  <c:v>-9.6199999999999992</c:v>
                </c:pt>
                <c:pt idx="134">
                  <c:v>-9.58</c:v>
                </c:pt>
                <c:pt idx="135">
                  <c:v>-9.5399999999999991</c:v>
                </c:pt>
                <c:pt idx="136">
                  <c:v>-9.52</c:v>
                </c:pt>
                <c:pt idx="137">
                  <c:v>-9.52</c:v>
                </c:pt>
                <c:pt idx="138">
                  <c:v>-9.52</c:v>
                </c:pt>
                <c:pt idx="139">
                  <c:v>-9.52</c:v>
                </c:pt>
                <c:pt idx="140">
                  <c:v>-9.52</c:v>
                </c:pt>
                <c:pt idx="141">
                  <c:v>-9.5</c:v>
                </c:pt>
                <c:pt idx="142">
                  <c:v>-9.4499999999999993</c:v>
                </c:pt>
                <c:pt idx="143">
                  <c:v>-9.4</c:v>
                </c:pt>
                <c:pt idx="144">
                  <c:v>-9.35</c:v>
                </c:pt>
                <c:pt idx="145">
                  <c:v>-9.3000000000000007</c:v>
                </c:pt>
                <c:pt idx="146">
                  <c:v>-9.2799999999999994</c:v>
                </c:pt>
                <c:pt idx="147">
                  <c:v>-9.2899999999999991</c:v>
                </c:pt>
                <c:pt idx="148">
                  <c:v>-9.3000000000000007</c:v>
                </c:pt>
                <c:pt idx="149">
                  <c:v>-9.32</c:v>
                </c:pt>
                <c:pt idx="150">
                  <c:v>-9.33</c:v>
                </c:pt>
                <c:pt idx="151">
                  <c:v>-9.33</c:v>
                </c:pt>
                <c:pt idx="152">
                  <c:v>-9.33</c:v>
                </c:pt>
                <c:pt idx="153">
                  <c:v>-9.33</c:v>
                </c:pt>
                <c:pt idx="154">
                  <c:v>-9.33</c:v>
                </c:pt>
                <c:pt idx="155">
                  <c:v>-9.32</c:v>
                </c:pt>
                <c:pt idx="156">
                  <c:v>-9.2899999999999991</c:v>
                </c:pt>
                <c:pt idx="157">
                  <c:v>-9.2100000000000009</c:v>
                </c:pt>
                <c:pt idx="158">
                  <c:v>-9.1300000000000008</c:v>
                </c:pt>
                <c:pt idx="159">
                  <c:v>-9.0500000000000007</c:v>
                </c:pt>
                <c:pt idx="160">
                  <c:v>-8.9600000000000009</c:v>
                </c:pt>
                <c:pt idx="161">
                  <c:v>-8.9</c:v>
                </c:pt>
                <c:pt idx="162">
                  <c:v>-8.86</c:v>
                </c:pt>
                <c:pt idx="163">
                  <c:v>-8.82</c:v>
                </c:pt>
                <c:pt idx="164">
                  <c:v>-8.7799999999999994</c:v>
                </c:pt>
                <c:pt idx="165">
                  <c:v>-8.74</c:v>
                </c:pt>
                <c:pt idx="166">
                  <c:v>-8.73</c:v>
                </c:pt>
                <c:pt idx="167">
                  <c:v>-8.7799999999999994</c:v>
                </c:pt>
                <c:pt idx="168">
                  <c:v>-8.82</c:v>
                </c:pt>
                <c:pt idx="169">
                  <c:v>-8.8699999999999992</c:v>
                </c:pt>
                <c:pt idx="170">
                  <c:v>-8.91</c:v>
                </c:pt>
                <c:pt idx="171">
                  <c:v>-8.93</c:v>
                </c:pt>
                <c:pt idx="172">
                  <c:v>-8.92</c:v>
                </c:pt>
                <c:pt idx="173">
                  <c:v>-8.9</c:v>
                </c:pt>
                <c:pt idx="174">
                  <c:v>-8.8800000000000008</c:v>
                </c:pt>
                <c:pt idx="175">
                  <c:v>-8.86</c:v>
                </c:pt>
                <c:pt idx="176">
                  <c:v>-8.84</c:v>
                </c:pt>
                <c:pt idx="177">
                  <c:v>-8.81</c:v>
                </c:pt>
                <c:pt idx="178">
                  <c:v>-8.77</c:v>
                </c:pt>
                <c:pt idx="179">
                  <c:v>-8.74</c:v>
                </c:pt>
                <c:pt idx="180">
                  <c:v>-8.7100000000000009</c:v>
                </c:pt>
                <c:pt idx="181">
                  <c:v>-8.69</c:v>
                </c:pt>
                <c:pt idx="182">
                  <c:v>-8.69</c:v>
                </c:pt>
                <c:pt idx="183">
                  <c:v>-8.6999999999999993</c:v>
                </c:pt>
                <c:pt idx="184">
                  <c:v>-8.6999999999999993</c:v>
                </c:pt>
                <c:pt idx="185">
                  <c:v>-8.7100000000000009</c:v>
                </c:pt>
                <c:pt idx="186">
                  <c:v>-8.69</c:v>
                </c:pt>
                <c:pt idx="187">
                  <c:v>-8.64</c:v>
                </c:pt>
                <c:pt idx="188">
                  <c:v>-8.58</c:v>
                </c:pt>
                <c:pt idx="189">
                  <c:v>-8.5299999999999994</c:v>
                </c:pt>
                <c:pt idx="190">
                  <c:v>-8.48</c:v>
                </c:pt>
                <c:pt idx="191">
                  <c:v>-8.44</c:v>
                </c:pt>
                <c:pt idx="192">
                  <c:v>-8.44</c:v>
                </c:pt>
                <c:pt idx="193">
                  <c:v>-8.43</c:v>
                </c:pt>
                <c:pt idx="194">
                  <c:v>-8.43</c:v>
                </c:pt>
                <c:pt idx="195">
                  <c:v>-8.42</c:v>
                </c:pt>
                <c:pt idx="196">
                  <c:v>-8.41</c:v>
                </c:pt>
                <c:pt idx="197">
                  <c:v>-8.39</c:v>
                </c:pt>
                <c:pt idx="198">
                  <c:v>-8.3699999999999992</c:v>
                </c:pt>
                <c:pt idx="199">
                  <c:v>-8.35</c:v>
                </c:pt>
                <c:pt idx="200">
                  <c:v>-8.32</c:v>
                </c:pt>
                <c:pt idx="201">
                  <c:v>-8.2899999999999991</c:v>
                </c:pt>
                <c:pt idx="202">
                  <c:v>-8.23</c:v>
                </c:pt>
                <c:pt idx="203">
                  <c:v>-8.17</c:v>
                </c:pt>
                <c:pt idx="204">
                  <c:v>-8.11</c:v>
                </c:pt>
                <c:pt idx="205">
                  <c:v>-8.0500000000000007</c:v>
                </c:pt>
                <c:pt idx="206">
                  <c:v>-8.01</c:v>
                </c:pt>
                <c:pt idx="207">
                  <c:v>-8</c:v>
                </c:pt>
                <c:pt idx="208">
                  <c:v>-7.99</c:v>
                </c:pt>
                <c:pt idx="209">
                  <c:v>-7.99</c:v>
                </c:pt>
                <c:pt idx="210">
                  <c:v>-7.98</c:v>
                </c:pt>
                <c:pt idx="211">
                  <c:v>-7.96</c:v>
                </c:pt>
                <c:pt idx="212">
                  <c:v>-7.94</c:v>
                </c:pt>
                <c:pt idx="213">
                  <c:v>-7.91</c:v>
                </c:pt>
                <c:pt idx="214">
                  <c:v>-7.89</c:v>
                </c:pt>
                <c:pt idx="215">
                  <c:v>-7.86</c:v>
                </c:pt>
                <c:pt idx="216">
                  <c:v>-7.81</c:v>
                </c:pt>
                <c:pt idx="217">
                  <c:v>-7.71</c:v>
                </c:pt>
                <c:pt idx="218">
                  <c:v>-7.62</c:v>
                </c:pt>
                <c:pt idx="219">
                  <c:v>-7.52</c:v>
                </c:pt>
                <c:pt idx="220">
                  <c:v>-7.43</c:v>
                </c:pt>
                <c:pt idx="221">
                  <c:v>-7.36</c:v>
                </c:pt>
                <c:pt idx="222">
                  <c:v>-7.32</c:v>
                </c:pt>
                <c:pt idx="223">
                  <c:v>-7.28</c:v>
                </c:pt>
                <c:pt idx="224">
                  <c:v>-7.23</c:v>
                </c:pt>
                <c:pt idx="225">
                  <c:v>-7.19</c:v>
                </c:pt>
                <c:pt idx="226">
                  <c:v>-7.12</c:v>
                </c:pt>
                <c:pt idx="227">
                  <c:v>-6.99</c:v>
                </c:pt>
                <c:pt idx="228">
                  <c:v>-6.86</c:v>
                </c:pt>
                <c:pt idx="229">
                  <c:v>-6.73</c:v>
                </c:pt>
                <c:pt idx="230">
                  <c:v>-6.59</c:v>
                </c:pt>
                <c:pt idx="231">
                  <c:v>-6.48</c:v>
                </c:pt>
                <c:pt idx="232">
                  <c:v>-6.39</c:v>
                </c:pt>
                <c:pt idx="233">
                  <c:v>-6.3</c:v>
                </c:pt>
                <c:pt idx="234">
                  <c:v>-6.21</c:v>
                </c:pt>
                <c:pt idx="235">
                  <c:v>-6.11</c:v>
                </c:pt>
                <c:pt idx="236">
                  <c:v>-6.04</c:v>
                </c:pt>
                <c:pt idx="237">
                  <c:v>-6</c:v>
                </c:pt>
                <c:pt idx="238">
                  <c:v>-5.96</c:v>
                </c:pt>
                <c:pt idx="239">
                  <c:v>-5.91</c:v>
                </c:pt>
                <c:pt idx="240">
                  <c:v>-5.87</c:v>
                </c:pt>
                <c:pt idx="241">
                  <c:v>-5.8</c:v>
                </c:pt>
                <c:pt idx="242">
                  <c:v>-5.69</c:v>
                </c:pt>
                <c:pt idx="243">
                  <c:v>-5.58</c:v>
                </c:pt>
                <c:pt idx="244">
                  <c:v>-5.47</c:v>
                </c:pt>
                <c:pt idx="245">
                  <c:v>-5.36</c:v>
                </c:pt>
                <c:pt idx="246">
                  <c:v>-5.19</c:v>
                </c:pt>
                <c:pt idx="247">
                  <c:v>-4.9400000000000004</c:v>
                </c:pt>
                <c:pt idx="248">
                  <c:v>-4.6900000000000004</c:v>
                </c:pt>
                <c:pt idx="249">
                  <c:v>-4.4400000000000004</c:v>
                </c:pt>
                <c:pt idx="250">
                  <c:v>-4.18</c:v>
                </c:pt>
                <c:pt idx="251">
                  <c:v>-3.94</c:v>
                </c:pt>
                <c:pt idx="252">
                  <c:v>-3.72</c:v>
                </c:pt>
                <c:pt idx="253">
                  <c:v>-3.5</c:v>
                </c:pt>
                <c:pt idx="254">
                  <c:v>-3.28</c:v>
                </c:pt>
                <c:pt idx="255">
                  <c:v>-3.05</c:v>
                </c:pt>
                <c:pt idx="256">
                  <c:v>-2.89</c:v>
                </c:pt>
                <c:pt idx="257">
                  <c:v>-2.81</c:v>
                </c:pt>
                <c:pt idx="258">
                  <c:v>-2.73</c:v>
                </c:pt>
                <c:pt idx="259">
                  <c:v>-2.66</c:v>
                </c:pt>
                <c:pt idx="260">
                  <c:v>-2.58</c:v>
                </c:pt>
                <c:pt idx="261">
                  <c:v>-2.5</c:v>
                </c:pt>
                <c:pt idx="262">
                  <c:v>-2.42</c:v>
                </c:pt>
                <c:pt idx="263">
                  <c:v>-2.33</c:v>
                </c:pt>
                <c:pt idx="264">
                  <c:v>-2.25</c:v>
                </c:pt>
                <c:pt idx="265">
                  <c:v>-2.17</c:v>
                </c:pt>
                <c:pt idx="266">
                  <c:v>-2.1</c:v>
                </c:pt>
                <c:pt idx="267">
                  <c:v>-2.06</c:v>
                </c:pt>
                <c:pt idx="268">
                  <c:v>-2.02</c:v>
                </c:pt>
                <c:pt idx="269">
                  <c:v>-1.98</c:v>
                </c:pt>
                <c:pt idx="270">
                  <c:v>-1.93</c:v>
                </c:pt>
                <c:pt idx="271">
                  <c:v>-1.87</c:v>
                </c:pt>
                <c:pt idx="272">
                  <c:v>-1.78</c:v>
                </c:pt>
                <c:pt idx="273">
                  <c:v>-1.69</c:v>
                </c:pt>
                <c:pt idx="274">
                  <c:v>-1.6</c:v>
                </c:pt>
                <c:pt idx="275">
                  <c:v>-1.51</c:v>
                </c:pt>
                <c:pt idx="276">
                  <c:v>-1.42</c:v>
                </c:pt>
                <c:pt idx="277">
                  <c:v>-1.35</c:v>
                </c:pt>
                <c:pt idx="278">
                  <c:v>-1.27</c:v>
                </c:pt>
                <c:pt idx="279">
                  <c:v>-1.2</c:v>
                </c:pt>
                <c:pt idx="280">
                  <c:v>-1.1200000000000001</c:v>
                </c:pt>
                <c:pt idx="281">
                  <c:v>-1.06</c:v>
                </c:pt>
                <c:pt idx="282">
                  <c:v>-1.02</c:v>
                </c:pt>
                <c:pt idx="283">
                  <c:v>-0.99</c:v>
                </c:pt>
                <c:pt idx="284">
                  <c:v>-0.95</c:v>
                </c:pt>
                <c:pt idx="285">
                  <c:v>-0.92</c:v>
                </c:pt>
                <c:pt idx="286">
                  <c:v>-0.89</c:v>
                </c:pt>
                <c:pt idx="287">
                  <c:v>-0.89</c:v>
                </c:pt>
                <c:pt idx="288">
                  <c:v>-0.88</c:v>
                </c:pt>
                <c:pt idx="289">
                  <c:v>-0.88</c:v>
                </c:pt>
                <c:pt idx="290">
                  <c:v>-0.87</c:v>
                </c:pt>
                <c:pt idx="291">
                  <c:v>-0.86</c:v>
                </c:pt>
                <c:pt idx="292">
                  <c:v>-0.86</c:v>
                </c:pt>
                <c:pt idx="293">
                  <c:v>-0.85</c:v>
                </c:pt>
              </c:numCache>
            </c:numRef>
          </c:xVal>
          <c:yVal>
            <c:numRef>
              <c:f>Soratte_Scatter_lap18!$D$8:$D$301</c:f>
              <c:numCache>
                <c:formatCode>General</c:formatCode>
                <c:ptCount val="294"/>
                <c:pt idx="0">
                  <c:v>4.87</c:v>
                </c:pt>
                <c:pt idx="1">
                  <c:v>6.65</c:v>
                </c:pt>
                <c:pt idx="2">
                  <c:v>8.7899999999999991</c:v>
                </c:pt>
                <c:pt idx="3">
                  <c:v>11.22</c:v>
                </c:pt>
                <c:pt idx="4">
                  <c:v>13.63</c:v>
                </c:pt>
                <c:pt idx="5">
                  <c:v>16.21</c:v>
                </c:pt>
                <c:pt idx="6">
                  <c:v>18.75</c:v>
                </c:pt>
                <c:pt idx="7">
                  <c:v>21.36</c:v>
                </c:pt>
                <c:pt idx="8">
                  <c:v>24.22</c:v>
                </c:pt>
                <c:pt idx="9">
                  <c:v>27.19</c:v>
                </c:pt>
                <c:pt idx="10">
                  <c:v>30.31</c:v>
                </c:pt>
                <c:pt idx="11">
                  <c:v>33.409999999999997</c:v>
                </c:pt>
                <c:pt idx="12">
                  <c:v>36.44</c:v>
                </c:pt>
                <c:pt idx="13">
                  <c:v>39.479999999999997</c:v>
                </c:pt>
                <c:pt idx="14">
                  <c:v>42.4</c:v>
                </c:pt>
                <c:pt idx="15">
                  <c:v>45</c:v>
                </c:pt>
                <c:pt idx="16">
                  <c:v>47.47</c:v>
                </c:pt>
                <c:pt idx="17">
                  <c:v>49.7</c:v>
                </c:pt>
                <c:pt idx="18">
                  <c:v>51.77</c:v>
                </c:pt>
                <c:pt idx="19">
                  <c:v>53.6</c:v>
                </c:pt>
                <c:pt idx="20">
                  <c:v>55.22</c:v>
                </c:pt>
                <c:pt idx="21">
                  <c:v>56.7</c:v>
                </c:pt>
                <c:pt idx="22">
                  <c:v>57.84</c:v>
                </c:pt>
                <c:pt idx="23">
                  <c:v>58.95</c:v>
                </c:pt>
                <c:pt idx="24">
                  <c:v>60.11</c:v>
                </c:pt>
                <c:pt idx="25">
                  <c:v>61.22</c:v>
                </c:pt>
                <c:pt idx="26">
                  <c:v>62.1</c:v>
                </c:pt>
                <c:pt idx="27">
                  <c:v>63.07</c:v>
                </c:pt>
                <c:pt idx="28">
                  <c:v>64.13</c:v>
                </c:pt>
                <c:pt idx="29">
                  <c:v>65.16</c:v>
                </c:pt>
                <c:pt idx="30">
                  <c:v>65.98</c:v>
                </c:pt>
                <c:pt idx="31">
                  <c:v>66.72</c:v>
                </c:pt>
                <c:pt idx="32">
                  <c:v>67.19</c:v>
                </c:pt>
                <c:pt idx="33">
                  <c:v>67.569999999999993</c:v>
                </c:pt>
                <c:pt idx="34">
                  <c:v>67.739999999999995</c:v>
                </c:pt>
                <c:pt idx="35">
                  <c:v>67.8</c:v>
                </c:pt>
                <c:pt idx="36">
                  <c:v>67.900000000000006</c:v>
                </c:pt>
                <c:pt idx="37">
                  <c:v>67.959999999999994</c:v>
                </c:pt>
                <c:pt idx="38">
                  <c:v>67.92</c:v>
                </c:pt>
                <c:pt idx="39">
                  <c:v>67.930000000000007</c:v>
                </c:pt>
                <c:pt idx="40">
                  <c:v>68</c:v>
                </c:pt>
                <c:pt idx="41">
                  <c:v>68.13</c:v>
                </c:pt>
                <c:pt idx="42">
                  <c:v>68.22</c:v>
                </c:pt>
                <c:pt idx="43">
                  <c:v>68.22</c:v>
                </c:pt>
                <c:pt idx="44">
                  <c:v>68.11</c:v>
                </c:pt>
                <c:pt idx="45">
                  <c:v>67.88</c:v>
                </c:pt>
                <c:pt idx="46">
                  <c:v>67.489999999999995</c:v>
                </c:pt>
                <c:pt idx="47">
                  <c:v>67.010000000000005</c:v>
                </c:pt>
                <c:pt idx="48">
                  <c:v>66.540000000000006</c:v>
                </c:pt>
                <c:pt idx="49">
                  <c:v>66.13</c:v>
                </c:pt>
                <c:pt idx="50">
                  <c:v>65.8</c:v>
                </c:pt>
                <c:pt idx="51">
                  <c:v>65.540000000000006</c:v>
                </c:pt>
                <c:pt idx="52">
                  <c:v>65.39</c:v>
                </c:pt>
                <c:pt idx="53">
                  <c:v>65.38</c:v>
                </c:pt>
                <c:pt idx="54">
                  <c:v>65.489999999999995</c:v>
                </c:pt>
                <c:pt idx="55">
                  <c:v>65.569999999999993</c:v>
                </c:pt>
                <c:pt idx="56">
                  <c:v>65.62</c:v>
                </c:pt>
                <c:pt idx="57">
                  <c:v>65.61</c:v>
                </c:pt>
                <c:pt idx="58">
                  <c:v>65.62</c:v>
                </c:pt>
                <c:pt idx="59">
                  <c:v>65.569999999999993</c:v>
                </c:pt>
                <c:pt idx="60">
                  <c:v>65.430000000000007</c:v>
                </c:pt>
                <c:pt idx="61">
                  <c:v>65.260000000000005</c:v>
                </c:pt>
                <c:pt idx="62">
                  <c:v>65.010000000000005</c:v>
                </c:pt>
                <c:pt idx="63">
                  <c:v>64.69</c:v>
                </c:pt>
                <c:pt idx="64">
                  <c:v>64.25</c:v>
                </c:pt>
                <c:pt idx="65">
                  <c:v>63.78</c:v>
                </c:pt>
                <c:pt idx="66">
                  <c:v>63.26</c:v>
                </c:pt>
                <c:pt idx="67">
                  <c:v>62.76</c:v>
                </c:pt>
                <c:pt idx="68">
                  <c:v>62.28</c:v>
                </c:pt>
                <c:pt idx="69">
                  <c:v>61.85</c:v>
                </c:pt>
                <c:pt idx="70">
                  <c:v>61.45</c:v>
                </c:pt>
                <c:pt idx="71">
                  <c:v>61.12</c:v>
                </c:pt>
                <c:pt idx="72">
                  <c:v>60.89</c:v>
                </c:pt>
                <c:pt idx="73">
                  <c:v>60.68</c:v>
                </c:pt>
                <c:pt idx="74">
                  <c:v>60.51</c:v>
                </c:pt>
                <c:pt idx="75">
                  <c:v>60.4</c:v>
                </c:pt>
                <c:pt idx="76">
                  <c:v>60.33</c:v>
                </c:pt>
                <c:pt idx="77">
                  <c:v>60.21</c:v>
                </c:pt>
                <c:pt idx="78">
                  <c:v>59.94</c:v>
                </c:pt>
                <c:pt idx="79">
                  <c:v>59.57</c:v>
                </c:pt>
                <c:pt idx="80">
                  <c:v>59.22</c:v>
                </c:pt>
                <c:pt idx="81">
                  <c:v>58.77</c:v>
                </c:pt>
                <c:pt idx="82">
                  <c:v>58.27</c:v>
                </c:pt>
                <c:pt idx="83">
                  <c:v>57.77</c:v>
                </c:pt>
                <c:pt idx="84">
                  <c:v>57.28</c:v>
                </c:pt>
                <c:pt idx="85">
                  <c:v>56.88</c:v>
                </c:pt>
                <c:pt idx="86">
                  <c:v>56.57</c:v>
                </c:pt>
                <c:pt idx="87">
                  <c:v>56.27</c:v>
                </c:pt>
                <c:pt idx="88">
                  <c:v>55.95</c:v>
                </c:pt>
                <c:pt idx="89">
                  <c:v>55.6</c:v>
                </c:pt>
                <c:pt idx="90">
                  <c:v>55.35</c:v>
                </c:pt>
                <c:pt idx="91">
                  <c:v>55.1</c:v>
                </c:pt>
                <c:pt idx="92">
                  <c:v>54.77</c:v>
                </c:pt>
                <c:pt idx="93">
                  <c:v>54.38</c:v>
                </c:pt>
                <c:pt idx="94">
                  <c:v>54.04</c:v>
                </c:pt>
                <c:pt idx="95">
                  <c:v>53.76</c:v>
                </c:pt>
                <c:pt idx="96">
                  <c:v>53.53</c:v>
                </c:pt>
                <c:pt idx="97">
                  <c:v>53.26</c:v>
                </c:pt>
                <c:pt idx="98">
                  <c:v>52.97</c:v>
                </c:pt>
                <c:pt idx="99">
                  <c:v>52.69</c:v>
                </c:pt>
                <c:pt idx="100">
                  <c:v>52.52</c:v>
                </c:pt>
                <c:pt idx="101">
                  <c:v>52.37</c:v>
                </c:pt>
                <c:pt idx="102">
                  <c:v>52.14</c:v>
                </c:pt>
                <c:pt idx="103">
                  <c:v>51.86</c:v>
                </c:pt>
                <c:pt idx="104">
                  <c:v>51.5</c:v>
                </c:pt>
                <c:pt idx="105">
                  <c:v>51.13</c:v>
                </c:pt>
                <c:pt idx="106">
                  <c:v>50.76</c:v>
                </c:pt>
                <c:pt idx="107">
                  <c:v>50.41</c:v>
                </c:pt>
                <c:pt idx="108">
                  <c:v>50.03</c:v>
                </c:pt>
                <c:pt idx="109">
                  <c:v>49.69</c:v>
                </c:pt>
                <c:pt idx="110">
                  <c:v>49.4</c:v>
                </c:pt>
                <c:pt idx="111">
                  <c:v>49.17</c:v>
                </c:pt>
                <c:pt idx="112">
                  <c:v>48.99</c:v>
                </c:pt>
                <c:pt idx="113">
                  <c:v>48.85</c:v>
                </c:pt>
                <c:pt idx="114">
                  <c:v>48.75</c:v>
                </c:pt>
                <c:pt idx="115">
                  <c:v>48.62</c:v>
                </c:pt>
                <c:pt idx="116">
                  <c:v>48.56</c:v>
                </c:pt>
                <c:pt idx="117">
                  <c:v>48.51</c:v>
                </c:pt>
                <c:pt idx="118">
                  <c:v>48.51</c:v>
                </c:pt>
                <c:pt idx="119">
                  <c:v>48.51</c:v>
                </c:pt>
                <c:pt idx="120">
                  <c:v>48.58</c:v>
                </c:pt>
                <c:pt idx="121">
                  <c:v>48.67</c:v>
                </c:pt>
                <c:pt idx="122">
                  <c:v>48.86</c:v>
                </c:pt>
                <c:pt idx="123">
                  <c:v>49.06</c:v>
                </c:pt>
                <c:pt idx="124">
                  <c:v>49.29</c:v>
                </c:pt>
                <c:pt idx="125">
                  <c:v>49.55</c:v>
                </c:pt>
                <c:pt idx="126">
                  <c:v>49.85</c:v>
                </c:pt>
                <c:pt idx="127">
                  <c:v>50.16</c:v>
                </c:pt>
                <c:pt idx="128">
                  <c:v>50.49</c:v>
                </c:pt>
                <c:pt idx="129">
                  <c:v>50.79</c:v>
                </c:pt>
                <c:pt idx="130">
                  <c:v>51.06</c:v>
                </c:pt>
                <c:pt idx="131">
                  <c:v>51.31</c:v>
                </c:pt>
                <c:pt idx="132">
                  <c:v>51.52</c:v>
                </c:pt>
                <c:pt idx="133">
                  <c:v>51.75</c:v>
                </c:pt>
                <c:pt idx="134">
                  <c:v>51.9</c:v>
                </c:pt>
                <c:pt idx="135">
                  <c:v>51.98</c:v>
                </c:pt>
                <c:pt idx="136">
                  <c:v>52.01</c:v>
                </c:pt>
                <c:pt idx="137">
                  <c:v>52.09</c:v>
                </c:pt>
                <c:pt idx="138">
                  <c:v>52.12</c:v>
                </c:pt>
                <c:pt idx="139">
                  <c:v>52.18</c:v>
                </c:pt>
                <c:pt idx="140">
                  <c:v>52.25</c:v>
                </c:pt>
                <c:pt idx="141">
                  <c:v>52.36</c:v>
                </c:pt>
                <c:pt idx="142">
                  <c:v>52.37</c:v>
                </c:pt>
                <c:pt idx="143">
                  <c:v>52.36</c:v>
                </c:pt>
                <c:pt idx="144">
                  <c:v>52.3</c:v>
                </c:pt>
                <c:pt idx="145">
                  <c:v>52.27</c:v>
                </c:pt>
                <c:pt idx="146">
                  <c:v>52.22</c:v>
                </c:pt>
                <c:pt idx="147">
                  <c:v>52.17</c:v>
                </c:pt>
                <c:pt idx="148">
                  <c:v>52.09</c:v>
                </c:pt>
                <c:pt idx="149">
                  <c:v>52.06</c:v>
                </c:pt>
                <c:pt idx="150">
                  <c:v>52.02</c:v>
                </c:pt>
                <c:pt idx="151">
                  <c:v>52</c:v>
                </c:pt>
                <c:pt idx="152">
                  <c:v>51.99</c:v>
                </c:pt>
                <c:pt idx="153">
                  <c:v>51.96</c:v>
                </c:pt>
                <c:pt idx="154">
                  <c:v>51.91</c:v>
                </c:pt>
                <c:pt idx="155">
                  <c:v>51.85</c:v>
                </c:pt>
                <c:pt idx="156">
                  <c:v>51.77</c:v>
                </c:pt>
                <c:pt idx="157">
                  <c:v>51.66</c:v>
                </c:pt>
                <c:pt idx="158">
                  <c:v>51.56</c:v>
                </c:pt>
                <c:pt idx="159">
                  <c:v>51.41</c:v>
                </c:pt>
                <c:pt idx="160">
                  <c:v>51.23</c:v>
                </c:pt>
                <c:pt idx="161">
                  <c:v>50.99</c:v>
                </c:pt>
                <c:pt idx="162">
                  <c:v>50.68</c:v>
                </c:pt>
                <c:pt idx="163">
                  <c:v>50.35</c:v>
                </c:pt>
                <c:pt idx="164">
                  <c:v>50.07</c:v>
                </c:pt>
                <c:pt idx="165">
                  <c:v>49.91</c:v>
                </c:pt>
                <c:pt idx="166">
                  <c:v>49.71</c:v>
                </c:pt>
                <c:pt idx="167">
                  <c:v>49.55</c:v>
                </c:pt>
                <c:pt idx="168">
                  <c:v>49.4</c:v>
                </c:pt>
                <c:pt idx="169">
                  <c:v>49.33</c:v>
                </c:pt>
                <c:pt idx="170">
                  <c:v>49.28</c:v>
                </c:pt>
                <c:pt idx="171">
                  <c:v>49.29</c:v>
                </c:pt>
                <c:pt idx="172">
                  <c:v>49.34</c:v>
                </c:pt>
                <c:pt idx="173">
                  <c:v>49.35</c:v>
                </c:pt>
                <c:pt idx="174">
                  <c:v>49.32</c:v>
                </c:pt>
                <c:pt idx="175">
                  <c:v>49.23</c:v>
                </c:pt>
                <c:pt idx="176">
                  <c:v>49.14</c:v>
                </c:pt>
                <c:pt idx="177">
                  <c:v>48.98</c:v>
                </c:pt>
                <c:pt idx="178">
                  <c:v>48.82</c:v>
                </c:pt>
                <c:pt idx="179">
                  <c:v>48.69</c:v>
                </c:pt>
                <c:pt idx="180">
                  <c:v>48.57</c:v>
                </c:pt>
                <c:pt idx="181">
                  <c:v>48.51</c:v>
                </c:pt>
                <c:pt idx="182">
                  <c:v>48.43</c:v>
                </c:pt>
                <c:pt idx="183">
                  <c:v>48.38</c:v>
                </c:pt>
                <c:pt idx="184">
                  <c:v>48.27</c:v>
                </c:pt>
                <c:pt idx="185">
                  <c:v>48.18</c:v>
                </c:pt>
                <c:pt idx="186">
                  <c:v>48.15</c:v>
                </c:pt>
                <c:pt idx="187">
                  <c:v>48.1</c:v>
                </c:pt>
                <c:pt idx="188">
                  <c:v>47.97</c:v>
                </c:pt>
                <c:pt idx="189">
                  <c:v>47.83</c:v>
                </c:pt>
                <c:pt idx="190">
                  <c:v>47.67</c:v>
                </c:pt>
                <c:pt idx="191">
                  <c:v>47.5</c:v>
                </c:pt>
                <c:pt idx="192">
                  <c:v>47.27</c:v>
                </c:pt>
                <c:pt idx="193">
                  <c:v>47.13</c:v>
                </c:pt>
                <c:pt idx="194">
                  <c:v>47.02</c:v>
                </c:pt>
                <c:pt idx="195">
                  <c:v>46.86</c:v>
                </c:pt>
                <c:pt idx="196">
                  <c:v>46.73</c:v>
                </c:pt>
                <c:pt idx="197">
                  <c:v>46.61</c:v>
                </c:pt>
                <c:pt idx="198">
                  <c:v>46.48</c:v>
                </c:pt>
                <c:pt idx="199">
                  <c:v>46.36</c:v>
                </c:pt>
                <c:pt idx="200">
                  <c:v>46.22</c:v>
                </c:pt>
                <c:pt idx="201">
                  <c:v>46.07</c:v>
                </c:pt>
                <c:pt idx="202">
                  <c:v>45.93</c:v>
                </c:pt>
                <c:pt idx="203">
                  <c:v>45.74</c:v>
                </c:pt>
                <c:pt idx="204">
                  <c:v>45.52</c:v>
                </c:pt>
                <c:pt idx="205">
                  <c:v>45.31</c:v>
                </c:pt>
                <c:pt idx="206">
                  <c:v>45.09</c:v>
                </c:pt>
                <c:pt idx="207">
                  <c:v>44.93</c:v>
                </c:pt>
                <c:pt idx="208">
                  <c:v>44.71</c:v>
                </c:pt>
                <c:pt idx="209">
                  <c:v>44.54</c:v>
                </c:pt>
                <c:pt idx="210">
                  <c:v>44.45</c:v>
                </c:pt>
                <c:pt idx="211">
                  <c:v>44.28</c:v>
                </c:pt>
                <c:pt idx="212">
                  <c:v>44.18</c:v>
                </c:pt>
                <c:pt idx="213">
                  <c:v>44.03</c:v>
                </c:pt>
                <c:pt idx="214">
                  <c:v>43.9</c:v>
                </c:pt>
                <c:pt idx="215">
                  <c:v>43.75</c:v>
                </c:pt>
                <c:pt idx="216">
                  <c:v>43.52</c:v>
                </c:pt>
                <c:pt idx="217">
                  <c:v>43.3</c:v>
                </c:pt>
                <c:pt idx="218">
                  <c:v>43.03</c:v>
                </c:pt>
                <c:pt idx="219">
                  <c:v>42.72</c:v>
                </c:pt>
                <c:pt idx="220">
                  <c:v>42.31</c:v>
                </c:pt>
                <c:pt idx="221">
                  <c:v>41.95</c:v>
                </c:pt>
                <c:pt idx="222">
                  <c:v>41.56</c:v>
                </c:pt>
                <c:pt idx="223">
                  <c:v>41.22</c:v>
                </c:pt>
                <c:pt idx="224">
                  <c:v>40.86</c:v>
                </c:pt>
                <c:pt idx="225">
                  <c:v>40.520000000000003</c:v>
                </c:pt>
                <c:pt idx="226">
                  <c:v>40.15</c:v>
                </c:pt>
                <c:pt idx="227">
                  <c:v>39.79</c:v>
                </c:pt>
                <c:pt idx="228">
                  <c:v>39.340000000000003</c:v>
                </c:pt>
                <c:pt idx="229">
                  <c:v>38.840000000000003</c:v>
                </c:pt>
                <c:pt idx="230">
                  <c:v>38.26</c:v>
                </c:pt>
                <c:pt idx="231">
                  <c:v>37.64</c:v>
                </c:pt>
                <c:pt idx="232">
                  <c:v>37.03</c:v>
                </c:pt>
                <c:pt idx="233">
                  <c:v>36.340000000000003</c:v>
                </c:pt>
                <c:pt idx="234">
                  <c:v>35.78</c:v>
                </c:pt>
                <c:pt idx="235">
                  <c:v>35.14</c:v>
                </c:pt>
                <c:pt idx="236">
                  <c:v>34.659999999999997</c:v>
                </c:pt>
                <c:pt idx="237">
                  <c:v>34.18</c:v>
                </c:pt>
                <c:pt idx="238">
                  <c:v>33.76</c:v>
                </c:pt>
                <c:pt idx="239">
                  <c:v>33.28</c:v>
                </c:pt>
                <c:pt idx="240">
                  <c:v>32.86</c:v>
                </c:pt>
                <c:pt idx="241">
                  <c:v>32.409999999999997</c:v>
                </c:pt>
                <c:pt idx="242">
                  <c:v>32</c:v>
                </c:pt>
                <c:pt idx="243">
                  <c:v>31.56</c:v>
                </c:pt>
                <c:pt idx="244">
                  <c:v>31.15</c:v>
                </c:pt>
                <c:pt idx="245">
                  <c:v>30.66</c:v>
                </c:pt>
                <c:pt idx="246">
                  <c:v>30.14</c:v>
                </c:pt>
                <c:pt idx="247">
                  <c:v>29.55</c:v>
                </c:pt>
                <c:pt idx="248">
                  <c:v>28.86</c:v>
                </c:pt>
                <c:pt idx="249">
                  <c:v>28.07</c:v>
                </c:pt>
                <c:pt idx="250">
                  <c:v>27.3</c:v>
                </c:pt>
                <c:pt idx="251">
                  <c:v>26.49</c:v>
                </c:pt>
                <c:pt idx="252">
                  <c:v>25.59</c:v>
                </c:pt>
                <c:pt idx="253">
                  <c:v>24.69</c:v>
                </c:pt>
                <c:pt idx="254">
                  <c:v>23.69</c:v>
                </c:pt>
                <c:pt idx="255">
                  <c:v>22.65</c:v>
                </c:pt>
                <c:pt idx="256">
                  <c:v>21.7</c:v>
                </c:pt>
                <c:pt idx="257">
                  <c:v>20.69</c:v>
                </c:pt>
                <c:pt idx="258">
                  <c:v>19.79</c:v>
                </c:pt>
                <c:pt idx="259">
                  <c:v>18.97</c:v>
                </c:pt>
                <c:pt idx="260">
                  <c:v>18.16</c:v>
                </c:pt>
                <c:pt idx="261">
                  <c:v>17.440000000000001</c:v>
                </c:pt>
                <c:pt idx="262">
                  <c:v>16.809999999999999</c:v>
                </c:pt>
                <c:pt idx="263">
                  <c:v>16.14</c:v>
                </c:pt>
                <c:pt idx="264">
                  <c:v>15.53</c:v>
                </c:pt>
                <c:pt idx="265">
                  <c:v>14.93</c:v>
                </c:pt>
                <c:pt idx="266">
                  <c:v>14.33</c:v>
                </c:pt>
                <c:pt idx="267">
                  <c:v>13.75</c:v>
                </c:pt>
                <c:pt idx="268">
                  <c:v>13.25</c:v>
                </c:pt>
                <c:pt idx="269">
                  <c:v>12.78</c:v>
                </c:pt>
                <c:pt idx="270">
                  <c:v>12.29</c:v>
                </c:pt>
                <c:pt idx="271">
                  <c:v>11.8</c:v>
                </c:pt>
                <c:pt idx="272">
                  <c:v>11.35</c:v>
                </c:pt>
                <c:pt idx="273">
                  <c:v>10.91</c:v>
                </c:pt>
                <c:pt idx="274">
                  <c:v>10.43</c:v>
                </c:pt>
                <c:pt idx="275">
                  <c:v>9.99</c:v>
                </c:pt>
                <c:pt idx="276">
                  <c:v>9.57</c:v>
                </c:pt>
                <c:pt idx="277">
                  <c:v>9.1</c:v>
                </c:pt>
                <c:pt idx="278">
                  <c:v>8.73</c:v>
                </c:pt>
                <c:pt idx="279">
                  <c:v>8.33</c:v>
                </c:pt>
                <c:pt idx="280">
                  <c:v>7.99</c:v>
                </c:pt>
                <c:pt idx="281">
                  <c:v>7.65</c:v>
                </c:pt>
                <c:pt idx="282">
                  <c:v>7.35</c:v>
                </c:pt>
                <c:pt idx="283">
                  <c:v>7.04</c:v>
                </c:pt>
                <c:pt idx="284">
                  <c:v>6.78</c:v>
                </c:pt>
                <c:pt idx="285">
                  <c:v>6.5</c:v>
                </c:pt>
                <c:pt idx="286">
                  <c:v>6.23</c:v>
                </c:pt>
                <c:pt idx="287">
                  <c:v>5.97</c:v>
                </c:pt>
                <c:pt idx="288">
                  <c:v>5.73</c:v>
                </c:pt>
                <c:pt idx="289">
                  <c:v>5.54</c:v>
                </c:pt>
                <c:pt idx="290">
                  <c:v>5.37</c:v>
                </c:pt>
                <c:pt idx="291">
                  <c:v>5.18</c:v>
                </c:pt>
                <c:pt idx="292">
                  <c:v>5.05</c:v>
                </c:pt>
                <c:pt idx="293">
                  <c:v>4.93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EF3-4013-8E25-0935E96F98DF}"/>
            </c:ext>
          </c:extLst>
        </c:ser>
        <c:ser>
          <c:idx val="1"/>
          <c:order val="1"/>
          <c:tx>
            <c:v>Rear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noFill/>
              </a:ln>
              <a:effectLst/>
            </c:spPr>
          </c:marker>
          <c:trendline>
            <c:spPr>
              <a:ln w="38100" cap="rnd">
                <a:solidFill>
                  <a:srgbClr val="0070C0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2.1894256100543248E-2"/>
                  <c:y val="-0.34908327450979226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aseline="0">
                        <a:solidFill>
                          <a:srgbClr val="0070C0"/>
                        </a:solidFill>
                      </a:rPr>
                      <a:t>y = -6.7278x - 1.9242</a:t>
                    </a:r>
                    <a:br>
                      <a:rPr lang="en-US" baseline="0">
                        <a:solidFill>
                          <a:srgbClr val="0070C0"/>
                        </a:solidFill>
                      </a:rPr>
                    </a:br>
                    <a:r>
                      <a:rPr lang="en-US" baseline="0">
                        <a:solidFill>
                          <a:srgbClr val="0070C0"/>
                        </a:solidFill>
                      </a:rPr>
                      <a:t>R² = 0.8758</a:t>
                    </a:r>
                    <a:endParaRPr lang="en-US">
                      <a:solidFill>
                        <a:srgbClr val="0070C0"/>
                      </a:solidFill>
                    </a:endParaRPr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</c:trendlineLbl>
          </c:trendline>
          <c:xVal>
            <c:numRef>
              <c:f>Soratte_Scatter_lap18!$E$8:$E$301</c:f>
              <c:numCache>
                <c:formatCode>General</c:formatCode>
                <c:ptCount val="294"/>
                <c:pt idx="0">
                  <c:v>-1.91</c:v>
                </c:pt>
                <c:pt idx="1">
                  <c:v>-2.36</c:v>
                </c:pt>
                <c:pt idx="2">
                  <c:v>-2.85</c:v>
                </c:pt>
                <c:pt idx="3">
                  <c:v>-3.34</c:v>
                </c:pt>
                <c:pt idx="4">
                  <c:v>-3.84</c:v>
                </c:pt>
                <c:pt idx="5">
                  <c:v>-4.33</c:v>
                </c:pt>
                <c:pt idx="6">
                  <c:v>-4.72</c:v>
                </c:pt>
                <c:pt idx="7">
                  <c:v>-4.96</c:v>
                </c:pt>
                <c:pt idx="8">
                  <c:v>-5.19</c:v>
                </c:pt>
                <c:pt idx="9">
                  <c:v>-5.42</c:v>
                </c:pt>
                <c:pt idx="10">
                  <c:v>-5.66</c:v>
                </c:pt>
                <c:pt idx="11">
                  <c:v>-5.89</c:v>
                </c:pt>
                <c:pt idx="12">
                  <c:v>-6.11</c:v>
                </c:pt>
                <c:pt idx="13">
                  <c:v>-6.33</c:v>
                </c:pt>
                <c:pt idx="14">
                  <c:v>-6.55</c:v>
                </c:pt>
                <c:pt idx="15">
                  <c:v>-6.77</c:v>
                </c:pt>
                <c:pt idx="16">
                  <c:v>-6.9</c:v>
                </c:pt>
                <c:pt idx="17">
                  <c:v>-6.91</c:v>
                </c:pt>
                <c:pt idx="18">
                  <c:v>-6.91</c:v>
                </c:pt>
                <c:pt idx="19">
                  <c:v>-6.91</c:v>
                </c:pt>
                <c:pt idx="20">
                  <c:v>-6.91</c:v>
                </c:pt>
                <c:pt idx="21">
                  <c:v>-6.91</c:v>
                </c:pt>
                <c:pt idx="22">
                  <c:v>-6.9</c:v>
                </c:pt>
                <c:pt idx="23">
                  <c:v>-6.89</c:v>
                </c:pt>
                <c:pt idx="24">
                  <c:v>-6.88</c:v>
                </c:pt>
                <c:pt idx="25">
                  <c:v>-6.87</c:v>
                </c:pt>
                <c:pt idx="26">
                  <c:v>-6.89</c:v>
                </c:pt>
                <c:pt idx="27">
                  <c:v>-6.93</c:v>
                </c:pt>
                <c:pt idx="28">
                  <c:v>-6.98</c:v>
                </c:pt>
                <c:pt idx="29">
                  <c:v>-7.03</c:v>
                </c:pt>
                <c:pt idx="30">
                  <c:v>-7.07</c:v>
                </c:pt>
                <c:pt idx="31">
                  <c:v>-7.07</c:v>
                </c:pt>
                <c:pt idx="32">
                  <c:v>-7</c:v>
                </c:pt>
                <c:pt idx="33">
                  <c:v>-6.93</c:v>
                </c:pt>
                <c:pt idx="34">
                  <c:v>-6.86</c:v>
                </c:pt>
                <c:pt idx="35">
                  <c:v>-6.79</c:v>
                </c:pt>
                <c:pt idx="36">
                  <c:v>-6.74</c:v>
                </c:pt>
                <c:pt idx="37">
                  <c:v>-6.73</c:v>
                </c:pt>
                <c:pt idx="38">
                  <c:v>-6.71</c:v>
                </c:pt>
                <c:pt idx="39">
                  <c:v>-6.7</c:v>
                </c:pt>
                <c:pt idx="40">
                  <c:v>-6.68</c:v>
                </c:pt>
                <c:pt idx="41">
                  <c:v>-6.66</c:v>
                </c:pt>
                <c:pt idx="42">
                  <c:v>-6.62</c:v>
                </c:pt>
                <c:pt idx="43">
                  <c:v>-6.58</c:v>
                </c:pt>
                <c:pt idx="44">
                  <c:v>-6.55</c:v>
                </c:pt>
                <c:pt idx="45">
                  <c:v>-6.51</c:v>
                </c:pt>
                <c:pt idx="46">
                  <c:v>-6.46</c:v>
                </c:pt>
                <c:pt idx="47">
                  <c:v>-6.39</c:v>
                </c:pt>
                <c:pt idx="48">
                  <c:v>-6.32</c:v>
                </c:pt>
                <c:pt idx="49">
                  <c:v>-6.24</c:v>
                </c:pt>
                <c:pt idx="50">
                  <c:v>-6.17</c:v>
                </c:pt>
                <c:pt idx="51">
                  <c:v>-6.16</c:v>
                </c:pt>
                <c:pt idx="52">
                  <c:v>-6.24</c:v>
                </c:pt>
                <c:pt idx="53">
                  <c:v>-6.31</c:v>
                </c:pt>
                <c:pt idx="54">
                  <c:v>-6.39</c:v>
                </c:pt>
                <c:pt idx="55">
                  <c:v>-6.46</c:v>
                </c:pt>
                <c:pt idx="56">
                  <c:v>-6.49</c:v>
                </c:pt>
                <c:pt idx="57">
                  <c:v>-6.46</c:v>
                </c:pt>
                <c:pt idx="58">
                  <c:v>-6.43</c:v>
                </c:pt>
                <c:pt idx="59">
                  <c:v>-6.4</c:v>
                </c:pt>
                <c:pt idx="60">
                  <c:v>-6.36</c:v>
                </c:pt>
                <c:pt idx="61">
                  <c:v>-6.32</c:v>
                </c:pt>
                <c:pt idx="62">
                  <c:v>-6.25</c:v>
                </c:pt>
                <c:pt idx="63">
                  <c:v>-6.19</c:v>
                </c:pt>
                <c:pt idx="64">
                  <c:v>-6.12</c:v>
                </c:pt>
                <c:pt idx="65">
                  <c:v>-6.05</c:v>
                </c:pt>
                <c:pt idx="66">
                  <c:v>-5.99</c:v>
                </c:pt>
                <c:pt idx="67">
                  <c:v>-5.94</c:v>
                </c:pt>
                <c:pt idx="68">
                  <c:v>-5.89</c:v>
                </c:pt>
                <c:pt idx="69">
                  <c:v>-5.84</c:v>
                </c:pt>
                <c:pt idx="70">
                  <c:v>-5.79</c:v>
                </c:pt>
                <c:pt idx="71">
                  <c:v>-5.78</c:v>
                </c:pt>
                <c:pt idx="72">
                  <c:v>-5.82</c:v>
                </c:pt>
                <c:pt idx="73">
                  <c:v>-5.87</c:v>
                </c:pt>
                <c:pt idx="74">
                  <c:v>-5.91</c:v>
                </c:pt>
                <c:pt idx="75">
                  <c:v>-5.96</c:v>
                </c:pt>
                <c:pt idx="76">
                  <c:v>-5.96</c:v>
                </c:pt>
                <c:pt idx="77">
                  <c:v>-5.89</c:v>
                </c:pt>
                <c:pt idx="78">
                  <c:v>-5.83</c:v>
                </c:pt>
                <c:pt idx="79">
                  <c:v>-5.76</c:v>
                </c:pt>
                <c:pt idx="80">
                  <c:v>-5.69</c:v>
                </c:pt>
                <c:pt idx="81">
                  <c:v>-5.63</c:v>
                </c:pt>
                <c:pt idx="82">
                  <c:v>-5.57</c:v>
                </c:pt>
                <c:pt idx="83">
                  <c:v>-5.51</c:v>
                </c:pt>
                <c:pt idx="84">
                  <c:v>-5.45</c:v>
                </c:pt>
                <c:pt idx="85">
                  <c:v>-5.39</c:v>
                </c:pt>
                <c:pt idx="86">
                  <c:v>-5.36</c:v>
                </c:pt>
                <c:pt idx="87">
                  <c:v>-5.37</c:v>
                </c:pt>
                <c:pt idx="88">
                  <c:v>-5.39</c:v>
                </c:pt>
                <c:pt idx="89">
                  <c:v>-5.41</c:v>
                </c:pt>
                <c:pt idx="90">
                  <c:v>-5.43</c:v>
                </c:pt>
                <c:pt idx="91">
                  <c:v>-5.42</c:v>
                </c:pt>
                <c:pt idx="92">
                  <c:v>-5.37</c:v>
                </c:pt>
                <c:pt idx="93">
                  <c:v>-5.33</c:v>
                </c:pt>
                <c:pt idx="94">
                  <c:v>-5.28</c:v>
                </c:pt>
                <c:pt idx="95">
                  <c:v>-5.24</c:v>
                </c:pt>
                <c:pt idx="96">
                  <c:v>-5.21</c:v>
                </c:pt>
                <c:pt idx="97">
                  <c:v>-5.21</c:v>
                </c:pt>
                <c:pt idx="98">
                  <c:v>-5.21</c:v>
                </c:pt>
                <c:pt idx="99">
                  <c:v>-5.21</c:v>
                </c:pt>
                <c:pt idx="100">
                  <c:v>-5.21</c:v>
                </c:pt>
                <c:pt idx="101">
                  <c:v>-5.2</c:v>
                </c:pt>
                <c:pt idx="102">
                  <c:v>-5.17</c:v>
                </c:pt>
                <c:pt idx="103">
                  <c:v>-5.14</c:v>
                </c:pt>
                <c:pt idx="104">
                  <c:v>-5.1100000000000003</c:v>
                </c:pt>
                <c:pt idx="105">
                  <c:v>-5.09</c:v>
                </c:pt>
                <c:pt idx="106">
                  <c:v>-5.05</c:v>
                </c:pt>
                <c:pt idx="107">
                  <c:v>-5.01</c:v>
                </c:pt>
                <c:pt idx="108">
                  <c:v>-4.9800000000000004</c:v>
                </c:pt>
                <c:pt idx="109">
                  <c:v>-4.9400000000000004</c:v>
                </c:pt>
                <c:pt idx="110">
                  <c:v>-4.9000000000000004</c:v>
                </c:pt>
                <c:pt idx="111">
                  <c:v>-4.88</c:v>
                </c:pt>
                <c:pt idx="112">
                  <c:v>-4.91</c:v>
                </c:pt>
                <c:pt idx="113">
                  <c:v>-4.9400000000000004</c:v>
                </c:pt>
                <c:pt idx="114">
                  <c:v>-4.96</c:v>
                </c:pt>
                <c:pt idx="115">
                  <c:v>-4.99</c:v>
                </c:pt>
                <c:pt idx="116">
                  <c:v>-5.0199999999999996</c:v>
                </c:pt>
                <c:pt idx="117">
                  <c:v>-5.05</c:v>
                </c:pt>
                <c:pt idx="118">
                  <c:v>-5.09</c:v>
                </c:pt>
                <c:pt idx="119">
                  <c:v>-5.12</c:v>
                </c:pt>
                <c:pt idx="120">
                  <c:v>-5.15</c:v>
                </c:pt>
                <c:pt idx="121">
                  <c:v>-5.18</c:v>
                </c:pt>
                <c:pt idx="122">
                  <c:v>-5.22</c:v>
                </c:pt>
                <c:pt idx="123">
                  <c:v>-5.25</c:v>
                </c:pt>
                <c:pt idx="124">
                  <c:v>-5.28</c:v>
                </c:pt>
                <c:pt idx="125">
                  <c:v>-5.31</c:v>
                </c:pt>
                <c:pt idx="126">
                  <c:v>-5.34</c:v>
                </c:pt>
                <c:pt idx="127">
                  <c:v>-5.38</c:v>
                </c:pt>
                <c:pt idx="128">
                  <c:v>-5.42</c:v>
                </c:pt>
                <c:pt idx="129">
                  <c:v>-5.45</c:v>
                </c:pt>
                <c:pt idx="130">
                  <c:v>-5.49</c:v>
                </c:pt>
                <c:pt idx="131">
                  <c:v>-5.5</c:v>
                </c:pt>
                <c:pt idx="132">
                  <c:v>-5.47</c:v>
                </c:pt>
                <c:pt idx="133">
                  <c:v>-5.44</c:v>
                </c:pt>
                <c:pt idx="134">
                  <c:v>-5.42</c:v>
                </c:pt>
                <c:pt idx="135">
                  <c:v>-5.39</c:v>
                </c:pt>
                <c:pt idx="136">
                  <c:v>-5.37</c:v>
                </c:pt>
                <c:pt idx="137">
                  <c:v>-5.37</c:v>
                </c:pt>
                <c:pt idx="138">
                  <c:v>-5.37</c:v>
                </c:pt>
                <c:pt idx="139">
                  <c:v>-5.37</c:v>
                </c:pt>
                <c:pt idx="140">
                  <c:v>-5.37</c:v>
                </c:pt>
                <c:pt idx="141">
                  <c:v>-5.36</c:v>
                </c:pt>
                <c:pt idx="142">
                  <c:v>-5.33</c:v>
                </c:pt>
                <c:pt idx="143">
                  <c:v>-5.3</c:v>
                </c:pt>
                <c:pt idx="144">
                  <c:v>-5.27</c:v>
                </c:pt>
                <c:pt idx="145">
                  <c:v>-5.24</c:v>
                </c:pt>
                <c:pt idx="146">
                  <c:v>-5.22</c:v>
                </c:pt>
                <c:pt idx="147">
                  <c:v>-5.23</c:v>
                </c:pt>
                <c:pt idx="148">
                  <c:v>-5.23</c:v>
                </c:pt>
                <c:pt idx="149">
                  <c:v>-5.24</c:v>
                </c:pt>
                <c:pt idx="150">
                  <c:v>-5.25</c:v>
                </c:pt>
                <c:pt idx="151">
                  <c:v>-5.25</c:v>
                </c:pt>
                <c:pt idx="152">
                  <c:v>-5.25</c:v>
                </c:pt>
                <c:pt idx="153">
                  <c:v>-5.26</c:v>
                </c:pt>
                <c:pt idx="154">
                  <c:v>-5.26</c:v>
                </c:pt>
                <c:pt idx="155">
                  <c:v>-5.27</c:v>
                </c:pt>
                <c:pt idx="156">
                  <c:v>-5.25</c:v>
                </c:pt>
                <c:pt idx="157">
                  <c:v>-5.22</c:v>
                </c:pt>
                <c:pt idx="158">
                  <c:v>-5.19</c:v>
                </c:pt>
                <c:pt idx="159">
                  <c:v>-5.15</c:v>
                </c:pt>
                <c:pt idx="160">
                  <c:v>-5.12</c:v>
                </c:pt>
                <c:pt idx="161">
                  <c:v>-5.08</c:v>
                </c:pt>
                <c:pt idx="162">
                  <c:v>-5.03</c:v>
                </c:pt>
                <c:pt idx="163">
                  <c:v>-4.9800000000000004</c:v>
                </c:pt>
                <c:pt idx="164">
                  <c:v>-4.93</c:v>
                </c:pt>
                <c:pt idx="165">
                  <c:v>-4.88</c:v>
                </c:pt>
                <c:pt idx="166">
                  <c:v>-4.8600000000000003</c:v>
                </c:pt>
                <c:pt idx="167">
                  <c:v>-4.91</c:v>
                </c:pt>
                <c:pt idx="168">
                  <c:v>-4.95</c:v>
                </c:pt>
                <c:pt idx="169">
                  <c:v>-4.99</c:v>
                </c:pt>
                <c:pt idx="170">
                  <c:v>-5.03</c:v>
                </c:pt>
                <c:pt idx="171">
                  <c:v>-5.0599999999999996</c:v>
                </c:pt>
                <c:pt idx="172">
                  <c:v>-5.05</c:v>
                </c:pt>
                <c:pt idx="173">
                  <c:v>-5.05</c:v>
                </c:pt>
                <c:pt idx="174">
                  <c:v>-5.04</c:v>
                </c:pt>
                <c:pt idx="175">
                  <c:v>-5.04</c:v>
                </c:pt>
                <c:pt idx="176">
                  <c:v>-5.0199999999999996</c:v>
                </c:pt>
                <c:pt idx="177">
                  <c:v>-4.9800000000000004</c:v>
                </c:pt>
                <c:pt idx="178">
                  <c:v>-4.95</c:v>
                </c:pt>
                <c:pt idx="179">
                  <c:v>-4.91</c:v>
                </c:pt>
                <c:pt idx="180">
                  <c:v>-4.88</c:v>
                </c:pt>
                <c:pt idx="181">
                  <c:v>-4.8600000000000003</c:v>
                </c:pt>
                <c:pt idx="182">
                  <c:v>-4.8600000000000003</c:v>
                </c:pt>
                <c:pt idx="183">
                  <c:v>-4.87</c:v>
                </c:pt>
                <c:pt idx="184">
                  <c:v>-4.88</c:v>
                </c:pt>
                <c:pt idx="185">
                  <c:v>-4.88</c:v>
                </c:pt>
                <c:pt idx="186">
                  <c:v>-4.88</c:v>
                </c:pt>
                <c:pt idx="187">
                  <c:v>-4.8600000000000003</c:v>
                </c:pt>
                <c:pt idx="188">
                  <c:v>-4.84</c:v>
                </c:pt>
                <c:pt idx="189">
                  <c:v>-4.82</c:v>
                </c:pt>
                <c:pt idx="190">
                  <c:v>-4.8</c:v>
                </c:pt>
                <c:pt idx="191">
                  <c:v>-4.79</c:v>
                </c:pt>
                <c:pt idx="192">
                  <c:v>-4.78</c:v>
                </c:pt>
                <c:pt idx="193">
                  <c:v>-4.7699999999999996</c:v>
                </c:pt>
                <c:pt idx="194">
                  <c:v>-4.76</c:v>
                </c:pt>
                <c:pt idx="195">
                  <c:v>-4.74</c:v>
                </c:pt>
                <c:pt idx="196">
                  <c:v>-4.7300000000000004</c:v>
                </c:pt>
                <c:pt idx="197">
                  <c:v>-4.71</c:v>
                </c:pt>
                <c:pt idx="198">
                  <c:v>-4.68</c:v>
                </c:pt>
                <c:pt idx="199">
                  <c:v>-4.66</c:v>
                </c:pt>
                <c:pt idx="200">
                  <c:v>-4.6399999999999997</c:v>
                </c:pt>
                <c:pt idx="201">
                  <c:v>-4.62</c:v>
                </c:pt>
                <c:pt idx="202">
                  <c:v>-4.6100000000000003</c:v>
                </c:pt>
                <c:pt idx="203">
                  <c:v>-4.6100000000000003</c:v>
                </c:pt>
                <c:pt idx="204">
                  <c:v>-4.5999999999999996</c:v>
                </c:pt>
                <c:pt idx="205">
                  <c:v>-4.59</c:v>
                </c:pt>
                <c:pt idx="206">
                  <c:v>-4.57</c:v>
                </c:pt>
                <c:pt idx="207">
                  <c:v>-4.53</c:v>
                </c:pt>
                <c:pt idx="208">
                  <c:v>-4.49</c:v>
                </c:pt>
                <c:pt idx="209">
                  <c:v>-4.45</c:v>
                </c:pt>
                <c:pt idx="210">
                  <c:v>-4.41</c:v>
                </c:pt>
                <c:pt idx="211">
                  <c:v>-4.3899999999999997</c:v>
                </c:pt>
                <c:pt idx="212">
                  <c:v>-4.38</c:v>
                </c:pt>
                <c:pt idx="213">
                  <c:v>-4.37</c:v>
                </c:pt>
                <c:pt idx="214">
                  <c:v>-4.37</c:v>
                </c:pt>
                <c:pt idx="215">
                  <c:v>-4.3600000000000003</c:v>
                </c:pt>
                <c:pt idx="216">
                  <c:v>-4.33</c:v>
                </c:pt>
                <c:pt idx="217">
                  <c:v>-4.28</c:v>
                </c:pt>
                <c:pt idx="218">
                  <c:v>-4.22</c:v>
                </c:pt>
                <c:pt idx="219">
                  <c:v>-4.17</c:v>
                </c:pt>
                <c:pt idx="220">
                  <c:v>-4.12</c:v>
                </c:pt>
                <c:pt idx="221">
                  <c:v>-4.07</c:v>
                </c:pt>
                <c:pt idx="222">
                  <c:v>-4.04</c:v>
                </c:pt>
                <c:pt idx="223">
                  <c:v>-4</c:v>
                </c:pt>
                <c:pt idx="224">
                  <c:v>-3.97</c:v>
                </c:pt>
                <c:pt idx="225">
                  <c:v>-3.94</c:v>
                </c:pt>
                <c:pt idx="226">
                  <c:v>-3.9</c:v>
                </c:pt>
                <c:pt idx="227">
                  <c:v>-3.86</c:v>
                </c:pt>
                <c:pt idx="228">
                  <c:v>-3.83</c:v>
                </c:pt>
                <c:pt idx="229">
                  <c:v>-3.79</c:v>
                </c:pt>
                <c:pt idx="230">
                  <c:v>-3.75</c:v>
                </c:pt>
                <c:pt idx="231">
                  <c:v>-3.7</c:v>
                </c:pt>
                <c:pt idx="232">
                  <c:v>-3.63</c:v>
                </c:pt>
                <c:pt idx="233">
                  <c:v>-3.56</c:v>
                </c:pt>
                <c:pt idx="234">
                  <c:v>-3.49</c:v>
                </c:pt>
                <c:pt idx="235">
                  <c:v>-3.42</c:v>
                </c:pt>
                <c:pt idx="236">
                  <c:v>-3.37</c:v>
                </c:pt>
                <c:pt idx="237">
                  <c:v>-3.36</c:v>
                </c:pt>
                <c:pt idx="238">
                  <c:v>-3.35</c:v>
                </c:pt>
                <c:pt idx="239">
                  <c:v>-3.34</c:v>
                </c:pt>
                <c:pt idx="240">
                  <c:v>-3.33</c:v>
                </c:pt>
                <c:pt idx="241">
                  <c:v>-3.31</c:v>
                </c:pt>
                <c:pt idx="242">
                  <c:v>-3.27</c:v>
                </c:pt>
                <c:pt idx="243">
                  <c:v>-3.23</c:v>
                </c:pt>
                <c:pt idx="244">
                  <c:v>-3.2</c:v>
                </c:pt>
                <c:pt idx="245">
                  <c:v>-3.16</c:v>
                </c:pt>
                <c:pt idx="246">
                  <c:v>-3.1</c:v>
                </c:pt>
                <c:pt idx="247">
                  <c:v>-3.01</c:v>
                </c:pt>
                <c:pt idx="248">
                  <c:v>-2.92</c:v>
                </c:pt>
                <c:pt idx="249">
                  <c:v>-2.82</c:v>
                </c:pt>
                <c:pt idx="250">
                  <c:v>-2.73</c:v>
                </c:pt>
                <c:pt idx="251">
                  <c:v>-2.63</c:v>
                </c:pt>
                <c:pt idx="252">
                  <c:v>-2.5099999999999998</c:v>
                </c:pt>
                <c:pt idx="253">
                  <c:v>-2.4</c:v>
                </c:pt>
                <c:pt idx="254">
                  <c:v>-2.2799999999999998</c:v>
                </c:pt>
                <c:pt idx="255">
                  <c:v>-2.17</c:v>
                </c:pt>
                <c:pt idx="256">
                  <c:v>-2.0699999999999998</c:v>
                </c:pt>
                <c:pt idx="257">
                  <c:v>-2.02</c:v>
                </c:pt>
                <c:pt idx="258">
                  <c:v>-1.96</c:v>
                </c:pt>
                <c:pt idx="259">
                  <c:v>-1.9</c:v>
                </c:pt>
                <c:pt idx="260">
                  <c:v>-1.84</c:v>
                </c:pt>
                <c:pt idx="261">
                  <c:v>-1.8</c:v>
                </c:pt>
                <c:pt idx="262">
                  <c:v>-1.77</c:v>
                </c:pt>
                <c:pt idx="263">
                  <c:v>-1.74</c:v>
                </c:pt>
                <c:pt idx="264">
                  <c:v>-1.71</c:v>
                </c:pt>
                <c:pt idx="265">
                  <c:v>-1.69</c:v>
                </c:pt>
                <c:pt idx="266">
                  <c:v>-1.66</c:v>
                </c:pt>
                <c:pt idx="267">
                  <c:v>-1.63</c:v>
                </c:pt>
                <c:pt idx="268">
                  <c:v>-1.6</c:v>
                </c:pt>
                <c:pt idx="269">
                  <c:v>-1.57</c:v>
                </c:pt>
                <c:pt idx="270">
                  <c:v>-1.55</c:v>
                </c:pt>
                <c:pt idx="271">
                  <c:v>-1.51</c:v>
                </c:pt>
                <c:pt idx="272">
                  <c:v>-1.48</c:v>
                </c:pt>
                <c:pt idx="273">
                  <c:v>-1.44</c:v>
                </c:pt>
                <c:pt idx="274">
                  <c:v>-1.4</c:v>
                </c:pt>
                <c:pt idx="275">
                  <c:v>-1.37</c:v>
                </c:pt>
                <c:pt idx="276">
                  <c:v>-1.32</c:v>
                </c:pt>
                <c:pt idx="277">
                  <c:v>-1.27</c:v>
                </c:pt>
                <c:pt idx="278">
                  <c:v>-1.21</c:v>
                </c:pt>
                <c:pt idx="279">
                  <c:v>-1.1599999999999999</c:v>
                </c:pt>
                <c:pt idx="280">
                  <c:v>-1.1000000000000001</c:v>
                </c:pt>
                <c:pt idx="281">
                  <c:v>-1.06</c:v>
                </c:pt>
                <c:pt idx="282">
                  <c:v>-1.05</c:v>
                </c:pt>
                <c:pt idx="283">
                  <c:v>-1.04</c:v>
                </c:pt>
                <c:pt idx="284">
                  <c:v>-1.03</c:v>
                </c:pt>
                <c:pt idx="285">
                  <c:v>-1.02</c:v>
                </c:pt>
                <c:pt idx="286">
                  <c:v>-1.01</c:v>
                </c:pt>
                <c:pt idx="287">
                  <c:v>-1</c:v>
                </c:pt>
                <c:pt idx="288">
                  <c:v>-0.99</c:v>
                </c:pt>
                <c:pt idx="289">
                  <c:v>-0.97</c:v>
                </c:pt>
                <c:pt idx="290">
                  <c:v>-0.96</c:v>
                </c:pt>
                <c:pt idx="291">
                  <c:v>-0.95</c:v>
                </c:pt>
                <c:pt idx="292">
                  <c:v>-0.95</c:v>
                </c:pt>
                <c:pt idx="293">
                  <c:v>-0.95</c:v>
                </c:pt>
              </c:numCache>
            </c:numRef>
          </c:xVal>
          <c:yVal>
            <c:numRef>
              <c:f>Soratte_Scatter_lap18!$F$8:$F$301</c:f>
              <c:numCache>
                <c:formatCode>General</c:formatCode>
                <c:ptCount val="294"/>
                <c:pt idx="0">
                  <c:v>3.24</c:v>
                </c:pt>
                <c:pt idx="1">
                  <c:v>4.28</c:v>
                </c:pt>
                <c:pt idx="2">
                  <c:v>5.6</c:v>
                </c:pt>
                <c:pt idx="3">
                  <c:v>7.2</c:v>
                </c:pt>
                <c:pt idx="4">
                  <c:v>8.82</c:v>
                </c:pt>
                <c:pt idx="5">
                  <c:v>10.55</c:v>
                </c:pt>
                <c:pt idx="6">
                  <c:v>12.3</c:v>
                </c:pt>
                <c:pt idx="7">
                  <c:v>14.07</c:v>
                </c:pt>
                <c:pt idx="8">
                  <c:v>16.02</c:v>
                </c:pt>
                <c:pt idx="9">
                  <c:v>18.02</c:v>
                </c:pt>
                <c:pt idx="10">
                  <c:v>20.13</c:v>
                </c:pt>
                <c:pt idx="11">
                  <c:v>22.25</c:v>
                </c:pt>
                <c:pt idx="12">
                  <c:v>24.25</c:v>
                </c:pt>
                <c:pt idx="13">
                  <c:v>26.23</c:v>
                </c:pt>
                <c:pt idx="14">
                  <c:v>28.23</c:v>
                </c:pt>
                <c:pt idx="15">
                  <c:v>29.94</c:v>
                </c:pt>
                <c:pt idx="16">
                  <c:v>31.61</c:v>
                </c:pt>
                <c:pt idx="17">
                  <c:v>33.11</c:v>
                </c:pt>
                <c:pt idx="18">
                  <c:v>34.57</c:v>
                </c:pt>
                <c:pt idx="19">
                  <c:v>35.83</c:v>
                </c:pt>
                <c:pt idx="20">
                  <c:v>36.909999999999997</c:v>
                </c:pt>
                <c:pt idx="21">
                  <c:v>37.93</c:v>
                </c:pt>
                <c:pt idx="22">
                  <c:v>38.72</c:v>
                </c:pt>
                <c:pt idx="23">
                  <c:v>39.49</c:v>
                </c:pt>
                <c:pt idx="24">
                  <c:v>40.299999999999997</c:v>
                </c:pt>
                <c:pt idx="25">
                  <c:v>41.06</c:v>
                </c:pt>
                <c:pt idx="26">
                  <c:v>41.7</c:v>
                </c:pt>
                <c:pt idx="27">
                  <c:v>42.31</c:v>
                </c:pt>
                <c:pt idx="28">
                  <c:v>42.97</c:v>
                </c:pt>
                <c:pt idx="29">
                  <c:v>43.62</c:v>
                </c:pt>
                <c:pt idx="30">
                  <c:v>44.18</c:v>
                </c:pt>
                <c:pt idx="31">
                  <c:v>44.72</c:v>
                </c:pt>
                <c:pt idx="32">
                  <c:v>45.06</c:v>
                </c:pt>
                <c:pt idx="33">
                  <c:v>45.37</c:v>
                </c:pt>
                <c:pt idx="34">
                  <c:v>45.54</c:v>
                </c:pt>
                <c:pt idx="35">
                  <c:v>45.54</c:v>
                </c:pt>
                <c:pt idx="36">
                  <c:v>45.52</c:v>
                </c:pt>
                <c:pt idx="37">
                  <c:v>45.57</c:v>
                </c:pt>
                <c:pt idx="38">
                  <c:v>45.62</c:v>
                </c:pt>
                <c:pt idx="39">
                  <c:v>45.69</c:v>
                </c:pt>
                <c:pt idx="40">
                  <c:v>45.67</c:v>
                </c:pt>
                <c:pt idx="41">
                  <c:v>45.64</c:v>
                </c:pt>
                <c:pt idx="42">
                  <c:v>45.66</c:v>
                </c:pt>
                <c:pt idx="43">
                  <c:v>45.63</c:v>
                </c:pt>
                <c:pt idx="44">
                  <c:v>45.54</c:v>
                </c:pt>
                <c:pt idx="45">
                  <c:v>45.36</c:v>
                </c:pt>
                <c:pt idx="46">
                  <c:v>45.09</c:v>
                </c:pt>
                <c:pt idx="47">
                  <c:v>44.68</c:v>
                </c:pt>
                <c:pt idx="48">
                  <c:v>44.29</c:v>
                </c:pt>
                <c:pt idx="49">
                  <c:v>44.05</c:v>
                </c:pt>
                <c:pt idx="50">
                  <c:v>43.86</c:v>
                </c:pt>
                <c:pt idx="51">
                  <c:v>43.76</c:v>
                </c:pt>
                <c:pt idx="52">
                  <c:v>43.64</c:v>
                </c:pt>
                <c:pt idx="53">
                  <c:v>43.54</c:v>
                </c:pt>
                <c:pt idx="54">
                  <c:v>43.55</c:v>
                </c:pt>
                <c:pt idx="55">
                  <c:v>43.62</c:v>
                </c:pt>
                <c:pt idx="56">
                  <c:v>43.76</c:v>
                </c:pt>
                <c:pt idx="57">
                  <c:v>43.85</c:v>
                </c:pt>
                <c:pt idx="58">
                  <c:v>43.94</c:v>
                </c:pt>
                <c:pt idx="59">
                  <c:v>43.97</c:v>
                </c:pt>
                <c:pt idx="60">
                  <c:v>43.94</c:v>
                </c:pt>
                <c:pt idx="61">
                  <c:v>43.87</c:v>
                </c:pt>
                <c:pt idx="62">
                  <c:v>43.75</c:v>
                </c:pt>
                <c:pt idx="63">
                  <c:v>43.51</c:v>
                </c:pt>
                <c:pt idx="64">
                  <c:v>43.08</c:v>
                </c:pt>
                <c:pt idx="65">
                  <c:v>42.7</c:v>
                </c:pt>
                <c:pt idx="66">
                  <c:v>42.3</c:v>
                </c:pt>
                <c:pt idx="67">
                  <c:v>41.93</c:v>
                </c:pt>
                <c:pt idx="68">
                  <c:v>41.58</c:v>
                </c:pt>
                <c:pt idx="69">
                  <c:v>41.32</c:v>
                </c:pt>
                <c:pt idx="70">
                  <c:v>41.1</c:v>
                </c:pt>
                <c:pt idx="71">
                  <c:v>40.880000000000003</c:v>
                </c:pt>
                <c:pt idx="72">
                  <c:v>40.74</c:v>
                </c:pt>
                <c:pt idx="73">
                  <c:v>40.549999999999997</c:v>
                </c:pt>
                <c:pt idx="74">
                  <c:v>40.33</c:v>
                </c:pt>
                <c:pt idx="75">
                  <c:v>40.200000000000003</c:v>
                </c:pt>
                <c:pt idx="76">
                  <c:v>40.130000000000003</c:v>
                </c:pt>
                <c:pt idx="77">
                  <c:v>39.99</c:v>
                </c:pt>
                <c:pt idx="78">
                  <c:v>39.76</c:v>
                </c:pt>
                <c:pt idx="79">
                  <c:v>39.5</c:v>
                </c:pt>
                <c:pt idx="80">
                  <c:v>39.25</c:v>
                </c:pt>
                <c:pt idx="81">
                  <c:v>38.909999999999997</c:v>
                </c:pt>
                <c:pt idx="82">
                  <c:v>38.47</c:v>
                </c:pt>
                <c:pt idx="83">
                  <c:v>38.06</c:v>
                </c:pt>
                <c:pt idx="84">
                  <c:v>37.729999999999997</c:v>
                </c:pt>
                <c:pt idx="85">
                  <c:v>37.520000000000003</c:v>
                </c:pt>
                <c:pt idx="86">
                  <c:v>37.36</c:v>
                </c:pt>
                <c:pt idx="87">
                  <c:v>37.18</c:v>
                </c:pt>
                <c:pt idx="88">
                  <c:v>37</c:v>
                </c:pt>
                <c:pt idx="89">
                  <c:v>36.74</c:v>
                </c:pt>
                <c:pt idx="90">
                  <c:v>36.53</c:v>
                </c:pt>
                <c:pt idx="91">
                  <c:v>36.4</c:v>
                </c:pt>
                <c:pt idx="92">
                  <c:v>36.21</c:v>
                </c:pt>
                <c:pt idx="93">
                  <c:v>35.93</c:v>
                </c:pt>
                <c:pt idx="94">
                  <c:v>35.68</c:v>
                </c:pt>
                <c:pt idx="95">
                  <c:v>35.46</c:v>
                </c:pt>
                <c:pt idx="96">
                  <c:v>35.31</c:v>
                </c:pt>
                <c:pt idx="97">
                  <c:v>35.15</c:v>
                </c:pt>
                <c:pt idx="98">
                  <c:v>34.92</c:v>
                </c:pt>
                <c:pt idx="99">
                  <c:v>34.65</c:v>
                </c:pt>
                <c:pt idx="100">
                  <c:v>34.409999999999997</c:v>
                </c:pt>
                <c:pt idx="101">
                  <c:v>34.299999999999997</c:v>
                </c:pt>
                <c:pt idx="102">
                  <c:v>34.229999999999997</c:v>
                </c:pt>
                <c:pt idx="103">
                  <c:v>34.090000000000003</c:v>
                </c:pt>
                <c:pt idx="104">
                  <c:v>33.880000000000003</c:v>
                </c:pt>
                <c:pt idx="105">
                  <c:v>33.630000000000003</c:v>
                </c:pt>
                <c:pt idx="106">
                  <c:v>33.409999999999997</c:v>
                </c:pt>
                <c:pt idx="107">
                  <c:v>33.24</c:v>
                </c:pt>
                <c:pt idx="108">
                  <c:v>33.04</c:v>
                </c:pt>
                <c:pt idx="109">
                  <c:v>32.82</c:v>
                </c:pt>
                <c:pt idx="110">
                  <c:v>32.64</c:v>
                </c:pt>
                <c:pt idx="111">
                  <c:v>32.450000000000003</c:v>
                </c:pt>
                <c:pt idx="112">
                  <c:v>32.32</c:v>
                </c:pt>
                <c:pt idx="113">
                  <c:v>32.19</c:v>
                </c:pt>
                <c:pt idx="114">
                  <c:v>32.15</c:v>
                </c:pt>
                <c:pt idx="115">
                  <c:v>32.1</c:v>
                </c:pt>
                <c:pt idx="116">
                  <c:v>32.090000000000003</c:v>
                </c:pt>
                <c:pt idx="117">
                  <c:v>32.1</c:v>
                </c:pt>
                <c:pt idx="118">
                  <c:v>32.14</c:v>
                </c:pt>
                <c:pt idx="119">
                  <c:v>32.14</c:v>
                </c:pt>
                <c:pt idx="120">
                  <c:v>32.18</c:v>
                </c:pt>
                <c:pt idx="121">
                  <c:v>32.24</c:v>
                </c:pt>
                <c:pt idx="122">
                  <c:v>32.36</c:v>
                </c:pt>
                <c:pt idx="123">
                  <c:v>32.520000000000003</c:v>
                </c:pt>
                <c:pt idx="124">
                  <c:v>32.71</c:v>
                </c:pt>
                <c:pt idx="125">
                  <c:v>32.950000000000003</c:v>
                </c:pt>
                <c:pt idx="126">
                  <c:v>33.22</c:v>
                </c:pt>
                <c:pt idx="127">
                  <c:v>33.520000000000003</c:v>
                </c:pt>
                <c:pt idx="128">
                  <c:v>33.82</c:v>
                </c:pt>
                <c:pt idx="129">
                  <c:v>34.020000000000003</c:v>
                </c:pt>
                <c:pt idx="130">
                  <c:v>34.19</c:v>
                </c:pt>
                <c:pt idx="131">
                  <c:v>34.35</c:v>
                </c:pt>
                <c:pt idx="132">
                  <c:v>34.49</c:v>
                </c:pt>
                <c:pt idx="133">
                  <c:v>34.619999999999997</c:v>
                </c:pt>
                <c:pt idx="134">
                  <c:v>34.71</c:v>
                </c:pt>
                <c:pt idx="135">
                  <c:v>34.69</c:v>
                </c:pt>
                <c:pt idx="136">
                  <c:v>34.65</c:v>
                </c:pt>
                <c:pt idx="137">
                  <c:v>34.74</c:v>
                </c:pt>
                <c:pt idx="138">
                  <c:v>34.770000000000003</c:v>
                </c:pt>
                <c:pt idx="139">
                  <c:v>34.78</c:v>
                </c:pt>
                <c:pt idx="140">
                  <c:v>34.770000000000003</c:v>
                </c:pt>
                <c:pt idx="141">
                  <c:v>34.86</c:v>
                </c:pt>
                <c:pt idx="142">
                  <c:v>34.869999999999997</c:v>
                </c:pt>
                <c:pt idx="143">
                  <c:v>34.799999999999997</c:v>
                </c:pt>
                <c:pt idx="144">
                  <c:v>34.74</c:v>
                </c:pt>
                <c:pt idx="145">
                  <c:v>34.68</c:v>
                </c:pt>
                <c:pt idx="146">
                  <c:v>34.6</c:v>
                </c:pt>
                <c:pt idx="147">
                  <c:v>34.5</c:v>
                </c:pt>
                <c:pt idx="148">
                  <c:v>34.42</c:v>
                </c:pt>
                <c:pt idx="149">
                  <c:v>34.369999999999997</c:v>
                </c:pt>
                <c:pt idx="150">
                  <c:v>34.409999999999997</c:v>
                </c:pt>
                <c:pt idx="151">
                  <c:v>34.44</c:v>
                </c:pt>
                <c:pt idx="152">
                  <c:v>34.46</c:v>
                </c:pt>
                <c:pt idx="153">
                  <c:v>34.47</c:v>
                </c:pt>
                <c:pt idx="154">
                  <c:v>34.479999999999997</c:v>
                </c:pt>
                <c:pt idx="155">
                  <c:v>34.520000000000003</c:v>
                </c:pt>
                <c:pt idx="156">
                  <c:v>34.520000000000003</c:v>
                </c:pt>
                <c:pt idx="157">
                  <c:v>34.49</c:v>
                </c:pt>
                <c:pt idx="158">
                  <c:v>34.47</c:v>
                </c:pt>
                <c:pt idx="159">
                  <c:v>34.369999999999997</c:v>
                </c:pt>
                <c:pt idx="160">
                  <c:v>34.25</c:v>
                </c:pt>
                <c:pt idx="161">
                  <c:v>34.07</c:v>
                </c:pt>
                <c:pt idx="162">
                  <c:v>33.74</c:v>
                </c:pt>
                <c:pt idx="163">
                  <c:v>33.450000000000003</c:v>
                </c:pt>
                <c:pt idx="164">
                  <c:v>33.270000000000003</c:v>
                </c:pt>
                <c:pt idx="165">
                  <c:v>33.130000000000003</c:v>
                </c:pt>
                <c:pt idx="166">
                  <c:v>32.96</c:v>
                </c:pt>
                <c:pt idx="167">
                  <c:v>32.74</c:v>
                </c:pt>
                <c:pt idx="168">
                  <c:v>32.58</c:v>
                </c:pt>
                <c:pt idx="169">
                  <c:v>32.53</c:v>
                </c:pt>
                <c:pt idx="170">
                  <c:v>32.51</c:v>
                </c:pt>
                <c:pt idx="171">
                  <c:v>32.6</c:v>
                </c:pt>
                <c:pt idx="172">
                  <c:v>32.65</c:v>
                </c:pt>
                <c:pt idx="173">
                  <c:v>32.619999999999997</c:v>
                </c:pt>
                <c:pt idx="174">
                  <c:v>32.520000000000003</c:v>
                </c:pt>
                <c:pt idx="175">
                  <c:v>32.39</c:v>
                </c:pt>
                <c:pt idx="176">
                  <c:v>32.32</c:v>
                </c:pt>
                <c:pt idx="177">
                  <c:v>32.229999999999997</c:v>
                </c:pt>
                <c:pt idx="178">
                  <c:v>32.090000000000003</c:v>
                </c:pt>
                <c:pt idx="179">
                  <c:v>31.94</c:v>
                </c:pt>
                <c:pt idx="180">
                  <c:v>31.75</c:v>
                </c:pt>
                <c:pt idx="181">
                  <c:v>31.65</c:v>
                </c:pt>
                <c:pt idx="182">
                  <c:v>31.57</c:v>
                </c:pt>
                <c:pt idx="183">
                  <c:v>31.55</c:v>
                </c:pt>
                <c:pt idx="184">
                  <c:v>31.52</c:v>
                </c:pt>
                <c:pt idx="185">
                  <c:v>31.47</c:v>
                </c:pt>
                <c:pt idx="186">
                  <c:v>31.44</c:v>
                </c:pt>
                <c:pt idx="187">
                  <c:v>31.35</c:v>
                </c:pt>
                <c:pt idx="188">
                  <c:v>31.2</c:v>
                </c:pt>
                <c:pt idx="189">
                  <c:v>31.09</c:v>
                </c:pt>
                <c:pt idx="190">
                  <c:v>31</c:v>
                </c:pt>
                <c:pt idx="191">
                  <c:v>30.91</c:v>
                </c:pt>
                <c:pt idx="192">
                  <c:v>30.77</c:v>
                </c:pt>
                <c:pt idx="193">
                  <c:v>30.71</c:v>
                </c:pt>
                <c:pt idx="194">
                  <c:v>30.63</c:v>
                </c:pt>
                <c:pt idx="195">
                  <c:v>30.47</c:v>
                </c:pt>
                <c:pt idx="196">
                  <c:v>30.3</c:v>
                </c:pt>
                <c:pt idx="197">
                  <c:v>30.18</c:v>
                </c:pt>
                <c:pt idx="198">
                  <c:v>30.07</c:v>
                </c:pt>
                <c:pt idx="199">
                  <c:v>30.04</c:v>
                </c:pt>
                <c:pt idx="200">
                  <c:v>30</c:v>
                </c:pt>
                <c:pt idx="201">
                  <c:v>29.86</c:v>
                </c:pt>
                <c:pt idx="202">
                  <c:v>29.77</c:v>
                </c:pt>
                <c:pt idx="203">
                  <c:v>29.66</c:v>
                </c:pt>
                <c:pt idx="204">
                  <c:v>29.5</c:v>
                </c:pt>
                <c:pt idx="205">
                  <c:v>29.38</c:v>
                </c:pt>
                <c:pt idx="206">
                  <c:v>29.22</c:v>
                </c:pt>
                <c:pt idx="207">
                  <c:v>29.16</c:v>
                </c:pt>
                <c:pt idx="208">
                  <c:v>29.08</c:v>
                </c:pt>
                <c:pt idx="209">
                  <c:v>28.98</c:v>
                </c:pt>
                <c:pt idx="210">
                  <c:v>28.91</c:v>
                </c:pt>
                <c:pt idx="211">
                  <c:v>28.74</c:v>
                </c:pt>
                <c:pt idx="212">
                  <c:v>28.61</c:v>
                </c:pt>
                <c:pt idx="213">
                  <c:v>28.49</c:v>
                </c:pt>
                <c:pt idx="214">
                  <c:v>28.35</c:v>
                </c:pt>
                <c:pt idx="215">
                  <c:v>28.29</c:v>
                </c:pt>
                <c:pt idx="216">
                  <c:v>28.12</c:v>
                </c:pt>
                <c:pt idx="217">
                  <c:v>28.01</c:v>
                </c:pt>
                <c:pt idx="218">
                  <c:v>27.8</c:v>
                </c:pt>
                <c:pt idx="219">
                  <c:v>27.63</c:v>
                </c:pt>
                <c:pt idx="220">
                  <c:v>27.34</c:v>
                </c:pt>
                <c:pt idx="221">
                  <c:v>27.13</c:v>
                </c:pt>
                <c:pt idx="222">
                  <c:v>26.84</c:v>
                </c:pt>
                <c:pt idx="223">
                  <c:v>26.64</c:v>
                </c:pt>
                <c:pt idx="224">
                  <c:v>26.4</c:v>
                </c:pt>
                <c:pt idx="225">
                  <c:v>26.23</c:v>
                </c:pt>
                <c:pt idx="226">
                  <c:v>25.97</c:v>
                </c:pt>
                <c:pt idx="227">
                  <c:v>25.74</c:v>
                </c:pt>
                <c:pt idx="228">
                  <c:v>25.43</c:v>
                </c:pt>
                <c:pt idx="229">
                  <c:v>25.14</c:v>
                </c:pt>
                <c:pt idx="230">
                  <c:v>24.75</c:v>
                </c:pt>
                <c:pt idx="231">
                  <c:v>24.37</c:v>
                </c:pt>
                <c:pt idx="232">
                  <c:v>23.96</c:v>
                </c:pt>
                <c:pt idx="233">
                  <c:v>23.55</c:v>
                </c:pt>
                <c:pt idx="234">
                  <c:v>23.25</c:v>
                </c:pt>
                <c:pt idx="235">
                  <c:v>22.89</c:v>
                </c:pt>
                <c:pt idx="236">
                  <c:v>22.62</c:v>
                </c:pt>
                <c:pt idx="237">
                  <c:v>22.25</c:v>
                </c:pt>
                <c:pt idx="238">
                  <c:v>21.93</c:v>
                </c:pt>
                <c:pt idx="239">
                  <c:v>21.58</c:v>
                </c:pt>
                <c:pt idx="240">
                  <c:v>21.3</c:v>
                </c:pt>
                <c:pt idx="241">
                  <c:v>21</c:v>
                </c:pt>
                <c:pt idx="242">
                  <c:v>20.77</c:v>
                </c:pt>
                <c:pt idx="243">
                  <c:v>20.49</c:v>
                </c:pt>
                <c:pt idx="244">
                  <c:v>20.260000000000002</c:v>
                </c:pt>
                <c:pt idx="245">
                  <c:v>19.93</c:v>
                </c:pt>
                <c:pt idx="246">
                  <c:v>19.600000000000001</c:v>
                </c:pt>
                <c:pt idx="247">
                  <c:v>19.22</c:v>
                </c:pt>
                <c:pt idx="248">
                  <c:v>18.77</c:v>
                </c:pt>
                <c:pt idx="249">
                  <c:v>18.27</c:v>
                </c:pt>
                <c:pt idx="250">
                  <c:v>17.78</c:v>
                </c:pt>
                <c:pt idx="251">
                  <c:v>17.239999999999998</c:v>
                </c:pt>
                <c:pt idx="252">
                  <c:v>16.670000000000002</c:v>
                </c:pt>
                <c:pt idx="253">
                  <c:v>16.09</c:v>
                </c:pt>
                <c:pt idx="254">
                  <c:v>15.44</c:v>
                </c:pt>
                <c:pt idx="255">
                  <c:v>14.77</c:v>
                </c:pt>
                <c:pt idx="256">
                  <c:v>14.15</c:v>
                </c:pt>
                <c:pt idx="257">
                  <c:v>13.48</c:v>
                </c:pt>
                <c:pt idx="258">
                  <c:v>12.9</c:v>
                </c:pt>
                <c:pt idx="259">
                  <c:v>12.35</c:v>
                </c:pt>
                <c:pt idx="260">
                  <c:v>11.8</c:v>
                </c:pt>
                <c:pt idx="261">
                  <c:v>11.32</c:v>
                </c:pt>
                <c:pt idx="262">
                  <c:v>10.9</c:v>
                </c:pt>
                <c:pt idx="263">
                  <c:v>10.45</c:v>
                </c:pt>
                <c:pt idx="264">
                  <c:v>10.050000000000001</c:v>
                </c:pt>
                <c:pt idx="265">
                  <c:v>9.66</c:v>
                </c:pt>
                <c:pt idx="266">
                  <c:v>9.27</c:v>
                </c:pt>
                <c:pt idx="267">
                  <c:v>8.92</c:v>
                </c:pt>
                <c:pt idx="268">
                  <c:v>8.57</c:v>
                </c:pt>
                <c:pt idx="269">
                  <c:v>8.24</c:v>
                </c:pt>
                <c:pt idx="270">
                  <c:v>7.93</c:v>
                </c:pt>
                <c:pt idx="271">
                  <c:v>7.6</c:v>
                </c:pt>
                <c:pt idx="272">
                  <c:v>7.29</c:v>
                </c:pt>
                <c:pt idx="273">
                  <c:v>7</c:v>
                </c:pt>
                <c:pt idx="274">
                  <c:v>6.68</c:v>
                </c:pt>
                <c:pt idx="275">
                  <c:v>6.41</c:v>
                </c:pt>
                <c:pt idx="276">
                  <c:v>6.14</c:v>
                </c:pt>
                <c:pt idx="277">
                  <c:v>5.83</c:v>
                </c:pt>
                <c:pt idx="278">
                  <c:v>5.57</c:v>
                </c:pt>
                <c:pt idx="279">
                  <c:v>5.3</c:v>
                </c:pt>
                <c:pt idx="280">
                  <c:v>5.0599999999999996</c:v>
                </c:pt>
                <c:pt idx="281">
                  <c:v>4.82</c:v>
                </c:pt>
                <c:pt idx="282">
                  <c:v>4.62</c:v>
                </c:pt>
                <c:pt idx="283">
                  <c:v>4.3899999999999997</c:v>
                </c:pt>
                <c:pt idx="284">
                  <c:v>4.21</c:v>
                </c:pt>
                <c:pt idx="285">
                  <c:v>4.03</c:v>
                </c:pt>
                <c:pt idx="286">
                  <c:v>3.85</c:v>
                </c:pt>
                <c:pt idx="287">
                  <c:v>3.7</c:v>
                </c:pt>
                <c:pt idx="288">
                  <c:v>3.56</c:v>
                </c:pt>
                <c:pt idx="289">
                  <c:v>3.42</c:v>
                </c:pt>
                <c:pt idx="290">
                  <c:v>3.28</c:v>
                </c:pt>
                <c:pt idx="291">
                  <c:v>3.17</c:v>
                </c:pt>
                <c:pt idx="292">
                  <c:v>3.06</c:v>
                </c:pt>
                <c:pt idx="293">
                  <c:v>2.93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EF3-4013-8E25-0935E96F98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4179888"/>
        <c:axId val="1704159504"/>
      </c:scatterChart>
      <c:valAx>
        <c:axId val="17041798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sbrake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04159504"/>
        <c:crosses val="autoZero"/>
        <c:crossBetween val="midCat"/>
      </c:valAx>
      <c:valAx>
        <c:axId val="1704159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pbrake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041798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Soratte Lap21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Front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trendline>
            <c:spPr>
              <a:ln w="38100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8785352425654375"/>
                  <c:y val="-0.50612518085637159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aseline="0">
                        <a:solidFill>
                          <a:srgbClr val="C00000"/>
                        </a:solidFill>
                      </a:rPr>
                      <a:t>y = -5.153x + 1.6027</a:t>
                    </a:r>
                    <a:br>
                      <a:rPr lang="en-US" baseline="0">
                        <a:solidFill>
                          <a:srgbClr val="C00000"/>
                        </a:solidFill>
                      </a:rPr>
                    </a:br>
                    <a:r>
                      <a:rPr lang="en-US" baseline="0">
                        <a:solidFill>
                          <a:srgbClr val="C00000"/>
                        </a:solidFill>
                      </a:rPr>
                      <a:t>R² = 0.8932</a:t>
                    </a:r>
                    <a:endParaRPr lang="en-US">
                      <a:solidFill>
                        <a:srgbClr val="C00000"/>
                      </a:solidFill>
                    </a:endParaRPr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</c:trendlineLbl>
          </c:trendline>
          <c:xVal>
            <c:numRef>
              <c:f>Soratte_Scatter_lap21!$C$8:$C$309</c:f>
              <c:numCache>
                <c:formatCode>General</c:formatCode>
                <c:ptCount val="302"/>
                <c:pt idx="0">
                  <c:v>-3.01</c:v>
                </c:pt>
                <c:pt idx="1">
                  <c:v>-3.52</c:v>
                </c:pt>
                <c:pt idx="2">
                  <c:v>-4.03</c:v>
                </c:pt>
                <c:pt idx="3">
                  <c:v>-4.54</c:v>
                </c:pt>
                <c:pt idx="4">
                  <c:v>-5.22</c:v>
                </c:pt>
                <c:pt idx="5">
                  <c:v>-5.91</c:v>
                </c:pt>
                <c:pt idx="6">
                  <c:v>-6.6</c:v>
                </c:pt>
                <c:pt idx="7">
                  <c:v>-7.29</c:v>
                </c:pt>
                <c:pt idx="8">
                  <c:v>-7.98</c:v>
                </c:pt>
                <c:pt idx="9">
                  <c:v>-8.59</c:v>
                </c:pt>
                <c:pt idx="10">
                  <c:v>-9.18</c:v>
                </c:pt>
                <c:pt idx="11">
                  <c:v>-9.7799999999999994</c:v>
                </c:pt>
                <c:pt idx="12">
                  <c:v>-10.38</c:v>
                </c:pt>
                <c:pt idx="13">
                  <c:v>-10.97</c:v>
                </c:pt>
                <c:pt idx="14">
                  <c:v>-11.35</c:v>
                </c:pt>
                <c:pt idx="15">
                  <c:v>-11.71</c:v>
                </c:pt>
                <c:pt idx="16">
                  <c:v>-12.07</c:v>
                </c:pt>
                <c:pt idx="17">
                  <c:v>-12.42</c:v>
                </c:pt>
                <c:pt idx="18">
                  <c:v>-12.78</c:v>
                </c:pt>
                <c:pt idx="19">
                  <c:v>-12.95</c:v>
                </c:pt>
                <c:pt idx="20">
                  <c:v>-13.1</c:v>
                </c:pt>
                <c:pt idx="21">
                  <c:v>-13.25</c:v>
                </c:pt>
                <c:pt idx="22">
                  <c:v>-13.4</c:v>
                </c:pt>
                <c:pt idx="23">
                  <c:v>-13.55</c:v>
                </c:pt>
                <c:pt idx="24">
                  <c:v>-13.53</c:v>
                </c:pt>
                <c:pt idx="25">
                  <c:v>-13.49</c:v>
                </c:pt>
                <c:pt idx="26">
                  <c:v>-13.45</c:v>
                </c:pt>
                <c:pt idx="27">
                  <c:v>-13.4</c:v>
                </c:pt>
                <c:pt idx="28">
                  <c:v>-13.36</c:v>
                </c:pt>
                <c:pt idx="29">
                  <c:v>-13.25</c:v>
                </c:pt>
                <c:pt idx="30">
                  <c:v>-13.12</c:v>
                </c:pt>
                <c:pt idx="31">
                  <c:v>-13</c:v>
                </c:pt>
                <c:pt idx="32">
                  <c:v>-12.88</c:v>
                </c:pt>
                <c:pt idx="33">
                  <c:v>-12.76</c:v>
                </c:pt>
                <c:pt idx="34">
                  <c:v>-12.55</c:v>
                </c:pt>
                <c:pt idx="35">
                  <c:v>-12.33</c:v>
                </c:pt>
                <c:pt idx="36">
                  <c:v>-12.12</c:v>
                </c:pt>
                <c:pt idx="37">
                  <c:v>-11.9</c:v>
                </c:pt>
                <c:pt idx="38">
                  <c:v>-11.68</c:v>
                </c:pt>
                <c:pt idx="39">
                  <c:v>-11.61</c:v>
                </c:pt>
                <c:pt idx="40">
                  <c:v>-11.55</c:v>
                </c:pt>
                <c:pt idx="41">
                  <c:v>-11.49</c:v>
                </c:pt>
                <c:pt idx="42">
                  <c:v>-11.43</c:v>
                </c:pt>
                <c:pt idx="43">
                  <c:v>-11.37</c:v>
                </c:pt>
                <c:pt idx="44">
                  <c:v>-11.45</c:v>
                </c:pt>
                <c:pt idx="45">
                  <c:v>-11.54</c:v>
                </c:pt>
                <c:pt idx="46">
                  <c:v>-11.64</c:v>
                </c:pt>
                <c:pt idx="47">
                  <c:v>-11.73</c:v>
                </c:pt>
                <c:pt idx="48">
                  <c:v>-11.83</c:v>
                </c:pt>
                <c:pt idx="49">
                  <c:v>-11.86</c:v>
                </c:pt>
                <c:pt idx="50">
                  <c:v>-11.88</c:v>
                </c:pt>
                <c:pt idx="51">
                  <c:v>-11.9</c:v>
                </c:pt>
                <c:pt idx="52">
                  <c:v>-11.92</c:v>
                </c:pt>
                <c:pt idx="53">
                  <c:v>-11.94</c:v>
                </c:pt>
                <c:pt idx="54">
                  <c:v>-11.92</c:v>
                </c:pt>
                <c:pt idx="55">
                  <c:v>-11.89</c:v>
                </c:pt>
                <c:pt idx="56">
                  <c:v>-11.87</c:v>
                </c:pt>
                <c:pt idx="57">
                  <c:v>-11.84</c:v>
                </c:pt>
                <c:pt idx="58">
                  <c:v>-11.82</c:v>
                </c:pt>
                <c:pt idx="59">
                  <c:v>-11.52</c:v>
                </c:pt>
                <c:pt idx="60">
                  <c:v>-11.2</c:v>
                </c:pt>
                <c:pt idx="61">
                  <c:v>-10.87</c:v>
                </c:pt>
                <c:pt idx="62">
                  <c:v>-10.55</c:v>
                </c:pt>
                <c:pt idx="63">
                  <c:v>-10.220000000000001</c:v>
                </c:pt>
                <c:pt idx="64">
                  <c:v>-10.19</c:v>
                </c:pt>
                <c:pt idx="65">
                  <c:v>-10.19</c:v>
                </c:pt>
                <c:pt idx="66">
                  <c:v>-10.19</c:v>
                </c:pt>
                <c:pt idx="67">
                  <c:v>-10.18</c:v>
                </c:pt>
                <c:pt idx="68">
                  <c:v>-10.18</c:v>
                </c:pt>
                <c:pt idx="69">
                  <c:v>-10.18</c:v>
                </c:pt>
                <c:pt idx="70">
                  <c:v>-10.19</c:v>
                </c:pt>
                <c:pt idx="71">
                  <c:v>-10.19</c:v>
                </c:pt>
                <c:pt idx="72">
                  <c:v>-10.19</c:v>
                </c:pt>
                <c:pt idx="73">
                  <c:v>-10.19</c:v>
                </c:pt>
                <c:pt idx="74">
                  <c:v>-10.119999999999999</c:v>
                </c:pt>
                <c:pt idx="75">
                  <c:v>-10.039999999999999</c:v>
                </c:pt>
                <c:pt idx="76">
                  <c:v>-9.9600000000000009</c:v>
                </c:pt>
                <c:pt idx="77">
                  <c:v>-9.8699999999999992</c:v>
                </c:pt>
                <c:pt idx="78">
                  <c:v>-9.7899999999999991</c:v>
                </c:pt>
                <c:pt idx="79">
                  <c:v>-9.77</c:v>
                </c:pt>
                <c:pt idx="80">
                  <c:v>-9.75</c:v>
                </c:pt>
                <c:pt idx="81">
                  <c:v>-9.73</c:v>
                </c:pt>
                <c:pt idx="82">
                  <c:v>-9.7200000000000006</c:v>
                </c:pt>
                <c:pt idx="83">
                  <c:v>-9.6999999999999993</c:v>
                </c:pt>
                <c:pt idx="84">
                  <c:v>-9.69</c:v>
                </c:pt>
                <c:pt idx="85">
                  <c:v>-9.69</c:v>
                </c:pt>
                <c:pt idx="86">
                  <c:v>-9.68</c:v>
                </c:pt>
                <c:pt idx="87">
                  <c:v>-9.67</c:v>
                </c:pt>
                <c:pt idx="88">
                  <c:v>-9.66</c:v>
                </c:pt>
                <c:pt idx="89">
                  <c:v>-9.65</c:v>
                </c:pt>
                <c:pt idx="90">
                  <c:v>-9.6300000000000008</c:v>
                </c:pt>
                <c:pt idx="91">
                  <c:v>-9.6199999999999992</c:v>
                </c:pt>
                <c:pt idx="92">
                  <c:v>-9.6</c:v>
                </c:pt>
                <c:pt idx="93">
                  <c:v>-9.59</c:v>
                </c:pt>
                <c:pt idx="94">
                  <c:v>-9.52</c:v>
                </c:pt>
                <c:pt idx="95">
                  <c:v>-9.4499999999999993</c:v>
                </c:pt>
                <c:pt idx="96">
                  <c:v>-9.39</c:v>
                </c:pt>
                <c:pt idx="97">
                  <c:v>-9.32</c:v>
                </c:pt>
                <c:pt idx="98">
                  <c:v>-9.25</c:v>
                </c:pt>
                <c:pt idx="99">
                  <c:v>-9.15</c:v>
                </c:pt>
                <c:pt idx="100">
                  <c:v>-9.0399999999999991</c:v>
                </c:pt>
                <c:pt idx="101">
                  <c:v>-8.93</c:v>
                </c:pt>
                <c:pt idx="102">
                  <c:v>-8.82</c:v>
                </c:pt>
                <c:pt idx="103">
                  <c:v>-8.7200000000000006</c:v>
                </c:pt>
                <c:pt idx="104">
                  <c:v>-8.6999999999999993</c:v>
                </c:pt>
                <c:pt idx="105">
                  <c:v>-8.6999999999999993</c:v>
                </c:pt>
                <c:pt idx="106">
                  <c:v>-8.69</c:v>
                </c:pt>
                <c:pt idx="107">
                  <c:v>-8.69</c:v>
                </c:pt>
                <c:pt idx="108">
                  <c:v>-8.68</c:v>
                </c:pt>
                <c:pt idx="109">
                  <c:v>-8.68</c:v>
                </c:pt>
                <c:pt idx="110">
                  <c:v>-8.68</c:v>
                </c:pt>
                <c:pt idx="111">
                  <c:v>-8.68</c:v>
                </c:pt>
                <c:pt idx="112">
                  <c:v>-8.68</c:v>
                </c:pt>
                <c:pt idx="113">
                  <c:v>-8.68</c:v>
                </c:pt>
                <c:pt idx="114">
                  <c:v>-8.69</c:v>
                </c:pt>
                <c:pt idx="115">
                  <c:v>-8.7100000000000009</c:v>
                </c:pt>
                <c:pt idx="116">
                  <c:v>-8.7200000000000006</c:v>
                </c:pt>
                <c:pt idx="117">
                  <c:v>-8.74</c:v>
                </c:pt>
                <c:pt idx="118">
                  <c:v>-8.76</c:v>
                </c:pt>
                <c:pt idx="119">
                  <c:v>-8.82</c:v>
                </c:pt>
                <c:pt idx="120">
                  <c:v>-8.89</c:v>
                </c:pt>
                <c:pt idx="121">
                  <c:v>-8.9600000000000009</c:v>
                </c:pt>
                <c:pt idx="122">
                  <c:v>-9.02</c:v>
                </c:pt>
                <c:pt idx="123">
                  <c:v>-9.09</c:v>
                </c:pt>
                <c:pt idx="124">
                  <c:v>-9.15</c:v>
                </c:pt>
                <c:pt idx="125">
                  <c:v>-9.2100000000000009</c:v>
                </c:pt>
                <c:pt idx="126">
                  <c:v>-9.27</c:v>
                </c:pt>
                <c:pt idx="127">
                  <c:v>-9.33</c:v>
                </c:pt>
                <c:pt idx="128">
                  <c:v>-9.3800000000000008</c:v>
                </c:pt>
                <c:pt idx="129">
                  <c:v>-9.42</c:v>
                </c:pt>
                <c:pt idx="130">
                  <c:v>-9.4600000000000009</c:v>
                </c:pt>
                <c:pt idx="131">
                  <c:v>-9.49</c:v>
                </c:pt>
                <c:pt idx="132">
                  <c:v>-9.5299999999999994</c:v>
                </c:pt>
                <c:pt idx="133">
                  <c:v>-9.56</c:v>
                </c:pt>
                <c:pt idx="134">
                  <c:v>-9.58</c:v>
                </c:pt>
                <c:pt idx="135">
                  <c:v>-9.61</c:v>
                </c:pt>
                <c:pt idx="136">
                  <c:v>-9.6300000000000008</c:v>
                </c:pt>
                <c:pt idx="137">
                  <c:v>-9.65</c:v>
                </c:pt>
                <c:pt idx="138">
                  <c:v>-9.67</c:v>
                </c:pt>
                <c:pt idx="139">
                  <c:v>-9.61</c:v>
                </c:pt>
                <c:pt idx="140">
                  <c:v>-9.5299999999999994</c:v>
                </c:pt>
                <c:pt idx="141">
                  <c:v>-9.4499999999999993</c:v>
                </c:pt>
                <c:pt idx="142">
                  <c:v>-9.3699999999999992</c:v>
                </c:pt>
                <c:pt idx="143">
                  <c:v>-9.3000000000000007</c:v>
                </c:pt>
                <c:pt idx="144">
                  <c:v>-9.2899999999999991</c:v>
                </c:pt>
                <c:pt idx="145">
                  <c:v>-9.2899999999999991</c:v>
                </c:pt>
                <c:pt idx="146">
                  <c:v>-9.2899999999999991</c:v>
                </c:pt>
                <c:pt idx="147">
                  <c:v>-9.3000000000000007</c:v>
                </c:pt>
                <c:pt idx="148">
                  <c:v>-9.3000000000000007</c:v>
                </c:pt>
                <c:pt idx="149">
                  <c:v>-9.2899999999999991</c:v>
                </c:pt>
                <c:pt idx="150">
                  <c:v>-9.2799999999999994</c:v>
                </c:pt>
                <c:pt idx="151">
                  <c:v>-9.27</c:v>
                </c:pt>
                <c:pt idx="152">
                  <c:v>-9.27</c:v>
                </c:pt>
                <c:pt idx="153">
                  <c:v>-9.26</c:v>
                </c:pt>
                <c:pt idx="154">
                  <c:v>-9.25</c:v>
                </c:pt>
                <c:pt idx="155">
                  <c:v>-9.23</c:v>
                </c:pt>
                <c:pt idx="156">
                  <c:v>-9.2200000000000006</c:v>
                </c:pt>
                <c:pt idx="157">
                  <c:v>-9.2100000000000009</c:v>
                </c:pt>
                <c:pt idx="158">
                  <c:v>-9.1999999999999993</c:v>
                </c:pt>
                <c:pt idx="159">
                  <c:v>-9.25</c:v>
                </c:pt>
                <c:pt idx="160">
                  <c:v>-9.3000000000000007</c:v>
                </c:pt>
                <c:pt idx="161">
                  <c:v>-9.36</c:v>
                </c:pt>
                <c:pt idx="162">
                  <c:v>-9.41</c:v>
                </c:pt>
                <c:pt idx="163">
                  <c:v>-9.4600000000000009</c:v>
                </c:pt>
                <c:pt idx="164">
                  <c:v>-9.4499999999999993</c:v>
                </c:pt>
                <c:pt idx="165">
                  <c:v>-9.43</c:v>
                </c:pt>
                <c:pt idx="166">
                  <c:v>-9.41</c:v>
                </c:pt>
                <c:pt idx="167">
                  <c:v>-9.3800000000000008</c:v>
                </c:pt>
                <c:pt idx="168">
                  <c:v>-9.36</c:v>
                </c:pt>
                <c:pt idx="169">
                  <c:v>-9.35</c:v>
                </c:pt>
                <c:pt idx="170">
                  <c:v>-9.34</c:v>
                </c:pt>
                <c:pt idx="171">
                  <c:v>-9.32</c:v>
                </c:pt>
                <c:pt idx="172">
                  <c:v>-9.31</c:v>
                </c:pt>
                <c:pt idx="173">
                  <c:v>-9.3000000000000007</c:v>
                </c:pt>
                <c:pt idx="174">
                  <c:v>-9.25</c:v>
                </c:pt>
                <c:pt idx="175">
                  <c:v>-9.1999999999999993</c:v>
                </c:pt>
                <c:pt idx="176">
                  <c:v>-9.15</c:v>
                </c:pt>
                <c:pt idx="177">
                  <c:v>-9.1</c:v>
                </c:pt>
                <c:pt idx="178">
                  <c:v>-9.0500000000000007</c:v>
                </c:pt>
                <c:pt idx="179">
                  <c:v>-9.0399999999999991</c:v>
                </c:pt>
                <c:pt idx="180">
                  <c:v>-9.0299999999999994</c:v>
                </c:pt>
                <c:pt idx="181">
                  <c:v>-9.02</c:v>
                </c:pt>
                <c:pt idx="182">
                  <c:v>-9.01</c:v>
                </c:pt>
                <c:pt idx="183">
                  <c:v>-9</c:v>
                </c:pt>
                <c:pt idx="184">
                  <c:v>-8.98</c:v>
                </c:pt>
                <c:pt idx="185">
                  <c:v>-8.9600000000000009</c:v>
                </c:pt>
                <c:pt idx="186">
                  <c:v>-8.9499999999999993</c:v>
                </c:pt>
                <c:pt idx="187">
                  <c:v>-8.93</c:v>
                </c:pt>
                <c:pt idx="188">
                  <c:v>-8.91</c:v>
                </c:pt>
                <c:pt idx="189">
                  <c:v>-8.8699999999999992</c:v>
                </c:pt>
                <c:pt idx="190">
                  <c:v>-8.83</c:v>
                </c:pt>
                <c:pt idx="191">
                  <c:v>-8.7899999999999991</c:v>
                </c:pt>
                <c:pt idx="192">
                  <c:v>-8.74</c:v>
                </c:pt>
                <c:pt idx="193">
                  <c:v>-8.6999999999999993</c:v>
                </c:pt>
                <c:pt idx="194">
                  <c:v>-8.69</c:v>
                </c:pt>
                <c:pt idx="195">
                  <c:v>-8.68</c:v>
                </c:pt>
                <c:pt idx="196">
                  <c:v>-8.68</c:v>
                </c:pt>
                <c:pt idx="197">
                  <c:v>-8.67</c:v>
                </c:pt>
                <c:pt idx="198">
                  <c:v>-8.66</c:v>
                </c:pt>
                <c:pt idx="199">
                  <c:v>-8.65</c:v>
                </c:pt>
                <c:pt idx="200">
                  <c:v>-8.64</c:v>
                </c:pt>
                <c:pt idx="201">
                  <c:v>-8.64</c:v>
                </c:pt>
                <c:pt idx="202">
                  <c:v>-8.6300000000000008</c:v>
                </c:pt>
                <c:pt idx="203">
                  <c:v>-8.6199999999999992</c:v>
                </c:pt>
                <c:pt idx="204">
                  <c:v>-8.59</c:v>
                </c:pt>
                <c:pt idx="205">
                  <c:v>-8.5500000000000007</c:v>
                </c:pt>
                <c:pt idx="206">
                  <c:v>-8.52</c:v>
                </c:pt>
                <c:pt idx="207">
                  <c:v>-8.48</c:v>
                </c:pt>
                <c:pt idx="208">
                  <c:v>-8.4499999999999993</c:v>
                </c:pt>
                <c:pt idx="209">
                  <c:v>-8.41</c:v>
                </c:pt>
                <c:pt idx="210">
                  <c:v>-8.3699999999999992</c:v>
                </c:pt>
                <c:pt idx="211">
                  <c:v>-8.33</c:v>
                </c:pt>
                <c:pt idx="212">
                  <c:v>-8.2899999999999991</c:v>
                </c:pt>
                <c:pt idx="213">
                  <c:v>-8.24</c:v>
                </c:pt>
                <c:pt idx="214">
                  <c:v>-8.18</c:v>
                </c:pt>
                <c:pt idx="215">
                  <c:v>-8.11</c:v>
                </c:pt>
                <c:pt idx="216">
                  <c:v>-8.0399999999999991</c:v>
                </c:pt>
                <c:pt idx="217">
                  <c:v>-7.98</c:v>
                </c:pt>
                <c:pt idx="218">
                  <c:v>-7.91</c:v>
                </c:pt>
                <c:pt idx="219">
                  <c:v>-7.84</c:v>
                </c:pt>
                <c:pt idx="220">
                  <c:v>-7.76</c:v>
                </c:pt>
                <c:pt idx="221">
                  <c:v>-7.69</c:v>
                </c:pt>
                <c:pt idx="222">
                  <c:v>-7.62</c:v>
                </c:pt>
                <c:pt idx="223">
                  <c:v>-7.54</c:v>
                </c:pt>
                <c:pt idx="224">
                  <c:v>-7.46</c:v>
                </c:pt>
                <c:pt idx="225">
                  <c:v>-7.37</c:v>
                </c:pt>
                <c:pt idx="226">
                  <c:v>-7.28</c:v>
                </c:pt>
                <c:pt idx="227">
                  <c:v>-7.19</c:v>
                </c:pt>
                <c:pt idx="228">
                  <c:v>-7.1</c:v>
                </c:pt>
                <c:pt idx="229">
                  <c:v>-6.89</c:v>
                </c:pt>
                <c:pt idx="230">
                  <c:v>-6.66</c:v>
                </c:pt>
                <c:pt idx="231">
                  <c:v>-6.44</c:v>
                </c:pt>
                <c:pt idx="232">
                  <c:v>-6.21</c:v>
                </c:pt>
                <c:pt idx="233">
                  <c:v>-5.99</c:v>
                </c:pt>
                <c:pt idx="234">
                  <c:v>-5.77</c:v>
                </c:pt>
                <c:pt idx="235">
                  <c:v>-5.56</c:v>
                </c:pt>
                <c:pt idx="236">
                  <c:v>-5.34</c:v>
                </c:pt>
                <c:pt idx="237">
                  <c:v>-5.13</c:v>
                </c:pt>
                <c:pt idx="238">
                  <c:v>-4.91</c:v>
                </c:pt>
                <c:pt idx="239">
                  <c:v>-4.62</c:v>
                </c:pt>
                <c:pt idx="240">
                  <c:v>-4.3099999999999996</c:v>
                </c:pt>
                <c:pt idx="241">
                  <c:v>-4.01</c:v>
                </c:pt>
                <c:pt idx="242">
                  <c:v>-3.71</c:v>
                </c:pt>
                <c:pt idx="243">
                  <c:v>-3.4</c:v>
                </c:pt>
                <c:pt idx="244">
                  <c:v>-3.24</c:v>
                </c:pt>
                <c:pt idx="245">
                  <c:v>-3.09</c:v>
                </c:pt>
                <c:pt idx="246">
                  <c:v>-2.94</c:v>
                </c:pt>
                <c:pt idx="247">
                  <c:v>-2.79</c:v>
                </c:pt>
                <c:pt idx="248">
                  <c:v>-2.64</c:v>
                </c:pt>
                <c:pt idx="249">
                  <c:v>-2.5</c:v>
                </c:pt>
                <c:pt idx="250">
                  <c:v>-2.36</c:v>
                </c:pt>
                <c:pt idx="251">
                  <c:v>-2.21</c:v>
                </c:pt>
                <c:pt idx="252">
                  <c:v>-2.0699999999999998</c:v>
                </c:pt>
                <c:pt idx="253">
                  <c:v>-1.93</c:v>
                </c:pt>
                <c:pt idx="254">
                  <c:v>-1.87</c:v>
                </c:pt>
                <c:pt idx="255">
                  <c:v>-1.81</c:v>
                </c:pt>
                <c:pt idx="256">
                  <c:v>-1.76</c:v>
                </c:pt>
                <c:pt idx="257">
                  <c:v>-1.7</c:v>
                </c:pt>
                <c:pt idx="258">
                  <c:v>-1.65</c:v>
                </c:pt>
                <c:pt idx="259">
                  <c:v>-1.63</c:v>
                </c:pt>
                <c:pt idx="260">
                  <c:v>-1.62</c:v>
                </c:pt>
                <c:pt idx="261">
                  <c:v>-1.61</c:v>
                </c:pt>
                <c:pt idx="262">
                  <c:v>-1.6</c:v>
                </c:pt>
                <c:pt idx="263">
                  <c:v>-1.59</c:v>
                </c:pt>
                <c:pt idx="264">
                  <c:v>-1.56</c:v>
                </c:pt>
                <c:pt idx="265">
                  <c:v>-1.53</c:v>
                </c:pt>
                <c:pt idx="266">
                  <c:v>-1.5</c:v>
                </c:pt>
                <c:pt idx="267">
                  <c:v>-1.47</c:v>
                </c:pt>
                <c:pt idx="268">
                  <c:v>-1.44</c:v>
                </c:pt>
                <c:pt idx="269">
                  <c:v>-1.39</c:v>
                </c:pt>
                <c:pt idx="270">
                  <c:v>-1.35</c:v>
                </c:pt>
                <c:pt idx="271">
                  <c:v>-1.31</c:v>
                </c:pt>
                <c:pt idx="272">
                  <c:v>-1.27</c:v>
                </c:pt>
                <c:pt idx="273">
                  <c:v>-1.23</c:v>
                </c:pt>
                <c:pt idx="274">
                  <c:v>-1.22</c:v>
                </c:pt>
                <c:pt idx="275">
                  <c:v>-1.23</c:v>
                </c:pt>
                <c:pt idx="276">
                  <c:v>-1.23</c:v>
                </c:pt>
                <c:pt idx="277">
                  <c:v>-1.23</c:v>
                </c:pt>
                <c:pt idx="278">
                  <c:v>-1.24</c:v>
                </c:pt>
                <c:pt idx="279">
                  <c:v>-1.24</c:v>
                </c:pt>
                <c:pt idx="280">
                  <c:v>-1.24</c:v>
                </c:pt>
                <c:pt idx="281">
                  <c:v>-1.24</c:v>
                </c:pt>
                <c:pt idx="282">
                  <c:v>-1.25</c:v>
                </c:pt>
                <c:pt idx="283">
                  <c:v>-1.25</c:v>
                </c:pt>
                <c:pt idx="284">
                  <c:v>-1.26</c:v>
                </c:pt>
                <c:pt idx="285">
                  <c:v>-1.27</c:v>
                </c:pt>
                <c:pt idx="286">
                  <c:v>-1.27</c:v>
                </c:pt>
                <c:pt idx="287">
                  <c:v>-1.28</c:v>
                </c:pt>
                <c:pt idx="288">
                  <c:v>-1.29</c:v>
                </c:pt>
                <c:pt idx="289">
                  <c:v>-1.28</c:v>
                </c:pt>
                <c:pt idx="290">
                  <c:v>-1.28</c:v>
                </c:pt>
                <c:pt idx="291">
                  <c:v>-1.27</c:v>
                </c:pt>
                <c:pt idx="292">
                  <c:v>-1.26</c:v>
                </c:pt>
                <c:pt idx="293">
                  <c:v>-1.25</c:v>
                </c:pt>
                <c:pt idx="294">
                  <c:v>-1.24</c:v>
                </c:pt>
                <c:pt idx="295">
                  <c:v>-1.24</c:v>
                </c:pt>
                <c:pt idx="296">
                  <c:v>-1.23</c:v>
                </c:pt>
                <c:pt idx="297">
                  <c:v>-1.22</c:v>
                </c:pt>
                <c:pt idx="298">
                  <c:v>-1.22</c:v>
                </c:pt>
                <c:pt idx="299">
                  <c:v>-1.19</c:v>
                </c:pt>
                <c:pt idx="300">
                  <c:v>-1.1499999999999999</c:v>
                </c:pt>
                <c:pt idx="301">
                  <c:v>-1.1200000000000001</c:v>
                </c:pt>
              </c:numCache>
            </c:numRef>
          </c:xVal>
          <c:yVal>
            <c:numRef>
              <c:f>Soratte_Scatter_lap21!$D$8:$D$309</c:f>
              <c:numCache>
                <c:formatCode>General</c:formatCode>
                <c:ptCount val="302"/>
                <c:pt idx="0">
                  <c:v>3.83</c:v>
                </c:pt>
                <c:pt idx="1">
                  <c:v>5.0599999999999996</c:v>
                </c:pt>
                <c:pt idx="2">
                  <c:v>6.42</c:v>
                </c:pt>
                <c:pt idx="3">
                  <c:v>7.9</c:v>
                </c:pt>
                <c:pt idx="4">
                  <c:v>9.65</c:v>
                </c:pt>
                <c:pt idx="5">
                  <c:v>11.66</c:v>
                </c:pt>
                <c:pt idx="6">
                  <c:v>13.87</c:v>
                </c:pt>
                <c:pt idx="7">
                  <c:v>16.37</c:v>
                </c:pt>
                <c:pt idx="8">
                  <c:v>19.09</c:v>
                </c:pt>
                <c:pt idx="9">
                  <c:v>21.94</c:v>
                </c:pt>
                <c:pt idx="10">
                  <c:v>24.94</c:v>
                </c:pt>
                <c:pt idx="11">
                  <c:v>28.01</c:v>
                </c:pt>
                <c:pt idx="12">
                  <c:v>31.08</c:v>
                </c:pt>
                <c:pt idx="13">
                  <c:v>34.21</c:v>
                </c:pt>
                <c:pt idx="14">
                  <c:v>37.229999999999997</c:v>
                </c:pt>
                <c:pt idx="15">
                  <c:v>40.15</c:v>
                </c:pt>
                <c:pt idx="16">
                  <c:v>43.14</c:v>
                </c:pt>
                <c:pt idx="17">
                  <c:v>45.92</c:v>
                </c:pt>
                <c:pt idx="18">
                  <c:v>48.51</c:v>
                </c:pt>
                <c:pt idx="19">
                  <c:v>51.07</c:v>
                </c:pt>
                <c:pt idx="20">
                  <c:v>53.5</c:v>
                </c:pt>
                <c:pt idx="21">
                  <c:v>55.75</c:v>
                </c:pt>
                <c:pt idx="22">
                  <c:v>57.84</c:v>
                </c:pt>
                <c:pt idx="23">
                  <c:v>59.74</c:v>
                </c:pt>
                <c:pt idx="24">
                  <c:v>61.43</c:v>
                </c:pt>
                <c:pt idx="25">
                  <c:v>62.88</c:v>
                </c:pt>
                <c:pt idx="26">
                  <c:v>64.12</c:v>
                </c:pt>
                <c:pt idx="27">
                  <c:v>65.2</c:v>
                </c:pt>
                <c:pt idx="28">
                  <c:v>66.13</c:v>
                </c:pt>
                <c:pt idx="29">
                  <c:v>66.989999999999995</c:v>
                </c:pt>
                <c:pt idx="30">
                  <c:v>67.75</c:v>
                </c:pt>
                <c:pt idx="31">
                  <c:v>68.34</c:v>
                </c:pt>
                <c:pt idx="32">
                  <c:v>68.69</c:v>
                </c:pt>
                <c:pt idx="33">
                  <c:v>68.89</c:v>
                </c:pt>
                <c:pt idx="34">
                  <c:v>69.02</c:v>
                </c:pt>
                <c:pt idx="35">
                  <c:v>69.03</c:v>
                </c:pt>
                <c:pt idx="36">
                  <c:v>68.86</c:v>
                </c:pt>
                <c:pt idx="37">
                  <c:v>68.47</c:v>
                </c:pt>
                <c:pt idx="38">
                  <c:v>67.959999999999994</c:v>
                </c:pt>
                <c:pt idx="39">
                  <c:v>67.41</c:v>
                </c:pt>
                <c:pt idx="40">
                  <c:v>66.900000000000006</c:v>
                </c:pt>
                <c:pt idx="41">
                  <c:v>66.45</c:v>
                </c:pt>
                <c:pt idx="42">
                  <c:v>66.03</c:v>
                </c:pt>
                <c:pt idx="43">
                  <c:v>65.69</c:v>
                </c:pt>
                <c:pt idx="44">
                  <c:v>65.430000000000007</c:v>
                </c:pt>
                <c:pt idx="45">
                  <c:v>65.25</c:v>
                </c:pt>
                <c:pt idx="46">
                  <c:v>65.12</c:v>
                </c:pt>
                <c:pt idx="47">
                  <c:v>65.11</c:v>
                </c:pt>
                <c:pt idx="48">
                  <c:v>65.209999999999994</c:v>
                </c:pt>
                <c:pt idx="49">
                  <c:v>65.39</c:v>
                </c:pt>
                <c:pt idx="50">
                  <c:v>65.58</c:v>
                </c:pt>
                <c:pt idx="51">
                  <c:v>65.75</c:v>
                </c:pt>
                <c:pt idx="52">
                  <c:v>65.88</c:v>
                </c:pt>
                <c:pt idx="53">
                  <c:v>65.989999999999995</c:v>
                </c:pt>
                <c:pt idx="54">
                  <c:v>66.11</c:v>
                </c:pt>
                <c:pt idx="55">
                  <c:v>66.22</c:v>
                </c:pt>
                <c:pt idx="56">
                  <c:v>66.28</c:v>
                </c:pt>
                <c:pt idx="57">
                  <c:v>66.27</c:v>
                </c:pt>
                <c:pt idx="58">
                  <c:v>66.17</c:v>
                </c:pt>
                <c:pt idx="59">
                  <c:v>65.89</c:v>
                </c:pt>
                <c:pt idx="60">
                  <c:v>65.34</c:v>
                </c:pt>
                <c:pt idx="61">
                  <c:v>64.58</c:v>
                </c:pt>
                <c:pt idx="62">
                  <c:v>63.75</c:v>
                </c:pt>
                <c:pt idx="63">
                  <c:v>62.95</c:v>
                </c:pt>
                <c:pt idx="64">
                  <c:v>62.16</c:v>
                </c:pt>
                <c:pt idx="65">
                  <c:v>61.44</c:v>
                </c:pt>
                <c:pt idx="66">
                  <c:v>60.81</c:v>
                </c:pt>
                <c:pt idx="67">
                  <c:v>60.24</c:v>
                </c:pt>
                <c:pt idx="68">
                  <c:v>59.74</c:v>
                </c:pt>
                <c:pt idx="69">
                  <c:v>59.29</c:v>
                </c:pt>
                <c:pt idx="70">
                  <c:v>58.87</c:v>
                </c:pt>
                <c:pt idx="71">
                  <c:v>58.48</c:v>
                </c:pt>
                <c:pt idx="72">
                  <c:v>58.15</c:v>
                </c:pt>
                <c:pt idx="73">
                  <c:v>57.85</c:v>
                </c:pt>
                <c:pt idx="74">
                  <c:v>57.58</c:v>
                </c:pt>
                <c:pt idx="75">
                  <c:v>57.26</c:v>
                </c:pt>
                <c:pt idx="76">
                  <c:v>56.91</c:v>
                </c:pt>
                <c:pt idx="77">
                  <c:v>56.53</c:v>
                </c:pt>
                <c:pt idx="78">
                  <c:v>56.14</c:v>
                </c:pt>
                <c:pt idx="79">
                  <c:v>55.75</c:v>
                </c:pt>
                <c:pt idx="80">
                  <c:v>55.36</c:v>
                </c:pt>
                <c:pt idx="81">
                  <c:v>55.01</c:v>
                </c:pt>
                <c:pt idx="82">
                  <c:v>54.69</c:v>
                </c:pt>
                <c:pt idx="83">
                  <c:v>54.39</c:v>
                </c:pt>
                <c:pt idx="84">
                  <c:v>54.16</c:v>
                </c:pt>
                <c:pt idx="85">
                  <c:v>53.98</c:v>
                </c:pt>
                <c:pt idx="86">
                  <c:v>53.84</c:v>
                </c:pt>
                <c:pt idx="87">
                  <c:v>53.73</c:v>
                </c:pt>
                <c:pt idx="88">
                  <c:v>53.62</c:v>
                </c:pt>
                <c:pt idx="89">
                  <c:v>53.48</c:v>
                </c:pt>
                <c:pt idx="90">
                  <c:v>53.29</c:v>
                </c:pt>
                <c:pt idx="91">
                  <c:v>53.13</c:v>
                </c:pt>
                <c:pt idx="92">
                  <c:v>53.02</c:v>
                </c:pt>
                <c:pt idx="93">
                  <c:v>52.92</c:v>
                </c:pt>
                <c:pt idx="94">
                  <c:v>52.77</c:v>
                </c:pt>
                <c:pt idx="95">
                  <c:v>52.55</c:v>
                </c:pt>
                <c:pt idx="96">
                  <c:v>52.3</c:v>
                </c:pt>
                <c:pt idx="97">
                  <c:v>52.02</c:v>
                </c:pt>
                <c:pt idx="98">
                  <c:v>51.72</c:v>
                </c:pt>
                <c:pt idx="99">
                  <c:v>51.41</c:v>
                </c:pt>
                <c:pt idx="100">
                  <c:v>51.06</c:v>
                </c:pt>
                <c:pt idx="101">
                  <c:v>50.68</c:v>
                </c:pt>
                <c:pt idx="102">
                  <c:v>50.28</c:v>
                </c:pt>
                <c:pt idx="103">
                  <c:v>49.88</c:v>
                </c:pt>
                <c:pt idx="104">
                  <c:v>49.51</c:v>
                </c:pt>
                <c:pt idx="105">
                  <c:v>49.19</c:v>
                </c:pt>
                <c:pt idx="106">
                  <c:v>48.91</c:v>
                </c:pt>
                <c:pt idx="107">
                  <c:v>48.71</c:v>
                </c:pt>
                <c:pt idx="108">
                  <c:v>48.5</c:v>
                </c:pt>
                <c:pt idx="109">
                  <c:v>48.3</c:v>
                </c:pt>
                <c:pt idx="110">
                  <c:v>48.12</c:v>
                </c:pt>
                <c:pt idx="111">
                  <c:v>47.96</c:v>
                </c:pt>
                <c:pt idx="112">
                  <c:v>47.84</c:v>
                </c:pt>
                <c:pt idx="113">
                  <c:v>47.73</c:v>
                </c:pt>
                <c:pt idx="114">
                  <c:v>47.63</c:v>
                </c:pt>
                <c:pt idx="115">
                  <c:v>47.56</c:v>
                </c:pt>
                <c:pt idx="116">
                  <c:v>47.49</c:v>
                </c:pt>
                <c:pt idx="117">
                  <c:v>47.46</c:v>
                </c:pt>
                <c:pt idx="118">
                  <c:v>47.45</c:v>
                </c:pt>
                <c:pt idx="119">
                  <c:v>47.45</c:v>
                </c:pt>
                <c:pt idx="120">
                  <c:v>47.48</c:v>
                </c:pt>
                <c:pt idx="121">
                  <c:v>47.55</c:v>
                </c:pt>
                <c:pt idx="122">
                  <c:v>47.66</c:v>
                </c:pt>
                <c:pt idx="123">
                  <c:v>47.82</c:v>
                </c:pt>
                <c:pt idx="124">
                  <c:v>48.03</c:v>
                </c:pt>
                <c:pt idx="125">
                  <c:v>48.27</c:v>
                </c:pt>
                <c:pt idx="126">
                  <c:v>48.56</c:v>
                </c:pt>
                <c:pt idx="127">
                  <c:v>48.83</c:v>
                </c:pt>
                <c:pt idx="128">
                  <c:v>49.08</c:v>
                </c:pt>
                <c:pt idx="129">
                  <c:v>49.33</c:v>
                </c:pt>
                <c:pt idx="130">
                  <c:v>49.56</c:v>
                </c:pt>
                <c:pt idx="131">
                  <c:v>49.8</c:v>
                </c:pt>
                <c:pt idx="132">
                  <c:v>50.06</c:v>
                </c:pt>
                <c:pt idx="133">
                  <c:v>50.3</c:v>
                </c:pt>
                <c:pt idx="134">
                  <c:v>50.51</c:v>
                </c:pt>
                <c:pt idx="135">
                  <c:v>50.77</c:v>
                </c:pt>
                <c:pt idx="136">
                  <c:v>51.01</c:v>
                </c:pt>
                <c:pt idx="137">
                  <c:v>51.23</c:v>
                </c:pt>
                <c:pt idx="138">
                  <c:v>51.41</c:v>
                </c:pt>
                <c:pt idx="139">
                  <c:v>51.53</c:v>
                </c:pt>
                <c:pt idx="140">
                  <c:v>51.63</c:v>
                </c:pt>
                <c:pt idx="141">
                  <c:v>51.71</c:v>
                </c:pt>
                <c:pt idx="142">
                  <c:v>51.7</c:v>
                </c:pt>
                <c:pt idx="143">
                  <c:v>51.65</c:v>
                </c:pt>
                <c:pt idx="144">
                  <c:v>51.59</c:v>
                </c:pt>
                <c:pt idx="145">
                  <c:v>51.5</c:v>
                </c:pt>
                <c:pt idx="146">
                  <c:v>51.4</c:v>
                </c:pt>
                <c:pt idx="147">
                  <c:v>51.31</c:v>
                </c:pt>
                <c:pt idx="148">
                  <c:v>51.19</c:v>
                </c:pt>
                <c:pt idx="149">
                  <c:v>51.08</c:v>
                </c:pt>
                <c:pt idx="150">
                  <c:v>50.99</c:v>
                </c:pt>
                <c:pt idx="151">
                  <c:v>50.9</c:v>
                </c:pt>
                <c:pt idx="152">
                  <c:v>50.81</c:v>
                </c:pt>
                <c:pt idx="153">
                  <c:v>50.76</c:v>
                </c:pt>
                <c:pt idx="154">
                  <c:v>50.71</c:v>
                </c:pt>
                <c:pt idx="155">
                  <c:v>50.65</c:v>
                </c:pt>
                <c:pt idx="156">
                  <c:v>50.62</c:v>
                </c:pt>
                <c:pt idx="157">
                  <c:v>50.6</c:v>
                </c:pt>
                <c:pt idx="158">
                  <c:v>50.58</c:v>
                </c:pt>
                <c:pt idx="159">
                  <c:v>50.59</c:v>
                </c:pt>
                <c:pt idx="160">
                  <c:v>50.66</c:v>
                </c:pt>
                <c:pt idx="161">
                  <c:v>50.75</c:v>
                </c:pt>
                <c:pt idx="162">
                  <c:v>50.85</c:v>
                </c:pt>
                <c:pt idx="163">
                  <c:v>50.95</c:v>
                </c:pt>
                <c:pt idx="164">
                  <c:v>51.02</c:v>
                </c:pt>
                <c:pt idx="165">
                  <c:v>51.06</c:v>
                </c:pt>
                <c:pt idx="166">
                  <c:v>51.11</c:v>
                </c:pt>
                <c:pt idx="167">
                  <c:v>51.14</c:v>
                </c:pt>
                <c:pt idx="168">
                  <c:v>51.15</c:v>
                </c:pt>
                <c:pt idx="169">
                  <c:v>51.16</c:v>
                </c:pt>
                <c:pt idx="170">
                  <c:v>51.18</c:v>
                </c:pt>
                <c:pt idx="171">
                  <c:v>51.18</c:v>
                </c:pt>
                <c:pt idx="172">
                  <c:v>51.17</c:v>
                </c:pt>
                <c:pt idx="173">
                  <c:v>51.16</c:v>
                </c:pt>
                <c:pt idx="174">
                  <c:v>51.12</c:v>
                </c:pt>
                <c:pt idx="175">
                  <c:v>51.03</c:v>
                </c:pt>
                <c:pt idx="176">
                  <c:v>50.92</c:v>
                </c:pt>
                <c:pt idx="177">
                  <c:v>50.81</c:v>
                </c:pt>
                <c:pt idx="178">
                  <c:v>50.68</c:v>
                </c:pt>
                <c:pt idx="179">
                  <c:v>50.53</c:v>
                </c:pt>
                <c:pt idx="180">
                  <c:v>50.4</c:v>
                </c:pt>
                <c:pt idx="181">
                  <c:v>50.3</c:v>
                </c:pt>
                <c:pt idx="182">
                  <c:v>50.19</c:v>
                </c:pt>
                <c:pt idx="183">
                  <c:v>50.07</c:v>
                </c:pt>
                <c:pt idx="184">
                  <c:v>49.96</c:v>
                </c:pt>
                <c:pt idx="185">
                  <c:v>49.86</c:v>
                </c:pt>
                <c:pt idx="186">
                  <c:v>49.77</c:v>
                </c:pt>
                <c:pt idx="187">
                  <c:v>49.66</c:v>
                </c:pt>
                <c:pt idx="188">
                  <c:v>49.53</c:v>
                </c:pt>
                <c:pt idx="189">
                  <c:v>49.39</c:v>
                </c:pt>
                <c:pt idx="190">
                  <c:v>49.23</c:v>
                </c:pt>
                <c:pt idx="191">
                  <c:v>49.04</c:v>
                </c:pt>
                <c:pt idx="192">
                  <c:v>48.83</c:v>
                </c:pt>
                <c:pt idx="193">
                  <c:v>48.64</c:v>
                </c:pt>
                <c:pt idx="194">
                  <c:v>48.44</c:v>
                </c:pt>
                <c:pt idx="195">
                  <c:v>48.27</c:v>
                </c:pt>
                <c:pt idx="196">
                  <c:v>48.12</c:v>
                </c:pt>
                <c:pt idx="197">
                  <c:v>47.94</c:v>
                </c:pt>
                <c:pt idx="198">
                  <c:v>47.77</c:v>
                </c:pt>
                <c:pt idx="199">
                  <c:v>47.64</c:v>
                </c:pt>
                <c:pt idx="200">
                  <c:v>47.52</c:v>
                </c:pt>
                <c:pt idx="201">
                  <c:v>47.41</c:v>
                </c:pt>
                <c:pt idx="202">
                  <c:v>47.29</c:v>
                </c:pt>
                <c:pt idx="203">
                  <c:v>47.18</c:v>
                </c:pt>
                <c:pt idx="204">
                  <c:v>47.11</c:v>
                </c:pt>
                <c:pt idx="205">
                  <c:v>46.99</c:v>
                </c:pt>
                <c:pt idx="206">
                  <c:v>46.86</c:v>
                </c:pt>
                <c:pt idx="207">
                  <c:v>46.72</c:v>
                </c:pt>
                <c:pt idx="208">
                  <c:v>46.56</c:v>
                </c:pt>
                <c:pt idx="209">
                  <c:v>46.39</c:v>
                </c:pt>
                <c:pt idx="210">
                  <c:v>46.21</c:v>
                </c:pt>
                <c:pt idx="211">
                  <c:v>46.04</c:v>
                </c:pt>
                <c:pt idx="212">
                  <c:v>45.87</c:v>
                </c:pt>
                <c:pt idx="213">
                  <c:v>45.66</c:v>
                </c:pt>
                <c:pt idx="214">
                  <c:v>45.43</c:v>
                </c:pt>
                <c:pt idx="215">
                  <c:v>45.2</c:v>
                </c:pt>
                <c:pt idx="216">
                  <c:v>44.95</c:v>
                </c:pt>
                <c:pt idx="217">
                  <c:v>44.68</c:v>
                </c:pt>
                <c:pt idx="218">
                  <c:v>44.39</c:v>
                </c:pt>
                <c:pt idx="219">
                  <c:v>44.07</c:v>
                </c:pt>
                <c:pt idx="220">
                  <c:v>43.74</c:v>
                </c:pt>
                <c:pt idx="221">
                  <c:v>43.36</c:v>
                </c:pt>
                <c:pt idx="222">
                  <c:v>42.95</c:v>
                </c:pt>
                <c:pt idx="223">
                  <c:v>42.54</c:v>
                </c:pt>
                <c:pt idx="224">
                  <c:v>42.14</c:v>
                </c:pt>
                <c:pt idx="225">
                  <c:v>41.72</c:v>
                </c:pt>
                <c:pt idx="226">
                  <c:v>41.29</c:v>
                </c:pt>
                <c:pt idx="227">
                  <c:v>40.840000000000003</c:v>
                </c:pt>
                <c:pt idx="228">
                  <c:v>40.32</c:v>
                </c:pt>
                <c:pt idx="229">
                  <c:v>39.75</c:v>
                </c:pt>
                <c:pt idx="230">
                  <c:v>39.090000000000003</c:v>
                </c:pt>
                <c:pt idx="231">
                  <c:v>38.33</c:v>
                </c:pt>
                <c:pt idx="232">
                  <c:v>37.49</c:v>
                </c:pt>
                <c:pt idx="233">
                  <c:v>36.56</c:v>
                </c:pt>
                <c:pt idx="234">
                  <c:v>35.57</c:v>
                </c:pt>
                <c:pt idx="235">
                  <c:v>34.58</c:v>
                </c:pt>
                <c:pt idx="236">
                  <c:v>33.630000000000003</c:v>
                </c:pt>
                <c:pt idx="237">
                  <c:v>32.65</c:v>
                </c:pt>
                <c:pt idx="238">
                  <c:v>31.61</c:v>
                </c:pt>
                <c:pt idx="239">
                  <c:v>30.55</c:v>
                </c:pt>
                <c:pt idx="240">
                  <c:v>29.46</c:v>
                </c:pt>
                <c:pt idx="241">
                  <c:v>28.31</c:v>
                </c:pt>
                <c:pt idx="242">
                  <c:v>27.08</c:v>
                </c:pt>
                <c:pt idx="243">
                  <c:v>25.86</c:v>
                </c:pt>
                <c:pt idx="244">
                  <c:v>24.66</c:v>
                </c:pt>
                <c:pt idx="245">
                  <c:v>23.49</c:v>
                </c:pt>
                <c:pt idx="246">
                  <c:v>22.37</c:v>
                </c:pt>
                <c:pt idx="247">
                  <c:v>21.3</c:v>
                </c:pt>
                <c:pt idx="248">
                  <c:v>20.29</c:v>
                </c:pt>
                <c:pt idx="249">
                  <c:v>19.28</c:v>
                </c:pt>
                <c:pt idx="250">
                  <c:v>18.309999999999999</c:v>
                </c:pt>
                <c:pt idx="251">
                  <c:v>17.350000000000001</c:v>
                </c:pt>
                <c:pt idx="252">
                  <c:v>16.420000000000002</c:v>
                </c:pt>
                <c:pt idx="253">
                  <c:v>15.54</c:v>
                </c:pt>
                <c:pt idx="254">
                  <c:v>14.72</c:v>
                </c:pt>
                <c:pt idx="255">
                  <c:v>13.92</c:v>
                </c:pt>
                <c:pt idx="256">
                  <c:v>13.19</c:v>
                </c:pt>
                <c:pt idx="257">
                  <c:v>12.53</c:v>
                </c:pt>
                <c:pt idx="258">
                  <c:v>11.89</c:v>
                </c:pt>
                <c:pt idx="259">
                  <c:v>11.3</c:v>
                </c:pt>
                <c:pt idx="260">
                  <c:v>10.81</c:v>
                </c:pt>
                <c:pt idx="261">
                  <c:v>10.35</c:v>
                </c:pt>
                <c:pt idx="262">
                  <c:v>9.91</c:v>
                </c:pt>
                <c:pt idx="263">
                  <c:v>9.5299999999999994</c:v>
                </c:pt>
                <c:pt idx="264">
                  <c:v>9.16</c:v>
                </c:pt>
                <c:pt idx="265">
                  <c:v>8.83</c:v>
                </c:pt>
                <c:pt idx="266">
                  <c:v>8.52</c:v>
                </c:pt>
                <c:pt idx="267">
                  <c:v>8.2100000000000009</c:v>
                </c:pt>
                <c:pt idx="268">
                  <c:v>7.9</c:v>
                </c:pt>
                <c:pt idx="269">
                  <c:v>7.62</c:v>
                </c:pt>
                <c:pt idx="270">
                  <c:v>7.38</c:v>
                </c:pt>
                <c:pt idx="271">
                  <c:v>7.14</c:v>
                </c:pt>
                <c:pt idx="272">
                  <c:v>6.93</c:v>
                </c:pt>
                <c:pt idx="273">
                  <c:v>6.73</c:v>
                </c:pt>
                <c:pt idx="274">
                  <c:v>6.56</c:v>
                </c:pt>
                <c:pt idx="275">
                  <c:v>6.42</c:v>
                </c:pt>
                <c:pt idx="276">
                  <c:v>6.29</c:v>
                </c:pt>
                <c:pt idx="277">
                  <c:v>6.15</c:v>
                </c:pt>
                <c:pt idx="278">
                  <c:v>6.03</c:v>
                </c:pt>
                <c:pt idx="279">
                  <c:v>5.91</c:v>
                </c:pt>
                <c:pt idx="280">
                  <c:v>5.8</c:v>
                </c:pt>
                <c:pt idx="281">
                  <c:v>5.71</c:v>
                </c:pt>
                <c:pt idx="282">
                  <c:v>5.65</c:v>
                </c:pt>
                <c:pt idx="283">
                  <c:v>5.59</c:v>
                </c:pt>
                <c:pt idx="284">
                  <c:v>5.53</c:v>
                </c:pt>
                <c:pt idx="285">
                  <c:v>5.49</c:v>
                </c:pt>
                <c:pt idx="286">
                  <c:v>5.44</c:v>
                </c:pt>
                <c:pt idx="287">
                  <c:v>5.39</c:v>
                </c:pt>
                <c:pt idx="288">
                  <c:v>5.35</c:v>
                </c:pt>
                <c:pt idx="289">
                  <c:v>5.31</c:v>
                </c:pt>
                <c:pt idx="290">
                  <c:v>5.25</c:v>
                </c:pt>
                <c:pt idx="291">
                  <c:v>5.21</c:v>
                </c:pt>
                <c:pt idx="292">
                  <c:v>5.2</c:v>
                </c:pt>
                <c:pt idx="293">
                  <c:v>5.19</c:v>
                </c:pt>
                <c:pt idx="294">
                  <c:v>5.17</c:v>
                </c:pt>
                <c:pt idx="295">
                  <c:v>5.15</c:v>
                </c:pt>
                <c:pt idx="296">
                  <c:v>5.12</c:v>
                </c:pt>
                <c:pt idx="297">
                  <c:v>5.09</c:v>
                </c:pt>
                <c:pt idx="298">
                  <c:v>5.0599999999999996</c:v>
                </c:pt>
                <c:pt idx="299">
                  <c:v>5.04</c:v>
                </c:pt>
                <c:pt idx="300">
                  <c:v>4.99</c:v>
                </c:pt>
                <c:pt idx="301">
                  <c:v>4.9400000000000004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7F9-4FBE-9740-C0DF57913924}"/>
            </c:ext>
          </c:extLst>
        </c:ser>
        <c:ser>
          <c:idx val="1"/>
          <c:order val="1"/>
          <c:tx>
            <c:v>Rear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noFill/>
              </a:ln>
              <a:effectLst/>
            </c:spPr>
          </c:marker>
          <c:trendline>
            <c:spPr>
              <a:ln w="38100" cap="rnd">
                <a:solidFill>
                  <a:srgbClr val="0070C0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6.3963857110122735E-3"/>
                  <c:y val="-0.39062151556004077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aseline="0">
                        <a:solidFill>
                          <a:srgbClr val="0070C0"/>
                        </a:solidFill>
                      </a:rPr>
                      <a:t>y = -6.7517x - 1.4691</a:t>
                    </a:r>
                    <a:br>
                      <a:rPr lang="en-US" baseline="0">
                        <a:solidFill>
                          <a:srgbClr val="0070C0"/>
                        </a:solidFill>
                      </a:rPr>
                    </a:br>
                    <a:r>
                      <a:rPr lang="en-US" baseline="0">
                        <a:solidFill>
                          <a:srgbClr val="0070C0"/>
                        </a:solidFill>
                      </a:rPr>
                      <a:t>R² = 0.8954</a:t>
                    </a:r>
                    <a:endParaRPr lang="en-US">
                      <a:solidFill>
                        <a:srgbClr val="0070C0"/>
                      </a:solidFill>
                    </a:endParaRPr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</c:trendlineLbl>
          </c:trendline>
          <c:xVal>
            <c:numRef>
              <c:f>Soratte_Scatter_lap21!$E$8:$E$309</c:f>
              <c:numCache>
                <c:formatCode>General</c:formatCode>
                <c:ptCount val="302"/>
                <c:pt idx="0">
                  <c:v>-1.52</c:v>
                </c:pt>
                <c:pt idx="1">
                  <c:v>-1.92</c:v>
                </c:pt>
                <c:pt idx="2">
                  <c:v>-2.31</c:v>
                </c:pt>
                <c:pt idx="3">
                  <c:v>-2.7</c:v>
                </c:pt>
                <c:pt idx="4">
                  <c:v>-3.02</c:v>
                </c:pt>
                <c:pt idx="5">
                  <c:v>-3.34</c:v>
                </c:pt>
                <c:pt idx="6">
                  <c:v>-3.65</c:v>
                </c:pt>
                <c:pt idx="7">
                  <c:v>-3.96</c:v>
                </c:pt>
                <c:pt idx="8">
                  <c:v>-4.2699999999999996</c:v>
                </c:pt>
                <c:pt idx="9">
                  <c:v>-4.6100000000000003</c:v>
                </c:pt>
                <c:pt idx="10">
                  <c:v>-4.96</c:v>
                </c:pt>
                <c:pt idx="11">
                  <c:v>-5.31</c:v>
                </c:pt>
                <c:pt idx="12">
                  <c:v>-5.65</c:v>
                </c:pt>
                <c:pt idx="13">
                  <c:v>-6</c:v>
                </c:pt>
                <c:pt idx="14">
                  <c:v>-6.19</c:v>
                </c:pt>
                <c:pt idx="15">
                  <c:v>-6.37</c:v>
                </c:pt>
                <c:pt idx="16">
                  <c:v>-6.55</c:v>
                </c:pt>
                <c:pt idx="17">
                  <c:v>-6.73</c:v>
                </c:pt>
                <c:pt idx="18">
                  <c:v>-6.91</c:v>
                </c:pt>
                <c:pt idx="19">
                  <c:v>-6.99</c:v>
                </c:pt>
                <c:pt idx="20">
                  <c:v>-7.06</c:v>
                </c:pt>
                <c:pt idx="21">
                  <c:v>-7.13</c:v>
                </c:pt>
                <c:pt idx="22">
                  <c:v>-7.2</c:v>
                </c:pt>
                <c:pt idx="23">
                  <c:v>-7.27</c:v>
                </c:pt>
                <c:pt idx="24">
                  <c:v>-7.26</c:v>
                </c:pt>
                <c:pt idx="25">
                  <c:v>-7.24</c:v>
                </c:pt>
                <c:pt idx="26">
                  <c:v>-7.22</c:v>
                </c:pt>
                <c:pt idx="27">
                  <c:v>-7.2</c:v>
                </c:pt>
                <c:pt idx="28">
                  <c:v>-7.19</c:v>
                </c:pt>
                <c:pt idx="29">
                  <c:v>-7.14</c:v>
                </c:pt>
                <c:pt idx="30">
                  <c:v>-7.09</c:v>
                </c:pt>
                <c:pt idx="31">
                  <c:v>-7.03</c:v>
                </c:pt>
                <c:pt idx="32">
                  <c:v>-6.98</c:v>
                </c:pt>
                <c:pt idx="33">
                  <c:v>-6.93</c:v>
                </c:pt>
                <c:pt idx="34">
                  <c:v>-6.82</c:v>
                </c:pt>
                <c:pt idx="35">
                  <c:v>-6.71</c:v>
                </c:pt>
                <c:pt idx="36">
                  <c:v>-6.59</c:v>
                </c:pt>
                <c:pt idx="37">
                  <c:v>-6.48</c:v>
                </c:pt>
                <c:pt idx="38">
                  <c:v>-6.36</c:v>
                </c:pt>
                <c:pt idx="39">
                  <c:v>-6.3</c:v>
                </c:pt>
                <c:pt idx="40">
                  <c:v>-6.24</c:v>
                </c:pt>
                <c:pt idx="41">
                  <c:v>-6.19</c:v>
                </c:pt>
                <c:pt idx="42">
                  <c:v>-6.13</c:v>
                </c:pt>
                <c:pt idx="43">
                  <c:v>-6.07</c:v>
                </c:pt>
                <c:pt idx="44">
                  <c:v>-6.12</c:v>
                </c:pt>
                <c:pt idx="45">
                  <c:v>-6.17</c:v>
                </c:pt>
                <c:pt idx="46">
                  <c:v>-6.23</c:v>
                </c:pt>
                <c:pt idx="47">
                  <c:v>-6.29</c:v>
                </c:pt>
                <c:pt idx="48">
                  <c:v>-6.35</c:v>
                </c:pt>
                <c:pt idx="49">
                  <c:v>-6.37</c:v>
                </c:pt>
                <c:pt idx="50">
                  <c:v>-6.39</c:v>
                </c:pt>
                <c:pt idx="51">
                  <c:v>-6.41</c:v>
                </c:pt>
                <c:pt idx="52">
                  <c:v>-6.43</c:v>
                </c:pt>
                <c:pt idx="53">
                  <c:v>-6.46</c:v>
                </c:pt>
                <c:pt idx="54">
                  <c:v>-6.44</c:v>
                </c:pt>
                <c:pt idx="55">
                  <c:v>-6.43</c:v>
                </c:pt>
                <c:pt idx="56">
                  <c:v>-6.41</c:v>
                </c:pt>
                <c:pt idx="57">
                  <c:v>-6.39</c:v>
                </c:pt>
                <c:pt idx="58">
                  <c:v>-6.37</c:v>
                </c:pt>
                <c:pt idx="59">
                  <c:v>-6.23</c:v>
                </c:pt>
                <c:pt idx="60">
                  <c:v>-6.08</c:v>
                </c:pt>
                <c:pt idx="61">
                  <c:v>-5.92</c:v>
                </c:pt>
                <c:pt idx="62">
                  <c:v>-5.76</c:v>
                </c:pt>
                <c:pt idx="63">
                  <c:v>-5.61</c:v>
                </c:pt>
                <c:pt idx="64">
                  <c:v>-5.57</c:v>
                </c:pt>
                <c:pt idx="65">
                  <c:v>-5.54</c:v>
                </c:pt>
                <c:pt idx="66">
                  <c:v>-5.52</c:v>
                </c:pt>
                <c:pt idx="67">
                  <c:v>-5.49</c:v>
                </c:pt>
                <c:pt idx="68">
                  <c:v>-5.46</c:v>
                </c:pt>
                <c:pt idx="69">
                  <c:v>-5.47</c:v>
                </c:pt>
                <c:pt idx="70">
                  <c:v>-5.47</c:v>
                </c:pt>
                <c:pt idx="71">
                  <c:v>-5.48</c:v>
                </c:pt>
                <c:pt idx="72">
                  <c:v>-5.48</c:v>
                </c:pt>
                <c:pt idx="73">
                  <c:v>-5.49</c:v>
                </c:pt>
                <c:pt idx="74">
                  <c:v>-5.46</c:v>
                </c:pt>
                <c:pt idx="75">
                  <c:v>-5.42</c:v>
                </c:pt>
                <c:pt idx="76">
                  <c:v>-5.39</c:v>
                </c:pt>
                <c:pt idx="77">
                  <c:v>-5.35</c:v>
                </c:pt>
                <c:pt idx="78">
                  <c:v>-5.32</c:v>
                </c:pt>
                <c:pt idx="79">
                  <c:v>-5.29</c:v>
                </c:pt>
                <c:pt idx="80">
                  <c:v>-5.27</c:v>
                </c:pt>
                <c:pt idx="81">
                  <c:v>-5.25</c:v>
                </c:pt>
                <c:pt idx="82">
                  <c:v>-5.22</c:v>
                </c:pt>
                <c:pt idx="83">
                  <c:v>-5.2</c:v>
                </c:pt>
                <c:pt idx="84">
                  <c:v>-5.21</c:v>
                </c:pt>
                <c:pt idx="85">
                  <c:v>-5.22</c:v>
                </c:pt>
                <c:pt idx="86">
                  <c:v>-5.23</c:v>
                </c:pt>
                <c:pt idx="87">
                  <c:v>-5.25</c:v>
                </c:pt>
                <c:pt idx="88">
                  <c:v>-5.26</c:v>
                </c:pt>
                <c:pt idx="89">
                  <c:v>-5.25</c:v>
                </c:pt>
                <c:pt idx="90">
                  <c:v>-5.23</c:v>
                </c:pt>
                <c:pt idx="91">
                  <c:v>-5.22</c:v>
                </c:pt>
                <c:pt idx="92">
                  <c:v>-5.2</c:v>
                </c:pt>
                <c:pt idx="93">
                  <c:v>-5.19</c:v>
                </c:pt>
                <c:pt idx="94">
                  <c:v>-5.16</c:v>
                </c:pt>
                <c:pt idx="95">
                  <c:v>-5.14</c:v>
                </c:pt>
                <c:pt idx="96">
                  <c:v>-5.1100000000000003</c:v>
                </c:pt>
                <c:pt idx="97">
                  <c:v>-5.08</c:v>
                </c:pt>
                <c:pt idx="98">
                  <c:v>-5.0599999999999996</c:v>
                </c:pt>
                <c:pt idx="99">
                  <c:v>-5.01</c:v>
                </c:pt>
                <c:pt idx="100">
                  <c:v>-4.95</c:v>
                </c:pt>
                <c:pt idx="101">
                  <c:v>-4.9000000000000004</c:v>
                </c:pt>
                <c:pt idx="102">
                  <c:v>-4.8499999999999996</c:v>
                </c:pt>
                <c:pt idx="103">
                  <c:v>-4.79</c:v>
                </c:pt>
                <c:pt idx="104">
                  <c:v>-4.78</c:v>
                </c:pt>
                <c:pt idx="105">
                  <c:v>-4.7699999999999996</c:v>
                </c:pt>
                <c:pt idx="106">
                  <c:v>-4.76</c:v>
                </c:pt>
                <c:pt idx="107">
                  <c:v>-4.76</c:v>
                </c:pt>
                <c:pt idx="108">
                  <c:v>-4.75</c:v>
                </c:pt>
                <c:pt idx="109">
                  <c:v>-4.75</c:v>
                </c:pt>
                <c:pt idx="110">
                  <c:v>-4.75</c:v>
                </c:pt>
                <c:pt idx="111">
                  <c:v>-4.75</c:v>
                </c:pt>
                <c:pt idx="112">
                  <c:v>-4.75</c:v>
                </c:pt>
                <c:pt idx="113">
                  <c:v>-4.75</c:v>
                </c:pt>
                <c:pt idx="114">
                  <c:v>-4.7699999999999996</c:v>
                </c:pt>
                <c:pt idx="115">
                  <c:v>-4.79</c:v>
                </c:pt>
                <c:pt idx="116">
                  <c:v>-4.8099999999999996</c:v>
                </c:pt>
                <c:pt idx="117">
                  <c:v>-4.83</c:v>
                </c:pt>
                <c:pt idx="118">
                  <c:v>-4.8499999999999996</c:v>
                </c:pt>
                <c:pt idx="119">
                  <c:v>-4.8899999999999997</c:v>
                </c:pt>
                <c:pt idx="120">
                  <c:v>-4.93</c:v>
                </c:pt>
                <c:pt idx="121">
                  <c:v>-4.97</c:v>
                </c:pt>
                <c:pt idx="122">
                  <c:v>-5.01</c:v>
                </c:pt>
                <c:pt idx="123">
                  <c:v>-5.05</c:v>
                </c:pt>
                <c:pt idx="124">
                  <c:v>-5.08</c:v>
                </c:pt>
                <c:pt idx="125">
                  <c:v>-5.0999999999999996</c:v>
                </c:pt>
                <c:pt idx="126">
                  <c:v>-5.12</c:v>
                </c:pt>
                <c:pt idx="127">
                  <c:v>-5.15</c:v>
                </c:pt>
                <c:pt idx="128">
                  <c:v>-5.17</c:v>
                </c:pt>
                <c:pt idx="129">
                  <c:v>-5.18</c:v>
                </c:pt>
                <c:pt idx="130">
                  <c:v>-5.2</c:v>
                </c:pt>
                <c:pt idx="131">
                  <c:v>-5.21</c:v>
                </c:pt>
                <c:pt idx="132">
                  <c:v>-5.22</c:v>
                </c:pt>
                <c:pt idx="133">
                  <c:v>-5.24</c:v>
                </c:pt>
                <c:pt idx="134">
                  <c:v>-5.25</c:v>
                </c:pt>
                <c:pt idx="135">
                  <c:v>-5.26</c:v>
                </c:pt>
                <c:pt idx="136">
                  <c:v>-5.27</c:v>
                </c:pt>
                <c:pt idx="137">
                  <c:v>-5.29</c:v>
                </c:pt>
                <c:pt idx="138">
                  <c:v>-5.3</c:v>
                </c:pt>
                <c:pt idx="139">
                  <c:v>-5.26</c:v>
                </c:pt>
                <c:pt idx="140">
                  <c:v>-5.22</c:v>
                </c:pt>
                <c:pt idx="141">
                  <c:v>-5.18</c:v>
                </c:pt>
                <c:pt idx="142">
                  <c:v>-5.13</c:v>
                </c:pt>
                <c:pt idx="143">
                  <c:v>-5.09</c:v>
                </c:pt>
                <c:pt idx="144">
                  <c:v>-5.09</c:v>
                </c:pt>
                <c:pt idx="145">
                  <c:v>-5.08</c:v>
                </c:pt>
                <c:pt idx="146">
                  <c:v>-5.08</c:v>
                </c:pt>
                <c:pt idx="147">
                  <c:v>-5.08</c:v>
                </c:pt>
                <c:pt idx="148">
                  <c:v>-5.08</c:v>
                </c:pt>
                <c:pt idx="149">
                  <c:v>-5.08</c:v>
                </c:pt>
                <c:pt idx="150">
                  <c:v>-5.07</c:v>
                </c:pt>
                <c:pt idx="151">
                  <c:v>-5.07</c:v>
                </c:pt>
                <c:pt idx="152">
                  <c:v>-5.0599999999999996</c:v>
                </c:pt>
                <c:pt idx="153">
                  <c:v>-5.0599999999999996</c:v>
                </c:pt>
                <c:pt idx="154">
                  <c:v>-5.05</c:v>
                </c:pt>
                <c:pt idx="155">
                  <c:v>-5.04</c:v>
                </c:pt>
                <c:pt idx="156">
                  <c:v>-5.03</c:v>
                </c:pt>
                <c:pt idx="157">
                  <c:v>-5.0199999999999996</c:v>
                </c:pt>
                <c:pt idx="158">
                  <c:v>-5.01</c:v>
                </c:pt>
                <c:pt idx="159">
                  <c:v>-5.04</c:v>
                </c:pt>
                <c:pt idx="160">
                  <c:v>-5.07</c:v>
                </c:pt>
                <c:pt idx="161">
                  <c:v>-5.1100000000000003</c:v>
                </c:pt>
                <c:pt idx="162">
                  <c:v>-5.14</c:v>
                </c:pt>
                <c:pt idx="163">
                  <c:v>-5.18</c:v>
                </c:pt>
                <c:pt idx="164">
                  <c:v>-5.17</c:v>
                </c:pt>
                <c:pt idx="165">
                  <c:v>-5.15</c:v>
                </c:pt>
                <c:pt idx="166">
                  <c:v>-5.13</c:v>
                </c:pt>
                <c:pt idx="167">
                  <c:v>-5.1100000000000003</c:v>
                </c:pt>
                <c:pt idx="168">
                  <c:v>-5.09</c:v>
                </c:pt>
                <c:pt idx="169">
                  <c:v>-5.08</c:v>
                </c:pt>
                <c:pt idx="170">
                  <c:v>-5.0599999999999996</c:v>
                </c:pt>
                <c:pt idx="171">
                  <c:v>-5.05</c:v>
                </c:pt>
                <c:pt idx="172">
                  <c:v>-5.04</c:v>
                </c:pt>
                <c:pt idx="173">
                  <c:v>-5.0199999999999996</c:v>
                </c:pt>
                <c:pt idx="174">
                  <c:v>-5.01</c:v>
                </c:pt>
                <c:pt idx="175">
                  <c:v>-4.99</c:v>
                </c:pt>
                <c:pt idx="176">
                  <c:v>-4.9800000000000004</c:v>
                </c:pt>
                <c:pt idx="177">
                  <c:v>-4.97</c:v>
                </c:pt>
                <c:pt idx="178">
                  <c:v>-4.95</c:v>
                </c:pt>
                <c:pt idx="179">
                  <c:v>-4.9400000000000004</c:v>
                </c:pt>
                <c:pt idx="180">
                  <c:v>-4.93</c:v>
                </c:pt>
                <c:pt idx="181">
                  <c:v>-4.91</c:v>
                </c:pt>
                <c:pt idx="182">
                  <c:v>-4.9000000000000004</c:v>
                </c:pt>
                <c:pt idx="183">
                  <c:v>-4.8899999999999997</c:v>
                </c:pt>
                <c:pt idx="184">
                  <c:v>-4.88</c:v>
                </c:pt>
                <c:pt idx="185">
                  <c:v>-4.87</c:v>
                </c:pt>
                <c:pt idx="186">
                  <c:v>-4.8600000000000003</c:v>
                </c:pt>
                <c:pt idx="187">
                  <c:v>-4.8499999999999996</c:v>
                </c:pt>
                <c:pt idx="188">
                  <c:v>-4.84</c:v>
                </c:pt>
                <c:pt idx="189">
                  <c:v>-4.82</c:v>
                </c:pt>
                <c:pt idx="190">
                  <c:v>-4.8099999999999996</c:v>
                </c:pt>
                <c:pt idx="191">
                  <c:v>-4.79</c:v>
                </c:pt>
                <c:pt idx="192">
                  <c:v>-4.7699999999999996</c:v>
                </c:pt>
                <c:pt idx="193">
                  <c:v>-4.76</c:v>
                </c:pt>
                <c:pt idx="194">
                  <c:v>-4.75</c:v>
                </c:pt>
                <c:pt idx="195">
                  <c:v>-4.7300000000000004</c:v>
                </c:pt>
                <c:pt idx="196">
                  <c:v>-4.72</c:v>
                </c:pt>
                <c:pt idx="197">
                  <c:v>-4.71</c:v>
                </c:pt>
                <c:pt idx="198">
                  <c:v>-4.7</c:v>
                </c:pt>
                <c:pt idx="199">
                  <c:v>-4.7</c:v>
                </c:pt>
                <c:pt idx="200">
                  <c:v>-4.6900000000000004</c:v>
                </c:pt>
                <c:pt idx="201">
                  <c:v>-4.6900000000000004</c:v>
                </c:pt>
                <c:pt idx="202">
                  <c:v>-4.68</c:v>
                </c:pt>
                <c:pt idx="203">
                  <c:v>-4.68</c:v>
                </c:pt>
                <c:pt idx="204">
                  <c:v>-4.67</c:v>
                </c:pt>
                <c:pt idx="205">
                  <c:v>-4.66</c:v>
                </c:pt>
                <c:pt idx="206">
                  <c:v>-4.6500000000000004</c:v>
                </c:pt>
                <c:pt idx="207">
                  <c:v>-4.6399999999999997</c:v>
                </c:pt>
                <c:pt idx="208">
                  <c:v>-4.63</c:v>
                </c:pt>
                <c:pt idx="209">
                  <c:v>-4.58</c:v>
                </c:pt>
                <c:pt idx="210">
                  <c:v>-4.53</c:v>
                </c:pt>
                <c:pt idx="211">
                  <c:v>-4.4800000000000004</c:v>
                </c:pt>
                <c:pt idx="212">
                  <c:v>-4.42</c:v>
                </c:pt>
                <c:pt idx="213">
                  <c:v>-4.37</c:v>
                </c:pt>
                <c:pt idx="214">
                  <c:v>-4.33</c:v>
                </c:pt>
                <c:pt idx="215">
                  <c:v>-4.29</c:v>
                </c:pt>
                <c:pt idx="216">
                  <c:v>-4.25</c:v>
                </c:pt>
                <c:pt idx="217">
                  <c:v>-4.2</c:v>
                </c:pt>
                <c:pt idx="218">
                  <c:v>-4.16</c:v>
                </c:pt>
                <c:pt idx="219">
                  <c:v>-4.12</c:v>
                </c:pt>
                <c:pt idx="220">
                  <c:v>-4.08</c:v>
                </c:pt>
                <c:pt idx="221">
                  <c:v>-4.04</c:v>
                </c:pt>
                <c:pt idx="222">
                  <c:v>-4</c:v>
                </c:pt>
                <c:pt idx="223">
                  <c:v>-3.96</c:v>
                </c:pt>
                <c:pt idx="224">
                  <c:v>-3.93</c:v>
                </c:pt>
                <c:pt idx="225">
                  <c:v>-3.9</c:v>
                </c:pt>
                <c:pt idx="226">
                  <c:v>-3.88</c:v>
                </c:pt>
                <c:pt idx="227">
                  <c:v>-3.85</c:v>
                </c:pt>
                <c:pt idx="228">
                  <c:v>-3.82</c:v>
                </c:pt>
                <c:pt idx="229">
                  <c:v>-3.72</c:v>
                </c:pt>
                <c:pt idx="230">
                  <c:v>-3.6</c:v>
                </c:pt>
                <c:pt idx="231">
                  <c:v>-3.48</c:v>
                </c:pt>
                <c:pt idx="232">
                  <c:v>-3.37</c:v>
                </c:pt>
                <c:pt idx="233">
                  <c:v>-3.25</c:v>
                </c:pt>
                <c:pt idx="234">
                  <c:v>-3.16</c:v>
                </c:pt>
                <c:pt idx="235">
                  <c:v>-3.08</c:v>
                </c:pt>
                <c:pt idx="236">
                  <c:v>-2.99</c:v>
                </c:pt>
                <c:pt idx="237">
                  <c:v>-2.91</c:v>
                </c:pt>
                <c:pt idx="238">
                  <c:v>-2.82</c:v>
                </c:pt>
                <c:pt idx="239">
                  <c:v>-2.7</c:v>
                </c:pt>
                <c:pt idx="240">
                  <c:v>-2.57</c:v>
                </c:pt>
                <c:pt idx="241">
                  <c:v>-2.4500000000000002</c:v>
                </c:pt>
                <c:pt idx="242">
                  <c:v>-2.3199999999999998</c:v>
                </c:pt>
                <c:pt idx="243">
                  <c:v>-2.2000000000000002</c:v>
                </c:pt>
                <c:pt idx="244">
                  <c:v>-2.1</c:v>
                </c:pt>
                <c:pt idx="245">
                  <c:v>-2.0099999999999998</c:v>
                </c:pt>
                <c:pt idx="246">
                  <c:v>-1.91</c:v>
                </c:pt>
                <c:pt idx="247">
                  <c:v>-1.82</c:v>
                </c:pt>
                <c:pt idx="248">
                  <c:v>-1.73</c:v>
                </c:pt>
                <c:pt idx="249">
                  <c:v>-1.66</c:v>
                </c:pt>
                <c:pt idx="250">
                  <c:v>-1.59</c:v>
                </c:pt>
                <c:pt idx="251">
                  <c:v>-1.53</c:v>
                </c:pt>
                <c:pt idx="252">
                  <c:v>-1.47</c:v>
                </c:pt>
                <c:pt idx="253">
                  <c:v>-1.4</c:v>
                </c:pt>
                <c:pt idx="254">
                  <c:v>-1.35</c:v>
                </c:pt>
                <c:pt idx="255">
                  <c:v>-1.29</c:v>
                </c:pt>
                <c:pt idx="256">
                  <c:v>-1.24</c:v>
                </c:pt>
                <c:pt idx="257">
                  <c:v>-1.19</c:v>
                </c:pt>
                <c:pt idx="258">
                  <c:v>-1.1299999999999999</c:v>
                </c:pt>
                <c:pt idx="259">
                  <c:v>-1.1200000000000001</c:v>
                </c:pt>
                <c:pt idx="260">
                  <c:v>-1.1100000000000001</c:v>
                </c:pt>
                <c:pt idx="261">
                  <c:v>-1.1000000000000001</c:v>
                </c:pt>
                <c:pt idx="262">
                  <c:v>-1.0900000000000001</c:v>
                </c:pt>
                <c:pt idx="263">
                  <c:v>-1.08</c:v>
                </c:pt>
                <c:pt idx="264">
                  <c:v>-1.06</c:v>
                </c:pt>
                <c:pt idx="265">
                  <c:v>-1.04</c:v>
                </c:pt>
                <c:pt idx="266">
                  <c:v>-1.03</c:v>
                </c:pt>
                <c:pt idx="267">
                  <c:v>-1.01</c:v>
                </c:pt>
                <c:pt idx="268">
                  <c:v>-0.99</c:v>
                </c:pt>
                <c:pt idx="269">
                  <c:v>-0.98</c:v>
                </c:pt>
                <c:pt idx="270">
                  <c:v>-0.98</c:v>
                </c:pt>
                <c:pt idx="271">
                  <c:v>-0.97</c:v>
                </c:pt>
                <c:pt idx="272">
                  <c:v>-0.96</c:v>
                </c:pt>
                <c:pt idx="273">
                  <c:v>-0.96</c:v>
                </c:pt>
                <c:pt idx="274">
                  <c:v>-0.95</c:v>
                </c:pt>
                <c:pt idx="275">
                  <c:v>-0.95</c:v>
                </c:pt>
                <c:pt idx="276">
                  <c:v>-0.94</c:v>
                </c:pt>
                <c:pt idx="277">
                  <c:v>-0.94</c:v>
                </c:pt>
                <c:pt idx="278">
                  <c:v>-0.93</c:v>
                </c:pt>
                <c:pt idx="279">
                  <c:v>-0.94</c:v>
                </c:pt>
                <c:pt idx="280">
                  <c:v>-0.94</c:v>
                </c:pt>
                <c:pt idx="281">
                  <c:v>-0.95</c:v>
                </c:pt>
                <c:pt idx="282">
                  <c:v>-0.95</c:v>
                </c:pt>
                <c:pt idx="283">
                  <c:v>-0.96</c:v>
                </c:pt>
                <c:pt idx="284">
                  <c:v>-0.96</c:v>
                </c:pt>
                <c:pt idx="285">
                  <c:v>-0.95</c:v>
                </c:pt>
                <c:pt idx="286">
                  <c:v>-0.95</c:v>
                </c:pt>
                <c:pt idx="287">
                  <c:v>-0.95</c:v>
                </c:pt>
                <c:pt idx="288">
                  <c:v>-0.95</c:v>
                </c:pt>
                <c:pt idx="289">
                  <c:v>-0.95</c:v>
                </c:pt>
                <c:pt idx="290">
                  <c:v>-0.95</c:v>
                </c:pt>
                <c:pt idx="291">
                  <c:v>-0.95</c:v>
                </c:pt>
                <c:pt idx="292">
                  <c:v>-0.96</c:v>
                </c:pt>
                <c:pt idx="293">
                  <c:v>-0.96</c:v>
                </c:pt>
                <c:pt idx="294">
                  <c:v>-0.95</c:v>
                </c:pt>
                <c:pt idx="295">
                  <c:v>-0.94</c:v>
                </c:pt>
                <c:pt idx="296">
                  <c:v>-0.93</c:v>
                </c:pt>
                <c:pt idx="297">
                  <c:v>-0.92</c:v>
                </c:pt>
                <c:pt idx="298">
                  <c:v>-0.91</c:v>
                </c:pt>
                <c:pt idx="299">
                  <c:v>-0.91</c:v>
                </c:pt>
                <c:pt idx="300">
                  <c:v>-0.9</c:v>
                </c:pt>
                <c:pt idx="301">
                  <c:v>-0.9</c:v>
                </c:pt>
              </c:numCache>
            </c:numRef>
          </c:xVal>
          <c:yVal>
            <c:numRef>
              <c:f>Soratte_Scatter_lap21!$F$8:$F$309</c:f>
              <c:numCache>
                <c:formatCode>General</c:formatCode>
                <c:ptCount val="302"/>
                <c:pt idx="0">
                  <c:v>2.31</c:v>
                </c:pt>
                <c:pt idx="1">
                  <c:v>3.06</c:v>
                </c:pt>
                <c:pt idx="2">
                  <c:v>3.91</c:v>
                </c:pt>
                <c:pt idx="3">
                  <c:v>4.88</c:v>
                </c:pt>
                <c:pt idx="4">
                  <c:v>6.06</c:v>
                </c:pt>
                <c:pt idx="5">
                  <c:v>7.42</c:v>
                </c:pt>
                <c:pt idx="6">
                  <c:v>8.92</c:v>
                </c:pt>
                <c:pt idx="7">
                  <c:v>10.61</c:v>
                </c:pt>
                <c:pt idx="8">
                  <c:v>12.44</c:v>
                </c:pt>
                <c:pt idx="9">
                  <c:v>14.34</c:v>
                </c:pt>
                <c:pt idx="10">
                  <c:v>16.34</c:v>
                </c:pt>
                <c:pt idx="11">
                  <c:v>18.420000000000002</c:v>
                </c:pt>
                <c:pt idx="12">
                  <c:v>20.49</c:v>
                </c:pt>
                <c:pt idx="13">
                  <c:v>22.62</c:v>
                </c:pt>
                <c:pt idx="14">
                  <c:v>24.66</c:v>
                </c:pt>
                <c:pt idx="15">
                  <c:v>26.64</c:v>
                </c:pt>
                <c:pt idx="16">
                  <c:v>28.68</c:v>
                </c:pt>
                <c:pt idx="17">
                  <c:v>30.56</c:v>
                </c:pt>
                <c:pt idx="18">
                  <c:v>32.32</c:v>
                </c:pt>
                <c:pt idx="19">
                  <c:v>34.07</c:v>
                </c:pt>
                <c:pt idx="20">
                  <c:v>35.71</c:v>
                </c:pt>
                <c:pt idx="21">
                  <c:v>37.200000000000003</c:v>
                </c:pt>
                <c:pt idx="22">
                  <c:v>38.58</c:v>
                </c:pt>
                <c:pt idx="23">
                  <c:v>39.83</c:v>
                </c:pt>
                <c:pt idx="24">
                  <c:v>40.99</c:v>
                </c:pt>
                <c:pt idx="25">
                  <c:v>42.04</c:v>
                </c:pt>
                <c:pt idx="26">
                  <c:v>42.93</c:v>
                </c:pt>
                <c:pt idx="27">
                  <c:v>43.71</c:v>
                </c:pt>
                <c:pt idx="28">
                  <c:v>44.31</c:v>
                </c:pt>
                <c:pt idx="29">
                  <c:v>44.8</c:v>
                </c:pt>
                <c:pt idx="30">
                  <c:v>45.29</c:v>
                </c:pt>
                <c:pt idx="31">
                  <c:v>45.71</c:v>
                </c:pt>
                <c:pt idx="32">
                  <c:v>45.96</c:v>
                </c:pt>
                <c:pt idx="33">
                  <c:v>46.04</c:v>
                </c:pt>
                <c:pt idx="34">
                  <c:v>46.05</c:v>
                </c:pt>
                <c:pt idx="35">
                  <c:v>46.02</c:v>
                </c:pt>
                <c:pt idx="36">
                  <c:v>45.95</c:v>
                </c:pt>
                <c:pt idx="37">
                  <c:v>45.75</c:v>
                </c:pt>
                <c:pt idx="38">
                  <c:v>45.44</c:v>
                </c:pt>
                <c:pt idx="39">
                  <c:v>45.07</c:v>
                </c:pt>
                <c:pt idx="40">
                  <c:v>44.7</c:v>
                </c:pt>
                <c:pt idx="41">
                  <c:v>44.35</c:v>
                </c:pt>
                <c:pt idx="42">
                  <c:v>44.1</c:v>
                </c:pt>
                <c:pt idx="43">
                  <c:v>43.94</c:v>
                </c:pt>
                <c:pt idx="44">
                  <c:v>43.83</c:v>
                </c:pt>
                <c:pt idx="45">
                  <c:v>43.75</c:v>
                </c:pt>
                <c:pt idx="46">
                  <c:v>43.65</c:v>
                </c:pt>
                <c:pt idx="47">
                  <c:v>43.58</c:v>
                </c:pt>
                <c:pt idx="48">
                  <c:v>43.57</c:v>
                </c:pt>
                <c:pt idx="49">
                  <c:v>43.62</c:v>
                </c:pt>
                <c:pt idx="50">
                  <c:v>43.71</c:v>
                </c:pt>
                <c:pt idx="51">
                  <c:v>43.83</c:v>
                </c:pt>
                <c:pt idx="52">
                  <c:v>43.97</c:v>
                </c:pt>
                <c:pt idx="53">
                  <c:v>44.13</c:v>
                </c:pt>
                <c:pt idx="54">
                  <c:v>44.3</c:v>
                </c:pt>
                <c:pt idx="55">
                  <c:v>44.45</c:v>
                </c:pt>
                <c:pt idx="56">
                  <c:v>44.55</c:v>
                </c:pt>
                <c:pt idx="57">
                  <c:v>44.58</c:v>
                </c:pt>
                <c:pt idx="58">
                  <c:v>44.52</c:v>
                </c:pt>
                <c:pt idx="59">
                  <c:v>44.23</c:v>
                </c:pt>
                <c:pt idx="60">
                  <c:v>43.71</c:v>
                </c:pt>
                <c:pt idx="61">
                  <c:v>43.08</c:v>
                </c:pt>
                <c:pt idx="62">
                  <c:v>42.47</c:v>
                </c:pt>
                <c:pt idx="63">
                  <c:v>41.95</c:v>
                </c:pt>
                <c:pt idx="64">
                  <c:v>41.46</c:v>
                </c:pt>
                <c:pt idx="65">
                  <c:v>41.02</c:v>
                </c:pt>
                <c:pt idx="66">
                  <c:v>40.65</c:v>
                </c:pt>
                <c:pt idx="67">
                  <c:v>40.28</c:v>
                </c:pt>
                <c:pt idx="68">
                  <c:v>39.93</c:v>
                </c:pt>
                <c:pt idx="69">
                  <c:v>39.61</c:v>
                </c:pt>
                <c:pt idx="70">
                  <c:v>39.29</c:v>
                </c:pt>
                <c:pt idx="71">
                  <c:v>38.93</c:v>
                </c:pt>
                <c:pt idx="72">
                  <c:v>38.6</c:v>
                </c:pt>
                <c:pt idx="73">
                  <c:v>38.340000000000003</c:v>
                </c:pt>
                <c:pt idx="74">
                  <c:v>38.119999999999997</c:v>
                </c:pt>
                <c:pt idx="75">
                  <c:v>37.840000000000003</c:v>
                </c:pt>
                <c:pt idx="76">
                  <c:v>37.51</c:v>
                </c:pt>
                <c:pt idx="77">
                  <c:v>37.200000000000003</c:v>
                </c:pt>
                <c:pt idx="78">
                  <c:v>36.950000000000003</c:v>
                </c:pt>
                <c:pt idx="79">
                  <c:v>36.72</c:v>
                </c:pt>
                <c:pt idx="80">
                  <c:v>36.479999999999997</c:v>
                </c:pt>
                <c:pt idx="81">
                  <c:v>36.229999999999997</c:v>
                </c:pt>
                <c:pt idx="82">
                  <c:v>35.979999999999997</c:v>
                </c:pt>
                <c:pt idx="83">
                  <c:v>35.770000000000003</c:v>
                </c:pt>
                <c:pt idx="84">
                  <c:v>35.58</c:v>
                </c:pt>
                <c:pt idx="85">
                  <c:v>35.42</c:v>
                </c:pt>
                <c:pt idx="86">
                  <c:v>35.28</c:v>
                </c:pt>
                <c:pt idx="87">
                  <c:v>35.15</c:v>
                </c:pt>
                <c:pt idx="88">
                  <c:v>35.11</c:v>
                </c:pt>
                <c:pt idx="89">
                  <c:v>35.11</c:v>
                </c:pt>
                <c:pt idx="90">
                  <c:v>35.049999999999997</c:v>
                </c:pt>
                <c:pt idx="91">
                  <c:v>34.94</c:v>
                </c:pt>
                <c:pt idx="92">
                  <c:v>34.799999999999997</c:v>
                </c:pt>
                <c:pt idx="93">
                  <c:v>34.71</c:v>
                </c:pt>
                <c:pt idx="94">
                  <c:v>34.64</c:v>
                </c:pt>
                <c:pt idx="95">
                  <c:v>34.549999999999997</c:v>
                </c:pt>
                <c:pt idx="96">
                  <c:v>34.4</c:v>
                </c:pt>
                <c:pt idx="97">
                  <c:v>34.200000000000003</c:v>
                </c:pt>
                <c:pt idx="98">
                  <c:v>33.94</c:v>
                </c:pt>
                <c:pt idx="99">
                  <c:v>33.65</c:v>
                </c:pt>
                <c:pt idx="100">
                  <c:v>33.32</c:v>
                </c:pt>
                <c:pt idx="101">
                  <c:v>32.97</c:v>
                </c:pt>
                <c:pt idx="102">
                  <c:v>32.619999999999997</c:v>
                </c:pt>
                <c:pt idx="103">
                  <c:v>32.31</c:v>
                </c:pt>
                <c:pt idx="104">
                  <c:v>32.020000000000003</c:v>
                </c:pt>
                <c:pt idx="105">
                  <c:v>31.77</c:v>
                </c:pt>
                <c:pt idx="106">
                  <c:v>31.56</c:v>
                </c:pt>
                <c:pt idx="107">
                  <c:v>31.37</c:v>
                </c:pt>
                <c:pt idx="108">
                  <c:v>31.21</c:v>
                </c:pt>
                <c:pt idx="109">
                  <c:v>31.09</c:v>
                </c:pt>
                <c:pt idx="110">
                  <c:v>30.98</c:v>
                </c:pt>
                <c:pt idx="111">
                  <c:v>30.88</c:v>
                </c:pt>
                <c:pt idx="112">
                  <c:v>30.77</c:v>
                </c:pt>
                <c:pt idx="113">
                  <c:v>30.69</c:v>
                </c:pt>
                <c:pt idx="114">
                  <c:v>30.66</c:v>
                </c:pt>
                <c:pt idx="115">
                  <c:v>30.65</c:v>
                </c:pt>
                <c:pt idx="116">
                  <c:v>30.66</c:v>
                </c:pt>
                <c:pt idx="117">
                  <c:v>30.72</c:v>
                </c:pt>
                <c:pt idx="118">
                  <c:v>30.8</c:v>
                </c:pt>
                <c:pt idx="119">
                  <c:v>30.84</c:v>
                </c:pt>
                <c:pt idx="120">
                  <c:v>30.87</c:v>
                </c:pt>
                <c:pt idx="121">
                  <c:v>30.95</c:v>
                </c:pt>
                <c:pt idx="122">
                  <c:v>31.07</c:v>
                </c:pt>
                <c:pt idx="123">
                  <c:v>31.2</c:v>
                </c:pt>
                <c:pt idx="124">
                  <c:v>31.39</c:v>
                </c:pt>
                <c:pt idx="125">
                  <c:v>31.67</c:v>
                </c:pt>
                <c:pt idx="126">
                  <c:v>32.020000000000003</c:v>
                </c:pt>
                <c:pt idx="127">
                  <c:v>32.36</c:v>
                </c:pt>
                <c:pt idx="128">
                  <c:v>32.630000000000003</c:v>
                </c:pt>
                <c:pt idx="129">
                  <c:v>32.840000000000003</c:v>
                </c:pt>
                <c:pt idx="130">
                  <c:v>32.979999999999997</c:v>
                </c:pt>
                <c:pt idx="131">
                  <c:v>33.18</c:v>
                </c:pt>
                <c:pt idx="132">
                  <c:v>33.43</c:v>
                </c:pt>
                <c:pt idx="133">
                  <c:v>33.65</c:v>
                </c:pt>
                <c:pt idx="134">
                  <c:v>33.83</c:v>
                </c:pt>
                <c:pt idx="135">
                  <c:v>34.01</c:v>
                </c:pt>
                <c:pt idx="136">
                  <c:v>34.200000000000003</c:v>
                </c:pt>
                <c:pt idx="137">
                  <c:v>34.369999999999997</c:v>
                </c:pt>
                <c:pt idx="138">
                  <c:v>34.49</c:v>
                </c:pt>
                <c:pt idx="139">
                  <c:v>34.53</c:v>
                </c:pt>
                <c:pt idx="140">
                  <c:v>34.5</c:v>
                </c:pt>
                <c:pt idx="141">
                  <c:v>34.42</c:v>
                </c:pt>
                <c:pt idx="142">
                  <c:v>34.32</c:v>
                </c:pt>
                <c:pt idx="143">
                  <c:v>34.200000000000003</c:v>
                </c:pt>
                <c:pt idx="144">
                  <c:v>34.08</c:v>
                </c:pt>
                <c:pt idx="145">
                  <c:v>34.03</c:v>
                </c:pt>
                <c:pt idx="146">
                  <c:v>34.04</c:v>
                </c:pt>
                <c:pt idx="147">
                  <c:v>34.03</c:v>
                </c:pt>
                <c:pt idx="148">
                  <c:v>33.979999999999997</c:v>
                </c:pt>
                <c:pt idx="149">
                  <c:v>33.94</c:v>
                </c:pt>
                <c:pt idx="150">
                  <c:v>33.880000000000003</c:v>
                </c:pt>
                <c:pt idx="151">
                  <c:v>33.82</c:v>
                </c:pt>
                <c:pt idx="152">
                  <c:v>33.770000000000003</c:v>
                </c:pt>
                <c:pt idx="153">
                  <c:v>33.71</c:v>
                </c:pt>
                <c:pt idx="154">
                  <c:v>33.67</c:v>
                </c:pt>
                <c:pt idx="155">
                  <c:v>33.67</c:v>
                </c:pt>
                <c:pt idx="156">
                  <c:v>33.700000000000003</c:v>
                </c:pt>
                <c:pt idx="157">
                  <c:v>33.74</c:v>
                </c:pt>
                <c:pt idx="158">
                  <c:v>33.78</c:v>
                </c:pt>
                <c:pt idx="159">
                  <c:v>33.86</c:v>
                </c:pt>
                <c:pt idx="160">
                  <c:v>33.99</c:v>
                </c:pt>
                <c:pt idx="161">
                  <c:v>34.11</c:v>
                </c:pt>
                <c:pt idx="162">
                  <c:v>34.229999999999997</c:v>
                </c:pt>
                <c:pt idx="163">
                  <c:v>34.33</c:v>
                </c:pt>
                <c:pt idx="164">
                  <c:v>34.33</c:v>
                </c:pt>
                <c:pt idx="165">
                  <c:v>34.28</c:v>
                </c:pt>
                <c:pt idx="166">
                  <c:v>34.22</c:v>
                </c:pt>
                <c:pt idx="167">
                  <c:v>34.17</c:v>
                </c:pt>
                <c:pt idx="168">
                  <c:v>34.159999999999997</c:v>
                </c:pt>
                <c:pt idx="169">
                  <c:v>34.21</c:v>
                </c:pt>
                <c:pt idx="170">
                  <c:v>34.24</c:v>
                </c:pt>
                <c:pt idx="171">
                  <c:v>34.24</c:v>
                </c:pt>
                <c:pt idx="172">
                  <c:v>34.24</c:v>
                </c:pt>
                <c:pt idx="173">
                  <c:v>34.200000000000003</c:v>
                </c:pt>
                <c:pt idx="174">
                  <c:v>34.07</c:v>
                </c:pt>
                <c:pt idx="175">
                  <c:v>33.9</c:v>
                </c:pt>
                <c:pt idx="176">
                  <c:v>33.76</c:v>
                </c:pt>
                <c:pt idx="177">
                  <c:v>33.67</c:v>
                </c:pt>
                <c:pt idx="178">
                  <c:v>33.6</c:v>
                </c:pt>
                <c:pt idx="179">
                  <c:v>33.47</c:v>
                </c:pt>
                <c:pt idx="180">
                  <c:v>33.33</c:v>
                </c:pt>
                <c:pt idx="181">
                  <c:v>33.229999999999997</c:v>
                </c:pt>
                <c:pt idx="182">
                  <c:v>33.119999999999997</c:v>
                </c:pt>
                <c:pt idx="183">
                  <c:v>32.979999999999997</c:v>
                </c:pt>
                <c:pt idx="184">
                  <c:v>32.840000000000003</c:v>
                </c:pt>
                <c:pt idx="185">
                  <c:v>32.770000000000003</c:v>
                </c:pt>
                <c:pt idx="186">
                  <c:v>32.729999999999997</c:v>
                </c:pt>
                <c:pt idx="187">
                  <c:v>32.65</c:v>
                </c:pt>
                <c:pt idx="188">
                  <c:v>32.53</c:v>
                </c:pt>
                <c:pt idx="189">
                  <c:v>32.4</c:v>
                </c:pt>
                <c:pt idx="190">
                  <c:v>32.29</c:v>
                </c:pt>
                <c:pt idx="191">
                  <c:v>32.14</c:v>
                </c:pt>
                <c:pt idx="192">
                  <c:v>31.96</c:v>
                </c:pt>
                <c:pt idx="193">
                  <c:v>31.84</c:v>
                </c:pt>
                <c:pt idx="194">
                  <c:v>31.71</c:v>
                </c:pt>
                <c:pt idx="195">
                  <c:v>31.57</c:v>
                </c:pt>
                <c:pt idx="196">
                  <c:v>31.45</c:v>
                </c:pt>
                <c:pt idx="197">
                  <c:v>31.3</c:v>
                </c:pt>
                <c:pt idx="198">
                  <c:v>31.15</c:v>
                </c:pt>
                <c:pt idx="199">
                  <c:v>31</c:v>
                </c:pt>
                <c:pt idx="200">
                  <c:v>30.9</c:v>
                </c:pt>
                <c:pt idx="201">
                  <c:v>30.86</c:v>
                </c:pt>
                <c:pt idx="202">
                  <c:v>30.79</c:v>
                </c:pt>
                <c:pt idx="203">
                  <c:v>30.72</c:v>
                </c:pt>
                <c:pt idx="204">
                  <c:v>30.66</c:v>
                </c:pt>
                <c:pt idx="205">
                  <c:v>30.57</c:v>
                </c:pt>
                <c:pt idx="206">
                  <c:v>30.46</c:v>
                </c:pt>
                <c:pt idx="207">
                  <c:v>30.34</c:v>
                </c:pt>
                <c:pt idx="208">
                  <c:v>30.24</c:v>
                </c:pt>
                <c:pt idx="209">
                  <c:v>30.14</c:v>
                </c:pt>
                <c:pt idx="210">
                  <c:v>30.02</c:v>
                </c:pt>
                <c:pt idx="211">
                  <c:v>29.91</c:v>
                </c:pt>
                <c:pt idx="212">
                  <c:v>29.79</c:v>
                </c:pt>
                <c:pt idx="213">
                  <c:v>29.66</c:v>
                </c:pt>
                <c:pt idx="214">
                  <c:v>29.49</c:v>
                </c:pt>
                <c:pt idx="215">
                  <c:v>29.3</c:v>
                </c:pt>
                <c:pt idx="216">
                  <c:v>29.11</c:v>
                </c:pt>
                <c:pt idx="217">
                  <c:v>28.95</c:v>
                </c:pt>
                <c:pt idx="218">
                  <c:v>28.76</c:v>
                </c:pt>
                <c:pt idx="219">
                  <c:v>28.55</c:v>
                </c:pt>
                <c:pt idx="220">
                  <c:v>28.33</c:v>
                </c:pt>
                <c:pt idx="221">
                  <c:v>28.08</c:v>
                </c:pt>
                <c:pt idx="222">
                  <c:v>27.82</c:v>
                </c:pt>
                <c:pt idx="223">
                  <c:v>27.53</c:v>
                </c:pt>
                <c:pt idx="224">
                  <c:v>27.25</c:v>
                </c:pt>
                <c:pt idx="225">
                  <c:v>26.97</c:v>
                </c:pt>
                <c:pt idx="226">
                  <c:v>26.7</c:v>
                </c:pt>
                <c:pt idx="227">
                  <c:v>26.41</c:v>
                </c:pt>
                <c:pt idx="228">
                  <c:v>26.09</c:v>
                </c:pt>
                <c:pt idx="229">
                  <c:v>25.72</c:v>
                </c:pt>
                <c:pt idx="230">
                  <c:v>25.29</c:v>
                </c:pt>
                <c:pt idx="231">
                  <c:v>24.8</c:v>
                </c:pt>
                <c:pt idx="232">
                  <c:v>24.24</c:v>
                </c:pt>
                <c:pt idx="233">
                  <c:v>23.65</c:v>
                </c:pt>
                <c:pt idx="234">
                  <c:v>23.02</c:v>
                </c:pt>
                <c:pt idx="235">
                  <c:v>22.4</c:v>
                </c:pt>
                <c:pt idx="236">
                  <c:v>21.81</c:v>
                </c:pt>
                <c:pt idx="237">
                  <c:v>21.19</c:v>
                </c:pt>
                <c:pt idx="238">
                  <c:v>20.54</c:v>
                </c:pt>
                <c:pt idx="239">
                  <c:v>19.88</c:v>
                </c:pt>
                <c:pt idx="240">
                  <c:v>19.18</c:v>
                </c:pt>
                <c:pt idx="241">
                  <c:v>18.43</c:v>
                </c:pt>
                <c:pt idx="242">
                  <c:v>17.63</c:v>
                </c:pt>
                <c:pt idx="243">
                  <c:v>16.84</c:v>
                </c:pt>
                <c:pt idx="244">
                  <c:v>16.059999999999999</c:v>
                </c:pt>
                <c:pt idx="245">
                  <c:v>15.31</c:v>
                </c:pt>
                <c:pt idx="246">
                  <c:v>14.59</c:v>
                </c:pt>
                <c:pt idx="247">
                  <c:v>13.9</c:v>
                </c:pt>
                <c:pt idx="248">
                  <c:v>13.24</c:v>
                </c:pt>
                <c:pt idx="249">
                  <c:v>12.59</c:v>
                </c:pt>
                <c:pt idx="250">
                  <c:v>11.94</c:v>
                </c:pt>
                <c:pt idx="251">
                  <c:v>11.29</c:v>
                </c:pt>
                <c:pt idx="252">
                  <c:v>10.66</c:v>
                </c:pt>
                <c:pt idx="253">
                  <c:v>10.08</c:v>
                </c:pt>
                <c:pt idx="254">
                  <c:v>9.5299999999999994</c:v>
                </c:pt>
                <c:pt idx="255">
                  <c:v>9.01</c:v>
                </c:pt>
                <c:pt idx="256">
                  <c:v>8.5299999999999994</c:v>
                </c:pt>
                <c:pt idx="257">
                  <c:v>8.11</c:v>
                </c:pt>
                <c:pt idx="258">
                  <c:v>7.7</c:v>
                </c:pt>
                <c:pt idx="259">
                  <c:v>7.32</c:v>
                </c:pt>
                <c:pt idx="260">
                  <c:v>6.99</c:v>
                </c:pt>
                <c:pt idx="261">
                  <c:v>6.64</c:v>
                </c:pt>
                <c:pt idx="262">
                  <c:v>6.28</c:v>
                </c:pt>
                <c:pt idx="263">
                  <c:v>5.97</c:v>
                </c:pt>
                <c:pt idx="264">
                  <c:v>5.68</c:v>
                </c:pt>
                <c:pt idx="265">
                  <c:v>5.44</c:v>
                </c:pt>
                <c:pt idx="266">
                  <c:v>5.25</c:v>
                </c:pt>
                <c:pt idx="267">
                  <c:v>5.07</c:v>
                </c:pt>
                <c:pt idx="268">
                  <c:v>4.8899999999999997</c:v>
                </c:pt>
                <c:pt idx="269">
                  <c:v>4.72</c:v>
                </c:pt>
                <c:pt idx="270">
                  <c:v>4.54</c:v>
                </c:pt>
                <c:pt idx="271">
                  <c:v>4.3499999999999996</c:v>
                </c:pt>
                <c:pt idx="272">
                  <c:v>4.17</c:v>
                </c:pt>
                <c:pt idx="273">
                  <c:v>4.01</c:v>
                </c:pt>
                <c:pt idx="274">
                  <c:v>3.87</c:v>
                </c:pt>
                <c:pt idx="275">
                  <c:v>3.76</c:v>
                </c:pt>
                <c:pt idx="276">
                  <c:v>3.69</c:v>
                </c:pt>
                <c:pt idx="277">
                  <c:v>3.65</c:v>
                </c:pt>
                <c:pt idx="278">
                  <c:v>3.6</c:v>
                </c:pt>
                <c:pt idx="279">
                  <c:v>3.54</c:v>
                </c:pt>
                <c:pt idx="280">
                  <c:v>3.47</c:v>
                </c:pt>
                <c:pt idx="281">
                  <c:v>3.38</c:v>
                </c:pt>
                <c:pt idx="282">
                  <c:v>3.29</c:v>
                </c:pt>
                <c:pt idx="283">
                  <c:v>3.22</c:v>
                </c:pt>
                <c:pt idx="284">
                  <c:v>3.16</c:v>
                </c:pt>
                <c:pt idx="285">
                  <c:v>3.14</c:v>
                </c:pt>
                <c:pt idx="286">
                  <c:v>3.13</c:v>
                </c:pt>
                <c:pt idx="287">
                  <c:v>3.15</c:v>
                </c:pt>
                <c:pt idx="288">
                  <c:v>3.16</c:v>
                </c:pt>
                <c:pt idx="289">
                  <c:v>3.14</c:v>
                </c:pt>
                <c:pt idx="290">
                  <c:v>3.09</c:v>
                </c:pt>
                <c:pt idx="291">
                  <c:v>3.04</c:v>
                </c:pt>
                <c:pt idx="292">
                  <c:v>2.98</c:v>
                </c:pt>
                <c:pt idx="293">
                  <c:v>2.94</c:v>
                </c:pt>
                <c:pt idx="294">
                  <c:v>2.9</c:v>
                </c:pt>
                <c:pt idx="295">
                  <c:v>2.87</c:v>
                </c:pt>
                <c:pt idx="296">
                  <c:v>2.87</c:v>
                </c:pt>
                <c:pt idx="297">
                  <c:v>2.88</c:v>
                </c:pt>
                <c:pt idx="298">
                  <c:v>2.88</c:v>
                </c:pt>
                <c:pt idx="299">
                  <c:v>2.86</c:v>
                </c:pt>
                <c:pt idx="300">
                  <c:v>2.81</c:v>
                </c:pt>
                <c:pt idx="301">
                  <c:v>2.74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7F9-4FBE-9740-C0DF579139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4179888"/>
        <c:axId val="1704159504"/>
      </c:scatterChart>
      <c:valAx>
        <c:axId val="17041798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sbrake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04159504"/>
        <c:crosses val="autoZero"/>
        <c:crossBetween val="midCat"/>
      </c:valAx>
      <c:valAx>
        <c:axId val="1704159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pbrake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041798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Semaforo</a:t>
            </a:r>
            <a:r>
              <a:rPr lang="it-IT" baseline="0"/>
              <a:t> Lap4</a:t>
            </a:r>
            <a:endParaRPr lang="it-IT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Front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trendline>
            <c:spPr>
              <a:ln w="38100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23662195040329331"/>
                  <c:y val="-0.57426930457788883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aseline="0">
                        <a:solidFill>
                          <a:srgbClr val="C00000"/>
                        </a:solidFill>
                      </a:rPr>
                      <a:t>y = -5.0245x + 2.144</a:t>
                    </a:r>
                    <a:br>
                      <a:rPr lang="en-US" baseline="0">
                        <a:solidFill>
                          <a:srgbClr val="C00000"/>
                        </a:solidFill>
                      </a:rPr>
                    </a:br>
                    <a:r>
                      <a:rPr lang="en-US" baseline="0">
                        <a:solidFill>
                          <a:srgbClr val="C00000"/>
                        </a:solidFill>
                      </a:rPr>
                      <a:t>R² = 0.8901</a:t>
                    </a:r>
                    <a:endParaRPr lang="en-US">
                      <a:solidFill>
                        <a:srgbClr val="C00000"/>
                      </a:solidFill>
                    </a:endParaRPr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</c:trendlineLbl>
          </c:trendline>
          <c:xVal>
            <c:numRef>
              <c:f>Semaforo_Scatter_lap4!$C$8:$C$352</c:f>
              <c:numCache>
                <c:formatCode>General</c:formatCode>
                <c:ptCount val="345"/>
                <c:pt idx="0">
                  <c:v>-2.91</c:v>
                </c:pt>
                <c:pt idx="1">
                  <c:v>-3.65</c:v>
                </c:pt>
                <c:pt idx="2">
                  <c:v>-4.5</c:v>
                </c:pt>
                <c:pt idx="3">
                  <c:v>-5.39</c:v>
                </c:pt>
                <c:pt idx="4">
                  <c:v>-6.27</c:v>
                </c:pt>
                <c:pt idx="5">
                  <c:v>-7.16</c:v>
                </c:pt>
                <c:pt idx="6">
                  <c:v>-8.0399999999999991</c:v>
                </c:pt>
                <c:pt idx="7">
                  <c:v>-8.6199999999999992</c:v>
                </c:pt>
                <c:pt idx="8">
                  <c:v>-9.11</c:v>
                </c:pt>
                <c:pt idx="9">
                  <c:v>-9.61</c:v>
                </c:pt>
                <c:pt idx="10">
                  <c:v>-10.11</c:v>
                </c:pt>
                <c:pt idx="11">
                  <c:v>-10.6</c:v>
                </c:pt>
                <c:pt idx="12">
                  <c:v>-10.9</c:v>
                </c:pt>
                <c:pt idx="13">
                  <c:v>-11.13</c:v>
                </c:pt>
                <c:pt idx="14">
                  <c:v>-11.37</c:v>
                </c:pt>
                <c:pt idx="15">
                  <c:v>-11.61</c:v>
                </c:pt>
                <c:pt idx="16">
                  <c:v>-11.85</c:v>
                </c:pt>
                <c:pt idx="17">
                  <c:v>-11.86</c:v>
                </c:pt>
                <c:pt idx="18">
                  <c:v>-11.82</c:v>
                </c:pt>
                <c:pt idx="19">
                  <c:v>-11.78</c:v>
                </c:pt>
                <c:pt idx="20">
                  <c:v>-11.73</c:v>
                </c:pt>
                <c:pt idx="21">
                  <c:v>-11.69</c:v>
                </c:pt>
                <c:pt idx="22">
                  <c:v>-11.48</c:v>
                </c:pt>
                <c:pt idx="23">
                  <c:v>-11.21</c:v>
                </c:pt>
                <c:pt idx="24">
                  <c:v>-10.95</c:v>
                </c:pt>
                <c:pt idx="25">
                  <c:v>-10.69</c:v>
                </c:pt>
                <c:pt idx="26">
                  <c:v>-10.43</c:v>
                </c:pt>
                <c:pt idx="27">
                  <c:v>-10.37</c:v>
                </c:pt>
                <c:pt idx="28">
                  <c:v>-10.35</c:v>
                </c:pt>
                <c:pt idx="29">
                  <c:v>-10.34</c:v>
                </c:pt>
                <c:pt idx="30">
                  <c:v>-10.33</c:v>
                </c:pt>
                <c:pt idx="31">
                  <c:v>-10.32</c:v>
                </c:pt>
                <c:pt idx="32">
                  <c:v>-10.19</c:v>
                </c:pt>
                <c:pt idx="33">
                  <c:v>-10.039999999999999</c:v>
                </c:pt>
                <c:pt idx="34">
                  <c:v>-9.89</c:v>
                </c:pt>
                <c:pt idx="35">
                  <c:v>-9.73</c:v>
                </c:pt>
                <c:pt idx="36">
                  <c:v>-9.58</c:v>
                </c:pt>
                <c:pt idx="37">
                  <c:v>-9.4700000000000006</c:v>
                </c:pt>
                <c:pt idx="38">
                  <c:v>-9.3800000000000008</c:v>
                </c:pt>
                <c:pt idx="39">
                  <c:v>-9.2799999999999994</c:v>
                </c:pt>
                <c:pt idx="40">
                  <c:v>-9.18</c:v>
                </c:pt>
                <c:pt idx="41">
                  <c:v>-9.09</c:v>
                </c:pt>
                <c:pt idx="42">
                  <c:v>-8.8800000000000008</c:v>
                </c:pt>
                <c:pt idx="43">
                  <c:v>-8.65</c:v>
                </c:pt>
                <c:pt idx="44">
                  <c:v>-8.41</c:v>
                </c:pt>
                <c:pt idx="45">
                  <c:v>-8.17</c:v>
                </c:pt>
                <c:pt idx="46">
                  <c:v>-7.94</c:v>
                </c:pt>
                <c:pt idx="47">
                  <c:v>-7.87</c:v>
                </c:pt>
                <c:pt idx="48">
                  <c:v>-7.84</c:v>
                </c:pt>
                <c:pt idx="49">
                  <c:v>-7.81</c:v>
                </c:pt>
                <c:pt idx="50">
                  <c:v>-7.78</c:v>
                </c:pt>
                <c:pt idx="51">
                  <c:v>-7.75</c:v>
                </c:pt>
                <c:pt idx="52">
                  <c:v>-7.7</c:v>
                </c:pt>
                <c:pt idx="53">
                  <c:v>-7.64</c:v>
                </c:pt>
                <c:pt idx="54">
                  <c:v>-7.59</c:v>
                </c:pt>
                <c:pt idx="55">
                  <c:v>-7.53</c:v>
                </c:pt>
                <c:pt idx="56">
                  <c:v>-7.47</c:v>
                </c:pt>
                <c:pt idx="57">
                  <c:v>-7.41</c:v>
                </c:pt>
                <c:pt idx="58">
                  <c:v>-7.36</c:v>
                </c:pt>
                <c:pt idx="59">
                  <c:v>-7.31</c:v>
                </c:pt>
                <c:pt idx="60">
                  <c:v>-7.25</c:v>
                </c:pt>
                <c:pt idx="61">
                  <c:v>-7.2</c:v>
                </c:pt>
                <c:pt idx="62">
                  <c:v>-7.2</c:v>
                </c:pt>
                <c:pt idx="63">
                  <c:v>-7.21</c:v>
                </c:pt>
                <c:pt idx="64">
                  <c:v>-7.22</c:v>
                </c:pt>
                <c:pt idx="65">
                  <c:v>-7.24</c:v>
                </c:pt>
                <c:pt idx="66">
                  <c:v>-7.25</c:v>
                </c:pt>
                <c:pt idx="67">
                  <c:v>-7.25</c:v>
                </c:pt>
                <c:pt idx="68">
                  <c:v>-7.26</c:v>
                </c:pt>
                <c:pt idx="69">
                  <c:v>-7.26</c:v>
                </c:pt>
                <c:pt idx="70">
                  <c:v>-7.26</c:v>
                </c:pt>
                <c:pt idx="71">
                  <c:v>-7.27</c:v>
                </c:pt>
                <c:pt idx="72">
                  <c:v>-7.29</c:v>
                </c:pt>
                <c:pt idx="73">
                  <c:v>-7.33</c:v>
                </c:pt>
                <c:pt idx="74">
                  <c:v>-7.36</c:v>
                </c:pt>
                <c:pt idx="75">
                  <c:v>-7.4</c:v>
                </c:pt>
                <c:pt idx="76">
                  <c:v>-7.43</c:v>
                </c:pt>
                <c:pt idx="77">
                  <c:v>-7.39</c:v>
                </c:pt>
                <c:pt idx="78">
                  <c:v>-7.32</c:v>
                </c:pt>
                <c:pt idx="79">
                  <c:v>-7.26</c:v>
                </c:pt>
                <c:pt idx="80">
                  <c:v>-7.19</c:v>
                </c:pt>
                <c:pt idx="81">
                  <c:v>-7.12</c:v>
                </c:pt>
                <c:pt idx="82">
                  <c:v>-7.04</c:v>
                </c:pt>
                <c:pt idx="83">
                  <c:v>-6.94</c:v>
                </c:pt>
                <c:pt idx="84">
                  <c:v>-6.85</c:v>
                </c:pt>
                <c:pt idx="85">
                  <c:v>-6.76</c:v>
                </c:pt>
                <c:pt idx="86">
                  <c:v>-6.67</c:v>
                </c:pt>
                <c:pt idx="87">
                  <c:v>-6.64</c:v>
                </c:pt>
                <c:pt idx="88">
                  <c:v>-6.63</c:v>
                </c:pt>
                <c:pt idx="89">
                  <c:v>-6.63</c:v>
                </c:pt>
                <c:pt idx="90">
                  <c:v>-6.62</c:v>
                </c:pt>
                <c:pt idx="91">
                  <c:v>-6.62</c:v>
                </c:pt>
                <c:pt idx="92">
                  <c:v>-6.61</c:v>
                </c:pt>
                <c:pt idx="93">
                  <c:v>-6.61</c:v>
                </c:pt>
                <c:pt idx="94">
                  <c:v>-6.61</c:v>
                </c:pt>
                <c:pt idx="95">
                  <c:v>-6.6</c:v>
                </c:pt>
                <c:pt idx="96">
                  <c:v>-6.6</c:v>
                </c:pt>
                <c:pt idx="97">
                  <c:v>-6.65</c:v>
                </c:pt>
                <c:pt idx="98">
                  <c:v>-6.7</c:v>
                </c:pt>
                <c:pt idx="99">
                  <c:v>-6.76</c:v>
                </c:pt>
                <c:pt idx="100">
                  <c:v>-6.81</c:v>
                </c:pt>
                <c:pt idx="101">
                  <c:v>-6.87</c:v>
                </c:pt>
                <c:pt idx="102">
                  <c:v>-6.87</c:v>
                </c:pt>
                <c:pt idx="103">
                  <c:v>-6.85</c:v>
                </c:pt>
                <c:pt idx="104">
                  <c:v>-6.84</c:v>
                </c:pt>
                <c:pt idx="105">
                  <c:v>-6.82</c:v>
                </c:pt>
                <c:pt idx="106">
                  <c:v>-6.81</c:v>
                </c:pt>
                <c:pt idx="107">
                  <c:v>-6.78</c:v>
                </c:pt>
                <c:pt idx="108">
                  <c:v>-6.74</c:v>
                </c:pt>
                <c:pt idx="109">
                  <c:v>-6.71</c:v>
                </c:pt>
                <c:pt idx="110">
                  <c:v>-6.68</c:v>
                </c:pt>
                <c:pt idx="111">
                  <c:v>-6.64</c:v>
                </c:pt>
                <c:pt idx="112">
                  <c:v>-6.66</c:v>
                </c:pt>
                <c:pt idx="113">
                  <c:v>-6.68</c:v>
                </c:pt>
                <c:pt idx="114">
                  <c:v>-6.71</c:v>
                </c:pt>
                <c:pt idx="115">
                  <c:v>-6.73</c:v>
                </c:pt>
                <c:pt idx="116">
                  <c:v>-6.75</c:v>
                </c:pt>
                <c:pt idx="117">
                  <c:v>-6.76</c:v>
                </c:pt>
                <c:pt idx="118">
                  <c:v>-6.76</c:v>
                </c:pt>
                <c:pt idx="119">
                  <c:v>-6.77</c:v>
                </c:pt>
                <c:pt idx="120">
                  <c:v>-6.77</c:v>
                </c:pt>
                <c:pt idx="121">
                  <c:v>-6.77</c:v>
                </c:pt>
                <c:pt idx="122">
                  <c:v>-6.78</c:v>
                </c:pt>
                <c:pt idx="123">
                  <c:v>-6.79</c:v>
                </c:pt>
                <c:pt idx="124">
                  <c:v>-6.8</c:v>
                </c:pt>
                <c:pt idx="125">
                  <c:v>-6.82</c:v>
                </c:pt>
                <c:pt idx="126">
                  <c:v>-6.83</c:v>
                </c:pt>
                <c:pt idx="127">
                  <c:v>-6.97</c:v>
                </c:pt>
                <c:pt idx="128">
                  <c:v>-7.14</c:v>
                </c:pt>
                <c:pt idx="129">
                  <c:v>-7.31</c:v>
                </c:pt>
                <c:pt idx="130">
                  <c:v>-7.48</c:v>
                </c:pt>
                <c:pt idx="131">
                  <c:v>-7.65</c:v>
                </c:pt>
                <c:pt idx="132">
                  <c:v>-7.69</c:v>
                </c:pt>
                <c:pt idx="133">
                  <c:v>-7.7</c:v>
                </c:pt>
                <c:pt idx="134">
                  <c:v>-7.71</c:v>
                </c:pt>
                <c:pt idx="135">
                  <c:v>-7.71</c:v>
                </c:pt>
                <c:pt idx="136">
                  <c:v>-7.72</c:v>
                </c:pt>
                <c:pt idx="137">
                  <c:v>-7.66</c:v>
                </c:pt>
                <c:pt idx="138">
                  <c:v>-7.58</c:v>
                </c:pt>
                <c:pt idx="139">
                  <c:v>-7.51</c:v>
                </c:pt>
                <c:pt idx="140">
                  <c:v>-7.43</c:v>
                </c:pt>
                <c:pt idx="141">
                  <c:v>-7.35</c:v>
                </c:pt>
                <c:pt idx="142">
                  <c:v>-7.4</c:v>
                </c:pt>
                <c:pt idx="143">
                  <c:v>-7.47</c:v>
                </c:pt>
                <c:pt idx="144">
                  <c:v>-7.54</c:v>
                </c:pt>
                <c:pt idx="145">
                  <c:v>-7.62</c:v>
                </c:pt>
                <c:pt idx="146">
                  <c:v>-7.69</c:v>
                </c:pt>
                <c:pt idx="147">
                  <c:v>-7.64</c:v>
                </c:pt>
                <c:pt idx="148">
                  <c:v>-7.56</c:v>
                </c:pt>
                <c:pt idx="149">
                  <c:v>-7.48</c:v>
                </c:pt>
                <c:pt idx="150">
                  <c:v>-7.4</c:v>
                </c:pt>
                <c:pt idx="151">
                  <c:v>-7.32</c:v>
                </c:pt>
                <c:pt idx="152">
                  <c:v>-7.32</c:v>
                </c:pt>
                <c:pt idx="153">
                  <c:v>-7.34</c:v>
                </c:pt>
                <c:pt idx="154">
                  <c:v>-7.36</c:v>
                </c:pt>
                <c:pt idx="155">
                  <c:v>-7.38</c:v>
                </c:pt>
                <c:pt idx="156">
                  <c:v>-7.4</c:v>
                </c:pt>
                <c:pt idx="157">
                  <c:v>-7.37</c:v>
                </c:pt>
                <c:pt idx="158">
                  <c:v>-7.32</c:v>
                </c:pt>
                <c:pt idx="159">
                  <c:v>-7.28</c:v>
                </c:pt>
                <c:pt idx="160">
                  <c:v>-7.24</c:v>
                </c:pt>
                <c:pt idx="161">
                  <c:v>-7.2</c:v>
                </c:pt>
                <c:pt idx="162">
                  <c:v>-7.05</c:v>
                </c:pt>
                <c:pt idx="163">
                  <c:v>-6.87</c:v>
                </c:pt>
                <c:pt idx="164">
                  <c:v>-6.69</c:v>
                </c:pt>
                <c:pt idx="165">
                  <c:v>-6.52</c:v>
                </c:pt>
                <c:pt idx="166">
                  <c:v>-6.34</c:v>
                </c:pt>
                <c:pt idx="167">
                  <c:v>-6.32</c:v>
                </c:pt>
                <c:pt idx="168">
                  <c:v>-6.34</c:v>
                </c:pt>
                <c:pt idx="169">
                  <c:v>-6.36</c:v>
                </c:pt>
                <c:pt idx="170">
                  <c:v>-6.38</c:v>
                </c:pt>
                <c:pt idx="171">
                  <c:v>-6.39</c:v>
                </c:pt>
                <c:pt idx="172">
                  <c:v>-6.39</c:v>
                </c:pt>
                <c:pt idx="173">
                  <c:v>-6.39</c:v>
                </c:pt>
                <c:pt idx="174">
                  <c:v>-6.38</c:v>
                </c:pt>
                <c:pt idx="175">
                  <c:v>-6.37</c:v>
                </c:pt>
                <c:pt idx="176">
                  <c:v>-6.37</c:v>
                </c:pt>
                <c:pt idx="177">
                  <c:v>-6.31</c:v>
                </c:pt>
                <c:pt idx="178">
                  <c:v>-6.24</c:v>
                </c:pt>
                <c:pt idx="179">
                  <c:v>-6.16</c:v>
                </c:pt>
                <c:pt idx="180">
                  <c:v>-6.09</c:v>
                </c:pt>
                <c:pt idx="181">
                  <c:v>-6.02</c:v>
                </c:pt>
                <c:pt idx="182">
                  <c:v>-5.95</c:v>
                </c:pt>
                <c:pt idx="183">
                  <c:v>-5.89</c:v>
                </c:pt>
                <c:pt idx="184">
                  <c:v>-5.83</c:v>
                </c:pt>
                <c:pt idx="185">
                  <c:v>-5.76</c:v>
                </c:pt>
                <c:pt idx="186">
                  <c:v>-5.7</c:v>
                </c:pt>
                <c:pt idx="187">
                  <c:v>-5.63</c:v>
                </c:pt>
                <c:pt idx="188">
                  <c:v>-5.56</c:v>
                </c:pt>
                <c:pt idx="189">
                  <c:v>-5.49</c:v>
                </c:pt>
                <c:pt idx="190">
                  <c:v>-5.42</c:v>
                </c:pt>
                <c:pt idx="191">
                  <c:v>-5.35</c:v>
                </c:pt>
                <c:pt idx="192">
                  <c:v>-5.33</c:v>
                </c:pt>
                <c:pt idx="193">
                  <c:v>-5.34</c:v>
                </c:pt>
                <c:pt idx="194">
                  <c:v>-5.34</c:v>
                </c:pt>
                <c:pt idx="195">
                  <c:v>-5.34</c:v>
                </c:pt>
                <c:pt idx="196">
                  <c:v>-5.35</c:v>
                </c:pt>
                <c:pt idx="197">
                  <c:v>-5.31</c:v>
                </c:pt>
                <c:pt idx="198">
                  <c:v>-5.26</c:v>
                </c:pt>
                <c:pt idx="199">
                  <c:v>-5.22</c:v>
                </c:pt>
                <c:pt idx="200">
                  <c:v>-5.17</c:v>
                </c:pt>
                <c:pt idx="201">
                  <c:v>-5.12</c:v>
                </c:pt>
                <c:pt idx="202">
                  <c:v>-5.07</c:v>
                </c:pt>
                <c:pt idx="203">
                  <c:v>-5.0199999999999996</c:v>
                </c:pt>
                <c:pt idx="204">
                  <c:v>-4.96</c:v>
                </c:pt>
                <c:pt idx="205">
                  <c:v>-4.91</c:v>
                </c:pt>
                <c:pt idx="206">
                  <c:v>-4.8499999999999996</c:v>
                </c:pt>
                <c:pt idx="207">
                  <c:v>-4.78</c:v>
                </c:pt>
                <c:pt idx="208">
                  <c:v>-4.71</c:v>
                </c:pt>
                <c:pt idx="209">
                  <c:v>-4.6399999999999997</c:v>
                </c:pt>
                <c:pt idx="210">
                  <c:v>-4.5599999999999996</c:v>
                </c:pt>
                <c:pt idx="211">
                  <c:v>-4.49</c:v>
                </c:pt>
                <c:pt idx="212">
                  <c:v>-4.38</c:v>
                </c:pt>
                <c:pt idx="213">
                  <c:v>-4.26</c:v>
                </c:pt>
                <c:pt idx="214">
                  <c:v>-4.1399999999999997</c:v>
                </c:pt>
                <c:pt idx="215">
                  <c:v>-4.01</c:v>
                </c:pt>
                <c:pt idx="216">
                  <c:v>-3.89</c:v>
                </c:pt>
                <c:pt idx="217">
                  <c:v>-3.85</c:v>
                </c:pt>
                <c:pt idx="218">
                  <c:v>-3.84</c:v>
                </c:pt>
                <c:pt idx="219">
                  <c:v>-3.82</c:v>
                </c:pt>
                <c:pt idx="220">
                  <c:v>-3.8</c:v>
                </c:pt>
                <c:pt idx="221">
                  <c:v>-3.78</c:v>
                </c:pt>
                <c:pt idx="222">
                  <c:v>-3.69</c:v>
                </c:pt>
                <c:pt idx="223">
                  <c:v>-3.57</c:v>
                </c:pt>
                <c:pt idx="224">
                  <c:v>-3.45</c:v>
                </c:pt>
                <c:pt idx="225">
                  <c:v>-3.33</c:v>
                </c:pt>
                <c:pt idx="226">
                  <c:v>-3.21</c:v>
                </c:pt>
                <c:pt idx="227">
                  <c:v>-3.1</c:v>
                </c:pt>
                <c:pt idx="228">
                  <c:v>-2.99</c:v>
                </c:pt>
                <c:pt idx="229">
                  <c:v>-2.87</c:v>
                </c:pt>
                <c:pt idx="230">
                  <c:v>-2.76</c:v>
                </c:pt>
                <c:pt idx="231">
                  <c:v>-2.65</c:v>
                </c:pt>
                <c:pt idx="232">
                  <c:v>-2.59</c:v>
                </c:pt>
                <c:pt idx="233">
                  <c:v>-2.54</c:v>
                </c:pt>
                <c:pt idx="234">
                  <c:v>-2.5</c:v>
                </c:pt>
                <c:pt idx="235">
                  <c:v>-2.46</c:v>
                </c:pt>
                <c:pt idx="236">
                  <c:v>-2.41</c:v>
                </c:pt>
                <c:pt idx="237">
                  <c:v>-2.36</c:v>
                </c:pt>
                <c:pt idx="238">
                  <c:v>-2.31</c:v>
                </c:pt>
                <c:pt idx="239">
                  <c:v>-2.2599999999999998</c:v>
                </c:pt>
                <c:pt idx="240">
                  <c:v>-2.2200000000000002</c:v>
                </c:pt>
                <c:pt idx="241">
                  <c:v>-2.17</c:v>
                </c:pt>
                <c:pt idx="242">
                  <c:v>-2.16</c:v>
                </c:pt>
                <c:pt idx="243">
                  <c:v>-2.16</c:v>
                </c:pt>
                <c:pt idx="244">
                  <c:v>-2.17</c:v>
                </c:pt>
                <c:pt idx="245">
                  <c:v>-2.17</c:v>
                </c:pt>
                <c:pt idx="246">
                  <c:v>-2.1800000000000002</c:v>
                </c:pt>
                <c:pt idx="247">
                  <c:v>-2.14</c:v>
                </c:pt>
                <c:pt idx="248">
                  <c:v>-2.09</c:v>
                </c:pt>
                <c:pt idx="249">
                  <c:v>-2.04</c:v>
                </c:pt>
                <c:pt idx="250">
                  <c:v>-1.99</c:v>
                </c:pt>
                <c:pt idx="251">
                  <c:v>-1.94</c:v>
                </c:pt>
                <c:pt idx="252">
                  <c:v>-1.9</c:v>
                </c:pt>
                <c:pt idx="253">
                  <c:v>-1.86</c:v>
                </c:pt>
                <c:pt idx="254">
                  <c:v>-1.83</c:v>
                </c:pt>
                <c:pt idx="255">
                  <c:v>-1.79</c:v>
                </c:pt>
                <c:pt idx="256">
                  <c:v>-1.76</c:v>
                </c:pt>
                <c:pt idx="257">
                  <c:v>-1.76</c:v>
                </c:pt>
                <c:pt idx="258">
                  <c:v>-1.77</c:v>
                </c:pt>
                <c:pt idx="259">
                  <c:v>-1.79</c:v>
                </c:pt>
                <c:pt idx="260">
                  <c:v>-1.8</c:v>
                </c:pt>
                <c:pt idx="261">
                  <c:v>-1.81</c:v>
                </c:pt>
                <c:pt idx="262">
                  <c:v>-1.82</c:v>
                </c:pt>
                <c:pt idx="263">
                  <c:v>-1.83</c:v>
                </c:pt>
                <c:pt idx="264">
                  <c:v>-1.84</c:v>
                </c:pt>
                <c:pt idx="265">
                  <c:v>-1.85</c:v>
                </c:pt>
                <c:pt idx="266">
                  <c:v>-1.86</c:v>
                </c:pt>
                <c:pt idx="267">
                  <c:v>-1.85</c:v>
                </c:pt>
                <c:pt idx="268">
                  <c:v>-1.85</c:v>
                </c:pt>
                <c:pt idx="269">
                  <c:v>-1.85</c:v>
                </c:pt>
                <c:pt idx="270">
                  <c:v>-1.85</c:v>
                </c:pt>
                <c:pt idx="271">
                  <c:v>-1.84</c:v>
                </c:pt>
                <c:pt idx="272">
                  <c:v>-1.84</c:v>
                </c:pt>
                <c:pt idx="273">
                  <c:v>-1.85</c:v>
                </c:pt>
                <c:pt idx="274">
                  <c:v>-1.85</c:v>
                </c:pt>
                <c:pt idx="275">
                  <c:v>-1.85</c:v>
                </c:pt>
                <c:pt idx="276">
                  <c:v>-1.85</c:v>
                </c:pt>
                <c:pt idx="277">
                  <c:v>-1.86</c:v>
                </c:pt>
                <c:pt idx="278">
                  <c:v>-1.86</c:v>
                </c:pt>
                <c:pt idx="279">
                  <c:v>-1.86</c:v>
                </c:pt>
                <c:pt idx="280">
                  <c:v>-1.86</c:v>
                </c:pt>
                <c:pt idx="281">
                  <c:v>-1.87</c:v>
                </c:pt>
                <c:pt idx="282">
                  <c:v>-1.93</c:v>
                </c:pt>
                <c:pt idx="283">
                  <c:v>-2.0099999999999998</c:v>
                </c:pt>
                <c:pt idx="284">
                  <c:v>-2.09</c:v>
                </c:pt>
                <c:pt idx="285">
                  <c:v>-2.17</c:v>
                </c:pt>
                <c:pt idx="286">
                  <c:v>-2.25</c:v>
                </c:pt>
                <c:pt idx="287">
                  <c:v>-2.29</c:v>
                </c:pt>
                <c:pt idx="288">
                  <c:v>-2.31</c:v>
                </c:pt>
                <c:pt idx="289">
                  <c:v>-2.33</c:v>
                </c:pt>
                <c:pt idx="290">
                  <c:v>-2.35</c:v>
                </c:pt>
                <c:pt idx="291">
                  <c:v>-2.37</c:v>
                </c:pt>
                <c:pt idx="292">
                  <c:v>-2.31</c:v>
                </c:pt>
                <c:pt idx="293">
                  <c:v>-2.2200000000000002</c:v>
                </c:pt>
                <c:pt idx="294">
                  <c:v>-2.14</c:v>
                </c:pt>
                <c:pt idx="295">
                  <c:v>-2.0499999999999998</c:v>
                </c:pt>
                <c:pt idx="296">
                  <c:v>-1.97</c:v>
                </c:pt>
                <c:pt idx="297">
                  <c:v>-1.92</c:v>
                </c:pt>
                <c:pt idx="298">
                  <c:v>-1.87</c:v>
                </c:pt>
                <c:pt idx="299">
                  <c:v>-1.83</c:v>
                </c:pt>
                <c:pt idx="300">
                  <c:v>-1.78</c:v>
                </c:pt>
                <c:pt idx="301">
                  <c:v>-1.74</c:v>
                </c:pt>
                <c:pt idx="302">
                  <c:v>-1.71</c:v>
                </c:pt>
                <c:pt idx="303">
                  <c:v>-1.68</c:v>
                </c:pt>
                <c:pt idx="304">
                  <c:v>-1.66</c:v>
                </c:pt>
                <c:pt idx="305">
                  <c:v>-1.63</c:v>
                </c:pt>
                <c:pt idx="306">
                  <c:v>-1.6</c:v>
                </c:pt>
                <c:pt idx="307">
                  <c:v>-1.65</c:v>
                </c:pt>
                <c:pt idx="308">
                  <c:v>-1.7</c:v>
                </c:pt>
                <c:pt idx="309">
                  <c:v>-1.76</c:v>
                </c:pt>
                <c:pt idx="310">
                  <c:v>-1.82</c:v>
                </c:pt>
                <c:pt idx="311">
                  <c:v>-1.88</c:v>
                </c:pt>
                <c:pt idx="312">
                  <c:v>-1.96</c:v>
                </c:pt>
                <c:pt idx="313">
                  <c:v>-2.04</c:v>
                </c:pt>
                <c:pt idx="314">
                  <c:v>-2.13</c:v>
                </c:pt>
                <c:pt idx="315">
                  <c:v>-2.21</c:v>
                </c:pt>
                <c:pt idx="316">
                  <c:v>-2.2999999999999998</c:v>
                </c:pt>
                <c:pt idx="317">
                  <c:v>-2.29</c:v>
                </c:pt>
                <c:pt idx="318">
                  <c:v>-2.25</c:v>
                </c:pt>
                <c:pt idx="319">
                  <c:v>-2.2200000000000002</c:v>
                </c:pt>
                <c:pt idx="320">
                  <c:v>-2.19</c:v>
                </c:pt>
                <c:pt idx="321">
                  <c:v>-2.16</c:v>
                </c:pt>
                <c:pt idx="322">
                  <c:v>-2.0499999999999998</c:v>
                </c:pt>
                <c:pt idx="323">
                  <c:v>-1.92</c:v>
                </c:pt>
                <c:pt idx="324">
                  <c:v>-1.8</c:v>
                </c:pt>
                <c:pt idx="325">
                  <c:v>-1.67</c:v>
                </c:pt>
                <c:pt idx="326">
                  <c:v>-1.54</c:v>
                </c:pt>
                <c:pt idx="327">
                  <c:v>-1.44</c:v>
                </c:pt>
                <c:pt idx="328">
                  <c:v>-1.33</c:v>
                </c:pt>
                <c:pt idx="329">
                  <c:v>-1.23</c:v>
                </c:pt>
                <c:pt idx="330">
                  <c:v>-1.1299999999999999</c:v>
                </c:pt>
                <c:pt idx="331">
                  <c:v>-1.03</c:v>
                </c:pt>
                <c:pt idx="332">
                  <c:v>-0.97</c:v>
                </c:pt>
                <c:pt idx="333">
                  <c:v>-0.92</c:v>
                </c:pt>
                <c:pt idx="334">
                  <c:v>-0.87</c:v>
                </c:pt>
                <c:pt idx="335">
                  <c:v>-0.83</c:v>
                </c:pt>
                <c:pt idx="336">
                  <c:v>-0.78</c:v>
                </c:pt>
                <c:pt idx="337">
                  <c:v>-0.74</c:v>
                </c:pt>
                <c:pt idx="338">
                  <c:v>-0.7</c:v>
                </c:pt>
                <c:pt idx="339">
                  <c:v>-0.67</c:v>
                </c:pt>
                <c:pt idx="340">
                  <c:v>-0.63</c:v>
                </c:pt>
                <c:pt idx="341">
                  <c:v>-0.59</c:v>
                </c:pt>
                <c:pt idx="342">
                  <c:v>-0.56999999999999995</c:v>
                </c:pt>
                <c:pt idx="343">
                  <c:v>-0.56000000000000005</c:v>
                </c:pt>
                <c:pt idx="344">
                  <c:v>-0.55000000000000004</c:v>
                </c:pt>
              </c:numCache>
            </c:numRef>
          </c:xVal>
          <c:yVal>
            <c:numRef>
              <c:f>Semaforo_Scatter_lap4!$D$8:$D$352</c:f>
              <c:numCache>
                <c:formatCode>General</c:formatCode>
                <c:ptCount val="345"/>
                <c:pt idx="0">
                  <c:v>4.24</c:v>
                </c:pt>
                <c:pt idx="1">
                  <c:v>5.91</c:v>
                </c:pt>
                <c:pt idx="2">
                  <c:v>7.89</c:v>
                </c:pt>
                <c:pt idx="3">
                  <c:v>10.25</c:v>
                </c:pt>
                <c:pt idx="4">
                  <c:v>12.9</c:v>
                </c:pt>
                <c:pt idx="5">
                  <c:v>15.77</c:v>
                </c:pt>
                <c:pt idx="6">
                  <c:v>18.82</c:v>
                </c:pt>
                <c:pt idx="7">
                  <c:v>21.98</c:v>
                </c:pt>
                <c:pt idx="8">
                  <c:v>25.15</c:v>
                </c:pt>
                <c:pt idx="9">
                  <c:v>28.27</c:v>
                </c:pt>
                <c:pt idx="10">
                  <c:v>31.36</c:v>
                </c:pt>
                <c:pt idx="11">
                  <c:v>34.47</c:v>
                </c:pt>
                <c:pt idx="12">
                  <c:v>37.4</c:v>
                </c:pt>
                <c:pt idx="13">
                  <c:v>40.229999999999997</c:v>
                </c:pt>
                <c:pt idx="14">
                  <c:v>42.99</c:v>
                </c:pt>
                <c:pt idx="15">
                  <c:v>45.56</c:v>
                </c:pt>
                <c:pt idx="16">
                  <c:v>47.85</c:v>
                </c:pt>
                <c:pt idx="17">
                  <c:v>50</c:v>
                </c:pt>
                <c:pt idx="18">
                  <c:v>51.9</c:v>
                </c:pt>
                <c:pt idx="19">
                  <c:v>53.53</c:v>
                </c:pt>
                <c:pt idx="20">
                  <c:v>55</c:v>
                </c:pt>
                <c:pt idx="21">
                  <c:v>56.17</c:v>
                </c:pt>
                <c:pt idx="22">
                  <c:v>57.03</c:v>
                </c:pt>
                <c:pt idx="23">
                  <c:v>57.66</c:v>
                </c:pt>
                <c:pt idx="24">
                  <c:v>58.06</c:v>
                </c:pt>
                <c:pt idx="25">
                  <c:v>58.19</c:v>
                </c:pt>
                <c:pt idx="26">
                  <c:v>58.2</c:v>
                </c:pt>
                <c:pt idx="27">
                  <c:v>58.21</c:v>
                </c:pt>
                <c:pt idx="28">
                  <c:v>58.26</c:v>
                </c:pt>
                <c:pt idx="29">
                  <c:v>58.28</c:v>
                </c:pt>
                <c:pt idx="30">
                  <c:v>58.29</c:v>
                </c:pt>
                <c:pt idx="31">
                  <c:v>58.26</c:v>
                </c:pt>
                <c:pt idx="32">
                  <c:v>58.13</c:v>
                </c:pt>
                <c:pt idx="33">
                  <c:v>57.89</c:v>
                </c:pt>
                <c:pt idx="34">
                  <c:v>57.58</c:v>
                </c:pt>
                <c:pt idx="35">
                  <c:v>57.28</c:v>
                </c:pt>
                <c:pt idx="36">
                  <c:v>56.98</c:v>
                </c:pt>
                <c:pt idx="37">
                  <c:v>56.58</c:v>
                </c:pt>
                <c:pt idx="38">
                  <c:v>56.16</c:v>
                </c:pt>
                <c:pt idx="39">
                  <c:v>55.78</c:v>
                </c:pt>
                <c:pt idx="40">
                  <c:v>55.41</c:v>
                </c:pt>
                <c:pt idx="41">
                  <c:v>54.96</c:v>
                </c:pt>
                <c:pt idx="42">
                  <c:v>54.43</c:v>
                </c:pt>
                <c:pt idx="43">
                  <c:v>53.72</c:v>
                </c:pt>
                <c:pt idx="44">
                  <c:v>52.86</c:v>
                </c:pt>
                <c:pt idx="45">
                  <c:v>51.89</c:v>
                </c:pt>
                <c:pt idx="46">
                  <c:v>50.93</c:v>
                </c:pt>
                <c:pt idx="47">
                  <c:v>50.06</c:v>
                </c:pt>
                <c:pt idx="48">
                  <c:v>49.29</c:v>
                </c:pt>
                <c:pt idx="49">
                  <c:v>48.58</c:v>
                </c:pt>
                <c:pt idx="50">
                  <c:v>47.94</c:v>
                </c:pt>
                <c:pt idx="51">
                  <c:v>47.37</c:v>
                </c:pt>
                <c:pt idx="52">
                  <c:v>46.86</c:v>
                </c:pt>
                <c:pt idx="53">
                  <c:v>46.34</c:v>
                </c:pt>
                <c:pt idx="54">
                  <c:v>45.79</c:v>
                </c:pt>
                <c:pt idx="55">
                  <c:v>45.22</c:v>
                </c:pt>
                <c:pt idx="56">
                  <c:v>44.61</c:v>
                </c:pt>
                <c:pt idx="57">
                  <c:v>44</c:v>
                </c:pt>
                <c:pt idx="58">
                  <c:v>43.38</c:v>
                </c:pt>
                <c:pt idx="59">
                  <c:v>42.79</c:v>
                </c:pt>
                <c:pt idx="60">
                  <c:v>42.33</c:v>
                </c:pt>
                <c:pt idx="61">
                  <c:v>41.97</c:v>
                </c:pt>
                <c:pt idx="62">
                  <c:v>41.66</c:v>
                </c:pt>
                <c:pt idx="63">
                  <c:v>41.4</c:v>
                </c:pt>
                <c:pt idx="64">
                  <c:v>41.19</c:v>
                </c:pt>
                <c:pt idx="65">
                  <c:v>41.03</c:v>
                </c:pt>
                <c:pt idx="66">
                  <c:v>40.89</c:v>
                </c:pt>
                <c:pt idx="67">
                  <c:v>40.72</c:v>
                </c:pt>
                <c:pt idx="68">
                  <c:v>40.57</c:v>
                </c:pt>
                <c:pt idx="69">
                  <c:v>40.479999999999997</c:v>
                </c:pt>
                <c:pt idx="70">
                  <c:v>40.4</c:v>
                </c:pt>
                <c:pt idx="71">
                  <c:v>40.29</c:v>
                </c:pt>
                <c:pt idx="72">
                  <c:v>40.22</c:v>
                </c:pt>
                <c:pt idx="73">
                  <c:v>40.200000000000003</c:v>
                </c:pt>
                <c:pt idx="74">
                  <c:v>40.24</c:v>
                </c:pt>
                <c:pt idx="75">
                  <c:v>40.28</c:v>
                </c:pt>
                <c:pt idx="76">
                  <c:v>40.31</c:v>
                </c:pt>
                <c:pt idx="77">
                  <c:v>40.33</c:v>
                </c:pt>
                <c:pt idx="78">
                  <c:v>40.35</c:v>
                </c:pt>
                <c:pt idx="79">
                  <c:v>40.340000000000003</c:v>
                </c:pt>
                <c:pt idx="80">
                  <c:v>40.19</c:v>
                </c:pt>
                <c:pt idx="81">
                  <c:v>39.89</c:v>
                </c:pt>
                <c:pt idx="82">
                  <c:v>39.51</c:v>
                </c:pt>
                <c:pt idx="83">
                  <c:v>39.15</c:v>
                </c:pt>
                <c:pt idx="84">
                  <c:v>38.82</c:v>
                </c:pt>
                <c:pt idx="85">
                  <c:v>38.44</c:v>
                </c:pt>
                <c:pt idx="86">
                  <c:v>38.1</c:v>
                </c:pt>
                <c:pt idx="87">
                  <c:v>37.86</c:v>
                </c:pt>
                <c:pt idx="88">
                  <c:v>37.630000000000003</c:v>
                </c:pt>
                <c:pt idx="89">
                  <c:v>37.35</c:v>
                </c:pt>
                <c:pt idx="90">
                  <c:v>37.07</c:v>
                </c:pt>
                <c:pt idx="91">
                  <c:v>36.83</c:v>
                </c:pt>
                <c:pt idx="92">
                  <c:v>36.67</c:v>
                </c:pt>
                <c:pt idx="93">
                  <c:v>36.54</c:v>
                </c:pt>
                <c:pt idx="94">
                  <c:v>36.369999999999997</c:v>
                </c:pt>
                <c:pt idx="95">
                  <c:v>36.229999999999997</c:v>
                </c:pt>
                <c:pt idx="96">
                  <c:v>36.1</c:v>
                </c:pt>
                <c:pt idx="97">
                  <c:v>36.020000000000003</c:v>
                </c:pt>
                <c:pt idx="98">
                  <c:v>36.04</c:v>
                </c:pt>
                <c:pt idx="99">
                  <c:v>36.090000000000003</c:v>
                </c:pt>
                <c:pt idx="100">
                  <c:v>36.14</c:v>
                </c:pt>
                <c:pt idx="101">
                  <c:v>36.21</c:v>
                </c:pt>
                <c:pt idx="102">
                  <c:v>36.36</c:v>
                </c:pt>
                <c:pt idx="103">
                  <c:v>36.53</c:v>
                </c:pt>
                <c:pt idx="104">
                  <c:v>36.58</c:v>
                </c:pt>
                <c:pt idx="105">
                  <c:v>36.58</c:v>
                </c:pt>
                <c:pt idx="106">
                  <c:v>36.53</c:v>
                </c:pt>
                <c:pt idx="107">
                  <c:v>36.479999999999997</c:v>
                </c:pt>
                <c:pt idx="108">
                  <c:v>36.43</c:v>
                </c:pt>
                <c:pt idx="109">
                  <c:v>36.33</c:v>
                </c:pt>
                <c:pt idx="110">
                  <c:v>36.200000000000003</c:v>
                </c:pt>
                <c:pt idx="111">
                  <c:v>36.119999999999997</c:v>
                </c:pt>
                <c:pt idx="112">
                  <c:v>36.14</c:v>
                </c:pt>
                <c:pt idx="113">
                  <c:v>36.21</c:v>
                </c:pt>
                <c:pt idx="114">
                  <c:v>36.200000000000003</c:v>
                </c:pt>
                <c:pt idx="115">
                  <c:v>36.18</c:v>
                </c:pt>
                <c:pt idx="116">
                  <c:v>36.229999999999997</c:v>
                </c:pt>
                <c:pt idx="117">
                  <c:v>36.33</c:v>
                </c:pt>
                <c:pt idx="118">
                  <c:v>36.44</c:v>
                </c:pt>
                <c:pt idx="119">
                  <c:v>36.42</c:v>
                </c:pt>
                <c:pt idx="120">
                  <c:v>36.380000000000003</c:v>
                </c:pt>
                <c:pt idx="121">
                  <c:v>36.380000000000003</c:v>
                </c:pt>
                <c:pt idx="122">
                  <c:v>36.42</c:v>
                </c:pt>
                <c:pt idx="123">
                  <c:v>36.479999999999997</c:v>
                </c:pt>
                <c:pt idx="124">
                  <c:v>36.520000000000003</c:v>
                </c:pt>
                <c:pt idx="125">
                  <c:v>36.57</c:v>
                </c:pt>
                <c:pt idx="126">
                  <c:v>36.68</c:v>
                </c:pt>
                <c:pt idx="127">
                  <c:v>36.86</c:v>
                </c:pt>
                <c:pt idx="128">
                  <c:v>37.130000000000003</c:v>
                </c:pt>
                <c:pt idx="129">
                  <c:v>37.450000000000003</c:v>
                </c:pt>
                <c:pt idx="130">
                  <c:v>37.82</c:v>
                </c:pt>
                <c:pt idx="131">
                  <c:v>38.270000000000003</c:v>
                </c:pt>
                <c:pt idx="132">
                  <c:v>38.78</c:v>
                </c:pt>
                <c:pt idx="133">
                  <c:v>39.36</c:v>
                </c:pt>
                <c:pt idx="134">
                  <c:v>39.89</c:v>
                </c:pt>
                <c:pt idx="135">
                  <c:v>40.270000000000003</c:v>
                </c:pt>
                <c:pt idx="136">
                  <c:v>40.56</c:v>
                </c:pt>
                <c:pt idx="137">
                  <c:v>40.72</c:v>
                </c:pt>
                <c:pt idx="138">
                  <c:v>40.770000000000003</c:v>
                </c:pt>
                <c:pt idx="139">
                  <c:v>40.79</c:v>
                </c:pt>
                <c:pt idx="140">
                  <c:v>40.81</c:v>
                </c:pt>
                <c:pt idx="141">
                  <c:v>40.85</c:v>
                </c:pt>
                <c:pt idx="142">
                  <c:v>41</c:v>
                </c:pt>
                <c:pt idx="143">
                  <c:v>41.23</c:v>
                </c:pt>
                <c:pt idx="144">
                  <c:v>41.49</c:v>
                </c:pt>
                <c:pt idx="145">
                  <c:v>41.74</c:v>
                </c:pt>
                <c:pt idx="146">
                  <c:v>41.93</c:v>
                </c:pt>
                <c:pt idx="147">
                  <c:v>42.09</c:v>
                </c:pt>
                <c:pt idx="148">
                  <c:v>42.23</c:v>
                </c:pt>
                <c:pt idx="149">
                  <c:v>42.3</c:v>
                </c:pt>
                <c:pt idx="150">
                  <c:v>42.25</c:v>
                </c:pt>
                <c:pt idx="151">
                  <c:v>42.11</c:v>
                </c:pt>
                <c:pt idx="152">
                  <c:v>41.94</c:v>
                </c:pt>
                <c:pt idx="153">
                  <c:v>41.79</c:v>
                </c:pt>
                <c:pt idx="154">
                  <c:v>41.72</c:v>
                </c:pt>
                <c:pt idx="155">
                  <c:v>41.71</c:v>
                </c:pt>
                <c:pt idx="156">
                  <c:v>41.69</c:v>
                </c:pt>
                <c:pt idx="157">
                  <c:v>41.64</c:v>
                </c:pt>
                <c:pt idx="158">
                  <c:v>41.56</c:v>
                </c:pt>
                <c:pt idx="159">
                  <c:v>41.48</c:v>
                </c:pt>
                <c:pt idx="160">
                  <c:v>41.4</c:v>
                </c:pt>
                <c:pt idx="161">
                  <c:v>41.22</c:v>
                </c:pt>
                <c:pt idx="162">
                  <c:v>40.909999999999997</c:v>
                </c:pt>
                <c:pt idx="163">
                  <c:v>40.43</c:v>
                </c:pt>
                <c:pt idx="164">
                  <c:v>39.840000000000003</c:v>
                </c:pt>
                <c:pt idx="165">
                  <c:v>39.270000000000003</c:v>
                </c:pt>
                <c:pt idx="166">
                  <c:v>38.79</c:v>
                </c:pt>
                <c:pt idx="167">
                  <c:v>38.369999999999997</c:v>
                </c:pt>
                <c:pt idx="168">
                  <c:v>38.01</c:v>
                </c:pt>
                <c:pt idx="169">
                  <c:v>37.65</c:v>
                </c:pt>
                <c:pt idx="170">
                  <c:v>37.270000000000003</c:v>
                </c:pt>
                <c:pt idx="171">
                  <c:v>36.93</c:v>
                </c:pt>
                <c:pt idx="172">
                  <c:v>36.69</c:v>
                </c:pt>
                <c:pt idx="173">
                  <c:v>36.5</c:v>
                </c:pt>
                <c:pt idx="174">
                  <c:v>36.340000000000003</c:v>
                </c:pt>
                <c:pt idx="175">
                  <c:v>36.200000000000003</c:v>
                </c:pt>
                <c:pt idx="176">
                  <c:v>35.96</c:v>
                </c:pt>
                <c:pt idx="177">
                  <c:v>35.659999999999997</c:v>
                </c:pt>
                <c:pt idx="178">
                  <c:v>35.409999999999997</c:v>
                </c:pt>
                <c:pt idx="179">
                  <c:v>35.19</c:v>
                </c:pt>
                <c:pt idx="180">
                  <c:v>34.89</c:v>
                </c:pt>
                <c:pt idx="181">
                  <c:v>34.590000000000003</c:v>
                </c:pt>
                <c:pt idx="182">
                  <c:v>34.299999999999997</c:v>
                </c:pt>
                <c:pt idx="183">
                  <c:v>34.020000000000003</c:v>
                </c:pt>
                <c:pt idx="184">
                  <c:v>33.78</c:v>
                </c:pt>
                <c:pt idx="185">
                  <c:v>33.520000000000003</c:v>
                </c:pt>
                <c:pt idx="186">
                  <c:v>33.17</c:v>
                </c:pt>
                <c:pt idx="187">
                  <c:v>32.770000000000003</c:v>
                </c:pt>
                <c:pt idx="188">
                  <c:v>32.369999999999997</c:v>
                </c:pt>
                <c:pt idx="189">
                  <c:v>31.98</c:v>
                </c:pt>
                <c:pt idx="190">
                  <c:v>31.63</c:v>
                </c:pt>
                <c:pt idx="191">
                  <c:v>31.34</c:v>
                </c:pt>
                <c:pt idx="192">
                  <c:v>31.08</c:v>
                </c:pt>
                <c:pt idx="193">
                  <c:v>30.85</c:v>
                </c:pt>
                <c:pt idx="194">
                  <c:v>30.69</c:v>
                </c:pt>
                <c:pt idx="195">
                  <c:v>30.52</c:v>
                </c:pt>
                <c:pt idx="196">
                  <c:v>30.33</c:v>
                </c:pt>
                <c:pt idx="197">
                  <c:v>30.16</c:v>
                </c:pt>
                <c:pt idx="198">
                  <c:v>29.98</c:v>
                </c:pt>
                <c:pt idx="199">
                  <c:v>29.76</c:v>
                </c:pt>
                <c:pt idx="200">
                  <c:v>29.53</c:v>
                </c:pt>
                <c:pt idx="201">
                  <c:v>29.29</c:v>
                </c:pt>
                <c:pt idx="202">
                  <c:v>29.05</c:v>
                </c:pt>
                <c:pt idx="203">
                  <c:v>28.79</c:v>
                </c:pt>
                <c:pt idx="204">
                  <c:v>28.54</c:v>
                </c:pt>
                <c:pt idx="205">
                  <c:v>28.29</c:v>
                </c:pt>
                <c:pt idx="206">
                  <c:v>28.04</c:v>
                </c:pt>
                <c:pt idx="207">
                  <c:v>27.83</c:v>
                </c:pt>
                <c:pt idx="208">
                  <c:v>27.62</c:v>
                </c:pt>
                <c:pt idx="209">
                  <c:v>27.39</c:v>
                </c:pt>
                <c:pt idx="210">
                  <c:v>27.1</c:v>
                </c:pt>
                <c:pt idx="211">
                  <c:v>26.78</c:v>
                </c:pt>
                <c:pt idx="212">
                  <c:v>26.43</c:v>
                </c:pt>
                <c:pt idx="213">
                  <c:v>26.04</c:v>
                </c:pt>
                <c:pt idx="214">
                  <c:v>25.63</c:v>
                </c:pt>
                <c:pt idx="215">
                  <c:v>25.22</c:v>
                </c:pt>
                <c:pt idx="216">
                  <c:v>24.8</c:v>
                </c:pt>
                <c:pt idx="217">
                  <c:v>24.38</c:v>
                </c:pt>
                <c:pt idx="218">
                  <c:v>23.95</c:v>
                </c:pt>
                <c:pt idx="219">
                  <c:v>23.58</c:v>
                </c:pt>
                <c:pt idx="220">
                  <c:v>23.24</c:v>
                </c:pt>
                <c:pt idx="221">
                  <c:v>22.91</c:v>
                </c:pt>
                <c:pt idx="222">
                  <c:v>22.6</c:v>
                </c:pt>
                <c:pt idx="223">
                  <c:v>22.23</c:v>
                </c:pt>
                <c:pt idx="224">
                  <c:v>21.77</c:v>
                </c:pt>
                <c:pt idx="225">
                  <c:v>21.29</c:v>
                </c:pt>
                <c:pt idx="226">
                  <c:v>20.8</c:v>
                </c:pt>
                <c:pt idx="227">
                  <c:v>20.29</c:v>
                </c:pt>
                <c:pt idx="228">
                  <c:v>19.760000000000002</c:v>
                </c:pt>
                <c:pt idx="229">
                  <c:v>19.25</c:v>
                </c:pt>
                <c:pt idx="230">
                  <c:v>18.760000000000002</c:v>
                </c:pt>
                <c:pt idx="231">
                  <c:v>18.23</c:v>
                </c:pt>
                <c:pt idx="232">
                  <c:v>17.72</c:v>
                </c:pt>
                <c:pt idx="233">
                  <c:v>17.25</c:v>
                </c:pt>
                <c:pt idx="234">
                  <c:v>16.809999999999999</c:v>
                </c:pt>
                <c:pt idx="235">
                  <c:v>16.38</c:v>
                </c:pt>
                <c:pt idx="236">
                  <c:v>15.94</c:v>
                </c:pt>
                <c:pt idx="237">
                  <c:v>15.51</c:v>
                </c:pt>
                <c:pt idx="238">
                  <c:v>15.04</c:v>
                </c:pt>
                <c:pt idx="239">
                  <c:v>14.56</c:v>
                </c:pt>
                <c:pt idx="240">
                  <c:v>14.13</c:v>
                </c:pt>
                <c:pt idx="241">
                  <c:v>13.79</c:v>
                </c:pt>
                <c:pt idx="242">
                  <c:v>13.52</c:v>
                </c:pt>
                <c:pt idx="243">
                  <c:v>13.31</c:v>
                </c:pt>
                <c:pt idx="244">
                  <c:v>13.14</c:v>
                </c:pt>
                <c:pt idx="245">
                  <c:v>12.95</c:v>
                </c:pt>
                <c:pt idx="246">
                  <c:v>12.7</c:v>
                </c:pt>
                <c:pt idx="247">
                  <c:v>12.47</c:v>
                </c:pt>
                <c:pt idx="248">
                  <c:v>12.26</c:v>
                </c:pt>
                <c:pt idx="249">
                  <c:v>12.05</c:v>
                </c:pt>
                <c:pt idx="250">
                  <c:v>11.87</c:v>
                </c:pt>
                <c:pt idx="251">
                  <c:v>11.68</c:v>
                </c:pt>
                <c:pt idx="252">
                  <c:v>11.47</c:v>
                </c:pt>
                <c:pt idx="253">
                  <c:v>11.2</c:v>
                </c:pt>
                <c:pt idx="254">
                  <c:v>10.9</c:v>
                </c:pt>
                <c:pt idx="255">
                  <c:v>10.6</c:v>
                </c:pt>
                <c:pt idx="256">
                  <c:v>10.38</c:v>
                </c:pt>
                <c:pt idx="257">
                  <c:v>10.220000000000001</c:v>
                </c:pt>
                <c:pt idx="258">
                  <c:v>10.11</c:v>
                </c:pt>
                <c:pt idx="259">
                  <c:v>10.02</c:v>
                </c:pt>
                <c:pt idx="260">
                  <c:v>9.9499999999999993</c:v>
                </c:pt>
                <c:pt idx="261">
                  <c:v>9.86</c:v>
                </c:pt>
                <c:pt idx="262">
                  <c:v>9.74</c:v>
                </c:pt>
                <c:pt idx="263">
                  <c:v>9.64</c:v>
                </c:pt>
                <c:pt idx="264">
                  <c:v>9.61</c:v>
                </c:pt>
                <c:pt idx="265">
                  <c:v>9.6199999999999992</c:v>
                </c:pt>
                <c:pt idx="266">
                  <c:v>9.61</c:v>
                </c:pt>
                <c:pt idx="267">
                  <c:v>9.57</c:v>
                </c:pt>
                <c:pt idx="268">
                  <c:v>9.52</c:v>
                </c:pt>
                <c:pt idx="269">
                  <c:v>9.44</c:v>
                </c:pt>
                <c:pt idx="270">
                  <c:v>9.3699999999999992</c:v>
                </c:pt>
                <c:pt idx="271">
                  <c:v>9.34</c:v>
                </c:pt>
                <c:pt idx="272">
                  <c:v>9.35</c:v>
                </c:pt>
                <c:pt idx="273">
                  <c:v>9.35</c:v>
                </c:pt>
                <c:pt idx="274">
                  <c:v>9.31</c:v>
                </c:pt>
                <c:pt idx="275">
                  <c:v>9.27</c:v>
                </c:pt>
                <c:pt idx="276">
                  <c:v>9.2899999999999991</c:v>
                </c:pt>
                <c:pt idx="277">
                  <c:v>9.3000000000000007</c:v>
                </c:pt>
                <c:pt idx="278">
                  <c:v>9.2799999999999994</c:v>
                </c:pt>
                <c:pt idx="279">
                  <c:v>9.25</c:v>
                </c:pt>
                <c:pt idx="280">
                  <c:v>9.24</c:v>
                </c:pt>
                <c:pt idx="281">
                  <c:v>9.26</c:v>
                </c:pt>
                <c:pt idx="282">
                  <c:v>9.31</c:v>
                </c:pt>
                <c:pt idx="283">
                  <c:v>9.39</c:v>
                </c:pt>
                <c:pt idx="284">
                  <c:v>9.52</c:v>
                </c:pt>
                <c:pt idx="285">
                  <c:v>9.7200000000000006</c:v>
                </c:pt>
                <c:pt idx="286">
                  <c:v>9.9499999999999993</c:v>
                </c:pt>
                <c:pt idx="287">
                  <c:v>10.15</c:v>
                </c:pt>
                <c:pt idx="288">
                  <c:v>10.33</c:v>
                </c:pt>
                <c:pt idx="289">
                  <c:v>10.5</c:v>
                </c:pt>
                <c:pt idx="290">
                  <c:v>10.67</c:v>
                </c:pt>
                <c:pt idx="291">
                  <c:v>10.81</c:v>
                </c:pt>
                <c:pt idx="292">
                  <c:v>10.91</c:v>
                </c:pt>
                <c:pt idx="293">
                  <c:v>10.99</c:v>
                </c:pt>
                <c:pt idx="294">
                  <c:v>11.04</c:v>
                </c:pt>
                <c:pt idx="295">
                  <c:v>10.99</c:v>
                </c:pt>
                <c:pt idx="296">
                  <c:v>10.84</c:v>
                </c:pt>
                <c:pt idx="297">
                  <c:v>10.68</c:v>
                </c:pt>
                <c:pt idx="298">
                  <c:v>10.53</c:v>
                </c:pt>
                <c:pt idx="299">
                  <c:v>10.35</c:v>
                </c:pt>
                <c:pt idx="300">
                  <c:v>10.17</c:v>
                </c:pt>
                <c:pt idx="301">
                  <c:v>10.029999999999999</c:v>
                </c:pt>
                <c:pt idx="302">
                  <c:v>9.89</c:v>
                </c:pt>
                <c:pt idx="303">
                  <c:v>9.74</c:v>
                </c:pt>
                <c:pt idx="304">
                  <c:v>9.5500000000000007</c:v>
                </c:pt>
                <c:pt idx="305">
                  <c:v>9.36</c:v>
                </c:pt>
                <c:pt idx="306">
                  <c:v>9.16</c:v>
                </c:pt>
                <c:pt idx="307">
                  <c:v>9</c:v>
                </c:pt>
                <c:pt idx="308">
                  <c:v>8.92</c:v>
                </c:pt>
                <c:pt idx="309">
                  <c:v>8.92</c:v>
                </c:pt>
                <c:pt idx="310">
                  <c:v>8.9499999999999993</c:v>
                </c:pt>
                <c:pt idx="311">
                  <c:v>9.0500000000000007</c:v>
                </c:pt>
                <c:pt idx="312">
                  <c:v>9.2200000000000006</c:v>
                </c:pt>
                <c:pt idx="313">
                  <c:v>9.41</c:v>
                </c:pt>
                <c:pt idx="314">
                  <c:v>9.57</c:v>
                </c:pt>
                <c:pt idx="315">
                  <c:v>9.74</c:v>
                </c:pt>
                <c:pt idx="316">
                  <c:v>9.94</c:v>
                </c:pt>
                <c:pt idx="317">
                  <c:v>10.130000000000001</c:v>
                </c:pt>
                <c:pt idx="318">
                  <c:v>10.32</c:v>
                </c:pt>
                <c:pt idx="319">
                  <c:v>10.44</c:v>
                </c:pt>
                <c:pt idx="320">
                  <c:v>10.48</c:v>
                </c:pt>
                <c:pt idx="321">
                  <c:v>10.5</c:v>
                </c:pt>
                <c:pt idx="322">
                  <c:v>10.44</c:v>
                </c:pt>
                <c:pt idx="323">
                  <c:v>10.31</c:v>
                </c:pt>
                <c:pt idx="324">
                  <c:v>10.130000000000001</c:v>
                </c:pt>
                <c:pt idx="325">
                  <c:v>9.89</c:v>
                </c:pt>
                <c:pt idx="326">
                  <c:v>9.6300000000000008</c:v>
                </c:pt>
                <c:pt idx="327">
                  <c:v>9.35</c:v>
                </c:pt>
                <c:pt idx="328">
                  <c:v>9.02</c:v>
                </c:pt>
                <c:pt idx="329">
                  <c:v>8.7100000000000009</c:v>
                </c:pt>
                <c:pt idx="330">
                  <c:v>8.44</c:v>
                </c:pt>
                <c:pt idx="331">
                  <c:v>8.1300000000000008</c:v>
                </c:pt>
                <c:pt idx="332">
                  <c:v>7.87</c:v>
                </c:pt>
                <c:pt idx="333">
                  <c:v>7.6</c:v>
                </c:pt>
                <c:pt idx="334">
                  <c:v>7.26</c:v>
                </c:pt>
                <c:pt idx="335">
                  <c:v>6.98</c:v>
                </c:pt>
                <c:pt idx="336">
                  <c:v>6.68</c:v>
                </c:pt>
                <c:pt idx="337">
                  <c:v>6.39</c:v>
                </c:pt>
                <c:pt idx="338">
                  <c:v>6.14</c:v>
                </c:pt>
                <c:pt idx="339">
                  <c:v>5.86</c:v>
                </c:pt>
                <c:pt idx="340">
                  <c:v>5.65</c:v>
                </c:pt>
                <c:pt idx="341">
                  <c:v>5.49</c:v>
                </c:pt>
                <c:pt idx="342">
                  <c:v>5.28</c:v>
                </c:pt>
                <c:pt idx="343">
                  <c:v>5.0599999999999996</c:v>
                </c:pt>
                <c:pt idx="344">
                  <c:v>4.83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A6C-4B67-8EF7-0175ACE5D927}"/>
            </c:ext>
          </c:extLst>
        </c:ser>
        <c:ser>
          <c:idx val="1"/>
          <c:order val="1"/>
          <c:tx>
            <c:v>Rear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noFill/>
              </a:ln>
              <a:effectLst/>
            </c:spPr>
          </c:marker>
          <c:trendline>
            <c:spPr>
              <a:ln w="38100" cap="rnd">
                <a:solidFill>
                  <a:srgbClr val="0070C0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4.7012457045058927E-5"/>
                  <c:y val="-0.40195012675556308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aseline="0">
                        <a:solidFill>
                          <a:srgbClr val="0070C0"/>
                        </a:solidFill>
                      </a:rPr>
                      <a:t>y = -7.1698x - 7.7361</a:t>
                    </a:r>
                    <a:br>
                      <a:rPr lang="en-US" baseline="0">
                        <a:solidFill>
                          <a:srgbClr val="0070C0"/>
                        </a:solidFill>
                      </a:rPr>
                    </a:br>
                    <a:r>
                      <a:rPr lang="en-US" baseline="0">
                        <a:solidFill>
                          <a:srgbClr val="0070C0"/>
                        </a:solidFill>
                      </a:rPr>
                      <a:t>R² = 0.9074</a:t>
                    </a:r>
                    <a:endParaRPr lang="en-US">
                      <a:solidFill>
                        <a:srgbClr val="0070C0"/>
                      </a:solidFill>
                    </a:endParaRPr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</c:trendlineLbl>
          </c:trendline>
          <c:xVal>
            <c:numRef>
              <c:f>Semaforo_Scatter_lap4!$E$8:$E$352</c:f>
              <c:numCache>
                <c:formatCode>General</c:formatCode>
                <c:ptCount val="345"/>
                <c:pt idx="0">
                  <c:v>-1.87</c:v>
                </c:pt>
                <c:pt idx="1">
                  <c:v>-2.29</c:v>
                </c:pt>
                <c:pt idx="2">
                  <c:v>-2.82</c:v>
                </c:pt>
                <c:pt idx="3">
                  <c:v>-3.37</c:v>
                </c:pt>
                <c:pt idx="4">
                  <c:v>-3.92</c:v>
                </c:pt>
                <c:pt idx="5">
                  <c:v>-4.47</c:v>
                </c:pt>
                <c:pt idx="6">
                  <c:v>-5.0199999999999996</c:v>
                </c:pt>
                <c:pt idx="7">
                  <c:v>-5.34</c:v>
                </c:pt>
                <c:pt idx="8">
                  <c:v>-5.6</c:v>
                </c:pt>
                <c:pt idx="9">
                  <c:v>-5.86</c:v>
                </c:pt>
                <c:pt idx="10">
                  <c:v>-6.12</c:v>
                </c:pt>
                <c:pt idx="11">
                  <c:v>-6.38</c:v>
                </c:pt>
                <c:pt idx="12">
                  <c:v>-6.54</c:v>
                </c:pt>
                <c:pt idx="13">
                  <c:v>-6.66</c:v>
                </c:pt>
                <c:pt idx="14">
                  <c:v>-6.79</c:v>
                </c:pt>
                <c:pt idx="15">
                  <c:v>-6.91</c:v>
                </c:pt>
                <c:pt idx="16">
                  <c:v>-7.04</c:v>
                </c:pt>
                <c:pt idx="17">
                  <c:v>-7.05</c:v>
                </c:pt>
                <c:pt idx="18">
                  <c:v>-7.04</c:v>
                </c:pt>
                <c:pt idx="19">
                  <c:v>-7.02</c:v>
                </c:pt>
                <c:pt idx="20">
                  <c:v>-7.01</c:v>
                </c:pt>
                <c:pt idx="21">
                  <c:v>-7</c:v>
                </c:pt>
                <c:pt idx="22">
                  <c:v>-6.89</c:v>
                </c:pt>
                <c:pt idx="23">
                  <c:v>-6.76</c:v>
                </c:pt>
                <c:pt idx="24">
                  <c:v>-6.63</c:v>
                </c:pt>
                <c:pt idx="25">
                  <c:v>-6.5</c:v>
                </c:pt>
                <c:pt idx="26">
                  <c:v>-6.38</c:v>
                </c:pt>
                <c:pt idx="27">
                  <c:v>-6.34</c:v>
                </c:pt>
                <c:pt idx="28">
                  <c:v>-6.32</c:v>
                </c:pt>
                <c:pt idx="29">
                  <c:v>-6.3</c:v>
                </c:pt>
                <c:pt idx="30">
                  <c:v>-6.28</c:v>
                </c:pt>
                <c:pt idx="31">
                  <c:v>-6.26</c:v>
                </c:pt>
                <c:pt idx="32">
                  <c:v>-6.21</c:v>
                </c:pt>
                <c:pt idx="33">
                  <c:v>-6.14</c:v>
                </c:pt>
                <c:pt idx="34">
                  <c:v>-6.07</c:v>
                </c:pt>
                <c:pt idx="35">
                  <c:v>-6</c:v>
                </c:pt>
                <c:pt idx="36">
                  <c:v>-5.93</c:v>
                </c:pt>
                <c:pt idx="37">
                  <c:v>-5.89</c:v>
                </c:pt>
                <c:pt idx="38">
                  <c:v>-5.84</c:v>
                </c:pt>
                <c:pt idx="39">
                  <c:v>-5.8</c:v>
                </c:pt>
                <c:pt idx="40">
                  <c:v>-5.76</c:v>
                </c:pt>
                <c:pt idx="41">
                  <c:v>-5.72</c:v>
                </c:pt>
                <c:pt idx="42">
                  <c:v>-5.62</c:v>
                </c:pt>
                <c:pt idx="43">
                  <c:v>-5.5</c:v>
                </c:pt>
                <c:pt idx="44">
                  <c:v>-5.38</c:v>
                </c:pt>
                <c:pt idx="45">
                  <c:v>-5.27</c:v>
                </c:pt>
                <c:pt idx="46">
                  <c:v>-5.15</c:v>
                </c:pt>
                <c:pt idx="47">
                  <c:v>-5.0999999999999996</c:v>
                </c:pt>
                <c:pt idx="48">
                  <c:v>-5.07</c:v>
                </c:pt>
                <c:pt idx="49">
                  <c:v>-5.03</c:v>
                </c:pt>
                <c:pt idx="50">
                  <c:v>-5</c:v>
                </c:pt>
                <c:pt idx="51">
                  <c:v>-4.96</c:v>
                </c:pt>
                <c:pt idx="52">
                  <c:v>-4.9400000000000004</c:v>
                </c:pt>
                <c:pt idx="53">
                  <c:v>-4.93</c:v>
                </c:pt>
                <c:pt idx="54">
                  <c:v>-4.92</c:v>
                </c:pt>
                <c:pt idx="55">
                  <c:v>-4.9000000000000004</c:v>
                </c:pt>
                <c:pt idx="56">
                  <c:v>-4.8899999999999997</c:v>
                </c:pt>
                <c:pt idx="57">
                  <c:v>-4.87</c:v>
                </c:pt>
                <c:pt idx="58">
                  <c:v>-4.84</c:v>
                </c:pt>
                <c:pt idx="59">
                  <c:v>-4.8099999999999996</c:v>
                </c:pt>
                <c:pt idx="60">
                  <c:v>-4.79</c:v>
                </c:pt>
                <c:pt idx="61">
                  <c:v>-4.76</c:v>
                </c:pt>
                <c:pt idx="62">
                  <c:v>-4.78</c:v>
                </c:pt>
                <c:pt idx="63">
                  <c:v>-4.8</c:v>
                </c:pt>
                <c:pt idx="64">
                  <c:v>-4.83</c:v>
                </c:pt>
                <c:pt idx="65">
                  <c:v>-4.8600000000000003</c:v>
                </c:pt>
                <c:pt idx="66">
                  <c:v>-4.8899999999999997</c:v>
                </c:pt>
                <c:pt idx="67">
                  <c:v>-4.8899999999999997</c:v>
                </c:pt>
                <c:pt idx="68">
                  <c:v>-4.88</c:v>
                </c:pt>
                <c:pt idx="69">
                  <c:v>-4.87</c:v>
                </c:pt>
                <c:pt idx="70">
                  <c:v>-4.87</c:v>
                </c:pt>
                <c:pt idx="71">
                  <c:v>-4.8600000000000003</c:v>
                </c:pt>
                <c:pt idx="72">
                  <c:v>-4.88</c:v>
                </c:pt>
                <c:pt idx="73">
                  <c:v>-4.9000000000000004</c:v>
                </c:pt>
                <c:pt idx="74">
                  <c:v>-4.93</c:v>
                </c:pt>
                <c:pt idx="75">
                  <c:v>-4.95</c:v>
                </c:pt>
                <c:pt idx="76">
                  <c:v>-4.9800000000000004</c:v>
                </c:pt>
                <c:pt idx="77">
                  <c:v>-4.95</c:v>
                </c:pt>
                <c:pt idx="78">
                  <c:v>-4.9000000000000004</c:v>
                </c:pt>
                <c:pt idx="79">
                  <c:v>-4.8600000000000003</c:v>
                </c:pt>
                <c:pt idx="80">
                  <c:v>-4.8099999999999996</c:v>
                </c:pt>
                <c:pt idx="81">
                  <c:v>-4.7699999999999996</c:v>
                </c:pt>
                <c:pt idx="82">
                  <c:v>-4.7</c:v>
                </c:pt>
                <c:pt idx="83">
                  <c:v>-4.63</c:v>
                </c:pt>
                <c:pt idx="84">
                  <c:v>-4.5599999999999996</c:v>
                </c:pt>
                <c:pt idx="85">
                  <c:v>-4.4800000000000004</c:v>
                </c:pt>
                <c:pt idx="86">
                  <c:v>-4.41</c:v>
                </c:pt>
                <c:pt idx="87">
                  <c:v>-4.3899999999999997</c:v>
                </c:pt>
                <c:pt idx="88">
                  <c:v>-4.38</c:v>
                </c:pt>
                <c:pt idx="89">
                  <c:v>-4.37</c:v>
                </c:pt>
                <c:pt idx="90">
                  <c:v>-4.3600000000000003</c:v>
                </c:pt>
                <c:pt idx="91">
                  <c:v>-4.3499999999999996</c:v>
                </c:pt>
                <c:pt idx="92">
                  <c:v>-4.3499999999999996</c:v>
                </c:pt>
                <c:pt idx="93">
                  <c:v>-4.3499999999999996</c:v>
                </c:pt>
                <c:pt idx="94">
                  <c:v>-4.3600000000000003</c:v>
                </c:pt>
                <c:pt idx="95">
                  <c:v>-4.3600000000000003</c:v>
                </c:pt>
                <c:pt idx="96">
                  <c:v>-4.37</c:v>
                </c:pt>
                <c:pt idx="97">
                  <c:v>-4.41</c:v>
                </c:pt>
                <c:pt idx="98">
                  <c:v>-4.47</c:v>
                </c:pt>
                <c:pt idx="99">
                  <c:v>-4.5199999999999996</c:v>
                </c:pt>
                <c:pt idx="100">
                  <c:v>-4.58</c:v>
                </c:pt>
                <c:pt idx="101">
                  <c:v>-4.6399999999999997</c:v>
                </c:pt>
                <c:pt idx="102">
                  <c:v>-4.6399999999999997</c:v>
                </c:pt>
                <c:pt idx="103">
                  <c:v>-4.63</c:v>
                </c:pt>
                <c:pt idx="104">
                  <c:v>-4.62</c:v>
                </c:pt>
                <c:pt idx="105">
                  <c:v>-4.62</c:v>
                </c:pt>
                <c:pt idx="106">
                  <c:v>-4.6100000000000003</c:v>
                </c:pt>
                <c:pt idx="107">
                  <c:v>-4.59</c:v>
                </c:pt>
                <c:pt idx="108">
                  <c:v>-4.58</c:v>
                </c:pt>
                <c:pt idx="109">
                  <c:v>-4.5599999999999996</c:v>
                </c:pt>
                <c:pt idx="110">
                  <c:v>-4.54</c:v>
                </c:pt>
                <c:pt idx="111">
                  <c:v>-4.53</c:v>
                </c:pt>
                <c:pt idx="112">
                  <c:v>-4.54</c:v>
                </c:pt>
                <c:pt idx="113">
                  <c:v>-4.57</c:v>
                </c:pt>
                <c:pt idx="114">
                  <c:v>-4.59</c:v>
                </c:pt>
                <c:pt idx="115">
                  <c:v>-4.62</c:v>
                </c:pt>
                <c:pt idx="116">
                  <c:v>-4.6399999999999997</c:v>
                </c:pt>
                <c:pt idx="117">
                  <c:v>-4.6399999999999997</c:v>
                </c:pt>
                <c:pt idx="118">
                  <c:v>-4.6399999999999997</c:v>
                </c:pt>
                <c:pt idx="119">
                  <c:v>-4.6399999999999997</c:v>
                </c:pt>
                <c:pt idx="120">
                  <c:v>-4.63</c:v>
                </c:pt>
                <c:pt idx="121">
                  <c:v>-4.63</c:v>
                </c:pt>
                <c:pt idx="122">
                  <c:v>-4.63</c:v>
                </c:pt>
                <c:pt idx="123">
                  <c:v>-4.6399999999999997</c:v>
                </c:pt>
                <c:pt idx="124">
                  <c:v>-4.6399999999999997</c:v>
                </c:pt>
                <c:pt idx="125">
                  <c:v>-4.6500000000000004</c:v>
                </c:pt>
                <c:pt idx="126">
                  <c:v>-4.6500000000000004</c:v>
                </c:pt>
                <c:pt idx="127">
                  <c:v>-4.71</c:v>
                </c:pt>
                <c:pt idx="128">
                  <c:v>-4.78</c:v>
                </c:pt>
                <c:pt idx="129">
                  <c:v>-4.8499999999999996</c:v>
                </c:pt>
                <c:pt idx="130">
                  <c:v>-4.92</c:v>
                </c:pt>
                <c:pt idx="131">
                  <c:v>-4.99</c:v>
                </c:pt>
                <c:pt idx="132">
                  <c:v>-5.0199999999999996</c:v>
                </c:pt>
                <c:pt idx="133">
                  <c:v>-5.04</c:v>
                </c:pt>
                <c:pt idx="134">
                  <c:v>-5.0599999999999996</c:v>
                </c:pt>
                <c:pt idx="135">
                  <c:v>-5.08</c:v>
                </c:pt>
                <c:pt idx="136">
                  <c:v>-5.1100000000000003</c:v>
                </c:pt>
                <c:pt idx="137">
                  <c:v>-5.0599999999999996</c:v>
                </c:pt>
                <c:pt idx="138">
                  <c:v>-5</c:v>
                </c:pt>
                <c:pt idx="139">
                  <c:v>-4.95</c:v>
                </c:pt>
                <c:pt idx="140">
                  <c:v>-4.8899999999999997</c:v>
                </c:pt>
                <c:pt idx="141">
                  <c:v>-4.83</c:v>
                </c:pt>
                <c:pt idx="142">
                  <c:v>-4.87</c:v>
                </c:pt>
                <c:pt idx="143">
                  <c:v>-4.93</c:v>
                </c:pt>
                <c:pt idx="144">
                  <c:v>-4.99</c:v>
                </c:pt>
                <c:pt idx="145">
                  <c:v>-5.05</c:v>
                </c:pt>
                <c:pt idx="146">
                  <c:v>-5.12</c:v>
                </c:pt>
                <c:pt idx="147">
                  <c:v>-5.0999999999999996</c:v>
                </c:pt>
                <c:pt idx="148">
                  <c:v>-5.0599999999999996</c:v>
                </c:pt>
                <c:pt idx="149">
                  <c:v>-5.0199999999999996</c:v>
                </c:pt>
                <c:pt idx="150">
                  <c:v>-4.9800000000000004</c:v>
                </c:pt>
                <c:pt idx="151">
                  <c:v>-4.9400000000000004</c:v>
                </c:pt>
                <c:pt idx="152">
                  <c:v>-4.9400000000000004</c:v>
                </c:pt>
                <c:pt idx="153">
                  <c:v>-4.95</c:v>
                </c:pt>
                <c:pt idx="154">
                  <c:v>-4.96</c:v>
                </c:pt>
                <c:pt idx="155">
                  <c:v>-4.97</c:v>
                </c:pt>
                <c:pt idx="156">
                  <c:v>-4.9800000000000004</c:v>
                </c:pt>
                <c:pt idx="157">
                  <c:v>-4.96</c:v>
                </c:pt>
                <c:pt idx="158">
                  <c:v>-4.93</c:v>
                </c:pt>
                <c:pt idx="159">
                  <c:v>-4.9000000000000004</c:v>
                </c:pt>
                <c:pt idx="160">
                  <c:v>-4.88</c:v>
                </c:pt>
                <c:pt idx="161">
                  <c:v>-4.8499999999999996</c:v>
                </c:pt>
                <c:pt idx="162">
                  <c:v>-4.7300000000000004</c:v>
                </c:pt>
                <c:pt idx="163">
                  <c:v>-4.58</c:v>
                </c:pt>
                <c:pt idx="164">
                  <c:v>-4.43</c:v>
                </c:pt>
                <c:pt idx="165">
                  <c:v>-4.28</c:v>
                </c:pt>
                <c:pt idx="166">
                  <c:v>-4.1399999999999997</c:v>
                </c:pt>
                <c:pt idx="167">
                  <c:v>-4.1399999999999997</c:v>
                </c:pt>
                <c:pt idx="168">
                  <c:v>-4.17</c:v>
                </c:pt>
                <c:pt idx="169">
                  <c:v>-4.21</c:v>
                </c:pt>
                <c:pt idx="170">
                  <c:v>-4.24</c:v>
                </c:pt>
                <c:pt idx="171">
                  <c:v>-4.28</c:v>
                </c:pt>
                <c:pt idx="172">
                  <c:v>-4.28</c:v>
                </c:pt>
                <c:pt idx="173">
                  <c:v>-4.2699999999999996</c:v>
                </c:pt>
                <c:pt idx="174">
                  <c:v>-4.2699999999999996</c:v>
                </c:pt>
                <c:pt idx="175">
                  <c:v>-4.26</c:v>
                </c:pt>
                <c:pt idx="176">
                  <c:v>-4.25</c:v>
                </c:pt>
                <c:pt idx="177">
                  <c:v>-4.21</c:v>
                </c:pt>
                <c:pt idx="178">
                  <c:v>-4.16</c:v>
                </c:pt>
                <c:pt idx="179">
                  <c:v>-4.1100000000000003</c:v>
                </c:pt>
                <c:pt idx="180">
                  <c:v>-4.0599999999999996</c:v>
                </c:pt>
                <c:pt idx="181">
                  <c:v>-4.01</c:v>
                </c:pt>
                <c:pt idx="182">
                  <c:v>-3.99</c:v>
                </c:pt>
                <c:pt idx="183">
                  <c:v>-3.98</c:v>
                </c:pt>
                <c:pt idx="184">
                  <c:v>-3.97</c:v>
                </c:pt>
                <c:pt idx="185">
                  <c:v>-3.96</c:v>
                </c:pt>
                <c:pt idx="186">
                  <c:v>-3.95</c:v>
                </c:pt>
                <c:pt idx="187">
                  <c:v>-3.92</c:v>
                </c:pt>
                <c:pt idx="188">
                  <c:v>-3.88</c:v>
                </c:pt>
                <c:pt idx="189">
                  <c:v>-3.84</c:v>
                </c:pt>
                <c:pt idx="190">
                  <c:v>-3.8</c:v>
                </c:pt>
                <c:pt idx="191">
                  <c:v>-3.76</c:v>
                </c:pt>
                <c:pt idx="192">
                  <c:v>-3.76</c:v>
                </c:pt>
                <c:pt idx="193">
                  <c:v>-3.77</c:v>
                </c:pt>
                <c:pt idx="194">
                  <c:v>-3.77</c:v>
                </c:pt>
                <c:pt idx="195">
                  <c:v>-3.78</c:v>
                </c:pt>
                <c:pt idx="196">
                  <c:v>-3.79</c:v>
                </c:pt>
                <c:pt idx="197">
                  <c:v>-3.77</c:v>
                </c:pt>
                <c:pt idx="198">
                  <c:v>-3.75</c:v>
                </c:pt>
                <c:pt idx="199">
                  <c:v>-3.72</c:v>
                </c:pt>
                <c:pt idx="200">
                  <c:v>-3.7</c:v>
                </c:pt>
                <c:pt idx="201">
                  <c:v>-3.67</c:v>
                </c:pt>
                <c:pt idx="202">
                  <c:v>-3.65</c:v>
                </c:pt>
                <c:pt idx="203">
                  <c:v>-3.62</c:v>
                </c:pt>
                <c:pt idx="204">
                  <c:v>-3.59</c:v>
                </c:pt>
                <c:pt idx="205">
                  <c:v>-3.56</c:v>
                </c:pt>
                <c:pt idx="206">
                  <c:v>-3.54</c:v>
                </c:pt>
                <c:pt idx="207">
                  <c:v>-3.52</c:v>
                </c:pt>
                <c:pt idx="208">
                  <c:v>-3.5</c:v>
                </c:pt>
                <c:pt idx="209">
                  <c:v>-3.49</c:v>
                </c:pt>
                <c:pt idx="210">
                  <c:v>-3.48</c:v>
                </c:pt>
                <c:pt idx="211">
                  <c:v>-3.46</c:v>
                </c:pt>
                <c:pt idx="212">
                  <c:v>-3.42</c:v>
                </c:pt>
                <c:pt idx="213">
                  <c:v>-3.36</c:v>
                </c:pt>
                <c:pt idx="214">
                  <c:v>-3.31</c:v>
                </c:pt>
                <c:pt idx="215">
                  <c:v>-3.26</c:v>
                </c:pt>
                <c:pt idx="216">
                  <c:v>-3.21</c:v>
                </c:pt>
                <c:pt idx="217">
                  <c:v>-3.18</c:v>
                </c:pt>
                <c:pt idx="218">
                  <c:v>-3.15</c:v>
                </c:pt>
                <c:pt idx="219">
                  <c:v>-3.13</c:v>
                </c:pt>
                <c:pt idx="220">
                  <c:v>-3.11</c:v>
                </c:pt>
                <c:pt idx="221">
                  <c:v>-3.09</c:v>
                </c:pt>
                <c:pt idx="222">
                  <c:v>-3.05</c:v>
                </c:pt>
                <c:pt idx="223">
                  <c:v>-3</c:v>
                </c:pt>
                <c:pt idx="224">
                  <c:v>-2.96</c:v>
                </c:pt>
                <c:pt idx="225">
                  <c:v>-2.91</c:v>
                </c:pt>
                <c:pt idx="226">
                  <c:v>-2.87</c:v>
                </c:pt>
                <c:pt idx="227">
                  <c:v>-2.81</c:v>
                </c:pt>
                <c:pt idx="228">
                  <c:v>-2.75</c:v>
                </c:pt>
                <c:pt idx="229">
                  <c:v>-2.7</c:v>
                </c:pt>
                <c:pt idx="230">
                  <c:v>-2.64</c:v>
                </c:pt>
                <c:pt idx="231">
                  <c:v>-2.58</c:v>
                </c:pt>
                <c:pt idx="232">
                  <c:v>-2.5499999999999998</c:v>
                </c:pt>
                <c:pt idx="233">
                  <c:v>-2.52</c:v>
                </c:pt>
                <c:pt idx="234">
                  <c:v>-2.4900000000000002</c:v>
                </c:pt>
                <c:pt idx="235">
                  <c:v>-2.46</c:v>
                </c:pt>
                <c:pt idx="236">
                  <c:v>-2.4300000000000002</c:v>
                </c:pt>
                <c:pt idx="237">
                  <c:v>-2.4</c:v>
                </c:pt>
                <c:pt idx="238">
                  <c:v>-2.38</c:v>
                </c:pt>
                <c:pt idx="239">
                  <c:v>-2.35</c:v>
                </c:pt>
                <c:pt idx="240">
                  <c:v>-2.33</c:v>
                </c:pt>
                <c:pt idx="241">
                  <c:v>-2.2999999999999998</c:v>
                </c:pt>
                <c:pt idx="242">
                  <c:v>-2.29</c:v>
                </c:pt>
                <c:pt idx="243">
                  <c:v>-2.29</c:v>
                </c:pt>
                <c:pt idx="244">
                  <c:v>-2.29</c:v>
                </c:pt>
                <c:pt idx="245">
                  <c:v>-2.29</c:v>
                </c:pt>
                <c:pt idx="246">
                  <c:v>-2.29</c:v>
                </c:pt>
                <c:pt idx="247">
                  <c:v>-2.2799999999999998</c:v>
                </c:pt>
                <c:pt idx="248">
                  <c:v>-2.27</c:v>
                </c:pt>
                <c:pt idx="249">
                  <c:v>-2.2599999999999998</c:v>
                </c:pt>
                <c:pt idx="250">
                  <c:v>-2.25</c:v>
                </c:pt>
                <c:pt idx="251">
                  <c:v>-2.2400000000000002</c:v>
                </c:pt>
                <c:pt idx="252">
                  <c:v>-2.21</c:v>
                </c:pt>
                <c:pt idx="253">
                  <c:v>-2.17</c:v>
                </c:pt>
                <c:pt idx="254">
                  <c:v>-2.13</c:v>
                </c:pt>
                <c:pt idx="255">
                  <c:v>-2.09</c:v>
                </c:pt>
                <c:pt idx="256">
                  <c:v>-2.0499999999999998</c:v>
                </c:pt>
                <c:pt idx="257">
                  <c:v>-2.0499999999999998</c:v>
                </c:pt>
                <c:pt idx="258">
                  <c:v>-2.06</c:v>
                </c:pt>
                <c:pt idx="259">
                  <c:v>-2.0699999999999998</c:v>
                </c:pt>
                <c:pt idx="260">
                  <c:v>-2.08</c:v>
                </c:pt>
                <c:pt idx="261">
                  <c:v>-2.08</c:v>
                </c:pt>
                <c:pt idx="262">
                  <c:v>-2.09</c:v>
                </c:pt>
                <c:pt idx="263">
                  <c:v>-2.1</c:v>
                </c:pt>
                <c:pt idx="264">
                  <c:v>-2.1</c:v>
                </c:pt>
                <c:pt idx="265">
                  <c:v>-2.11</c:v>
                </c:pt>
                <c:pt idx="266">
                  <c:v>-2.11</c:v>
                </c:pt>
                <c:pt idx="267">
                  <c:v>-2.11</c:v>
                </c:pt>
                <c:pt idx="268">
                  <c:v>-2.11</c:v>
                </c:pt>
                <c:pt idx="269">
                  <c:v>-2.11</c:v>
                </c:pt>
                <c:pt idx="270">
                  <c:v>-2.11</c:v>
                </c:pt>
                <c:pt idx="271">
                  <c:v>-2.1</c:v>
                </c:pt>
                <c:pt idx="272">
                  <c:v>-2.11</c:v>
                </c:pt>
                <c:pt idx="273">
                  <c:v>-2.11</c:v>
                </c:pt>
                <c:pt idx="274">
                  <c:v>-2.11</c:v>
                </c:pt>
                <c:pt idx="275">
                  <c:v>-2.11</c:v>
                </c:pt>
                <c:pt idx="276">
                  <c:v>-2.12</c:v>
                </c:pt>
                <c:pt idx="277">
                  <c:v>-2.12</c:v>
                </c:pt>
                <c:pt idx="278">
                  <c:v>-2.12</c:v>
                </c:pt>
                <c:pt idx="279">
                  <c:v>-2.12</c:v>
                </c:pt>
                <c:pt idx="280">
                  <c:v>-2.12</c:v>
                </c:pt>
                <c:pt idx="281">
                  <c:v>-2.12</c:v>
                </c:pt>
                <c:pt idx="282">
                  <c:v>-2.15</c:v>
                </c:pt>
                <c:pt idx="283">
                  <c:v>-2.1800000000000002</c:v>
                </c:pt>
                <c:pt idx="284">
                  <c:v>-2.2200000000000002</c:v>
                </c:pt>
                <c:pt idx="285">
                  <c:v>-2.25</c:v>
                </c:pt>
                <c:pt idx="286">
                  <c:v>-2.29</c:v>
                </c:pt>
                <c:pt idx="287">
                  <c:v>-2.2999999999999998</c:v>
                </c:pt>
                <c:pt idx="288">
                  <c:v>-2.2999999999999998</c:v>
                </c:pt>
                <c:pt idx="289">
                  <c:v>-2.31</c:v>
                </c:pt>
                <c:pt idx="290">
                  <c:v>-2.31</c:v>
                </c:pt>
                <c:pt idx="291">
                  <c:v>-2.3199999999999998</c:v>
                </c:pt>
                <c:pt idx="292">
                  <c:v>-2.2999999999999998</c:v>
                </c:pt>
                <c:pt idx="293">
                  <c:v>-2.27</c:v>
                </c:pt>
                <c:pt idx="294">
                  <c:v>-2.25</c:v>
                </c:pt>
                <c:pt idx="295">
                  <c:v>-2.23</c:v>
                </c:pt>
                <c:pt idx="296">
                  <c:v>-2.2000000000000002</c:v>
                </c:pt>
                <c:pt idx="297">
                  <c:v>-2.1800000000000002</c:v>
                </c:pt>
                <c:pt idx="298">
                  <c:v>-2.15</c:v>
                </c:pt>
                <c:pt idx="299">
                  <c:v>-2.13</c:v>
                </c:pt>
                <c:pt idx="300">
                  <c:v>-2.1</c:v>
                </c:pt>
                <c:pt idx="301">
                  <c:v>-2.08</c:v>
                </c:pt>
                <c:pt idx="302">
                  <c:v>-2.0499999999999998</c:v>
                </c:pt>
                <c:pt idx="303">
                  <c:v>-2.0299999999999998</c:v>
                </c:pt>
                <c:pt idx="304">
                  <c:v>-2.0099999999999998</c:v>
                </c:pt>
                <c:pt idx="305">
                  <c:v>-1.99</c:v>
                </c:pt>
                <c:pt idx="306">
                  <c:v>-1.97</c:v>
                </c:pt>
                <c:pt idx="307">
                  <c:v>-1.99</c:v>
                </c:pt>
                <c:pt idx="308">
                  <c:v>-2.02</c:v>
                </c:pt>
                <c:pt idx="309">
                  <c:v>-2.0499999999999998</c:v>
                </c:pt>
                <c:pt idx="310">
                  <c:v>-2.08</c:v>
                </c:pt>
                <c:pt idx="311">
                  <c:v>-2.11</c:v>
                </c:pt>
                <c:pt idx="312">
                  <c:v>-2.14</c:v>
                </c:pt>
                <c:pt idx="313">
                  <c:v>-2.1800000000000002</c:v>
                </c:pt>
                <c:pt idx="314">
                  <c:v>-2.2200000000000002</c:v>
                </c:pt>
                <c:pt idx="315">
                  <c:v>-2.2599999999999998</c:v>
                </c:pt>
                <c:pt idx="316">
                  <c:v>-2.29</c:v>
                </c:pt>
                <c:pt idx="317">
                  <c:v>-2.2999999999999998</c:v>
                </c:pt>
                <c:pt idx="318">
                  <c:v>-2.29</c:v>
                </c:pt>
                <c:pt idx="319">
                  <c:v>-2.29</c:v>
                </c:pt>
                <c:pt idx="320">
                  <c:v>-2.2799999999999998</c:v>
                </c:pt>
                <c:pt idx="321">
                  <c:v>-2.2799999999999998</c:v>
                </c:pt>
                <c:pt idx="322">
                  <c:v>-2.23</c:v>
                </c:pt>
                <c:pt idx="323">
                  <c:v>-2.16</c:v>
                </c:pt>
                <c:pt idx="324">
                  <c:v>-2.1</c:v>
                </c:pt>
                <c:pt idx="325">
                  <c:v>-2.04</c:v>
                </c:pt>
                <c:pt idx="326">
                  <c:v>-1.97</c:v>
                </c:pt>
                <c:pt idx="327">
                  <c:v>-1.92</c:v>
                </c:pt>
                <c:pt idx="328">
                  <c:v>-1.87</c:v>
                </c:pt>
                <c:pt idx="329">
                  <c:v>-1.82</c:v>
                </c:pt>
                <c:pt idx="330">
                  <c:v>-1.77</c:v>
                </c:pt>
                <c:pt idx="331">
                  <c:v>-1.71</c:v>
                </c:pt>
                <c:pt idx="332">
                  <c:v>-1.68</c:v>
                </c:pt>
                <c:pt idx="333">
                  <c:v>-1.65</c:v>
                </c:pt>
                <c:pt idx="334">
                  <c:v>-1.62</c:v>
                </c:pt>
                <c:pt idx="335">
                  <c:v>-1.6</c:v>
                </c:pt>
                <c:pt idx="336">
                  <c:v>-1.57</c:v>
                </c:pt>
                <c:pt idx="337">
                  <c:v>-1.55</c:v>
                </c:pt>
                <c:pt idx="338">
                  <c:v>-1.53</c:v>
                </c:pt>
                <c:pt idx="339">
                  <c:v>-1.51</c:v>
                </c:pt>
                <c:pt idx="340">
                  <c:v>-1.49</c:v>
                </c:pt>
                <c:pt idx="341">
                  <c:v>-1.47</c:v>
                </c:pt>
                <c:pt idx="342">
                  <c:v>-1.45</c:v>
                </c:pt>
                <c:pt idx="343">
                  <c:v>-1.43</c:v>
                </c:pt>
                <c:pt idx="344">
                  <c:v>-1.42</c:v>
                </c:pt>
              </c:numCache>
            </c:numRef>
          </c:xVal>
          <c:yVal>
            <c:numRef>
              <c:f>Semaforo_Scatter_lap4!$F$8:$F$352</c:f>
              <c:numCache>
                <c:formatCode>General</c:formatCode>
                <c:ptCount val="345"/>
                <c:pt idx="0">
                  <c:v>2.77</c:v>
                </c:pt>
                <c:pt idx="1">
                  <c:v>3.84</c:v>
                </c:pt>
                <c:pt idx="2">
                  <c:v>5.17</c:v>
                </c:pt>
                <c:pt idx="3">
                  <c:v>6.8</c:v>
                </c:pt>
                <c:pt idx="4">
                  <c:v>8.6300000000000008</c:v>
                </c:pt>
                <c:pt idx="5">
                  <c:v>10.66</c:v>
                </c:pt>
                <c:pt idx="6">
                  <c:v>12.81</c:v>
                </c:pt>
                <c:pt idx="7">
                  <c:v>15.03</c:v>
                </c:pt>
                <c:pt idx="8">
                  <c:v>17.23</c:v>
                </c:pt>
                <c:pt idx="9">
                  <c:v>19.420000000000002</c:v>
                </c:pt>
                <c:pt idx="10">
                  <c:v>21.59</c:v>
                </c:pt>
                <c:pt idx="11">
                  <c:v>23.78</c:v>
                </c:pt>
                <c:pt idx="12">
                  <c:v>25.84</c:v>
                </c:pt>
                <c:pt idx="13">
                  <c:v>27.81</c:v>
                </c:pt>
                <c:pt idx="14">
                  <c:v>29.76</c:v>
                </c:pt>
                <c:pt idx="15">
                  <c:v>31.56</c:v>
                </c:pt>
                <c:pt idx="16">
                  <c:v>33.159999999999997</c:v>
                </c:pt>
                <c:pt idx="17">
                  <c:v>34.700000000000003</c:v>
                </c:pt>
                <c:pt idx="18">
                  <c:v>36.04</c:v>
                </c:pt>
                <c:pt idx="19">
                  <c:v>37.17</c:v>
                </c:pt>
                <c:pt idx="20">
                  <c:v>38.22</c:v>
                </c:pt>
                <c:pt idx="21">
                  <c:v>39.06</c:v>
                </c:pt>
                <c:pt idx="22">
                  <c:v>39.65</c:v>
                </c:pt>
                <c:pt idx="23">
                  <c:v>40.07</c:v>
                </c:pt>
                <c:pt idx="24">
                  <c:v>40.35</c:v>
                </c:pt>
                <c:pt idx="25">
                  <c:v>40.5</c:v>
                </c:pt>
                <c:pt idx="26">
                  <c:v>40.54</c:v>
                </c:pt>
                <c:pt idx="27">
                  <c:v>40.54</c:v>
                </c:pt>
                <c:pt idx="28">
                  <c:v>40.54</c:v>
                </c:pt>
                <c:pt idx="29">
                  <c:v>40.54</c:v>
                </c:pt>
                <c:pt idx="30">
                  <c:v>40.51</c:v>
                </c:pt>
                <c:pt idx="31">
                  <c:v>40.479999999999997</c:v>
                </c:pt>
                <c:pt idx="32">
                  <c:v>40.4</c:v>
                </c:pt>
                <c:pt idx="33">
                  <c:v>40.22</c:v>
                </c:pt>
                <c:pt idx="34">
                  <c:v>39.92</c:v>
                </c:pt>
                <c:pt idx="35">
                  <c:v>39.67</c:v>
                </c:pt>
                <c:pt idx="36">
                  <c:v>39.5</c:v>
                </c:pt>
                <c:pt idx="37">
                  <c:v>39.29</c:v>
                </c:pt>
                <c:pt idx="38">
                  <c:v>39.020000000000003</c:v>
                </c:pt>
                <c:pt idx="39">
                  <c:v>38.68</c:v>
                </c:pt>
                <c:pt idx="40">
                  <c:v>38.299999999999997</c:v>
                </c:pt>
                <c:pt idx="41">
                  <c:v>37.9</c:v>
                </c:pt>
                <c:pt idx="42">
                  <c:v>37.520000000000003</c:v>
                </c:pt>
                <c:pt idx="43">
                  <c:v>37.07</c:v>
                </c:pt>
                <c:pt idx="44">
                  <c:v>36.5</c:v>
                </c:pt>
                <c:pt idx="45">
                  <c:v>35.840000000000003</c:v>
                </c:pt>
                <c:pt idx="46">
                  <c:v>35.17</c:v>
                </c:pt>
                <c:pt idx="47">
                  <c:v>34.5</c:v>
                </c:pt>
                <c:pt idx="48">
                  <c:v>33.85</c:v>
                </c:pt>
                <c:pt idx="49">
                  <c:v>33.28</c:v>
                </c:pt>
                <c:pt idx="50">
                  <c:v>32.76</c:v>
                </c:pt>
                <c:pt idx="51">
                  <c:v>32.270000000000003</c:v>
                </c:pt>
                <c:pt idx="52">
                  <c:v>31.87</c:v>
                </c:pt>
                <c:pt idx="53">
                  <c:v>31.53</c:v>
                </c:pt>
                <c:pt idx="54">
                  <c:v>31.18</c:v>
                </c:pt>
                <c:pt idx="55">
                  <c:v>30.79</c:v>
                </c:pt>
                <c:pt idx="56">
                  <c:v>30.38</c:v>
                </c:pt>
                <c:pt idx="57">
                  <c:v>29.98</c:v>
                </c:pt>
                <c:pt idx="58">
                  <c:v>29.57</c:v>
                </c:pt>
                <c:pt idx="59">
                  <c:v>29.19</c:v>
                </c:pt>
                <c:pt idx="60">
                  <c:v>28.87</c:v>
                </c:pt>
                <c:pt idx="61">
                  <c:v>28.57</c:v>
                </c:pt>
                <c:pt idx="62">
                  <c:v>28.35</c:v>
                </c:pt>
                <c:pt idx="63">
                  <c:v>28.22</c:v>
                </c:pt>
                <c:pt idx="64">
                  <c:v>28.11</c:v>
                </c:pt>
                <c:pt idx="65">
                  <c:v>28.02</c:v>
                </c:pt>
                <c:pt idx="66">
                  <c:v>27.96</c:v>
                </c:pt>
                <c:pt idx="67">
                  <c:v>27.92</c:v>
                </c:pt>
                <c:pt idx="68">
                  <c:v>27.88</c:v>
                </c:pt>
                <c:pt idx="69">
                  <c:v>27.84</c:v>
                </c:pt>
                <c:pt idx="70">
                  <c:v>27.82</c:v>
                </c:pt>
                <c:pt idx="71">
                  <c:v>27.85</c:v>
                </c:pt>
                <c:pt idx="72">
                  <c:v>27.91</c:v>
                </c:pt>
                <c:pt idx="73">
                  <c:v>27.96</c:v>
                </c:pt>
                <c:pt idx="74">
                  <c:v>28.01</c:v>
                </c:pt>
                <c:pt idx="75">
                  <c:v>28.05</c:v>
                </c:pt>
                <c:pt idx="76">
                  <c:v>28.08</c:v>
                </c:pt>
                <c:pt idx="77">
                  <c:v>28.06</c:v>
                </c:pt>
                <c:pt idx="78">
                  <c:v>27.97</c:v>
                </c:pt>
                <c:pt idx="79">
                  <c:v>27.79</c:v>
                </c:pt>
                <c:pt idx="80">
                  <c:v>27.52</c:v>
                </c:pt>
                <c:pt idx="81">
                  <c:v>27.17</c:v>
                </c:pt>
                <c:pt idx="82">
                  <c:v>26.83</c:v>
                </c:pt>
                <c:pt idx="83">
                  <c:v>26.54</c:v>
                </c:pt>
                <c:pt idx="84">
                  <c:v>26.34</c:v>
                </c:pt>
                <c:pt idx="85">
                  <c:v>26.21</c:v>
                </c:pt>
                <c:pt idx="86">
                  <c:v>26.09</c:v>
                </c:pt>
                <c:pt idx="87">
                  <c:v>25.94</c:v>
                </c:pt>
                <c:pt idx="88">
                  <c:v>25.77</c:v>
                </c:pt>
                <c:pt idx="89">
                  <c:v>25.62</c:v>
                </c:pt>
                <c:pt idx="90">
                  <c:v>25.47</c:v>
                </c:pt>
                <c:pt idx="91">
                  <c:v>25.31</c:v>
                </c:pt>
                <c:pt idx="92">
                  <c:v>25.13</c:v>
                </c:pt>
                <c:pt idx="93">
                  <c:v>24.95</c:v>
                </c:pt>
                <c:pt idx="94">
                  <c:v>24.83</c:v>
                </c:pt>
                <c:pt idx="95">
                  <c:v>24.79</c:v>
                </c:pt>
                <c:pt idx="96">
                  <c:v>24.72</c:v>
                </c:pt>
                <c:pt idx="97">
                  <c:v>24.65</c:v>
                </c:pt>
                <c:pt idx="98">
                  <c:v>24.7</c:v>
                </c:pt>
                <c:pt idx="99">
                  <c:v>24.79</c:v>
                </c:pt>
                <c:pt idx="100">
                  <c:v>24.89</c:v>
                </c:pt>
                <c:pt idx="101">
                  <c:v>24.97</c:v>
                </c:pt>
                <c:pt idx="102">
                  <c:v>25.04</c:v>
                </c:pt>
                <c:pt idx="103">
                  <c:v>25.12</c:v>
                </c:pt>
                <c:pt idx="104">
                  <c:v>25.21</c:v>
                </c:pt>
                <c:pt idx="105">
                  <c:v>25.24</c:v>
                </c:pt>
                <c:pt idx="106">
                  <c:v>25.15</c:v>
                </c:pt>
                <c:pt idx="107">
                  <c:v>25.01</c:v>
                </c:pt>
                <c:pt idx="108">
                  <c:v>24.93</c:v>
                </c:pt>
                <c:pt idx="109">
                  <c:v>24.89</c:v>
                </c:pt>
                <c:pt idx="110">
                  <c:v>24.88</c:v>
                </c:pt>
                <c:pt idx="111">
                  <c:v>24.85</c:v>
                </c:pt>
                <c:pt idx="112">
                  <c:v>24.88</c:v>
                </c:pt>
                <c:pt idx="113">
                  <c:v>24.95</c:v>
                </c:pt>
                <c:pt idx="114">
                  <c:v>25</c:v>
                </c:pt>
                <c:pt idx="115">
                  <c:v>25</c:v>
                </c:pt>
                <c:pt idx="116">
                  <c:v>24.99</c:v>
                </c:pt>
                <c:pt idx="117">
                  <c:v>24.98</c:v>
                </c:pt>
                <c:pt idx="118">
                  <c:v>25.02</c:v>
                </c:pt>
                <c:pt idx="119">
                  <c:v>25.11</c:v>
                </c:pt>
                <c:pt idx="120">
                  <c:v>25.19</c:v>
                </c:pt>
                <c:pt idx="121">
                  <c:v>25.23</c:v>
                </c:pt>
                <c:pt idx="122">
                  <c:v>25.24</c:v>
                </c:pt>
                <c:pt idx="123">
                  <c:v>25.23</c:v>
                </c:pt>
                <c:pt idx="124">
                  <c:v>25.23</c:v>
                </c:pt>
                <c:pt idx="125">
                  <c:v>25.26</c:v>
                </c:pt>
                <c:pt idx="126">
                  <c:v>25.31</c:v>
                </c:pt>
                <c:pt idx="127">
                  <c:v>25.47</c:v>
                </c:pt>
                <c:pt idx="128">
                  <c:v>25.75</c:v>
                </c:pt>
                <c:pt idx="129">
                  <c:v>26.06</c:v>
                </c:pt>
                <c:pt idx="130">
                  <c:v>26.41</c:v>
                </c:pt>
                <c:pt idx="131">
                  <c:v>26.73</c:v>
                </c:pt>
                <c:pt idx="132">
                  <c:v>27.01</c:v>
                </c:pt>
                <c:pt idx="133">
                  <c:v>27.32</c:v>
                </c:pt>
                <c:pt idx="134">
                  <c:v>27.6</c:v>
                </c:pt>
                <c:pt idx="135">
                  <c:v>27.85</c:v>
                </c:pt>
                <c:pt idx="136">
                  <c:v>28.01</c:v>
                </c:pt>
                <c:pt idx="137">
                  <c:v>28.06</c:v>
                </c:pt>
                <c:pt idx="138">
                  <c:v>28.02</c:v>
                </c:pt>
                <c:pt idx="139">
                  <c:v>27.98</c:v>
                </c:pt>
                <c:pt idx="140">
                  <c:v>28.02</c:v>
                </c:pt>
                <c:pt idx="141">
                  <c:v>28.13</c:v>
                </c:pt>
                <c:pt idx="142">
                  <c:v>28.25</c:v>
                </c:pt>
                <c:pt idx="143">
                  <c:v>28.42</c:v>
                </c:pt>
                <c:pt idx="144">
                  <c:v>28.62</c:v>
                </c:pt>
                <c:pt idx="145">
                  <c:v>28.83</c:v>
                </c:pt>
                <c:pt idx="146">
                  <c:v>29.03</c:v>
                </c:pt>
                <c:pt idx="147">
                  <c:v>29.17</c:v>
                </c:pt>
                <c:pt idx="148">
                  <c:v>29.27</c:v>
                </c:pt>
                <c:pt idx="149">
                  <c:v>29.31</c:v>
                </c:pt>
                <c:pt idx="150">
                  <c:v>29.23</c:v>
                </c:pt>
                <c:pt idx="151">
                  <c:v>29.06</c:v>
                </c:pt>
                <c:pt idx="152">
                  <c:v>28.87</c:v>
                </c:pt>
                <c:pt idx="153">
                  <c:v>28.75</c:v>
                </c:pt>
                <c:pt idx="154">
                  <c:v>28.71</c:v>
                </c:pt>
                <c:pt idx="155">
                  <c:v>28.69</c:v>
                </c:pt>
                <c:pt idx="156">
                  <c:v>28.67</c:v>
                </c:pt>
                <c:pt idx="157">
                  <c:v>28.65</c:v>
                </c:pt>
                <c:pt idx="158">
                  <c:v>28.65</c:v>
                </c:pt>
                <c:pt idx="159">
                  <c:v>28.68</c:v>
                </c:pt>
                <c:pt idx="160">
                  <c:v>28.67</c:v>
                </c:pt>
                <c:pt idx="161">
                  <c:v>28.56</c:v>
                </c:pt>
                <c:pt idx="162">
                  <c:v>28.31</c:v>
                </c:pt>
                <c:pt idx="163">
                  <c:v>27.88</c:v>
                </c:pt>
                <c:pt idx="164">
                  <c:v>27.39</c:v>
                </c:pt>
                <c:pt idx="165">
                  <c:v>26.93</c:v>
                </c:pt>
                <c:pt idx="166">
                  <c:v>26.54</c:v>
                </c:pt>
                <c:pt idx="167">
                  <c:v>26.25</c:v>
                </c:pt>
                <c:pt idx="168">
                  <c:v>26.01</c:v>
                </c:pt>
                <c:pt idx="169">
                  <c:v>25.79</c:v>
                </c:pt>
                <c:pt idx="170">
                  <c:v>25.58</c:v>
                </c:pt>
                <c:pt idx="171">
                  <c:v>25.37</c:v>
                </c:pt>
                <c:pt idx="172">
                  <c:v>25.17</c:v>
                </c:pt>
                <c:pt idx="173">
                  <c:v>24.97</c:v>
                </c:pt>
                <c:pt idx="174">
                  <c:v>24.84</c:v>
                </c:pt>
                <c:pt idx="175">
                  <c:v>24.74</c:v>
                </c:pt>
                <c:pt idx="176">
                  <c:v>24.56</c:v>
                </c:pt>
                <c:pt idx="177">
                  <c:v>24.35</c:v>
                </c:pt>
                <c:pt idx="178">
                  <c:v>24.16</c:v>
                </c:pt>
                <c:pt idx="179">
                  <c:v>23.99</c:v>
                </c:pt>
                <c:pt idx="180">
                  <c:v>23.79</c:v>
                </c:pt>
                <c:pt idx="181">
                  <c:v>23.56</c:v>
                </c:pt>
                <c:pt idx="182">
                  <c:v>23.3</c:v>
                </c:pt>
                <c:pt idx="183">
                  <c:v>23.04</c:v>
                </c:pt>
                <c:pt idx="184">
                  <c:v>22.8</c:v>
                </c:pt>
                <c:pt idx="185">
                  <c:v>22.61</c:v>
                </c:pt>
                <c:pt idx="186">
                  <c:v>22.42</c:v>
                </c:pt>
                <c:pt idx="187">
                  <c:v>22.2</c:v>
                </c:pt>
                <c:pt idx="188">
                  <c:v>21.95</c:v>
                </c:pt>
                <c:pt idx="189">
                  <c:v>21.72</c:v>
                </c:pt>
                <c:pt idx="190">
                  <c:v>21.46</c:v>
                </c:pt>
                <c:pt idx="191">
                  <c:v>21.21</c:v>
                </c:pt>
                <c:pt idx="192">
                  <c:v>20.99</c:v>
                </c:pt>
                <c:pt idx="193">
                  <c:v>20.82</c:v>
                </c:pt>
                <c:pt idx="194">
                  <c:v>20.68</c:v>
                </c:pt>
                <c:pt idx="195">
                  <c:v>20.56</c:v>
                </c:pt>
                <c:pt idx="196">
                  <c:v>20.440000000000001</c:v>
                </c:pt>
                <c:pt idx="197">
                  <c:v>20.329999999999998</c:v>
                </c:pt>
                <c:pt idx="198">
                  <c:v>20.23</c:v>
                </c:pt>
                <c:pt idx="199">
                  <c:v>20.09</c:v>
                </c:pt>
                <c:pt idx="200">
                  <c:v>19.91</c:v>
                </c:pt>
                <c:pt idx="201">
                  <c:v>19.690000000000001</c:v>
                </c:pt>
                <c:pt idx="202">
                  <c:v>19.440000000000001</c:v>
                </c:pt>
                <c:pt idx="203">
                  <c:v>19.190000000000001</c:v>
                </c:pt>
                <c:pt idx="204">
                  <c:v>18.98</c:v>
                </c:pt>
                <c:pt idx="205">
                  <c:v>18.78</c:v>
                </c:pt>
                <c:pt idx="206">
                  <c:v>18.59</c:v>
                </c:pt>
                <c:pt idx="207">
                  <c:v>18.43</c:v>
                </c:pt>
                <c:pt idx="208">
                  <c:v>18.27</c:v>
                </c:pt>
                <c:pt idx="209">
                  <c:v>18.100000000000001</c:v>
                </c:pt>
                <c:pt idx="210">
                  <c:v>17.93</c:v>
                </c:pt>
                <c:pt idx="211">
                  <c:v>17.73</c:v>
                </c:pt>
                <c:pt idx="212">
                  <c:v>17.53</c:v>
                </c:pt>
                <c:pt idx="213">
                  <c:v>17.3</c:v>
                </c:pt>
                <c:pt idx="214">
                  <c:v>17.04</c:v>
                </c:pt>
                <c:pt idx="215">
                  <c:v>16.75</c:v>
                </c:pt>
                <c:pt idx="216">
                  <c:v>16.46</c:v>
                </c:pt>
                <c:pt idx="217">
                  <c:v>16.170000000000002</c:v>
                </c:pt>
                <c:pt idx="218">
                  <c:v>15.9</c:v>
                </c:pt>
                <c:pt idx="219">
                  <c:v>15.65</c:v>
                </c:pt>
                <c:pt idx="220">
                  <c:v>15.41</c:v>
                </c:pt>
                <c:pt idx="221">
                  <c:v>15.18</c:v>
                </c:pt>
                <c:pt idx="222">
                  <c:v>14.98</c:v>
                </c:pt>
                <c:pt idx="223">
                  <c:v>14.74</c:v>
                </c:pt>
                <c:pt idx="224">
                  <c:v>14.42</c:v>
                </c:pt>
                <c:pt idx="225">
                  <c:v>14.05</c:v>
                </c:pt>
                <c:pt idx="226">
                  <c:v>13.64</c:v>
                </c:pt>
                <c:pt idx="227">
                  <c:v>13.23</c:v>
                </c:pt>
                <c:pt idx="228">
                  <c:v>12.83</c:v>
                </c:pt>
                <c:pt idx="229">
                  <c:v>12.47</c:v>
                </c:pt>
                <c:pt idx="230">
                  <c:v>12.15</c:v>
                </c:pt>
                <c:pt idx="231">
                  <c:v>11.85</c:v>
                </c:pt>
                <c:pt idx="232">
                  <c:v>11.57</c:v>
                </c:pt>
                <c:pt idx="233">
                  <c:v>11.33</c:v>
                </c:pt>
                <c:pt idx="234">
                  <c:v>11.1</c:v>
                </c:pt>
                <c:pt idx="235">
                  <c:v>10.87</c:v>
                </c:pt>
                <c:pt idx="236">
                  <c:v>10.62</c:v>
                </c:pt>
                <c:pt idx="237">
                  <c:v>10.37</c:v>
                </c:pt>
                <c:pt idx="238">
                  <c:v>10.1</c:v>
                </c:pt>
                <c:pt idx="239">
                  <c:v>9.8000000000000007</c:v>
                </c:pt>
                <c:pt idx="240">
                  <c:v>9.5</c:v>
                </c:pt>
                <c:pt idx="241">
                  <c:v>9.24</c:v>
                </c:pt>
                <c:pt idx="242">
                  <c:v>9.01</c:v>
                </c:pt>
                <c:pt idx="243">
                  <c:v>8.81</c:v>
                </c:pt>
                <c:pt idx="244">
                  <c:v>8.66</c:v>
                </c:pt>
                <c:pt idx="245">
                  <c:v>8.56</c:v>
                </c:pt>
                <c:pt idx="246">
                  <c:v>8.4700000000000006</c:v>
                </c:pt>
                <c:pt idx="247">
                  <c:v>8.3699999999999992</c:v>
                </c:pt>
                <c:pt idx="248">
                  <c:v>8.26</c:v>
                </c:pt>
                <c:pt idx="249">
                  <c:v>8.09</c:v>
                </c:pt>
                <c:pt idx="250">
                  <c:v>7.89</c:v>
                </c:pt>
                <c:pt idx="251">
                  <c:v>7.69</c:v>
                </c:pt>
                <c:pt idx="252">
                  <c:v>7.49</c:v>
                </c:pt>
                <c:pt idx="253">
                  <c:v>7.35</c:v>
                </c:pt>
                <c:pt idx="254">
                  <c:v>7.23</c:v>
                </c:pt>
                <c:pt idx="255">
                  <c:v>7.11</c:v>
                </c:pt>
                <c:pt idx="256">
                  <c:v>6.98</c:v>
                </c:pt>
                <c:pt idx="257">
                  <c:v>6.84</c:v>
                </c:pt>
                <c:pt idx="258">
                  <c:v>6.68</c:v>
                </c:pt>
                <c:pt idx="259">
                  <c:v>6.57</c:v>
                </c:pt>
                <c:pt idx="260">
                  <c:v>6.5</c:v>
                </c:pt>
                <c:pt idx="261">
                  <c:v>6.47</c:v>
                </c:pt>
                <c:pt idx="262">
                  <c:v>6.44</c:v>
                </c:pt>
                <c:pt idx="263">
                  <c:v>6.38</c:v>
                </c:pt>
                <c:pt idx="264">
                  <c:v>6.28</c:v>
                </c:pt>
                <c:pt idx="265">
                  <c:v>6.2</c:v>
                </c:pt>
                <c:pt idx="266">
                  <c:v>6.17</c:v>
                </c:pt>
                <c:pt idx="267">
                  <c:v>6.16</c:v>
                </c:pt>
                <c:pt idx="268">
                  <c:v>6.15</c:v>
                </c:pt>
                <c:pt idx="269">
                  <c:v>6.1</c:v>
                </c:pt>
                <c:pt idx="270">
                  <c:v>6.03</c:v>
                </c:pt>
                <c:pt idx="271">
                  <c:v>5.99</c:v>
                </c:pt>
                <c:pt idx="272">
                  <c:v>5.98</c:v>
                </c:pt>
                <c:pt idx="273">
                  <c:v>5.99</c:v>
                </c:pt>
                <c:pt idx="274">
                  <c:v>5.98</c:v>
                </c:pt>
                <c:pt idx="275">
                  <c:v>5.95</c:v>
                </c:pt>
                <c:pt idx="276">
                  <c:v>5.92</c:v>
                </c:pt>
                <c:pt idx="277">
                  <c:v>5.92</c:v>
                </c:pt>
                <c:pt idx="278">
                  <c:v>5.92</c:v>
                </c:pt>
                <c:pt idx="279">
                  <c:v>5.91</c:v>
                </c:pt>
                <c:pt idx="280">
                  <c:v>5.9</c:v>
                </c:pt>
                <c:pt idx="281">
                  <c:v>5.9</c:v>
                </c:pt>
                <c:pt idx="282">
                  <c:v>5.95</c:v>
                </c:pt>
                <c:pt idx="283">
                  <c:v>6.03</c:v>
                </c:pt>
                <c:pt idx="284">
                  <c:v>6.12</c:v>
                </c:pt>
                <c:pt idx="285">
                  <c:v>6.22</c:v>
                </c:pt>
                <c:pt idx="286">
                  <c:v>6.35</c:v>
                </c:pt>
                <c:pt idx="287">
                  <c:v>6.49</c:v>
                </c:pt>
                <c:pt idx="288">
                  <c:v>6.61</c:v>
                </c:pt>
                <c:pt idx="289">
                  <c:v>6.71</c:v>
                </c:pt>
                <c:pt idx="290">
                  <c:v>6.81</c:v>
                </c:pt>
                <c:pt idx="291">
                  <c:v>6.91</c:v>
                </c:pt>
                <c:pt idx="292">
                  <c:v>6.96</c:v>
                </c:pt>
                <c:pt idx="293">
                  <c:v>6.99</c:v>
                </c:pt>
                <c:pt idx="294">
                  <c:v>7.01</c:v>
                </c:pt>
                <c:pt idx="295">
                  <c:v>7</c:v>
                </c:pt>
                <c:pt idx="296">
                  <c:v>6.94</c:v>
                </c:pt>
                <c:pt idx="297">
                  <c:v>6.86</c:v>
                </c:pt>
                <c:pt idx="298">
                  <c:v>6.77</c:v>
                </c:pt>
                <c:pt idx="299">
                  <c:v>6.66</c:v>
                </c:pt>
                <c:pt idx="300">
                  <c:v>6.53</c:v>
                </c:pt>
                <c:pt idx="301">
                  <c:v>6.44</c:v>
                </c:pt>
                <c:pt idx="302">
                  <c:v>6.37</c:v>
                </c:pt>
                <c:pt idx="303">
                  <c:v>6.28</c:v>
                </c:pt>
                <c:pt idx="304">
                  <c:v>6.17</c:v>
                </c:pt>
                <c:pt idx="305">
                  <c:v>6.08</c:v>
                </c:pt>
                <c:pt idx="306">
                  <c:v>6.01</c:v>
                </c:pt>
                <c:pt idx="307">
                  <c:v>5.94</c:v>
                </c:pt>
                <c:pt idx="308">
                  <c:v>5.89</c:v>
                </c:pt>
                <c:pt idx="309">
                  <c:v>5.89</c:v>
                </c:pt>
                <c:pt idx="310">
                  <c:v>5.92</c:v>
                </c:pt>
                <c:pt idx="311">
                  <c:v>5.98</c:v>
                </c:pt>
                <c:pt idx="312">
                  <c:v>6.08</c:v>
                </c:pt>
                <c:pt idx="313">
                  <c:v>6.17</c:v>
                </c:pt>
                <c:pt idx="314">
                  <c:v>6.25</c:v>
                </c:pt>
                <c:pt idx="315">
                  <c:v>6.35</c:v>
                </c:pt>
                <c:pt idx="316">
                  <c:v>6.44</c:v>
                </c:pt>
                <c:pt idx="317">
                  <c:v>6.51</c:v>
                </c:pt>
                <c:pt idx="318">
                  <c:v>6.61</c:v>
                </c:pt>
                <c:pt idx="319">
                  <c:v>6.7</c:v>
                </c:pt>
                <c:pt idx="320">
                  <c:v>6.71</c:v>
                </c:pt>
                <c:pt idx="321">
                  <c:v>6.71</c:v>
                </c:pt>
                <c:pt idx="322">
                  <c:v>6.67</c:v>
                </c:pt>
                <c:pt idx="323">
                  <c:v>6.57</c:v>
                </c:pt>
                <c:pt idx="324">
                  <c:v>6.46</c:v>
                </c:pt>
                <c:pt idx="325">
                  <c:v>6.33</c:v>
                </c:pt>
                <c:pt idx="326">
                  <c:v>6.15</c:v>
                </c:pt>
                <c:pt idx="327">
                  <c:v>5.96</c:v>
                </c:pt>
                <c:pt idx="328">
                  <c:v>5.75</c:v>
                </c:pt>
                <c:pt idx="329">
                  <c:v>5.54</c:v>
                </c:pt>
                <c:pt idx="330">
                  <c:v>5.35</c:v>
                </c:pt>
                <c:pt idx="331">
                  <c:v>5.14</c:v>
                </c:pt>
                <c:pt idx="332">
                  <c:v>4.95</c:v>
                </c:pt>
                <c:pt idx="333">
                  <c:v>4.78</c:v>
                </c:pt>
                <c:pt idx="334">
                  <c:v>4.5599999999999996</c:v>
                </c:pt>
                <c:pt idx="335">
                  <c:v>4.3600000000000003</c:v>
                </c:pt>
                <c:pt idx="336">
                  <c:v>4.16</c:v>
                </c:pt>
                <c:pt idx="337">
                  <c:v>3.96</c:v>
                </c:pt>
                <c:pt idx="338">
                  <c:v>3.78</c:v>
                </c:pt>
                <c:pt idx="339">
                  <c:v>3.6</c:v>
                </c:pt>
                <c:pt idx="340">
                  <c:v>3.45</c:v>
                </c:pt>
                <c:pt idx="341">
                  <c:v>3.33</c:v>
                </c:pt>
                <c:pt idx="342">
                  <c:v>3.19</c:v>
                </c:pt>
                <c:pt idx="343">
                  <c:v>3.06</c:v>
                </c:pt>
                <c:pt idx="344">
                  <c:v>2.92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A6C-4B67-8EF7-0175ACE5D9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4179888"/>
        <c:axId val="1704159504"/>
      </c:scatterChart>
      <c:valAx>
        <c:axId val="17041798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sbrake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04159504"/>
        <c:crosses val="autoZero"/>
        <c:crossBetween val="midCat"/>
      </c:valAx>
      <c:valAx>
        <c:axId val="1704159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pbrake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041798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Semaforo</a:t>
            </a:r>
            <a:r>
              <a:rPr lang="it-IT" baseline="0"/>
              <a:t> Lap5</a:t>
            </a:r>
            <a:endParaRPr lang="it-IT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Front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trendline>
            <c:spPr>
              <a:ln w="38100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9649645944161762"/>
                  <c:y val="-0.57943170215207929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aseline="0">
                        <a:solidFill>
                          <a:srgbClr val="C00000"/>
                        </a:solidFill>
                      </a:rPr>
                      <a:t>y = -4.6317x + 4.8176</a:t>
                    </a:r>
                    <a:br>
                      <a:rPr lang="en-US" baseline="0">
                        <a:solidFill>
                          <a:srgbClr val="C00000"/>
                        </a:solidFill>
                      </a:rPr>
                    </a:br>
                    <a:r>
                      <a:rPr lang="en-US" baseline="0">
                        <a:solidFill>
                          <a:srgbClr val="C00000"/>
                        </a:solidFill>
                      </a:rPr>
                      <a:t>R² = 0.8196</a:t>
                    </a:r>
                    <a:endParaRPr lang="en-US">
                      <a:solidFill>
                        <a:srgbClr val="C00000"/>
                      </a:solidFill>
                    </a:endParaRPr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</c:trendlineLbl>
          </c:trendline>
          <c:xVal>
            <c:numRef>
              <c:f>Semaforo_Scatter_lap5!$C$8:$C$288</c:f>
              <c:numCache>
                <c:formatCode>General</c:formatCode>
                <c:ptCount val="281"/>
                <c:pt idx="0">
                  <c:v>-3.17</c:v>
                </c:pt>
                <c:pt idx="1">
                  <c:v>-3.77</c:v>
                </c:pt>
                <c:pt idx="2">
                  <c:v>-4.37</c:v>
                </c:pt>
                <c:pt idx="3">
                  <c:v>-4.96</c:v>
                </c:pt>
                <c:pt idx="4">
                  <c:v>-5.53</c:v>
                </c:pt>
                <c:pt idx="5">
                  <c:v>-5.99</c:v>
                </c:pt>
                <c:pt idx="6">
                  <c:v>-6.45</c:v>
                </c:pt>
                <c:pt idx="7">
                  <c:v>-6.9</c:v>
                </c:pt>
                <c:pt idx="8">
                  <c:v>-7.36</c:v>
                </c:pt>
                <c:pt idx="9">
                  <c:v>-7.79</c:v>
                </c:pt>
                <c:pt idx="10">
                  <c:v>-8.15</c:v>
                </c:pt>
                <c:pt idx="11">
                  <c:v>-8.51</c:v>
                </c:pt>
                <c:pt idx="12">
                  <c:v>-8.86</c:v>
                </c:pt>
                <c:pt idx="13">
                  <c:v>-9.2200000000000006</c:v>
                </c:pt>
                <c:pt idx="14">
                  <c:v>-9.5399999999999991</c:v>
                </c:pt>
                <c:pt idx="15">
                  <c:v>-9.7100000000000009</c:v>
                </c:pt>
                <c:pt idx="16">
                  <c:v>-9.89</c:v>
                </c:pt>
                <c:pt idx="17">
                  <c:v>-10.06</c:v>
                </c:pt>
                <c:pt idx="18">
                  <c:v>-10.23</c:v>
                </c:pt>
                <c:pt idx="19">
                  <c:v>-10.36</c:v>
                </c:pt>
                <c:pt idx="20">
                  <c:v>-10.33</c:v>
                </c:pt>
                <c:pt idx="21">
                  <c:v>-10.3</c:v>
                </c:pt>
                <c:pt idx="22">
                  <c:v>-10.26</c:v>
                </c:pt>
                <c:pt idx="23">
                  <c:v>-10.23</c:v>
                </c:pt>
                <c:pt idx="24">
                  <c:v>-10.199999999999999</c:v>
                </c:pt>
                <c:pt idx="25">
                  <c:v>-10.19</c:v>
                </c:pt>
                <c:pt idx="26">
                  <c:v>-10.18</c:v>
                </c:pt>
                <c:pt idx="27">
                  <c:v>-10.17</c:v>
                </c:pt>
                <c:pt idx="28">
                  <c:v>-10.16</c:v>
                </c:pt>
                <c:pt idx="29">
                  <c:v>-10.14</c:v>
                </c:pt>
                <c:pt idx="30">
                  <c:v>-10.06</c:v>
                </c:pt>
                <c:pt idx="31">
                  <c:v>-9.98</c:v>
                </c:pt>
                <c:pt idx="32">
                  <c:v>-9.9</c:v>
                </c:pt>
                <c:pt idx="33">
                  <c:v>-9.82</c:v>
                </c:pt>
                <c:pt idx="34">
                  <c:v>-9.77</c:v>
                </c:pt>
                <c:pt idx="35">
                  <c:v>-9.86</c:v>
                </c:pt>
                <c:pt idx="36">
                  <c:v>-9.9499999999999993</c:v>
                </c:pt>
                <c:pt idx="37">
                  <c:v>-10.039999999999999</c:v>
                </c:pt>
                <c:pt idx="38">
                  <c:v>-10.130000000000001</c:v>
                </c:pt>
                <c:pt idx="39">
                  <c:v>-10.18</c:v>
                </c:pt>
                <c:pt idx="40">
                  <c:v>-10.039999999999999</c:v>
                </c:pt>
                <c:pt idx="41">
                  <c:v>-9.9</c:v>
                </c:pt>
                <c:pt idx="42">
                  <c:v>-9.76</c:v>
                </c:pt>
                <c:pt idx="43">
                  <c:v>-9.6199999999999992</c:v>
                </c:pt>
                <c:pt idx="44">
                  <c:v>-9.4600000000000009</c:v>
                </c:pt>
                <c:pt idx="45">
                  <c:v>-9.18</c:v>
                </c:pt>
                <c:pt idx="46">
                  <c:v>-8.9</c:v>
                </c:pt>
                <c:pt idx="47">
                  <c:v>-8.6199999999999992</c:v>
                </c:pt>
                <c:pt idx="48">
                  <c:v>-8.34</c:v>
                </c:pt>
                <c:pt idx="49">
                  <c:v>-8.1</c:v>
                </c:pt>
                <c:pt idx="50">
                  <c:v>-8.0500000000000007</c:v>
                </c:pt>
                <c:pt idx="51">
                  <c:v>-8</c:v>
                </c:pt>
                <c:pt idx="52">
                  <c:v>-7.95</c:v>
                </c:pt>
                <c:pt idx="53">
                  <c:v>-7.9</c:v>
                </c:pt>
                <c:pt idx="54">
                  <c:v>-7.83</c:v>
                </c:pt>
                <c:pt idx="55">
                  <c:v>-7.66</c:v>
                </c:pt>
                <c:pt idx="56">
                  <c:v>-7.48</c:v>
                </c:pt>
                <c:pt idx="57">
                  <c:v>-7.31</c:v>
                </c:pt>
                <c:pt idx="58">
                  <c:v>-7.13</c:v>
                </c:pt>
                <c:pt idx="59">
                  <c:v>-6.99</c:v>
                </c:pt>
                <c:pt idx="60">
                  <c:v>-6.95</c:v>
                </c:pt>
                <c:pt idx="61">
                  <c:v>-6.92</c:v>
                </c:pt>
                <c:pt idx="62">
                  <c:v>-6.89</c:v>
                </c:pt>
                <c:pt idx="63">
                  <c:v>-6.86</c:v>
                </c:pt>
                <c:pt idx="64">
                  <c:v>-6.83</c:v>
                </c:pt>
                <c:pt idx="65">
                  <c:v>-6.85</c:v>
                </c:pt>
                <c:pt idx="66">
                  <c:v>-6.87</c:v>
                </c:pt>
                <c:pt idx="67">
                  <c:v>-6.89</c:v>
                </c:pt>
                <c:pt idx="68">
                  <c:v>-6.91</c:v>
                </c:pt>
                <c:pt idx="69">
                  <c:v>-6.92</c:v>
                </c:pt>
                <c:pt idx="70">
                  <c:v>-6.91</c:v>
                </c:pt>
                <c:pt idx="71">
                  <c:v>-6.9</c:v>
                </c:pt>
                <c:pt idx="72">
                  <c:v>-6.89</c:v>
                </c:pt>
                <c:pt idx="73">
                  <c:v>-6.88</c:v>
                </c:pt>
                <c:pt idx="74">
                  <c:v>-6.87</c:v>
                </c:pt>
                <c:pt idx="75">
                  <c:v>-6.87</c:v>
                </c:pt>
                <c:pt idx="76">
                  <c:v>-6.86</c:v>
                </c:pt>
                <c:pt idx="77">
                  <c:v>-6.86</c:v>
                </c:pt>
                <c:pt idx="78">
                  <c:v>-6.85</c:v>
                </c:pt>
                <c:pt idx="79">
                  <c:v>-6.84</c:v>
                </c:pt>
                <c:pt idx="80">
                  <c:v>-6.81</c:v>
                </c:pt>
                <c:pt idx="81">
                  <c:v>-6.78</c:v>
                </c:pt>
                <c:pt idx="82">
                  <c:v>-6.75</c:v>
                </c:pt>
                <c:pt idx="83">
                  <c:v>-6.72</c:v>
                </c:pt>
                <c:pt idx="84">
                  <c:v>-6.69</c:v>
                </c:pt>
                <c:pt idx="85">
                  <c:v>-6.66</c:v>
                </c:pt>
                <c:pt idx="86">
                  <c:v>-6.63</c:v>
                </c:pt>
                <c:pt idx="87">
                  <c:v>-6.59</c:v>
                </c:pt>
                <c:pt idx="88">
                  <c:v>-6.56</c:v>
                </c:pt>
                <c:pt idx="89">
                  <c:v>-6.54</c:v>
                </c:pt>
                <c:pt idx="90">
                  <c:v>-6.54</c:v>
                </c:pt>
                <c:pt idx="91">
                  <c:v>-6.55</c:v>
                </c:pt>
                <c:pt idx="92">
                  <c:v>-6.55</c:v>
                </c:pt>
                <c:pt idx="93">
                  <c:v>-6.56</c:v>
                </c:pt>
                <c:pt idx="94">
                  <c:v>-6.56</c:v>
                </c:pt>
                <c:pt idx="95">
                  <c:v>-6.58</c:v>
                </c:pt>
                <c:pt idx="96">
                  <c:v>-6.6</c:v>
                </c:pt>
                <c:pt idx="97">
                  <c:v>-6.62</c:v>
                </c:pt>
                <c:pt idx="98">
                  <c:v>-6.64</c:v>
                </c:pt>
                <c:pt idx="99">
                  <c:v>-6.67</c:v>
                </c:pt>
                <c:pt idx="100">
                  <c:v>-6.79</c:v>
                </c:pt>
                <c:pt idx="101">
                  <c:v>-6.91</c:v>
                </c:pt>
                <c:pt idx="102">
                  <c:v>-7.02</c:v>
                </c:pt>
                <c:pt idx="103">
                  <c:v>-7.14</c:v>
                </c:pt>
                <c:pt idx="104">
                  <c:v>-7.26</c:v>
                </c:pt>
                <c:pt idx="105">
                  <c:v>-7.39</c:v>
                </c:pt>
                <c:pt idx="106">
                  <c:v>-7.52</c:v>
                </c:pt>
                <c:pt idx="107">
                  <c:v>-7.65</c:v>
                </c:pt>
                <c:pt idx="108">
                  <c:v>-7.79</c:v>
                </c:pt>
                <c:pt idx="109">
                  <c:v>-7.91</c:v>
                </c:pt>
                <c:pt idx="110">
                  <c:v>-8.02</c:v>
                </c:pt>
                <c:pt idx="111">
                  <c:v>-8.1300000000000008</c:v>
                </c:pt>
                <c:pt idx="112">
                  <c:v>-8.24</c:v>
                </c:pt>
                <c:pt idx="113">
                  <c:v>-8.34</c:v>
                </c:pt>
                <c:pt idx="114">
                  <c:v>-8.43</c:v>
                </c:pt>
                <c:pt idx="115">
                  <c:v>-8.44</c:v>
                </c:pt>
                <c:pt idx="116">
                  <c:v>-8.44</c:v>
                </c:pt>
                <c:pt idx="117">
                  <c:v>-8.4499999999999993</c:v>
                </c:pt>
                <c:pt idx="118">
                  <c:v>-8.4499999999999993</c:v>
                </c:pt>
                <c:pt idx="119">
                  <c:v>-8.41</c:v>
                </c:pt>
                <c:pt idx="120">
                  <c:v>-8.16</c:v>
                </c:pt>
                <c:pt idx="121">
                  <c:v>-7.92</c:v>
                </c:pt>
                <c:pt idx="122">
                  <c:v>-7.67</c:v>
                </c:pt>
                <c:pt idx="123">
                  <c:v>-7.42</c:v>
                </c:pt>
                <c:pt idx="124">
                  <c:v>-7.21</c:v>
                </c:pt>
                <c:pt idx="125">
                  <c:v>-7.16</c:v>
                </c:pt>
                <c:pt idx="126">
                  <c:v>-7.1</c:v>
                </c:pt>
                <c:pt idx="127">
                  <c:v>-7.05</c:v>
                </c:pt>
                <c:pt idx="128">
                  <c:v>-6.99</c:v>
                </c:pt>
                <c:pt idx="129">
                  <c:v>-6.93</c:v>
                </c:pt>
                <c:pt idx="130">
                  <c:v>-6.85</c:v>
                </c:pt>
                <c:pt idx="131">
                  <c:v>-6.76</c:v>
                </c:pt>
                <c:pt idx="132">
                  <c:v>-6.68</c:v>
                </c:pt>
                <c:pt idx="133">
                  <c:v>-6.6</c:v>
                </c:pt>
                <c:pt idx="134">
                  <c:v>-6.52</c:v>
                </c:pt>
                <c:pt idx="135">
                  <c:v>-6.45</c:v>
                </c:pt>
                <c:pt idx="136">
                  <c:v>-6.38</c:v>
                </c:pt>
                <c:pt idx="137">
                  <c:v>-6.31</c:v>
                </c:pt>
                <c:pt idx="138">
                  <c:v>-6.25</c:v>
                </c:pt>
                <c:pt idx="139">
                  <c:v>-6.2</c:v>
                </c:pt>
                <c:pt idx="140">
                  <c:v>-6.22</c:v>
                </c:pt>
                <c:pt idx="141">
                  <c:v>-6.25</c:v>
                </c:pt>
                <c:pt idx="142">
                  <c:v>-6.27</c:v>
                </c:pt>
                <c:pt idx="143">
                  <c:v>-6.3</c:v>
                </c:pt>
                <c:pt idx="144">
                  <c:v>-6.32</c:v>
                </c:pt>
                <c:pt idx="145">
                  <c:v>-6.31</c:v>
                </c:pt>
                <c:pt idx="146">
                  <c:v>-6.31</c:v>
                </c:pt>
                <c:pt idx="147">
                  <c:v>-6.3</c:v>
                </c:pt>
                <c:pt idx="148">
                  <c:v>-6.3</c:v>
                </c:pt>
                <c:pt idx="149">
                  <c:v>-6.3</c:v>
                </c:pt>
                <c:pt idx="150">
                  <c:v>-6.31</c:v>
                </c:pt>
                <c:pt idx="151">
                  <c:v>-6.31</c:v>
                </c:pt>
                <c:pt idx="152">
                  <c:v>-6.32</c:v>
                </c:pt>
                <c:pt idx="153">
                  <c:v>-6.33</c:v>
                </c:pt>
                <c:pt idx="154">
                  <c:v>-6.34</c:v>
                </c:pt>
                <c:pt idx="155">
                  <c:v>-6.38</c:v>
                </c:pt>
                <c:pt idx="156">
                  <c:v>-6.41</c:v>
                </c:pt>
                <c:pt idx="157">
                  <c:v>-6.44</c:v>
                </c:pt>
                <c:pt idx="158">
                  <c:v>-6.48</c:v>
                </c:pt>
                <c:pt idx="159">
                  <c:v>-6.53</c:v>
                </c:pt>
                <c:pt idx="160">
                  <c:v>-6.64</c:v>
                </c:pt>
                <c:pt idx="161">
                  <c:v>-6.75</c:v>
                </c:pt>
                <c:pt idx="162">
                  <c:v>-6.86</c:v>
                </c:pt>
                <c:pt idx="163">
                  <c:v>-6.97</c:v>
                </c:pt>
                <c:pt idx="164">
                  <c:v>-7.07</c:v>
                </c:pt>
                <c:pt idx="165">
                  <c:v>-7.17</c:v>
                </c:pt>
                <c:pt idx="166">
                  <c:v>-7.26</c:v>
                </c:pt>
                <c:pt idx="167">
                  <c:v>-7.35</c:v>
                </c:pt>
                <c:pt idx="168">
                  <c:v>-7.45</c:v>
                </c:pt>
                <c:pt idx="169">
                  <c:v>-7.52</c:v>
                </c:pt>
                <c:pt idx="170">
                  <c:v>-7.49</c:v>
                </c:pt>
                <c:pt idx="171">
                  <c:v>-7.46</c:v>
                </c:pt>
                <c:pt idx="172">
                  <c:v>-7.43</c:v>
                </c:pt>
                <c:pt idx="173">
                  <c:v>-7.41</c:v>
                </c:pt>
                <c:pt idx="174">
                  <c:v>-7.39</c:v>
                </c:pt>
                <c:pt idx="175">
                  <c:v>-7.42</c:v>
                </c:pt>
                <c:pt idx="176">
                  <c:v>-7.45</c:v>
                </c:pt>
                <c:pt idx="177">
                  <c:v>-7.48</c:v>
                </c:pt>
                <c:pt idx="178">
                  <c:v>-7.52</c:v>
                </c:pt>
                <c:pt idx="179">
                  <c:v>-7.54</c:v>
                </c:pt>
                <c:pt idx="180">
                  <c:v>-7.52</c:v>
                </c:pt>
                <c:pt idx="181">
                  <c:v>-7.51</c:v>
                </c:pt>
                <c:pt idx="182">
                  <c:v>-7.5</c:v>
                </c:pt>
                <c:pt idx="183">
                  <c:v>-7.48</c:v>
                </c:pt>
                <c:pt idx="184">
                  <c:v>-7.46</c:v>
                </c:pt>
                <c:pt idx="185">
                  <c:v>-7.39</c:v>
                </c:pt>
                <c:pt idx="186">
                  <c:v>-7.32</c:v>
                </c:pt>
                <c:pt idx="187">
                  <c:v>-7.25</c:v>
                </c:pt>
                <c:pt idx="188">
                  <c:v>-7.19</c:v>
                </c:pt>
                <c:pt idx="189">
                  <c:v>-7.12</c:v>
                </c:pt>
                <c:pt idx="190">
                  <c:v>-7.04</c:v>
                </c:pt>
                <c:pt idx="191">
                  <c:v>-6.96</c:v>
                </c:pt>
                <c:pt idx="192">
                  <c:v>-6.88</c:v>
                </c:pt>
                <c:pt idx="193">
                  <c:v>-6.8</c:v>
                </c:pt>
                <c:pt idx="194">
                  <c:v>-6.72</c:v>
                </c:pt>
                <c:pt idx="195">
                  <c:v>-6.63</c:v>
                </c:pt>
                <c:pt idx="196">
                  <c:v>-6.54</c:v>
                </c:pt>
                <c:pt idx="197">
                  <c:v>-6.44</c:v>
                </c:pt>
                <c:pt idx="198">
                  <c:v>-6.35</c:v>
                </c:pt>
                <c:pt idx="199">
                  <c:v>-6.25</c:v>
                </c:pt>
                <c:pt idx="200">
                  <c:v>-6.12</c:v>
                </c:pt>
                <c:pt idx="201">
                  <c:v>-5.98</c:v>
                </c:pt>
                <c:pt idx="202">
                  <c:v>-5.84</c:v>
                </c:pt>
                <c:pt idx="203">
                  <c:v>-5.71</c:v>
                </c:pt>
                <c:pt idx="204">
                  <c:v>-5.57</c:v>
                </c:pt>
                <c:pt idx="205">
                  <c:v>-5.45</c:v>
                </c:pt>
                <c:pt idx="206">
                  <c:v>-5.32</c:v>
                </c:pt>
                <c:pt idx="207">
                  <c:v>-5.19</c:v>
                </c:pt>
                <c:pt idx="208">
                  <c:v>-5.07</c:v>
                </c:pt>
                <c:pt idx="209">
                  <c:v>-4.9400000000000004</c:v>
                </c:pt>
                <c:pt idx="210">
                  <c:v>-4.8099999999999996</c:v>
                </c:pt>
                <c:pt idx="211">
                  <c:v>-4.68</c:v>
                </c:pt>
                <c:pt idx="212">
                  <c:v>-4.55</c:v>
                </c:pt>
                <c:pt idx="213">
                  <c:v>-4.42</c:v>
                </c:pt>
                <c:pt idx="214">
                  <c:v>-4.3</c:v>
                </c:pt>
                <c:pt idx="215">
                  <c:v>-4.2699999999999996</c:v>
                </c:pt>
                <c:pt idx="216">
                  <c:v>-4.24</c:v>
                </c:pt>
                <c:pt idx="217">
                  <c:v>-4.2</c:v>
                </c:pt>
                <c:pt idx="218">
                  <c:v>-4.17</c:v>
                </c:pt>
                <c:pt idx="219">
                  <c:v>-4.13</c:v>
                </c:pt>
                <c:pt idx="220">
                  <c:v>-4.12</c:v>
                </c:pt>
                <c:pt idx="221">
                  <c:v>-4.0999999999999996</c:v>
                </c:pt>
                <c:pt idx="222">
                  <c:v>-4.08</c:v>
                </c:pt>
                <c:pt idx="223">
                  <c:v>-4.0599999999999996</c:v>
                </c:pt>
                <c:pt idx="224">
                  <c:v>-4.04</c:v>
                </c:pt>
                <c:pt idx="225">
                  <c:v>-4.01</c:v>
                </c:pt>
                <c:pt idx="226">
                  <c:v>-3.99</c:v>
                </c:pt>
                <c:pt idx="227">
                  <c:v>-3.96</c:v>
                </c:pt>
                <c:pt idx="228">
                  <c:v>-3.93</c:v>
                </c:pt>
                <c:pt idx="229">
                  <c:v>-3.9</c:v>
                </c:pt>
                <c:pt idx="230">
                  <c:v>-3.84</c:v>
                </c:pt>
                <c:pt idx="231">
                  <c:v>-3.79</c:v>
                </c:pt>
                <c:pt idx="232">
                  <c:v>-3.73</c:v>
                </c:pt>
                <c:pt idx="233">
                  <c:v>-3.67</c:v>
                </c:pt>
                <c:pt idx="234">
                  <c:v>-3.62</c:v>
                </c:pt>
                <c:pt idx="235">
                  <c:v>-3.56</c:v>
                </c:pt>
                <c:pt idx="236">
                  <c:v>-3.5</c:v>
                </c:pt>
                <c:pt idx="237">
                  <c:v>-3.44</c:v>
                </c:pt>
                <c:pt idx="238">
                  <c:v>-3.38</c:v>
                </c:pt>
                <c:pt idx="239">
                  <c:v>-3.31</c:v>
                </c:pt>
                <c:pt idx="240">
                  <c:v>-3.21</c:v>
                </c:pt>
                <c:pt idx="241">
                  <c:v>-3.11</c:v>
                </c:pt>
                <c:pt idx="242">
                  <c:v>-3.01</c:v>
                </c:pt>
                <c:pt idx="243">
                  <c:v>-2.91</c:v>
                </c:pt>
                <c:pt idx="244">
                  <c:v>-2.82</c:v>
                </c:pt>
                <c:pt idx="245">
                  <c:v>-2.77</c:v>
                </c:pt>
                <c:pt idx="246">
                  <c:v>-2.72</c:v>
                </c:pt>
                <c:pt idx="247">
                  <c:v>-2.67</c:v>
                </c:pt>
                <c:pt idx="248">
                  <c:v>-2.62</c:v>
                </c:pt>
                <c:pt idx="249">
                  <c:v>-2.58</c:v>
                </c:pt>
                <c:pt idx="250">
                  <c:v>-2.58</c:v>
                </c:pt>
                <c:pt idx="251">
                  <c:v>-2.58</c:v>
                </c:pt>
                <c:pt idx="252">
                  <c:v>-2.58</c:v>
                </c:pt>
                <c:pt idx="253">
                  <c:v>-2.58</c:v>
                </c:pt>
                <c:pt idx="254">
                  <c:v>-2.58</c:v>
                </c:pt>
                <c:pt idx="255">
                  <c:v>-2.57</c:v>
                </c:pt>
                <c:pt idx="256">
                  <c:v>-2.56</c:v>
                </c:pt>
                <c:pt idx="257">
                  <c:v>-2.56</c:v>
                </c:pt>
                <c:pt idx="258">
                  <c:v>-2.5499999999999998</c:v>
                </c:pt>
                <c:pt idx="259">
                  <c:v>-2.5299999999999998</c:v>
                </c:pt>
                <c:pt idx="260">
                  <c:v>-2.46</c:v>
                </c:pt>
                <c:pt idx="261">
                  <c:v>-2.38</c:v>
                </c:pt>
                <c:pt idx="262">
                  <c:v>-2.31</c:v>
                </c:pt>
                <c:pt idx="263">
                  <c:v>-2.23</c:v>
                </c:pt>
                <c:pt idx="264">
                  <c:v>-2.16</c:v>
                </c:pt>
                <c:pt idx="265">
                  <c:v>-2.0699999999999998</c:v>
                </c:pt>
                <c:pt idx="266">
                  <c:v>-1.99</c:v>
                </c:pt>
                <c:pt idx="267">
                  <c:v>-1.9</c:v>
                </c:pt>
                <c:pt idx="268">
                  <c:v>-1.82</c:v>
                </c:pt>
                <c:pt idx="269">
                  <c:v>-1.71</c:v>
                </c:pt>
                <c:pt idx="270">
                  <c:v>-1.49</c:v>
                </c:pt>
                <c:pt idx="271">
                  <c:v>-1.26</c:v>
                </c:pt>
                <c:pt idx="272">
                  <c:v>-1.04</c:v>
                </c:pt>
                <c:pt idx="273">
                  <c:v>-0.82</c:v>
                </c:pt>
                <c:pt idx="274">
                  <c:v>-0.6</c:v>
                </c:pt>
                <c:pt idx="275">
                  <c:v>-0.4</c:v>
                </c:pt>
                <c:pt idx="276">
                  <c:v>-0.2</c:v>
                </c:pt>
                <c:pt idx="277">
                  <c:v>0</c:v>
                </c:pt>
                <c:pt idx="278">
                  <c:v>0.2</c:v>
                </c:pt>
                <c:pt idx="279">
                  <c:v>0.35</c:v>
                </c:pt>
                <c:pt idx="280">
                  <c:v>0.32</c:v>
                </c:pt>
              </c:numCache>
            </c:numRef>
          </c:xVal>
          <c:yVal>
            <c:numRef>
              <c:f>Semaforo_Scatter_lap5!$D$8:$D$288</c:f>
              <c:numCache>
                <c:formatCode>General</c:formatCode>
                <c:ptCount val="281"/>
                <c:pt idx="0">
                  <c:v>4.1500000000000004</c:v>
                </c:pt>
                <c:pt idx="1">
                  <c:v>5.78</c:v>
                </c:pt>
                <c:pt idx="2">
                  <c:v>7.5</c:v>
                </c:pt>
                <c:pt idx="3">
                  <c:v>9.36</c:v>
                </c:pt>
                <c:pt idx="4">
                  <c:v>11.26</c:v>
                </c:pt>
                <c:pt idx="5">
                  <c:v>13.27</c:v>
                </c:pt>
                <c:pt idx="6">
                  <c:v>15.49</c:v>
                </c:pt>
                <c:pt idx="7">
                  <c:v>17.649999999999999</c:v>
                </c:pt>
                <c:pt idx="8">
                  <c:v>19.91</c:v>
                </c:pt>
                <c:pt idx="9">
                  <c:v>22.2</c:v>
                </c:pt>
                <c:pt idx="10">
                  <c:v>24.36</c:v>
                </c:pt>
                <c:pt idx="11">
                  <c:v>26.73</c:v>
                </c:pt>
                <c:pt idx="12">
                  <c:v>29.06</c:v>
                </c:pt>
                <c:pt idx="13">
                  <c:v>31.38</c:v>
                </c:pt>
                <c:pt idx="14">
                  <c:v>33.65</c:v>
                </c:pt>
                <c:pt idx="15">
                  <c:v>35.96</c:v>
                </c:pt>
                <c:pt idx="16">
                  <c:v>38.119999999999997</c:v>
                </c:pt>
                <c:pt idx="17">
                  <c:v>40.07</c:v>
                </c:pt>
                <c:pt idx="18">
                  <c:v>41.89</c:v>
                </c:pt>
                <c:pt idx="19">
                  <c:v>43.55</c:v>
                </c:pt>
                <c:pt idx="20">
                  <c:v>44.98</c:v>
                </c:pt>
                <c:pt idx="21">
                  <c:v>46.23</c:v>
                </c:pt>
                <c:pt idx="22">
                  <c:v>47.34</c:v>
                </c:pt>
                <c:pt idx="23">
                  <c:v>48.32</c:v>
                </c:pt>
                <c:pt idx="24">
                  <c:v>49.23</c:v>
                </c:pt>
                <c:pt idx="25">
                  <c:v>50.05</c:v>
                </c:pt>
                <c:pt idx="26">
                  <c:v>50.79</c:v>
                </c:pt>
                <c:pt idx="27">
                  <c:v>51.47</c:v>
                </c:pt>
                <c:pt idx="28">
                  <c:v>52.07</c:v>
                </c:pt>
                <c:pt idx="29">
                  <c:v>52.52</c:v>
                </c:pt>
                <c:pt idx="30">
                  <c:v>52.77</c:v>
                </c:pt>
                <c:pt idx="31">
                  <c:v>53</c:v>
                </c:pt>
                <c:pt idx="32">
                  <c:v>53.23</c:v>
                </c:pt>
                <c:pt idx="33">
                  <c:v>53.43</c:v>
                </c:pt>
                <c:pt idx="34">
                  <c:v>53.64</c:v>
                </c:pt>
                <c:pt idx="35">
                  <c:v>53.86</c:v>
                </c:pt>
                <c:pt idx="36">
                  <c:v>54.13</c:v>
                </c:pt>
                <c:pt idx="37">
                  <c:v>54.38</c:v>
                </c:pt>
                <c:pt idx="38">
                  <c:v>54.62</c:v>
                </c:pt>
                <c:pt idx="39">
                  <c:v>54.9</c:v>
                </c:pt>
                <c:pt idx="40">
                  <c:v>55.18</c:v>
                </c:pt>
                <c:pt idx="41">
                  <c:v>55.36</c:v>
                </c:pt>
                <c:pt idx="42">
                  <c:v>55.33</c:v>
                </c:pt>
                <c:pt idx="43">
                  <c:v>55.13</c:v>
                </c:pt>
                <c:pt idx="44">
                  <c:v>54.73</c:v>
                </c:pt>
                <c:pt idx="45">
                  <c:v>54.06</c:v>
                </c:pt>
                <c:pt idx="46">
                  <c:v>53.28</c:v>
                </c:pt>
                <c:pt idx="47">
                  <c:v>52.49</c:v>
                </c:pt>
                <c:pt idx="48">
                  <c:v>51.77</c:v>
                </c:pt>
                <c:pt idx="49">
                  <c:v>51.09</c:v>
                </c:pt>
                <c:pt idx="50">
                  <c:v>50.42</c:v>
                </c:pt>
                <c:pt idx="51">
                  <c:v>49.71</c:v>
                </c:pt>
                <c:pt idx="52">
                  <c:v>49.01</c:v>
                </c:pt>
                <c:pt idx="53">
                  <c:v>48.31</c:v>
                </c:pt>
                <c:pt idx="54">
                  <c:v>47.62</c:v>
                </c:pt>
                <c:pt idx="55">
                  <c:v>46.9</c:v>
                </c:pt>
                <c:pt idx="56">
                  <c:v>46.2</c:v>
                </c:pt>
                <c:pt idx="57">
                  <c:v>45.48</c:v>
                </c:pt>
                <c:pt idx="58">
                  <c:v>44.71</c:v>
                </c:pt>
                <c:pt idx="59">
                  <c:v>43.89</c:v>
                </c:pt>
                <c:pt idx="60">
                  <c:v>43.11</c:v>
                </c:pt>
                <c:pt idx="61">
                  <c:v>42.43</c:v>
                </c:pt>
                <c:pt idx="62">
                  <c:v>41.81</c:v>
                </c:pt>
                <c:pt idx="63">
                  <c:v>41.29</c:v>
                </c:pt>
                <c:pt idx="64">
                  <c:v>40.799999999999997</c:v>
                </c:pt>
                <c:pt idx="65">
                  <c:v>40.4</c:v>
                </c:pt>
                <c:pt idx="66">
                  <c:v>40.03</c:v>
                </c:pt>
                <c:pt idx="67">
                  <c:v>39.700000000000003</c:v>
                </c:pt>
                <c:pt idx="68">
                  <c:v>39.340000000000003</c:v>
                </c:pt>
                <c:pt idx="69">
                  <c:v>39.03</c:v>
                </c:pt>
                <c:pt idx="70">
                  <c:v>38.76</c:v>
                </c:pt>
                <c:pt idx="71">
                  <c:v>38.479999999999997</c:v>
                </c:pt>
                <c:pt idx="72">
                  <c:v>38.229999999999997</c:v>
                </c:pt>
                <c:pt idx="73">
                  <c:v>37.979999999999997</c:v>
                </c:pt>
                <c:pt idx="74">
                  <c:v>37.799999999999997</c:v>
                </c:pt>
                <c:pt idx="75">
                  <c:v>37.61</c:v>
                </c:pt>
                <c:pt idx="76">
                  <c:v>37.479999999999997</c:v>
                </c:pt>
                <c:pt idx="77">
                  <c:v>37.32</c:v>
                </c:pt>
                <c:pt idx="78">
                  <c:v>37.22</c:v>
                </c:pt>
                <c:pt idx="79">
                  <c:v>37.17</c:v>
                </c:pt>
                <c:pt idx="80">
                  <c:v>37.08</c:v>
                </c:pt>
                <c:pt idx="81">
                  <c:v>37.020000000000003</c:v>
                </c:pt>
                <c:pt idx="82">
                  <c:v>36.909999999999997</c:v>
                </c:pt>
                <c:pt idx="83">
                  <c:v>36.79</c:v>
                </c:pt>
                <c:pt idx="84">
                  <c:v>36.619999999999997</c:v>
                </c:pt>
                <c:pt idx="85">
                  <c:v>36.46</c:v>
                </c:pt>
                <c:pt idx="86">
                  <c:v>36.28</c:v>
                </c:pt>
                <c:pt idx="87">
                  <c:v>36.11</c:v>
                </c:pt>
                <c:pt idx="88">
                  <c:v>35.97</c:v>
                </c:pt>
                <c:pt idx="89">
                  <c:v>35.81</c:v>
                </c:pt>
                <c:pt idx="90">
                  <c:v>35.71</c:v>
                </c:pt>
                <c:pt idx="91">
                  <c:v>35.56</c:v>
                </c:pt>
                <c:pt idx="92">
                  <c:v>35.450000000000003</c:v>
                </c:pt>
                <c:pt idx="93">
                  <c:v>35.369999999999997</c:v>
                </c:pt>
                <c:pt idx="94">
                  <c:v>35.299999999999997</c:v>
                </c:pt>
                <c:pt idx="95">
                  <c:v>35.25</c:v>
                </c:pt>
                <c:pt idx="96">
                  <c:v>35.200000000000003</c:v>
                </c:pt>
                <c:pt idx="97">
                  <c:v>35.200000000000003</c:v>
                </c:pt>
                <c:pt idx="98">
                  <c:v>35.200000000000003</c:v>
                </c:pt>
                <c:pt idx="99">
                  <c:v>35.21</c:v>
                </c:pt>
                <c:pt idx="100">
                  <c:v>35.229999999999997</c:v>
                </c:pt>
                <c:pt idx="101">
                  <c:v>35.33</c:v>
                </c:pt>
                <c:pt idx="102">
                  <c:v>35.54</c:v>
                </c:pt>
                <c:pt idx="103">
                  <c:v>35.85</c:v>
                </c:pt>
                <c:pt idx="104">
                  <c:v>36.299999999999997</c:v>
                </c:pt>
                <c:pt idx="105">
                  <c:v>36.799999999999997</c:v>
                </c:pt>
                <c:pt idx="106">
                  <c:v>37.32</c:v>
                </c:pt>
                <c:pt idx="107">
                  <c:v>37.9</c:v>
                </c:pt>
                <c:pt idx="108">
                  <c:v>38.520000000000003</c:v>
                </c:pt>
                <c:pt idx="109">
                  <c:v>39.119999999999997</c:v>
                </c:pt>
                <c:pt idx="110">
                  <c:v>39.729999999999997</c:v>
                </c:pt>
                <c:pt idx="111">
                  <c:v>40.299999999999997</c:v>
                </c:pt>
                <c:pt idx="112">
                  <c:v>40.93</c:v>
                </c:pt>
                <c:pt idx="113">
                  <c:v>41.59</c:v>
                </c:pt>
                <c:pt idx="114">
                  <c:v>42.29</c:v>
                </c:pt>
                <c:pt idx="115">
                  <c:v>42.9</c:v>
                </c:pt>
                <c:pt idx="116">
                  <c:v>43.44</c:v>
                </c:pt>
                <c:pt idx="117">
                  <c:v>43.88</c:v>
                </c:pt>
                <c:pt idx="118">
                  <c:v>44.18</c:v>
                </c:pt>
                <c:pt idx="119">
                  <c:v>44.36</c:v>
                </c:pt>
                <c:pt idx="120">
                  <c:v>44.36</c:v>
                </c:pt>
                <c:pt idx="121">
                  <c:v>44.17</c:v>
                </c:pt>
                <c:pt idx="122">
                  <c:v>43.89</c:v>
                </c:pt>
                <c:pt idx="123">
                  <c:v>43.48</c:v>
                </c:pt>
                <c:pt idx="124">
                  <c:v>43.06</c:v>
                </c:pt>
                <c:pt idx="125">
                  <c:v>42.64</c:v>
                </c:pt>
                <c:pt idx="126">
                  <c:v>42.19</c:v>
                </c:pt>
                <c:pt idx="127">
                  <c:v>41.72</c:v>
                </c:pt>
                <c:pt idx="128">
                  <c:v>41.3</c:v>
                </c:pt>
                <c:pt idx="129">
                  <c:v>40.92</c:v>
                </c:pt>
                <c:pt idx="130">
                  <c:v>40.590000000000003</c:v>
                </c:pt>
                <c:pt idx="131">
                  <c:v>40.229999999999997</c:v>
                </c:pt>
                <c:pt idx="132">
                  <c:v>39.78</c:v>
                </c:pt>
                <c:pt idx="133">
                  <c:v>39.26</c:v>
                </c:pt>
                <c:pt idx="134">
                  <c:v>38.700000000000003</c:v>
                </c:pt>
                <c:pt idx="135">
                  <c:v>38.119999999999997</c:v>
                </c:pt>
                <c:pt idx="136">
                  <c:v>37.57</c:v>
                </c:pt>
                <c:pt idx="137">
                  <c:v>37.020000000000003</c:v>
                </c:pt>
                <c:pt idx="138">
                  <c:v>36.5</c:v>
                </c:pt>
                <c:pt idx="139">
                  <c:v>36.08</c:v>
                </c:pt>
                <c:pt idx="140">
                  <c:v>35.729999999999997</c:v>
                </c:pt>
                <c:pt idx="141">
                  <c:v>35.450000000000003</c:v>
                </c:pt>
                <c:pt idx="142">
                  <c:v>35.22</c:v>
                </c:pt>
                <c:pt idx="143">
                  <c:v>34.99</c:v>
                </c:pt>
                <c:pt idx="144">
                  <c:v>34.79</c:v>
                </c:pt>
                <c:pt idx="145">
                  <c:v>34.619999999999997</c:v>
                </c:pt>
                <c:pt idx="146">
                  <c:v>34.520000000000003</c:v>
                </c:pt>
                <c:pt idx="147">
                  <c:v>34.47</c:v>
                </c:pt>
                <c:pt idx="148">
                  <c:v>34.39</c:v>
                </c:pt>
                <c:pt idx="149">
                  <c:v>34.28</c:v>
                </c:pt>
                <c:pt idx="150">
                  <c:v>34.22</c:v>
                </c:pt>
                <c:pt idx="151">
                  <c:v>34.159999999999997</c:v>
                </c:pt>
                <c:pt idx="152">
                  <c:v>34.15</c:v>
                </c:pt>
                <c:pt idx="153">
                  <c:v>34.15</c:v>
                </c:pt>
                <c:pt idx="154">
                  <c:v>34.11</c:v>
                </c:pt>
                <c:pt idx="155">
                  <c:v>34.08</c:v>
                </c:pt>
                <c:pt idx="156">
                  <c:v>34.119999999999997</c:v>
                </c:pt>
                <c:pt idx="157">
                  <c:v>34.19</c:v>
                </c:pt>
                <c:pt idx="158">
                  <c:v>34.33</c:v>
                </c:pt>
                <c:pt idx="159">
                  <c:v>34.479999999999997</c:v>
                </c:pt>
                <c:pt idx="160">
                  <c:v>34.659999999999997</c:v>
                </c:pt>
                <c:pt idx="161">
                  <c:v>34.92</c:v>
                </c:pt>
                <c:pt idx="162">
                  <c:v>35.26</c:v>
                </c:pt>
                <c:pt idx="163">
                  <c:v>35.619999999999997</c:v>
                </c:pt>
                <c:pt idx="164">
                  <c:v>36.03</c:v>
                </c:pt>
                <c:pt idx="165">
                  <c:v>36.4</c:v>
                </c:pt>
                <c:pt idx="166">
                  <c:v>36.770000000000003</c:v>
                </c:pt>
                <c:pt idx="167">
                  <c:v>37.200000000000003</c:v>
                </c:pt>
                <c:pt idx="168">
                  <c:v>37.619999999999997</c:v>
                </c:pt>
                <c:pt idx="169">
                  <c:v>38.04</c:v>
                </c:pt>
                <c:pt idx="170">
                  <c:v>38.450000000000003</c:v>
                </c:pt>
                <c:pt idx="171">
                  <c:v>38.770000000000003</c:v>
                </c:pt>
                <c:pt idx="172">
                  <c:v>39.01</c:v>
                </c:pt>
                <c:pt idx="173">
                  <c:v>39.22</c:v>
                </c:pt>
                <c:pt idx="174">
                  <c:v>39.42</c:v>
                </c:pt>
                <c:pt idx="175">
                  <c:v>39.659999999999997</c:v>
                </c:pt>
                <c:pt idx="176">
                  <c:v>39.94</c:v>
                </c:pt>
                <c:pt idx="177">
                  <c:v>40.130000000000003</c:v>
                </c:pt>
                <c:pt idx="178">
                  <c:v>40.25</c:v>
                </c:pt>
                <c:pt idx="179">
                  <c:v>40.39</c:v>
                </c:pt>
                <c:pt idx="180">
                  <c:v>40.54</c:v>
                </c:pt>
                <c:pt idx="181">
                  <c:v>40.700000000000003</c:v>
                </c:pt>
                <c:pt idx="182">
                  <c:v>40.85</c:v>
                </c:pt>
                <c:pt idx="183">
                  <c:v>40.92</c:v>
                </c:pt>
                <c:pt idx="184">
                  <c:v>40.909999999999997</c:v>
                </c:pt>
                <c:pt idx="185">
                  <c:v>40.909999999999997</c:v>
                </c:pt>
                <c:pt idx="186">
                  <c:v>40.89</c:v>
                </c:pt>
                <c:pt idx="187">
                  <c:v>40.840000000000003</c:v>
                </c:pt>
                <c:pt idx="188">
                  <c:v>40.79</c:v>
                </c:pt>
                <c:pt idx="189">
                  <c:v>40.69</c:v>
                </c:pt>
                <c:pt idx="190">
                  <c:v>40.49</c:v>
                </c:pt>
                <c:pt idx="191">
                  <c:v>40.229999999999997</c:v>
                </c:pt>
                <c:pt idx="192">
                  <c:v>39.99</c:v>
                </c:pt>
                <c:pt idx="193">
                  <c:v>39.74</c:v>
                </c:pt>
                <c:pt idx="194">
                  <c:v>39.479999999999997</c:v>
                </c:pt>
                <c:pt idx="195">
                  <c:v>39.1</c:v>
                </c:pt>
                <c:pt idx="196">
                  <c:v>38.64</c:v>
                </c:pt>
                <c:pt idx="197">
                  <c:v>38.159999999999997</c:v>
                </c:pt>
                <c:pt idx="198">
                  <c:v>37.590000000000003</c:v>
                </c:pt>
                <c:pt idx="199">
                  <c:v>37.04</c:v>
                </c:pt>
                <c:pt idx="200">
                  <c:v>36.49</c:v>
                </c:pt>
                <c:pt idx="201">
                  <c:v>35.909999999999997</c:v>
                </c:pt>
                <c:pt idx="202">
                  <c:v>35.340000000000003</c:v>
                </c:pt>
                <c:pt idx="203">
                  <c:v>34.79</c:v>
                </c:pt>
                <c:pt idx="204">
                  <c:v>34.21</c:v>
                </c:pt>
                <c:pt idx="205">
                  <c:v>33.659999999999997</c:v>
                </c:pt>
                <c:pt idx="206">
                  <c:v>33.119999999999997</c:v>
                </c:pt>
                <c:pt idx="207">
                  <c:v>32.57</c:v>
                </c:pt>
                <c:pt idx="208">
                  <c:v>31.97</c:v>
                </c:pt>
                <c:pt idx="209">
                  <c:v>31.33</c:v>
                </c:pt>
                <c:pt idx="210">
                  <c:v>30.69</c:v>
                </c:pt>
                <c:pt idx="211">
                  <c:v>30.01</c:v>
                </c:pt>
                <c:pt idx="212">
                  <c:v>29.36</c:v>
                </c:pt>
                <c:pt idx="213">
                  <c:v>28.78</c:v>
                </c:pt>
                <c:pt idx="214">
                  <c:v>28.24</c:v>
                </c:pt>
                <c:pt idx="215">
                  <c:v>27.68</c:v>
                </c:pt>
                <c:pt idx="216">
                  <c:v>27.17</c:v>
                </c:pt>
                <c:pt idx="217">
                  <c:v>26.71</c:v>
                </c:pt>
                <c:pt idx="218">
                  <c:v>26.25</c:v>
                </c:pt>
                <c:pt idx="219">
                  <c:v>25.84</c:v>
                </c:pt>
                <c:pt idx="220">
                  <c:v>25.49</c:v>
                </c:pt>
                <c:pt idx="221">
                  <c:v>25.16</c:v>
                </c:pt>
                <c:pt idx="222">
                  <c:v>24.81</c:v>
                </c:pt>
                <c:pt idx="223">
                  <c:v>24.52</c:v>
                </c:pt>
                <c:pt idx="224">
                  <c:v>24.25</c:v>
                </c:pt>
                <c:pt idx="225">
                  <c:v>23.98</c:v>
                </c:pt>
                <c:pt idx="226">
                  <c:v>23.73</c:v>
                </c:pt>
                <c:pt idx="227">
                  <c:v>23.5</c:v>
                </c:pt>
                <c:pt idx="228">
                  <c:v>23.24</c:v>
                </c:pt>
                <c:pt idx="229">
                  <c:v>22.95</c:v>
                </c:pt>
                <c:pt idx="230">
                  <c:v>22.66</c:v>
                </c:pt>
                <c:pt idx="231">
                  <c:v>22.33</c:v>
                </c:pt>
                <c:pt idx="232">
                  <c:v>22</c:v>
                </c:pt>
                <c:pt idx="233">
                  <c:v>21.7</c:v>
                </c:pt>
                <c:pt idx="234">
                  <c:v>21.41</c:v>
                </c:pt>
                <c:pt idx="235">
                  <c:v>21.1</c:v>
                </c:pt>
                <c:pt idx="236">
                  <c:v>20.8</c:v>
                </c:pt>
                <c:pt idx="237">
                  <c:v>20.52</c:v>
                </c:pt>
                <c:pt idx="238">
                  <c:v>20.239999999999998</c:v>
                </c:pt>
                <c:pt idx="239">
                  <c:v>19.95</c:v>
                </c:pt>
                <c:pt idx="240">
                  <c:v>19.61</c:v>
                </c:pt>
                <c:pt idx="241">
                  <c:v>19.23</c:v>
                </c:pt>
                <c:pt idx="242">
                  <c:v>18.809999999999999</c:v>
                </c:pt>
                <c:pt idx="243">
                  <c:v>18.37</c:v>
                </c:pt>
                <c:pt idx="244">
                  <c:v>17.899999999999999</c:v>
                </c:pt>
                <c:pt idx="245">
                  <c:v>17.45</c:v>
                </c:pt>
                <c:pt idx="246">
                  <c:v>17.05</c:v>
                </c:pt>
                <c:pt idx="247">
                  <c:v>16.690000000000001</c:v>
                </c:pt>
                <c:pt idx="248">
                  <c:v>16.329999999999998</c:v>
                </c:pt>
                <c:pt idx="249">
                  <c:v>15.97</c:v>
                </c:pt>
                <c:pt idx="250">
                  <c:v>15.64</c:v>
                </c:pt>
                <c:pt idx="251">
                  <c:v>15.36</c:v>
                </c:pt>
                <c:pt idx="252">
                  <c:v>15.07</c:v>
                </c:pt>
                <c:pt idx="253">
                  <c:v>14.88</c:v>
                </c:pt>
                <c:pt idx="254">
                  <c:v>14.76</c:v>
                </c:pt>
                <c:pt idx="255">
                  <c:v>14.61</c:v>
                </c:pt>
                <c:pt idx="256">
                  <c:v>14.41</c:v>
                </c:pt>
                <c:pt idx="257">
                  <c:v>14.23</c:v>
                </c:pt>
                <c:pt idx="258">
                  <c:v>14.05</c:v>
                </c:pt>
                <c:pt idx="259">
                  <c:v>13.88</c:v>
                </c:pt>
                <c:pt idx="260">
                  <c:v>13.73</c:v>
                </c:pt>
                <c:pt idx="261">
                  <c:v>13.6</c:v>
                </c:pt>
                <c:pt idx="262">
                  <c:v>13.41</c:v>
                </c:pt>
                <c:pt idx="263">
                  <c:v>13.15</c:v>
                </c:pt>
                <c:pt idx="264">
                  <c:v>12.83</c:v>
                </c:pt>
                <c:pt idx="265">
                  <c:v>12.53</c:v>
                </c:pt>
                <c:pt idx="266">
                  <c:v>12.25</c:v>
                </c:pt>
                <c:pt idx="267">
                  <c:v>11.95</c:v>
                </c:pt>
                <c:pt idx="268">
                  <c:v>11.65</c:v>
                </c:pt>
                <c:pt idx="269">
                  <c:v>11.32</c:v>
                </c:pt>
                <c:pt idx="270">
                  <c:v>10.91</c:v>
                </c:pt>
                <c:pt idx="271">
                  <c:v>10.41</c:v>
                </c:pt>
                <c:pt idx="272">
                  <c:v>9.81</c:v>
                </c:pt>
                <c:pt idx="273">
                  <c:v>9.16</c:v>
                </c:pt>
                <c:pt idx="274">
                  <c:v>8.51</c:v>
                </c:pt>
                <c:pt idx="275">
                  <c:v>7.84</c:v>
                </c:pt>
                <c:pt idx="276">
                  <c:v>7.19</c:v>
                </c:pt>
                <c:pt idx="277">
                  <c:v>6.5</c:v>
                </c:pt>
                <c:pt idx="278">
                  <c:v>5.89</c:v>
                </c:pt>
                <c:pt idx="279">
                  <c:v>5.33</c:v>
                </c:pt>
                <c:pt idx="280">
                  <c:v>4.8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107-44EA-B6FD-9B1FA005D93F}"/>
            </c:ext>
          </c:extLst>
        </c:ser>
        <c:ser>
          <c:idx val="1"/>
          <c:order val="1"/>
          <c:tx>
            <c:v>Rear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noFill/>
              </a:ln>
              <a:effectLst/>
            </c:spPr>
          </c:marker>
          <c:trendline>
            <c:spPr>
              <a:ln w="38100" cap="rnd">
                <a:solidFill>
                  <a:srgbClr val="0070C0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1.2945113315273612E-2"/>
                  <c:y val="-0.42692748440011585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aseline="0">
                        <a:solidFill>
                          <a:srgbClr val="0070C0"/>
                        </a:solidFill>
                      </a:rPr>
                      <a:t>y = -6.5082x - 3.8084</a:t>
                    </a:r>
                    <a:br>
                      <a:rPr lang="en-US" baseline="0">
                        <a:solidFill>
                          <a:srgbClr val="0070C0"/>
                        </a:solidFill>
                      </a:rPr>
                    </a:br>
                    <a:r>
                      <a:rPr lang="en-US" baseline="0">
                        <a:solidFill>
                          <a:srgbClr val="0070C0"/>
                        </a:solidFill>
                      </a:rPr>
                      <a:t>R² = 0.8416</a:t>
                    </a:r>
                    <a:endParaRPr lang="en-US">
                      <a:solidFill>
                        <a:srgbClr val="0070C0"/>
                      </a:solidFill>
                    </a:endParaRPr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</c:trendlineLbl>
          </c:trendline>
          <c:xVal>
            <c:numRef>
              <c:f>Semaforo_Scatter_lap5!$E$8:$E$288</c:f>
              <c:numCache>
                <c:formatCode>General</c:formatCode>
                <c:ptCount val="281"/>
                <c:pt idx="0">
                  <c:v>-1.62</c:v>
                </c:pt>
                <c:pt idx="1">
                  <c:v>-2.16</c:v>
                </c:pt>
                <c:pt idx="2">
                  <c:v>-2.69</c:v>
                </c:pt>
                <c:pt idx="3">
                  <c:v>-3.22</c:v>
                </c:pt>
                <c:pt idx="4">
                  <c:v>-3.7</c:v>
                </c:pt>
                <c:pt idx="5">
                  <c:v>-3.92</c:v>
                </c:pt>
                <c:pt idx="6">
                  <c:v>-4.1500000000000004</c:v>
                </c:pt>
                <c:pt idx="7">
                  <c:v>-4.38</c:v>
                </c:pt>
                <c:pt idx="8">
                  <c:v>-4.5999999999999996</c:v>
                </c:pt>
                <c:pt idx="9">
                  <c:v>-4.82</c:v>
                </c:pt>
                <c:pt idx="10">
                  <c:v>-5.01</c:v>
                </c:pt>
                <c:pt idx="11">
                  <c:v>-5.2</c:v>
                </c:pt>
                <c:pt idx="12">
                  <c:v>-5.39</c:v>
                </c:pt>
                <c:pt idx="13">
                  <c:v>-5.57</c:v>
                </c:pt>
                <c:pt idx="14">
                  <c:v>-5.75</c:v>
                </c:pt>
                <c:pt idx="15">
                  <c:v>-5.87</c:v>
                </c:pt>
                <c:pt idx="16">
                  <c:v>-5.99</c:v>
                </c:pt>
                <c:pt idx="17">
                  <c:v>-6.1</c:v>
                </c:pt>
                <c:pt idx="18">
                  <c:v>-6.22</c:v>
                </c:pt>
                <c:pt idx="19">
                  <c:v>-6.31</c:v>
                </c:pt>
                <c:pt idx="20">
                  <c:v>-6.28</c:v>
                </c:pt>
                <c:pt idx="21">
                  <c:v>-6.24</c:v>
                </c:pt>
                <c:pt idx="22">
                  <c:v>-6.2</c:v>
                </c:pt>
                <c:pt idx="23">
                  <c:v>-6.17</c:v>
                </c:pt>
                <c:pt idx="24">
                  <c:v>-6.14</c:v>
                </c:pt>
                <c:pt idx="25">
                  <c:v>-6.15</c:v>
                </c:pt>
                <c:pt idx="26">
                  <c:v>-6.15</c:v>
                </c:pt>
                <c:pt idx="27">
                  <c:v>-6.16</c:v>
                </c:pt>
                <c:pt idx="28">
                  <c:v>-6.17</c:v>
                </c:pt>
                <c:pt idx="29">
                  <c:v>-6.16</c:v>
                </c:pt>
                <c:pt idx="30">
                  <c:v>-6.11</c:v>
                </c:pt>
                <c:pt idx="31">
                  <c:v>-6.05</c:v>
                </c:pt>
                <c:pt idx="32">
                  <c:v>-5.99</c:v>
                </c:pt>
                <c:pt idx="33">
                  <c:v>-5.94</c:v>
                </c:pt>
                <c:pt idx="34">
                  <c:v>-5.9</c:v>
                </c:pt>
                <c:pt idx="35">
                  <c:v>-5.94</c:v>
                </c:pt>
                <c:pt idx="36">
                  <c:v>-5.98</c:v>
                </c:pt>
                <c:pt idx="37">
                  <c:v>-6.03</c:v>
                </c:pt>
                <c:pt idx="38">
                  <c:v>-6.07</c:v>
                </c:pt>
                <c:pt idx="39">
                  <c:v>-6.09</c:v>
                </c:pt>
                <c:pt idx="40">
                  <c:v>-6.05</c:v>
                </c:pt>
                <c:pt idx="41">
                  <c:v>-6.01</c:v>
                </c:pt>
                <c:pt idx="42">
                  <c:v>-5.97</c:v>
                </c:pt>
                <c:pt idx="43">
                  <c:v>-5.92</c:v>
                </c:pt>
                <c:pt idx="44">
                  <c:v>-5.86</c:v>
                </c:pt>
                <c:pt idx="45">
                  <c:v>-5.69</c:v>
                </c:pt>
                <c:pt idx="46">
                  <c:v>-5.53</c:v>
                </c:pt>
                <c:pt idx="47">
                  <c:v>-5.36</c:v>
                </c:pt>
                <c:pt idx="48">
                  <c:v>-5.2</c:v>
                </c:pt>
                <c:pt idx="49">
                  <c:v>-5.07</c:v>
                </c:pt>
                <c:pt idx="50">
                  <c:v>-5.0599999999999996</c:v>
                </c:pt>
                <c:pt idx="51">
                  <c:v>-5.05</c:v>
                </c:pt>
                <c:pt idx="52">
                  <c:v>-5.05</c:v>
                </c:pt>
                <c:pt idx="53">
                  <c:v>-5.04</c:v>
                </c:pt>
                <c:pt idx="54">
                  <c:v>-5.0199999999999996</c:v>
                </c:pt>
                <c:pt idx="55">
                  <c:v>-4.93</c:v>
                </c:pt>
                <c:pt idx="56">
                  <c:v>-4.84</c:v>
                </c:pt>
                <c:pt idx="57">
                  <c:v>-4.76</c:v>
                </c:pt>
                <c:pt idx="58">
                  <c:v>-4.67</c:v>
                </c:pt>
                <c:pt idx="59">
                  <c:v>-4.59</c:v>
                </c:pt>
                <c:pt idx="60">
                  <c:v>-4.55</c:v>
                </c:pt>
                <c:pt idx="61">
                  <c:v>-4.5</c:v>
                </c:pt>
                <c:pt idx="62">
                  <c:v>-4.46</c:v>
                </c:pt>
                <c:pt idx="63">
                  <c:v>-4.41</c:v>
                </c:pt>
                <c:pt idx="64">
                  <c:v>-4.38</c:v>
                </c:pt>
                <c:pt idx="65">
                  <c:v>-4.43</c:v>
                </c:pt>
                <c:pt idx="66">
                  <c:v>-4.47</c:v>
                </c:pt>
                <c:pt idx="67">
                  <c:v>-4.5199999999999996</c:v>
                </c:pt>
                <c:pt idx="68">
                  <c:v>-4.5599999999999996</c:v>
                </c:pt>
                <c:pt idx="69">
                  <c:v>-4.59</c:v>
                </c:pt>
                <c:pt idx="70">
                  <c:v>-4.57</c:v>
                </c:pt>
                <c:pt idx="71">
                  <c:v>-4.54</c:v>
                </c:pt>
                <c:pt idx="72">
                  <c:v>-4.51</c:v>
                </c:pt>
                <c:pt idx="73">
                  <c:v>-4.49</c:v>
                </c:pt>
                <c:pt idx="74">
                  <c:v>-4.46</c:v>
                </c:pt>
                <c:pt idx="75">
                  <c:v>-4.46</c:v>
                </c:pt>
                <c:pt idx="76">
                  <c:v>-4.46</c:v>
                </c:pt>
                <c:pt idx="77">
                  <c:v>-4.46</c:v>
                </c:pt>
                <c:pt idx="78">
                  <c:v>-4.45</c:v>
                </c:pt>
                <c:pt idx="79">
                  <c:v>-4.4400000000000004</c:v>
                </c:pt>
                <c:pt idx="80">
                  <c:v>-4.41</c:v>
                </c:pt>
                <c:pt idx="81">
                  <c:v>-4.38</c:v>
                </c:pt>
                <c:pt idx="82">
                  <c:v>-4.34</c:v>
                </c:pt>
                <c:pt idx="83">
                  <c:v>-4.3099999999999996</c:v>
                </c:pt>
                <c:pt idx="84">
                  <c:v>-4.28</c:v>
                </c:pt>
                <c:pt idx="85">
                  <c:v>-4.25</c:v>
                </c:pt>
                <c:pt idx="86">
                  <c:v>-4.22</c:v>
                </c:pt>
                <c:pt idx="87">
                  <c:v>-4.1900000000000004</c:v>
                </c:pt>
                <c:pt idx="88">
                  <c:v>-4.16</c:v>
                </c:pt>
                <c:pt idx="89">
                  <c:v>-4.13</c:v>
                </c:pt>
                <c:pt idx="90">
                  <c:v>-4.1399999999999997</c:v>
                </c:pt>
                <c:pt idx="91">
                  <c:v>-4.1500000000000004</c:v>
                </c:pt>
                <c:pt idx="92">
                  <c:v>-4.1500000000000004</c:v>
                </c:pt>
                <c:pt idx="93">
                  <c:v>-4.16</c:v>
                </c:pt>
                <c:pt idx="94">
                  <c:v>-4.17</c:v>
                </c:pt>
                <c:pt idx="95">
                  <c:v>-4.1900000000000004</c:v>
                </c:pt>
                <c:pt idx="96">
                  <c:v>-4.22</c:v>
                </c:pt>
                <c:pt idx="97">
                  <c:v>-4.24</c:v>
                </c:pt>
                <c:pt idx="98">
                  <c:v>-4.26</c:v>
                </c:pt>
                <c:pt idx="99">
                  <c:v>-4.3</c:v>
                </c:pt>
                <c:pt idx="100">
                  <c:v>-4.37</c:v>
                </c:pt>
                <c:pt idx="101">
                  <c:v>-4.45</c:v>
                </c:pt>
                <c:pt idx="102">
                  <c:v>-4.5199999999999996</c:v>
                </c:pt>
                <c:pt idx="103">
                  <c:v>-4.59</c:v>
                </c:pt>
                <c:pt idx="104">
                  <c:v>-4.67</c:v>
                </c:pt>
                <c:pt idx="105">
                  <c:v>-4.75</c:v>
                </c:pt>
                <c:pt idx="106">
                  <c:v>-4.82</c:v>
                </c:pt>
                <c:pt idx="107">
                  <c:v>-4.9000000000000004</c:v>
                </c:pt>
                <c:pt idx="108">
                  <c:v>-4.9800000000000004</c:v>
                </c:pt>
                <c:pt idx="109">
                  <c:v>-5.05</c:v>
                </c:pt>
                <c:pt idx="110">
                  <c:v>-5.08</c:v>
                </c:pt>
                <c:pt idx="111">
                  <c:v>-5.12</c:v>
                </c:pt>
                <c:pt idx="112">
                  <c:v>-5.16</c:v>
                </c:pt>
                <c:pt idx="113">
                  <c:v>-5.19</c:v>
                </c:pt>
                <c:pt idx="114">
                  <c:v>-5.23</c:v>
                </c:pt>
                <c:pt idx="115">
                  <c:v>-5.25</c:v>
                </c:pt>
                <c:pt idx="116">
                  <c:v>-5.27</c:v>
                </c:pt>
                <c:pt idx="117">
                  <c:v>-5.29</c:v>
                </c:pt>
                <c:pt idx="118">
                  <c:v>-5.31</c:v>
                </c:pt>
                <c:pt idx="119">
                  <c:v>-5.3</c:v>
                </c:pt>
                <c:pt idx="120">
                  <c:v>-5.19</c:v>
                </c:pt>
                <c:pt idx="121">
                  <c:v>-5.07</c:v>
                </c:pt>
                <c:pt idx="122">
                  <c:v>-4.95</c:v>
                </c:pt>
                <c:pt idx="123">
                  <c:v>-4.84</c:v>
                </c:pt>
                <c:pt idx="124">
                  <c:v>-4.7300000000000004</c:v>
                </c:pt>
                <c:pt idx="125">
                  <c:v>-4.67</c:v>
                </c:pt>
                <c:pt idx="126">
                  <c:v>-4.62</c:v>
                </c:pt>
                <c:pt idx="127">
                  <c:v>-4.5599999999999996</c:v>
                </c:pt>
                <c:pt idx="128">
                  <c:v>-4.5</c:v>
                </c:pt>
                <c:pt idx="129">
                  <c:v>-4.45</c:v>
                </c:pt>
                <c:pt idx="130">
                  <c:v>-4.3899999999999997</c:v>
                </c:pt>
                <c:pt idx="131">
                  <c:v>-4.34</c:v>
                </c:pt>
                <c:pt idx="132">
                  <c:v>-4.28</c:v>
                </c:pt>
                <c:pt idx="133">
                  <c:v>-4.2300000000000004</c:v>
                </c:pt>
                <c:pt idx="134">
                  <c:v>-4.17</c:v>
                </c:pt>
                <c:pt idx="135">
                  <c:v>-4.13</c:v>
                </c:pt>
                <c:pt idx="136">
                  <c:v>-4.08</c:v>
                </c:pt>
                <c:pt idx="137">
                  <c:v>-4.04</c:v>
                </c:pt>
                <c:pt idx="138">
                  <c:v>-4</c:v>
                </c:pt>
                <c:pt idx="139">
                  <c:v>-3.97</c:v>
                </c:pt>
                <c:pt idx="140">
                  <c:v>-4</c:v>
                </c:pt>
                <c:pt idx="141">
                  <c:v>-4.03</c:v>
                </c:pt>
                <c:pt idx="142">
                  <c:v>-4.0599999999999996</c:v>
                </c:pt>
                <c:pt idx="143">
                  <c:v>-4.09</c:v>
                </c:pt>
                <c:pt idx="144">
                  <c:v>-4.1100000000000003</c:v>
                </c:pt>
                <c:pt idx="145">
                  <c:v>-4.09</c:v>
                </c:pt>
                <c:pt idx="146">
                  <c:v>-4.08</c:v>
                </c:pt>
                <c:pt idx="147">
                  <c:v>-4.07</c:v>
                </c:pt>
                <c:pt idx="148">
                  <c:v>-4.0599999999999996</c:v>
                </c:pt>
                <c:pt idx="149">
                  <c:v>-4.05</c:v>
                </c:pt>
                <c:pt idx="150">
                  <c:v>-4.0599999999999996</c:v>
                </c:pt>
                <c:pt idx="151">
                  <c:v>-4.07</c:v>
                </c:pt>
                <c:pt idx="152">
                  <c:v>-4.08</c:v>
                </c:pt>
                <c:pt idx="153">
                  <c:v>-4.09</c:v>
                </c:pt>
                <c:pt idx="154">
                  <c:v>-4.0999999999999996</c:v>
                </c:pt>
                <c:pt idx="155">
                  <c:v>-4.13</c:v>
                </c:pt>
                <c:pt idx="156">
                  <c:v>-4.16</c:v>
                </c:pt>
                <c:pt idx="157">
                  <c:v>-4.18</c:v>
                </c:pt>
                <c:pt idx="158">
                  <c:v>-4.21</c:v>
                </c:pt>
                <c:pt idx="159">
                  <c:v>-4.25</c:v>
                </c:pt>
                <c:pt idx="160">
                  <c:v>-4.32</c:v>
                </c:pt>
                <c:pt idx="161">
                  <c:v>-4.4000000000000004</c:v>
                </c:pt>
                <c:pt idx="162">
                  <c:v>-4.47</c:v>
                </c:pt>
                <c:pt idx="163">
                  <c:v>-4.55</c:v>
                </c:pt>
                <c:pt idx="164">
                  <c:v>-4.62</c:v>
                </c:pt>
                <c:pt idx="165">
                  <c:v>-4.67</c:v>
                </c:pt>
                <c:pt idx="166">
                  <c:v>-4.72</c:v>
                </c:pt>
                <c:pt idx="167">
                  <c:v>-4.7699999999999996</c:v>
                </c:pt>
                <c:pt idx="168">
                  <c:v>-4.82</c:v>
                </c:pt>
                <c:pt idx="169">
                  <c:v>-4.8499999999999996</c:v>
                </c:pt>
                <c:pt idx="170">
                  <c:v>-4.83</c:v>
                </c:pt>
                <c:pt idx="171">
                  <c:v>-4.8099999999999996</c:v>
                </c:pt>
                <c:pt idx="172">
                  <c:v>-4.79</c:v>
                </c:pt>
                <c:pt idx="173">
                  <c:v>-4.7699999999999996</c:v>
                </c:pt>
                <c:pt idx="174">
                  <c:v>-4.76</c:v>
                </c:pt>
                <c:pt idx="175">
                  <c:v>-4.7699999999999996</c:v>
                </c:pt>
                <c:pt idx="176">
                  <c:v>-4.79</c:v>
                </c:pt>
                <c:pt idx="177">
                  <c:v>-4.8099999999999996</c:v>
                </c:pt>
                <c:pt idx="178">
                  <c:v>-4.83</c:v>
                </c:pt>
                <c:pt idx="179">
                  <c:v>-4.84</c:v>
                </c:pt>
                <c:pt idx="180">
                  <c:v>-4.84</c:v>
                </c:pt>
                <c:pt idx="181">
                  <c:v>-4.84</c:v>
                </c:pt>
                <c:pt idx="182">
                  <c:v>-4.83</c:v>
                </c:pt>
                <c:pt idx="183">
                  <c:v>-4.83</c:v>
                </c:pt>
                <c:pt idx="184">
                  <c:v>-4.82</c:v>
                </c:pt>
                <c:pt idx="185">
                  <c:v>-4.79</c:v>
                </c:pt>
                <c:pt idx="186">
                  <c:v>-4.76</c:v>
                </c:pt>
                <c:pt idx="187">
                  <c:v>-4.7300000000000004</c:v>
                </c:pt>
                <c:pt idx="188">
                  <c:v>-4.6900000000000004</c:v>
                </c:pt>
                <c:pt idx="189">
                  <c:v>-4.66</c:v>
                </c:pt>
                <c:pt idx="190">
                  <c:v>-4.6100000000000003</c:v>
                </c:pt>
                <c:pt idx="191">
                  <c:v>-4.5599999999999996</c:v>
                </c:pt>
                <c:pt idx="192">
                  <c:v>-4.51</c:v>
                </c:pt>
                <c:pt idx="193">
                  <c:v>-4.47</c:v>
                </c:pt>
                <c:pt idx="194">
                  <c:v>-4.41</c:v>
                </c:pt>
                <c:pt idx="195">
                  <c:v>-4.33</c:v>
                </c:pt>
                <c:pt idx="196">
                  <c:v>-4.26</c:v>
                </c:pt>
                <c:pt idx="197">
                  <c:v>-4.18</c:v>
                </c:pt>
                <c:pt idx="198">
                  <c:v>-4.0999999999999996</c:v>
                </c:pt>
                <c:pt idx="199">
                  <c:v>-4.03</c:v>
                </c:pt>
                <c:pt idx="200">
                  <c:v>-3.97</c:v>
                </c:pt>
                <c:pt idx="201">
                  <c:v>-3.91</c:v>
                </c:pt>
                <c:pt idx="202">
                  <c:v>-3.85</c:v>
                </c:pt>
                <c:pt idx="203">
                  <c:v>-3.79</c:v>
                </c:pt>
                <c:pt idx="204">
                  <c:v>-3.74</c:v>
                </c:pt>
                <c:pt idx="205">
                  <c:v>-3.69</c:v>
                </c:pt>
                <c:pt idx="206">
                  <c:v>-3.65</c:v>
                </c:pt>
                <c:pt idx="207">
                  <c:v>-3.61</c:v>
                </c:pt>
                <c:pt idx="208">
                  <c:v>-3.57</c:v>
                </c:pt>
                <c:pt idx="209">
                  <c:v>-3.52</c:v>
                </c:pt>
                <c:pt idx="210">
                  <c:v>-3.45</c:v>
                </c:pt>
                <c:pt idx="211">
                  <c:v>-3.38</c:v>
                </c:pt>
                <c:pt idx="212">
                  <c:v>-3.32</c:v>
                </c:pt>
                <c:pt idx="213">
                  <c:v>-3.25</c:v>
                </c:pt>
                <c:pt idx="214">
                  <c:v>-3.19</c:v>
                </c:pt>
                <c:pt idx="215">
                  <c:v>-3.18</c:v>
                </c:pt>
                <c:pt idx="216">
                  <c:v>-3.17</c:v>
                </c:pt>
                <c:pt idx="217">
                  <c:v>-3.16</c:v>
                </c:pt>
                <c:pt idx="218">
                  <c:v>-3.16</c:v>
                </c:pt>
                <c:pt idx="219">
                  <c:v>-3.15</c:v>
                </c:pt>
                <c:pt idx="220">
                  <c:v>-3.14</c:v>
                </c:pt>
                <c:pt idx="221">
                  <c:v>-3.13</c:v>
                </c:pt>
                <c:pt idx="222">
                  <c:v>-3.12</c:v>
                </c:pt>
                <c:pt idx="223">
                  <c:v>-3.11</c:v>
                </c:pt>
                <c:pt idx="224">
                  <c:v>-3.1</c:v>
                </c:pt>
                <c:pt idx="225">
                  <c:v>-3.09</c:v>
                </c:pt>
                <c:pt idx="226">
                  <c:v>-3.07</c:v>
                </c:pt>
                <c:pt idx="227">
                  <c:v>-3.06</c:v>
                </c:pt>
                <c:pt idx="228">
                  <c:v>-3.04</c:v>
                </c:pt>
                <c:pt idx="229">
                  <c:v>-3.03</c:v>
                </c:pt>
                <c:pt idx="230">
                  <c:v>-2.99</c:v>
                </c:pt>
                <c:pt idx="231">
                  <c:v>-2.96</c:v>
                </c:pt>
                <c:pt idx="232">
                  <c:v>-2.92</c:v>
                </c:pt>
                <c:pt idx="233">
                  <c:v>-2.89</c:v>
                </c:pt>
                <c:pt idx="234">
                  <c:v>-2.86</c:v>
                </c:pt>
                <c:pt idx="235">
                  <c:v>-2.84</c:v>
                </c:pt>
                <c:pt idx="236">
                  <c:v>-2.83</c:v>
                </c:pt>
                <c:pt idx="237">
                  <c:v>-2.82</c:v>
                </c:pt>
                <c:pt idx="238">
                  <c:v>-2.8</c:v>
                </c:pt>
                <c:pt idx="239">
                  <c:v>-2.78</c:v>
                </c:pt>
                <c:pt idx="240">
                  <c:v>-2.72</c:v>
                </c:pt>
                <c:pt idx="241">
                  <c:v>-2.65</c:v>
                </c:pt>
                <c:pt idx="242">
                  <c:v>-2.59</c:v>
                </c:pt>
                <c:pt idx="243">
                  <c:v>-2.5299999999999998</c:v>
                </c:pt>
                <c:pt idx="244">
                  <c:v>-2.4700000000000002</c:v>
                </c:pt>
                <c:pt idx="245">
                  <c:v>-2.44</c:v>
                </c:pt>
                <c:pt idx="246">
                  <c:v>-2.42</c:v>
                </c:pt>
                <c:pt idx="247">
                  <c:v>-2.39</c:v>
                </c:pt>
                <c:pt idx="248">
                  <c:v>-2.37</c:v>
                </c:pt>
                <c:pt idx="249">
                  <c:v>-2.35</c:v>
                </c:pt>
                <c:pt idx="250">
                  <c:v>-2.35</c:v>
                </c:pt>
                <c:pt idx="251">
                  <c:v>-2.36</c:v>
                </c:pt>
                <c:pt idx="252">
                  <c:v>-2.37</c:v>
                </c:pt>
                <c:pt idx="253">
                  <c:v>-2.38</c:v>
                </c:pt>
                <c:pt idx="254">
                  <c:v>-2.38</c:v>
                </c:pt>
                <c:pt idx="255">
                  <c:v>-2.37</c:v>
                </c:pt>
                <c:pt idx="256">
                  <c:v>-2.37</c:v>
                </c:pt>
                <c:pt idx="257">
                  <c:v>-2.36</c:v>
                </c:pt>
                <c:pt idx="258">
                  <c:v>-2.35</c:v>
                </c:pt>
                <c:pt idx="259">
                  <c:v>-2.34</c:v>
                </c:pt>
                <c:pt idx="260">
                  <c:v>-2.2999999999999998</c:v>
                </c:pt>
                <c:pt idx="261">
                  <c:v>-2.27</c:v>
                </c:pt>
                <c:pt idx="262">
                  <c:v>-2.23</c:v>
                </c:pt>
                <c:pt idx="263">
                  <c:v>-2.2000000000000002</c:v>
                </c:pt>
                <c:pt idx="264">
                  <c:v>-2.17</c:v>
                </c:pt>
                <c:pt idx="265">
                  <c:v>-2.13</c:v>
                </c:pt>
                <c:pt idx="266">
                  <c:v>-2.09</c:v>
                </c:pt>
                <c:pt idx="267">
                  <c:v>-2.0499999999999998</c:v>
                </c:pt>
                <c:pt idx="268">
                  <c:v>-2.0099999999999998</c:v>
                </c:pt>
                <c:pt idx="269">
                  <c:v>-1.95</c:v>
                </c:pt>
                <c:pt idx="270">
                  <c:v>-1.84</c:v>
                </c:pt>
                <c:pt idx="271">
                  <c:v>-1.73</c:v>
                </c:pt>
                <c:pt idx="272">
                  <c:v>-1.62</c:v>
                </c:pt>
                <c:pt idx="273">
                  <c:v>-1.51</c:v>
                </c:pt>
                <c:pt idx="274">
                  <c:v>-1.38</c:v>
                </c:pt>
                <c:pt idx="275">
                  <c:v>-1.21</c:v>
                </c:pt>
                <c:pt idx="276">
                  <c:v>-1.04</c:v>
                </c:pt>
                <c:pt idx="277">
                  <c:v>-0.86</c:v>
                </c:pt>
                <c:pt idx="278">
                  <c:v>-0.69</c:v>
                </c:pt>
                <c:pt idx="279">
                  <c:v>-0.53</c:v>
                </c:pt>
                <c:pt idx="280">
                  <c:v>-0.44</c:v>
                </c:pt>
              </c:numCache>
            </c:numRef>
          </c:xVal>
          <c:yVal>
            <c:numRef>
              <c:f>Semaforo_Scatter_lap5!$F$8:$F$288</c:f>
              <c:numCache>
                <c:formatCode>General</c:formatCode>
                <c:ptCount val="281"/>
                <c:pt idx="0">
                  <c:v>2.76</c:v>
                </c:pt>
                <c:pt idx="1">
                  <c:v>3.78</c:v>
                </c:pt>
                <c:pt idx="2">
                  <c:v>4.9000000000000004</c:v>
                </c:pt>
                <c:pt idx="3">
                  <c:v>6.13</c:v>
                </c:pt>
                <c:pt idx="4">
                  <c:v>7.43</c:v>
                </c:pt>
                <c:pt idx="5">
                  <c:v>8.8800000000000008</c:v>
                </c:pt>
                <c:pt idx="6">
                  <c:v>10.45</c:v>
                </c:pt>
                <c:pt idx="7">
                  <c:v>11.98</c:v>
                </c:pt>
                <c:pt idx="8">
                  <c:v>13.57</c:v>
                </c:pt>
                <c:pt idx="9">
                  <c:v>15.17</c:v>
                </c:pt>
                <c:pt idx="10">
                  <c:v>16.670000000000002</c:v>
                </c:pt>
                <c:pt idx="11">
                  <c:v>18.36</c:v>
                </c:pt>
                <c:pt idx="12">
                  <c:v>19.98</c:v>
                </c:pt>
                <c:pt idx="13">
                  <c:v>21.6</c:v>
                </c:pt>
                <c:pt idx="14">
                  <c:v>23.21</c:v>
                </c:pt>
                <c:pt idx="15">
                  <c:v>24.83</c:v>
                </c:pt>
                <c:pt idx="16">
                  <c:v>26.35</c:v>
                </c:pt>
                <c:pt idx="17">
                  <c:v>27.69</c:v>
                </c:pt>
                <c:pt idx="18">
                  <c:v>28.94</c:v>
                </c:pt>
                <c:pt idx="19">
                  <c:v>30.14</c:v>
                </c:pt>
                <c:pt idx="20">
                  <c:v>31.16</c:v>
                </c:pt>
                <c:pt idx="21">
                  <c:v>32.049999999999997</c:v>
                </c:pt>
                <c:pt idx="22">
                  <c:v>32.840000000000003</c:v>
                </c:pt>
                <c:pt idx="23">
                  <c:v>33.549999999999997</c:v>
                </c:pt>
                <c:pt idx="24">
                  <c:v>34.22</c:v>
                </c:pt>
                <c:pt idx="25">
                  <c:v>34.82</c:v>
                </c:pt>
                <c:pt idx="26">
                  <c:v>35.35</c:v>
                </c:pt>
                <c:pt idx="27">
                  <c:v>35.799999999999997</c:v>
                </c:pt>
                <c:pt idx="28">
                  <c:v>36.22</c:v>
                </c:pt>
                <c:pt idx="29">
                  <c:v>36.56</c:v>
                </c:pt>
                <c:pt idx="30">
                  <c:v>36.79</c:v>
                </c:pt>
                <c:pt idx="31">
                  <c:v>36.89</c:v>
                </c:pt>
                <c:pt idx="32">
                  <c:v>36.99</c:v>
                </c:pt>
                <c:pt idx="33">
                  <c:v>37.08</c:v>
                </c:pt>
                <c:pt idx="34">
                  <c:v>37.229999999999997</c:v>
                </c:pt>
                <c:pt idx="35">
                  <c:v>37.44</c:v>
                </c:pt>
                <c:pt idx="36">
                  <c:v>37.68</c:v>
                </c:pt>
                <c:pt idx="37">
                  <c:v>37.869999999999997</c:v>
                </c:pt>
                <c:pt idx="38">
                  <c:v>38</c:v>
                </c:pt>
                <c:pt idx="39">
                  <c:v>38.11</c:v>
                </c:pt>
                <c:pt idx="40">
                  <c:v>38.22</c:v>
                </c:pt>
                <c:pt idx="41">
                  <c:v>38.28</c:v>
                </c:pt>
                <c:pt idx="42">
                  <c:v>38.299999999999997</c:v>
                </c:pt>
                <c:pt idx="43">
                  <c:v>38.229999999999997</c:v>
                </c:pt>
                <c:pt idx="44">
                  <c:v>37.979999999999997</c:v>
                </c:pt>
                <c:pt idx="45">
                  <c:v>37.450000000000003</c:v>
                </c:pt>
                <c:pt idx="46">
                  <c:v>36.82</c:v>
                </c:pt>
                <c:pt idx="47">
                  <c:v>36.21</c:v>
                </c:pt>
                <c:pt idx="48">
                  <c:v>35.71</c:v>
                </c:pt>
                <c:pt idx="49">
                  <c:v>35.28</c:v>
                </c:pt>
                <c:pt idx="50">
                  <c:v>34.86</c:v>
                </c:pt>
                <c:pt idx="51">
                  <c:v>34.39</c:v>
                </c:pt>
                <c:pt idx="52">
                  <c:v>33.92</c:v>
                </c:pt>
                <c:pt idx="53">
                  <c:v>33.450000000000003</c:v>
                </c:pt>
                <c:pt idx="54">
                  <c:v>32.979999999999997</c:v>
                </c:pt>
                <c:pt idx="55">
                  <c:v>32.44</c:v>
                </c:pt>
                <c:pt idx="56">
                  <c:v>31.84</c:v>
                </c:pt>
                <c:pt idx="57">
                  <c:v>31.22</c:v>
                </c:pt>
                <c:pt idx="58">
                  <c:v>30.57</c:v>
                </c:pt>
                <c:pt idx="59">
                  <c:v>29.93</c:v>
                </c:pt>
                <c:pt idx="60">
                  <c:v>29.33</c:v>
                </c:pt>
                <c:pt idx="61">
                  <c:v>28.86</c:v>
                </c:pt>
                <c:pt idx="62">
                  <c:v>28.47</c:v>
                </c:pt>
                <c:pt idx="63">
                  <c:v>28.13</c:v>
                </c:pt>
                <c:pt idx="64">
                  <c:v>27.87</c:v>
                </c:pt>
                <c:pt idx="65">
                  <c:v>27.66</c:v>
                </c:pt>
                <c:pt idx="66">
                  <c:v>27.49</c:v>
                </c:pt>
                <c:pt idx="67">
                  <c:v>27.34</c:v>
                </c:pt>
                <c:pt idx="68">
                  <c:v>27.18</c:v>
                </c:pt>
                <c:pt idx="69">
                  <c:v>27.03</c:v>
                </c:pt>
                <c:pt idx="70">
                  <c:v>26.87</c:v>
                </c:pt>
                <c:pt idx="71">
                  <c:v>26.71</c:v>
                </c:pt>
                <c:pt idx="72">
                  <c:v>26.56</c:v>
                </c:pt>
                <c:pt idx="73">
                  <c:v>26.42</c:v>
                </c:pt>
                <c:pt idx="74">
                  <c:v>26.3</c:v>
                </c:pt>
                <c:pt idx="75">
                  <c:v>26.18</c:v>
                </c:pt>
                <c:pt idx="76">
                  <c:v>26.08</c:v>
                </c:pt>
                <c:pt idx="77">
                  <c:v>25.99</c:v>
                </c:pt>
                <c:pt idx="78">
                  <c:v>25.93</c:v>
                </c:pt>
                <c:pt idx="79">
                  <c:v>25.9</c:v>
                </c:pt>
                <c:pt idx="80">
                  <c:v>25.87</c:v>
                </c:pt>
                <c:pt idx="81">
                  <c:v>25.83</c:v>
                </c:pt>
                <c:pt idx="82">
                  <c:v>25.74</c:v>
                </c:pt>
                <c:pt idx="83">
                  <c:v>25.61</c:v>
                </c:pt>
                <c:pt idx="84">
                  <c:v>25.41</c:v>
                </c:pt>
                <c:pt idx="85">
                  <c:v>25.25</c:v>
                </c:pt>
                <c:pt idx="86">
                  <c:v>25.09</c:v>
                </c:pt>
                <c:pt idx="87">
                  <c:v>24.93</c:v>
                </c:pt>
                <c:pt idx="88">
                  <c:v>24.78</c:v>
                </c:pt>
                <c:pt idx="89">
                  <c:v>24.61</c:v>
                </c:pt>
                <c:pt idx="90">
                  <c:v>24.46</c:v>
                </c:pt>
                <c:pt idx="91">
                  <c:v>24.27</c:v>
                </c:pt>
                <c:pt idx="92">
                  <c:v>24.08</c:v>
                </c:pt>
                <c:pt idx="93">
                  <c:v>23.96</c:v>
                </c:pt>
                <c:pt idx="94">
                  <c:v>23.89</c:v>
                </c:pt>
                <c:pt idx="95">
                  <c:v>23.91</c:v>
                </c:pt>
                <c:pt idx="96">
                  <c:v>23.95</c:v>
                </c:pt>
                <c:pt idx="97">
                  <c:v>24.02</c:v>
                </c:pt>
                <c:pt idx="98">
                  <c:v>24.09</c:v>
                </c:pt>
                <c:pt idx="99">
                  <c:v>24.09</c:v>
                </c:pt>
                <c:pt idx="100">
                  <c:v>24.07</c:v>
                </c:pt>
                <c:pt idx="101">
                  <c:v>24.12</c:v>
                </c:pt>
                <c:pt idx="102">
                  <c:v>24.27</c:v>
                </c:pt>
                <c:pt idx="103">
                  <c:v>24.54</c:v>
                </c:pt>
                <c:pt idx="104">
                  <c:v>24.93</c:v>
                </c:pt>
                <c:pt idx="105">
                  <c:v>25.37</c:v>
                </c:pt>
                <c:pt idx="106">
                  <c:v>25.81</c:v>
                </c:pt>
                <c:pt idx="107">
                  <c:v>26.23</c:v>
                </c:pt>
                <c:pt idx="108">
                  <c:v>26.67</c:v>
                </c:pt>
                <c:pt idx="109">
                  <c:v>27.15</c:v>
                </c:pt>
                <c:pt idx="110">
                  <c:v>27.63</c:v>
                </c:pt>
                <c:pt idx="111">
                  <c:v>28.07</c:v>
                </c:pt>
                <c:pt idx="112">
                  <c:v>28.47</c:v>
                </c:pt>
                <c:pt idx="113">
                  <c:v>28.87</c:v>
                </c:pt>
                <c:pt idx="114">
                  <c:v>29.3</c:v>
                </c:pt>
                <c:pt idx="115">
                  <c:v>29.72</c:v>
                </c:pt>
                <c:pt idx="116">
                  <c:v>30.14</c:v>
                </c:pt>
                <c:pt idx="117">
                  <c:v>30.48</c:v>
                </c:pt>
                <c:pt idx="118">
                  <c:v>30.73</c:v>
                </c:pt>
                <c:pt idx="119">
                  <c:v>30.85</c:v>
                </c:pt>
                <c:pt idx="120">
                  <c:v>30.84</c:v>
                </c:pt>
                <c:pt idx="121">
                  <c:v>30.67</c:v>
                </c:pt>
                <c:pt idx="122">
                  <c:v>30.37</c:v>
                </c:pt>
                <c:pt idx="123">
                  <c:v>29.99</c:v>
                </c:pt>
                <c:pt idx="124">
                  <c:v>29.66</c:v>
                </c:pt>
                <c:pt idx="125">
                  <c:v>29.37</c:v>
                </c:pt>
                <c:pt idx="126">
                  <c:v>29.1</c:v>
                </c:pt>
                <c:pt idx="127">
                  <c:v>28.78</c:v>
                </c:pt>
                <c:pt idx="128">
                  <c:v>28.43</c:v>
                </c:pt>
                <c:pt idx="129">
                  <c:v>28.07</c:v>
                </c:pt>
                <c:pt idx="130">
                  <c:v>27.77</c:v>
                </c:pt>
                <c:pt idx="131">
                  <c:v>27.5</c:v>
                </c:pt>
                <c:pt idx="132">
                  <c:v>27.25</c:v>
                </c:pt>
                <c:pt idx="133">
                  <c:v>26.97</c:v>
                </c:pt>
                <c:pt idx="134">
                  <c:v>26.62</c:v>
                </c:pt>
                <c:pt idx="135">
                  <c:v>26.24</c:v>
                </c:pt>
                <c:pt idx="136">
                  <c:v>25.86</c:v>
                </c:pt>
                <c:pt idx="137">
                  <c:v>25.52</c:v>
                </c:pt>
                <c:pt idx="138">
                  <c:v>25.21</c:v>
                </c:pt>
                <c:pt idx="139">
                  <c:v>24.97</c:v>
                </c:pt>
                <c:pt idx="140">
                  <c:v>24.78</c:v>
                </c:pt>
                <c:pt idx="141">
                  <c:v>24.65</c:v>
                </c:pt>
                <c:pt idx="142">
                  <c:v>24.54</c:v>
                </c:pt>
                <c:pt idx="143">
                  <c:v>24.42</c:v>
                </c:pt>
                <c:pt idx="144">
                  <c:v>24.28</c:v>
                </c:pt>
                <c:pt idx="145">
                  <c:v>24.11</c:v>
                </c:pt>
                <c:pt idx="146">
                  <c:v>23.94</c:v>
                </c:pt>
                <c:pt idx="147">
                  <c:v>23.77</c:v>
                </c:pt>
                <c:pt idx="148">
                  <c:v>23.63</c:v>
                </c:pt>
                <c:pt idx="149">
                  <c:v>23.54</c:v>
                </c:pt>
                <c:pt idx="150">
                  <c:v>23.43</c:v>
                </c:pt>
                <c:pt idx="151">
                  <c:v>23.32</c:v>
                </c:pt>
                <c:pt idx="152">
                  <c:v>23.23</c:v>
                </c:pt>
                <c:pt idx="153">
                  <c:v>23.16</c:v>
                </c:pt>
                <c:pt idx="154">
                  <c:v>23.11</c:v>
                </c:pt>
                <c:pt idx="155">
                  <c:v>23.09</c:v>
                </c:pt>
                <c:pt idx="156">
                  <c:v>23.15</c:v>
                </c:pt>
                <c:pt idx="157">
                  <c:v>23.23</c:v>
                </c:pt>
                <c:pt idx="158">
                  <c:v>23.34</c:v>
                </c:pt>
                <c:pt idx="159">
                  <c:v>23.51</c:v>
                </c:pt>
                <c:pt idx="160">
                  <c:v>23.7</c:v>
                </c:pt>
                <c:pt idx="161">
                  <c:v>23.97</c:v>
                </c:pt>
                <c:pt idx="162">
                  <c:v>24.3</c:v>
                </c:pt>
                <c:pt idx="163">
                  <c:v>24.63</c:v>
                </c:pt>
                <c:pt idx="164">
                  <c:v>24.98</c:v>
                </c:pt>
                <c:pt idx="165">
                  <c:v>25.31</c:v>
                </c:pt>
                <c:pt idx="166">
                  <c:v>25.54</c:v>
                </c:pt>
                <c:pt idx="167">
                  <c:v>25.76</c:v>
                </c:pt>
                <c:pt idx="168">
                  <c:v>25.97</c:v>
                </c:pt>
                <c:pt idx="169">
                  <c:v>26.17</c:v>
                </c:pt>
                <c:pt idx="170">
                  <c:v>26.36</c:v>
                </c:pt>
                <c:pt idx="171">
                  <c:v>26.6</c:v>
                </c:pt>
                <c:pt idx="172">
                  <c:v>26.82</c:v>
                </c:pt>
                <c:pt idx="173">
                  <c:v>27.01</c:v>
                </c:pt>
                <c:pt idx="174">
                  <c:v>27.16</c:v>
                </c:pt>
                <c:pt idx="175">
                  <c:v>27.28</c:v>
                </c:pt>
                <c:pt idx="176">
                  <c:v>27.39</c:v>
                </c:pt>
                <c:pt idx="177">
                  <c:v>27.55</c:v>
                </c:pt>
                <c:pt idx="178">
                  <c:v>27.73</c:v>
                </c:pt>
                <c:pt idx="179">
                  <c:v>27.89</c:v>
                </c:pt>
                <c:pt idx="180">
                  <c:v>27.99</c:v>
                </c:pt>
                <c:pt idx="181">
                  <c:v>28.06</c:v>
                </c:pt>
                <c:pt idx="182">
                  <c:v>28.09</c:v>
                </c:pt>
                <c:pt idx="183">
                  <c:v>28.09</c:v>
                </c:pt>
                <c:pt idx="184">
                  <c:v>28.05</c:v>
                </c:pt>
                <c:pt idx="185">
                  <c:v>27.96</c:v>
                </c:pt>
                <c:pt idx="186">
                  <c:v>27.87</c:v>
                </c:pt>
                <c:pt idx="187">
                  <c:v>27.8</c:v>
                </c:pt>
                <c:pt idx="188">
                  <c:v>27.79</c:v>
                </c:pt>
                <c:pt idx="189">
                  <c:v>27.77</c:v>
                </c:pt>
                <c:pt idx="190">
                  <c:v>27.67</c:v>
                </c:pt>
                <c:pt idx="191">
                  <c:v>27.48</c:v>
                </c:pt>
                <c:pt idx="192">
                  <c:v>27.25</c:v>
                </c:pt>
                <c:pt idx="193">
                  <c:v>27.01</c:v>
                </c:pt>
                <c:pt idx="194">
                  <c:v>26.81</c:v>
                </c:pt>
                <c:pt idx="195">
                  <c:v>26.62</c:v>
                </c:pt>
                <c:pt idx="196">
                  <c:v>26.39</c:v>
                </c:pt>
                <c:pt idx="197">
                  <c:v>26.11</c:v>
                </c:pt>
                <c:pt idx="198">
                  <c:v>25.75</c:v>
                </c:pt>
                <c:pt idx="199">
                  <c:v>25.35</c:v>
                </c:pt>
                <c:pt idx="200">
                  <c:v>24.95</c:v>
                </c:pt>
                <c:pt idx="201">
                  <c:v>24.54</c:v>
                </c:pt>
                <c:pt idx="202">
                  <c:v>24.16</c:v>
                </c:pt>
                <c:pt idx="203">
                  <c:v>23.8</c:v>
                </c:pt>
                <c:pt idx="204">
                  <c:v>23.44</c:v>
                </c:pt>
                <c:pt idx="205">
                  <c:v>23.08</c:v>
                </c:pt>
                <c:pt idx="206">
                  <c:v>22.69</c:v>
                </c:pt>
                <c:pt idx="207">
                  <c:v>22.27</c:v>
                </c:pt>
                <c:pt idx="208">
                  <c:v>21.8</c:v>
                </c:pt>
                <c:pt idx="209">
                  <c:v>21.27</c:v>
                </c:pt>
                <c:pt idx="210">
                  <c:v>20.74</c:v>
                </c:pt>
                <c:pt idx="211">
                  <c:v>20.18</c:v>
                </c:pt>
                <c:pt idx="212">
                  <c:v>19.649999999999999</c:v>
                </c:pt>
                <c:pt idx="213">
                  <c:v>19.16</c:v>
                </c:pt>
                <c:pt idx="214">
                  <c:v>18.7</c:v>
                </c:pt>
                <c:pt idx="215">
                  <c:v>18.260000000000002</c:v>
                </c:pt>
                <c:pt idx="216">
                  <c:v>17.850000000000001</c:v>
                </c:pt>
                <c:pt idx="217">
                  <c:v>17.48</c:v>
                </c:pt>
                <c:pt idx="218">
                  <c:v>17.12</c:v>
                </c:pt>
                <c:pt idx="219">
                  <c:v>16.809999999999999</c:v>
                </c:pt>
                <c:pt idx="220">
                  <c:v>16.54</c:v>
                </c:pt>
                <c:pt idx="221">
                  <c:v>16.29</c:v>
                </c:pt>
                <c:pt idx="222">
                  <c:v>16.05</c:v>
                </c:pt>
                <c:pt idx="223">
                  <c:v>15.85</c:v>
                </c:pt>
                <c:pt idx="224">
                  <c:v>15.67</c:v>
                </c:pt>
                <c:pt idx="225">
                  <c:v>15.52</c:v>
                </c:pt>
                <c:pt idx="226">
                  <c:v>15.4</c:v>
                </c:pt>
                <c:pt idx="227">
                  <c:v>15.28</c:v>
                </c:pt>
                <c:pt idx="228">
                  <c:v>15.17</c:v>
                </c:pt>
                <c:pt idx="229">
                  <c:v>15.06</c:v>
                </c:pt>
                <c:pt idx="230">
                  <c:v>14.95</c:v>
                </c:pt>
                <c:pt idx="231">
                  <c:v>14.84</c:v>
                </c:pt>
                <c:pt idx="232">
                  <c:v>14.69</c:v>
                </c:pt>
                <c:pt idx="233">
                  <c:v>14.57</c:v>
                </c:pt>
                <c:pt idx="234">
                  <c:v>14.42</c:v>
                </c:pt>
                <c:pt idx="235">
                  <c:v>14.22</c:v>
                </c:pt>
                <c:pt idx="236">
                  <c:v>13.95</c:v>
                </c:pt>
                <c:pt idx="237">
                  <c:v>13.68</c:v>
                </c:pt>
                <c:pt idx="238">
                  <c:v>13.46</c:v>
                </c:pt>
                <c:pt idx="239">
                  <c:v>13.22</c:v>
                </c:pt>
                <c:pt idx="240">
                  <c:v>13.02</c:v>
                </c:pt>
                <c:pt idx="241">
                  <c:v>12.84</c:v>
                </c:pt>
                <c:pt idx="242">
                  <c:v>12.63</c:v>
                </c:pt>
                <c:pt idx="243">
                  <c:v>12.41</c:v>
                </c:pt>
                <c:pt idx="244">
                  <c:v>12.11</c:v>
                </c:pt>
                <c:pt idx="245">
                  <c:v>11.74</c:v>
                </c:pt>
                <c:pt idx="246">
                  <c:v>11.37</c:v>
                </c:pt>
                <c:pt idx="247">
                  <c:v>11.08</c:v>
                </c:pt>
                <c:pt idx="248">
                  <c:v>10.86</c:v>
                </c:pt>
                <c:pt idx="249">
                  <c:v>10.7</c:v>
                </c:pt>
                <c:pt idx="250">
                  <c:v>10.55</c:v>
                </c:pt>
                <c:pt idx="251">
                  <c:v>10.38</c:v>
                </c:pt>
                <c:pt idx="252">
                  <c:v>10.16</c:v>
                </c:pt>
                <c:pt idx="253">
                  <c:v>9.93</c:v>
                </c:pt>
                <c:pt idx="254">
                  <c:v>9.77</c:v>
                </c:pt>
                <c:pt idx="255">
                  <c:v>9.68</c:v>
                </c:pt>
                <c:pt idx="256">
                  <c:v>9.64</c:v>
                </c:pt>
                <c:pt idx="257">
                  <c:v>9.56</c:v>
                </c:pt>
                <c:pt idx="258">
                  <c:v>9.44</c:v>
                </c:pt>
                <c:pt idx="259">
                  <c:v>9.2799999999999994</c:v>
                </c:pt>
                <c:pt idx="260">
                  <c:v>9.1199999999999992</c:v>
                </c:pt>
                <c:pt idx="261">
                  <c:v>9.0299999999999994</c:v>
                </c:pt>
                <c:pt idx="262">
                  <c:v>8.9499999999999993</c:v>
                </c:pt>
                <c:pt idx="263">
                  <c:v>8.84</c:v>
                </c:pt>
                <c:pt idx="264">
                  <c:v>8.6300000000000008</c:v>
                </c:pt>
                <c:pt idx="265">
                  <c:v>8.3800000000000008</c:v>
                </c:pt>
                <c:pt idx="266">
                  <c:v>8.15</c:v>
                </c:pt>
                <c:pt idx="267">
                  <c:v>7.96</c:v>
                </c:pt>
                <c:pt idx="268">
                  <c:v>7.78</c:v>
                </c:pt>
                <c:pt idx="269">
                  <c:v>7.54</c:v>
                </c:pt>
                <c:pt idx="270">
                  <c:v>7.22</c:v>
                </c:pt>
                <c:pt idx="271">
                  <c:v>6.83</c:v>
                </c:pt>
                <c:pt idx="272">
                  <c:v>6.42</c:v>
                </c:pt>
                <c:pt idx="273">
                  <c:v>6</c:v>
                </c:pt>
                <c:pt idx="274">
                  <c:v>5.52</c:v>
                </c:pt>
                <c:pt idx="275">
                  <c:v>5.0199999999999996</c:v>
                </c:pt>
                <c:pt idx="276">
                  <c:v>4.5599999999999996</c:v>
                </c:pt>
                <c:pt idx="277">
                  <c:v>4.1100000000000003</c:v>
                </c:pt>
                <c:pt idx="278">
                  <c:v>3.69</c:v>
                </c:pt>
                <c:pt idx="279">
                  <c:v>3.31</c:v>
                </c:pt>
                <c:pt idx="280">
                  <c:v>2.98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107-44EA-B6FD-9B1FA005D9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4179888"/>
        <c:axId val="1704159504"/>
      </c:scatterChart>
      <c:valAx>
        <c:axId val="17041798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sbrake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04159504"/>
        <c:crosses val="autoZero"/>
        <c:crossBetween val="midCat"/>
      </c:valAx>
      <c:valAx>
        <c:axId val="1704159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pbrake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041798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Semaforo</a:t>
            </a:r>
            <a:r>
              <a:rPr lang="it-IT" baseline="0"/>
              <a:t> Lap17</a:t>
            </a:r>
            <a:endParaRPr lang="it-IT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Front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trendline>
            <c:spPr>
              <a:ln w="38100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23499553471376503"/>
                  <c:y val="-0.55299827602919394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aseline="0">
                        <a:solidFill>
                          <a:srgbClr val="C00000"/>
                        </a:solidFill>
                      </a:rPr>
                      <a:t>y = -5.2328x + 0.6515</a:t>
                    </a:r>
                    <a:br>
                      <a:rPr lang="en-US" baseline="0">
                        <a:solidFill>
                          <a:srgbClr val="C00000"/>
                        </a:solidFill>
                      </a:rPr>
                    </a:br>
                    <a:r>
                      <a:rPr lang="en-US" baseline="0">
                        <a:solidFill>
                          <a:srgbClr val="C00000"/>
                        </a:solidFill>
                      </a:rPr>
                      <a:t>R² = 0.9221</a:t>
                    </a:r>
                    <a:endParaRPr lang="en-US">
                      <a:solidFill>
                        <a:srgbClr val="C00000"/>
                      </a:solidFill>
                    </a:endParaRPr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</c:trendlineLbl>
          </c:trendline>
          <c:xVal>
            <c:numRef>
              <c:f>Semaforo_Scatter_lap17!$C$8:$C$364</c:f>
              <c:numCache>
                <c:formatCode>General</c:formatCode>
                <c:ptCount val="357"/>
                <c:pt idx="0">
                  <c:v>-3.32</c:v>
                </c:pt>
                <c:pt idx="1">
                  <c:v>-4.32</c:v>
                </c:pt>
                <c:pt idx="2">
                  <c:v>-5.33</c:v>
                </c:pt>
                <c:pt idx="3">
                  <c:v>-6.27</c:v>
                </c:pt>
                <c:pt idx="4">
                  <c:v>-7.04</c:v>
                </c:pt>
                <c:pt idx="5">
                  <c:v>-7.81</c:v>
                </c:pt>
                <c:pt idx="6">
                  <c:v>-8.58</c:v>
                </c:pt>
                <c:pt idx="7">
                  <c:v>-9.36</c:v>
                </c:pt>
                <c:pt idx="8">
                  <c:v>-10.01</c:v>
                </c:pt>
                <c:pt idx="9">
                  <c:v>-10.34</c:v>
                </c:pt>
                <c:pt idx="10">
                  <c:v>-10.67</c:v>
                </c:pt>
                <c:pt idx="11">
                  <c:v>-11.01</c:v>
                </c:pt>
                <c:pt idx="12">
                  <c:v>-11.34</c:v>
                </c:pt>
                <c:pt idx="13">
                  <c:v>-11.61</c:v>
                </c:pt>
                <c:pt idx="14">
                  <c:v>-11.73</c:v>
                </c:pt>
                <c:pt idx="15">
                  <c:v>-11.85</c:v>
                </c:pt>
                <c:pt idx="16">
                  <c:v>-11.97</c:v>
                </c:pt>
                <c:pt idx="17">
                  <c:v>-12.1</c:v>
                </c:pt>
                <c:pt idx="18">
                  <c:v>-12.16</c:v>
                </c:pt>
                <c:pt idx="19">
                  <c:v>-12.07</c:v>
                </c:pt>
                <c:pt idx="20">
                  <c:v>-11.98</c:v>
                </c:pt>
                <c:pt idx="21">
                  <c:v>-11.88</c:v>
                </c:pt>
                <c:pt idx="22">
                  <c:v>-11.79</c:v>
                </c:pt>
                <c:pt idx="23">
                  <c:v>-11.72</c:v>
                </c:pt>
                <c:pt idx="24">
                  <c:v>-11.69</c:v>
                </c:pt>
                <c:pt idx="25">
                  <c:v>-11.66</c:v>
                </c:pt>
                <c:pt idx="26">
                  <c:v>-11.63</c:v>
                </c:pt>
                <c:pt idx="27">
                  <c:v>-11.61</c:v>
                </c:pt>
                <c:pt idx="28">
                  <c:v>-11.57</c:v>
                </c:pt>
                <c:pt idx="29">
                  <c:v>-11.5</c:v>
                </c:pt>
                <c:pt idx="30">
                  <c:v>-11.43</c:v>
                </c:pt>
                <c:pt idx="31">
                  <c:v>-11.36</c:v>
                </c:pt>
                <c:pt idx="32">
                  <c:v>-11.29</c:v>
                </c:pt>
                <c:pt idx="33">
                  <c:v>-11.24</c:v>
                </c:pt>
                <c:pt idx="34">
                  <c:v>-11.22</c:v>
                </c:pt>
                <c:pt idx="35">
                  <c:v>-11.2</c:v>
                </c:pt>
                <c:pt idx="36">
                  <c:v>-11.18</c:v>
                </c:pt>
                <c:pt idx="37">
                  <c:v>-11.17</c:v>
                </c:pt>
                <c:pt idx="38">
                  <c:v>-11.15</c:v>
                </c:pt>
                <c:pt idx="39">
                  <c:v>-11.13</c:v>
                </c:pt>
                <c:pt idx="40">
                  <c:v>-11.12</c:v>
                </c:pt>
                <c:pt idx="41">
                  <c:v>-11.1</c:v>
                </c:pt>
                <c:pt idx="42">
                  <c:v>-11.09</c:v>
                </c:pt>
                <c:pt idx="43">
                  <c:v>-11.06</c:v>
                </c:pt>
                <c:pt idx="44">
                  <c:v>-10.99</c:v>
                </c:pt>
                <c:pt idx="45">
                  <c:v>-10.92</c:v>
                </c:pt>
                <c:pt idx="46">
                  <c:v>-10.84</c:v>
                </c:pt>
                <c:pt idx="47">
                  <c:v>-10.77</c:v>
                </c:pt>
                <c:pt idx="48">
                  <c:v>-10.68</c:v>
                </c:pt>
                <c:pt idx="49">
                  <c:v>-10.52</c:v>
                </c:pt>
                <c:pt idx="50">
                  <c:v>-10.36</c:v>
                </c:pt>
                <c:pt idx="51">
                  <c:v>-10.199999999999999</c:v>
                </c:pt>
                <c:pt idx="52">
                  <c:v>-10.039999999999999</c:v>
                </c:pt>
                <c:pt idx="53">
                  <c:v>-9.92</c:v>
                </c:pt>
                <c:pt idx="54">
                  <c:v>-9.8800000000000008</c:v>
                </c:pt>
                <c:pt idx="55">
                  <c:v>-9.84</c:v>
                </c:pt>
                <c:pt idx="56">
                  <c:v>-9.81</c:v>
                </c:pt>
                <c:pt idx="57">
                  <c:v>-9.77</c:v>
                </c:pt>
                <c:pt idx="58">
                  <c:v>-9.74</c:v>
                </c:pt>
                <c:pt idx="59">
                  <c:v>-9.74</c:v>
                </c:pt>
                <c:pt idx="60">
                  <c:v>-9.73</c:v>
                </c:pt>
                <c:pt idx="61">
                  <c:v>-9.7200000000000006</c:v>
                </c:pt>
                <c:pt idx="62">
                  <c:v>-9.7100000000000009</c:v>
                </c:pt>
                <c:pt idx="63">
                  <c:v>-9.6999999999999993</c:v>
                </c:pt>
                <c:pt idx="64">
                  <c:v>-9.68</c:v>
                </c:pt>
                <c:pt idx="65">
                  <c:v>-9.65</c:v>
                </c:pt>
                <c:pt idx="66">
                  <c:v>-9.6300000000000008</c:v>
                </c:pt>
                <c:pt idx="67">
                  <c:v>-9.61</c:v>
                </c:pt>
                <c:pt idx="68">
                  <c:v>-9.59</c:v>
                </c:pt>
                <c:pt idx="69">
                  <c:v>-9.58</c:v>
                </c:pt>
                <c:pt idx="70">
                  <c:v>-9.57</c:v>
                </c:pt>
                <c:pt idx="71">
                  <c:v>-9.56</c:v>
                </c:pt>
                <c:pt idx="72">
                  <c:v>-9.5500000000000007</c:v>
                </c:pt>
                <c:pt idx="73">
                  <c:v>-9.5399999999999991</c:v>
                </c:pt>
                <c:pt idx="74">
                  <c:v>-9.5500000000000007</c:v>
                </c:pt>
                <c:pt idx="75">
                  <c:v>-9.57</c:v>
                </c:pt>
                <c:pt idx="76">
                  <c:v>-9.58</c:v>
                </c:pt>
                <c:pt idx="77">
                  <c:v>-9.59</c:v>
                </c:pt>
                <c:pt idx="78">
                  <c:v>-9.6</c:v>
                </c:pt>
                <c:pt idx="79">
                  <c:v>-9.6</c:v>
                </c:pt>
                <c:pt idx="80">
                  <c:v>-9.61</c:v>
                </c:pt>
                <c:pt idx="81">
                  <c:v>-9.61</c:v>
                </c:pt>
                <c:pt idx="82">
                  <c:v>-9.6199999999999992</c:v>
                </c:pt>
                <c:pt idx="83">
                  <c:v>-9.6</c:v>
                </c:pt>
                <c:pt idx="84">
                  <c:v>-9.5399999999999991</c:v>
                </c:pt>
                <c:pt idx="85">
                  <c:v>-9.4700000000000006</c:v>
                </c:pt>
                <c:pt idx="86">
                  <c:v>-9.41</c:v>
                </c:pt>
                <c:pt idx="87">
                  <c:v>-9.35</c:v>
                </c:pt>
                <c:pt idx="88">
                  <c:v>-9.2899999999999991</c:v>
                </c:pt>
                <c:pt idx="89">
                  <c:v>-9.27</c:v>
                </c:pt>
                <c:pt idx="90">
                  <c:v>-9.24</c:v>
                </c:pt>
                <c:pt idx="91">
                  <c:v>-9.2100000000000009</c:v>
                </c:pt>
                <c:pt idx="92">
                  <c:v>-9.18</c:v>
                </c:pt>
                <c:pt idx="93">
                  <c:v>-9.08</c:v>
                </c:pt>
                <c:pt idx="94">
                  <c:v>-8.7899999999999991</c:v>
                </c:pt>
                <c:pt idx="95">
                  <c:v>-8.51</c:v>
                </c:pt>
                <c:pt idx="96">
                  <c:v>-8.2200000000000006</c:v>
                </c:pt>
                <c:pt idx="97">
                  <c:v>-7.94</c:v>
                </c:pt>
                <c:pt idx="98">
                  <c:v>-7.76</c:v>
                </c:pt>
                <c:pt idx="99">
                  <c:v>-7.83</c:v>
                </c:pt>
                <c:pt idx="100">
                  <c:v>-7.9</c:v>
                </c:pt>
                <c:pt idx="101">
                  <c:v>-7.96</c:v>
                </c:pt>
                <c:pt idx="102">
                  <c:v>-8.0299999999999994</c:v>
                </c:pt>
                <c:pt idx="103">
                  <c:v>-8.08</c:v>
                </c:pt>
                <c:pt idx="104">
                  <c:v>-8.08</c:v>
                </c:pt>
                <c:pt idx="105">
                  <c:v>-8.08</c:v>
                </c:pt>
                <c:pt idx="106">
                  <c:v>-8.08</c:v>
                </c:pt>
                <c:pt idx="107">
                  <c:v>-8.08</c:v>
                </c:pt>
                <c:pt idx="108">
                  <c:v>-8.02</c:v>
                </c:pt>
                <c:pt idx="109">
                  <c:v>-7.83</c:v>
                </c:pt>
                <c:pt idx="110">
                  <c:v>-7.63</c:v>
                </c:pt>
                <c:pt idx="111">
                  <c:v>-7.44</c:v>
                </c:pt>
                <c:pt idx="112">
                  <c:v>-7.24</c:v>
                </c:pt>
                <c:pt idx="113">
                  <c:v>-7.1</c:v>
                </c:pt>
                <c:pt idx="114">
                  <c:v>-7.09</c:v>
                </c:pt>
                <c:pt idx="115">
                  <c:v>-7.08</c:v>
                </c:pt>
                <c:pt idx="116">
                  <c:v>-7.07</c:v>
                </c:pt>
                <c:pt idx="117">
                  <c:v>-7.06</c:v>
                </c:pt>
                <c:pt idx="118">
                  <c:v>-7.06</c:v>
                </c:pt>
                <c:pt idx="119">
                  <c:v>-7.05</c:v>
                </c:pt>
                <c:pt idx="120">
                  <c:v>-7.05</c:v>
                </c:pt>
                <c:pt idx="121">
                  <c:v>-7.05</c:v>
                </c:pt>
                <c:pt idx="122">
                  <c:v>-7.05</c:v>
                </c:pt>
                <c:pt idx="123">
                  <c:v>-7.06</c:v>
                </c:pt>
                <c:pt idx="124">
                  <c:v>-7.12</c:v>
                </c:pt>
                <c:pt idx="125">
                  <c:v>-7.19</c:v>
                </c:pt>
                <c:pt idx="126">
                  <c:v>-7.25</c:v>
                </c:pt>
                <c:pt idx="127">
                  <c:v>-7.31</c:v>
                </c:pt>
                <c:pt idx="128">
                  <c:v>-7.37</c:v>
                </c:pt>
                <c:pt idx="129">
                  <c:v>-7.46</c:v>
                </c:pt>
                <c:pt idx="130">
                  <c:v>-7.55</c:v>
                </c:pt>
                <c:pt idx="131">
                  <c:v>-7.64</c:v>
                </c:pt>
                <c:pt idx="132">
                  <c:v>-7.72</c:v>
                </c:pt>
                <c:pt idx="133">
                  <c:v>-7.79</c:v>
                </c:pt>
                <c:pt idx="134">
                  <c:v>-7.81</c:v>
                </c:pt>
                <c:pt idx="135">
                  <c:v>-7.82</c:v>
                </c:pt>
                <c:pt idx="136">
                  <c:v>-7.84</c:v>
                </c:pt>
                <c:pt idx="137">
                  <c:v>-7.86</c:v>
                </c:pt>
                <c:pt idx="138">
                  <c:v>-7.87</c:v>
                </c:pt>
                <c:pt idx="139">
                  <c:v>-7.86</c:v>
                </c:pt>
                <c:pt idx="140">
                  <c:v>-7.86</c:v>
                </c:pt>
                <c:pt idx="141">
                  <c:v>-7.86</c:v>
                </c:pt>
                <c:pt idx="142">
                  <c:v>-7.85</c:v>
                </c:pt>
                <c:pt idx="143">
                  <c:v>-7.85</c:v>
                </c:pt>
                <c:pt idx="144">
                  <c:v>-7.86</c:v>
                </c:pt>
                <c:pt idx="145">
                  <c:v>-7.86</c:v>
                </c:pt>
                <c:pt idx="146">
                  <c:v>-7.86</c:v>
                </c:pt>
                <c:pt idx="147">
                  <c:v>-7.87</c:v>
                </c:pt>
                <c:pt idx="148">
                  <c:v>-7.87</c:v>
                </c:pt>
                <c:pt idx="149">
                  <c:v>-7.86</c:v>
                </c:pt>
                <c:pt idx="150">
                  <c:v>-7.86</c:v>
                </c:pt>
                <c:pt idx="151">
                  <c:v>-7.86</c:v>
                </c:pt>
                <c:pt idx="152">
                  <c:v>-7.85</c:v>
                </c:pt>
                <c:pt idx="153">
                  <c:v>-7.85</c:v>
                </c:pt>
                <c:pt idx="154">
                  <c:v>-7.82</c:v>
                </c:pt>
                <c:pt idx="155">
                  <c:v>-7.8</c:v>
                </c:pt>
                <c:pt idx="156">
                  <c:v>-7.78</c:v>
                </c:pt>
                <c:pt idx="157">
                  <c:v>-7.75</c:v>
                </c:pt>
                <c:pt idx="158">
                  <c:v>-7.74</c:v>
                </c:pt>
                <c:pt idx="159">
                  <c:v>-7.74</c:v>
                </c:pt>
                <c:pt idx="160">
                  <c:v>-7.75</c:v>
                </c:pt>
                <c:pt idx="161">
                  <c:v>-7.75</c:v>
                </c:pt>
                <c:pt idx="162">
                  <c:v>-7.75</c:v>
                </c:pt>
                <c:pt idx="163">
                  <c:v>-7.75</c:v>
                </c:pt>
                <c:pt idx="164">
                  <c:v>-7.72</c:v>
                </c:pt>
                <c:pt idx="165">
                  <c:v>-7.69</c:v>
                </c:pt>
                <c:pt idx="166">
                  <c:v>-7.65</c:v>
                </c:pt>
                <c:pt idx="167">
                  <c:v>-7.62</c:v>
                </c:pt>
                <c:pt idx="168">
                  <c:v>-7.59</c:v>
                </c:pt>
                <c:pt idx="169">
                  <c:v>-7.57</c:v>
                </c:pt>
                <c:pt idx="170">
                  <c:v>-7.54</c:v>
                </c:pt>
                <c:pt idx="171">
                  <c:v>-7.52</c:v>
                </c:pt>
                <c:pt idx="172">
                  <c:v>-7.49</c:v>
                </c:pt>
                <c:pt idx="173">
                  <c:v>-7.48</c:v>
                </c:pt>
                <c:pt idx="174">
                  <c:v>-7.5</c:v>
                </c:pt>
                <c:pt idx="175">
                  <c:v>-7.52</c:v>
                </c:pt>
                <c:pt idx="176">
                  <c:v>-7.54</c:v>
                </c:pt>
                <c:pt idx="177">
                  <c:v>-7.56</c:v>
                </c:pt>
                <c:pt idx="178">
                  <c:v>-7.56</c:v>
                </c:pt>
                <c:pt idx="179">
                  <c:v>-7.49</c:v>
                </c:pt>
                <c:pt idx="180">
                  <c:v>-7.43</c:v>
                </c:pt>
                <c:pt idx="181">
                  <c:v>-7.36</c:v>
                </c:pt>
                <c:pt idx="182">
                  <c:v>-7.3</c:v>
                </c:pt>
                <c:pt idx="183">
                  <c:v>-7.23</c:v>
                </c:pt>
                <c:pt idx="184">
                  <c:v>-7.17</c:v>
                </c:pt>
                <c:pt idx="185">
                  <c:v>-7.12</c:v>
                </c:pt>
                <c:pt idx="186">
                  <c:v>-7.06</c:v>
                </c:pt>
                <c:pt idx="187">
                  <c:v>-7</c:v>
                </c:pt>
                <c:pt idx="188">
                  <c:v>-6.95</c:v>
                </c:pt>
                <c:pt idx="189">
                  <c:v>-6.9</c:v>
                </c:pt>
                <c:pt idx="190">
                  <c:v>-6.86</c:v>
                </c:pt>
                <c:pt idx="191">
                  <c:v>-6.81</c:v>
                </c:pt>
                <c:pt idx="192">
                  <c:v>-6.77</c:v>
                </c:pt>
                <c:pt idx="193">
                  <c:v>-6.73</c:v>
                </c:pt>
                <c:pt idx="194">
                  <c:v>-6.7</c:v>
                </c:pt>
                <c:pt idx="195">
                  <c:v>-6.67</c:v>
                </c:pt>
                <c:pt idx="196">
                  <c:v>-6.64</c:v>
                </c:pt>
                <c:pt idx="197">
                  <c:v>-6.61</c:v>
                </c:pt>
                <c:pt idx="198">
                  <c:v>-6.59</c:v>
                </c:pt>
                <c:pt idx="199">
                  <c:v>-6.59</c:v>
                </c:pt>
                <c:pt idx="200">
                  <c:v>-6.59</c:v>
                </c:pt>
                <c:pt idx="201">
                  <c:v>-6.6</c:v>
                </c:pt>
                <c:pt idx="202">
                  <c:v>-6.6</c:v>
                </c:pt>
                <c:pt idx="203">
                  <c:v>-6.59</c:v>
                </c:pt>
                <c:pt idx="204">
                  <c:v>-6.56</c:v>
                </c:pt>
                <c:pt idx="205">
                  <c:v>-6.53</c:v>
                </c:pt>
                <c:pt idx="206">
                  <c:v>-6.5</c:v>
                </c:pt>
                <c:pt idx="207">
                  <c:v>-6.47</c:v>
                </c:pt>
                <c:pt idx="208">
                  <c:v>-6.38</c:v>
                </c:pt>
                <c:pt idx="209">
                  <c:v>-6.12</c:v>
                </c:pt>
                <c:pt idx="210">
                  <c:v>-5.86</c:v>
                </c:pt>
                <c:pt idx="211">
                  <c:v>-5.6</c:v>
                </c:pt>
                <c:pt idx="212">
                  <c:v>-5.34</c:v>
                </c:pt>
                <c:pt idx="213">
                  <c:v>-5.15</c:v>
                </c:pt>
                <c:pt idx="214">
                  <c:v>-5.12</c:v>
                </c:pt>
                <c:pt idx="215">
                  <c:v>-5.09</c:v>
                </c:pt>
                <c:pt idx="216">
                  <c:v>-5.05</c:v>
                </c:pt>
                <c:pt idx="217">
                  <c:v>-5.0199999999999996</c:v>
                </c:pt>
                <c:pt idx="218">
                  <c:v>-4.9400000000000004</c:v>
                </c:pt>
                <c:pt idx="219">
                  <c:v>-4.78</c:v>
                </c:pt>
                <c:pt idx="220">
                  <c:v>-4.6100000000000003</c:v>
                </c:pt>
                <c:pt idx="221">
                  <c:v>-4.4400000000000004</c:v>
                </c:pt>
                <c:pt idx="222">
                  <c:v>-4.2699999999999996</c:v>
                </c:pt>
                <c:pt idx="223">
                  <c:v>-4.13</c:v>
                </c:pt>
                <c:pt idx="224">
                  <c:v>-4.05</c:v>
                </c:pt>
                <c:pt idx="225">
                  <c:v>-3.97</c:v>
                </c:pt>
                <c:pt idx="226">
                  <c:v>-3.89</c:v>
                </c:pt>
                <c:pt idx="227">
                  <c:v>-3.81</c:v>
                </c:pt>
                <c:pt idx="228">
                  <c:v>-3.76</c:v>
                </c:pt>
                <c:pt idx="229">
                  <c:v>-3.76</c:v>
                </c:pt>
                <c:pt idx="230">
                  <c:v>-3.75</c:v>
                </c:pt>
                <c:pt idx="231">
                  <c:v>-3.75</c:v>
                </c:pt>
                <c:pt idx="232">
                  <c:v>-3.75</c:v>
                </c:pt>
                <c:pt idx="233">
                  <c:v>-3.73</c:v>
                </c:pt>
                <c:pt idx="234">
                  <c:v>-3.66</c:v>
                </c:pt>
                <c:pt idx="235">
                  <c:v>-3.59</c:v>
                </c:pt>
                <c:pt idx="236">
                  <c:v>-3.52</c:v>
                </c:pt>
                <c:pt idx="237">
                  <c:v>-3.45</c:v>
                </c:pt>
                <c:pt idx="238">
                  <c:v>-3.36</c:v>
                </c:pt>
                <c:pt idx="239">
                  <c:v>-3.21</c:v>
                </c:pt>
                <c:pt idx="240">
                  <c:v>-3.06</c:v>
                </c:pt>
                <c:pt idx="241">
                  <c:v>-2.91</c:v>
                </c:pt>
                <c:pt idx="242">
                  <c:v>-2.76</c:v>
                </c:pt>
                <c:pt idx="243">
                  <c:v>-2.59</c:v>
                </c:pt>
                <c:pt idx="244">
                  <c:v>-2.38</c:v>
                </c:pt>
                <c:pt idx="245">
                  <c:v>-2.17</c:v>
                </c:pt>
                <c:pt idx="246">
                  <c:v>-1.96</c:v>
                </c:pt>
                <c:pt idx="247">
                  <c:v>-1.75</c:v>
                </c:pt>
                <c:pt idx="248">
                  <c:v>-1.58</c:v>
                </c:pt>
                <c:pt idx="249">
                  <c:v>-1.53</c:v>
                </c:pt>
                <c:pt idx="250">
                  <c:v>-1.48</c:v>
                </c:pt>
                <c:pt idx="251">
                  <c:v>-1.43</c:v>
                </c:pt>
                <c:pt idx="252">
                  <c:v>-1.39</c:v>
                </c:pt>
                <c:pt idx="253">
                  <c:v>-1.33</c:v>
                </c:pt>
                <c:pt idx="254">
                  <c:v>-1.26</c:v>
                </c:pt>
                <c:pt idx="255">
                  <c:v>-1.2</c:v>
                </c:pt>
                <c:pt idx="256">
                  <c:v>-1.1299999999999999</c:v>
                </c:pt>
                <c:pt idx="257">
                  <c:v>-1.06</c:v>
                </c:pt>
                <c:pt idx="258">
                  <c:v>-1.01</c:v>
                </c:pt>
                <c:pt idx="259">
                  <c:v>-1.02</c:v>
                </c:pt>
                <c:pt idx="260">
                  <c:v>-1.02</c:v>
                </c:pt>
                <c:pt idx="261">
                  <c:v>-1.02</c:v>
                </c:pt>
                <c:pt idx="262">
                  <c:v>-1.03</c:v>
                </c:pt>
                <c:pt idx="263">
                  <c:v>-1.03</c:v>
                </c:pt>
                <c:pt idx="264">
                  <c:v>-1.03</c:v>
                </c:pt>
                <c:pt idx="265">
                  <c:v>-1.03</c:v>
                </c:pt>
                <c:pt idx="266">
                  <c:v>-1.02</c:v>
                </c:pt>
                <c:pt idx="267">
                  <c:v>-1.02</c:v>
                </c:pt>
                <c:pt idx="268">
                  <c:v>-1.02</c:v>
                </c:pt>
                <c:pt idx="269">
                  <c:v>-1.01</c:v>
                </c:pt>
                <c:pt idx="270">
                  <c:v>-1</c:v>
                </c:pt>
                <c:pt idx="271">
                  <c:v>-0.99</c:v>
                </c:pt>
                <c:pt idx="272">
                  <c:v>-0.99</c:v>
                </c:pt>
                <c:pt idx="273">
                  <c:v>-0.99</c:v>
                </c:pt>
                <c:pt idx="274">
                  <c:v>-1.03</c:v>
                </c:pt>
                <c:pt idx="275">
                  <c:v>-1.06</c:v>
                </c:pt>
                <c:pt idx="276">
                  <c:v>-1.1000000000000001</c:v>
                </c:pt>
                <c:pt idx="277">
                  <c:v>-1.1399999999999999</c:v>
                </c:pt>
                <c:pt idx="278">
                  <c:v>-1.19</c:v>
                </c:pt>
                <c:pt idx="279">
                  <c:v>-1.3</c:v>
                </c:pt>
                <c:pt idx="280">
                  <c:v>-1.42</c:v>
                </c:pt>
                <c:pt idx="281">
                  <c:v>-1.53</c:v>
                </c:pt>
                <c:pt idx="282">
                  <c:v>-1.64</c:v>
                </c:pt>
                <c:pt idx="283">
                  <c:v>-1.74</c:v>
                </c:pt>
                <c:pt idx="284">
                  <c:v>-1.83</c:v>
                </c:pt>
                <c:pt idx="285">
                  <c:v>-1.92</c:v>
                </c:pt>
                <c:pt idx="286">
                  <c:v>-2.0099999999999998</c:v>
                </c:pt>
                <c:pt idx="287">
                  <c:v>-2.1</c:v>
                </c:pt>
                <c:pt idx="288">
                  <c:v>-2.17</c:v>
                </c:pt>
                <c:pt idx="289">
                  <c:v>-2.19</c:v>
                </c:pt>
                <c:pt idx="290">
                  <c:v>-2.21</c:v>
                </c:pt>
                <c:pt idx="291">
                  <c:v>-2.23</c:v>
                </c:pt>
                <c:pt idx="292">
                  <c:v>-2.25</c:v>
                </c:pt>
                <c:pt idx="293">
                  <c:v>-2.25</c:v>
                </c:pt>
                <c:pt idx="294">
                  <c:v>-2.2200000000000002</c:v>
                </c:pt>
                <c:pt idx="295">
                  <c:v>-2.1800000000000002</c:v>
                </c:pt>
                <c:pt idx="296">
                  <c:v>-2.15</c:v>
                </c:pt>
                <c:pt idx="297">
                  <c:v>-2.12</c:v>
                </c:pt>
                <c:pt idx="298">
                  <c:v>-2.0699999999999998</c:v>
                </c:pt>
                <c:pt idx="299">
                  <c:v>-2</c:v>
                </c:pt>
                <c:pt idx="300">
                  <c:v>-1.93</c:v>
                </c:pt>
                <c:pt idx="301">
                  <c:v>-1.86</c:v>
                </c:pt>
                <c:pt idx="302">
                  <c:v>-1.79</c:v>
                </c:pt>
                <c:pt idx="303">
                  <c:v>-1.73</c:v>
                </c:pt>
                <c:pt idx="304">
                  <c:v>-1.67</c:v>
                </c:pt>
                <c:pt idx="305">
                  <c:v>-1.62</c:v>
                </c:pt>
                <c:pt idx="306">
                  <c:v>-1.57</c:v>
                </c:pt>
                <c:pt idx="307">
                  <c:v>-1.52</c:v>
                </c:pt>
                <c:pt idx="308">
                  <c:v>-1.46</c:v>
                </c:pt>
                <c:pt idx="309">
                  <c:v>-1.4</c:v>
                </c:pt>
                <c:pt idx="310">
                  <c:v>-1.33</c:v>
                </c:pt>
                <c:pt idx="311">
                  <c:v>-1.27</c:v>
                </c:pt>
                <c:pt idx="312">
                  <c:v>-1.2</c:v>
                </c:pt>
                <c:pt idx="313">
                  <c:v>-1.1499999999999999</c:v>
                </c:pt>
                <c:pt idx="314">
                  <c:v>-1.1200000000000001</c:v>
                </c:pt>
                <c:pt idx="315">
                  <c:v>-1.1000000000000001</c:v>
                </c:pt>
                <c:pt idx="316">
                  <c:v>-1.07</c:v>
                </c:pt>
                <c:pt idx="317">
                  <c:v>-1.04</c:v>
                </c:pt>
                <c:pt idx="318">
                  <c:v>-1.03</c:v>
                </c:pt>
                <c:pt idx="319">
                  <c:v>-1.03</c:v>
                </c:pt>
                <c:pt idx="320">
                  <c:v>-1.03</c:v>
                </c:pt>
                <c:pt idx="321">
                  <c:v>-1.03</c:v>
                </c:pt>
                <c:pt idx="322">
                  <c:v>-1.03</c:v>
                </c:pt>
                <c:pt idx="323">
                  <c:v>-1.03</c:v>
                </c:pt>
                <c:pt idx="324">
                  <c:v>-1.03</c:v>
                </c:pt>
                <c:pt idx="325">
                  <c:v>-1.04</c:v>
                </c:pt>
                <c:pt idx="326">
                  <c:v>-1.04</c:v>
                </c:pt>
                <c:pt idx="327">
                  <c:v>-1.04</c:v>
                </c:pt>
                <c:pt idx="328">
                  <c:v>-1.04</c:v>
                </c:pt>
                <c:pt idx="329">
                  <c:v>-1.05</c:v>
                </c:pt>
                <c:pt idx="330">
                  <c:v>-1.06</c:v>
                </c:pt>
                <c:pt idx="331">
                  <c:v>-1.07</c:v>
                </c:pt>
                <c:pt idx="332">
                  <c:v>-1.07</c:v>
                </c:pt>
                <c:pt idx="333">
                  <c:v>-1.0900000000000001</c:v>
                </c:pt>
                <c:pt idx="334">
                  <c:v>-1.1100000000000001</c:v>
                </c:pt>
                <c:pt idx="335">
                  <c:v>-1.1399999999999999</c:v>
                </c:pt>
                <c:pt idx="336">
                  <c:v>-1.1599999999999999</c:v>
                </c:pt>
                <c:pt idx="337">
                  <c:v>-1.19</c:v>
                </c:pt>
                <c:pt idx="338">
                  <c:v>-1.22</c:v>
                </c:pt>
                <c:pt idx="339">
                  <c:v>-1.26</c:v>
                </c:pt>
                <c:pt idx="340">
                  <c:v>-1.3</c:v>
                </c:pt>
                <c:pt idx="341">
                  <c:v>-1.34</c:v>
                </c:pt>
                <c:pt idx="342">
                  <c:v>-1.38</c:v>
                </c:pt>
                <c:pt idx="343">
                  <c:v>-1.4</c:v>
                </c:pt>
                <c:pt idx="344">
                  <c:v>-1.39</c:v>
                </c:pt>
                <c:pt idx="345">
                  <c:v>-1.38</c:v>
                </c:pt>
                <c:pt idx="346">
                  <c:v>-1.38</c:v>
                </c:pt>
                <c:pt idx="347">
                  <c:v>-1.37</c:v>
                </c:pt>
                <c:pt idx="348">
                  <c:v>-1.35</c:v>
                </c:pt>
                <c:pt idx="349">
                  <c:v>-1.29</c:v>
                </c:pt>
                <c:pt idx="350">
                  <c:v>-1.23</c:v>
                </c:pt>
                <c:pt idx="351">
                  <c:v>-1.17</c:v>
                </c:pt>
                <c:pt idx="352">
                  <c:v>-1.1100000000000001</c:v>
                </c:pt>
                <c:pt idx="353">
                  <c:v>-1.04</c:v>
                </c:pt>
                <c:pt idx="354">
                  <c:v>-0.94</c:v>
                </c:pt>
                <c:pt idx="355">
                  <c:v>-0.84</c:v>
                </c:pt>
                <c:pt idx="356">
                  <c:v>-0.74</c:v>
                </c:pt>
              </c:numCache>
            </c:numRef>
          </c:xVal>
          <c:yVal>
            <c:numRef>
              <c:f>Semaforo_Scatter_lap17!$D$8:$D$364</c:f>
              <c:numCache>
                <c:formatCode>General</c:formatCode>
                <c:ptCount val="357"/>
                <c:pt idx="0">
                  <c:v>4.05</c:v>
                </c:pt>
                <c:pt idx="1">
                  <c:v>5.9</c:v>
                </c:pt>
                <c:pt idx="2">
                  <c:v>8.11</c:v>
                </c:pt>
                <c:pt idx="3">
                  <c:v>10.7</c:v>
                </c:pt>
                <c:pt idx="4">
                  <c:v>13.43</c:v>
                </c:pt>
                <c:pt idx="5">
                  <c:v>16.75</c:v>
                </c:pt>
                <c:pt idx="6">
                  <c:v>20</c:v>
                </c:pt>
                <c:pt idx="7">
                  <c:v>23.29</c:v>
                </c:pt>
                <c:pt idx="8">
                  <c:v>26.81</c:v>
                </c:pt>
                <c:pt idx="9">
                  <c:v>30.01</c:v>
                </c:pt>
                <c:pt idx="10">
                  <c:v>33.130000000000003</c:v>
                </c:pt>
                <c:pt idx="11">
                  <c:v>36.159999999999997</c:v>
                </c:pt>
                <c:pt idx="12">
                  <c:v>39.130000000000003</c:v>
                </c:pt>
                <c:pt idx="13">
                  <c:v>41.85</c:v>
                </c:pt>
                <c:pt idx="14">
                  <c:v>44.28</c:v>
                </c:pt>
                <c:pt idx="15">
                  <c:v>46.89</c:v>
                </c:pt>
                <c:pt idx="16">
                  <c:v>49.12</c:v>
                </c:pt>
                <c:pt idx="17">
                  <c:v>51.05</c:v>
                </c:pt>
                <c:pt idx="18">
                  <c:v>52.86</c:v>
                </c:pt>
                <c:pt idx="19">
                  <c:v>54.42</c:v>
                </c:pt>
                <c:pt idx="20">
                  <c:v>55.84</c:v>
                </c:pt>
                <c:pt idx="21">
                  <c:v>56.91</c:v>
                </c:pt>
                <c:pt idx="22">
                  <c:v>57.84</c:v>
                </c:pt>
                <c:pt idx="23">
                  <c:v>58.63</c:v>
                </c:pt>
                <c:pt idx="24">
                  <c:v>59.26</c:v>
                </c:pt>
                <c:pt idx="25">
                  <c:v>59.74</c:v>
                </c:pt>
                <c:pt idx="26">
                  <c:v>60.28</c:v>
                </c:pt>
                <c:pt idx="27">
                  <c:v>60.84</c:v>
                </c:pt>
                <c:pt idx="28">
                  <c:v>61.34</c:v>
                </c:pt>
                <c:pt idx="29">
                  <c:v>61.73</c:v>
                </c:pt>
                <c:pt idx="30">
                  <c:v>62.03</c:v>
                </c:pt>
                <c:pt idx="31">
                  <c:v>62.19</c:v>
                </c:pt>
                <c:pt idx="32">
                  <c:v>62.33</c:v>
                </c:pt>
                <c:pt idx="33">
                  <c:v>62.42</c:v>
                </c:pt>
                <c:pt idx="34">
                  <c:v>62.5</c:v>
                </c:pt>
                <c:pt idx="35">
                  <c:v>62.53</c:v>
                </c:pt>
                <c:pt idx="36">
                  <c:v>62.53</c:v>
                </c:pt>
                <c:pt idx="37">
                  <c:v>62.47</c:v>
                </c:pt>
                <c:pt idx="38">
                  <c:v>62.47</c:v>
                </c:pt>
                <c:pt idx="39">
                  <c:v>62.52</c:v>
                </c:pt>
                <c:pt idx="40">
                  <c:v>62.58</c:v>
                </c:pt>
                <c:pt idx="41">
                  <c:v>62.58</c:v>
                </c:pt>
                <c:pt idx="42">
                  <c:v>62.47</c:v>
                </c:pt>
                <c:pt idx="43">
                  <c:v>62.37</c:v>
                </c:pt>
                <c:pt idx="44">
                  <c:v>62.22</c:v>
                </c:pt>
                <c:pt idx="45">
                  <c:v>62.06</c:v>
                </c:pt>
                <c:pt idx="46">
                  <c:v>61.85</c:v>
                </c:pt>
                <c:pt idx="47">
                  <c:v>61.63</c:v>
                </c:pt>
                <c:pt idx="48">
                  <c:v>61.37</c:v>
                </c:pt>
                <c:pt idx="49">
                  <c:v>61.02</c:v>
                </c:pt>
                <c:pt idx="50">
                  <c:v>60.57</c:v>
                </c:pt>
                <c:pt idx="51">
                  <c:v>60.07</c:v>
                </c:pt>
                <c:pt idx="52">
                  <c:v>59.52</c:v>
                </c:pt>
                <c:pt idx="53">
                  <c:v>58.93</c:v>
                </c:pt>
                <c:pt idx="54">
                  <c:v>58.38</c:v>
                </c:pt>
                <c:pt idx="55">
                  <c:v>57.88</c:v>
                </c:pt>
                <c:pt idx="56">
                  <c:v>57.47</c:v>
                </c:pt>
                <c:pt idx="57">
                  <c:v>57.1</c:v>
                </c:pt>
                <c:pt idx="58">
                  <c:v>56.81</c:v>
                </c:pt>
                <c:pt idx="59">
                  <c:v>56.49</c:v>
                </c:pt>
                <c:pt idx="60">
                  <c:v>56.25</c:v>
                </c:pt>
                <c:pt idx="61">
                  <c:v>56</c:v>
                </c:pt>
                <c:pt idx="62">
                  <c:v>55.77</c:v>
                </c:pt>
                <c:pt idx="63">
                  <c:v>55.54</c:v>
                </c:pt>
                <c:pt idx="64">
                  <c:v>55.3</c:v>
                </c:pt>
                <c:pt idx="65">
                  <c:v>55.06</c:v>
                </c:pt>
                <c:pt idx="66">
                  <c:v>54.82</c:v>
                </c:pt>
                <c:pt idx="67">
                  <c:v>54.6</c:v>
                </c:pt>
                <c:pt idx="68">
                  <c:v>54.37</c:v>
                </c:pt>
                <c:pt idx="69">
                  <c:v>54.18</c:v>
                </c:pt>
                <c:pt idx="70">
                  <c:v>54.02</c:v>
                </c:pt>
                <c:pt idx="71">
                  <c:v>53.85</c:v>
                </c:pt>
                <c:pt idx="72">
                  <c:v>53.74</c:v>
                </c:pt>
                <c:pt idx="73">
                  <c:v>53.61</c:v>
                </c:pt>
                <c:pt idx="74">
                  <c:v>53.54</c:v>
                </c:pt>
                <c:pt idx="75">
                  <c:v>53.46</c:v>
                </c:pt>
                <c:pt idx="76">
                  <c:v>53.43</c:v>
                </c:pt>
                <c:pt idx="77">
                  <c:v>53.41</c:v>
                </c:pt>
                <c:pt idx="78">
                  <c:v>53.36</c:v>
                </c:pt>
                <c:pt idx="79">
                  <c:v>53.37</c:v>
                </c:pt>
                <c:pt idx="80">
                  <c:v>53.34</c:v>
                </c:pt>
                <c:pt idx="81">
                  <c:v>53.36</c:v>
                </c:pt>
                <c:pt idx="82">
                  <c:v>53.29</c:v>
                </c:pt>
                <c:pt idx="83">
                  <c:v>53.18</c:v>
                </c:pt>
                <c:pt idx="84">
                  <c:v>53.11</c:v>
                </c:pt>
                <c:pt idx="85">
                  <c:v>53</c:v>
                </c:pt>
                <c:pt idx="86">
                  <c:v>52.88</c:v>
                </c:pt>
                <c:pt idx="87">
                  <c:v>52.77</c:v>
                </c:pt>
                <c:pt idx="88">
                  <c:v>52.67</c:v>
                </c:pt>
                <c:pt idx="89">
                  <c:v>52.55</c:v>
                </c:pt>
                <c:pt idx="90">
                  <c:v>52.45</c:v>
                </c:pt>
                <c:pt idx="91">
                  <c:v>52.38</c:v>
                </c:pt>
                <c:pt idx="92">
                  <c:v>52.19</c:v>
                </c:pt>
                <c:pt idx="93">
                  <c:v>51.88</c:v>
                </c:pt>
                <c:pt idx="94">
                  <c:v>51.47</c:v>
                </c:pt>
                <c:pt idx="95">
                  <c:v>50.83</c:v>
                </c:pt>
                <c:pt idx="96">
                  <c:v>49.99</c:v>
                </c:pt>
                <c:pt idx="97">
                  <c:v>49.15</c:v>
                </c:pt>
                <c:pt idx="98">
                  <c:v>48.4</c:v>
                </c:pt>
                <c:pt idx="99">
                  <c:v>47.68</c:v>
                </c:pt>
                <c:pt idx="100">
                  <c:v>47.11</c:v>
                </c:pt>
                <c:pt idx="101">
                  <c:v>46.69</c:v>
                </c:pt>
                <c:pt idx="102">
                  <c:v>46.36</c:v>
                </c:pt>
                <c:pt idx="103">
                  <c:v>46.12</c:v>
                </c:pt>
                <c:pt idx="104">
                  <c:v>45.95</c:v>
                </c:pt>
                <c:pt idx="105">
                  <c:v>45.83</c:v>
                </c:pt>
                <c:pt idx="106">
                  <c:v>45.71</c:v>
                </c:pt>
                <c:pt idx="107">
                  <c:v>45.51</c:v>
                </c:pt>
                <c:pt idx="108">
                  <c:v>45.18</c:v>
                </c:pt>
                <c:pt idx="109">
                  <c:v>44.73</c:v>
                </c:pt>
                <c:pt idx="110">
                  <c:v>44.15</c:v>
                </c:pt>
                <c:pt idx="111">
                  <c:v>43.54</c:v>
                </c:pt>
                <c:pt idx="112">
                  <c:v>42.92</c:v>
                </c:pt>
                <c:pt idx="113">
                  <c:v>42.31</c:v>
                </c:pt>
                <c:pt idx="114">
                  <c:v>41.78</c:v>
                </c:pt>
                <c:pt idx="115">
                  <c:v>41.3</c:v>
                </c:pt>
                <c:pt idx="116">
                  <c:v>40.909999999999997</c:v>
                </c:pt>
                <c:pt idx="117">
                  <c:v>40.549999999999997</c:v>
                </c:pt>
                <c:pt idx="118">
                  <c:v>40.22</c:v>
                </c:pt>
                <c:pt idx="119">
                  <c:v>39.92</c:v>
                </c:pt>
                <c:pt idx="120">
                  <c:v>39.61</c:v>
                </c:pt>
                <c:pt idx="121">
                  <c:v>39.369999999999997</c:v>
                </c:pt>
                <c:pt idx="122">
                  <c:v>39.159999999999997</c:v>
                </c:pt>
                <c:pt idx="123">
                  <c:v>38.99</c:v>
                </c:pt>
                <c:pt idx="124">
                  <c:v>38.840000000000003</c:v>
                </c:pt>
                <c:pt idx="125">
                  <c:v>38.72</c:v>
                </c:pt>
                <c:pt idx="126">
                  <c:v>38.700000000000003</c:v>
                </c:pt>
                <c:pt idx="127">
                  <c:v>38.770000000000003</c:v>
                </c:pt>
                <c:pt idx="128">
                  <c:v>38.9</c:v>
                </c:pt>
                <c:pt idx="129">
                  <c:v>39.06</c:v>
                </c:pt>
                <c:pt idx="130">
                  <c:v>39.28</c:v>
                </c:pt>
                <c:pt idx="131">
                  <c:v>39.520000000000003</c:v>
                </c:pt>
                <c:pt idx="132">
                  <c:v>39.81</c:v>
                </c:pt>
                <c:pt idx="133">
                  <c:v>40.1</c:v>
                </c:pt>
                <c:pt idx="134">
                  <c:v>40.369999999999997</c:v>
                </c:pt>
                <c:pt idx="135">
                  <c:v>40.590000000000003</c:v>
                </c:pt>
                <c:pt idx="136">
                  <c:v>40.78</c:v>
                </c:pt>
                <c:pt idx="137">
                  <c:v>40.950000000000003</c:v>
                </c:pt>
                <c:pt idx="138">
                  <c:v>41.14</c:v>
                </c:pt>
                <c:pt idx="139">
                  <c:v>41.31</c:v>
                </c:pt>
                <c:pt idx="140">
                  <c:v>41.45</c:v>
                </c:pt>
                <c:pt idx="141">
                  <c:v>41.59</c:v>
                </c:pt>
                <c:pt idx="142">
                  <c:v>41.7</c:v>
                </c:pt>
                <c:pt idx="143">
                  <c:v>41.83</c:v>
                </c:pt>
                <c:pt idx="144">
                  <c:v>41.93</c:v>
                </c:pt>
                <c:pt idx="145">
                  <c:v>42.03</c:v>
                </c:pt>
                <c:pt idx="146">
                  <c:v>42.09</c:v>
                </c:pt>
                <c:pt idx="147">
                  <c:v>42.14</c:v>
                </c:pt>
                <c:pt idx="148">
                  <c:v>42.18</c:v>
                </c:pt>
                <c:pt idx="149">
                  <c:v>42.25</c:v>
                </c:pt>
                <c:pt idx="150">
                  <c:v>42.34</c:v>
                </c:pt>
                <c:pt idx="151">
                  <c:v>42.41</c:v>
                </c:pt>
                <c:pt idx="152">
                  <c:v>42.41</c:v>
                </c:pt>
                <c:pt idx="153">
                  <c:v>42.41</c:v>
                </c:pt>
                <c:pt idx="154">
                  <c:v>42.41</c:v>
                </c:pt>
                <c:pt idx="155">
                  <c:v>42.42</c:v>
                </c:pt>
                <c:pt idx="156">
                  <c:v>42.42</c:v>
                </c:pt>
                <c:pt idx="157">
                  <c:v>42.39</c:v>
                </c:pt>
                <c:pt idx="158">
                  <c:v>42.33</c:v>
                </c:pt>
                <c:pt idx="159">
                  <c:v>42.28</c:v>
                </c:pt>
                <c:pt idx="160">
                  <c:v>42.25</c:v>
                </c:pt>
                <c:pt idx="161">
                  <c:v>42.18</c:v>
                </c:pt>
                <c:pt idx="162">
                  <c:v>42.15</c:v>
                </c:pt>
                <c:pt idx="163">
                  <c:v>42.17</c:v>
                </c:pt>
                <c:pt idx="164">
                  <c:v>42.15</c:v>
                </c:pt>
                <c:pt idx="165">
                  <c:v>42.08</c:v>
                </c:pt>
                <c:pt idx="166">
                  <c:v>42</c:v>
                </c:pt>
                <c:pt idx="167">
                  <c:v>41.87</c:v>
                </c:pt>
                <c:pt idx="168">
                  <c:v>41.75</c:v>
                </c:pt>
                <c:pt idx="169">
                  <c:v>41.64</c:v>
                </c:pt>
                <c:pt idx="170">
                  <c:v>41.48</c:v>
                </c:pt>
                <c:pt idx="171">
                  <c:v>41.33</c:v>
                </c:pt>
                <c:pt idx="172">
                  <c:v>41.23</c:v>
                </c:pt>
                <c:pt idx="173">
                  <c:v>41.14</c:v>
                </c:pt>
                <c:pt idx="174">
                  <c:v>41.11</c:v>
                </c:pt>
                <c:pt idx="175">
                  <c:v>41.13</c:v>
                </c:pt>
                <c:pt idx="176">
                  <c:v>41.13</c:v>
                </c:pt>
                <c:pt idx="177">
                  <c:v>41.11</c:v>
                </c:pt>
                <c:pt idx="178">
                  <c:v>41.02</c:v>
                </c:pt>
                <c:pt idx="179">
                  <c:v>40.950000000000003</c:v>
                </c:pt>
                <c:pt idx="180">
                  <c:v>40.83</c:v>
                </c:pt>
                <c:pt idx="181">
                  <c:v>40.67</c:v>
                </c:pt>
                <c:pt idx="182">
                  <c:v>40.5</c:v>
                </c:pt>
                <c:pt idx="183">
                  <c:v>40.26</c:v>
                </c:pt>
                <c:pt idx="184">
                  <c:v>39.909999999999997</c:v>
                </c:pt>
                <c:pt idx="185">
                  <c:v>39.590000000000003</c:v>
                </c:pt>
                <c:pt idx="186">
                  <c:v>39.299999999999997</c:v>
                </c:pt>
                <c:pt idx="187">
                  <c:v>39.020000000000003</c:v>
                </c:pt>
                <c:pt idx="188">
                  <c:v>38.79</c:v>
                </c:pt>
                <c:pt idx="189">
                  <c:v>38.57</c:v>
                </c:pt>
                <c:pt idx="190">
                  <c:v>38.36</c:v>
                </c:pt>
                <c:pt idx="191">
                  <c:v>38.08</c:v>
                </c:pt>
                <c:pt idx="192">
                  <c:v>37.770000000000003</c:v>
                </c:pt>
                <c:pt idx="193">
                  <c:v>37.47</c:v>
                </c:pt>
                <c:pt idx="194">
                  <c:v>37.159999999999997</c:v>
                </c:pt>
                <c:pt idx="195">
                  <c:v>36.89</c:v>
                </c:pt>
                <c:pt idx="196">
                  <c:v>36.65</c:v>
                </c:pt>
                <c:pt idx="197">
                  <c:v>36.4</c:v>
                </c:pt>
                <c:pt idx="198">
                  <c:v>36.21</c:v>
                </c:pt>
                <c:pt idx="199">
                  <c:v>36</c:v>
                </c:pt>
                <c:pt idx="200">
                  <c:v>35.840000000000003</c:v>
                </c:pt>
                <c:pt idx="201">
                  <c:v>35.72</c:v>
                </c:pt>
                <c:pt idx="202">
                  <c:v>35.65</c:v>
                </c:pt>
                <c:pt idx="203">
                  <c:v>35.549999999999997</c:v>
                </c:pt>
                <c:pt idx="204">
                  <c:v>35.46</c:v>
                </c:pt>
                <c:pt idx="205">
                  <c:v>35.340000000000003</c:v>
                </c:pt>
                <c:pt idx="206">
                  <c:v>35.21</c:v>
                </c:pt>
                <c:pt idx="207">
                  <c:v>34.979999999999997</c:v>
                </c:pt>
                <c:pt idx="208">
                  <c:v>34.72</c:v>
                </c:pt>
                <c:pt idx="209">
                  <c:v>34.32</c:v>
                </c:pt>
                <c:pt idx="210">
                  <c:v>33.799999999999997</c:v>
                </c:pt>
                <c:pt idx="211">
                  <c:v>33.17</c:v>
                </c:pt>
                <c:pt idx="212">
                  <c:v>32.49</c:v>
                </c:pt>
                <c:pt idx="213">
                  <c:v>31.87</c:v>
                </c:pt>
                <c:pt idx="214">
                  <c:v>31.29</c:v>
                </c:pt>
                <c:pt idx="215">
                  <c:v>30.74</c:v>
                </c:pt>
                <c:pt idx="216">
                  <c:v>30.24</c:v>
                </c:pt>
                <c:pt idx="217">
                  <c:v>29.71</c:v>
                </c:pt>
                <c:pt idx="218">
                  <c:v>29.19</c:v>
                </c:pt>
                <c:pt idx="219">
                  <c:v>28.66</c:v>
                </c:pt>
                <c:pt idx="220">
                  <c:v>28.09</c:v>
                </c:pt>
                <c:pt idx="221">
                  <c:v>27.46</c:v>
                </c:pt>
                <c:pt idx="222">
                  <c:v>26.83</c:v>
                </c:pt>
                <c:pt idx="223">
                  <c:v>26.2</c:v>
                </c:pt>
                <c:pt idx="224">
                  <c:v>25.57</c:v>
                </c:pt>
                <c:pt idx="225">
                  <c:v>24.87</c:v>
                </c:pt>
                <c:pt idx="226">
                  <c:v>24.24</c:v>
                </c:pt>
                <c:pt idx="227">
                  <c:v>23.72</c:v>
                </c:pt>
                <c:pt idx="228">
                  <c:v>23.24</c:v>
                </c:pt>
                <c:pt idx="229">
                  <c:v>22.77</c:v>
                </c:pt>
                <c:pt idx="230">
                  <c:v>22.34</c:v>
                </c:pt>
                <c:pt idx="231">
                  <c:v>21.99</c:v>
                </c:pt>
                <c:pt idx="232">
                  <c:v>21.68</c:v>
                </c:pt>
                <c:pt idx="233">
                  <c:v>21.31</c:v>
                </c:pt>
                <c:pt idx="234">
                  <c:v>21</c:v>
                </c:pt>
                <c:pt idx="235">
                  <c:v>20.7</c:v>
                </c:pt>
                <c:pt idx="236">
                  <c:v>20.399999999999999</c:v>
                </c:pt>
                <c:pt idx="237">
                  <c:v>20.03</c:v>
                </c:pt>
                <c:pt idx="238">
                  <c:v>19.649999999999999</c:v>
                </c:pt>
                <c:pt idx="239">
                  <c:v>19.23</c:v>
                </c:pt>
                <c:pt idx="240">
                  <c:v>18.75</c:v>
                </c:pt>
                <c:pt idx="241">
                  <c:v>18.2</c:v>
                </c:pt>
                <c:pt idx="242">
                  <c:v>17.64</c:v>
                </c:pt>
                <c:pt idx="243">
                  <c:v>17</c:v>
                </c:pt>
                <c:pt idx="244">
                  <c:v>16.329999999999998</c:v>
                </c:pt>
                <c:pt idx="245">
                  <c:v>15.61</c:v>
                </c:pt>
                <c:pt idx="246">
                  <c:v>14.9</c:v>
                </c:pt>
                <c:pt idx="247">
                  <c:v>14.12</c:v>
                </c:pt>
                <c:pt idx="248">
                  <c:v>13.34</c:v>
                </c:pt>
                <c:pt idx="249">
                  <c:v>12.66</c:v>
                </c:pt>
                <c:pt idx="250">
                  <c:v>11.99</c:v>
                </c:pt>
                <c:pt idx="251">
                  <c:v>11.34</c:v>
                </c:pt>
                <c:pt idx="252">
                  <c:v>10.79</c:v>
                </c:pt>
                <c:pt idx="253">
                  <c:v>10.24</c:v>
                </c:pt>
                <c:pt idx="254">
                  <c:v>9.74</c:v>
                </c:pt>
                <c:pt idx="255">
                  <c:v>9.26</c:v>
                </c:pt>
                <c:pt idx="256">
                  <c:v>8.83</c:v>
                </c:pt>
                <c:pt idx="257">
                  <c:v>8.39</c:v>
                </c:pt>
                <c:pt idx="258">
                  <c:v>8.01</c:v>
                </c:pt>
                <c:pt idx="259">
                  <c:v>7.71</c:v>
                </c:pt>
                <c:pt idx="260">
                  <c:v>7.41</c:v>
                </c:pt>
                <c:pt idx="261">
                  <c:v>7.15</c:v>
                </c:pt>
                <c:pt idx="262">
                  <c:v>6.95</c:v>
                </c:pt>
                <c:pt idx="263">
                  <c:v>6.74</c:v>
                </c:pt>
                <c:pt idx="264">
                  <c:v>6.51</c:v>
                </c:pt>
                <c:pt idx="265">
                  <c:v>6.31</c:v>
                </c:pt>
                <c:pt idx="266">
                  <c:v>6.15</c:v>
                </c:pt>
                <c:pt idx="267">
                  <c:v>5.98</c:v>
                </c:pt>
                <c:pt idx="268">
                  <c:v>5.86</c:v>
                </c:pt>
                <c:pt idx="269">
                  <c:v>5.74</c:v>
                </c:pt>
                <c:pt idx="270">
                  <c:v>5.61</c:v>
                </c:pt>
                <c:pt idx="271">
                  <c:v>5.52</c:v>
                </c:pt>
                <c:pt idx="272">
                  <c:v>5.42</c:v>
                </c:pt>
                <c:pt idx="273">
                  <c:v>5.29</c:v>
                </c:pt>
                <c:pt idx="274">
                  <c:v>5.2</c:v>
                </c:pt>
                <c:pt idx="275">
                  <c:v>5.19</c:v>
                </c:pt>
                <c:pt idx="276">
                  <c:v>5.16</c:v>
                </c:pt>
                <c:pt idx="277">
                  <c:v>5.19</c:v>
                </c:pt>
                <c:pt idx="278">
                  <c:v>5.29</c:v>
                </c:pt>
                <c:pt idx="279">
                  <c:v>5.37</c:v>
                </c:pt>
                <c:pt idx="280">
                  <c:v>5.48</c:v>
                </c:pt>
                <c:pt idx="281">
                  <c:v>5.65</c:v>
                </c:pt>
                <c:pt idx="282">
                  <c:v>5.8</c:v>
                </c:pt>
                <c:pt idx="283">
                  <c:v>6.02</c:v>
                </c:pt>
                <c:pt idx="284">
                  <c:v>6.33</c:v>
                </c:pt>
                <c:pt idx="285">
                  <c:v>6.6</c:v>
                </c:pt>
                <c:pt idx="286">
                  <c:v>6.89</c:v>
                </c:pt>
                <c:pt idx="287">
                  <c:v>7.22</c:v>
                </c:pt>
                <c:pt idx="288">
                  <c:v>7.51</c:v>
                </c:pt>
                <c:pt idx="289">
                  <c:v>7.85</c:v>
                </c:pt>
                <c:pt idx="290">
                  <c:v>8.11</c:v>
                </c:pt>
                <c:pt idx="291">
                  <c:v>8.31</c:v>
                </c:pt>
                <c:pt idx="292">
                  <c:v>8.57</c:v>
                </c:pt>
                <c:pt idx="293">
                  <c:v>8.76</c:v>
                </c:pt>
                <c:pt idx="294">
                  <c:v>8.9499999999999993</c:v>
                </c:pt>
                <c:pt idx="295">
                  <c:v>9.08</c:v>
                </c:pt>
                <c:pt idx="296">
                  <c:v>9.17</c:v>
                </c:pt>
                <c:pt idx="297">
                  <c:v>9.26</c:v>
                </c:pt>
                <c:pt idx="298">
                  <c:v>9.26</c:v>
                </c:pt>
                <c:pt idx="299">
                  <c:v>9.25</c:v>
                </c:pt>
                <c:pt idx="300">
                  <c:v>9.16</c:v>
                </c:pt>
                <c:pt idx="301">
                  <c:v>9.07</c:v>
                </c:pt>
                <c:pt idx="302">
                  <c:v>8.9499999999999993</c:v>
                </c:pt>
                <c:pt idx="303">
                  <c:v>8.77</c:v>
                </c:pt>
                <c:pt idx="304">
                  <c:v>8.61</c:v>
                </c:pt>
                <c:pt idx="305">
                  <c:v>8.39</c:v>
                </c:pt>
                <c:pt idx="306">
                  <c:v>8.25</c:v>
                </c:pt>
                <c:pt idx="307">
                  <c:v>8.09</c:v>
                </c:pt>
                <c:pt idx="308">
                  <c:v>7.88</c:v>
                </c:pt>
                <c:pt idx="309">
                  <c:v>7.7</c:v>
                </c:pt>
                <c:pt idx="310">
                  <c:v>7.46</c:v>
                </c:pt>
                <c:pt idx="311">
                  <c:v>7.29</c:v>
                </c:pt>
                <c:pt idx="312">
                  <c:v>7.03</c:v>
                </c:pt>
                <c:pt idx="313">
                  <c:v>6.85</c:v>
                </c:pt>
                <c:pt idx="314">
                  <c:v>6.67</c:v>
                </c:pt>
                <c:pt idx="315">
                  <c:v>6.48</c:v>
                </c:pt>
                <c:pt idx="316">
                  <c:v>6.34</c:v>
                </c:pt>
                <c:pt idx="317">
                  <c:v>6.17</c:v>
                </c:pt>
                <c:pt idx="318">
                  <c:v>6.04</c:v>
                </c:pt>
                <c:pt idx="319">
                  <c:v>5.85</c:v>
                </c:pt>
                <c:pt idx="320">
                  <c:v>5.73</c:v>
                </c:pt>
                <c:pt idx="321">
                  <c:v>5.56</c:v>
                </c:pt>
                <c:pt idx="322">
                  <c:v>5.49</c:v>
                </c:pt>
                <c:pt idx="323">
                  <c:v>5.42</c:v>
                </c:pt>
                <c:pt idx="324">
                  <c:v>5.34</c:v>
                </c:pt>
                <c:pt idx="325">
                  <c:v>5.32</c:v>
                </c:pt>
                <c:pt idx="326">
                  <c:v>5.27</c:v>
                </c:pt>
                <c:pt idx="327">
                  <c:v>5.23</c:v>
                </c:pt>
                <c:pt idx="328">
                  <c:v>5.13</c:v>
                </c:pt>
                <c:pt idx="329">
                  <c:v>5.07</c:v>
                </c:pt>
                <c:pt idx="330">
                  <c:v>5.0199999999999996</c:v>
                </c:pt>
                <c:pt idx="331">
                  <c:v>5.01</c:v>
                </c:pt>
                <c:pt idx="332">
                  <c:v>4.95</c:v>
                </c:pt>
                <c:pt idx="333">
                  <c:v>4.97</c:v>
                </c:pt>
                <c:pt idx="334">
                  <c:v>4.97</c:v>
                </c:pt>
                <c:pt idx="335">
                  <c:v>5.0199999999999996</c:v>
                </c:pt>
                <c:pt idx="336">
                  <c:v>5.0199999999999996</c:v>
                </c:pt>
                <c:pt idx="337">
                  <c:v>5.07</c:v>
                </c:pt>
                <c:pt idx="338">
                  <c:v>5.07</c:v>
                </c:pt>
                <c:pt idx="339">
                  <c:v>5.15</c:v>
                </c:pt>
                <c:pt idx="340">
                  <c:v>5.21</c:v>
                </c:pt>
                <c:pt idx="341">
                  <c:v>5.28</c:v>
                </c:pt>
                <c:pt idx="342">
                  <c:v>5.34</c:v>
                </c:pt>
                <c:pt idx="343">
                  <c:v>5.44</c:v>
                </c:pt>
                <c:pt idx="344">
                  <c:v>5.49</c:v>
                </c:pt>
                <c:pt idx="345">
                  <c:v>5.55</c:v>
                </c:pt>
                <c:pt idx="346">
                  <c:v>5.55</c:v>
                </c:pt>
                <c:pt idx="347">
                  <c:v>5.53</c:v>
                </c:pt>
                <c:pt idx="348">
                  <c:v>5.51</c:v>
                </c:pt>
                <c:pt idx="349">
                  <c:v>5.53</c:v>
                </c:pt>
                <c:pt idx="350">
                  <c:v>5.49</c:v>
                </c:pt>
                <c:pt idx="351">
                  <c:v>5.48</c:v>
                </c:pt>
                <c:pt idx="352">
                  <c:v>5.41</c:v>
                </c:pt>
                <c:pt idx="353">
                  <c:v>5.35</c:v>
                </c:pt>
                <c:pt idx="354">
                  <c:v>5.21</c:v>
                </c:pt>
                <c:pt idx="355">
                  <c:v>5.05</c:v>
                </c:pt>
                <c:pt idx="356">
                  <c:v>4.82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A7A-475D-AFE7-31626064C18F}"/>
            </c:ext>
          </c:extLst>
        </c:ser>
        <c:ser>
          <c:idx val="1"/>
          <c:order val="1"/>
          <c:tx>
            <c:v>Rear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noFill/>
              </a:ln>
              <a:effectLst/>
            </c:spPr>
          </c:marker>
          <c:trendline>
            <c:spPr>
              <a:ln w="38100" cap="rnd">
                <a:solidFill>
                  <a:srgbClr val="0070C0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1.9604374024648524E-2"/>
                  <c:y val="-0.3943977192918815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aseline="0">
                        <a:solidFill>
                          <a:srgbClr val="0070C0"/>
                        </a:solidFill>
                      </a:rPr>
                      <a:t>y = -7.0759x - 6.2159</a:t>
                    </a:r>
                    <a:br>
                      <a:rPr lang="en-US" baseline="0">
                        <a:solidFill>
                          <a:srgbClr val="0070C0"/>
                        </a:solidFill>
                      </a:rPr>
                    </a:br>
                    <a:r>
                      <a:rPr lang="en-US" baseline="0">
                        <a:solidFill>
                          <a:srgbClr val="0070C0"/>
                        </a:solidFill>
                      </a:rPr>
                      <a:t>R² = 0.9286</a:t>
                    </a:r>
                    <a:endParaRPr lang="en-US">
                      <a:solidFill>
                        <a:srgbClr val="0070C0"/>
                      </a:solidFill>
                    </a:endParaRPr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</c:trendlineLbl>
          </c:trendline>
          <c:xVal>
            <c:numRef>
              <c:f>Semaforo_Scatter_lap17!$E$8:$E$364</c:f>
              <c:numCache>
                <c:formatCode>General</c:formatCode>
                <c:ptCount val="357"/>
                <c:pt idx="0">
                  <c:v>-1.8</c:v>
                </c:pt>
                <c:pt idx="1">
                  <c:v>-2.35</c:v>
                </c:pt>
                <c:pt idx="2">
                  <c:v>-2.9</c:v>
                </c:pt>
                <c:pt idx="3">
                  <c:v>-3.44</c:v>
                </c:pt>
                <c:pt idx="4">
                  <c:v>-3.96</c:v>
                </c:pt>
                <c:pt idx="5">
                  <c:v>-4.47</c:v>
                </c:pt>
                <c:pt idx="6">
                  <c:v>-4.99</c:v>
                </c:pt>
                <c:pt idx="7">
                  <c:v>-5.5</c:v>
                </c:pt>
                <c:pt idx="8">
                  <c:v>-5.92</c:v>
                </c:pt>
                <c:pt idx="9">
                  <c:v>-6.09</c:v>
                </c:pt>
                <c:pt idx="10">
                  <c:v>-6.27</c:v>
                </c:pt>
                <c:pt idx="11">
                  <c:v>-6.44</c:v>
                </c:pt>
                <c:pt idx="12">
                  <c:v>-6.62</c:v>
                </c:pt>
                <c:pt idx="13">
                  <c:v>-6.76</c:v>
                </c:pt>
                <c:pt idx="14">
                  <c:v>-6.82</c:v>
                </c:pt>
                <c:pt idx="15">
                  <c:v>-6.89</c:v>
                </c:pt>
                <c:pt idx="16">
                  <c:v>-6.96</c:v>
                </c:pt>
                <c:pt idx="17">
                  <c:v>-7.02</c:v>
                </c:pt>
                <c:pt idx="18">
                  <c:v>-7.05</c:v>
                </c:pt>
                <c:pt idx="19">
                  <c:v>-7</c:v>
                </c:pt>
                <c:pt idx="20">
                  <c:v>-6.95</c:v>
                </c:pt>
                <c:pt idx="21">
                  <c:v>-6.9</c:v>
                </c:pt>
                <c:pt idx="22">
                  <c:v>-6.85</c:v>
                </c:pt>
                <c:pt idx="23">
                  <c:v>-6.8</c:v>
                </c:pt>
                <c:pt idx="24">
                  <c:v>-6.77</c:v>
                </c:pt>
                <c:pt idx="25">
                  <c:v>-6.73</c:v>
                </c:pt>
                <c:pt idx="26">
                  <c:v>-6.7</c:v>
                </c:pt>
                <c:pt idx="27">
                  <c:v>-6.66</c:v>
                </c:pt>
                <c:pt idx="28">
                  <c:v>-6.63</c:v>
                </c:pt>
                <c:pt idx="29">
                  <c:v>-6.62</c:v>
                </c:pt>
                <c:pt idx="30">
                  <c:v>-6.61</c:v>
                </c:pt>
                <c:pt idx="31">
                  <c:v>-6.6</c:v>
                </c:pt>
                <c:pt idx="32">
                  <c:v>-6.58</c:v>
                </c:pt>
                <c:pt idx="33">
                  <c:v>-6.57</c:v>
                </c:pt>
                <c:pt idx="34">
                  <c:v>-6.54</c:v>
                </c:pt>
                <c:pt idx="35">
                  <c:v>-6.52</c:v>
                </c:pt>
                <c:pt idx="36">
                  <c:v>-6.5</c:v>
                </c:pt>
                <c:pt idx="37">
                  <c:v>-6.47</c:v>
                </c:pt>
                <c:pt idx="38">
                  <c:v>-6.45</c:v>
                </c:pt>
                <c:pt idx="39">
                  <c:v>-6.45</c:v>
                </c:pt>
                <c:pt idx="40">
                  <c:v>-6.45</c:v>
                </c:pt>
                <c:pt idx="41">
                  <c:v>-6.45</c:v>
                </c:pt>
                <c:pt idx="42">
                  <c:v>-6.45</c:v>
                </c:pt>
                <c:pt idx="43">
                  <c:v>-6.43</c:v>
                </c:pt>
                <c:pt idx="44">
                  <c:v>-6.4</c:v>
                </c:pt>
                <c:pt idx="45">
                  <c:v>-6.36</c:v>
                </c:pt>
                <c:pt idx="46">
                  <c:v>-6.32</c:v>
                </c:pt>
                <c:pt idx="47">
                  <c:v>-6.28</c:v>
                </c:pt>
                <c:pt idx="48">
                  <c:v>-6.23</c:v>
                </c:pt>
                <c:pt idx="49">
                  <c:v>-6.16</c:v>
                </c:pt>
                <c:pt idx="50">
                  <c:v>-6.08</c:v>
                </c:pt>
                <c:pt idx="51">
                  <c:v>-6</c:v>
                </c:pt>
                <c:pt idx="52">
                  <c:v>-5.93</c:v>
                </c:pt>
                <c:pt idx="53">
                  <c:v>-5.86</c:v>
                </c:pt>
                <c:pt idx="54">
                  <c:v>-5.83</c:v>
                </c:pt>
                <c:pt idx="55">
                  <c:v>-5.8</c:v>
                </c:pt>
                <c:pt idx="56">
                  <c:v>-5.76</c:v>
                </c:pt>
                <c:pt idx="57">
                  <c:v>-5.73</c:v>
                </c:pt>
                <c:pt idx="58">
                  <c:v>-5.71</c:v>
                </c:pt>
                <c:pt idx="59">
                  <c:v>-5.71</c:v>
                </c:pt>
                <c:pt idx="60">
                  <c:v>-5.71</c:v>
                </c:pt>
                <c:pt idx="61">
                  <c:v>-5.71</c:v>
                </c:pt>
                <c:pt idx="62">
                  <c:v>-5.71</c:v>
                </c:pt>
                <c:pt idx="63">
                  <c:v>-5.71</c:v>
                </c:pt>
                <c:pt idx="64">
                  <c:v>-5.69</c:v>
                </c:pt>
                <c:pt idx="65">
                  <c:v>-5.68</c:v>
                </c:pt>
                <c:pt idx="66">
                  <c:v>-5.66</c:v>
                </c:pt>
                <c:pt idx="67">
                  <c:v>-5.65</c:v>
                </c:pt>
                <c:pt idx="68">
                  <c:v>-5.64</c:v>
                </c:pt>
                <c:pt idx="69">
                  <c:v>-5.63</c:v>
                </c:pt>
                <c:pt idx="70">
                  <c:v>-5.63</c:v>
                </c:pt>
                <c:pt idx="71">
                  <c:v>-5.62</c:v>
                </c:pt>
                <c:pt idx="72">
                  <c:v>-5.62</c:v>
                </c:pt>
                <c:pt idx="73">
                  <c:v>-5.62</c:v>
                </c:pt>
                <c:pt idx="74">
                  <c:v>-5.62</c:v>
                </c:pt>
                <c:pt idx="75">
                  <c:v>-5.62</c:v>
                </c:pt>
                <c:pt idx="76">
                  <c:v>-5.63</c:v>
                </c:pt>
                <c:pt idx="77">
                  <c:v>-5.63</c:v>
                </c:pt>
                <c:pt idx="78">
                  <c:v>-5.64</c:v>
                </c:pt>
                <c:pt idx="79">
                  <c:v>-5.66</c:v>
                </c:pt>
                <c:pt idx="80">
                  <c:v>-5.68</c:v>
                </c:pt>
                <c:pt idx="81">
                  <c:v>-5.7</c:v>
                </c:pt>
                <c:pt idx="82">
                  <c:v>-5.72</c:v>
                </c:pt>
                <c:pt idx="83">
                  <c:v>-5.72</c:v>
                </c:pt>
                <c:pt idx="84">
                  <c:v>-5.68</c:v>
                </c:pt>
                <c:pt idx="85">
                  <c:v>-5.64</c:v>
                </c:pt>
                <c:pt idx="86">
                  <c:v>-5.6</c:v>
                </c:pt>
                <c:pt idx="87">
                  <c:v>-5.56</c:v>
                </c:pt>
                <c:pt idx="88">
                  <c:v>-5.53</c:v>
                </c:pt>
                <c:pt idx="89">
                  <c:v>-5.53</c:v>
                </c:pt>
                <c:pt idx="90">
                  <c:v>-5.53</c:v>
                </c:pt>
                <c:pt idx="91">
                  <c:v>-5.53</c:v>
                </c:pt>
                <c:pt idx="92">
                  <c:v>-5.52</c:v>
                </c:pt>
                <c:pt idx="93">
                  <c:v>-5.48</c:v>
                </c:pt>
                <c:pt idx="94">
                  <c:v>-5.33</c:v>
                </c:pt>
                <c:pt idx="95">
                  <c:v>-5.18</c:v>
                </c:pt>
                <c:pt idx="96">
                  <c:v>-5.03</c:v>
                </c:pt>
                <c:pt idx="97">
                  <c:v>-4.88</c:v>
                </c:pt>
                <c:pt idx="98">
                  <c:v>-4.78</c:v>
                </c:pt>
                <c:pt idx="99">
                  <c:v>-4.82</c:v>
                </c:pt>
                <c:pt idx="100">
                  <c:v>-4.8600000000000003</c:v>
                </c:pt>
                <c:pt idx="101">
                  <c:v>-4.8899999999999997</c:v>
                </c:pt>
                <c:pt idx="102">
                  <c:v>-4.93</c:v>
                </c:pt>
                <c:pt idx="103">
                  <c:v>-4.96</c:v>
                </c:pt>
                <c:pt idx="104">
                  <c:v>-4.97</c:v>
                </c:pt>
                <c:pt idx="105">
                  <c:v>-4.9800000000000004</c:v>
                </c:pt>
                <c:pt idx="106">
                  <c:v>-4.99</c:v>
                </c:pt>
                <c:pt idx="107">
                  <c:v>-5</c:v>
                </c:pt>
                <c:pt idx="108">
                  <c:v>-4.96</c:v>
                </c:pt>
                <c:pt idx="109">
                  <c:v>-4.8099999999999996</c:v>
                </c:pt>
                <c:pt idx="110">
                  <c:v>-4.66</c:v>
                </c:pt>
                <c:pt idx="111">
                  <c:v>-4.5</c:v>
                </c:pt>
                <c:pt idx="112">
                  <c:v>-4.3499999999999996</c:v>
                </c:pt>
                <c:pt idx="113">
                  <c:v>-4.24</c:v>
                </c:pt>
                <c:pt idx="114">
                  <c:v>-4.22</c:v>
                </c:pt>
                <c:pt idx="115">
                  <c:v>-4.2</c:v>
                </c:pt>
                <c:pt idx="116">
                  <c:v>-4.18</c:v>
                </c:pt>
                <c:pt idx="117">
                  <c:v>-4.16</c:v>
                </c:pt>
                <c:pt idx="118">
                  <c:v>-4.1500000000000004</c:v>
                </c:pt>
                <c:pt idx="119">
                  <c:v>-4.1500000000000004</c:v>
                </c:pt>
                <c:pt idx="120">
                  <c:v>-4.1500000000000004</c:v>
                </c:pt>
                <c:pt idx="121">
                  <c:v>-4.1500000000000004</c:v>
                </c:pt>
                <c:pt idx="122">
                  <c:v>-4.1500000000000004</c:v>
                </c:pt>
                <c:pt idx="123">
                  <c:v>-4.17</c:v>
                </c:pt>
                <c:pt idx="124">
                  <c:v>-4.25</c:v>
                </c:pt>
                <c:pt idx="125">
                  <c:v>-4.33</c:v>
                </c:pt>
                <c:pt idx="126">
                  <c:v>-4.41</c:v>
                </c:pt>
                <c:pt idx="127">
                  <c:v>-4.5</c:v>
                </c:pt>
                <c:pt idx="128">
                  <c:v>-4.57</c:v>
                </c:pt>
                <c:pt idx="129">
                  <c:v>-4.62</c:v>
                </c:pt>
                <c:pt idx="130">
                  <c:v>-4.68</c:v>
                </c:pt>
                <c:pt idx="131">
                  <c:v>-4.7300000000000004</c:v>
                </c:pt>
                <c:pt idx="132">
                  <c:v>-4.78</c:v>
                </c:pt>
                <c:pt idx="133">
                  <c:v>-4.82</c:v>
                </c:pt>
                <c:pt idx="134">
                  <c:v>-4.84</c:v>
                </c:pt>
                <c:pt idx="135">
                  <c:v>-4.8600000000000003</c:v>
                </c:pt>
                <c:pt idx="136">
                  <c:v>-4.87</c:v>
                </c:pt>
                <c:pt idx="137">
                  <c:v>-4.8899999999999997</c:v>
                </c:pt>
                <c:pt idx="138">
                  <c:v>-4.9000000000000004</c:v>
                </c:pt>
                <c:pt idx="139">
                  <c:v>-4.8899999999999997</c:v>
                </c:pt>
                <c:pt idx="140">
                  <c:v>-4.88</c:v>
                </c:pt>
                <c:pt idx="141">
                  <c:v>-4.88</c:v>
                </c:pt>
                <c:pt idx="142">
                  <c:v>-4.87</c:v>
                </c:pt>
                <c:pt idx="143">
                  <c:v>-4.87</c:v>
                </c:pt>
                <c:pt idx="144">
                  <c:v>-4.87</c:v>
                </c:pt>
                <c:pt idx="145">
                  <c:v>-4.88</c:v>
                </c:pt>
                <c:pt idx="146">
                  <c:v>-4.88</c:v>
                </c:pt>
                <c:pt idx="147">
                  <c:v>-4.8899999999999997</c:v>
                </c:pt>
                <c:pt idx="148">
                  <c:v>-4.8899999999999997</c:v>
                </c:pt>
                <c:pt idx="149">
                  <c:v>-4.8899999999999997</c:v>
                </c:pt>
                <c:pt idx="150">
                  <c:v>-4.88</c:v>
                </c:pt>
                <c:pt idx="151">
                  <c:v>-4.88</c:v>
                </c:pt>
                <c:pt idx="152">
                  <c:v>-4.87</c:v>
                </c:pt>
                <c:pt idx="153">
                  <c:v>-4.8600000000000003</c:v>
                </c:pt>
                <c:pt idx="154">
                  <c:v>-4.84</c:v>
                </c:pt>
                <c:pt idx="155">
                  <c:v>-4.8099999999999996</c:v>
                </c:pt>
                <c:pt idx="156">
                  <c:v>-4.79</c:v>
                </c:pt>
                <c:pt idx="157">
                  <c:v>-4.76</c:v>
                </c:pt>
                <c:pt idx="158">
                  <c:v>-4.74</c:v>
                </c:pt>
                <c:pt idx="159">
                  <c:v>-4.75</c:v>
                </c:pt>
                <c:pt idx="160">
                  <c:v>-4.76</c:v>
                </c:pt>
                <c:pt idx="161">
                  <c:v>-4.76</c:v>
                </c:pt>
                <c:pt idx="162">
                  <c:v>-4.7699999999999996</c:v>
                </c:pt>
                <c:pt idx="163">
                  <c:v>-4.7699999999999996</c:v>
                </c:pt>
                <c:pt idx="164">
                  <c:v>-4.75</c:v>
                </c:pt>
                <c:pt idx="165">
                  <c:v>-4.74</c:v>
                </c:pt>
                <c:pt idx="166">
                  <c:v>-4.72</c:v>
                </c:pt>
                <c:pt idx="167">
                  <c:v>-4.7</c:v>
                </c:pt>
                <c:pt idx="168">
                  <c:v>-4.6900000000000004</c:v>
                </c:pt>
                <c:pt idx="169">
                  <c:v>-4.67</c:v>
                </c:pt>
                <c:pt idx="170">
                  <c:v>-4.66</c:v>
                </c:pt>
                <c:pt idx="171">
                  <c:v>-4.6500000000000004</c:v>
                </c:pt>
                <c:pt idx="172">
                  <c:v>-4.6399999999999997</c:v>
                </c:pt>
                <c:pt idx="173">
                  <c:v>-4.6399999999999997</c:v>
                </c:pt>
                <c:pt idx="174">
                  <c:v>-4.66</c:v>
                </c:pt>
                <c:pt idx="175">
                  <c:v>-4.68</c:v>
                </c:pt>
                <c:pt idx="176">
                  <c:v>-4.7</c:v>
                </c:pt>
                <c:pt idx="177">
                  <c:v>-4.72</c:v>
                </c:pt>
                <c:pt idx="178">
                  <c:v>-4.71</c:v>
                </c:pt>
                <c:pt idx="179">
                  <c:v>-4.6500000000000004</c:v>
                </c:pt>
                <c:pt idx="180">
                  <c:v>-4.58</c:v>
                </c:pt>
                <c:pt idx="181">
                  <c:v>-4.5199999999999996</c:v>
                </c:pt>
                <c:pt idx="182">
                  <c:v>-4.45</c:v>
                </c:pt>
                <c:pt idx="183">
                  <c:v>-4.3899999999999997</c:v>
                </c:pt>
                <c:pt idx="184">
                  <c:v>-4.34</c:v>
                </c:pt>
                <c:pt idx="185">
                  <c:v>-4.28</c:v>
                </c:pt>
                <c:pt idx="186">
                  <c:v>-4.22</c:v>
                </c:pt>
                <c:pt idx="187">
                  <c:v>-4.17</c:v>
                </c:pt>
                <c:pt idx="188">
                  <c:v>-4.12</c:v>
                </c:pt>
                <c:pt idx="189">
                  <c:v>-4.1100000000000003</c:v>
                </c:pt>
                <c:pt idx="190">
                  <c:v>-4.0999999999999996</c:v>
                </c:pt>
                <c:pt idx="191">
                  <c:v>-4.09</c:v>
                </c:pt>
                <c:pt idx="192">
                  <c:v>-4.08</c:v>
                </c:pt>
                <c:pt idx="193">
                  <c:v>-4.07</c:v>
                </c:pt>
                <c:pt idx="194">
                  <c:v>-4.05</c:v>
                </c:pt>
                <c:pt idx="195">
                  <c:v>-4.03</c:v>
                </c:pt>
                <c:pt idx="196">
                  <c:v>-4</c:v>
                </c:pt>
                <c:pt idx="197">
                  <c:v>-3.98</c:v>
                </c:pt>
                <c:pt idx="198">
                  <c:v>-3.97</c:v>
                </c:pt>
                <c:pt idx="199">
                  <c:v>-3.97</c:v>
                </c:pt>
                <c:pt idx="200">
                  <c:v>-3.97</c:v>
                </c:pt>
                <c:pt idx="201">
                  <c:v>-3.98</c:v>
                </c:pt>
                <c:pt idx="202">
                  <c:v>-3.98</c:v>
                </c:pt>
                <c:pt idx="203">
                  <c:v>-3.98</c:v>
                </c:pt>
                <c:pt idx="204">
                  <c:v>-3.96</c:v>
                </c:pt>
                <c:pt idx="205">
                  <c:v>-3.95</c:v>
                </c:pt>
                <c:pt idx="206">
                  <c:v>-3.94</c:v>
                </c:pt>
                <c:pt idx="207">
                  <c:v>-3.93</c:v>
                </c:pt>
                <c:pt idx="208">
                  <c:v>-3.89</c:v>
                </c:pt>
                <c:pt idx="209">
                  <c:v>-3.8</c:v>
                </c:pt>
                <c:pt idx="210">
                  <c:v>-3.7</c:v>
                </c:pt>
                <c:pt idx="211">
                  <c:v>-3.61</c:v>
                </c:pt>
                <c:pt idx="212">
                  <c:v>-3.51</c:v>
                </c:pt>
                <c:pt idx="213">
                  <c:v>-3.44</c:v>
                </c:pt>
                <c:pt idx="214">
                  <c:v>-3.42</c:v>
                </c:pt>
                <c:pt idx="215">
                  <c:v>-3.4</c:v>
                </c:pt>
                <c:pt idx="216">
                  <c:v>-3.38</c:v>
                </c:pt>
                <c:pt idx="217">
                  <c:v>-3.36</c:v>
                </c:pt>
                <c:pt idx="218">
                  <c:v>-3.32</c:v>
                </c:pt>
                <c:pt idx="219">
                  <c:v>-3.26</c:v>
                </c:pt>
                <c:pt idx="220">
                  <c:v>-3.2</c:v>
                </c:pt>
                <c:pt idx="221">
                  <c:v>-3.13</c:v>
                </c:pt>
                <c:pt idx="222">
                  <c:v>-3.07</c:v>
                </c:pt>
                <c:pt idx="223">
                  <c:v>-3.01</c:v>
                </c:pt>
                <c:pt idx="224">
                  <c:v>-2.95</c:v>
                </c:pt>
                <c:pt idx="225">
                  <c:v>-2.9</c:v>
                </c:pt>
                <c:pt idx="226">
                  <c:v>-2.84</c:v>
                </c:pt>
                <c:pt idx="227">
                  <c:v>-2.79</c:v>
                </c:pt>
                <c:pt idx="228">
                  <c:v>-2.74</c:v>
                </c:pt>
                <c:pt idx="229">
                  <c:v>-2.74</c:v>
                </c:pt>
                <c:pt idx="230">
                  <c:v>-2.74</c:v>
                </c:pt>
                <c:pt idx="231">
                  <c:v>-2.74</c:v>
                </c:pt>
                <c:pt idx="232">
                  <c:v>-2.74</c:v>
                </c:pt>
                <c:pt idx="233">
                  <c:v>-2.74</c:v>
                </c:pt>
                <c:pt idx="234">
                  <c:v>-2.72</c:v>
                </c:pt>
                <c:pt idx="235">
                  <c:v>-2.7</c:v>
                </c:pt>
                <c:pt idx="236">
                  <c:v>-2.68</c:v>
                </c:pt>
                <c:pt idx="237">
                  <c:v>-2.67</c:v>
                </c:pt>
                <c:pt idx="238">
                  <c:v>-2.63</c:v>
                </c:pt>
                <c:pt idx="239">
                  <c:v>-2.56</c:v>
                </c:pt>
                <c:pt idx="240">
                  <c:v>-2.4900000000000002</c:v>
                </c:pt>
                <c:pt idx="241">
                  <c:v>-2.42</c:v>
                </c:pt>
                <c:pt idx="242">
                  <c:v>-2.35</c:v>
                </c:pt>
                <c:pt idx="243">
                  <c:v>-2.27</c:v>
                </c:pt>
                <c:pt idx="244">
                  <c:v>-2.16</c:v>
                </c:pt>
                <c:pt idx="245">
                  <c:v>-2.0499999999999998</c:v>
                </c:pt>
                <c:pt idx="246">
                  <c:v>-1.94</c:v>
                </c:pt>
                <c:pt idx="247">
                  <c:v>-1.83</c:v>
                </c:pt>
                <c:pt idx="248">
                  <c:v>-1.74</c:v>
                </c:pt>
                <c:pt idx="249">
                  <c:v>-1.69</c:v>
                </c:pt>
                <c:pt idx="250">
                  <c:v>-1.65</c:v>
                </c:pt>
                <c:pt idx="251">
                  <c:v>-1.6</c:v>
                </c:pt>
                <c:pt idx="252">
                  <c:v>-1.56</c:v>
                </c:pt>
                <c:pt idx="253">
                  <c:v>-1.52</c:v>
                </c:pt>
                <c:pt idx="254">
                  <c:v>-1.5</c:v>
                </c:pt>
                <c:pt idx="255">
                  <c:v>-1.48</c:v>
                </c:pt>
                <c:pt idx="256">
                  <c:v>-1.46</c:v>
                </c:pt>
                <c:pt idx="257">
                  <c:v>-1.44</c:v>
                </c:pt>
                <c:pt idx="258">
                  <c:v>-1.43</c:v>
                </c:pt>
                <c:pt idx="259">
                  <c:v>-1.44</c:v>
                </c:pt>
                <c:pt idx="260">
                  <c:v>-1.45</c:v>
                </c:pt>
                <c:pt idx="261">
                  <c:v>-1.45</c:v>
                </c:pt>
                <c:pt idx="262">
                  <c:v>-1.46</c:v>
                </c:pt>
                <c:pt idx="263">
                  <c:v>-1.46</c:v>
                </c:pt>
                <c:pt idx="264">
                  <c:v>-1.45</c:v>
                </c:pt>
                <c:pt idx="265">
                  <c:v>-1.44</c:v>
                </c:pt>
                <c:pt idx="266">
                  <c:v>-1.43</c:v>
                </c:pt>
                <c:pt idx="267">
                  <c:v>-1.42</c:v>
                </c:pt>
                <c:pt idx="268">
                  <c:v>-1.41</c:v>
                </c:pt>
                <c:pt idx="269">
                  <c:v>-1.41</c:v>
                </c:pt>
                <c:pt idx="270">
                  <c:v>-1.41</c:v>
                </c:pt>
                <c:pt idx="271">
                  <c:v>-1.4</c:v>
                </c:pt>
                <c:pt idx="272">
                  <c:v>-1.4</c:v>
                </c:pt>
                <c:pt idx="273">
                  <c:v>-1.4</c:v>
                </c:pt>
                <c:pt idx="274">
                  <c:v>-1.42</c:v>
                </c:pt>
                <c:pt idx="275">
                  <c:v>-1.44</c:v>
                </c:pt>
                <c:pt idx="276">
                  <c:v>-1.46</c:v>
                </c:pt>
                <c:pt idx="277">
                  <c:v>-1.48</c:v>
                </c:pt>
                <c:pt idx="278">
                  <c:v>-1.5</c:v>
                </c:pt>
                <c:pt idx="279">
                  <c:v>-1.53</c:v>
                </c:pt>
                <c:pt idx="280">
                  <c:v>-1.56</c:v>
                </c:pt>
                <c:pt idx="281">
                  <c:v>-1.6</c:v>
                </c:pt>
                <c:pt idx="282">
                  <c:v>-1.63</c:v>
                </c:pt>
                <c:pt idx="283">
                  <c:v>-1.66</c:v>
                </c:pt>
                <c:pt idx="284">
                  <c:v>-1.72</c:v>
                </c:pt>
                <c:pt idx="285">
                  <c:v>-1.77</c:v>
                </c:pt>
                <c:pt idx="286">
                  <c:v>-1.83</c:v>
                </c:pt>
                <c:pt idx="287">
                  <c:v>-1.88</c:v>
                </c:pt>
                <c:pt idx="288">
                  <c:v>-1.92</c:v>
                </c:pt>
                <c:pt idx="289">
                  <c:v>-1.93</c:v>
                </c:pt>
                <c:pt idx="290">
                  <c:v>-1.95</c:v>
                </c:pt>
                <c:pt idx="291">
                  <c:v>-1.96</c:v>
                </c:pt>
                <c:pt idx="292">
                  <c:v>-1.98</c:v>
                </c:pt>
                <c:pt idx="293">
                  <c:v>-1.98</c:v>
                </c:pt>
                <c:pt idx="294">
                  <c:v>-1.97</c:v>
                </c:pt>
                <c:pt idx="295">
                  <c:v>-1.96</c:v>
                </c:pt>
                <c:pt idx="296">
                  <c:v>-1.95</c:v>
                </c:pt>
                <c:pt idx="297">
                  <c:v>-1.95</c:v>
                </c:pt>
                <c:pt idx="298">
                  <c:v>-1.93</c:v>
                </c:pt>
                <c:pt idx="299">
                  <c:v>-1.89</c:v>
                </c:pt>
                <c:pt idx="300">
                  <c:v>-1.85</c:v>
                </c:pt>
                <c:pt idx="301">
                  <c:v>-1.81</c:v>
                </c:pt>
                <c:pt idx="302">
                  <c:v>-1.77</c:v>
                </c:pt>
                <c:pt idx="303">
                  <c:v>-1.74</c:v>
                </c:pt>
                <c:pt idx="304">
                  <c:v>-1.71</c:v>
                </c:pt>
                <c:pt idx="305">
                  <c:v>-1.68</c:v>
                </c:pt>
                <c:pt idx="306">
                  <c:v>-1.66</c:v>
                </c:pt>
                <c:pt idx="307">
                  <c:v>-1.63</c:v>
                </c:pt>
                <c:pt idx="308">
                  <c:v>-1.61</c:v>
                </c:pt>
                <c:pt idx="309">
                  <c:v>-1.58</c:v>
                </c:pt>
                <c:pt idx="310">
                  <c:v>-1.56</c:v>
                </c:pt>
                <c:pt idx="311">
                  <c:v>-1.54</c:v>
                </c:pt>
                <c:pt idx="312">
                  <c:v>-1.52</c:v>
                </c:pt>
                <c:pt idx="313">
                  <c:v>-1.5</c:v>
                </c:pt>
                <c:pt idx="314">
                  <c:v>-1.48</c:v>
                </c:pt>
                <c:pt idx="315">
                  <c:v>-1.46</c:v>
                </c:pt>
                <c:pt idx="316">
                  <c:v>-1.44</c:v>
                </c:pt>
                <c:pt idx="317">
                  <c:v>-1.42</c:v>
                </c:pt>
                <c:pt idx="318">
                  <c:v>-1.41</c:v>
                </c:pt>
                <c:pt idx="319">
                  <c:v>-1.42</c:v>
                </c:pt>
                <c:pt idx="320">
                  <c:v>-1.42</c:v>
                </c:pt>
                <c:pt idx="321">
                  <c:v>-1.42</c:v>
                </c:pt>
                <c:pt idx="322">
                  <c:v>-1.43</c:v>
                </c:pt>
                <c:pt idx="323">
                  <c:v>-1.43</c:v>
                </c:pt>
                <c:pt idx="324">
                  <c:v>-1.43</c:v>
                </c:pt>
                <c:pt idx="325">
                  <c:v>-1.43</c:v>
                </c:pt>
                <c:pt idx="326">
                  <c:v>-1.42</c:v>
                </c:pt>
                <c:pt idx="327">
                  <c:v>-1.42</c:v>
                </c:pt>
                <c:pt idx="328">
                  <c:v>-1.42</c:v>
                </c:pt>
                <c:pt idx="329">
                  <c:v>-1.42</c:v>
                </c:pt>
                <c:pt idx="330">
                  <c:v>-1.43</c:v>
                </c:pt>
                <c:pt idx="331">
                  <c:v>-1.43</c:v>
                </c:pt>
                <c:pt idx="332">
                  <c:v>-1.43</c:v>
                </c:pt>
                <c:pt idx="333">
                  <c:v>-1.44</c:v>
                </c:pt>
                <c:pt idx="334">
                  <c:v>-1.45</c:v>
                </c:pt>
                <c:pt idx="335">
                  <c:v>-1.46</c:v>
                </c:pt>
                <c:pt idx="336">
                  <c:v>-1.47</c:v>
                </c:pt>
                <c:pt idx="337">
                  <c:v>-1.48</c:v>
                </c:pt>
                <c:pt idx="338">
                  <c:v>-1.49</c:v>
                </c:pt>
                <c:pt idx="339">
                  <c:v>-1.5</c:v>
                </c:pt>
                <c:pt idx="340">
                  <c:v>-1.51</c:v>
                </c:pt>
                <c:pt idx="341">
                  <c:v>-1.51</c:v>
                </c:pt>
                <c:pt idx="342">
                  <c:v>-1.52</c:v>
                </c:pt>
                <c:pt idx="343">
                  <c:v>-1.52</c:v>
                </c:pt>
                <c:pt idx="344">
                  <c:v>-1.52</c:v>
                </c:pt>
                <c:pt idx="345">
                  <c:v>-1.52</c:v>
                </c:pt>
                <c:pt idx="346">
                  <c:v>-1.53</c:v>
                </c:pt>
                <c:pt idx="347">
                  <c:v>-1.53</c:v>
                </c:pt>
                <c:pt idx="348">
                  <c:v>-1.52</c:v>
                </c:pt>
                <c:pt idx="349">
                  <c:v>-1.5</c:v>
                </c:pt>
                <c:pt idx="350">
                  <c:v>-1.48</c:v>
                </c:pt>
                <c:pt idx="351">
                  <c:v>-1.46</c:v>
                </c:pt>
                <c:pt idx="352">
                  <c:v>-1.44</c:v>
                </c:pt>
                <c:pt idx="353">
                  <c:v>-1.42</c:v>
                </c:pt>
                <c:pt idx="354">
                  <c:v>-1.38</c:v>
                </c:pt>
                <c:pt idx="355">
                  <c:v>-1.34</c:v>
                </c:pt>
                <c:pt idx="356">
                  <c:v>-1.3</c:v>
                </c:pt>
              </c:numCache>
            </c:numRef>
          </c:xVal>
          <c:yVal>
            <c:numRef>
              <c:f>Semaforo_Scatter_lap17!$F$8:$F$364</c:f>
              <c:numCache>
                <c:formatCode>General</c:formatCode>
                <c:ptCount val="357"/>
                <c:pt idx="0">
                  <c:v>2.5</c:v>
                </c:pt>
                <c:pt idx="1">
                  <c:v>3.64</c:v>
                </c:pt>
                <c:pt idx="2">
                  <c:v>5.01</c:v>
                </c:pt>
                <c:pt idx="3">
                  <c:v>6.72</c:v>
                </c:pt>
                <c:pt idx="4">
                  <c:v>8.56</c:v>
                </c:pt>
                <c:pt idx="5">
                  <c:v>10.8</c:v>
                </c:pt>
                <c:pt idx="6">
                  <c:v>13</c:v>
                </c:pt>
                <c:pt idx="7">
                  <c:v>15.26</c:v>
                </c:pt>
                <c:pt idx="8">
                  <c:v>17.649999999999999</c:v>
                </c:pt>
                <c:pt idx="9">
                  <c:v>19.82</c:v>
                </c:pt>
                <c:pt idx="10">
                  <c:v>21.95</c:v>
                </c:pt>
                <c:pt idx="11">
                  <c:v>24.02</c:v>
                </c:pt>
                <c:pt idx="12">
                  <c:v>26.05</c:v>
                </c:pt>
                <c:pt idx="13">
                  <c:v>27.93</c:v>
                </c:pt>
                <c:pt idx="14">
                  <c:v>29.58</c:v>
                </c:pt>
                <c:pt idx="15">
                  <c:v>31.35</c:v>
                </c:pt>
                <c:pt idx="16">
                  <c:v>32.880000000000003</c:v>
                </c:pt>
                <c:pt idx="17">
                  <c:v>34.14</c:v>
                </c:pt>
                <c:pt idx="18">
                  <c:v>35.369999999999997</c:v>
                </c:pt>
                <c:pt idx="19">
                  <c:v>36.44</c:v>
                </c:pt>
                <c:pt idx="20">
                  <c:v>37.409999999999997</c:v>
                </c:pt>
                <c:pt idx="21">
                  <c:v>38.130000000000003</c:v>
                </c:pt>
                <c:pt idx="22">
                  <c:v>38.76</c:v>
                </c:pt>
                <c:pt idx="23">
                  <c:v>39.33</c:v>
                </c:pt>
                <c:pt idx="24">
                  <c:v>39.79</c:v>
                </c:pt>
                <c:pt idx="25">
                  <c:v>40.090000000000003</c:v>
                </c:pt>
                <c:pt idx="26">
                  <c:v>40.450000000000003</c:v>
                </c:pt>
                <c:pt idx="27">
                  <c:v>40.83</c:v>
                </c:pt>
                <c:pt idx="28">
                  <c:v>41.21</c:v>
                </c:pt>
                <c:pt idx="29">
                  <c:v>41.52</c:v>
                </c:pt>
                <c:pt idx="30">
                  <c:v>41.77</c:v>
                </c:pt>
                <c:pt idx="31">
                  <c:v>41.89</c:v>
                </c:pt>
                <c:pt idx="32">
                  <c:v>41.86</c:v>
                </c:pt>
                <c:pt idx="33">
                  <c:v>41.81</c:v>
                </c:pt>
                <c:pt idx="34">
                  <c:v>41.82</c:v>
                </c:pt>
                <c:pt idx="35">
                  <c:v>41.91</c:v>
                </c:pt>
                <c:pt idx="36">
                  <c:v>41.99</c:v>
                </c:pt>
                <c:pt idx="37">
                  <c:v>41.98</c:v>
                </c:pt>
                <c:pt idx="38">
                  <c:v>41.93</c:v>
                </c:pt>
                <c:pt idx="39">
                  <c:v>41.89</c:v>
                </c:pt>
                <c:pt idx="40">
                  <c:v>41.89</c:v>
                </c:pt>
                <c:pt idx="41">
                  <c:v>41.95</c:v>
                </c:pt>
                <c:pt idx="42">
                  <c:v>41.95</c:v>
                </c:pt>
                <c:pt idx="43">
                  <c:v>41.9</c:v>
                </c:pt>
                <c:pt idx="44">
                  <c:v>41.8</c:v>
                </c:pt>
                <c:pt idx="45">
                  <c:v>41.67</c:v>
                </c:pt>
                <c:pt idx="46">
                  <c:v>41.5</c:v>
                </c:pt>
                <c:pt idx="47">
                  <c:v>41.3</c:v>
                </c:pt>
                <c:pt idx="48">
                  <c:v>41.1</c:v>
                </c:pt>
                <c:pt idx="49">
                  <c:v>40.85</c:v>
                </c:pt>
                <c:pt idx="50">
                  <c:v>40.549999999999997</c:v>
                </c:pt>
                <c:pt idx="51">
                  <c:v>40.229999999999997</c:v>
                </c:pt>
                <c:pt idx="52">
                  <c:v>39.83</c:v>
                </c:pt>
                <c:pt idx="53">
                  <c:v>39.369999999999997</c:v>
                </c:pt>
                <c:pt idx="54">
                  <c:v>38.880000000000003</c:v>
                </c:pt>
                <c:pt idx="55">
                  <c:v>38.479999999999997</c:v>
                </c:pt>
                <c:pt idx="56">
                  <c:v>38.200000000000003</c:v>
                </c:pt>
                <c:pt idx="57">
                  <c:v>37.96</c:v>
                </c:pt>
                <c:pt idx="58">
                  <c:v>37.74</c:v>
                </c:pt>
                <c:pt idx="59">
                  <c:v>37.479999999999997</c:v>
                </c:pt>
                <c:pt idx="60">
                  <c:v>37.229999999999997</c:v>
                </c:pt>
                <c:pt idx="61">
                  <c:v>36.99</c:v>
                </c:pt>
                <c:pt idx="62">
                  <c:v>36.76</c:v>
                </c:pt>
                <c:pt idx="63">
                  <c:v>36.53</c:v>
                </c:pt>
                <c:pt idx="64">
                  <c:v>36.32</c:v>
                </c:pt>
                <c:pt idx="65">
                  <c:v>36.08</c:v>
                </c:pt>
                <c:pt idx="66">
                  <c:v>35.880000000000003</c:v>
                </c:pt>
                <c:pt idx="67">
                  <c:v>35.71</c:v>
                </c:pt>
                <c:pt idx="68">
                  <c:v>35.53</c:v>
                </c:pt>
                <c:pt idx="69">
                  <c:v>35.409999999999997</c:v>
                </c:pt>
                <c:pt idx="70">
                  <c:v>35.299999999999997</c:v>
                </c:pt>
                <c:pt idx="71">
                  <c:v>35.22</c:v>
                </c:pt>
                <c:pt idx="72">
                  <c:v>35.200000000000003</c:v>
                </c:pt>
                <c:pt idx="73">
                  <c:v>35.18</c:v>
                </c:pt>
                <c:pt idx="74">
                  <c:v>35.19</c:v>
                </c:pt>
                <c:pt idx="75">
                  <c:v>35.22</c:v>
                </c:pt>
                <c:pt idx="76">
                  <c:v>35.25</c:v>
                </c:pt>
                <c:pt idx="77">
                  <c:v>35.29</c:v>
                </c:pt>
                <c:pt idx="78">
                  <c:v>35.32</c:v>
                </c:pt>
                <c:pt idx="79">
                  <c:v>35.340000000000003</c:v>
                </c:pt>
                <c:pt idx="80">
                  <c:v>35.409999999999997</c:v>
                </c:pt>
                <c:pt idx="81">
                  <c:v>35.49</c:v>
                </c:pt>
                <c:pt idx="82">
                  <c:v>35.49</c:v>
                </c:pt>
                <c:pt idx="83">
                  <c:v>35.42</c:v>
                </c:pt>
                <c:pt idx="84">
                  <c:v>35.36</c:v>
                </c:pt>
                <c:pt idx="85">
                  <c:v>35.32</c:v>
                </c:pt>
                <c:pt idx="86">
                  <c:v>35.28</c:v>
                </c:pt>
                <c:pt idx="87">
                  <c:v>35.21</c:v>
                </c:pt>
                <c:pt idx="88">
                  <c:v>35.15</c:v>
                </c:pt>
                <c:pt idx="89">
                  <c:v>35.07</c:v>
                </c:pt>
                <c:pt idx="90">
                  <c:v>35.04</c:v>
                </c:pt>
                <c:pt idx="91">
                  <c:v>34.96</c:v>
                </c:pt>
                <c:pt idx="92">
                  <c:v>34.770000000000003</c:v>
                </c:pt>
                <c:pt idx="93">
                  <c:v>34.51</c:v>
                </c:pt>
                <c:pt idx="94">
                  <c:v>34.21</c:v>
                </c:pt>
                <c:pt idx="95">
                  <c:v>33.78</c:v>
                </c:pt>
                <c:pt idx="96">
                  <c:v>33.22</c:v>
                </c:pt>
                <c:pt idx="97">
                  <c:v>32.68</c:v>
                </c:pt>
                <c:pt idx="98">
                  <c:v>32.21</c:v>
                </c:pt>
                <c:pt idx="99">
                  <c:v>31.82</c:v>
                </c:pt>
                <c:pt idx="100">
                  <c:v>31.47</c:v>
                </c:pt>
                <c:pt idx="101">
                  <c:v>31.2</c:v>
                </c:pt>
                <c:pt idx="102">
                  <c:v>30.98</c:v>
                </c:pt>
                <c:pt idx="103">
                  <c:v>30.78</c:v>
                </c:pt>
                <c:pt idx="104">
                  <c:v>30.65</c:v>
                </c:pt>
                <c:pt idx="105">
                  <c:v>30.56</c:v>
                </c:pt>
                <c:pt idx="106">
                  <c:v>30.52</c:v>
                </c:pt>
                <c:pt idx="107">
                  <c:v>30.39</c:v>
                </c:pt>
                <c:pt idx="108">
                  <c:v>30.14</c:v>
                </c:pt>
                <c:pt idx="109">
                  <c:v>29.84</c:v>
                </c:pt>
                <c:pt idx="110">
                  <c:v>29.42</c:v>
                </c:pt>
                <c:pt idx="111">
                  <c:v>28.98</c:v>
                </c:pt>
                <c:pt idx="112">
                  <c:v>28.51</c:v>
                </c:pt>
                <c:pt idx="113">
                  <c:v>28.03</c:v>
                </c:pt>
                <c:pt idx="114">
                  <c:v>27.61</c:v>
                </c:pt>
                <c:pt idx="115">
                  <c:v>27.22</c:v>
                </c:pt>
                <c:pt idx="116">
                  <c:v>26.85</c:v>
                </c:pt>
                <c:pt idx="117">
                  <c:v>26.54</c:v>
                </c:pt>
                <c:pt idx="118">
                  <c:v>26.23</c:v>
                </c:pt>
                <c:pt idx="119">
                  <c:v>25.92</c:v>
                </c:pt>
                <c:pt idx="120">
                  <c:v>25.68</c:v>
                </c:pt>
                <c:pt idx="121">
                  <c:v>25.5</c:v>
                </c:pt>
                <c:pt idx="122">
                  <c:v>25.37</c:v>
                </c:pt>
                <c:pt idx="123">
                  <c:v>25.24</c:v>
                </c:pt>
                <c:pt idx="124">
                  <c:v>25.14</c:v>
                </c:pt>
                <c:pt idx="125">
                  <c:v>25.12</c:v>
                </c:pt>
                <c:pt idx="126">
                  <c:v>25.17</c:v>
                </c:pt>
                <c:pt idx="127">
                  <c:v>25.29</c:v>
                </c:pt>
                <c:pt idx="128">
                  <c:v>25.45</c:v>
                </c:pt>
                <c:pt idx="129">
                  <c:v>25.61</c:v>
                </c:pt>
                <c:pt idx="130">
                  <c:v>25.82</c:v>
                </c:pt>
                <c:pt idx="131">
                  <c:v>26.03</c:v>
                </c:pt>
                <c:pt idx="132">
                  <c:v>26.29</c:v>
                </c:pt>
                <c:pt idx="133">
                  <c:v>26.56</c:v>
                </c:pt>
                <c:pt idx="134">
                  <c:v>26.8</c:v>
                </c:pt>
                <c:pt idx="135">
                  <c:v>26.94</c:v>
                </c:pt>
                <c:pt idx="136">
                  <c:v>27.03</c:v>
                </c:pt>
                <c:pt idx="137">
                  <c:v>27.16</c:v>
                </c:pt>
                <c:pt idx="138">
                  <c:v>27.31</c:v>
                </c:pt>
                <c:pt idx="139">
                  <c:v>27.46</c:v>
                </c:pt>
                <c:pt idx="140">
                  <c:v>27.57</c:v>
                </c:pt>
                <c:pt idx="141">
                  <c:v>27.69</c:v>
                </c:pt>
                <c:pt idx="142">
                  <c:v>27.86</c:v>
                </c:pt>
                <c:pt idx="143">
                  <c:v>28.02</c:v>
                </c:pt>
                <c:pt idx="144">
                  <c:v>28.15</c:v>
                </c:pt>
                <c:pt idx="145">
                  <c:v>28.17</c:v>
                </c:pt>
                <c:pt idx="146">
                  <c:v>28.14</c:v>
                </c:pt>
                <c:pt idx="147">
                  <c:v>28.11</c:v>
                </c:pt>
                <c:pt idx="148">
                  <c:v>28.14</c:v>
                </c:pt>
                <c:pt idx="149">
                  <c:v>28.26</c:v>
                </c:pt>
                <c:pt idx="150">
                  <c:v>28.38</c:v>
                </c:pt>
                <c:pt idx="151">
                  <c:v>28.44</c:v>
                </c:pt>
                <c:pt idx="152">
                  <c:v>28.38</c:v>
                </c:pt>
                <c:pt idx="153">
                  <c:v>28.3</c:v>
                </c:pt>
                <c:pt idx="154">
                  <c:v>28.26</c:v>
                </c:pt>
                <c:pt idx="155">
                  <c:v>28.28</c:v>
                </c:pt>
                <c:pt idx="156">
                  <c:v>28.28</c:v>
                </c:pt>
                <c:pt idx="157">
                  <c:v>28.2</c:v>
                </c:pt>
                <c:pt idx="158">
                  <c:v>28.09</c:v>
                </c:pt>
                <c:pt idx="159">
                  <c:v>28.03</c:v>
                </c:pt>
                <c:pt idx="160">
                  <c:v>28.03</c:v>
                </c:pt>
                <c:pt idx="161">
                  <c:v>28.01</c:v>
                </c:pt>
                <c:pt idx="162">
                  <c:v>27.99</c:v>
                </c:pt>
                <c:pt idx="163">
                  <c:v>27.97</c:v>
                </c:pt>
                <c:pt idx="164">
                  <c:v>27.92</c:v>
                </c:pt>
                <c:pt idx="165">
                  <c:v>27.83</c:v>
                </c:pt>
                <c:pt idx="166">
                  <c:v>27.74</c:v>
                </c:pt>
                <c:pt idx="167">
                  <c:v>27.63</c:v>
                </c:pt>
                <c:pt idx="168">
                  <c:v>27.56</c:v>
                </c:pt>
                <c:pt idx="169">
                  <c:v>27.49</c:v>
                </c:pt>
                <c:pt idx="170">
                  <c:v>27.37</c:v>
                </c:pt>
                <c:pt idx="171">
                  <c:v>27.28</c:v>
                </c:pt>
                <c:pt idx="172">
                  <c:v>27.26</c:v>
                </c:pt>
                <c:pt idx="173">
                  <c:v>27.24</c:v>
                </c:pt>
                <c:pt idx="174">
                  <c:v>27.25</c:v>
                </c:pt>
                <c:pt idx="175">
                  <c:v>27.31</c:v>
                </c:pt>
                <c:pt idx="176">
                  <c:v>27.29</c:v>
                </c:pt>
                <c:pt idx="177">
                  <c:v>27.24</c:v>
                </c:pt>
                <c:pt idx="178">
                  <c:v>27.19</c:v>
                </c:pt>
                <c:pt idx="179">
                  <c:v>27.11</c:v>
                </c:pt>
                <c:pt idx="180">
                  <c:v>27.02</c:v>
                </c:pt>
                <c:pt idx="181">
                  <c:v>26.9</c:v>
                </c:pt>
                <c:pt idx="182">
                  <c:v>26.74</c:v>
                </c:pt>
                <c:pt idx="183">
                  <c:v>26.56</c:v>
                </c:pt>
                <c:pt idx="184">
                  <c:v>26.31</c:v>
                </c:pt>
                <c:pt idx="185">
                  <c:v>26.09</c:v>
                </c:pt>
                <c:pt idx="186">
                  <c:v>25.89</c:v>
                </c:pt>
                <c:pt idx="187">
                  <c:v>25.71</c:v>
                </c:pt>
                <c:pt idx="188">
                  <c:v>25.55</c:v>
                </c:pt>
                <c:pt idx="189">
                  <c:v>25.34</c:v>
                </c:pt>
                <c:pt idx="190">
                  <c:v>25.15</c:v>
                </c:pt>
                <c:pt idx="191">
                  <c:v>24.91</c:v>
                </c:pt>
                <c:pt idx="192">
                  <c:v>24.68</c:v>
                </c:pt>
                <c:pt idx="193">
                  <c:v>24.48</c:v>
                </c:pt>
                <c:pt idx="194">
                  <c:v>24.27</c:v>
                </c:pt>
                <c:pt idx="195">
                  <c:v>24.11</c:v>
                </c:pt>
                <c:pt idx="196">
                  <c:v>23.93</c:v>
                </c:pt>
                <c:pt idx="197">
                  <c:v>23.74</c:v>
                </c:pt>
                <c:pt idx="198">
                  <c:v>23.58</c:v>
                </c:pt>
                <c:pt idx="199">
                  <c:v>23.44</c:v>
                </c:pt>
                <c:pt idx="200">
                  <c:v>23.37</c:v>
                </c:pt>
                <c:pt idx="201">
                  <c:v>23.28</c:v>
                </c:pt>
                <c:pt idx="202">
                  <c:v>23.25</c:v>
                </c:pt>
                <c:pt idx="203">
                  <c:v>23.15</c:v>
                </c:pt>
                <c:pt idx="204">
                  <c:v>23.07</c:v>
                </c:pt>
                <c:pt idx="205">
                  <c:v>22.94</c:v>
                </c:pt>
                <c:pt idx="206">
                  <c:v>22.86</c:v>
                </c:pt>
                <c:pt idx="207">
                  <c:v>22.7</c:v>
                </c:pt>
                <c:pt idx="208">
                  <c:v>22.55</c:v>
                </c:pt>
                <c:pt idx="209">
                  <c:v>22.26</c:v>
                </c:pt>
                <c:pt idx="210">
                  <c:v>21.91</c:v>
                </c:pt>
                <c:pt idx="211">
                  <c:v>21.51</c:v>
                </c:pt>
                <c:pt idx="212">
                  <c:v>21.04</c:v>
                </c:pt>
                <c:pt idx="213">
                  <c:v>20.62</c:v>
                </c:pt>
                <c:pt idx="214">
                  <c:v>20.34</c:v>
                </c:pt>
                <c:pt idx="215">
                  <c:v>20.04</c:v>
                </c:pt>
                <c:pt idx="216">
                  <c:v>19.690000000000001</c:v>
                </c:pt>
                <c:pt idx="217">
                  <c:v>19.28</c:v>
                </c:pt>
                <c:pt idx="218">
                  <c:v>18.96</c:v>
                </c:pt>
                <c:pt idx="219">
                  <c:v>18.61</c:v>
                </c:pt>
                <c:pt idx="220">
                  <c:v>18.239999999999998</c:v>
                </c:pt>
                <c:pt idx="221">
                  <c:v>17.79</c:v>
                </c:pt>
                <c:pt idx="222">
                  <c:v>17.37</c:v>
                </c:pt>
                <c:pt idx="223">
                  <c:v>17.010000000000002</c:v>
                </c:pt>
                <c:pt idx="224">
                  <c:v>16.649999999999999</c:v>
                </c:pt>
                <c:pt idx="225">
                  <c:v>16.2</c:v>
                </c:pt>
                <c:pt idx="226">
                  <c:v>15.76</c:v>
                </c:pt>
                <c:pt idx="227">
                  <c:v>15.44</c:v>
                </c:pt>
                <c:pt idx="228">
                  <c:v>15.18</c:v>
                </c:pt>
                <c:pt idx="229">
                  <c:v>14.89</c:v>
                </c:pt>
                <c:pt idx="230">
                  <c:v>14.58</c:v>
                </c:pt>
                <c:pt idx="231">
                  <c:v>14.34</c:v>
                </c:pt>
                <c:pt idx="232">
                  <c:v>14.11</c:v>
                </c:pt>
                <c:pt idx="233">
                  <c:v>13.85</c:v>
                </c:pt>
                <c:pt idx="234">
                  <c:v>13.63</c:v>
                </c:pt>
                <c:pt idx="235">
                  <c:v>13.46</c:v>
                </c:pt>
                <c:pt idx="236">
                  <c:v>13.28</c:v>
                </c:pt>
                <c:pt idx="237">
                  <c:v>13.02</c:v>
                </c:pt>
                <c:pt idx="238">
                  <c:v>12.77</c:v>
                </c:pt>
                <c:pt idx="239">
                  <c:v>12.51</c:v>
                </c:pt>
                <c:pt idx="240">
                  <c:v>12.22</c:v>
                </c:pt>
                <c:pt idx="241">
                  <c:v>11.84</c:v>
                </c:pt>
                <c:pt idx="242">
                  <c:v>11.45</c:v>
                </c:pt>
                <c:pt idx="243">
                  <c:v>11.05</c:v>
                </c:pt>
                <c:pt idx="244">
                  <c:v>10.62</c:v>
                </c:pt>
                <c:pt idx="245">
                  <c:v>10.130000000000001</c:v>
                </c:pt>
                <c:pt idx="246">
                  <c:v>9.66</c:v>
                </c:pt>
                <c:pt idx="247">
                  <c:v>9.16</c:v>
                </c:pt>
                <c:pt idx="248">
                  <c:v>8.65</c:v>
                </c:pt>
                <c:pt idx="249">
                  <c:v>8.18</c:v>
                </c:pt>
                <c:pt idx="250">
                  <c:v>7.73</c:v>
                </c:pt>
                <c:pt idx="251">
                  <c:v>7.3</c:v>
                </c:pt>
                <c:pt idx="252">
                  <c:v>6.91</c:v>
                </c:pt>
                <c:pt idx="253">
                  <c:v>6.55</c:v>
                </c:pt>
                <c:pt idx="254">
                  <c:v>6.23</c:v>
                </c:pt>
                <c:pt idx="255">
                  <c:v>5.88</c:v>
                </c:pt>
                <c:pt idx="256">
                  <c:v>5.59</c:v>
                </c:pt>
                <c:pt idx="257">
                  <c:v>5.32</c:v>
                </c:pt>
                <c:pt idx="258">
                  <c:v>5.0599999999999996</c:v>
                </c:pt>
                <c:pt idx="259">
                  <c:v>4.8600000000000003</c:v>
                </c:pt>
                <c:pt idx="260">
                  <c:v>4.68</c:v>
                </c:pt>
                <c:pt idx="261">
                  <c:v>4.49</c:v>
                </c:pt>
                <c:pt idx="262">
                  <c:v>4.32</c:v>
                </c:pt>
                <c:pt idx="263">
                  <c:v>4.16</c:v>
                </c:pt>
                <c:pt idx="264">
                  <c:v>3.99</c:v>
                </c:pt>
                <c:pt idx="265">
                  <c:v>3.85</c:v>
                </c:pt>
                <c:pt idx="266">
                  <c:v>3.78</c:v>
                </c:pt>
                <c:pt idx="267">
                  <c:v>3.69</c:v>
                </c:pt>
                <c:pt idx="268">
                  <c:v>3.59</c:v>
                </c:pt>
                <c:pt idx="269">
                  <c:v>3.52</c:v>
                </c:pt>
                <c:pt idx="270">
                  <c:v>3.42</c:v>
                </c:pt>
                <c:pt idx="271">
                  <c:v>3.34</c:v>
                </c:pt>
                <c:pt idx="272">
                  <c:v>3.28</c:v>
                </c:pt>
                <c:pt idx="273">
                  <c:v>3.2</c:v>
                </c:pt>
                <c:pt idx="274">
                  <c:v>3.18</c:v>
                </c:pt>
                <c:pt idx="275">
                  <c:v>3.21</c:v>
                </c:pt>
                <c:pt idx="276">
                  <c:v>3.19</c:v>
                </c:pt>
                <c:pt idx="277">
                  <c:v>3.2</c:v>
                </c:pt>
                <c:pt idx="278">
                  <c:v>3.23</c:v>
                </c:pt>
                <c:pt idx="279">
                  <c:v>3.25</c:v>
                </c:pt>
                <c:pt idx="280">
                  <c:v>3.29</c:v>
                </c:pt>
                <c:pt idx="281">
                  <c:v>3.39</c:v>
                </c:pt>
                <c:pt idx="282">
                  <c:v>3.48</c:v>
                </c:pt>
                <c:pt idx="283">
                  <c:v>3.6</c:v>
                </c:pt>
                <c:pt idx="284">
                  <c:v>3.77</c:v>
                </c:pt>
                <c:pt idx="285">
                  <c:v>3.92</c:v>
                </c:pt>
                <c:pt idx="286">
                  <c:v>4.1100000000000003</c:v>
                </c:pt>
                <c:pt idx="287">
                  <c:v>4.3099999999999996</c:v>
                </c:pt>
                <c:pt idx="288">
                  <c:v>4.47</c:v>
                </c:pt>
                <c:pt idx="289">
                  <c:v>4.67</c:v>
                </c:pt>
                <c:pt idx="290">
                  <c:v>4.8499999999999996</c:v>
                </c:pt>
                <c:pt idx="291">
                  <c:v>5.01</c:v>
                </c:pt>
                <c:pt idx="292">
                  <c:v>5.19</c:v>
                </c:pt>
                <c:pt idx="293">
                  <c:v>5.3</c:v>
                </c:pt>
                <c:pt idx="294">
                  <c:v>5.4</c:v>
                </c:pt>
                <c:pt idx="295">
                  <c:v>5.46</c:v>
                </c:pt>
                <c:pt idx="296">
                  <c:v>5.48</c:v>
                </c:pt>
                <c:pt idx="297">
                  <c:v>5.53</c:v>
                </c:pt>
                <c:pt idx="298">
                  <c:v>5.54</c:v>
                </c:pt>
                <c:pt idx="299">
                  <c:v>5.56</c:v>
                </c:pt>
                <c:pt idx="300">
                  <c:v>5.53</c:v>
                </c:pt>
                <c:pt idx="301">
                  <c:v>5.47</c:v>
                </c:pt>
                <c:pt idx="302">
                  <c:v>5.41</c:v>
                </c:pt>
                <c:pt idx="303">
                  <c:v>5.3</c:v>
                </c:pt>
                <c:pt idx="304">
                  <c:v>5.2</c:v>
                </c:pt>
                <c:pt idx="305">
                  <c:v>5.08</c:v>
                </c:pt>
                <c:pt idx="306">
                  <c:v>5.01</c:v>
                </c:pt>
                <c:pt idx="307">
                  <c:v>4.92</c:v>
                </c:pt>
                <c:pt idx="308">
                  <c:v>4.78</c:v>
                </c:pt>
                <c:pt idx="309">
                  <c:v>4.67</c:v>
                </c:pt>
                <c:pt idx="310">
                  <c:v>4.51</c:v>
                </c:pt>
                <c:pt idx="311">
                  <c:v>4.3899999999999997</c:v>
                </c:pt>
                <c:pt idx="312">
                  <c:v>4.2300000000000004</c:v>
                </c:pt>
                <c:pt idx="313">
                  <c:v>4.12</c:v>
                </c:pt>
                <c:pt idx="314">
                  <c:v>4.01</c:v>
                </c:pt>
                <c:pt idx="315">
                  <c:v>3.88</c:v>
                </c:pt>
                <c:pt idx="316">
                  <c:v>3.79</c:v>
                </c:pt>
                <c:pt idx="317">
                  <c:v>3.68</c:v>
                </c:pt>
                <c:pt idx="318">
                  <c:v>3.59</c:v>
                </c:pt>
                <c:pt idx="319">
                  <c:v>3.46</c:v>
                </c:pt>
                <c:pt idx="320">
                  <c:v>3.38</c:v>
                </c:pt>
                <c:pt idx="321">
                  <c:v>3.25</c:v>
                </c:pt>
                <c:pt idx="322">
                  <c:v>3.18</c:v>
                </c:pt>
                <c:pt idx="323">
                  <c:v>3.14</c:v>
                </c:pt>
                <c:pt idx="324">
                  <c:v>3.12</c:v>
                </c:pt>
                <c:pt idx="325">
                  <c:v>3.12</c:v>
                </c:pt>
                <c:pt idx="326">
                  <c:v>3.07</c:v>
                </c:pt>
                <c:pt idx="327">
                  <c:v>3.04</c:v>
                </c:pt>
                <c:pt idx="328">
                  <c:v>2.95</c:v>
                </c:pt>
                <c:pt idx="329">
                  <c:v>2.92</c:v>
                </c:pt>
                <c:pt idx="330">
                  <c:v>2.86</c:v>
                </c:pt>
                <c:pt idx="331">
                  <c:v>2.86</c:v>
                </c:pt>
                <c:pt idx="332">
                  <c:v>2.86</c:v>
                </c:pt>
                <c:pt idx="333">
                  <c:v>2.92</c:v>
                </c:pt>
                <c:pt idx="334">
                  <c:v>2.92</c:v>
                </c:pt>
                <c:pt idx="335">
                  <c:v>2.95</c:v>
                </c:pt>
                <c:pt idx="336">
                  <c:v>2.92</c:v>
                </c:pt>
                <c:pt idx="337">
                  <c:v>2.96</c:v>
                </c:pt>
                <c:pt idx="338">
                  <c:v>2.94</c:v>
                </c:pt>
                <c:pt idx="339">
                  <c:v>2.97</c:v>
                </c:pt>
                <c:pt idx="340">
                  <c:v>2.97</c:v>
                </c:pt>
                <c:pt idx="341">
                  <c:v>3.05</c:v>
                </c:pt>
                <c:pt idx="342">
                  <c:v>3.11</c:v>
                </c:pt>
                <c:pt idx="343">
                  <c:v>3.19</c:v>
                </c:pt>
                <c:pt idx="344">
                  <c:v>3.2</c:v>
                </c:pt>
                <c:pt idx="345">
                  <c:v>3.2</c:v>
                </c:pt>
                <c:pt idx="346">
                  <c:v>3.15</c:v>
                </c:pt>
                <c:pt idx="347">
                  <c:v>3.14</c:v>
                </c:pt>
                <c:pt idx="348">
                  <c:v>3.12</c:v>
                </c:pt>
                <c:pt idx="349">
                  <c:v>3.14</c:v>
                </c:pt>
                <c:pt idx="350">
                  <c:v>3.12</c:v>
                </c:pt>
                <c:pt idx="351">
                  <c:v>3.15</c:v>
                </c:pt>
                <c:pt idx="352">
                  <c:v>3.1</c:v>
                </c:pt>
                <c:pt idx="353">
                  <c:v>3.07</c:v>
                </c:pt>
                <c:pt idx="354">
                  <c:v>2.97</c:v>
                </c:pt>
                <c:pt idx="355">
                  <c:v>2.87</c:v>
                </c:pt>
                <c:pt idx="356">
                  <c:v>2.71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A7A-475D-AFE7-31626064C1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4179888"/>
        <c:axId val="1704159504"/>
      </c:scatterChart>
      <c:valAx>
        <c:axId val="17041798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sbrake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04159504"/>
        <c:crosses val="autoZero"/>
        <c:crossBetween val="midCat"/>
      </c:valAx>
      <c:valAx>
        <c:axId val="1704159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pbrake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041798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Semaforo</a:t>
            </a:r>
            <a:r>
              <a:rPr lang="it-IT" baseline="0"/>
              <a:t> Lap18</a:t>
            </a:r>
            <a:endParaRPr lang="it-IT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Front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trendline>
            <c:spPr>
              <a:ln w="38100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22660345225750408"/>
                  <c:y val="-0.56055068349287551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aseline="0">
                        <a:solidFill>
                          <a:srgbClr val="C00000"/>
                        </a:solidFill>
                      </a:rPr>
                      <a:t>y = -5.338x - 0.2771</a:t>
                    </a:r>
                    <a:br>
                      <a:rPr lang="en-US" baseline="0">
                        <a:solidFill>
                          <a:srgbClr val="C00000"/>
                        </a:solidFill>
                      </a:rPr>
                    </a:br>
                    <a:r>
                      <a:rPr lang="en-US" baseline="0">
                        <a:solidFill>
                          <a:srgbClr val="C00000"/>
                        </a:solidFill>
                      </a:rPr>
                      <a:t>R² = 0.919</a:t>
                    </a:r>
                    <a:endParaRPr lang="en-US">
                      <a:solidFill>
                        <a:srgbClr val="C00000"/>
                      </a:solidFill>
                    </a:endParaRPr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</c:trendlineLbl>
          </c:trendline>
          <c:xVal>
            <c:numRef>
              <c:f>Semaforo_Scatter_lap18!$C$8:$C$341</c:f>
              <c:numCache>
                <c:formatCode>General</c:formatCode>
                <c:ptCount val="334"/>
                <c:pt idx="0">
                  <c:v>-2.95</c:v>
                </c:pt>
                <c:pt idx="1">
                  <c:v>-4.07</c:v>
                </c:pt>
                <c:pt idx="2">
                  <c:v>-5.19</c:v>
                </c:pt>
                <c:pt idx="3">
                  <c:v>-6.15</c:v>
                </c:pt>
                <c:pt idx="4">
                  <c:v>-6.99</c:v>
                </c:pt>
                <c:pt idx="5">
                  <c:v>-7.83</c:v>
                </c:pt>
                <c:pt idx="6">
                  <c:v>-8.67</c:v>
                </c:pt>
                <c:pt idx="7">
                  <c:v>-9.51</c:v>
                </c:pt>
                <c:pt idx="8">
                  <c:v>-10.11</c:v>
                </c:pt>
                <c:pt idx="9">
                  <c:v>-10.54</c:v>
                </c:pt>
                <c:pt idx="10">
                  <c:v>-10.98</c:v>
                </c:pt>
                <c:pt idx="11">
                  <c:v>-11.42</c:v>
                </c:pt>
                <c:pt idx="12">
                  <c:v>-11.85</c:v>
                </c:pt>
                <c:pt idx="13">
                  <c:v>-12.05</c:v>
                </c:pt>
                <c:pt idx="14">
                  <c:v>-12.07</c:v>
                </c:pt>
                <c:pt idx="15">
                  <c:v>-12.1</c:v>
                </c:pt>
                <c:pt idx="16">
                  <c:v>-12.13</c:v>
                </c:pt>
                <c:pt idx="17">
                  <c:v>-12.15</c:v>
                </c:pt>
                <c:pt idx="18">
                  <c:v>-12.1</c:v>
                </c:pt>
                <c:pt idx="19">
                  <c:v>-12</c:v>
                </c:pt>
                <c:pt idx="20">
                  <c:v>-11.89</c:v>
                </c:pt>
                <c:pt idx="21">
                  <c:v>-11.79</c:v>
                </c:pt>
                <c:pt idx="22">
                  <c:v>-11.69</c:v>
                </c:pt>
                <c:pt idx="23">
                  <c:v>-11.54</c:v>
                </c:pt>
                <c:pt idx="24">
                  <c:v>-11.38</c:v>
                </c:pt>
                <c:pt idx="25">
                  <c:v>-11.21</c:v>
                </c:pt>
                <c:pt idx="26">
                  <c:v>-11.05</c:v>
                </c:pt>
                <c:pt idx="27">
                  <c:v>-10.88</c:v>
                </c:pt>
                <c:pt idx="28">
                  <c:v>-10.81</c:v>
                </c:pt>
                <c:pt idx="29">
                  <c:v>-10.81</c:v>
                </c:pt>
                <c:pt idx="30">
                  <c:v>-10.81</c:v>
                </c:pt>
                <c:pt idx="31">
                  <c:v>-10.81</c:v>
                </c:pt>
                <c:pt idx="32">
                  <c:v>-10.82</c:v>
                </c:pt>
                <c:pt idx="33">
                  <c:v>-10.89</c:v>
                </c:pt>
                <c:pt idx="34">
                  <c:v>-11.01</c:v>
                </c:pt>
                <c:pt idx="35">
                  <c:v>-11.13</c:v>
                </c:pt>
                <c:pt idx="36">
                  <c:v>-11.25</c:v>
                </c:pt>
                <c:pt idx="37">
                  <c:v>-11.37</c:v>
                </c:pt>
                <c:pt idx="38">
                  <c:v>-11.51</c:v>
                </c:pt>
                <c:pt idx="39">
                  <c:v>-11.65</c:v>
                </c:pt>
                <c:pt idx="40">
                  <c:v>-11.79</c:v>
                </c:pt>
                <c:pt idx="41">
                  <c:v>-11.93</c:v>
                </c:pt>
                <c:pt idx="42">
                  <c:v>-12.07</c:v>
                </c:pt>
                <c:pt idx="43">
                  <c:v>-12.13</c:v>
                </c:pt>
                <c:pt idx="44">
                  <c:v>-12.13</c:v>
                </c:pt>
                <c:pt idx="45">
                  <c:v>-12.13</c:v>
                </c:pt>
                <c:pt idx="46">
                  <c:v>-12.13</c:v>
                </c:pt>
                <c:pt idx="47">
                  <c:v>-12.13</c:v>
                </c:pt>
                <c:pt idx="48">
                  <c:v>-12.07</c:v>
                </c:pt>
                <c:pt idx="49">
                  <c:v>-11.98</c:v>
                </c:pt>
                <c:pt idx="50">
                  <c:v>-11.89</c:v>
                </c:pt>
                <c:pt idx="51">
                  <c:v>-11.8</c:v>
                </c:pt>
                <c:pt idx="52">
                  <c:v>-11.71</c:v>
                </c:pt>
                <c:pt idx="53">
                  <c:v>-11.59</c:v>
                </c:pt>
                <c:pt idx="54">
                  <c:v>-11.45</c:v>
                </c:pt>
                <c:pt idx="55">
                  <c:v>-11.3</c:v>
                </c:pt>
                <c:pt idx="56">
                  <c:v>-11.16</c:v>
                </c:pt>
                <c:pt idx="57">
                  <c:v>-11.01</c:v>
                </c:pt>
                <c:pt idx="58">
                  <c:v>-10.89</c:v>
                </c:pt>
                <c:pt idx="59">
                  <c:v>-10.77</c:v>
                </c:pt>
                <c:pt idx="60">
                  <c:v>-10.66</c:v>
                </c:pt>
                <c:pt idx="61">
                  <c:v>-10.54</c:v>
                </c:pt>
                <c:pt idx="62">
                  <c:v>-10.42</c:v>
                </c:pt>
                <c:pt idx="63">
                  <c:v>-10.31</c:v>
                </c:pt>
                <c:pt idx="64">
                  <c:v>-10.199999999999999</c:v>
                </c:pt>
                <c:pt idx="65">
                  <c:v>-10.09</c:v>
                </c:pt>
                <c:pt idx="66">
                  <c:v>-9.98</c:v>
                </c:pt>
                <c:pt idx="67">
                  <c:v>-9.8699999999999992</c:v>
                </c:pt>
                <c:pt idx="68">
                  <c:v>-9.81</c:v>
                </c:pt>
                <c:pt idx="69">
                  <c:v>-9.77</c:v>
                </c:pt>
                <c:pt idx="70">
                  <c:v>-9.73</c:v>
                </c:pt>
                <c:pt idx="71">
                  <c:v>-9.69</c:v>
                </c:pt>
                <c:pt idx="72">
                  <c:v>-9.65</c:v>
                </c:pt>
                <c:pt idx="73">
                  <c:v>-9.61</c:v>
                </c:pt>
                <c:pt idx="74">
                  <c:v>-9.56</c:v>
                </c:pt>
                <c:pt idx="75">
                  <c:v>-9.52</c:v>
                </c:pt>
                <c:pt idx="76">
                  <c:v>-9.4700000000000006</c:v>
                </c:pt>
                <c:pt idx="77">
                  <c:v>-9.43</c:v>
                </c:pt>
                <c:pt idx="78">
                  <c:v>-9.43</c:v>
                </c:pt>
                <c:pt idx="79">
                  <c:v>-9.4700000000000006</c:v>
                </c:pt>
                <c:pt idx="80">
                  <c:v>-9.51</c:v>
                </c:pt>
                <c:pt idx="81">
                  <c:v>-9.5500000000000007</c:v>
                </c:pt>
                <c:pt idx="82">
                  <c:v>-9.59</c:v>
                </c:pt>
                <c:pt idx="83">
                  <c:v>-9.6300000000000008</c:v>
                </c:pt>
                <c:pt idx="84">
                  <c:v>-9.69</c:v>
                </c:pt>
                <c:pt idx="85">
                  <c:v>-9.74</c:v>
                </c:pt>
                <c:pt idx="86">
                  <c:v>-9.8000000000000007</c:v>
                </c:pt>
                <c:pt idx="87">
                  <c:v>-9.85</c:v>
                </c:pt>
                <c:pt idx="88">
                  <c:v>-9.8800000000000008</c:v>
                </c:pt>
                <c:pt idx="89">
                  <c:v>-9.8800000000000008</c:v>
                </c:pt>
                <c:pt idx="90">
                  <c:v>-9.8800000000000008</c:v>
                </c:pt>
                <c:pt idx="91">
                  <c:v>-9.8800000000000008</c:v>
                </c:pt>
                <c:pt idx="92">
                  <c:v>-9.89</c:v>
                </c:pt>
                <c:pt idx="93">
                  <c:v>-9.86</c:v>
                </c:pt>
                <c:pt idx="94">
                  <c:v>-9.81</c:v>
                </c:pt>
                <c:pt idx="95">
                  <c:v>-9.77</c:v>
                </c:pt>
                <c:pt idx="96">
                  <c:v>-9.7200000000000006</c:v>
                </c:pt>
                <c:pt idx="97">
                  <c:v>-9.67</c:v>
                </c:pt>
                <c:pt idx="98">
                  <c:v>-9.59</c:v>
                </c:pt>
                <c:pt idx="99">
                  <c:v>-9.49</c:v>
                </c:pt>
                <c:pt idx="100">
                  <c:v>-9.39</c:v>
                </c:pt>
                <c:pt idx="101">
                  <c:v>-9.2899999999999991</c:v>
                </c:pt>
                <c:pt idx="102">
                  <c:v>-9.19</c:v>
                </c:pt>
                <c:pt idx="103">
                  <c:v>-9.18</c:v>
                </c:pt>
                <c:pt idx="104">
                  <c:v>-9.25</c:v>
                </c:pt>
                <c:pt idx="105">
                  <c:v>-9.31</c:v>
                </c:pt>
                <c:pt idx="106">
                  <c:v>-9.3699999999999992</c:v>
                </c:pt>
                <c:pt idx="107">
                  <c:v>-9.43</c:v>
                </c:pt>
                <c:pt idx="108">
                  <c:v>-9.48</c:v>
                </c:pt>
                <c:pt idx="109">
                  <c:v>-9.51</c:v>
                </c:pt>
                <c:pt idx="110">
                  <c:v>-9.5399999999999991</c:v>
                </c:pt>
                <c:pt idx="111">
                  <c:v>-9.57</c:v>
                </c:pt>
                <c:pt idx="112">
                  <c:v>-9.6</c:v>
                </c:pt>
                <c:pt idx="113">
                  <c:v>-9.58</c:v>
                </c:pt>
                <c:pt idx="114">
                  <c:v>-9.5399999999999991</c:v>
                </c:pt>
                <c:pt idx="115">
                  <c:v>-9.49</c:v>
                </c:pt>
                <c:pt idx="116">
                  <c:v>-9.44</c:v>
                </c:pt>
                <c:pt idx="117">
                  <c:v>-9.4</c:v>
                </c:pt>
                <c:pt idx="118">
                  <c:v>-9.31</c:v>
                </c:pt>
                <c:pt idx="119">
                  <c:v>-9.19</c:v>
                </c:pt>
                <c:pt idx="120">
                  <c:v>-9.07</c:v>
                </c:pt>
                <c:pt idx="121">
                  <c:v>-8.9499999999999993</c:v>
                </c:pt>
                <c:pt idx="122">
                  <c:v>-8.83</c:v>
                </c:pt>
                <c:pt idx="123">
                  <c:v>-8.7799999999999994</c:v>
                </c:pt>
                <c:pt idx="124">
                  <c:v>-8.77</c:v>
                </c:pt>
                <c:pt idx="125">
                  <c:v>-8.76</c:v>
                </c:pt>
                <c:pt idx="126">
                  <c:v>-8.75</c:v>
                </c:pt>
                <c:pt idx="127">
                  <c:v>-8.73</c:v>
                </c:pt>
                <c:pt idx="128">
                  <c:v>-8.68</c:v>
                </c:pt>
                <c:pt idx="129">
                  <c:v>-8.6</c:v>
                </c:pt>
                <c:pt idx="130">
                  <c:v>-8.52</c:v>
                </c:pt>
                <c:pt idx="131">
                  <c:v>-8.44</c:v>
                </c:pt>
                <c:pt idx="132">
                  <c:v>-8.36</c:v>
                </c:pt>
                <c:pt idx="133">
                  <c:v>-8.33</c:v>
                </c:pt>
                <c:pt idx="134">
                  <c:v>-8.33</c:v>
                </c:pt>
                <c:pt idx="135">
                  <c:v>-8.33</c:v>
                </c:pt>
                <c:pt idx="136">
                  <c:v>-8.33</c:v>
                </c:pt>
                <c:pt idx="137">
                  <c:v>-8.33</c:v>
                </c:pt>
                <c:pt idx="138">
                  <c:v>-8.33</c:v>
                </c:pt>
                <c:pt idx="139">
                  <c:v>-8.32</c:v>
                </c:pt>
                <c:pt idx="140">
                  <c:v>-8.31</c:v>
                </c:pt>
                <c:pt idx="141">
                  <c:v>-8.3000000000000007</c:v>
                </c:pt>
                <c:pt idx="142">
                  <c:v>-8.2899999999999991</c:v>
                </c:pt>
                <c:pt idx="143">
                  <c:v>-8.2799999999999994</c:v>
                </c:pt>
                <c:pt idx="144">
                  <c:v>-8.26</c:v>
                </c:pt>
                <c:pt idx="145">
                  <c:v>-8.25</c:v>
                </c:pt>
                <c:pt idx="146">
                  <c:v>-8.24</c:v>
                </c:pt>
                <c:pt idx="147">
                  <c:v>-8.2200000000000006</c:v>
                </c:pt>
                <c:pt idx="148">
                  <c:v>-8.2100000000000009</c:v>
                </c:pt>
                <c:pt idx="149">
                  <c:v>-8.1999999999999993</c:v>
                </c:pt>
                <c:pt idx="150">
                  <c:v>-8.19</c:v>
                </c:pt>
                <c:pt idx="151">
                  <c:v>-8.18</c:v>
                </c:pt>
                <c:pt idx="152">
                  <c:v>-8.17</c:v>
                </c:pt>
                <c:pt idx="153">
                  <c:v>-8.18</c:v>
                </c:pt>
                <c:pt idx="154">
                  <c:v>-8.19</c:v>
                </c:pt>
                <c:pt idx="155">
                  <c:v>-8.2100000000000009</c:v>
                </c:pt>
                <c:pt idx="156">
                  <c:v>-8.2200000000000006</c:v>
                </c:pt>
                <c:pt idx="157">
                  <c:v>-8.24</c:v>
                </c:pt>
                <c:pt idx="158">
                  <c:v>-8.2100000000000009</c:v>
                </c:pt>
                <c:pt idx="159">
                  <c:v>-8.16</c:v>
                </c:pt>
                <c:pt idx="160">
                  <c:v>-8.11</c:v>
                </c:pt>
                <c:pt idx="161">
                  <c:v>-8.06</c:v>
                </c:pt>
                <c:pt idx="162">
                  <c:v>-8.01</c:v>
                </c:pt>
                <c:pt idx="163">
                  <c:v>-7.96</c:v>
                </c:pt>
                <c:pt idx="164">
                  <c:v>-7.92</c:v>
                </c:pt>
                <c:pt idx="165">
                  <c:v>-7.87</c:v>
                </c:pt>
                <c:pt idx="166">
                  <c:v>-7.82</c:v>
                </c:pt>
                <c:pt idx="167">
                  <c:v>-7.77</c:v>
                </c:pt>
                <c:pt idx="168">
                  <c:v>-7.73</c:v>
                </c:pt>
                <c:pt idx="169">
                  <c:v>-7.69</c:v>
                </c:pt>
                <c:pt idx="170">
                  <c:v>-7.66</c:v>
                </c:pt>
                <c:pt idx="171">
                  <c:v>-7.62</c:v>
                </c:pt>
                <c:pt idx="172">
                  <c:v>-7.59</c:v>
                </c:pt>
                <c:pt idx="173">
                  <c:v>-7.51</c:v>
                </c:pt>
                <c:pt idx="174">
                  <c:v>-7.41</c:v>
                </c:pt>
                <c:pt idx="175">
                  <c:v>-7.31</c:v>
                </c:pt>
                <c:pt idx="176">
                  <c:v>-7.21</c:v>
                </c:pt>
                <c:pt idx="177">
                  <c:v>-7.11</c:v>
                </c:pt>
                <c:pt idx="178">
                  <c:v>-6.97</c:v>
                </c:pt>
                <c:pt idx="179">
                  <c:v>-6.82</c:v>
                </c:pt>
                <c:pt idx="180">
                  <c:v>-6.66</c:v>
                </c:pt>
                <c:pt idx="181">
                  <c:v>-6.5</c:v>
                </c:pt>
                <c:pt idx="182">
                  <c:v>-6.34</c:v>
                </c:pt>
                <c:pt idx="183">
                  <c:v>-6.17</c:v>
                </c:pt>
                <c:pt idx="184">
                  <c:v>-5.98</c:v>
                </c:pt>
                <c:pt idx="185">
                  <c:v>-5.79</c:v>
                </c:pt>
                <c:pt idx="186">
                  <c:v>-5.61</c:v>
                </c:pt>
                <c:pt idx="187">
                  <c:v>-5.42</c:v>
                </c:pt>
                <c:pt idx="188">
                  <c:v>-5.2</c:v>
                </c:pt>
                <c:pt idx="189">
                  <c:v>-4.96</c:v>
                </c:pt>
                <c:pt idx="190">
                  <c:v>-4.7300000000000004</c:v>
                </c:pt>
                <c:pt idx="191">
                  <c:v>-4.49</c:v>
                </c:pt>
                <c:pt idx="192">
                  <c:v>-4.25</c:v>
                </c:pt>
                <c:pt idx="193">
                  <c:v>-4.13</c:v>
                </c:pt>
                <c:pt idx="194">
                  <c:v>-4.0999999999999996</c:v>
                </c:pt>
                <c:pt idx="195">
                  <c:v>-4.0599999999999996</c:v>
                </c:pt>
                <c:pt idx="196">
                  <c:v>-4.03</c:v>
                </c:pt>
                <c:pt idx="197">
                  <c:v>-3.99</c:v>
                </c:pt>
                <c:pt idx="198">
                  <c:v>-3.94</c:v>
                </c:pt>
                <c:pt idx="199">
                  <c:v>-3.88</c:v>
                </c:pt>
                <c:pt idx="200">
                  <c:v>-3.81</c:v>
                </c:pt>
                <c:pt idx="201">
                  <c:v>-3.75</c:v>
                </c:pt>
                <c:pt idx="202">
                  <c:v>-3.69</c:v>
                </c:pt>
                <c:pt idx="203">
                  <c:v>-3.62</c:v>
                </c:pt>
                <c:pt idx="204">
                  <c:v>-3.55</c:v>
                </c:pt>
                <c:pt idx="205">
                  <c:v>-3.47</c:v>
                </c:pt>
                <c:pt idx="206">
                  <c:v>-3.4</c:v>
                </c:pt>
                <c:pt idx="207">
                  <c:v>-3.33</c:v>
                </c:pt>
                <c:pt idx="208">
                  <c:v>-3.3</c:v>
                </c:pt>
                <c:pt idx="209">
                  <c:v>-3.29</c:v>
                </c:pt>
                <c:pt idx="210">
                  <c:v>-3.28</c:v>
                </c:pt>
                <c:pt idx="211">
                  <c:v>-3.28</c:v>
                </c:pt>
                <c:pt idx="212">
                  <c:v>-3.27</c:v>
                </c:pt>
                <c:pt idx="213">
                  <c:v>-3.27</c:v>
                </c:pt>
                <c:pt idx="214">
                  <c:v>-3.26</c:v>
                </c:pt>
                <c:pt idx="215">
                  <c:v>-3.25</c:v>
                </c:pt>
                <c:pt idx="216">
                  <c:v>-3.24</c:v>
                </c:pt>
                <c:pt idx="217">
                  <c:v>-3.23</c:v>
                </c:pt>
                <c:pt idx="218">
                  <c:v>-3.23</c:v>
                </c:pt>
                <c:pt idx="219">
                  <c:v>-3.22</c:v>
                </c:pt>
                <c:pt idx="220">
                  <c:v>-3.21</c:v>
                </c:pt>
                <c:pt idx="221">
                  <c:v>-3.2</c:v>
                </c:pt>
                <c:pt idx="222">
                  <c:v>-3.19</c:v>
                </c:pt>
                <c:pt idx="223">
                  <c:v>-3.18</c:v>
                </c:pt>
                <c:pt idx="224">
                  <c:v>-3.16</c:v>
                </c:pt>
                <c:pt idx="225">
                  <c:v>-3.15</c:v>
                </c:pt>
                <c:pt idx="226">
                  <c:v>-3.13</c:v>
                </c:pt>
                <c:pt idx="227">
                  <c:v>-3.11</c:v>
                </c:pt>
                <c:pt idx="228">
                  <c:v>-3.08</c:v>
                </c:pt>
                <c:pt idx="229">
                  <c:v>-3.04</c:v>
                </c:pt>
                <c:pt idx="230">
                  <c:v>-3</c:v>
                </c:pt>
                <c:pt idx="231">
                  <c:v>-2.95</c:v>
                </c:pt>
                <c:pt idx="232">
                  <c:v>-2.91</c:v>
                </c:pt>
                <c:pt idx="233">
                  <c:v>-2.86</c:v>
                </c:pt>
                <c:pt idx="234">
                  <c:v>-2.79</c:v>
                </c:pt>
                <c:pt idx="235">
                  <c:v>-2.73</c:v>
                </c:pt>
                <c:pt idx="236">
                  <c:v>-2.66</c:v>
                </c:pt>
                <c:pt idx="237">
                  <c:v>-2.6</c:v>
                </c:pt>
                <c:pt idx="238">
                  <c:v>-2.56</c:v>
                </c:pt>
                <c:pt idx="239">
                  <c:v>-2.54</c:v>
                </c:pt>
                <c:pt idx="240">
                  <c:v>-2.52</c:v>
                </c:pt>
                <c:pt idx="241">
                  <c:v>-2.5</c:v>
                </c:pt>
                <c:pt idx="242">
                  <c:v>-2.48</c:v>
                </c:pt>
                <c:pt idx="243">
                  <c:v>-2.4700000000000002</c:v>
                </c:pt>
                <c:pt idx="244">
                  <c:v>-2.48</c:v>
                </c:pt>
                <c:pt idx="245">
                  <c:v>-2.48</c:v>
                </c:pt>
                <c:pt idx="246">
                  <c:v>-2.48</c:v>
                </c:pt>
                <c:pt idx="247">
                  <c:v>-2.48</c:v>
                </c:pt>
                <c:pt idx="248">
                  <c:v>-2.48</c:v>
                </c:pt>
                <c:pt idx="249">
                  <c:v>-2.4700000000000002</c:v>
                </c:pt>
                <c:pt idx="250">
                  <c:v>-2.46</c:v>
                </c:pt>
                <c:pt idx="251">
                  <c:v>-2.4500000000000002</c:v>
                </c:pt>
                <c:pt idx="252">
                  <c:v>-2.44</c:v>
                </c:pt>
                <c:pt idx="253">
                  <c:v>-2.4500000000000002</c:v>
                </c:pt>
                <c:pt idx="254">
                  <c:v>-2.46</c:v>
                </c:pt>
                <c:pt idx="255">
                  <c:v>-2.4700000000000002</c:v>
                </c:pt>
                <c:pt idx="256">
                  <c:v>-2.48</c:v>
                </c:pt>
                <c:pt idx="257">
                  <c:v>-2.4900000000000002</c:v>
                </c:pt>
                <c:pt idx="258">
                  <c:v>-2.5099999999999998</c:v>
                </c:pt>
                <c:pt idx="259">
                  <c:v>-2.5499999999999998</c:v>
                </c:pt>
                <c:pt idx="260">
                  <c:v>-2.58</c:v>
                </c:pt>
                <c:pt idx="261">
                  <c:v>-2.61</c:v>
                </c:pt>
                <c:pt idx="262">
                  <c:v>-2.64</c:v>
                </c:pt>
                <c:pt idx="263">
                  <c:v>-2.66</c:v>
                </c:pt>
                <c:pt idx="264">
                  <c:v>-2.67</c:v>
                </c:pt>
                <c:pt idx="265">
                  <c:v>-2.68</c:v>
                </c:pt>
                <c:pt idx="266">
                  <c:v>-2.7</c:v>
                </c:pt>
                <c:pt idx="267">
                  <c:v>-2.71</c:v>
                </c:pt>
                <c:pt idx="268">
                  <c:v>-2.72</c:v>
                </c:pt>
                <c:pt idx="269">
                  <c:v>-2.73</c:v>
                </c:pt>
                <c:pt idx="270">
                  <c:v>-2.75</c:v>
                </c:pt>
                <c:pt idx="271">
                  <c:v>-2.76</c:v>
                </c:pt>
                <c:pt idx="272">
                  <c:v>-2.78</c:v>
                </c:pt>
                <c:pt idx="273">
                  <c:v>-2.78</c:v>
                </c:pt>
                <c:pt idx="274">
                  <c:v>-2.78</c:v>
                </c:pt>
                <c:pt idx="275">
                  <c:v>-2.78</c:v>
                </c:pt>
                <c:pt idx="276">
                  <c:v>-2.77</c:v>
                </c:pt>
                <c:pt idx="277">
                  <c:v>-2.77</c:v>
                </c:pt>
                <c:pt idx="278">
                  <c:v>-2.76</c:v>
                </c:pt>
                <c:pt idx="279">
                  <c:v>-2.75</c:v>
                </c:pt>
                <c:pt idx="280">
                  <c:v>-2.75</c:v>
                </c:pt>
                <c:pt idx="281">
                  <c:v>-2.74</c:v>
                </c:pt>
                <c:pt idx="282">
                  <c:v>-2.73</c:v>
                </c:pt>
                <c:pt idx="283">
                  <c:v>-2.69</c:v>
                </c:pt>
                <c:pt idx="284">
                  <c:v>-2.62</c:v>
                </c:pt>
                <c:pt idx="285">
                  <c:v>-2.56</c:v>
                </c:pt>
                <c:pt idx="286">
                  <c:v>-2.5</c:v>
                </c:pt>
                <c:pt idx="287">
                  <c:v>-2.4300000000000002</c:v>
                </c:pt>
                <c:pt idx="288">
                  <c:v>-2.35</c:v>
                </c:pt>
                <c:pt idx="289">
                  <c:v>-2.27</c:v>
                </c:pt>
                <c:pt idx="290">
                  <c:v>-2.1800000000000002</c:v>
                </c:pt>
                <c:pt idx="291">
                  <c:v>-2.09</c:v>
                </c:pt>
                <c:pt idx="292">
                  <c:v>-2</c:v>
                </c:pt>
                <c:pt idx="293">
                  <c:v>-1.91</c:v>
                </c:pt>
                <c:pt idx="294">
                  <c:v>-1.81</c:v>
                </c:pt>
                <c:pt idx="295">
                  <c:v>-1.71</c:v>
                </c:pt>
                <c:pt idx="296">
                  <c:v>-1.61</c:v>
                </c:pt>
                <c:pt idx="297">
                  <c:v>-1.51</c:v>
                </c:pt>
                <c:pt idx="298">
                  <c:v>-1.42</c:v>
                </c:pt>
                <c:pt idx="299">
                  <c:v>-1.35</c:v>
                </c:pt>
                <c:pt idx="300">
                  <c:v>-1.28</c:v>
                </c:pt>
                <c:pt idx="301">
                  <c:v>-1.2</c:v>
                </c:pt>
                <c:pt idx="302">
                  <c:v>-1.1299999999999999</c:v>
                </c:pt>
                <c:pt idx="303">
                  <c:v>-1.1000000000000001</c:v>
                </c:pt>
                <c:pt idx="304">
                  <c:v>-1.1000000000000001</c:v>
                </c:pt>
                <c:pt idx="305">
                  <c:v>-1.1000000000000001</c:v>
                </c:pt>
                <c:pt idx="306">
                  <c:v>-1.1000000000000001</c:v>
                </c:pt>
                <c:pt idx="307">
                  <c:v>-1.1000000000000001</c:v>
                </c:pt>
                <c:pt idx="308">
                  <c:v>-1.1100000000000001</c:v>
                </c:pt>
                <c:pt idx="309">
                  <c:v>-1.1399999999999999</c:v>
                </c:pt>
                <c:pt idx="310">
                  <c:v>-1.17</c:v>
                </c:pt>
                <c:pt idx="311">
                  <c:v>-1.2</c:v>
                </c:pt>
                <c:pt idx="312">
                  <c:v>-1.23</c:v>
                </c:pt>
                <c:pt idx="313">
                  <c:v>-1.25</c:v>
                </c:pt>
                <c:pt idx="314">
                  <c:v>-1.26</c:v>
                </c:pt>
                <c:pt idx="315">
                  <c:v>-1.26</c:v>
                </c:pt>
                <c:pt idx="316">
                  <c:v>-1.27</c:v>
                </c:pt>
                <c:pt idx="317">
                  <c:v>-1.28</c:v>
                </c:pt>
                <c:pt idx="318">
                  <c:v>-1.3</c:v>
                </c:pt>
                <c:pt idx="319">
                  <c:v>-1.33</c:v>
                </c:pt>
                <c:pt idx="320">
                  <c:v>-1.36</c:v>
                </c:pt>
                <c:pt idx="321">
                  <c:v>-1.38</c:v>
                </c:pt>
                <c:pt idx="322">
                  <c:v>-1.41</c:v>
                </c:pt>
                <c:pt idx="323">
                  <c:v>-1.42</c:v>
                </c:pt>
                <c:pt idx="324">
                  <c:v>-1.41</c:v>
                </c:pt>
                <c:pt idx="325">
                  <c:v>-1.39</c:v>
                </c:pt>
                <c:pt idx="326">
                  <c:v>-1.38</c:v>
                </c:pt>
                <c:pt idx="327">
                  <c:v>-1.37</c:v>
                </c:pt>
                <c:pt idx="328">
                  <c:v>-1.31</c:v>
                </c:pt>
                <c:pt idx="329">
                  <c:v>-1.22</c:v>
                </c:pt>
                <c:pt idx="330">
                  <c:v>-1.1200000000000001</c:v>
                </c:pt>
                <c:pt idx="331">
                  <c:v>-1.03</c:v>
                </c:pt>
                <c:pt idx="332">
                  <c:v>-0.93</c:v>
                </c:pt>
                <c:pt idx="333">
                  <c:v>-0.83</c:v>
                </c:pt>
              </c:numCache>
            </c:numRef>
          </c:xVal>
          <c:yVal>
            <c:numRef>
              <c:f>Semaforo_Scatter_lap18!$D$8:$D$341</c:f>
              <c:numCache>
                <c:formatCode>General</c:formatCode>
                <c:ptCount val="334"/>
                <c:pt idx="0">
                  <c:v>3.32</c:v>
                </c:pt>
                <c:pt idx="1">
                  <c:v>5.03</c:v>
                </c:pt>
                <c:pt idx="2">
                  <c:v>7.3</c:v>
                </c:pt>
                <c:pt idx="3">
                  <c:v>9.94</c:v>
                </c:pt>
                <c:pt idx="4">
                  <c:v>12.82</c:v>
                </c:pt>
                <c:pt idx="5">
                  <c:v>15.91</c:v>
                </c:pt>
                <c:pt idx="6">
                  <c:v>19.32</c:v>
                </c:pt>
                <c:pt idx="7">
                  <c:v>22.7</c:v>
                </c:pt>
                <c:pt idx="8">
                  <c:v>26.18</c:v>
                </c:pt>
                <c:pt idx="9">
                  <c:v>29.7</c:v>
                </c:pt>
                <c:pt idx="10">
                  <c:v>33.22</c:v>
                </c:pt>
                <c:pt idx="11">
                  <c:v>36.5</c:v>
                </c:pt>
                <c:pt idx="12">
                  <c:v>39.56</c:v>
                </c:pt>
                <c:pt idx="13">
                  <c:v>42.52</c:v>
                </c:pt>
                <c:pt idx="14">
                  <c:v>45.17</c:v>
                </c:pt>
                <c:pt idx="15">
                  <c:v>47.56</c:v>
                </c:pt>
                <c:pt idx="16">
                  <c:v>49.7</c:v>
                </c:pt>
                <c:pt idx="17">
                  <c:v>51.51</c:v>
                </c:pt>
                <c:pt idx="18">
                  <c:v>53.04</c:v>
                </c:pt>
                <c:pt idx="19">
                  <c:v>54.28</c:v>
                </c:pt>
                <c:pt idx="20">
                  <c:v>55.41</c:v>
                </c:pt>
                <c:pt idx="21">
                  <c:v>56.39</c:v>
                </c:pt>
                <c:pt idx="22">
                  <c:v>57.14</c:v>
                </c:pt>
                <c:pt idx="23">
                  <c:v>57.79</c:v>
                </c:pt>
                <c:pt idx="24">
                  <c:v>58.35</c:v>
                </c:pt>
                <c:pt idx="25">
                  <c:v>58.7</c:v>
                </c:pt>
                <c:pt idx="26">
                  <c:v>58.82</c:v>
                </c:pt>
                <c:pt idx="27">
                  <c:v>58.9</c:v>
                </c:pt>
                <c:pt idx="28">
                  <c:v>58.99</c:v>
                </c:pt>
                <c:pt idx="29">
                  <c:v>59.01</c:v>
                </c:pt>
                <c:pt idx="30">
                  <c:v>59.01</c:v>
                </c:pt>
                <c:pt idx="31">
                  <c:v>59.02</c:v>
                </c:pt>
                <c:pt idx="32">
                  <c:v>59.12</c:v>
                </c:pt>
                <c:pt idx="33">
                  <c:v>59.28</c:v>
                </c:pt>
                <c:pt idx="34">
                  <c:v>59.47</c:v>
                </c:pt>
                <c:pt idx="35">
                  <c:v>59.67</c:v>
                </c:pt>
                <c:pt idx="36">
                  <c:v>59.92</c:v>
                </c:pt>
                <c:pt idx="37">
                  <c:v>60.26</c:v>
                </c:pt>
                <c:pt idx="38">
                  <c:v>60.72</c:v>
                </c:pt>
                <c:pt idx="39">
                  <c:v>61.31</c:v>
                </c:pt>
                <c:pt idx="40">
                  <c:v>61.97</c:v>
                </c:pt>
                <c:pt idx="41">
                  <c:v>62.57</c:v>
                </c:pt>
                <c:pt idx="42">
                  <c:v>63.12</c:v>
                </c:pt>
                <c:pt idx="43">
                  <c:v>63.62</c:v>
                </c:pt>
                <c:pt idx="44">
                  <c:v>64.06</c:v>
                </c:pt>
                <c:pt idx="45">
                  <c:v>64.55</c:v>
                </c:pt>
                <c:pt idx="46">
                  <c:v>65.02</c:v>
                </c:pt>
                <c:pt idx="47">
                  <c:v>65.430000000000007</c:v>
                </c:pt>
                <c:pt idx="48">
                  <c:v>65.75</c:v>
                </c:pt>
                <c:pt idx="49">
                  <c:v>65.989999999999995</c:v>
                </c:pt>
                <c:pt idx="50">
                  <c:v>66.150000000000006</c:v>
                </c:pt>
                <c:pt idx="51">
                  <c:v>66.180000000000007</c:v>
                </c:pt>
                <c:pt idx="52">
                  <c:v>66.099999999999994</c:v>
                </c:pt>
                <c:pt idx="53">
                  <c:v>65.95</c:v>
                </c:pt>
                <c:pt idx="54">
                  <c:v>65.709999999999994</c:v>
                </c:pt>
                <c:pt idx="55">
                  <c:v>65.37</c:v>
                </c:pt>
                <c:pt idx="56">
                  <c:v>64.97</c:v>
                </c:pt>
                <c:pt idx="57">
                  <c:v>64.53</c:v>
                </c:pt>
                <c:pt idx="58">
                  <c:v>64.05</c:v>
                </c:pt>
                <c:pt idx="59">
                  <c:v>63.49</c:v>
                </c:pt>
                <c:pt idx="60">
                  <c:v>62.94</c:v>
                </c:pt>
                <c:pt idx="61">
                  <c:v>62.38</c:v>
                </c:pt>
                <c:pt idx="62">
                  <c:v>61.83</c:v>
                </c:pt>
                <c:pt idx="63">
                  <c:v>61.28</c:v>
                </c:pt>
                <c:pt idx="64">
                  <c:v>60.71</c:v>
                </c:pt>
                <c:pt idx="65">
                  <c:v>60.12</c:v>
                </c:pt>
                <c:pt idx="66">
                  <c:v>59.52</c:v>
                </c:pt>
                <c:pt idx="67">
                  <c:v>58.96</c:v>
                </c:pt>
                <c:pt idx="68">
                  <c:v>58.42</c:v>
                </c:pt>
                <c:pt idx="69">
                  <c:v>57.93</c:v>
                </c:pt>
                <c:pt idx="70">
                  <c:v>57.42</c:v>
                </c:pt>
                <c:pt idx="71">
                  <c:v>56.97</c:v>
                </c:pt>
                <c:pt idx="72">
                  <c:v>56.54</c:v>
                </c:pt>
                <c:pt idx="73">
                  <c:v>56.11</c:v>
                </c:pt>
                <c:pt idx="74">
                  <c:v>55.66</c:v>
                </c:pt>
                <c:pt idx="75">
                  <c:v>55.23</c:v>
                </c:pt>
                <c:pt idx="76">
                  <c:v>54.85</c:v>
                </c:pt>
                <c:pt idx="77">
                  <c:v>54.49</c:v>
                </c:pt>
                <c:pt idx="78">
                  <c:v>54.2</c:v>
                </c:pt>
                <c:pt idx="79">
                  <c:v>53.94</c:v>
                </c:pt>
                <c:pt idx="80">
                  <c:v>53.69</c:v>
                </c:pt>
                <c:pt idx="81">
                  <c:v>53.51</c:v>
                </c:pt>
                <c:pt idx="82">
                  <c:v>53.43</c:v>
                </c:pt>
                <c:pt idx="83">
                  <c:v>53.46</c:v>
                </c:pt>
                <c:pt idx="84">
                  <c:v>53.47</c:v>
                </c:pt>
                <c:pt idx="85">
                  <c:v>53.51</c:v>
                </c:pt>
                <c:pt idx="86">
                  <c:v>53.61</c:v>
                </c:pt>
                <c:pt idx="87">
                  <c:v>53.65</c:v>
                </c:pt>
                <c:pt idx="88">
                  <c:v>53.75</c:v>
                </c:pt>
                <c:pt idx="89">
                  <c:v>53.86</c:v>
                </c:pt>
                <c:pt idx="90">
                  <c:v>53.86</c:v>
                </c:pt>
                <c:pt idx="91">
                  <c:v>53.9</c:v>
                </c:pt>
                <c:pt idx="92">
                  <c:v>53.97</c:v>
                </c:pt>
                <c:pt idx="93">
                  <c:v>54.03</c:v>
                </c:pt>
                <c:pt idx="94">
                  <c:v>54.11</c:v>
                </c:pt>
                <c:pt idx="95">
                  <c:v>54.16</c:v>
                </c:pt>
                <c:pt idx="96">
                  <c:v>54.09</c:v>
                </c:pt>
                <c:pt idx="97">
                  <c:v>53.92</c:v>
                </c:pt>
                <c:pt idx="98">
                  <c:v>53.74</c:v>
                </c:pt>
                <c:pt idx="99">
                  <c:v>53.51</c:v>
                </c:pt>
                <c:pt idx="100">
                  <c:v>53.16</c:v>
                </c:pt>
                <c:pt idx="101">
                  <c:v>52.84</c:v>
                </c:pt>
                <c:pt idx="102">
                  <c:v>52.53</c:v>
                </c:pt>
                <c:pt idx="103">
                  <c:v>52.29</c:v>
                </c:pt>
                <c:pt idx="104">
                  <c:v>52.08</c:v>
                </c:pt>
                <c:pt idx="105">
                  <c:v>51.94</c:v>
                </c:pt>
                <c:pt idx="106">
                  <c:v>51.89</c:v>
                </c:pt>
                <c:pt idx="107">
                  <c:v>51.97</c:v>
                </c:pt>
                <c:pt idx="108">
                  <c:v>52.12</c:v>
                </c:pt>
                <c:pt idx="109">
                  <c:v>52.25</c:v>
                </c:pt>
                <c:pt idx="110">
                  <c:v>52.37</c:v>
                </c:pt>
                <c:pt idx="111">
                  <c:v>52.45</c:v>
                </c:pt>
                <c:pt idx="112">
                  <c:v>52.5</c:v>
                </c:pt>
                <c:pt idx="113">
                  <c:v>52.58</c:v>
                </c:pt>
                <c:pt idx="114">
                  <c:v>52.62</c:v>
                </c:pt>
                <c:pt idx="115">
                  <c:v>52.64</c:v>
                </c:pt>
                <c:pt idx="116">
                  <c:v>52.6</c:v>
                </c:pt>
                <c:pt idx="117">
                  <c:v>52.48</c:v>
                </c:pt>
                <c:pt idx="118">
                  <c:v>52.31</c:v>
                </c:pt>
                <c:pt idx="119">
                  <c:v>52.09</c:v>
                </c:pt>
                <c:pt idx="120">
                  <c:v>51.8</c:v>
                </c:pt>
                <c:pt idx="121">
                  <c:v>51.45</c:v>
                </c:pt>
                <c:pt idx="122">
                  <c:v>51.09</c:v>
                </c:pt>
                <c:pt idx="123">
                  <c:v>50.74</c:v>
                </c:pt>
                <c:pt idx="124">
                  <c:v>50.44</c:v>
                </c:pt>
                <c:pt idx="125">
                  <c:v>50.17</c:v>
                </c:pt>
                <c:pt idx="126">
                  <c:v>49.93</c:v>
                </c:pt>
                <c:pt idx="127">
                  <c:v>49.66</c:v>
                </c:pt>
                <c:pt idx="128">
                  <c:v>49.39</c:v>
                </c:pt>
                <c:pt idx="129">
                  <c:v>49.09</c:v>
                </c:pt>
                <c:pt idx="130">
                  <c:v>48.75</c:v>
                </c:pt>
                <c:pt idx="131">
                  <c:v>48.39</c:v>
                </c:pt>
                <c:pt idx="132">
                  <c:v>48.04</c:v>
                </c:pt>
                <c:pt idx="133">
                  <c:v>47.69</c:v>
                </c:pt>
                <c:pt idx="134">
                  <c:v>47.37</c:v>
                </c:pt>
                <c:pt idx="135">
                  <c:v>47.12</c:v>
                </c:pt>
                <c:pt idx="136">
                  <c:v>46.93</c:v>
                </c:pt>
                <c:pt idx="137">
                  <c:v>46.77</c:v>
                </c:pt>
                <c:pt idx="138">
                  <c:v>46.59</c:v>
                </c:pt>
                <c:pt idx="139">
                  <c:v>46.41</c:v>
                </c:pt>
                <c:pt idx="140">
                  <c:v>46.23</c:v>
                </c:pt>
                <c:pt idx="141">
                  <c:v>46.1</c:v>
                </c:pt>
                <c:pt idx="142">
                  <c:v>45.98</c:v>
                </c:pt>
                <c:pt idx="143">
                  <c:v>45.87</c:v>
                </c:pt>
                <c:pt idx="144">
                  <c:v>45.71</c:v>
                </c:pt>
                <c:pt idx="145">
                  <c:v>45.55</c:v>
                </c:pt>
                <c:pt idx="146">
                  <c:v>45.42</c:v>
                </c:pt>
                <c:pt idx="147">
                  <c:v>45.34</c:v>
                </c:pt>
                <c:pt idx="148">
                  <c:v>45.27</c:v>
                </c:pt>
                <c:pt idx="149">
                  <c:v>45.21</c:v>
                </c:pt>
                <c:pt idx="150">
                  <c:v>45.13</c:v>
                </c:pt>
                <c:pt idx="151">
                  <c:v>45.03</c:v>
                </c:pt>
                <c:pt idx="152">
                  <c:v>44.95</c:v>
                </c:pt>
                <c:pt idx="153">
                  <c:v>44.89</c:v>
                </c:pt>
                <c:pt idx="154">
                  <c:v>44.85</c:v>
                </c:pt>
                <c:pt idx="155">
                  <c:v>44.82</c:v>
                </c:pt>
                <c:pt idx="156">
                  <c:v>44.74</c:v>
                </c:pt>
                <c:pt idx="157">
                  <c:v>44.64</c:v>
                </c:pt>
                <c:pt idx="158">
                  <c:v>44.55</c:v>
                </c:pt>
                <c:pt idx="159">
                  <c:v>44.48</c:v>
                </c:pt>
                <c:pt idx="160">
                  <c:v>44.41</c:v>
                </c:pt>
                <c:pt idx="161">
                  <c:v>44.32</c:v>
                </c:pt>
                <c:pt idx="162">
                  <c:v>44.18</c:v>
                </c:pt>
                <c:pt idx="163">
                  <c:v>43.98</c:v>
                </c:pt>
                <c:pt idx="164">
                  <c:v>43.77</c:v>
                </c:pt>
                <c:pt idx="165">
                  <c:v>43.61</c:v>
                </c:pt>
                <c:pt idx="166">
                  <c:v>43.43</c:v>
                </c:pt>
                <c:pt idx="167">
                  <c:v>43.26</c:v>
                </c:pt>
                <c:pt idx="168">
                  <c:v>43.06</c:v>
                </c:pt>
                <c:pt idx="169">
                  <c:v>42.84</c:v>
                </c:pt>
                <c:pt idx="170">
                  <c:v>42.58</c:v>
                </c:pt>
                <c:pt idx="171">
                  <c:v>42.36</c:v>
                </c:pt>
                <c:pt idx="172">
                  <c:v>42.12</c:v>
                </c:pt>
                <c:pt idx="173">
                  <c:v>41.87</c:v>
                </c:pt>
                <c:pt idx="174">
                  <c:v>41.59</c:v>
                </c:pt>
                <c:pt idx="175">
                  <c:v>41.23</c:v>
                </c:pt>
                <c:pt idx="176">
                  <c:v>40.82</c:v>
                </c:pt>
                <c:pt idx="177">
                  <c:v>40.36</c:v>
                </c:pt>
                <c:pt idx="178">
                  <c:v>39.909999999999997</c:v>
                </c:pt>
                <c:pt idx="179">
                  <c:v>39.43</c:v>
                </c:pt>
                <c:pt idx="180">
                  <c:v>38.92</c:v>
                </c:pt>
                <c:pt idx="181">
                  <c:v>38.340000000000003</c:v>
                </c:pt>
                <c:pt idx="182">
                  <c:v>37.67</c:v>
                </c:pt>
                <c:pt idx="183">
                  <c:v>36.94</c:v>
                </c:pt>
                <c:pt idx="184">
                  <c:v>36.14</c:v>
                </c:pt>
                <c:pt idx="185">
                  <c:v>35.4</c:v>
                </c:pt>
                <c:pt idx="186">
                  <c:v>34.619999999999997</c:v>
                </c:pt>
                <c:pt idx="187">
                  <c:v>33.799999999999997</c:v>
                </c:pt>
                <c:pt idx="188">
                  <c:v>32.92</c:v>
                </c:pt>
                <c:pt idx="189">
                  <c:v>32</c:v>
                </c:pt>
                <c:pt idx="190">
                  <c:v>31</c:v>
                </c:pt>
                <c:pt idx="191">
                  <c:v>30.05</c:v>
                </c:pt>
                <c:pt idx="192">
                  <c:v>29.12</c:v>
                </c:pt>
                <c:pt idx="193">
                  <c:v>28.26</c:v>
                </c:pt>
                <c:pt idx="194">
                  <c:v>27.42</c:v>
                </c:pt>
                <c:pt idx="195">
                  <c:v>26.63</c:v>
                </c:pt>
                <c:pt idx="196">
                  <c:v>25.92</c:v>
                </c:pt>
                <c:pt idx="197">
                  <c:v>25.24</c:v>
                </c:pt>
                <c:pt idx="198">
                  <c:v>24.64</c:v>
                </c:pt>
                <c:pt idx="199">
                  <c:v>24.06</c:v>
                </c:pt>
                <c:pt idx="200">
                  <c:v>23.54</c:v>
                </c:pt>
                <c:pt idx="201">
                  <c:v>23.03</c:v>
                </c:pt>
                <c:pt idx="202">
                  <c:v>22.49</c:v>
                </c:pt>
                <c:pt idx="203">
                  <c:v>21.88</c:v>
                </c:pt>
                <c:pt idx="204">
                  <c:v>21.27</c:v>
                </c:pt>
                <c:pt idx="205">
                  <c:v>20.7</c:v>
                </c:pt>
                <c:pt idx="206">
                  <c:v>20.16</c:v>
                </c:pt>
                <c:pt idx="207">
                  <c:v>19.71</c:v>
                </c:pt>
                <c:pt idx="208">
                  <c:v>19.34</c:v>
                </c:pt>
                <c:pt idx="209">
                  <c:v>19</c:v>
                </c:pt>
                <c:pt idx="210">
                  <c:v>18.670000000000002</c:v>
                </c:pt>
                <c:pt idx="211">
                  <c:v>18.350000000000001</c:v>
                </c:pt>
                <c:pt idx="212">
                  <c:v>18.07</c:v>
                </c:pt>
                <c:pt idx="213">
                  <c:v>17.77</c:v>
                </c:pt>
                <c:pt idx="214">
                  <c:v>17.53</c:v>
                </c:pt>
                <c:pt idx="215">
                  <c:v>17.37</c:v>
                </c:pt>
                <c:pt idx="216">
                  <c:v>17.2</c:v>
                </c:pt>
                <c:pt idx="217">
                  <c:v>17.010000000000002</c:v>
                </c:pt>
                <c:pt idx="218">
                  <c:v>16.829999999999998</c:v>
                </c:pt>
                <c:pt idx="219">
                  <c:v>16.649999999999999</c:v>
                </c:pt>
                <c:pt idx="220">
                  <c:v>16.510000000000002</c:v>
                </c:pt>
                <c:pt idx="221">
                  <c:v>16.37</c:v>
                </c:pt>
                <c:pt idx="222">
                  <c:v>16.28</c:v>
                </c:pt>
                <c:pt idx="223">
                  <c:v>16.149999999999999</c:v>
                </c:pt>
                <c:pt idx="224">
                  <c:v>15.99</c:v>
                </c:pt>
                <c:pt idx="225">
                  <c:v>15.87</c:v>
                </c:pt>
                <c:pt idx="226">
                  <c:v>15.78</c:v>
                </c:pt>
                <c:pt idx="227">
                  <c:v>15.69</c:v>
                </c:pt>
                <c:pt idx="228">
                  <c:v>15.55</c:v>
                </c:pt>
                <c:pt idx="229">
                  <c:v>15.4</c:v>
                </c:pt>
                <c:pt idx="230">
                  <c:v>15.23</c:v>
                </c:pt>
                <c:pt idx="231">
                  <c:v>15.07</c:v>
                </c:pt>
                <c:pt idx="232">
                  <c:v>14.89</c:v>
                </c:pt>
                <c:pt idx="233">
                  <c:v>14.7</c:v>
                </c:pt>
                <c:pt idx="234">
                  <c:v>14.47</c:v>
                </c:pt>
                <c:pt idx="235">
                  <c:v>14.24</c:v>
                </c:pt>
                <c:pt idx="236">
                  <c:v>14.02</c:v>
                </c:pt>
                <c:pt idx="237">
                  <c:v>13.75</c:v>
                </c:pt>
                <c:pt idx="238">
                  <c:v>13.47</c:v>
                </c:pt>
                <c:pt idx="239">
                  <c:v>13.2</c:v>
                </c:pt>
                <c:pt idx="240">
                  <c:v>12.98</c:v>
                </c:pt>
                <c:pt idx="241">
                  <c:v>12.79</c:v>
                </c:pt>
                <c:pt idx="242">
                  <c:v>12.6</c:v>
                </c:pt>
                <c:pt idx="243">
                  <c:v>12.44</c:v>
                </c:pt>
                <c:pt idx="244">
                  <c:v>12.31</c:v>
                </c:pt>
                <c:pt idx="245">
                  <c:v>12.14</c:v>
                </c:pt>
                <c:pt idx="246">
                  <c:v>11.97</c:v>
                </c:pt>
                <c:pt idx="247">
                  <c:v>11.82</c:v>
                </c:pt>
                <c:pt idx="248">
                  <c:v>11.73</c:v>
                </c:pt>
                <c:pt idx="249">
                  <c:v>11.65</c:v>
                </c:pt>
                <c:pt idx="250">
                  <c:v>11.54</c:v>
                </c:pt>
                <c:pt idx="251">
                  <c:v>11.5</c:v>
                </c:pt>
                <c:pt idx="252">
                  <c:v>11.48</c:v>
                </c:pt>
                <c:pt idx="253">
                  <c:v>11.41</c:v>
                </c:pt>
                <c:pt idx="254">
                  <c:v>11.3</c:v>
                </c:pt>
                <c:pt idx="255">
                  <c:v>11.25</c:v>
                </c:pt>
                <c:pt idx="256">
                  <c:v>11.23</c:v>
                </c:pt>
                <c:pt idx="257">
                  <c:v>11.19</c:v>
                </c:pt>
                <c:pt idx="258">
                  <c:v>11.19</c:v>
                </c:pt>
                <c:pt idx="259">
                  <c:v>11.24</c:v>
                </c:pt>
                <c:pt idx="260">
                  <c:v>11.26</c:v>
                </c:pt>
                <c:pt idx="261">
                  <c:v>11.27</c:v>
                </c:pt>
                <c:pt idx="262">
                  <c:v>11.32</c:v>
                </c:pt>
                <c:pt idx="263">
                  <c:v>11.38</c:v>
                </c:pt>
                <c:pt idx="264">
                  <c:v>11.43</c:v>
                </c:pt>
                <c:pt idx="265">
                  <c:v>11.48</c:v>
                </c:pt>
                <c:pt idx="266">
                  <c:v>11.57</c:v>
                </c:pt>
                <c:pt idx="267">
                  <c:v>11.65</c:v>
                </c:pt>
                <c:pt idx="268">
                  <c:v>11.73</c:v>
                </c:pt>
                <c:pt idx="269">
                  <c:v>11.82</c:v>
                </c:pt>
                <c:pt idx="270">
                  <c:v>11.83</c:v>
                </c:pt>
                <c:pt idx="271">
                  <c:v>11.88</c:v>
                </c:pt>
                <c:pt idx="272">
                  <c:v>11.98</c:v>
                </c:pt>
                <c:pt idx="273">
                  <c:v>12.03</c:v>
                </c:pt>
                <c:pt idx="274">
                  <c:v>12.11</c:v>
                </c:pt>
                <c:pt idx="275">
                  <c:v>12.19</c:v>
                </c:pt>
                <c:pt idx="276">
                  <c:v>12.25</c:v>
                </c:pt>
                <c:pt idx="277">
                  <c:v>12.31</c:v>
                </c:pt>
                <c:pt idx="278">
                  <c:v>12.33</c:v>
                </c:pt>
                <c:pt idx="279">
                  <c:v>12.33</c:v>
                </c:pt>
                <c:pt idx="280">
                  <c:v>12.34</c:v>
                </c:pt>
                <c:pt idx="281">
                  <c:v>12.32</c:v>
                </c:pt>
                <c:pt idx="282">
                  <c:v>12.31</c:v>
                </c:pt>
                <c:pt idx="283">
                  <c:v>12.3</c:v>
                </c:pt>
                <c:pt idx="284">
                  <c:v>12.21</c:v>
                </c:pt>
                <c:pt idx="285">
                  <c:v>12.13</c:v>
                </c:pt>
                <c:pt idx="286">
                  <c:v>12</c:v>
                </c:pt>
                <c:pt idx="287">
                  <c:v>11.82</c:v>
                </c:pt>
                <c:pt idx="288">
                  <c:v>11.65</c:v>
                </c:pt>
                <c:pt idx="289">
                  <c:v>11.4</c:v>
                </c:pt>
                <c:pt idx="290">
                  <c:v>11.16</c:v>
                </c:pt>
                <c:pt idx="291">
                  <c:v>10.94</c:v>
                </c:pt>
                <c:pt idx="292">
                  <c:v>10.62</c:v>
                </c:pt>
                <c:pt idx="293">
                  <c:v>10.33</c:v>
                </c:pt>
                <c:pt idx="294">
                  <c:v>9.9600000000000009</c:v>
                </c:pt>
                <c:pt idx="295">
                  <c:v>9.6</c:v>
                </c:pt>
                <c:pt idx="296">
                  <c:v>9.25</c:v>
                </c:pt>
                <c:pt idx="297">
                  <c:v>8.86</c:v>
                </c:pt>
                <c:pt idx="298">
                  <c:v>8.51</c:v>
                </c:pt>
                <c:pt idx="299">
                  <c:v>8.1199999999999992</c:v>
                </c:pt>
                <c:pt idx="300">
                  <c:v>7.81</c:v>
                </c:pt>
                <c:pt idx="301">
                  <c:v>7.5</c:v>
                </c:pt>
                <c:pt idx="302">
                  <c:v>7.18</c:v>
                </c:pt>
                <c:pt idx="303">
                  <c:v>6.91</c:v>
                </c:pt>
                <c:pt idx="304">
                  <c:v>6.64</c:v>
                </c:pt>
                <c:pt idx="305">
                  <c:v>6.45</c:v>
                </c:pt>
                <c:pt idx="306">
                  <c:v>6.23</c:v>
                </c:pt>
                <c:pt idx="307">
                  <c:v>6.04</c:v>
                </c:pt>
                <c:pt idx="308">
                  <c:v>5.9</c:v>
                </c:pt>
                <c:pt idx="309">
                  <c:v>5.75</c:v>
                </c:pt>
                <c:pt idx="310">
                  <c:v>5.67</c:v>
                </c:pt>
                <c:pt idx="311">
                  <c:v>5.54</c:v>
                </c:pt>
                <c:pt idx="312">
                  <c:v>5.49</c:v>
                </c:pt>
                <c:pt idx="313">
                  <c:v>5.47</c:v>
                </c:pt>
                <c:pt idx="314">
                  <c:v>5.41</c:v>
                </c:pt>
                <c:pt idx="315">
                  <c:v>5.4</c:v>
                </c:pt>
                <c:pt idx="316">
                  <c:v>5.33</c:v>
                </c:pt>
                <c:pt idx="317">
                  <c:v>5.34</c:v>
                </c:pt>
                <c:pt idx="318">
                  <c:v>5.3</c:v>
                </c:pt>
                <c:pt idx="319">
                  <c:v>5.32</c:v>
                </c:pt>
                <c:pt idx="320">
                  <c:v>5.34</c:v>
                </c:pt>
                <c:pt idx="321">
                  <c:v>5.36</c:v>
                </c:pt>
                <c:pt idx="322">
                  <c:v>5.41</c:v>
                </c:pt>
                <c:pt idx="323">
                  <c:v>5.42</c:v>
                </c:pt>
                <c:pt idx="324">
                  <c:v>5.47</c:v>
                </c:pt>
                <c:pt idx="325">
                  <c:v>5.43</c:v>
                </c:pt>
                <c:pt idx="326">
                  <c:v>5.42</c:v>
                </c:pt>
                <c:pt idx="327">
                  <c:v>5.37</c:v>
                </c:pt>
                <c:pt idx="328">
                  <c:v>5.33</c:v>
                </c:pt>
                <c:pt idx="329">
                  <c:v>5.24</c:v>
                </c:pt>
                <c:pt idx="330">
                  <c:v>5.17</c:v>
                </c:pt>
                <c:pt idx="331">
                  <c:v>5.04</c:v>
                </c:pt>
                <c:pt idx="332">
                  <c:v>4.91</c:v>
                </c:pt>
                <c:pt idx="333">
                  <c:v>4.75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CF5-4C3C-8926-76133A85A04B}"/>
            </c:ext>
          </c:extLst>
        </c:ser>
        <c:ser>
          <c:idx val="1"/>
          <c:order val="1"/>
          <c:tx>
            <c:v>Rear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noFill/>
              </a:ln>
              <a:effectLst/>
            </c:spPr>
          </c:marker>
          <c:trendline>
            <c:spPr>
              <a:ln w="38100" cap="rnd">
                <a:solidFill>
                  <a:srgbClr val="0070C0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1.2094044293270884E-4"/>
                  <c:y val="-0.43215975661028921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aseline="0">
                        <a:solidFill>
                          <a:srgbClr val="0070C0"/>
                        </a:solidFill>
                      </a:rPr>
                      <a:t>y = -7.2182x - 6.8411</a:t>
                    </a:r>
                    <a:br>
                      <a:rPr lang="en-US" baseline="0">
                        <a:solidFill>
                          <a:srgbClr val="0070C0"/>
                        </a:solidFill>
                      </a:rPr>
                    </a:br>
                    <a:r>
                      <a:rPr lang="en-US" baseline="0">
                        <a:solidFill>
                          <a:srgbClr val="0070C0"/>
                        </a:solidFill>
                      </a:rPr>
                      <a:t>R² = 0.9277</a:t>
                    </a:r>
                    <a:endParaRPr lang="en-US">
                      <a:solidFill>
                        <a:srgbClr val="0070C0"/>
                      </a:solidFill>
                    </a:endParaRPr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</c:trendlineLbl>
          </c:trendline>
          <c:xVal>
            <c:numRef>
              <c:f>Semaforo_Scatter_lap18!$E$8:$E$341</c:f>
              <c:numCache>
                <c:formatCode>General</c:formatCode>
                <c:ptCount val="334"/>
                <c:pt idx="0">
                  <c:v>-1.58</c:v>
                </c:pt>
                <c:pt idx="1">
                  <c:v>-2.15</c:v>
                </c:pt>
                <c:pt idx="2">
                  <c:v>-2.71</c:v>
                </c:pt>
                <c:pt idx="3">
                  <c:v>-3.28</c:v>
                </c:pt>
                <c:pt idx="4">
                  <c:v>-3.84</c:v>
                </c:pt>
                <c:pt idx="5">
                  <c:v>-4.4000000000000004</c:v>
                </c:pt>
                <c:pt idx="6">
                  <c:v>-4.97</c:v>
                </c:pt>
                <c:pt idx="7">
                  <c:v>-5.53</c:v>
                </c:pt>
                <c:pt idx="8">
                  <c:v>-5.89</c:v>
                </c:pt>
                <c:pt idx="9">
                  <c:v>-6.13</c:v>
                </c:pt>
                <c:pt idx="10">
                  <c:v>-6.37</c:v>
                </c:pt>
                <c:pt idx="11">
                  <c:v>-6.61</c:v>
                </c:pt>
                <c:pt idx="12">
                  <c:v>-6.85</c:v>
                </c:pt>
                <c:pt idx="13">
                  <c:v>-6.96</c:v>
                </c:pt>
                <c:pt idx="14">
                  <c:v>-6.98</c:v>
                </c:pt>
                <c:pt idx="15">
                  <c:v>-7</c:v>
                </c:pt>
                <c:pt idx="16">
                  <c:v>-7.02</c:v>
                </c:pt>
                <c:pt idx="17">
                  <c:v>-7.04</c:v>
                </c:pt>
                <c:pt idx="18">
                  <c:v>-7</c:v>
                </c:pt>
                <c:pt idx="19">
                  <c:v>-6.93</c:v>
                </c:pt>
                <c:pt idx="20">
                  <c:v>-6.85</c:v>
                </c:pt>
                <c:pt idx="21">
                  <c:v>-6.78</c:v>
                </c:pt>
                <c:pt idx="22">
                  <c:v>-6.7</c:v>
                </c:pt>
                <c:pt idx="23">
                  <c:v>-6.63</c:v>
                </c:pt>
                <c:pt idx="24">
                  <c:v>-6.55</c:v>
                </c:pt>
                <c:pt idx="25">
                  <c:v>-6.48</c:v>
                </c:pt>
                <c:pt idx="26">
                  <c:v>-6.41</c:v>
                </c:pt>
                <c:pt idx="27">
                  <c:v>-6.33</c:v>
                </c:pt>
                <c:pt idx="28">
                  <c:v>-6.3</c:v>
                </c:pt>
                <c:pt idx="29">
                  <c:v>-6.28</c:v>
                </c:pt>
                <c:pt idx="30">
                  <c:v>-6.27</c:v>
                </c:pt>
                <c:pt idx="31">
                  <c:v>-6.25</c:v>
                </c:pt>
                <c:pt idx="32">
                  <c:v>-6.24</c:v>
                </c:pt>
                <c:pt idx="33">
                  <c:v>-6.27</c:v>
                </c:pt>
                <c:pt idx="34">
                  <c:v>-6.32</c:v>
                </c:pt>
                <c:pt idx="35">
                  <c:v>-6.38</c:v>
                </c:pt>
                <c:pt idx="36">
                  <c:v>-6.43</c:v>
                </c:pt>
                <c:pt idx="37">
                  <c:v>-6.49</c:v>
                </c:pt>
                <c:pt idx="38">
                  <c:v>-6.56</c:v>
                </c:pt>
                <c:pt idx="39">
                  <c:v>-6.63</c:v>
                </c:pt>
                <c:pt idx="40">
                  <c:v>-6.71</c:v>
                </c:pt>
                <c:pt idx="41">
                  <c:v>-6.79</c:v>
                </c:pt>
                <c:pt idx="42">
                  <c:v>-6.86</c:v>
                </c:pt>
                <c:pt idx="43">
                  <c:v>-6.89</c:v>
                </c:pt>
                <c:pt idx="44">
                  <c:v>-6.89</c:v>
                </c:pt>
                <c:pt idx="45">
                  <c:v>-6.89</c:v>
                </c:pt>
                <c:pt idx="46">
                  <c:v>-6.88</c:v>
                </c:pt>
                <c:pt idx="47">
                  <c:v>-6.88</c:v>
                </c:pt>
                <c:pt idx="48">
                  <c:v>-6.85</c:v>
                </c:pt>
                <c:pt idx="49">
                  <c:v>-6.81</c:v>
                </c:pt>
                <c:pt idx="50">
                  <c:v>-6.77</c:v>
                </c:pt>
                <c:pt idx="51">
                  <c:v>-6.73</c:v>
                </c:pt>
                <c:pt idx="52">
                  <c:v>-6.7</c:v>
                </c:pt>
                <c:pt idx="53">
                  <c:v>-6.63</c:v>
                </c:pt>
                <c:pt idx="54">
                  <c:v>-6.55</c:v>
                </c:pt>
                <c:pt idx="55">
                  <c:v>-6.47</c:v>
                </c:pt>
                <c:pt idx="56">
                  <c:v>-6.39</c:v>
                </c:pt>
                <c:pt idx="57">
                  <c:v>-6.31</c:v>
                </c:pt>
                <c:pt idx="58">
                  <c:v>-6.25</c:v>
                </c:pt>
                <c:pt idx="59">
                  <c:v>-6.19</c:v>
                </c:pt>
                <c:pt idx="60">
                  <c:v>-6.14</c:v>
                </c:pt>
                <c:pt idx="61">
                  <c:v>-6.08</c:v>
                </c:pt>
                <c:pt idx="62">
                  <c:v>-6.02</c:v>
                </c:pt>
                <c:pt idx="63">
                  <c:v>-5.97</c:v>
                </c:pt>
                <c:pt idx="64">
                  <c:v>-5.91</c:v>
                </c:pt>
                <c:pt idx="65">
                  <c:v>-5.85</c:v>
                </c:pt>
                <c:pt idx="66">
                  <c:v>-5.79</c:v>
                </c:pt>
                <c:pt idx="67">
                  <c:v>-5.73</c:v>
                </c:pt>
                <c:pt idx="68">
                  <c:v>-5.7</c:v>
                </c:pt>
                <c:pt idx="69">
                  <c:v>-5.68</c:v>
                </c:pt>
                <c:pt idx="70">
                  <c:v>-5.66</c:v>
                </c:pt>
                <c:pt idx="71">
                  <c:v>-5.64</c:v>
                </c:pt>
                <c:pt idx="72">
                  <c:v>-5.61</c:v>
                </c:pt>
                <c:pt idx="73">
                  <c:v>-5.59</c:v>
                </c:pt>
                <c:pt idx="74">
                  <c:v>-5.57</c:v>
                </c:pt>
                <c:pt idx="75">
                  <c:v>-5.55</c:v>
                </c:pt>
                <c:pt idx="76">
                  <c:v>-5.52</c:v>
                </c:pt>
                <c:pt idx="77">
                  <c:v>-5.5</c:v>
                </c:pt>
                <c:pt idx="78">
                  <c:v>-5.51</c:v>
                </c:pt>
                <c:pt idx="79">
                  <c:v>-5.53</c:v>
                </c:pt>
                <c:pt idx="80">
                  <c:v>-5.55</c:v>
                </c:pt>
                <c:pt idx="81">
                  <c:v>-5.58</c:v>
                </c:pt>
                <c:pt idx="82">
                  <c:v>-5.6</c:v>
                </c:pt>
                <c:pt idx="83">
                  <c:v>-5.63</c:v>
                </c:pt>
                <c:pt idx="84">
                  <c:v>-5.66</c:v>
                </c:pt>
                <c:pt idx="85">
                  <c:v>-5.7</c:v>
                </c:pt>
                <c:pt idx="86">
                  <c:v>-5.73</c:v>
                </c:pt>
                <c:pt idx="87">
                  <c:v>-5.76</c:v>
                </c:pt>
                <c:pt idx="88">
                  <c:v>-5.77</c:v>
                </c:pt>
                <c:pt idx="89">
                  <c:v>-5.77</c:v>
                </c:pt>
                <c:pt idx="90">
                  <c:v>-5.76</c:v>
                </c:pt>
                <c:pt idx="91">
                  <c:v>-5.75</c:v>
                </c:pt>
                <c:pt idx="92">
                  <c:v>-5.74</c:v>
                </c:pt>
                <c:pt idx="93">
                  <c:v>-5.73</c:v>
                </c:pt>
                <c:pt idx="94">
                  <c:v>-5.72</c:v>
                </c:pt>
                <c:pt idx="95">
                  <c:v>-5.7</c:v>
                </c:pt>
                <c:pt idx="96">
                  <c:v>-5.68</c:v>
                </c:pt>
                <c:pt idx="97">
                  <c:v>-5.67</c:v>
                </c:pt>
                <c:pt idx="98">
                  <c:v>-5.62</c:v>
                </c:pt>
                <c:pt idx="99">
                  <c:v>-5.56</c:v>
                </c:pt>
                <c:pt idx="100">
                  <c:v>-5.49</c:v>
                </c:pt>
                <c:pt idx="101">
                  <c:v>-5.43</c:v>
                </c:pt>
                <c:pt idx="102">
                  <c:v>-5.36</c:v>
                </c:pt>
                <c:pt idx="103">
                  <c:v>-5.36</c:v>
                </c:pt>
                <c:pt idx="104">
                  <c:v>-5.4</c:v>
                </c:pt>
                <c:pt idx="105">
                  <c:v>-5.44</c:v>
                </c:pt>
                <c:pt idx="106">
                  <c:v>-5.48</c:v>
                </c:pt>
                <c:pt idx="107">
                  <c:v>-5.52</c:v>
                </c:pt>
                <c:pt idx="108">
                  <c:v>-5.55</c:v>
                </c:pt>
                <c:pt idx="109">
                  <c:v>-5.58</c:v>
                </c:pt>
                <c:pt idx="110">
                  <c:v>-5.61</c:v>
                </c:pt>
                <c:pt idx="111">
                  <c:v>-5.63</c:v>
                </c:pt>
                <c:pt idx="112">
                  <c:v>-5.66</c:v>
                </c:pt>
                <c:pt idx="113">
                  <c:v>-5.65</c:v>
                </c:pt>
                <c:pt idx="114">
                  <c:v>-5.61</c:v>
                </c:pt>
                <c:pt idx="115">
                  <c:v>-5.58</c:v>
                </c:pt>
                <c:pt idx="116">
                  <c:v>-5.54</c:v>
                </c:pt>
                <c:pt idx="117">
                  <c:v>-5.5</c:v>
                </c:pt>
                <c:pt idx="118">
                  <c:v>-5.45</c:v>
                </c:pt>
                <c:pt idx="119">
                  <c:v>-5.39</c:v>
                </c:pt>
                <c:pt idx="120">
                  <c:v>-5.33</c:v>
                </c:pt>
                <c:pt idx="121">
                  <c:v>-5.26</c:v>
                </c:pt>
                <c:pt idx="122">
                  <c:v>-5.2</c:v>
                </c:pt>
                <c:pt idx="123">
                  <c:v>-5.17</c:v>
                </c:pt>
                <c:pt idx="124">
                  <c:v>-5.15</c:v>
                </c:pt>
                <c:pt idx="125">
                  <c:v>-5.14</c:v>
                </c:pt>
                <c:pt idx="126">
                  <c:v>-5.13</c:v>
                </c:pt>
                <c:pt idx="127">
                  <c:v>-5.1100000000000003</c:v>
                </c:pt>
                <c:pt idx="128">
                  <c:v>-5.09</c:v>
                </c:pt>
                <c:pt idx="129">
                  <c:v>-5.07</c:v>
                </c:pt>
                <c:pt idx="130">
                  <c:v>-5.04</c:v>
                </c:pt>
                <c:pt idx="131">
                  <c:v>-5.01</c:v>
                </c:pt>
                <c:pt idx="132">
                  <c:v>-4.99</c:v>
                </c:pt>
                <c:pt idx="133">
                  <c:v>-4.97</c:v>
                </c:pt>
                <c:pt idx="134">
                  <c:v>-4.97</c:v>
                </c:pt>
                <c:pt idx="135">
                  <c:v>-4.97</c:v>
                </c:pt>
                <c:pt idx="136">
                  <c:v>-4.96</c:v>
                </c:pt>
                <c:pt idx="137">
                  <c:v>-4.96</c:v>
                </c:pt>
                <c:pt idx="138">
                  <c:v>-4.96</c:v>
                </c:pt>
                <c:pt idx="139">
                  <c:v>-4.95</c:v>
                </c:pt>
                <c:pt idx="140">
                  <c:v>-4.9400000000000004</c:v>
                </c:pt>
                <c:pt idx="141">
                  <c:v>-4.9400000000000004</c:v>
                </c:pt>
                <c:pt idx="142">
                  <c:v>-4.93</c:v>
                </c:pt>
                <c:pt idx="143">
                  <c:v>-4.92</c:v>
                </c:pt>
                <c:pt idx="144">
                  <c:v>-4.92</c:v>
                </c:pt>
                <c:pt idx="145">
                  <c:v>-4.91</c:v>
                </c:pt>
                <c:pt idx="146">
                  <c:v>-4.91</c:v>
                </c:pt>
                <c:pt idx="147">
                  <c:v>-4.9000000000000004</c:v>
                </c:pt>
                <c:pt idx="148">
                  <c:v>-4.9000000000000004</c:v>
                </c:pt>
                <c:pt idx="149">
                  <c:v>-4.8899999999999997</c:v>
                </c:pt>
                <c:pt idx="150">
                  <c:v>-4.8899999999999997</c:v>
                </c:pt>
                <c:pt idx="151">
                  <c:v>-4.88</c:v>
                </c:pt>
                <c:pt idx="152">
                  <c:v>-4.88</c:v>
                </c:pt>
                <c:pt idx="153">
                  <c:v>-4.88</c:v>
                </c:pt>
                <c:pt idx="154">
                  <c:v>-4.8899999999999997</c:v>
                </c:pt>
                <c:pt idx="155">
                  <c:v>-4.9000000000000004</c:v>
                </c:pt>
                <c:pt idx="156">
                  <c:v>-4.91</c:v>
                </c:pt>
                <c:pt idx="157">
                  <c:v>-4.92</c:v>
                </c:pt>
                <c:pt idx="158">
                  <c:v>-4.91</c:v>
                </c:pt>
                <c:pt idx="159">
                  <c:v>-4.8899999999999997</c:v>
                </c:pt>
                <c:pt idx="160">
                  <c:v>-4.87</c:v>
                </c:pt>
                <c:pt idx="161">
                  <c:v>-4.8499999999999996</c:v>
                </c:pt>
                <c:pt idx="162">
                  <c:v>-4.83</c:v>
                </c:pt>
                <c:pt idx="163">
                  <c:v>-4.8</c:v>
                </c:pt>
                <c:pt idx="164">
                  <c:v>-4.7699999999999996</c:v>
                </c:pt>
                <c:pt idx="165">
                  <c:v>-4.74</c:v>
                </c:pt>
                <c:pt idx="166">
                  <c:v>-4.7</c:v>
                </c:pt>
                <c:pt idx="167">
                  <c:v>-4.67</c:v>
                </c:pt>
                <c:pt idx="168">
                  <c:v>-4.6500000000000004</c:v>
                </c:pt>
                <c:pt idx="169">
                  <c:v>-4.6399999999999997</c:v>
                </c:pt>
                <c:pt idx="170">
                  <c:v>-4.62</c:v>
                </c:pt>
                <c:pt idx="171">
                  <c:v>-4.6100000000000003</c:v>
                </c:pt>
                <c:pt idx="172">
                  <c:v>-4.59</c:v>
                </c:pt>
                <c:pt idx="173">
                  <c:v>-4.54</c:v>
                </c:pt>
                <c:pt idx="174">
                  <c:v>-4.46</c:v>
                </c:pt>
                <c:pt idx="175">
                  <c:v>-4.38</c:v>
                </c:pt>
                <c:pt idx="176">
                  <c:v>-4.29</c:v>
                </c:pt>
                <c:pt idx="177">
                  <c:v>-4.21</c:v>
                </c:pt>
                <c:pt idx="178">
                  <c:v>-4.1500000000000004</c:v>
                </c:pt>
                <c:pt idx="179">
                  <c:v>-4.09</c:v>
                </c:pt>
                <c:pt idx="180">
                  <c:v>-4.03</c:v>
                </c:pt>
                <c:pt idx="181">
                  <c:v>-3.98</c:v>
                </c:pt>
                <c:pt idx="182">
                  <c:v>-3.92</c:v>
                </c:pt>
                <c:pt idx="183">
                  <c:v>-3.85</c:v>
                </c:pt>
                <c:pt idx="184">
                  <c:v>-3.76</c:v>
                </c:pt>
                <c:pt idx="185">
                  <c:v>-3.67</c:v>
                </c:pt>
                <c:pt idx="186">
                  <c:v>-3.59</c:v>
                </c:pt>
                <c:pt idx="187">
                  <c:v>-3.5</c:v>
                </c:pt>
                <c:pt idx="188">
                  <c:v>-3.41</c:v>
                </c:pt>
                <c:pt idx="189">
                  <c:v>-3.33</c:v>
                </c:pt>
                <c:pt idx="190">
                  <c:v>-3.24</c:v>
                </c:pt>
                <c:pt idx="191">
                  <c:v>-3.15</c:v>
                </c:pt>
                <c:pt idx="192">
                  <c:v>-3.07</c:v>
                </c:pt>
                <c:pt idx="193">
                  <c:v>-3.01</c:v>
                </c:pt>
                <c:pt idx="194">
                  <c:v>-2.97</c:v>
                </c:pt>
                <c:pt idx="195">
                  <c:v>-2.92</c:v>
                </c:pt>
                <c:pt idx="196">
                  <c:v>-2.88</c:v>
                </c:pt>
                <c:pt idx="197">
                  <c:v>-2.84</c:v>
                </c:pt>
                <c:pt idx="198">
                  <c:v>-2.81</c:v>
                </c:pt>
                <c:pt idx="199">
                  <c:v>-2.79</c:v>
                </c:pt>
                <c:pt idx="200">
                  <c:v>-2.77</c:v>
                </c:pt>
                <c:pt idx="201">
                  <c:v>-2.75</c:v>
                </c:pt>
                <c:pt idx="202">
                  <c:v>-2.72</c:v>
                </c:pt>
                <c:pt idx="203">
                  <c:v>-2.69</c:v>
                </c:pt>
                <c:pt idx="204">
                  <c:v>-2.66</c:v>
                </c:pt>
                <c:pt idx="205">
                  <c:v>-2.62</c:v>
                </c:pt>
                <c:pt idx="206">
                  <c:v>-2.58</c:v>
                </c:pt>
                <c:pt idx="207">
                  <c:v>-2.54</c:v>
                </c:pt>
                <c:pt idx="208">
                  <c:v>-2.5299999999999998</c:v>
                </c:pt>
                <c:pt idx="209">
                  <c:v>-2.52</c:v>
                </c:pt>
                <c:pt idx="210">
                  <c:v>-2.52</c:v>
                </c:pt>
                <c:pt idx="211">
                  <c:v>-2.52</c:v>
                </c:pt>
                <c:pt idx="212">
                  <c:v>-2.5099999999999998</c:v>
                </c:pt>
                <c:pt idx="213">
                  <c:v>-2.5099999999999998</c:v>
                </c:pt>
                <c:pt idx="214">
                  <c:v>-2.5</c:v>
                </c:pt>
                <c:pt idx="215">
                  <c:v>-2.4900000000000002</c:v>
                </c:pt>
                <c:pt idx="216">
                  <c:v>-2.48</c:v>
                </c:pt>
                <c:pt idx="217">
                  <c:v>-2.48</c:v>
                </c:pt>
                <c:pt idx="218">
                  <c:v>-2.4700000000000002</c:v>
                </c:pt>
                <c:pt idx="219">
                  <c:v>-2.4700000000000002</c:v>
                </c:pt>
                <c:pt idx="220">
                  <c:v>-2.4700000000000002</c:v>
                </c:pt>
                <c:pt idx="221">
                  <c:v>-2.4700000000000002</c:v>
                </c:pt>
                <c:pt idx="222">
                  <c:v>-2.4700000000000002</c:v>
                </c:pt>
                <c:pt idx="223">
                  <c:v>-2.4700000000000002</c:v>
                </c:pt>
                <c:pt idx="224">
                  <c:v>-2.46</c:v>
                </c:pt>
                <c:pt idx="225">
                  <c:v>-2.46</c:v>
                </c:pt>
                <c:pt idx="226">
                  <c:v>-2.46</c:v>
                </c:pt>
                <c:pt idx="227">
                  <c:v>-2.46</c:v>
                </c:pt>
                <c:pt idx="228">
                  <c:v>-2.44</c:v>
                </c:pt>
                <c:pt idx="229">
                  <c:v>-2.41</c:v>
                </c:pt>
                <c:pt idx="230">
                  <c:v>-2.38</c:v>
                </c:pt>
                <c:pt idx="231">
                  <c:v>-2.35</c:v>
                </c:pt>
                <c:pt idx="232">
                  <c:v>-2.3199999999999998</c:v>
                </c:pt>
                <c:pt idx="233">
                  <c:v>-2.29</c:v>
                </c:pt>
                <c:pt idx="234">
                  <c:v>-2.2599999999999998</c:v>
                </c:pt>
                <c:pt idx="235">
                  <c:v>-2.2400000000000002</c:v>
                </c:pt>
                <c:pt idx="236">
                  <c:v>-2.21</c:v>
                </c:pt>
                <c:pt idx="237">
                  <c:v>-2.1800000000000002</c:v>
                </c:pt>
                <c:pt idx="238">
                  <c:v>-2.17</c:v>
                </c:pt>
                <c:pt idx="239">
                  <c:v>-2.15</c:v>
                </c:pt>
                <c:pt idx="240">
                  <c:v>-2.14</c:v>
                </c:pt>
                <c:pt idx="241">
                  <c:v>-2.12</c:v>
                </c:pt>
                <c:pt idx="242">
                  <c:v>-2.11</c:v>
                </c:pt>
                <c:pt idx="243">
                  <c:v>-2.1</c:v>
                </c:pt>
                <c:pt idx="244">
                  <c:v>-2.1</c:v>
                </c:pt>
                <c:pt idx="245">
                  <c:v>-2.09</c:v>
                </c:pt>
                <c:pt idx="246">
                  <c:v>-2.09</c:v>
                </c:pt>
                <c:pt idx="247">
                  <c:v>-2.09</c:v>
                </c:pt>
                <c:pt idx="248">
                  <c:v>-2.08</c:v>
                </c:pt>
                <c:pt idx="249">
                  <c:v>-2.0699999999999998</c:v>
                </c:pt>
                <c:pt idx="250">
                  <c:v>-2.0699999999999998</c:v>
                </c:pt>
                <c:pt idx="251">
                  <c:v>-2.06</c:v>
                </c:pt>
                <c:pt idx="252">
                  <c:v>-2.06</c:v>
                </c:pt>
                <c:pt idx="253">
                  <c:v>-2.06</c:v>
                </c:pt>
                <c:pt idx="254">
                  <c:v>-2.0699999999999998</c:v>
                </c:pt>
                <c:pt idx="255">
                  <c:v>-2.08</c:v>
                </c:pt>
                <c:pt idx="256">
                  <c:v>-2.09</c:v>
                </c:pt>
                <c:pt idx="257">
                  <c:v>-2.1</c:v>
                </c:pt>
                <c:pt idx="258">
                  <c:v>-2.11</c:v>
                </c:pt>
                <c:pt idx="259">
                  <c:v>-2.12</c:v>
                </c:pt>
                <c:pt idx="260">
                  <c:v>-2.13</c:v>
                </c:pt>
                <c:pt idx="261">
                  <c:v>-2.13</c:v>
                </c:pt>
                <c:pt idx="262">
                  <c:v>-2.14</c:v>
                </c:pt>
                <c:pt idx="263">
                  <c:v>-2.15</c:v>
                </c:pt>
                <c:pt idx="264">
                  <c:v>-2.17</c:v>
                </c:pt>
                <c:pt idx="265">
                  <c:v>-2.1800000000000002</c:v>
                </c:pt>
                <c:pt idx="266">
                  <c:v>-2.2000000000000002</c:v>
                </c:pt>
                <c:pt idx="267">
                  <c:v>-2.21</c:v>
                </c:pt>
                <c:pt idx="268">
                  <c:v>-2.2200000000000002</c:v>
                </c:pt>
                <c:pt idx="269">
                  <c:v>-2.2200000000000002</c:v>
                </c:pt>
                <c:pt idx="270">
                  <c:v>-2.2200000000000002</c:v>
                </c:pt>
                <c:pt idx="271">
                  <c:v>-2.2200000000000002</c:v>
                </c:pt>
                <c:pt idx="272">
                  <c:v>-2.23</c:v>
                </c:pt>
                <c:pt idx="273">
                  <c:v>-2.23</c:v>
                </c:pt>
                <c:pt idx="274">
                  <c:v>-2.23</c:v>
                </c:pt>
                <c:pt idx="275">
                  <c:v>-2.2200000000000002</c:v>
                </c:pt>
                <c:pt idx="276">
                  <c:v>-2.2200000000000002</c:v>
                </c:pt>
                <c:pt idx="277">
                  <c:v>-2.2200000000000002</c:v>
                </c:pt>
                <c:pt idx="278">
                  <c:v>-2.2200000000000002</c:v>
                </c:pt>
                <c:pt idx="279">
                  <c:v>-2.23</c:v>
                </c:pt>
                <c:pt idx="280">
                  <c:v>-2.23</c:v>
                </c:pt>
                <c:pt idx="281">
                  <c:v>-2.23</c:v>
                </c:pt>
                <c:pt idx="282">
                  <c:v>-2.23</c:v>
                </c:pt>
                <c:pt idx="283">
                  <c:v>-2.2200000000000002</c:v>
                </c:pt>
                <c:pt idx="284">
                  <c:v>-2.1800000000000002</c:v>
                </c:pt>
                <c:pt idx="285">
                  <c:v>-2.15</c:v>
                </c:pt>
                <c:pt idx="286">
                  <c:v>-2.12</c:v>
                </c:pt>
                <c:pt idx="287">
                  <c:v>-2.09</c:v>
                </c:pt>
                <c:pt idx="288">
                  <c:v>-2.06</c:v>
                </c:pt>
                <c:pt idx="289">
                  <c:v>-2.02</c:v>
                </c:pt>
                <c:pt idx="290">
                  <c:v>-1.98</c:v>
                </c:pt>
                <c:pt idx="291">
                  <c:v>-1.94</c:v>
                </c:pt>
                <c:pt idx="292">
                  <c:v>-1.91</c:v>
                </c:pt>
                <c:pt idx="293">
                  <c:v>-1.86</c:v>
                </c:pt>
                <c:pt idx="294">
                  <c:v>-1.81</c:v>
                </c:pt>
                <c:pt idx="295">
                  <c:v>-1.76</c:v>
                </c:pt>
                <c:pt idx="296">
                  <c:v>-1.71</c:v>
                </c:pt>
                <c:pt idx="297">
                  <c:v>-1.66</c:v>
                </c:pt>
                <c:pt idx="298">
                  <c:v>-1.61</c:v>
                </c:pt>
                <c:pt idx="299">
                  <c:v>-1.56</c:v>
                </c:pt>
                <c:pt idx="300">
                  <c:v>-1.51</c:v>
                </c:pt>
                <c:pt idx="301">
                  <c:v>-1.46</c:v>
                </c:pt>
                <c:pt idx="302">
                  <c:v>-1.42</c:v>
                </c:pt>
                <c:pt idx="303">
                  <c:v>-1.4</c:v>
                </c:pt>
                <c:pt idx="304">
                  <c:v>-1.4</c:v>
                </c:pt>
                <c:pt idx="305">
                  <c:v>-1.41</c:v>
                </c:pt>
                <c:pt idx="306">
                  <c:v>-1.41</c:v>
                </c:pt>
                <c:pt idx="307">
                  <c:v>-1.41</c:v>
                </c:pt>
                <c:pt idx="308">
                  <c:v>-1.41</c:v>
                </c:pt>
                <c:pt idx="309">
                  <c:v>-1.42</c:v>
                </c:pt>
                <c:pt idx="310">
                  <c:v>-1.42</c:v>
                </c:pt>
                <c:pt idx="311">
                  <c:v>-1.43</c:v>
                </c:pt>
                <c:pt idx="312">
                  <c:v>-1.43</c:v>
                </c:pt>
                <c:pt idx="313">
                  <c:v>-1.44</c:v>
                </c:pt>
                <c:pt idx="314">
                  <c:v>-1.44</c:v>
                </c:pt>
                <c:pt idx="315">
                  <c:v>-1.45</c:v>
                </c:pt>
                <c:pt idx="316">
                  <c:v>-1.46</c:v>
                </c:pt>
                <c:pt idx="317">
                  <c:v>-1.46</c:v>
                </c:pt>
                <c:pt idx="318">
                  <c:v>-1.47</c:v>
                </c:pt>
                <c:pt idx="319">
                  <c:v>-1.49</c:v>
                </c:pt>
                <c:pt idx="320">
                  <c:v>-1.5</c:v>
                </c:pt>
                <c:pt idx="321">
                  <c:v>-1.51</c:v>
                </c:pt>
                <c:pt idx="322">
                  <c:v>-1.52</c:v>
                </c:pt>
                <c:pt idx="323">
                  <c:v>-1.52</c:v>
                </c:pt>
                <c:pt idx="324">
                  <c:v>-1.51</c:v>
                </c:pt>
                <c:pt idx="325">
                  <c:v>-1.5</c:v>
                </c:pt>
                <c:pt idx="326">
                  <c:v>-1.49</c:v>
                </c:pt>
                <c:pt idx="327">
                  <c:v>-1.48</c:v>
                </c:pt>
                <c:pt idx="328">
                  <c:v>-1.46</c:v>
                </c:pt>
                <c:pt idx="329">
                  <c:v>-1.44</c:v>
                </c:pt>
                <c:pt idx="330">
                  <c:v>-1.43</c:v>
                </c:pt>
                <c:pt idx="331">
                  <c:v>-1.41</c:v>
                </c:pt>
                <c:pt idx="332">
                  <c:v>-1.4</c:v>
                </c:pt>
                <c:pt idx="333">
                  <c:v>-1.33</c:v>
                </c:pt>
              </c:numCache>
            </c:numRef>
          </c:xVal>
          <c:yVal>
            <c:numRef>
              <c:f>Semaforo_Scatter_lap18!$F$8:$F$341</c:f>
              <c:numCache>
                <c:formatCode>General</c:formatCode>
                <c:ptCount val="334"/>
                <c:pt idx="0">
                  <c:v>2.41</c:v>
                </c:pt>
                <c:pt idx="1">
                  <c:v>3.41</c:v>
                </c:pt>
                <c:pt idx="2">
                  <c:v>4.8099999999999996</c:v>
                </c:pt>
                <c:pt idx="3">
                  <c:v>6.49</c:v>
                </c:pt>
                <c:pt idx="4">
                  <c:v>8.36</c:v>
                </c:pt>
                <c:pt idx="5">
                  <c:v>10.41</c:v>
                </c:pt>
                <c:pt idx="6">
                  <c:v>12.71</c:v>
                </c:pt>
                <c:pt idx="7">
                  <c:v>15.01</c:v>
                </c:pt>
                <c:pt idx="8">
                  <c:v>17.350000000000001</c:v>
                </c:pt>
                <c:pt idx="9">
                  <c:v>19.71</c:v>
                </c:pt>
                <c:pt idx="10">
                  <c:v>22.08</c:v>
                </c:pt>
                <c:pt idx="11">
                  <c:v>24.31</c:v>
                </c:pt>
                <c:pt idx="12">
                  <c:v>26.36</c:v>
                </c:pt>
                <c:pt idx="13">
                  <c:v>28.35</c:v>
                </c:pt>
                <c:pt idx="14">
                  <c:v>30.16</c:v>
                </c:pt>
                <c:pt idx="15">
                  <c:v>31.72</c:v>
                </c:pt>
                <c:pt idx="16">
                  <c:v>33.14</c:v>
                </c:pt>
                <c:pt idx="17">
                  <c:v>34.36</c:v>
                </c:pt>
                <c:pt idx="18">
                  <c:v>35.380000000000003</c:v>
                </c:pt>
                <c:pt idx="19">
                  <c:v>36.21</c:v>
                </c:pt>
                <c:pt idx="20">
                  <c:v>36.979999999999997</c:v>
                </c:pt>
                <c:pt idx="21">
                  <c:v>37.69</c:v>
                </c:pt>
                <c:pt idx="22">
                  <c:v>38.19</c:v>
                </c:pt>
                <c:pt idx="23">
                  <c:v>38.61</c:v>
                </c:pt>
                <c:pt idx="24">
                  <c:v>38.950000000000003</c:v>
                </c:pt>
                <c:pt idx="25">
                  <c:v>39.19</c:v>
                </c:pt>
                <c:pt idx="26">
                  <c:v>39.25</c:v>
                </c:pt>
                <c:pt idx="27">
                  <c:v>39.24</c:v>
                </c:pt>
                <c:pt idx="28">
                  <c:v>39.28</c:v>
                </c:pt>
                <c:pt idx="29">
                  <c:v>39.39</c:v>
                </c:pt>
                <c:pt idx="30">
                  <c:v>39.44</c:v>
                </c:pt>
                <c:pt idx="31">
                  <c:v>39.4</c:v>
                </c:pt>
                <c:pt idx="32">
                  <c:v>39.4</c:v>
                </c:pt>
                <c:pt idx="33">
                  <c:v>39.47</c:v>
                </c:pt>
                <c:pt idx="34">
                  <c:v>39.619999999999997</c:v>
                </c:pt>
                <c:pt idx="35">
                  <c:v>39.82</c:v>
                </c:pt>
                <c:pt idx="36">
                  <c:v>40.049999999999997</c:v>
                </c:pt>
                <c:pt idx="37">
                  <c:v>40.29</c:v>
                </c:pt>
                <c:pt idx="38">
                  <c:v>40.520000000000003</c:v>
                </c:pt>
                <c:pt idx="39">
                  <c:v>40.85</c:v>
                </c:pt>
                <c:pt idx="40">
                  <c:v>41.25</c:v>
                </c:pt>
                <c:pt idx="41">
                  <c:v>41.71</c:v>
                </c:pt>
                <c:pt idx="42">
                  <c:v>42.15</c:v>
                </c:pt>
                <c:pt idx="43">
                  <c:v>42.54</c:v>
                </c:pt>
                <c:pt idx="44">
                  <c:v>42.83</c:v>
                </c:pt>
                <c:pt idx="45">
                  <c:v>43.09</c:v>
                </c:pt>
                <c:pt idx="46">
                  <c:v>43.37</c:v>
                </c:pt>
                <c:pt idx="47">
                  <c:v>43.65</c:v>
                </c:pt>
                <c:pt idx="48">
                  <c:v>43.88</c:v>
                </c:pt>
                <c:pt idx="49">
                  <c:v>44.07</c:v>
                </c:pt>
                <c:pt idx="50">
                  <c:v>44.18</c:v>
                </c:pt>
                <c:pt idx="51">
                  <c:v>44.19</c:v>
                </c:pt>
                <c:pt idx="52">
                  <c:v>44.11</c:v>
                </c:pt>
                <c:pt idx="53">
                  <c:v>43.9</c:v>
                </c:pt>
                <c:pt idx="54">
                  <c:v>43.68</c:v>
                </c:pt>
                <c:pt idx="55">
                  <c:v>43.38</c:v>
                </c:pt>
                <c:pt idx="56">
                  <c:v>43.12</c:v>
                </c:pt>
                <c:pt idx="57">
                  <c:v>42.86</c:v>
                </c:pt>
                <c:pt idx="58">
                  <c:v>42.54</c:v>
                </c:pt>
                <c:pt idx="59">
                  <c:v>42.14</c:v>
                </c:pt>
                <c:pt idx="60">
                  <c:v>41.74</c:v>
                </c:pt>
                <c:pt idx="61">
                  <c:v>41.32</c:v>
                </c:pt>
                <c:pt idx="62">
                  <c:v>40.92</c:v>
                </c:pt>
                <c:pt idx="63">
                  <c:v>40.5</c:v>
                </c:pt>
                <c:pt idx="64">
                  <c:v>40.130000000000003</c:v>
                </c:pt>
                <c:pt idx="65">
                  <c:v>39.82</c:v>
                </c:pt>
                <c:pt idx="66">
                  <c:v>39.47</c:v>
                </c:pt>
                <c:pt idx="67">
                  <c:v>39.11</c:v>
                </c:pt>
                <c:pt idx="68">
                  <c:v>38.75</c:v>
                </c:pt>
                <c:pt idx="69">
                  <c:v>38.39</c:v>
                </c:pt>
                <c:pt idx="70">
                  <c:v>38.020000000000003</c:v>
                </c:pt>
                <c:pt idx="71">
                  <c:v>37.700000000000003</c:v>
                </c:pt>
                <c:pt idx="72">
                  <c:v>37.39</c:v>
                </c:pt>
                <c:pt idx="73">
                  <c:v>37.049999999999997</c:v>
                </c:pt>
                <c:pt idx="74">
                  <c:v>36.64</c:v>
                </c:pt>
                <c:pt idx="75">
                  <c:v>36.28</c:v>
                </c:pt>
                <c:pt idx="76">
                  <c:v>35.96</c:v>
                </c:pt>
                <c:pt idx="77">
                  <c:v>35.75</c:v>
                </c:pt>
                <c:pt idx="78">
                  <c:v>35.630000000000003</c:v>
                </c:pt>
                <c:pt idx="79">
                  <c:v>35.479999999999997</c:v>
                </c:pt>
                <c:pt idx="80">
                  <c:v>35.33</c:v>
                </c:pt>
                <c:pt idx="81">
                  <c:v>35.19</c:v>
                </c:pt>
                <c:pt idx="82">
                  <c:v>35.200000000000003</c:v>
                </c:pt>
                <c:pt idx="83">
                  <c:v>35.28</c:v>
                </c:pt>
                <c:pt idx="84">
                  <c:v>35.340000000000003</c:v>
                </c:pt>
                <c:pt idx="85">
                  <c:v>35.36</c:v>
                </c:pt>
                <c:pt idx="86">
                  <c:v>35.4</c:v>
                </c:pt>
                <c:pt idx="87">
                  <c:v>35.49</c:v>
                </c:pt>
                <c:pt idx="88">
                  <c:v>35.549999999999997</c:v>
                </c:pt>
                <c:pt idx="89">
                  <c:v>35.630000000000003</c:v>
                </c:pt>
                <c:pt idx="90">
                  <c:v>35.56</c:v>
                </c:pt>
                <c:pt idx="91">
                  <c:v>35.44</c:v>
                </c:pt>
                <c:pt idx="92">
                  <c:v>35.49</c:v>
                </c:pt>
                <c:pt idx="93">
                  <c:v>35.53</c:v>
                </c:pt>
                <c:pt idx="94">
                  <c:v>35.57</c:v>
                </c:pt>
                <c:pt idx="95">
                  <c:v>35.61</c:v>
                </c:pt>
                <c:pt idx="96">
                  <c:v>35.619999999999997</c:v>
                </c:pt>
                <c:pt idx="97">
                  <c:v>35.6</c:v>
                </c:pt>
                <c:pt idx="98">
                  <c:v>35.56</c:v>
                </c:pt>
                <c:pt idx="99">
                  <c:v>35.409999999999997</c:v>
                </c:pt>
                <c:pt idx="100">
                  <c:v>35.119999999999997</c:v>
                </c:pt>
                <c:pt idx="101">
                  <c:v>34.85</c:v>
                </c:pt>
                <c:pt idx="102">
                  <c:v>34.630000000000003</c:v>
                </c:pt>
                <c:pt idx="103">
                  <c:v>34.5</c:v>
                </c:pt>
                <c:pt idx="104">
                  <c:v>34.44</c:v>
                </c:pt>
                <c:pt idx="105">
                  <c:v>34.39</c:v>
                </c:pt>
                <c:pt idx="106">
                  <c:v>34.33</c:v>
                </c:pt>
                <c:pt idx="107">
                  <c:v>34.36</c:v>
                </c:pt>
                <c:pt idx="108">
                  <c:v>34.46</c:v>
                </c:pt>
                <c:pt idx="109">
                  <c:v>34.56</c:v>
                </c:pt>
                <c:pt idx="110">
                  <c:v>34.64</c:v>
                </c:pt>
                <c:pt idx="111">
                  <c:v>34.75</c:v>
                </c:pt>
                <c:pt idx="112">
                  <c:v>34.85</c:v>
                </c:pt>
                <c:pt idx="113">
                  <c:v>34.94</c:v>
                </c:pt>
                <c:pt idx="114">
                  <c:v>34.97</c:v>
                </c:pt>
                <c:pt idx="115">
                  <c:v>34.93</c:v>
                </c:pt>
                <c:pt idx="116">
                  <c:v>34.82</c:v>
                </c:pt>
                <c:pt idx="117">
                  <c:v>34.659999999999997</c:v>
                </c:pt>
                <c:pt idx="118">
                  <c:v>34.44</c:v>
                </c:pt>
                <c:pt idx="119">
                  <c:v>34.21</c:v>
                </c:pt>
                <c:pt idx="120">
                  <c:v>33.89</c:v>
                </c:pt>
                <c:pt idx="121">
                  <c:v>33.56</c:v>
                </c:pt>
                <c:pt idx="122">
                  <c:v>33.26</c:v>
                </c:pt>
                <c:pt idx="123">
                  <c:v>33.01</c:v>
                </c:pt>
                <c:pt idx="124">
                  <c:v>32.81</c:v>
                </c:pt>
                <c:pt idx="125">
                  <c:v>32.64</c:v>
                </c:pt>
                <c:pt idx="126">
                  <c:v>32.51</c:v>
                </c:pt>
                <c:pt idx="127">
                  <c:v>32.36</c:v>
                </c:pt>
                <c:pt idx="128">
                  <c:v>32.200000000000003</c:v>
                </c:pt>
                <c:pt idx="129">
                  <c:v>32.01</c:v>
                </c:pt>
                <c:pt idx="130">
                  <c:v>31.71</c:v>
                </c:pt>
                <c:pt idx="131">
                  <c:v>31.4</c:v>
                </c:pt>
                <c:pt idx="132">
                  <c:v>31.15</c:v>
                </c:pt>
                <c:pt idx="133">
                  <c:v>30.94</c:v>
                </c:pt>
                <c:pt idx="134">
                  <c:v>30.82</c:v>
                </c:pt>
                <c:pt idx="135">
                  <c:v>30.71</c:v>
                </c:pt>
                <c:pt idx="136">
                  <c:v>30.61</c:v>
                </c:pt>
                <c:pt idx="137">
                  <c:v>30.53</c:v>
                </c:pt>
                <c:pt idx="138">
                  <c:v>30.45</c:v>
                </c:pt>
                <c:pt idx="139">
                  <c:v>30.3</c:v>
                </c:pt>
                <c:pt idx="140">
                  <c:v>30.17</c:v>
                </c:pt>
                <c:pt idx="141">
                  <c:v>30.06</c:v>
                </c:pt>
                <c:pt idx="142">
                  <c:v>30.02</c:v>
                </c:pt>
                <c:pt idx="143">
                  <c:v>29.96</c:v>
                </c:pt>
                <c:pt idx="144">
                  <c:v>29.82</c:v>
                </c:pt>
                <c:pt idx="145">
                  <c:v>29.72</c:v>
                </c:pt>
                <c:pt idx="146">
                  <c:v>29.67</c:v>
                </c:pt>
                <c:pt idx="147">
                  <c:v>29.62</c:v>
                </c:pt>
                <c:pt idx="148">
                  <c:v>29.59</c:v>
                </c:pt>
                <c:pt idx="149">
                  <c:v>29.54</c:v>
                </c:pt>
                <c:pt idx="150">
                  <c:v>29.47</c:v>
                </c:pt>
                <c:pt idx="151">
                  <c:v>29.4</c:v>
                </c:pt>
                <c:pt idx="152">
                  <c:v>29.31</c:v>
                </c:pt>
                <c:pt idx="153">
                  <c:v>29.26</c:v>
                </c:pt>
                <c:pt idx="154">
                  <c:v>29.26</c:v>
                </c:pt>
                <c:pt idx="155">
                  <c:v>29.31</c:v>
                </c:pt>
                <c:pt idx="156">
                  <c:v>29.33</c:v>
                </c:pt>
                <c:pt idx="157">
                  <c:v>29.33</c:v>
                </c:pt>
                <c:pt idx="158">
                  <c:v>29.28</c:v>
                </c:pt>
                <c:pt idx="159">
                  <c:v>29.19</c:v>
                </c:pt>
                <c:pt idx="160">
                  <c:v>29.1</c:v>
                </c:pt>
                <c:pt idx="161">
                  <c:v>28.98</c:v>
                </c:pt>
                <c:pt idx="162">
                  <c:v>28.83</c:v>
                </c:pt>
                <c:pt idx="163">
                  <c:v>28.68</c:v>
                </c:pt>
                <c:pt idx="164">
                  <c:v>28.5</c:v>
                </c:pt>
                <c:pt idx="165">
                  <c:v>28.33</c:v>
                </c:pt>
                <c:pt idx="166">
                  <c:v>28.16</c:v>
                </c:pt>
                <c:pt idx="167">
                  <c:v>27.97</c:v>
                </c:pt>
                <c:pt idx="168">
                  <c:v>27.78</c:v>
                </c:pt>
                <c:pt idx="169">
                  <c:v>27.6</c:v>
                </c:pt>
                <c:pt idx="170">
                  <c:v>27.41</c:v>
                </c:pt>
                <c:pt idx="171">
                  <c:v>27.22</c:v>
                </c:pt>
                <c:pt idx="172">
                  <c:v>27.01</c:v>
                </c:pt>
                <c:pt idx="173">
                  <c:v>26.8</c:v>
                </c:pt>
                <c:pt idx="174">
                  <c:v>26.55</c:v>
                </c:pt>
                <c:pt idx="175">
                  <c:v>26.28</c:v>
                </c:pt>
                <c:pt idx="176">
                  <c:v>26</c:v>
                </c:pt>
                <c:pt idx="177">
                  <c:v>25.71</c:v>
                </c:pt>
                <c:pt idx="178">
                  <c:v>25.44</c:v>
                </c:pt>
                <c:pt idx="179">
                  <c:v>25.16</c:v>
                </c:pt>
                <c:pt idx="180">
                  <c:v>24.87</c:v>
                </c:pt>
                <c:pt idx="181">
                  <c:v>24.49</c:v>
                </c:pt>
                <c:pt idx="182">
                  <c:v>24.12</c:v>
                </c:pt>
                <c:pt idx="183">
                  <c:v>23.78</c:v>
                </c:pt>
                <c:pt idx="184">
                  <c:v>23.39</c:v>
                </c:pt>
                <c:pt idx="185">
                  <c:v>23</c:v>
                </c:pt>
                <c:pt idx="186">
                  <c:v>22.58</c:v>
                </c:pt>
                <c:pt idx="187">
                  <c:v>22.09</c:v>
                </c:pt>
                <c:pt idx="188">
                  <c:v>21.49</c:v>
                </c:pt>
                <c:pt idx="189">
                  <c:v>20.8</c:v>
                </c:pt>
                <c:pt idx="190">
                  <c:v>20.09</c:v>
                </c:pt>
                <c:pt idx="191">
                  <c:v>19.45</c:v>
                </c:pt>
                <c:pt idx="192">
                  <c:v>18.82</c:v>
                </c:pt>
                <c:pt idx="193">
                  <c:v>18.29</c:v>
                </c:pt>
                <c:pt idx="194">
                  <c:v>17.850000000000001</c:v>
                </c:pt>
                <c:pt idx="195">
                  <c:v>17.41</c:v>
                </c:pt>
                <c:pt idx="196">
                  <c:v>16.989999999999998</c:v>
                </c:pt>
                <c:pt idx="197">
                  <c:v>16.57</c:v>
                </c:pt>
                <c:pt idx="198">
                  <c:v>16.079999999999998</c:v>
                </c:pt>
                <c:pt idx="199">
                  <c:v>15.63</c:v>
                </c:pt>
                <c:pt idx="200">
                  <c:v>15.26</c:v>
                </c:pt>
                <c:pt idx="201">
                  <c:v>14.91</c:v>
                </c:pt>
                <c:pt idx="202">
                  <c:v>14.57</c:v>
                </c:pt>
                <c:pt idx="203">
                  <c:v>14.26</c:v>
                </c:pt>
                <c:pt idx="204">
                  <c:v>13.95</c:v>
                </c:pt>
                <c:pt idx="205">
                  <c:v>13.62</c:v>
                </c:pt>
                <c:pt idx="206">
                  <c:v>13.22</c:v>
                </c:pt>
                <c:pt idx="207">
                  <c:v>12.89</c:v>
                </c:pt>
                <c:pt idx="208">
                  <c:v>12.64</c:v>
                </c:pt>
                <c:pt idx="209">
                  <c:v>12.4</c:v>
                </c:pt>
                <c:pt idx="210">
                  <c:v>12.21</c:v>
                </c:pt>
                <c:pt idx="211">
                  <c:v>12.01</c:v>
                </c:pt>
                <c:pt idx="212">
                  <c:v>11.82</c:v>
                </c:pt>
                <c:pt idx="213">
                  <c:v>11.62</c:v>
                </c:pt>
                <c:pt idx="214">
                  <c:v>11.42</c:v>
                </c:pt>
                <c:pt idx="215">
                  <c:v>11.29</c:v>
                </c:pt>
                <c:pt idx="216">
                  <c:v>11.19</c:v>
                </c:pt>
                <c:pt idx="217">
                  <c:v>11.08</c:v>
                </c:pt>
                <c:pt idx="218">
                  <c:v>10.96</c:v>
                </c:pt>
                <c:pt idx="219">
                  <c:v>10.8</c:v>
                </c:pt>
                <c:pt idx="220">
                  <c:v>10.64</c:v>
                </c:pt>
                <c:pt idx="221">
                  <c:v>10.55</c:v>
                </c:pt>
                <c:pt idx="222">
                  <c:v>10.53</c:v>
                </c:pt>
                <c:pt idx="223">
                  <c:v>10.47</c:v>
                </c:pt>
                <c:pt idx="224">
                  <c:v>10.39</c:v>
                </c:pt>
                <c:pt idx="225">
                  <c:v>10.26</c:v>
                </c:pt>
                <c:pt idx="226">
                  <c:v>10.15</c:v>
                </c:pt>
                <c:pt idx="227">
                  <c:v>10.050000000000001</c:v>
                </c:pt>
                <c:pt idx="228">
                  <c:v>9.98</c:v>
                </c:pt>
                <c:pt idx="229">
                  <c:v>9.92</c:v>
                </c:pt>
                <c:pt idx="230">
                  <c:v>9.8000000000000007</c:v>
                </c:pt>
                <c:pt idx="231">
                  <c:v>9.67</c:v>
                </c:pt>
                <c:pt idx="232">
                  <c:v>9.57</c:v>
                </c:pt>
                <c:pt idx="233">
                  <c:v>9.4499999999999993</c:v>
                </c:pt>
                <c:pt idx="234">
                  <c:v>9.2899999999999991</c:v>
                </c:pt>
                <c:pt idx="235">
                  <c:v>9.1199999999999992</c:v>
                </c:pt>
                <c:pt idx="236">
                  <c:v>9.01</c:v>
                </c:pt>
                <c:pt idx="237">
                  <c:v>8.8699999999999992</c:v>
                </c:pt>
                <c:pt idx="238">
                  <c:v>8.7200000000000006</c:v>
                </c:pt>
                <c:pt idx="239">
                  <c:v>8.52</c:v>
                </c:pt>
                <c:pt idx="240">
                  <c:v>8.36</c:v>
                </c:pt>
                <c:pt idx="241">
                  <c:v>8.2200000000000006</c:v>
                </c:pt>
                <c:pt idx="242">
                  <c:v>8.0500000000000007</c:v>
                </c:pt>
                <c:pt idx="243">
                  <c:v>7.88</c:v>
                </c:pt>
                <c:pt idx="244">
                  <c:v>7.79</c:v>
                </c:pt>
                <c:pt idx="245">
                  <c:v>7.72</c:v>
                </c:pt>
                <c:pt idx="246">
                  <c:v>7.64</c:v>
                </c:pt>
                <c:pt idx="247">
                  <c:v>7.53</c:v>
                </c:pt>
                <c:pt idx="248">
                  <c:v>7.42</c:v>
                </c:pt>
                <c:pt idx="249">
                  <c:v>7.31</c:v>
                </c:pt>
                <c:pt idx="250">
                  <c:v>7.2</c:v>
                </c:pt>
                <c:pt idx="251">
                  <c:v>7.15</c:v>
                </c:pt>
                <c:pt idx="252">
                  <c:v>7.17</c:v>
                </c:pt>
                <c:pt idx="253">
                  <c:v>7.16</c:v>
                </c:pt>
                <c:pt idx="254">
                  <c:v>7.11</c:v>
                </c:pt>
                <c:pt idx="255">
                  <c:v>7.06</c:v>
                </c:pt>
                <c:pt idx="256">
                  <c:v>7.02</c:v>
                </c:pt>
                <c:pt idx="257">
                  <c:v>6.98</c:v>
                </c:pt>
                <c:pt idx="258">
                  <c:v>6.96</c:v>
                </c:pt>
                <c:pt idx="259">
                  <c:v>7</c:v>
                </c:pt>
                <c:pt idx="260">
                  <c:v>7.06</c:v>
                </c:pt>
                <c:pt idx="261">
                  <c:v>7.09</c:v>
                </c:pt>
                <c:pt idx="262">
                  <c:v>7.1</c:v>
                </c:pt>
                <c:pt idx="263">
                  <c:v>7.13</c:v>
                </c:pt>
                <c:pt idx="264">
                  <c:v>7.13</c:v>
                </c:pt>
                <c:pt idx="265">
                  <c:v>7.14</c:v>
                </c:pt>
                <c:pt idx="266">
                  <c:v>7.18</c:v>
                </c:pt>
                <c:pt idx="267">
                  <c:v>7.23</c:v>
                </c:pt>
                <c:pt idx="268">
                  <c:v>7.34</c:v>
                </c:pt>
                <c:pt idx="269">
                  <c:v>7.43</c:v>
                </c:pt>
                <c:pt idx="270">
                  <c:v>7.47</c:v>
                </c:pt>
                <c:pt idx="271">
                  <c:v>7.47</c:v>
                </c:pt>
                <c:pt idx="272">
                  <c:v>7.49</c:v>
                </c:pt>
                <c:pt idx="273">
                  <c:v>7.49</c:v>
                </c:pt>
                <c:pt idx="274">
                  <c:v>7.52</c:v>
                </c:pt>
                <c:pt idx="275">
                  <c:v>7.58</c:v>
                </c:pt>
                <c:pt idx="276">
                  <c:v>7.64</c:v>
                </c:pt>
                <c:pt idx="277">
                  <c:v>7.7</c:v>
                </c:pt>
                <c:pt idx="278">
                  <c:v>7.71</c:v>
                </c:pt>
                <c:pt idx="279">
                  <c:v>7.67</c:v>
                </c:pt>
                <c:pt idx="280">
                  <c:v>7.63</c:v>
                </c:pt>
                <c:pt idx="281">
                  <c:v>7.59</c:v>
                </c:pt>
                <c:pt idx="282">
                  <c:v>7.57</c:v>
                </c:pt>
                <c:pt idx="283">
                  <c:v>7.59</c:v>
                </c:pt>
                <c:pt idx="284">
                  <c:v>7.55</c:v>
                </c:pt>
                <c:pt idx="285">
                  <c:v>7.52</c:v>
                </c:pt>
                <c:pt idx="286">
                  <c:v>7.46</c:v>
                </c:pt>
                <c:pt idx="287">
                  <c:v>7.34</c:v>
                </c:pt>
                <c:pt idx="288">
                  <c:v>7.23</c:v>
                </c:pt>
                <c:pt idx="289">
                  <c:v>7.07</c:v>
                </c:pt>
                <c:pt idx="290">
                  <c:v>6.92</c:v>
                </c:pt>
                <c:pt idx="291">
                  <c:v>6.79</c:v>
                </c:pt>
                <c:pt idx="292">
                  <c:v>6.59</c:v>
                </c:pt>
                <c:pt idx="293">
                  <c:v>6.43</c:v>
                </c:pt>
                <c:pt idx="294">
                  <c:v>6.18</c:v>
                </c:pt>
                <c:pt idx="295">
                  <c:v>5.93</c:v>
                </c:pt>
                <c:pt idx="296">
                  <c:v>5.7</c:v>
                </c:pt>
                <c:pt idx="297">
                  <c:v>5.45</c:v>
                </c:pt>
                <c:pt idx="298">
                  <c:v>5.24</c:v>
                </c:pt>
                <c:pt idx="299">
                  <c:v>4.9800000000000004</c:v>
                </c:pt>
                <c:pt idx="300">
                  <c:v>4.78</c:v>
                </c:pt>
                <c:pt idx="301">
                  <c:v>4.59</c:v>
                </c:pt>
                <c:pt idx="302">
                  <c:v>4.38</c:v>
                </c:pt>
                <c:pt idx="303">
                  <c:v>4.21</c:v>
                </c:pt>
                <c:pt idx="304">
                  <c:v>4.0199999999999996</c:v>
                </c:pt>
                <c:pt idx="305">
                  <c:v>3.85</c:v>
                </c:pt>
                <c:pt idx="306">
                  <c:v>3.67</c:v>
                </c:pt>
                <c:pt idx="307">
                  <c:v>3.53</c:v>
                </c:pt>
                <c:pt idx="308">
                  <c:v>3.46</c:v>
                </c:pt>
                <c:pt idx="309">
                  <c:v>3.38</c:v>
                </c:pt>
                <c:pt idx="310">
                  <c:v>3.36</c:v>
                </c:pt>
                <c:pt idx="311">
                  <c:v>3.28</c:v>
                </c:pt>
                <c:pt idx="312">
                  <c:v>3.21</c:v>
                </c:pt>
                <c:pt idx="313">
                  <c:v>3.15</c:v>
                </c:pt>
                <c:pt idx="314">
                  <c:v>3.07</c:v>
                </c:pt>
                <c:pt idx="315">
                  <c:v>3.04</c:v>
                </c:pt>
                <c:pt idx="316">
                  <c:v>3.01</c:v>
                </c:pt>
                <c:pt idx="317">
                  <c:v>3.06</c:v>
                </c:pt>
                <c:pt idx="318">
                  <c:v>3.07</c:v>
                </c:pt>
                <c:pt idx="319">
                  <c:v>3.12</c:v>
                </c:pt>
                <c:pt idx="320">
                  <c:v>3.12</c:v>
                </c:pt>
                <c:pt idx="321">
                  <c:v>3.08</c:v>
                </c:pt>
                <c:pt idx="322">
                  <c:v>3.07</c:v>
                </c:pt>
                <c:pt idx="323">
                  <c:v>3.02</c:v>
                </c:pt>
                <c:pt idx="324">
                  <c:v>3.04</c:v>
                </c:pt>
                <c:pt idx="325">
                  <c:v>3.03</c:v>
                </c:pt>
                <c:pt idx="326">
                  <c:v>3.07</c:v>
                </c:pt>
                <c:pt idx="327">
                  <c:v>3.05</c:v>
                </c:pt>
                <c:pt idx="328">
                  <c:v>3.05</c:v>
                </c:pt>
                <c:pt idx="329">
                  <c:v>2.98</c:v>
                </c:pt>
                <c:pt idx="330">
                  <c:v>2.9</c:v>
                </c:pt>
                <c:pt idx="331">
                  <c:v>2.79</c:v>
                </c:pt>
                <c:pt idx="332">
                  <c:v>2.7</c:v>
                </c:pt>
                <c:pt idx="333">
                  <c:v>2.61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CF5-4C3C-8926-76133A85A0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4179888"/>
        <c:axId val="1704159504"/>
      </c:scatterChart>
      <c:valAx>
        <c:axId val="17041798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sbrake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04159504"/>
        <c:crosses val="autoZero"/>
        <c:crossBetween val="midCat"/>
      </c:valAx>
      <c:valAx>
        <c:axId val="1704159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pbrake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041798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Semaforo</a:t>
            </a:r>
            <a:r>
              <a:rPr lang="it-IT" baseline="0"/>
              <a:t> Lap21</a:t>
            </a:r>
            <a:endParaRPr lang="it-IT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Front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trendline>
            <c:spPr>
              <a:ln w="38100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21903857372100546"/>
                  <c:y val="-0.57565549842023855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aseline="0">
                        <a:solidFill>
                          <a:srgbClr val="C00000"/>
                        </a:solidFill>
                      </a:rPr>
                      <a:t>y = -5.3352x - 1.295</a:t>
                    </a:r>
                    <a:br>
                      <a:rPr lang="en-US" baseline="0">
                        <a:solidFill>
                          <a:srgbClr val="C00000"/>
                        </a:solidFill>
                      </a:rPr>
                    </a:br>
                    <a:r>
                      <a:rPr lang="en-US" baseline="0">
                        <a:solidFill>
                          <a:srgbClr val="C00000"/>
                        </a:solidFill>
                      </a:rPr>
                      <a:t>R² = 0.9349</a:t>
                    </a:r>
                    <a:endParaRPr lang="en-US">
                      <a:solidFill>
                        <a:srgbClr val="C00000"/>
                      </a:solidFill>
                    </a:endParaRPr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</c:trendlineLbl>
          </c:trendline>
          <c:xVal>
            <c:numRef>
              <c:f>Semaforo_Scatter_lap21!$C$8:$C$378</c:f>
              <c:numCache>
                <c:formatCode>General</c:formatCode>
                <c:ptCount val="371"/>
                <c:pt idx="0">
                  <c:v>-3.43</c:v>
                </c:pt>
                <c:pt idx="1">
                  <c:v>-4.05</c:v>
                </c:pt>
                <c:pt idx="2">
                  <c:v>-4.6100000000000003</c:v>
                </c:pt>
                <c:pt idx="3">
                  <c:v>-5.16</c:v>
                </c:pt>
                <c:pt idx="4">
                  <c:v>-5.72</c:v>
                </c:pt>
                <c:pt idx="5">
                  <c:v>-6.28</c:v>
                </c:pt>
                <c:pt idx="6">
                  <c:v>-6.66</c:v>
                </c:pt>
                <c:pt idx="7">
                  <c:v>-6.92</c:v>
                </c:pt>
                <c:pt idx="8">
                  <c:v>-7.17</c:v>
                </c:pt>
                <c:pt idx="9">
                  <c:v>-7.43</c:v>
                </c:pt>
                <c:pt idx="10">
                  <c:v>-7.68</c:v>
                </c:pt>
                <c:pt idx="11">
                  <c:v>-7.82</c:v>
                </c:pt>
                <c:pt idx="12">
                  <c:v>-7.86</c:v>
                </c:pt>
                <c:pt idx="13">
                  <c:v>-7.91</c:v>
                </c:pt>
                <c:pt idx="14">
                  <c:v>-7.95</c:v>
                </c:pt>
                <c:pt idx="15">
                  <c:v>-8</c:v>
                </c:pt>
                <c:pt idx="16">
                  <c:v>-8.02</c:v>
                </c:pt>
                <c:pt idx="17">
                  <c:v>-8.02</c:v>
                </c:pt>
                <c:pt idx="18">
                  <c:v>-8.02</c:v>
                </c:pt>
                <c:pt idx="19">
                  <c:v>-8.02</c:v>
                </c:pt>
                <c:pt idx="20">
                  <c:v>-8.01</c:v>
                </c:pt>
                <c:pt idx="21">
                  <c:v>-8.02</c:v>
                </c:pt>
                <c:pt idx="22">
                  <c:v>-8.0299999999999994</c:v>
                </c:pt>
                <c:pt idx="23">
                  <c:v>-8.0500000000000007</c:v>
                </c:pt>
                <c:pt idx="24">
                  <c:v>-8.06</c:v>
                </c:pt>
                <c:pt idx="25">
                  <c:v>-8.07</c:v>
                </c:pt>
                <c:pt idx="26">
                  <c:v>-8.1300000000000008</c:v>
                </c:pt>
                <c:pt idx="27">
                  <c:v>-8.2200000000000006</c:v>
                </c:pt>
                <c:pt idx="28">
                  <c:v>-8.32</c:v>
                </c:pt>
                <c:pt idx="29">
                  <c:v>-8.41</c:v>
                </c:pt>
                <c:pt idx="30">
                  <c:v>-8.5</c:v>
                </c:pt>
                <c:pt idx="31">
                  <c:v>-8.6300000000000008</c:v>
                </c:pt>
                <c:pt idx="32">
                  <c:v>-8.7799999999999994</c:v>
                </c:pt>
                <c:pt idx="33">
                  <c:v>-8.94</c:v>
                </c:pt>
                <c:pt idx="34">
                  <c:v>-9.1</c:v>
                </c:pt>
                <c:pt idx="35">
                  <c:v>-9.25</c:v>
                </c:pt>
                <c:pt idx="36">
                  <c:v>-9.42</c:v>
                </c:pt>
                <c:pt idx="37">
                  <c:v>-9.61</c:v>
                </c:pt>
                <c:pt idx="38">
                  <c:v>-9.7899999999999991</c:v>
                </c:pt>
                <c:pt idx="39">
                  <c:v>-9.98</c:v>
                </c:pt>
                <c:pt idx="40">
                  <c:v>-10.17</c:v>
                </c:pt>
                <c:pt idx="41">
                  <c:v>-10.23</c:v>
                </c:pt>
                <c:pt idx="42">
                  <c:v>-10.199999999999999</c:v>
                </c:pt>
                <c:pt idx="43">
                  <c:v>-10.17</c:v>
                </c:pt>
                <c:pt idx="44">
                  <c:v>-10.14</c:v>
                </c:pt>
                <c:pt idx="45">
                  <c:v>-10.11</c:v>
                </c:pt>
                <c:pt idx="46">
                  <c:v>-10</c:v>
                </c:pt>
                <c:pt idx="47">
                  <c:v>-9.82</c:v>
                </c:pt>
                <c:pt idx="48">
                  <c:v>-9.64</c:v>
                </c:pt>
                <c:pt idx="49">
                  <c:v>-9.4700000000000006</c:v>
                </c:pt>
                <c:pt idx="50">
                  <c:v>-9.2899999999999991</c:v>
                </c:pt>
                <c:pt idx="51">
                  <c:v>-9.2100000000000009</c:v>
                </c:pt>
                <c:pt idx="52">
                  <c:v>-9.19</c:v>
                </c:pt>
                <c:pt idx="53">
                  <c:v>-9.17</c:v>
                </c:pt>
                <c:pt idx="54">
                  <c:v>-9.15</c:v>
                </c:pt>
                <c:pt idx="55">
                  <c:v>-9.1300000000000008</c:v>
                </c:pt>
                <c:pt idx="56">
                  <c:v>-9.07</c:v>
                </c:pt>
                <c:pt idx="57">
                  <c:v>-9</c:v>
                </c:pt>
                <c:pt idx="58">
                  <c:v>-8.92</c:v>
                </c:pt>
                <c:pt idx="59">
                  <c:v>-8.85</c:v>
                </c:pt>
                <c:pt idx="60">
                  <c:v>-8.77</c:v>
                </c:pt>
                <c:pt idx="61">
                  <c:v>-8.74</c:v>
                </c:pt>
                <c:pt idx="62">
                  <c:v>-8.73</c:v>
                </c:pt>
                <c:pt idx="63">
                  <c:v>-8.73</c:v>
                </c:pt>
                <c:pt idx="64">
                  <c:v>-8.7200000000000006</c:v>
                </c:pt>
                <c:pt idx="65">
                  <c:v>-8.7100000000000009</c:v>
                </c:pt>
                <c:pt idx="66">
                  <c:v>-8.73</c:v>
                </c:pt>
                <c:pt idx="67">
                  <c:v>-8.76</c:v>
                </c:pt>
                <c:pt idx="68">
                  <c:v>-8.7799999999999994</c:v>
                </c:pt>
                <c:pt idx="69">
                  <c:v>-8.81</c:v>
                </c:pt>
                <c:pt idx="70">
                  <c:v>-8.84</c:v>
                </c:pt>
                <c:pt idx="71">
                  <c:v>-8.9</c:v>
                </c:pt>
                <c:pt idx="72">
                  <c:v>-8.98</c:v>
                </c:pt>
                <c:pt idx="73">
                  <c:v>-9.06</c:v>
                </c:pt>
                <c:pt idx="74">
                  <c:v>-9.14</c:v>
                </c:pt>
                <c:pt idx="75">
                  <c:v>-9.2200000000000006</c:v>
                </c:pt>
                <c:pt idx="76">
                  <c:v>-9.34</c:v>
                </c:pt>
                <c:pt idx="77">
                  <c:v>-9.5</c:v>
                </c:pt>
                <c:pt idx="78">
                  <c:v>-9.66</c:v>
                </c:pt>
                <c:pt idx="79">
                  <c:v>-9.82</c:v>
                </c:pt>
                <c:pt idx="80">
                  <c:v>-9.98</c:v>
                </c:pt>
                <c:pt idx="81">
                  <c:v>-10.07</c:v>
                </c:pt>
                <c:pt idx="82">
                  <c:v>-10.119999999999999</c:v>
                </c:pt>
                <c:pt idx="83">
                  <c:v>-10.17</c:v>
                </c:pt>
                <c:pt idx="84">
                  <c:v>-10.210000000000001</c:v>
                </c:pt>
                <c:pt idx="85">
                  <c:v>-10.26</c:v>
                </c:pt>
                <c:pt idx="86">
                  <c:v>-10.220000000000001</c:v>
                </c:pt>
                <c:pt idx="87">
                  <c:v>-10.119999999999999</c:v>
                </c:pt>
                <c:pt idx="88">
                  <c:v>-10.029999999999999</c:v>
                </c:pt>
                <c:pt idx="89">
                  <c:v>-9.93</c:v>
                </c:pt>
                <c:pt idx="90">
                  <c:v>-9.83</c:v>
                </c:pt>
                <c:pt idx="91">
                  <c:v>-9.7200000000000006</c:v>
                </c:pt>
                <c:pt idx="92">
                  <c:v>-9.61</c:v>
                </c:pt>
                <c:pt idx="93">
                  <c:v>-9.5</c:v>
                </c:pt>
                <c:pt idx="94">
                  <c:v>-9.3800000000000008</c:v>
                </c:pt>
                <c:pt idx="95">
                  <c:v>-9.27</c:v>
                </c:pt>
                <c:pt idx="96">
                  <c:v>-9.09</c:v>
                </c:pt>
                <c:pt idx="97">
                  <c:v>-8.86</c:v>
                </c:pt>
                <c:pt idx="98">
                  <c:v>-8.6300000000000008</c:v>
                </c:pt>
                <c:pt idx="99">
                  <c:v>-8.41</c:v>
                </c:pt>
                <c:pt idx="100">
                  <c:v>-8.18</c:v>
                </c:pt>
                <c:pt idx="101">
                  <c:v>-8.07</c:v>
                </c:pt>
                <c:pt idx="102">
                  <c:v>-8.0299999999999994</c:v>
                </c:pt>
                <c:pt idx="103">
                  <c:v>-8</c:v>
                </c:pt>
                <c:pt idx="104">
                  <c:v>-7.97</c:v>
                </c:pt>
                <c:pt idx="105">
                  <c:v>-7.93</c:v>
                </c:pt>
                <c:pt idx="106">
                  <c:v>-7.92</c:v>
                </c:pt>
                <c:pt idx="107">
                  <c:v>-7.92</c:v>
                </c:pt>
                <c:pt idx="108">
                  <c:v>-7.92</c:v>
                </c:pt>
                <c:pt idx="109">
                  <c:v>-7.92</c:v>
                </c:pt>
                <c:pt idx="110">
                  <c:v>-7.92</c:v>
                </c:pt>
                <c:pt idx="111">
                  <c:v>-7.9</c:v>
                </c:pt>
                <c:pt idx="112">
                  <c:v>-7.87</c:v>
                </c:pt>
                <c:pt idx="113">
                  <c:v>-7.84</c:v>
                </c:pt>
                <c:pt idx="114">
                  <c:v>-7.81</c:v>
                </c:pt>
                <c:pt idx="115">
                  <c:v>-7.78</c:v>
                </c:pt>
                <c:pt idx="116">
                  <c:v>-7.75</c:v>
                </c:pt>
                <c:pt idx="117">
                  <c:v>-7.73</c:v>
                </c:pt>
                <c:pt idx="118">
                  <c:v>-7.7</c:v>
                </c:pt>
                <c:pt idx="119">
                  <c:v>-7.67</c:v>
                </c:pt>
                <c:pt idx="120">
                  <c:v>-7.65</c:v>
                </c:pt>
                <c:pt idx="121">
                  <c:v>-7.63</c:v>
                </c:pt>
                <c:pt idx="122">
                  <c:v>-7.61</c:v>
                </c:pt>
                <c:pt idx="123">
                  <c:v>-7.59</c:v>
                </c:pt>
                <c:pt idx="124">
                  <c:v>-7.57</c:v>
                </c:pt>
                <c:pt idx="125">
                  <c:v>-7.55</c:v>
                </c:pt>
                <c:pt idx="126">
                  <c:v>-7.64</c:v>
                </c:pt>
                <c:pt idx="127">
                  <c:v>-7.79</c:v>
                </c:pt>
                <c:pt idx="128">
                  <c:v>-7.94</c:v>
                </c:pt>
                <c:pt idx="129">
                  <c:v>-8.1</c:v>
                </c:pt>
                <c:pt idx="130">
                  <c:v>-8.25</c:v>
                </c:pt>
                <c:pt idx="131">
                  <c:v>-8.32</c:v>
                </c:pt>
                <c:pt idx="132">
                  <c:v>-8.33</c:v>
                </c:pt>
                <c:pt idx="133">
                  <c:v>-8.35</c:v>
                </c:pt>
                <c:pt idx="134">
                  <c:v>-8.3699999999999992</c:v>
                </c:pt>
                <c:pt idx="135">
                  <c:v>-8.3800000000000008</c:v>
                </c:pt>
                <c:pt idx="136">
                  <c:v>-8.35</c:v>
                </c:pt>
                <c:pt idx="137">
                  <c:v>-8.2899999999999991</c:v>
                </c:pt>
                <c:pt idx="138">
                  <c:v>-8.2200000000000006</c:v>
                </c:pt>
                <c:pt idx="139">
                  <c:v>-8.16</c:v>
                </c:pt>
                <c:pt idx="140">
                  <c:v>-8.1</c:v>
                </c:pt>
                <c:pt idx="141">
                  <c:v>-8.0500000000000007</c:v>
                </c:pt>
                <c:pt idx="142">
                  <c:v>-8</c:v>
                </c:pt>
                <c:pt idx="143">
                  <c:v>-7.96</c:v>
                </c:pt>
                <c:pt idx="144">
                  <c:v>-7.92</c:v>
                </c:pt>
                <c:pt idx="145">
                  <c:v>-7.87</c:v>
                </c:pt>
                <c:pt idx="146">
                  <c:v>-7.85</c:v>
                </c:pt>
                <c:pt idx="147">
                  <c:v>-7.84</c:v>
                </c:pt>
                <c:pt idx="148">
                  <c:v>-7.84</c:v>
                </c:pt>
                <c:pt idx="149">
                  <c:v>-7.83</c:v>
                </c:pt>
                <c:pt idx="150">
                  <c:v>-7.82</c:v>
                </c:pt>
                <c:pt idx="151">
                  <c:v>-7.82</c:v>
                </c:pt>
                <c:pt idx="152">
                  <c:v>-7.82</c:v>
                </c:pt>
                <c:pt idx="153">
                  <c:v>-7.81</c:v>
                </c:pt>
                <c:pt idx="154">
                  <c:v>-7.81</c:v>
                </c:pt>
                <c:pt idx="155">
                  <c:v>-7.81</c:v>
                </c:pt>
                <c:pt idx="156">
                  <c:v>-7.81</c:v>
                </c:pt>
                <c:pt idx="157">
                  <c:v>-7.82</c:v>
                </c:pt>
                <c:pt idx="158">
                  <c:v>-7.83</c:v>
                </c:pt>
                <c:pt idx="159">
                  <c:v>-7.84</c:v>
                </c:pt>
                <c:pt idx="160">
                  <c:v>-7.85</c:v>
                </c:pt>
                <c:pt idx="161">
                  <c:v>-7.85</c:v>
                </c:pt>
                <c:pt idx="162">
                  <c:v>-7.84</c:v>
                </c:pt>
                <c:pt idx="163">
                  <c:v>-7.84</c:v>
                </c:pt>
                <c:pt idx="164">
                  <c:v>-7.83</c:v>
                </c:pt>
                <c:pt idx="165">
                  <c:v>-7.83</c:v>
                </c:pt>
                <c:pt idx="166">
                  <c:v>-7.82</c:v>
                </c:pt>
                <c:pt idx="167">
                  <c:v>-7.81</c:v>
                </c:pt>
                <c:pt idx="168">
                  <c:v>-7.81</c:v>
                </c:pt>
                <c:pt idx="169">
                  <c:v>-7.8</c:v>
                </c:pt>
                <c:pt idx="170">
                  <c:v>-7.79</c:v>
                </c:pt>
                <c:pt idx="171">
                  <c:v>-7.78</c:v>
                </c:pt>
                <c:pt idx="172">
                  <c:v>-7.76</c:v>
                </c:pt>
                <c:pt idx="173">
                  <c:v>-7.74</c:v>
                </c:pt>
                <c:pt idx="174">
                  <c:v>-7.72</c:v>
                </c:pt>
                <c:pt idx="175">
                  <c:v>-7.7</c:v>
                </c:pt>
                <c:pt idx="176">
                  <c:v>-7.62</c:v>
                </c:pt>
                <c:pt idx="177">
                  <c:v>-7.51</c:v>
                </c:pt>
                <c:pt idx="178">
                  <c:v>-7.4</c:v>
                </c:pt>
                <c:pt idx="179">
                  <c:v>-7.28</c:v>
                </c:pt>
                <c:pt idx="180">
                  <c:v>-7.17</c:v>
                </c:pt>
                <c:pt idx="181">
                  <c:v>-7.11</c:v>
                </c:pt>
                <c:pt idx="182">
                  <c:v>-7.09</c:v>
                </c:pt>
                <c:pt idx="183">
                  <c:v>-7.07</c:v>
                </c:pt>
                <c:pt idx="184">
                  <c:v>-7.06</c:v>
                </c:pt>
                <c:pt idx="185">
                  <c:v>-7.04</c:v>
                </c:pt>
                <c:pt idx="186">
                  <c:v>-7.03</c:v>
                </c:pt>
                <c:pt idx="187">
                  <c:v>-7.03</c:v>
                </c:pt>
                <c:pt idx="188">
                  <c:v>-7.03</c:v>
                </c:pt>
                <c:pt idx="189">
                  <c:v>-7.03</c:v>
                </c:pt>
                <c:pt idx="190">
                  <c:v>-7.03</c:v>
                </c:pt>
                <c:pt idx="191">
                  <c:v>-7.02</c:v>
                </c:pt>
                <c:pt idx="192">
                  <c:v>-7.01</c:v>
                </c:pt>
                <c:pt idx="193">
                  <c:v>-7</c:v>
                </c:pt>
                <c:pt idx="194">
                  <c:v>-6.99</c:v>
                </c:pt>
                <c:pt idx="195">
                  <c:v>-6.98</c:v>
                </c:pt>
                <c:pt idx="196">
                  <c:v>-7</c:v>
                </c:pt>
                <c:pt idx="197">
                  <c:v>-7.04</c:v>
                </c:pt>
                <c:pt idx="198">
                  <c:v>-7.08</c:v>
                </c:pt>
                <c:pt idx="199">
                  <c:v>-7.11</c:v>
                </c:pt>
                <c:pt idx="200">
                  <c:v>-7.15</c:v>
                </c:pt>
                <c:pt idx="201">
                  <c:v>-7.17</c:v>
                </c:pt>
                <c:pt idx="202">
                  <c:v>-7.16</c:v>
                </c:pt>
                <c:pt idx="203">
                  <c:v>-7.16</c:v>
                </c:pt>
                <c:pt idx="204">
                  <c:v>-7.16</c:v>
                </c:pt>
                <c:pt idx="205">
                  <c:v>-7.15</c:v>
                </c:pt>
                <c:pt idx="206">
                  <c:v>-7.13</c:v>
                </c:pt>
                <c:pt idx="207">
                  <c:v>-7.08</c:v>
                </c:pt>
                <c:pt idx="208">
                  <c:v>-7.04</c:v>
                </c:pt>
                <c:pt idx="209">
                  <c:v>-7</c:v>
                </c:pt>
                <c:pt idx="210">
                  <c:v>-6.96</c:v>
                </c:pt>
                <c:pt idx="211">
                  <c:v>-6.92</c:v>
                </c:pt>
                <c:pt idx="212">
                  <c:v>-6.9</c:v>
                </c:pt>
                <c:pt idx="213">
                  <c:v>-6.87</c:v>
                </c:pt>
                <c:pt idx="214">
                  <c:v>-6.84</c:v>
                </c:pt>
                <c:pt idx="215">
                  <c:v>-6.81</c:v>
                </c:pt>
                <c:pt idx="216">
                  <c:v>-6.78</c:v>
                </c:pt>
                <c:pt idx="217">
                  <c:v>-6.73</c:v>
                </c:pt>
                <c:pt idx="218">
                  <c:v>-6.68</c:v>
                </c:pt>
                <c:pt idx="219">
                  <c:v>-6.64</c:v>
                </c:pt>
                <c:pt idx="220">
                  <c:v>-6.59</c:v>
                </c:pt>
                <c:pt idx="221">
                  <c:v>-6.55</c:v>
                </c:pt>
                <c:pt idx="222">
                  <c:v>-6.5</c:v>
                </c:pt>
                <c:pt idx="223">
                  <c:v>-6.46</c:v>
                </c:pt>
                <c:pt idx="224">
                  <c:v>-6.41</c:v>
                </c:pt>
                <c:pt idx="225">
                  <c:v>-6.37</c:v>
                </c:pt>
                <c:pt idx="226">
                  <c:v>-6.34</c:v>
                </c:pt>
                <c:pt idx="227">
                  <c:v>-6.32</c:v>
                </c:pt>
                <c:pt idx="228">
                  <c:v>-6.3</c:v>
                </c:pt>
                <c:pt idx="229">
                  <c:v>-6.29</c:v>
                </c:pt>
                <c:pt idx="230">
                  <c:v>-6.27</c:v>
                </c:pt>
                <c:pt idx="231">
                  <c:v>-6.22</c:v>
                </c:pt>
                <c:pt idx="232">
                  <c:v>-6.15</c:v>
                </c:pt>
                <c:pt idx="233">
                  <c:v>-6.09</c:v>
                </c:pt>
                <c:pt idx="234">
                  <c:v>-6.02</c:v>
                </c:pt>
                <c:pt idx="235">
                  <c:v>-5.95</c:v>
                </c:pt>
                <c:pt idx="236">
                  <c:v>-5.86</c:v>
                </c:pt>
                <c:pt idx="237">
                  <c:v>-5.77</c:v>
                </c:pt>
                <c:pt idx="238">
                  <c:v>-5.67</c:v>
                </c:pt>
                <c:pt idx="239">
                  <c:v>-5.58</c:v>
                </c:pt>
                <c:pt idx="240">
                  <c:v>-5.48</c:v>
                </c:pt>
                <c:pt idx="241">
                  <c:v>-5.41</c:v>
                </c:pt>
                <c:pt idx="242">
                  <c:v>-5.36</c:v>
                </c:pt>
                <c:pt idx="243">
                  <c:v>-5.32</c:v>
                </c:pt>
                <c:pt idx="244">
                  <c:v>-5.27</c:v>
                </c:pt>
                <c:pt idx="245">
                  <c:v>-5.22</c:v>
                </c:pt>
                <c:pt idx="246">
                  <c:v>-5.14</c:v>
                </c:pt>
                <c:pt idx="247">
                  <c:v>-5.03</c:v>
                </c:pt>
                <c:pt idx="248">
                  <c:v>-4.92</c:v>
                </c:pt>
                <c:pt idx="249">
                  <c:v>-4.82</c:v>
                </c:pt>
                <c:pt idx="250">
                  <c:v>-4.71</c:v>
                </c:pt>
                <c:pt idx="251">
                  <c:v>-4.59</c:v>
                </c:pt>
                <c:pt idx="252">
                  <c:v>-4.45</c:v>
                </c:pt>
                <c:pt idx="253">
                  <c:v>-4.3099999999999996</c:v>
                </c:pt>
                <c:pt idx="254">
                  <c:v>-4.17</c:v>
                </c:pt>
                <c:pt idx="255">
                  <c:v>-4.04</c:v>
                </c:pt>
                <c:pt idx="256">
                  <c:v>-3.93</c:v>
                </c:pt>
                <c:pt idx="257">
                  <c:v>-3.83</c:v>
                </c:pt>
                <c:pt idx="258">
                  <c:v>-3.74</c:v>
                </c:pt>
                <c:pt idx="259">
                  <c:v>-3.65</c:v>
                </c:pt>
                <c:pt idx="260">
                  <c:v>-3.56</c:v>
                </c:pt>
                <c:pt idx="261">
                  <c:v>-3.46</c:v>
                </c:pt>
                <c:pt idx="262">
                  <c:v>-3.35</c:v>
                </c:pt>
                <c:pt idx="263">
                  <c:v>-3.24</c:v>
                </c:pt>
                <c:pt idx="264">
                  <c:v>-3.14</c:v>
                </c:pt>
                <c:pt idx="265">
                  <c:v>-3.03</c:v>
                </c:pt>
                <c:pt idx="266">
                  <c:v>-2.91</c:v>
                </c:pt>
                <c:pt idx="267">
                  <c:v>-2.78</c:v>
                </c:pt>
                <c:pt idx="268">
                  <c:v>-2.65</c:v>
                </c:pt>
                <c:pt idx="269">
                  <c:v>-2.52</c:v>
                </c:pt>
                <c:pt idx="270">
                  <c:v>-2.39</c:v>
                </c:pt>
                <c:pt idx="271">
                  <c:v>-2.31</c:v>
                </c:pt>
                <c:pt idx="272">
                  <c:v>-2.2599999999999998</c:v>
                </c:pt>
                <c:pt idx="273">
                  <c:v>-2.2000000000000002</c:v>
                </c:pt>
                <c:pt idx="274">
                  <c:v>-2.15</c:v>
                </c:pt>
                <c:pt idx="275">
                  <c:v>-2.1</c:v>
                </c:pt>
                <c:pt idx="276">
                  <c:v>-2.0499999999999998</c:v>
                </c:pt>
                <c:pt idx="277">
                  <c:v>-2</c:v>
                </c:pt>
                <c:pt idx="278">
                  <c:v>-1.95</c:v>
                </c:pt>
                <c:pt idx="279">
                  <c:v>-1.9</c:v>
                </c:pt>
                <c:pt idx="280">
                  <c:v>-1.85</c:v>
                </c:pt>
                <c:pt idx="281">
                  <c:v>-1.82</c:v>
                </c:pt>
                <c:pt idx="282">
                  <c:v>-1.79</c:v>
                </c:pt>
                <c:pt idx="283">
                  <c:v>-1.77</c:v>
                </c:pt>
                <c:pt idx="284">
                  <c:v>-1.74</c:v>
                </c:pt>
                <c:pt idx="285">
                  <c:v>-1.72</c:v>
                </c:pt>
                <c:pt idx="286">
                  <c:v>-1.7</c:v>
                </c:pt>
                <c:pt idx="287">
                  <c:v>-1.7</c:v>
                </c:pt>
                <c:pt idx="288">
                  <c:v>-1.7</c:v>
                </c:pt>
                <c:pt idx="289">
                  <c:v>-1.69</c:v>
                </c:pt>
                <c:pt idx="290">
                  <c:v>-1.69</c:v>
                </c:pt>
                <c:pt idx="291">
                  <c:v>-1.69</c:v>
                </c:pt>
                <c:pt idx="292">
                  <c:v>-1.69</c:v>
                </c:pt>
                <c:pt idx="293">
                  <c:v>-1.69</c:v>
                </c:pt>
                <c:pt idx="294">
                  <c:v>-1.69</c:v>
                </c:pt>
                <c:pt idx="295">
                  <c:v>-1.69</c:v>
                </c:pt>
                <c:pt idx="296">
                  <c:v>-1.69</c:v>
                </c:pt>
                <c:pt idx="297">
                  <c:v>-1.7</c:v>
                </c:pt>
                <c:pt idx="298">
                  <c:v>-1.71</c:v>
                </c:pt>
                <c:pt idx="299">
                  <c:v>-1.71</c:v>
                </c:pt>
                <c:pt idx="300">
                  <c:v>-1.72</c:v>
                </c:pt>
                <c:pt idx="301">
                  <c:v>-1.73</c:v>
                </c:pt>
                <c:pt idx="302">
                  <c:v>-1.75</c:v>
                </c:pt>
                <c:pt idx="303">
                  <c:v>-1.76</c:v>
                </c:pt>
                <c:pt idx="304">
                  <c:v>-1.78</c:v>
                </c:pt>
                <c:pt idx="305">
                  <c:v>-1.79</c:v>
                </c:pt>
                <c:pt idx="306">
                  <c:v>-1.8</c:v>
                </c:pt>
                <c:pt idx="307">
                  <c:v>-1.79</c:v>
                </c:pt>
                <c:pt idx="308">
                  <c:v>-1.79</c:v>
                </c:pt>
                <c:pt idx="309">
                  <c:v>-1.79</c:v>
                </c:pt>
                <c:pt idx="310">
                  <c:v>-1.78</c:v>
                </c:pt>
                <c:pt idx="311">
                  <c:v>-1.76</c:v>
                </c:pt>
                <c:pt idx="312">
                  <c:v>-1.71</c:v>
                </c:pt>
                <c:pt idx="313">
                  <c:v>-1.67</c:v>
                </c:pt>
                <c:pt idx="314">
                  <c:v>-1.62</c:v>
                </c:pt>
                <c:pt idx="315">
                  <c:v>-1.58</c:v>
                </c:pt>
                <c:pt idx="316">
                  <c:v>-1.52</c:v>
                </c:pt>
                <c:pt idx="317">
                  <c:v>-1.46</c:v>
                </c:pt>
                <c:pt idx="318">
                  <c:v>-1.41</c:v>
                </c:pt>
                <c:pt idx="319">
                  <c:v>-1.35</c:v>
                </c:pt>
                <c:pt idx="320">
                  <c:v>-1.29</c:v>
                </c:pt>
                <c:pt idx="321">
                  <c:v>-1.26</c:v>
                </c:pt>
                <c:pt idx="322">
                  <c:v>-1.26</c:v>
                </c:pt>
                <c:pt idx="323">
                  <c:v>-1.25</c:v>
                </c:pt>
                <c:pt idx="324">
                  <c:v>-1.25</c:v>
                </c:pt>
                <c:pt idx="325">
                  <c:v>-1.24</c:v>
                </c:pt>
                <c:pt idx="326">
                  <c:v>-1.25</c:v>
                </c:pt>
                <c:pt idx="327">
                  <c:v>-1.27</c:v>
                </c:pt>
                <c:pt idx="328">
                  <c:v>-1.28</c:v>
                </c:pt>
                <c:pt idx="329">
                  <c:v>-1.3</c:v>
                </c:pt>
                <c:pt idx="330">
                  <c:v>-1.32</c:v>
                </c:pt>
                <c:pt idx="331">
                  <c:v>-1.37</c:v>
                </c:pt>
                <c:pt idx="332">
                  <c:v>-1.46</c:v>
                </c:pt>
                <c:pt idx="333">
                  <c:v>-1.54</c:v>
                </c:pt>
                <c:pt idx="334">
                  <c:v>-1.62</c:v>
                </c:pt>
                <c:pt idx="335">
                  <c:v>-1.7</c:v>
                </c:pt>
                <c:pt idx="336">
                  <c:v>-1.76</c:v>
                </c:pt>
                <c:pt idx="337">
                  <c:v>-1.8</c:v>
                </c:pt>
                <c:pt idx="338">
                  <c:v>-1.85</c:v>
                </c:pt>
                <c:pt idx="339">
                  <c:v>-1.89</c:v>
                </c:pt>
                <c:pt idx="340">
                  <c:v>-1.93</c:v>
                </c:pt>
                <c:pt idx="341">
                  <c:v>-1.95</c:v>
                </c:pt>
                <c:pt idx="342">
                  <c:v>-1.95</c:v>
                </c:pt>
                <c:pt idx="343">
                  <c:v>-1.96</c:v>
                </c:pt>
                <c:pt idx="344">
                  <c:v>-1.96</c:v>
                </c:pt>
                <c:pt idx="345">
                  <c:v>-1.96</c:v>
                </c:pt>
                <c:pt idx="346">
                  <c:v>-1.95</c:v>
                </c:pt>
                <c:pt idx="347">
                  <c:v>-1.93</c:v>
                </c:pt>
                <c:pt idx="348">
                  <c:v>-1.91</c:v>
                </c:pt>
                <c:pt idx="349">
                  <c:v>-1.9</c:v>
                </c:pt>
                <c:pt idx="350">
                  <c:v>-1.88</c:v>
                </c:pt>
                <c:pt idx="351">
                  <c:v>-1.84</c:v>
                </c:pt>
                <c:pt idx="352">
                  <c:v>-1.8</c:v>
                </c:pt>
                <c:pt idx="353">
                  <c:v>-1.76</c:v>
                </c:pt>
                <c:pt idx="354">
                  <c:v>-1.71</c:v>
                </c:pt>
                <c:pt idx="355">
                  <c:v>-1.67</c:v>
                </c:pt>
                <c:pt idx="356">
                  <c:v>-1.64</c:v>
                </c:pt>
                <c:pt idx="357">
                  <c:v>-1.6</c:v>
                </c:pt>
                <c:pt idx="358">
                  <c:v>-1.57</c:v>
                </c:pt>
                <c:pt idx="359">
                  <c:v>-1.54</c:v>
                </c:pt>
                <c:pt idx="360">
                  <c:v>-1.51</c:v>
                </c:pt>
                <c:pt idx="361">
                  <c:v>-1.45</c:v>
                </c:pt>
                <c:pt idx="362">
                  <c:v>-1.36</c:v>
                </c:pt>
                <c:pt idx="363">
                  <c:v>-1.28</c:v>
                </c:pt>
                <c:pt idx="364">
                  <c:v>-1.19</c:v>
                </c:pt>
                <c:pt idx="365">
                  <c:v>-1.1100000000000001</c:v>
                </c:pt>
                <c:pt idx="366">
                  <c:v>-1.05</c:v>
                </c:pt>
                <c:pt idx="367">
                  <c:v>-1.02</c:v>
                </c:pt>
                <c:pt idx="368">
                  <c:v>-0.99</c:v>
                </c:pt>
                <c:pt idx="369">
                  <c:v>-0.95</c:v>
                </c:pt>
                <c:pt idx="370">
                  <c:v>-0.92</c:v>
                </c:pt>
              </c:numCache>
            </c:numRef>
          </c:xVal>
          <c:yVal>
            <c:numRef>
              <c:f>Semaforo_Scatter_lap21!$D$8:$D$378</c:f>
              <c:numCache>
                <c:formatCode>General</c:formatCode>
                <c:ptCount val="371"/>
                <c:pt idx="0">
                  <c:v>3.92</c:v>
                </c:pt>
                <c:pt idx="1">
                  <c:v>5.4</c:v>
                </c:pt>
                <c:pt idx="2">
                  <c:v>7.1</c:v>
                </c:pt>
                <c:pt idx="3">
                  <c:v>8.91</c:v>
                </c:pt>
                <c:pt idx="4">
                  <c:v>10.93</c:v>
                </c:pt>
                <c:pt idx="5">
                  <c:v>13.02</c:v>
                </c:pt>
                <c:pt idx="6">
                  <c:v>15.09</c:v>
                </c:pt>
                <c:pt idx="7">
                  <c:v>17.16</c:v>
                </c:pt>
                <c:pt idx="8">
                  <c:v>19.21</c:v>
                </c:pt>
                <c:pt idx="9">
                  <c:v>21.13</c:v>
                </c:pt>
                <c:pt idx="10">
                  <c:v>23.01</c:v>
                </c:pt>
                <c:pt idx="11">
                  <c:v>24.8</c:v>
                </c:pt>
                <c:pt idx="12">
                  <c:v>26.49</c:v>
                </c:pt>
                <c:pt idx="13">
                  <c:v>27.96</c:v>
                </c:pt>
                <c:pt idx="14">
                  <c:v>29.27</c:v>
                </c:pt>
                <c:pt idx="15">
                  <c:v>30.51</c:v>
                </c:pt>
                <c:pt idx="16">
                  <c:v>31.6</c:v>
                </c:pt>
                <c:pt idx="17">
                  <c:v>32.590000000000003</c:v>
                </c:pt>
                <c:pt idx="18">
                  <c:v>33.47</c:v>
                </c:pt>
                <c:pt idx="19">
                  <c:v>34.26</c:v>
                </c:pt>
                <c:pt idx="20">
                  <c:v>34.99</c:v>
                </c:pt>
                <c:pt idx="21">
                  <c:v>35.619999999999997</c:v>
                </c:pt>
                <c:pt idx="22">
                  <c:v>36.19</c:v>
                </c:pt>
                <c:pt idx="23">
                  <c:v>36.76</c:v>
                </c:pt>
                <c:pt idx="24">
                  <c:v>37.270000000000003</c:v>
                </c:pt>
                <c:pt idx="25">
                  <c:v>37.69</c:v>
                </c:pt>
                <c:pt idx="26">
                  <c:v>38.17</c:v>
                </c:pt>
                <c:pt idx="27">
                  <c:v>38.69</c:v>
                </c:pt>
                <c:pt idx="28">
                  <c:v>39.119999999999997</c:v>
                </c:pt>
                <c:pt idx="29">
                  <c:v>39.6</c:v>
                </c:pt>
                <c:pt idx="30">
                  <c:v>40.159999999999997</c:v>
                </c:pt>
                <c:pt idx="31">
                  <c:v>40.69</c:v>
                </c:pt>
                <c:pt idx="32">
                  <c:v>41.25</c:v>
                </c:pt>
                <c:pt idx="33">
                  <c:v>41.91</c:v>
                </c:pt>
                <c:pt idx="34">
                  <c:v>42.65</c:v>
                </c:pt>
                <c:pt idx="35">
                  <c:v>43.38</c:v>
                </c:pt>
                <c:pt idx="36">
                  <c:v>44.25</c:v>
                </c:pt>
                <c:pt idx="37">
                  <c:v>45.18</c:v>
                </c:pt>
                <c:pt idx="38">
                  <c:v>46.08</c:v>
                </c:pt>
                <c:pt idx="39">
                  <c:v>46.97</c:v>
                </c:pt>
                <c:pt idx="40">
                  <c:v>47.89</c:v>
                </c:pt>
                <c:pt idx="41">
                  <c:v>48.71</c:v>
                </c:pt>
                <c:pt idx="42">
                  <c:v>49.4</c:v>
                </c:pt>
                <c:pt idx="43">
                  <c:v>50.01</c:v>
                </c:pt>
                <c:pt idx="44">
                  <c:v>50.57</c:v>
                </c:pt>
                <c:pt idx="45">
                  <c:v>51.01</c:v>
                </c:pt>
                <c:pt idx="46">
                  <c:v>51.27</c:v>
                </c:pt>
                <c:pt idx="47">
                  <c:v>51.37</c:v>
                </c:pt>
                <c:pt idx="48">
                  <c:v>51.31</c:v>
                </c:pt>
                <c:pt idx="49">
                  <c:v>51.21</c:v>
                </c:pt>
                <c:pt idx="50">
                  <c:v>51.1</c:v>
                </c:pt>
                <c:pt idx="51">
                  <c:v>50.99</c:v>
                </c:pt>
                <c:pt idx="52">
                  <c:v>50.81</c:v>
                </c:pt>
                <c:pt idx="53">
                  <c:v>50.57</c:v>
                </c:pt>
                <c:pt idx="54">
                  <c:v>50.38</c:v>
                </c:pt>
                <c:pt idx="55">
                  <c:v>50.26</c:v>
                </c:pt>
                <c:pt idx="56">
                  <c:v>50.12</c:v>
                </c:pt>
                <c:pt idx="57">
                  <c:v>49.92</c:v>
                </c:pt>
                <c:pt idx="58">
                  <c:v>49.76</c:v>
                </c:pt>
                <c:pt idx="59">
                  <c:v>49.5</c:v>
                </c:pt>
                <c:pt idx="60">
                  <c:v>49.17</c:v>
                </c:pt>
                <c:pt idx="61">
                  <c:v>48.8</c:v>
                </c:pt>
                <c:pt idx="62">
                  <c:v>48.49</c:v>
                </c:pt>
                <c:pt idx="63">
                  <c:v>48.26</c:v>
                </c:pt>
                <c:pt idx="64">
                  <c:v>48.11</c:v>
                </c:pt>
                <c:pt idx="65">
                  <c:v>47.96</c:v>
                </c:pt>
                <c:pt idx="66">
                  <c:v>47.87</c:v>
                </c:pt>
                <c:pt idx="67">
                  <c:v>47.81</c:v>
                </c:pt>
                <c:pt idx="68">
                  <c:v>47.77</c:v>
                </c:pt>
                <c:pt idx="69">
                  <c:v>47.74</c:v>
                </c:pt>
                <c:pt idx="70">
                  <c:v>47.7</c:v>
                </c:pt>
                <c:pt idx="71">
                  <c:v>47.74</c:v>
                </c:pt>
                <c:pt idx="72">
                  <c:v>47.8</c:v>
                </c:pt>
                <c:pt idx="73">
                  <c:v>47.89</c:v>
                </c:pt>
                <c:pt idx="74">
                  <c:v>47.97</c:v>
                </c:pt>
                <c:pt idx="75">
                  <c:v>48.14</c:v>
                </c:pt>
                <c:pt idx="76">
                  <c:v>48.36</c:v>
                </c:pt>
                <c:pt idx="77">
                  <c:v>48.67</c:v>
                </c:pt>
                <c:pt idx="78">
                  <c:v>49.04</c:v>
                </c:pt>
                <c:pt idx="79">
                  <c:v>49.49</c:v>
                </c:pt>
                <c:pt idx="80">
                  <c:v>50.04</c:v>
                </c:pt>
                <c:pt idx="81">
                  <c:v>50.62</c:v>
                </c:pt>
                <c:pt idx="82">
                  <c:v>51.23</c:v>
                </c:pt>
                <c:pt idx="83">
                  <c:v>51.78</c:v>
                </c:pt>
                <c:pt idx="84">
                  <c:v>52.32</c:v>
                </c:pt>
                <c:pt idx="85">
                  <c:v>52.74</c:v>
                </c:pt>
                <c:pt idx="86">
                  <c:v>53.05</c:v>
                </c:pt>
                <c:pt idx="87">
                  <c:v>53.25</c:v>
                </c:pt>
                <c:pt idx="88">
                  <c:v>53.4</c:v>
                </c:pt>
                <c:pt idx="89">
                  <c:v>53.47</c:v>
                </c:pt>
                <c:pt idx="90">
                  <c:v>53.48</c:v>
                </c:pt>
                <c:pt idx="91">
                  <c:v>53.41</c:v>
                </c:pt>
                <c:pt idx="92">
                  <c:v>53.24</c:v>
                </c:pt>
                <c:pt idx="93">
                  <c:v>53.06</c:v>
                </c:pt>
                <c:pt idx="94">
                  <c:v>52.81</c:v>
                </c:pt>
                <c:pt idx="95">
                  <c:v>52.51</c:v>
                </c:pt>
                <c:pt idx="96">
                  <c:v>52.16</c:v>
                </c:pt>
                <c:pt idx="97">
                  <c:v>51.72</c:v>
                </c:pt>
                <c:pt idx="98">
                  <c:v>51.21</c:v>
                </c:pt>
                <c:pt idx="99">
                  <c:v>50.52</c:v>
                </c:pt>
                <c:pt idx="100">
                  <c:v>49.72</c:v>
                </c:pt>
                <c:pt idx="101">
                  <c:v>48.91</c:v>
                </c:pt>
                <c:pt idx="102">
                  <c:v>48.15</c:v>
                </c:pt>
                <c:pt idx="103">
                  <c:v>47.43</c:v>
                </c:pt>
                <c:pt idx="104">
                  <c:v>46.85</c:v>
                </c:pt>
                <c:pt idx="105">
                  <c:v>46.38</c:v>
                </c:pt>
                <c:pt idx="106">
                  <c:v>45.91</c:v>
                </c:pt>
                <c:pt idx="107">
                  <c:v>45.53</c:v>
                </c:pt>
                <c:pt idx="108">
                  <c:v>45.21</c:v>
                </c:pt>
                <c:pt idx="109">
                  <c:v>44.86</c:v>
                </c:pt>
                <c:pt idx="110">
                  <c:v>44.54</c:v>
                </c:pt>
                <c:pt idx="111">
                  <c:v>44.24</c:v>
                </c:pt>
                <c:pt idx="112">
                  <c:v>43.91</c:v>
                </c:pt>
                <c:pt idx="113">
                  <c:v>43.58</c:v>
                </c:pt>
                <c:pt idx="114">
                  <c:v>43.32</c:v>
                </c:pt>
                <c:pt idx="115">
                  <c:v>43.07</c:v>
                </c:pt>
                <c:pt idx="116">
                  <c:v>42.8</c:v>
                </c:pt>
                <c:pt idx="117">
                  <c:v>42.52</c:v>
                </c:pt>
                <c:pt idx="118">
                  <c:v>42.33</c:v>
                </c:pt>
                <c:pt idx="119">
                  <c:v>42.13</c:v>
                </c:pt>
                <c:pt idx="120">
                  <c:v>41.94</c:v>
                </c:pt>
                <c:pt idx="121">
                  <c:v>41.7</c:v>
                </c:pt>
                <c:pt idx="122">
                  <c:v>41.4</c:v>
                </c:pt>
                <c:pt idx="123">
                  <c:v>41.15</c:v>
                </c:pt>
                <c:pt idx="124">
                  <c:v>40.96</c:v>
                </c:pt>
                <c:pt idx="125">
                  <c:v>40.85</c:v>
                </c:pt>
                <c:pt idx="126">
                  <c:v>40.83</c:v>
                </c:pt>
                <c:pt idx="127">
                  <c:v>40.89</c:v>
                </c:pt>
                <c:pt idx="128">
                  <c:v>41.07</c:v>
                </c:pt>
                <c:pt idx="129">
                  <c:v>41.37</c:v>
                </c:pt>
                <c:pt idx="130">
                  <c:v>41.74</c:v>
                </c:pt>
                <c:pt idx="131">
                  <c:v>42.1</c:v>
                </c:pt>
                <c:pt idx="132">
                  <c:v>42.44</c:v>
                </c:pt>
                <c:pt idx="133">
                  <c:v>42.73</c:v>
                </c:pt>
                <c:pt idx="134">
                  <c:v>43</c:v>
                </c:pt>
                <c:pt idx="135">
                  <c:v>43.19</c:v>
                </c:pt>
                <c:pt idx="136">
                  <c:v>43.32</c:v>
                </c:pt>
                <c:pt idx="137">
                  <c:v>43.41</c:v>
                </c:pt>
                <c:pt idx="138">
                  <c:v>43.41</c:v>
                </c:pt>
                <c:pt idx="139">
                  <c:v>43.37</c:v>
                </c:pt>
                <c:pt idx="140">
                  <c:v>43.26</c:v>
                </c:pt>
                <c:pt idx="141">
                  <c:v>43.13</c:v>
                </c:pt>
                <c:pt idx="142">
                  <c:v>42.99</c:v>
                </c:pt>
                <c:pt idx="143">
                  <c:v>42.82</c:v>
                </c:pt>
                <c:pt idx="144">
                  <c:v>42.68</c:v>
                </c:pt>
                <c:pt idx="145">
                  <c:v>42.54</c:v>
                </c:pt>
                <c:pt idx="146">
                  <c:v>42.41</c:v>
                </c:pt>
                <c:pt idx="147">
                  <c:v>42.31</c:v>
                </c:pt>
                <c:pt idx="148">
                  <c:v>42.22</c:v>
                </c:pt>
                <c:pt idx="149">
                  <c:v>42.12</c:v>
                </c:pt>
                <c:pt idx="150">
                  <c:v>42.06</c:v>
                </c:pt>
                <c:pt idx="151">
                  <c:v>41.97</c:v>
                </c:pt>
                <c:pt idx="152">
                  <c:v>41.91</c:v>
                </c:pt>
                <c:pt idx="153">
                  <c:v>41.89</c:v>
                </c:pt>
                <c:pt idx="154">
                  <c:v>41.84</c:v>
                </c:pt>
                <c:pt idx="155">
                  <c:v>41.79</c:v>
                </c:pt>
                <c:pt idx="156">
                  <c:v>41.77</c:v>
                </c:pt>
                <c:pt idx="157">
                  <c:v>41.71</c:v>
                </c:pt>
                <c:pt idx="158">
                  <c:v>41.69</c:v>
                </c:pt>
                <c:pt idx="159">
                  <c:v>41.67</c:v>
                </c:pt>
                <c:pt idx="160">
                  <c:v>41.64</c:v>
                </c:pt>
                <c:pt idx="161">
                  <c:v>41.64</c:v>
                </c:pt>
                <c:pt idx="162">
                  <c:v>41.63</c:v>
                </c:pt>
                <c:pt idx="163">
                  <c:v>41.59</c:v>
                </c:pt>
                <c:pt idx="164">
                  <c:v>41.6</c:v>
                </c:pt>
                <c:pt idx="165">
                  <c:v>41.57</c:v>
                </c:pt>
                <c:pt idx="166">
                  <c:v>41.54</c:v>
                </c:pt>
                <c:pt idx="167">
                  <c:v>41.54</c:v>
                </c:pt>
                <c:pt idx="168">
                  <c:v>41.54</c:v>
                </c:pt>
                <c:pt idx="169">
                  <c:v>41.54</c:v>
                </c:pt>
                <c:pt idx="170">
                  <c:v>41.57</c:v>
                </c:pt>
                <c:pt idx="171">
                  <c:v>41.56</c:v>
                </c:pt>
                <c:pt idx="172">
                  <c:v>41.52</c:v>
                </c:pt>
                <c:pt idx="173">
                  <c:v>41.47</c:v>
                </c:pt>
                <c:pt idx="174">
                  <c:v>41.4</c:v>
                </c:pt>
                <c:pt idx="175">
                  <c:v>41.31</c:v>
                </c:pt>
                <c:pt idx="176">
                  <c:v>41.18</c:v>
                </c:pt>
                <c:pt idx="177">
                  <c:v>40.950000000000003</c:v>
                </c:pt>
                <c:pt idx="178">
                  <c:v>40.65</c:v>
                </c:pt>
                <c:pt idx="179">
                  <c:v>40.31</c:v>
                </c:pt>
                <c:pt idx="180">
                  <c:v>39.979999999999997</c:v>
                </c:pt>
                <c:pt idx="181">
                  <c:v>39.630000000000003</c:v>
                </c:pt>
                <c:pt idx="182">
                  <c:v>39.299999999999997</c:v>
                </c:pt>
                <c:pt idx="183">
                  <c:v>38.97</c:v>
                </c:pt>
                <c:pt idx="184">
                  <c:v>38.69</c:v>
                </c:pt>
                <c:pt idx="185">
                  <c:v>38.42</c:v>
                </c:pt>
                <c:pt idx="186">
                  <c:v>38.22</c:v>
                </c:pt>
                <c:pt idx="187">
                  <c:v>38.049999999999997</c:v>
                </c:pt>
                <c:pt idx="188">
                  <c:v>37.92</c:v>
                </c:pt>
                <c:pt idx="189">
                  <c:v>37.729999999999997</c:v>
                </c:pt>
                <c:pt idx="190">
                  <c:v>37.56</c:v>
                </c:pt>
                <c:pt idx="191">
                  <c:v>37.35</c:v>
                </c:pt>
                <c:pt idx="192">
                  <c:v>37.18</c:v>
                </c:pt>
                <c:pt idx="193">
                  <c:v>37.049999999999997</c:v>
                </c:pt>
                <c:pt idx="194">
                  <c:v>36.97</c:v>
                </c:pt>
                <c:pt idx="195">
                  <c:v>36.909999999999997</c:v>
                </c:pt>
                <c:pt idx="196">
                  <c:v>36.9</c:v>
                </c:pt>
                <c:pt idx="197">
                  <c:v>36.880000000000003</c:v>
                </c:pt>
                <c:pt idx="198">
                  <c:v>36.85</c:v>
                </c:pt>
                <c:pt idx="199">
                  <c:v>36.83</c:v>
                </c:pt>
                <c:pt idx="200">
                  <c:v>36.83</c:v>
                </c:pt>
                <c:pt idx="201">
                  <c:v>36.83</c:v>
                </c:pt>
                <c:pt idx="202">
                  <c:v>36.85</c:v>
                </c:pt>
                <c:pt idx="203">
                  <c:v>36.86</c:v>
                </c:pt>
                <c:pt idx="204">
                  <c:v>36.85</c:v>
                </c:pt>
                <c:pt idx="205">
                  <c:v>36.78</c:v>
                </c:pt>
                <c:pt idx="206">
                  <c:v>36.75</c:v>
                </c:pt>
                <c:pt idx="207">
                  <c:v>36.700000000000003</c:v>
                </c:pt>
                <c:pt idx="208">
                  <c:v>36.64</c:v>
                </c:pt>
                <c:pt idx="209">
                  <c:v>36.6</c:v>
                </c:pt>
                <c:pt idx="210">
                  <c:v>36.54</c:v>
                </c:pt>
                <c:pt idx="211">
                  <c:v>36.47</c:v>
                </c:pt>
                <c:pt idx="212">
                  <c:v>36.340000000000003</c:v>
                </c:pt>
                <c:pt idx="213">
                  <c:v>36.26</c:v>
                </c:pt>
                <c:pt idx="214">
                  <c:v>36.159999999999997</c:v>
                </c:pt>
                <c:pt idx="215">
                  <c:v>36.03</c:v>
                </c:pt>
                <c:pt idx="216">
                  <c:v>35.880000000000003</c:v>
                </c:pt>
                <c:pt idx="217">
                  <c:v>35.69</c:v>
                </c:pt>
                <c:pt idx="218">
                  <c:v>35.47</c:v>
                </c:pt>
                <c:pt idx="219">
                  <c:v>35.229999999999997</c:v>
                </c:pt>
                <c:pt idx="220">
                  <c:v>35.049999999999997</c:v>
                </c:pt>
                <c:pt idx="221">
                  <c:v>34.840000000000003</c:v>
                </c:pt>
                <c:pt idx="222">
                  <c:v>34.64</c:v>
                </c:pt>
                <c:pt idx="223">
                  <c:v>34.450000000000003</c:v>
                </c:pt>
                <c:pt idx="224">
                  <c:v>34.24</c:v>
                </c:pt>
                <c:pt idx="225">
                  <c:v>34.020000000000003</c:v>
                </c:pt>
                <c:pt idx="226">
                  <c:v>33.79</c:v>
                </c:pt>
                <c:pt idx="227">
                  <c:v>33.54</c:v>
                </c:pt>
                <c:pt idx="228">
                  <c:v>33.340000000000003</c:v>
                </c:pt>
                <c:pt idx="229">
                  <c:v>33.15</c:v>
                </c:pt>
                <c:pt idx="230">
                  <c:v>32.97</c:v>
                </c:pt>
                <c:pt idx="231">
                  <c:v>32.81</c:v>
                </c:pt>
                <c:pt idx="232">
                  <c:v>32.590000000000003</c:v>
                </c:pt>
                <c:pt idx="233">
                  <c:v>32.340000000000003</c:v>
                </c:pt>
                <c:pt idx="234">
                  <c:v>32.020000000000003</c:v>
                </c:pt>
                <c:pt idx="235">
                  <c:v>31.67</c:v>
                </c:pt>
                <c:pt idx="236">
                  <c:v>31.32</c:v>
                </c:pt>
                <c:pt idx="237">
                  <c:v>30.94</c:v>
                </c:pt>
                <c:pt idx="238">
                  <c:v>30.55</c:v>
                </c:pt>
                <c:pt idx="239">
                  <c:v>30.18</c:v>
                </c:pt>
                <c:pt idx="240">
                  <c:v>29.87</c:v>
                </c:pt>
                <c:pt idx="241">
                  <c:v>29.61</c:v>
                </c:pt>
                <c:pt idx="242">
                  <c:v>29.29</c:v>
                </c:pt>
                <c:pt idx="243">
                  <c:v>28.97</c:v>
                </c:pt>
                <c:pt idx="244">
                  <c:v>28.65</c:v>
                </c:pt>
                <c:pt idx="245">
                  <c:v>28.33</c:v>
                </c:pt>
                <c:pt idx="246">
                  <c:v>27.99</c:v>
                </c:pt>
                <c:pt idx="247">
                  <c:v>27.64</c:v>
                </c:pt>
                <c:pt idx="248">
                  <c:v>27.21</c:v>
                </c:pt>
                <c:pt idx="249">
                  <c:v>26.77</c:v>
                </c:pt>
                <c:pt idx="250">
                  <c:v>26.36</c:v>
                </c:pt>
                <c:pt idx="251">
                  <c:v>25.88</c:v>
                </c:pt>
                <c:pt idx="252">
                  <c:v>25.38</c:v>
                </c:pt>
                <c:pt idx="253">
                  <c:v>24.86</c:v>
                </c:pt>
                <c:pt idx="254">
                  <c:v>24.36</c:v>
                </c:pt>
                <c:pt idx="255">
                  <c:v>23.86</c:v>
                </c:pt>
                <c:pt idx="256">
                  <c:v>23.36</c:v>
                </c:pt>
                <c:pt idx="257">
                  <c:v>22.77</c:v>
                </c:pt>
                <c:pt idx="258">
                  <c:v>22.24</c:v>
                </c:pt>
                <c:pt idx="259">
                  <c:v>21.69</c:v>
                </c:pt>
                <c:pt idx="260">
                  <c:v>21.09</c:v>
                </c:pt>
                <c:pt idx="261">
                  <c:v>20.55</c:v>
                </c:pt>
                <c:pt idx="262">
                  <c:v>20.02</c:v>
                </c:pt>
                <c:pt idx="263">
                  <c:v>19.48</c:v>
                </c:pt>
                <c:pt idx="264">
                  <c:v>18.920000000000002</c:v>
                </c:pt>
                <c:pt idx="265">
                  <c:v>18.38</c:v>
                </c:pt>
                <c:pt idx="266">
                  <c:v>17.760000000000002</c:v>
                </c:pt>
                <c:pt idx="267">
                  <c:v>17.12</c:v>
                </c:pt>
                <c:pt idx="268">
                  <c:v>16.46</c:v>
                </c:pt>
                <c:pt idx="269">
                  <c:v>15.79</c:v>
                </c:pt>
                <c:pt idx="270">
                  <c:v>15.19</c:v>
                </c:pt>
                <c:pt idx="271">
                  <c:v>14.63</c:v>
                </c:pt>
                <c:pt idx="272">
                  <c:v>14.13</c:v>
                </c:pt>
                <c:pt idx="273">
                  <c:v>13.63</c:v>
                </c:pt>
                <c:pt idx="274">
                  <c:v>13.16</c:v>
                </c:pt>
                <c:pt idx="275">
                  <c:v>12.72</c:v>
                </c:pt>
                <c:pt idx="276">
                  <c:v>12.25</c:v>
                </c:pt>
                <c:pt idx="277">
                  <c:v>11.8</c:v>
                </c:pt>
                <c:pt idx="278">
                  <c:v>11.39</c:v>
                </c:pt>
                <c:pt idx="279">
                  <c:v>10.97</c:v>
                </c:pt>
                <c:pt idx="280">
                  <c:v>10.57</c:v>
                </c:pt>
                <c:pt idx="281">
                  <c:v>10.210000000000001</c:v>
                </c:pt>
                <c:pt idx="282">
                  <c:v>9.8699999999999992</c:v>
                </c:pt>
                <c:pt idx="283">
                  <c:v>9.5399999999999991</c:v>
                </c:pt>
                <c:pt idx="284">
                  <c:v>9.24</c:v>
                </c:pt>
                <c:pt idx="285">
                  <c:v>8.9600000000000009</c:v>
                </c:pt>
                <c:pt idx="286">
                  <c:v>8.69</c:v>
                </c:pt>
                <c:pt idx="287">
                  <c:v>8.4700000000000006</c:v>
                </c:pt>
                <c:pt idx="288">
                  <c:v>8.2899999999999991</c:v>
                </c:pt>
                <c:pt idx="289">
                  <c:v>8.1</c:v>
                </c:pt>
                <c:pt idx="290">
                  <c:v>7.94</c:v>
                </c:pt>
                <c:pt idx="291">
                  <c:v>7.82</c:v>
                </c:pt>
                <c:pt idx="292">
                  <c:v>7.68</c:v>
                </c:pt>
                <c:pt idx="293">
                  <c:v>7.57</c:v>
                </c:pt>
                <c:pt idx="294">
                  <c:v>7.49</c:v>
                </c:pt>
                <c:pt idx="295">
                  <c:v>7.37</c:v>
                </c:pt>
                <c:pt idx="296">
                  <c:v>7.3</c:v>
                </c:pt>
                <c:pt idx="297">
                  <c:v>7.27</c:v>
                </c:pt>
                <c:pt idx="298">
                  <c:v>7.19</c:v>
                </c:pt>
                <c:pt idx="299">
                  <c:v>7.17</c:v>
                </c:pt>
                <c:pt idx="300">
                  <c:v>7.13</c:v>
                </c:pt>
                <c:pt idx="301">
                  <c:v>7.06</c:v>
                </c:pt>
                <c:pt idx="302">
                  <c:v>7.06</c:v>
                </c:pt>
                <c:pt idx="303">
                  <c:v>7.05</c:v>
                </c:pt>
                <c:pt idx="304">
                  <c:v>7</c:v>
                </c:pt>
                <c:pt idx="305">
                  <c:v>7.04</c:v>
                </c:pt>
                <c:pt idx="306">
                  <c:v>7.06</c:v>
                </c:pt>
                <c:pt idx="307">
                  <c:v>7.04</c:v>
                </c:pt>
                <c:pt idx="308">
                  <c:v>7.06</c:v>
                </c:pt>
                <c:pt idx="309">
                  <c:v>7.05</c:v>
                </c:pt>
                <c:pt idx="310">
                  <c:v>7.05</c:v>
                </c:pt>
                <c:pt idx="311">
                  <c:v>7.04</c:v>
                </c:pt>
                <c:pt idx="312">
                  <c:v>6.97</c:v>
                </c:pt>
                <c:pt idx="313">
                  <c:v>6.92</c:v>
                </c:pt>
                <c:pt idx="314">
                  <c:v>6.84</c:v>
                </c:pt>
                <c:pt idx="315">
                  <c:v>6.72</c:v>
                </c:pt>
                <c:pt idx="316">
                  <c:v>6.63</c:v>
                </c:pt>
                <c:pt idx="317">
                  <c:v>6.45</c:v>
                </c:pt>
                <c:pt idx="318">
                  <c:v>6.33</c:v>
                </c:pt>
                <c:pt idx="319">
                  <c:v>6.21</c:v>
                </c:pt>
                <c:pt idx="320">
                  <c:v>6.06</c:v>
                </c:pt>
                <c:pt idx="321">
                  <c:v>5.95</c:v>
                </c:pt>
                <c:pt idx="322">
                  <c:v>5.79</c:v>
                </c:pt>
                <c:pt idx="323">
                  <c:v>5.69</c:v>
                </c:pt>
                <c:pt idx="324">
                  <c:v>5.58</c:v>
                </c:pt>
                <c:pt idx="325">
                  <c:v>5.46</c:v>
                </c:pt>
                <c:pt idx="326">
                  <c:v>5.42</c:v>
                </c:pt>
                <c:pt idx="327">
                  <c:v>5.32</c:v>
                </c:pt>
                <c:pt idx="328">
                  <c:v>5.28</c:v>
                </c:pt>
                <c:pt idx="329">
                  <c:v>5.26</c:v>
                </c:pt>
                <c:pt idx="330">
                  <c:v>5.2</c:v>
                </c:pt>
                <c:pt idx="331">
                  <c:v>5.2</c:v>
                </c:pt>
                <c:pt idx="332">
                  <c:v>5.16</c:v>
                </c:pt>
                <c:pt idx="333">
                  <c:v>5.24</c:v>
                </c:pt>
                <c:pt idx="334">
                  <c:v>5.35</c:v>
                </c:pt>
                <c:pt idx="335">
                  <c:v>5.46</c:v>
                </c:pt>
                <c:pt idx="336">
                  <c:v>5.66</c:v>
                </c:pt>
                <c:pt idx="337">
                  <c:v>5.8</c:v>
                </c:pt>
                <c:pt idx="338">
                  <c:v>6.01</c:v>
                </c:pt>
                <c:pt idx="339">
                  <c:v>6.13</c:v>
                </c:pt>
                <c:pt idx="340">
                  <c:v>6.32</c:v>
                </c:pt>
                <c:pt idx="341">
                  <c:v>6.45</c:v>
                </c:pt>
                <c:pt idx="342">
                  <c:v>6.62</c:v>
                </c:pt>
                <c:pt idx="343">
                  <c:v>6.79</c:v>
                </c:pt>
                <c:pt idx="344">
                  <c:v>6.9</c:v>
                </c:pt>
                <c:pt idx="345">
                  <c:v>7.05</c:v>
                </c:pt>
                <c:pt idx="346">
                  <c:v>7.13</c:v>
                </c:pt>
                <c:pt idx="347">
                  <c:v>7.22</c:v>
                </c:pt>
                <c:pt idx="348">
                  <c:v>7.22</c:v>
                </c:pt>
                <c:pt idx="349">
                  <c:v>7.23</c:v>
                </c:pt>
                <c:pt idx="350">
                  <c:v>7.19</c:v>
                </c:pt>
                <c:pt idx="351">
                  <c:v>7.2</c:v>
                </c:pt>
                <c:pt idx="352">
                  <c:v>7.14</c:v>
                </c:pt>
                <c:pt idx="353">
                  <c:v>7.12</c:v>
                </c:pt>
                <c:pt idx="354">
                  <c:v>7.06</c:v>
                </c:pt>
                <c:pt idx="355">
                  <c:v>7.01</c:v>
                </c:pt>
                <c:pt idx="356">
                  <c:v>6.94</c:v>
                </c:pt>
                <c:pt idx="357">
                  <c:v>6.85</c:v>
                </c:pt>
                <c:pt idx="358">
                  <c:v>6.73</c:v>
                </c:pt>
                <c:pt idx="359">
                  <c:v>6.61</c:v>
                </c:pt>
                <c:pt idx="360">
                  <c:v>6.51</c:v>
                </c:pt>
                <c:pt idx="361">
                  <c:v>6.37</c:v>
                </c:pt>
                <c:pt idx="362">
                  <c:v>6.24</c:v>
                </c:pt>
                <c:pt idx="363">
                  <c:v>6.08</c:v>
                </c:pt>
                <c:pt idx="364">
                  <c:v>5.94</c:v>
                </c:pt>
                <c:pt idx="365">
                  <c:v>5.76</c:v>
                </c:pt>
                <c:pt idx="366">
                  <c:v>5.6</c:v>
                </c:pt>
                <c:pt idx="367">
                  <c:v>5.4</c:v>
                </c:pt>
                <c:pt idx="368">
                  <c:v>5.25</c:v>
                </c:pt>
                <c:pt idx="369">
                  <c:v>5.08</c:v>
                </c:pt>
                <c:pt idx="370">
                  <c:v>4.91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8EA-4E6A-ABC8-46C19EF477FA}"/>
            </c:ext>
          </c:extLst>
        </c:ser>
        <c:ser>
          <c:idx val="1"/>
          <c:order val="1"/>
          <c:tx>
            <c:v>Rear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noFill/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og"/>
            <c:dispRSqr val="0"/>
            <c:dispEq val="0"/>
          </c:trendline>
          <c:trendline>
            <c:spPr>
              <a:ln w="38100" cap="rnd">
                <a:solidFill>
                  <a:srgbClr val="0070C0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3.1401809190074056E-2"/>
                  <c:y val="-0.42460734914660769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aseline="0">
                        <a:solidFill>
                          <a:srgbClr val="0070C0"/>
                        </a:solidFill>
                      </a:rPr>
                      <a:t>y = -7.1137x - 5.7779</a:t>
                    </a:r>
                    <a:br>
                      <a:rPr lang="en-US" baseline="0">
                        <a:solidFill>
                          <a:srgbClr val="0070C0"/>
                        </a:solidFill>
                      </a:rPr>
                    </a:br>
                    <a:r>
                      <a:rPr lang="en-US" baseline="0">
                        <a:solidFill>
                          <a:srgbClr val="0070C0"/>
                        </a:solidFill>
                      </a:rPr>
                      <a:t>R² = 0.9342</a:t>
                    </a:r>
                    <a:endParaRPr lang="en-US">
                      <a:solidFill>
                        <a:srgbClr val="0070C0"/>
                      </a:solidFill>
                    </a:endParaRPr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</c:trendlineLbl>
          </c:trendline>
          <c:xVal>
            <c:numRef>
              <c:f>Semaforo_Scatter_lap21!$E$8:$E$378</c:f>
              <c:numCache>
                <c:formatCode>General</c:formatCode>
                <c:ptCount val="371"/>
                <c:pt idx="0">
                  <c:v>-1.51</c:v>
                </c:pt>
                <c:pt idx="1">
                  <c:v>-1.91</c:v>
                </c:pt>
                <c:pt idx="2">
                  <c:v>-2.36</c:v>
                </c:pt>
                <c:pt idx="3">
                  <c:v>-2.81</c:v>
                </c:pt>
                <c:pt idx="4">
                  <c:v>-3.26</c:v>
                </c:pt>
                <c:pt idx="5">
                  <c:v>-3.72</c:v>
                </c:pt>
                <c:pt idx="6">
                  <c:v>-3.99</c:v>
                </c:pt>
                <c:pt idx="7">
                  <c:v>-4.16</c:v>
                </c:pt>
                <c:pt idx="8">
                  <c:v>-4.32</c:v>
                </c:pt>
                <c:pt idx="9">
                  <c:v>-4.49</c:v>
                </c:pt>
                <c:pt idx="10">
                  <c:v>-4.6500000000000004</c:v>
                </c:pt>
                <c:pt idx="11">
                  <c:v>-4.74</c:v>
                </c:pt>
                <c:pt idx="12">
                  <c:v>-4.76</c:v>
                </c:pt>
                <c:pt idx="13">
                  <c:v>-4.79</c:v>
                </c:pt>
                <c:pt idx="14">
                  <c:v>-4.82</c:v>
                </c:pt>
                <c:pt idx="15">
                  <c:v>-4.8499999999999996</c:v>
                </c:pt>
                <c:pt idx="16">
                  <c:v>-4.8499999999999996</c:v>
                </c:pt>
                <c:pt idx="17">
                  <c:v>-4.8499999999999996</c:v>
                </c:pt>
                <c:pt idx="18">
                  <c:v>-4.84</c:v>
                </c:pt>
                <c:pt idx="19">
                  <c:v>-4.83</c:v>
                </c:pt>
                <c:pt idx="20">
                  <c:v>-4.83</c:v>
                </c:pt>
                <c:pt idx="21">
                  <c:v>-4.82</c:v>
                </c:pt>
                <c:pt idx="22">
                  <c:v>-4.82</c:v>
                </c:pt>
                <c:pt idx="23">
                  <c:v>-4.82</c:v>
                </c:pt>
                <c:pt idx="24">
                  <c:v>-4.8099999999999996</c:v>
                </c:pt>
                <c:pt idx="25">
                  <c:v>-4.8099999999999996</c:v>
                </c:pt>
                <c:pt idx="26">
                  <c:v>-4.83</c:v>
                </c:pt>
                <c:pt idx="27">
                  <c:v>-4.87</c:v>
                </c:pt>
                <c:pt idx="28">
                  <c:v>-4.9000000000000004</c:v>
                </c:pt>
                <c:pt idx="29">
                  <c:v>-4.9400000000000004</c:v>
                </c:pt>
                <c:pt idx="30">
                  <c:v>-4.9800000000000004</c:v>
                </c:pt>
                <c:pt idx="31">
                  <c:v>-5.03</c:v>
                </c:pt>
                <c:pt idx="32">
                  <c:v>-5.0999999999999996</c:v>
                </c:pt>
                <c:pt idx="33">
                  <c:v>-5.17</c:v>
                </c:pt>
                <c:pt idx="34">
                  <c:v>-5.23</c:v>
                </c:pt>
                <c:pt idx="35">
                  <c:v>-5.3</c:v>
                </c:pt>
                <c:pt idx="36">
                  <c:v>-5.39</c:v>
                </c:pt>
                <c:pt idx="37">
                  <c:v>-5.49</c:v>
                </c:pt>
                <c:pt idx="38">
                  <c:v>-5.6</c:v>
                </c:pt>
                <c:pt idx="39">
                  <c:v>-5.7</c:v>
                </c:pt>
                <c:pt idx="40">
                  <c:v>-5.81</c:v>
                </c:pt>
                <c:pt idx="41">
                  <c:v>-5.85</c:v>
                </c:pt>
                <c:pt idx="42">
                  <c:v>-5.85</c:v>
                </c:pt>
                <c:pt idx="43">
                  <c:v>-5.84</c:v>
                </c:pt>
                <c:pt idx="44">
                  <c:v>-5.84</c:v>
                </c:pt>
                <c:pt idx="45">
                  <c:v>-5.84</c:v>
                </c:pt>
                <c:pt idx="46">
                  <c:v>-5.78</c:v>
                </c:pt>
                <c:pt idx="47">
                  <c:v>-5.69</c:v>
                </c:pt>
                <c:pt idx="48">
                  <c:v>-5.59</c:v>
                </c:pt>
                <c:pt idx="49">
                  <c:v>-5.5</c:v>
                </c:pt>
                <c:pt idx="50">
                  <c:v>-5.41</c:v>
                </c:pt>
                <c:pt idx="51">
                  <c:v>-5.36</c:v>
                </c:pt>
                <c:pt idx="52">
                  <c:v>-5.34</c:v>
                </c:pt>
                <c:pt idx="53">
                  <c:v>-5.32</c:v>
                </c:pt>
                <c:pt idx="54">
                  <c:v>-5.3</c:v>
                </c:pt>
                <c:pt idx="55">
                  <c:v>-5.28</c:v>
                </c:pt>
                <c:pt idx="56">
                  <c:v>-5.25</c:v>
                </c:pt>
                <c:pt idx="57">
                  <c:v>-5.23</c:v>
                </c:pt>
                <c:pt idx="58">
                  <c:v>-5.21</c:v>
                </c:pt>
                <c:pt idx="59">
                  <c:v>-5.18</c:v>
                </c:pt>
                <c:pt idx="60">
                  <c:v>-5.16</c:v>
                </c:pt>
                <c:pt idx="61">
                  <c:v>-5.14</c:v>
                </c:pt>
                <c:pt idx="62">
                  <c:v>-5.12</c:v>
                </c:pt>
                <c:pt idx="63">
                  <c:v>-5.0999999999999996</c:v>
                </c:pt>
                <c:pt idx="64">
                  <c:v>-5.08</c:v>
                </c:pt>
                <c:pt idx="65">
                  <c:v>-5.07</c:v>
                </c:pt>
                <c:pt idx="66">
                  <c:v>-5.07</c:v>
                </c:pt>
                <c:pt idx="67">
                  <c:v>-5.09</c:v>
                </c:pt>
                <c:pt idx="68">
                  <c:v>-5.1100000000000003</c:v>
                </c:pt>
                <c:pt idx="69">
                  <c:v>-5.13</c:v>
                </c:pt>
                <c:pt idx="70">
                  <c:v>-5.16</c:v>
                </c:pt>
                <c:pt idx="71">
                  <c:v>-5.18</c:v>
                </c:pt>
                <c:pt idx="72">
                  <c:v>-5.22</c:v>
                </c:pt>
                <c:pt idx="73">
                  <c:v>-5.25</c:v>
                </c:pt>
                <c:pt idx="74">
                  <c:v>-5.29</c:v>
                </c:pt>
                <c:pt idx="75">
                  <c:v>-5.32</c:v>
                </c:pt>
                <c:pt idx="76">
                  <c:v>-5.37</c:v>
                </c:pt>
                <c:pt idx="77">
                  <c:v>-5.43</c:v>
                </c:pt>
                <c:pt idx="78">
                  <c:v>-5.49</c:v>
                </c:pt>
                <c:pt idx="79">
                  <c:v>-5.56</c:v>
                </c:pt>
                <c:pt idx="80">
                  <c:v>-5.62</c:v>
                </c:pt>
                <c:pt idx="81">
                  <c:v>-5.67</c:v>
                </c:pt>
                <c:pt idx="82">
                  <c:v>-5.71</c:v>
                </c:pt>
                <c:pt idx="83">
                  <c:v>-5.74</c:v>
                </c:pt>
                <c:pt idx="84">
                  <c:v>-5.78</c:v>
                </c:pt>
                <c:pt idx="85">
                  <c:v>-5.82</c:v>
                </c:pt>
                <c:pt idx="86">
                  <c:v>-5.81</c:v>
                </c:pt>
                <c:pt idx="87">
                  <c:v>-5.75</c:v>
                </c:pt>
                <c:pt idx="88">
                  <c:v>-5.69</c:v>
                </c:pt>
                <c:pt idx="89">
                  <c:v>-5.64</c:v>
                </c:pt>
                <c:pt idx="90">
                  <c:v>-5.58</c:v>
                </c:pt>
                <c:pt idx="91">
                  <c:v>-5.53</c:v>
                </c:pt>
                <c:pt idx="92">
                  <c:v>-5.49</c:v>
                </c:pt>
                <c:pt idx="93">
                  <c:v>-5.44</c:v>
                </c:pt>
                <c:pt idx="94">
                  <c:v>-5.4</c:v>
                </c:pt>
                <c:pt idx="95">
                  <c:v>-5.35</c:v>
                </c:pt>
                <c:pt idx="96">
                  <c:v>-5.28</c:v>
                </c:pt>
                <c:pt idx="97">
                  <c:v>-5.18</c:v>
                </c:pt>
                <c:pt idx="98">
                  <c:v>-5.08</c:v>
                </c:pt>
                <c:pt idx="99">
                  <c:v>-4.99</c:v>
                </c:pt>
                <c:pt idx="100">
                  <c:v>-4.8899999999999997</c:v>
                </c:pt>
                <c:pt idx="101">
                  <c:v>-4.83</c:v>
                </c:pt>
                <c:pt idx="102">
                  <c:v>-4.78</c:v>
                </c:pt>
                <c:pt idx="103">
                  <c:v>-4.74</c:v>
                </c:pt>
                <c:pt idx="104">
                  <c:v>-4.7</c:v>
                </c:pt>
                <c:pt idx="105">
                  <c:v>-4.66</c:v>
                </c:pt>
                <c:pt idx="106">
                  <c:v>-4.6500000000000004</c:v>
                </c:pt>
                <c:pt idx="107">
                  <c:v>-4.66</c:v>
                </c:pt>
                <c:pt idx="108">
                  <c:v>-4.67</c:v>
                </c:pt>
                <c:pt idx="109">
                  <c:v>-4.68</c:v>
                </c:pt>
                <c:pt idx="110">
                  <c:v>-4.6900000000000004</c:v>
                </c:pt>
                <c:pt idx="111">
                  <c:v>-4.67</c:v>
                </c:pt>
                <c:pt idx="112">
                  <c:v>-4.6399999999999997</c:v>
                </c:pt>
                <c:pt idx="113">
                  <c:v>-4.6100000000000003</c:v>
                </c:pt>
                <c:pt idx="114">
                  <c:v>-4.58</c:v>
                </c:pt>
                <c:pt idx="115">
                  <c:v>-4.55</c:v>
                </c:pt>
                <c:pt idx="116">
                  <c:v>-4.5199999999999996</c:v>
                </c:pt>
                <c:pt idx="117">
                  <c:v>-4.49</c:v>
                </c:pt>
                <c:pt idx="118">
                  <c:v>-4.45</c:v>
                </c:pt>
                <c:pt idx="119">
                  <c:v>-4.42</c:v>
                </c:pt>
                <c:pt idx="120">
                  <c:v>-4.38</c:v>
                </c:pt>
                <c:pt idx="121">
                  <c:v>-4.3499999999999996</c:v>
                </c:pt>
                <c:pt idx="122">
                  <c:v>-4.33</c:v>
                </c:pt>
                <c:pt idx="123">
                  <c:v>-4.3099999999999996</c:v>
                </c:pt>
                <c:pt idx="124">
                  <c:v>-4.28</c:v>
                </c:pt>
                <c:pt idx="125">
                  <c:v>-4.26</c:v>
                </c:pt>
                <c:pt idx="126">
                  <c:v>-4.32</c:v>
                </c:pt>
                <c:pt idx="127">
                  <c:v>-4.45</c:v>
                </c:pt>
                <c:pt idx="128">
                  <c:v>-4.57</c:v>
                </c:pt>
                <c:pt idx="129">
                  <c:v>-4.6900000000000004</c:v>
                </c:pt>
                <c:pt idx="130">
                  <c:v>-4.82</c:v>
                </c:pt>
                <c:pt idx="131">
                  <c:v>-4.87</c:v>
                </c:pt>
                <c:pt idx="132">
                  <c:v>-4.88</c:v>
                </c:pt>
                <c:pt idx="133">
                  <c:v>-4.8899999999999997</c:v>
                </c:pt>
                <c:pt idx="134">
                  <c:v>-4.9000000000000004</c:v>
                </c:pt>
                <c:pt idx="135">
                  <c:v>-4.91</c:v>
                </c:pt>
                <c:pt idx="136">
                  <c:v>-4.8899999999999997</c:v>
                </c:pt>
                <c:pt idx="137">
                  <c:v>-4.8600000000000003</c:v>
                </c:pt>
                <c:pt idx="138">
                  <c:v>-4.82</c:v>
                </c:pt>
                <c:pt idx="139">
                  <c:v>-4.79</c:v>
                </c:pt>
                <c:pt idx="140">
                  <c:v>-4.75</c:v>
                </c:pt>
                <c:pt idx="141">
                  <c:v>-4.72</c:v>
                </c:pt>
                <c:pt idx="142">
                  <c:v>-4.6900000000000004</c:v>
                </c:pt>
                <c:pt idx="143">
                  <c:v>-4.67</c:v>
                </c:pt>
                <c:pt idx="144">
                  <c:v>-4.6500000000000004</c:v>
                </c:pt>
                <c:pt idx="145">
                  <c:v>-4.62</c:v>
                </c:pt>
                <c:pt idx="146">
                  <c:v>-4.6100000000000003</c:v>
                </c:pt>
                <c:pt idx="147">
                  <c:v>-4.5999999999999996</c:v>
                </c:pt>
                <c:pt idx="148">
                  <c:v>-4.59</c:v>
                </c:pt>
                <c:pt idx="149">
                  <c:v>-4.58</c:v>
                </c:pt>
                <c:pt idx="150">
                  <c:v>-4.57</c:v>
                </c:pt>
                <c:pt idx="151">
                  <c:v>-4.5599999999999996</c:v>
                </c:pt>
                <c:pt idx="152">
                  <c:v>-4.5599999999999996</c:v>
                </c:pt>
                <c:pt idx="153">
                  <c:v>-4.5599999999999996</c:v>
                </c:pt>
                <c:pt idx="154">
                  <c:v>-4.5599999999999996</c:v>
                </c:pt>
                <c:pt idx="155">
                  <c:v>-4.5599999999999996</c:v>
                </c:pt>
                <c:pt idx="156">
                  <c:v>-4.57</c:v>
                </c:pt>
                <c:pt idx="157">
                  <c:v>-4.58</c:v>
                </c:pt>
                <c:pt idx="158">
                  <c:v>-4.59</c:v>
                </c:pt>
                <c:pt idx="159">
                  <c:v>-4.5999999999999996</c:v>
                </c:pt>
                <c:pt idx="160">
                  <c:v>-4.6100000000000003</c:v>
                </c:pt>
                <c:pt idx="161">
                  <c:v>-4.6100000000000003</c:v>
                </c:pt>
                <c:pt idx="162">
                  <c:v>-4.5999999999999996</c:v>
                </c:pt>
                <c:pt idx="163">
                  <c:v>-4.5999999999999996</c:v>
                </c:pt>
                <c:pt idx="164">
                  <c:v>-4.59</c:v>
                </c:pt>
                <c:pt idx="165">
                  <c:v>-4.58</c:v>
                </c:pt>
                <c:pt idx="166">
                  <c:v>-4.57</c:v>
                </c:pt>
                <c:pt idx="167">
                  <c:v>-4.57</c:v>
                </c:pt>
                <c:pt idx="168">
                  <c:v>-4.5599999999999996</c:v>
                </c:pt>
                <c:pt idx="169">
                  <c:v>-4.55</c:v>
                </c:pt>
                <c:pt idx="170">
                  <c:v>-4.55</c:v>
                </c:pt>
                <c:pt idx="171">
                  <c:v>-4.5199999999999996</c:v>
                </c:pt>
                <c:pt idx="172">
                  <c:v>-4.49</c:v>
                </c:pt>
                <c:pt idx="173">
                  <c:v>-4.45</c:v>
                </c:pt>
                <c:pt idx="174">
                  <c:v>-4.41</c:v>
                </c:pt>
                <c:pt idx="175">
                  <c:v>-4.38</c:v>
                </c:pt>
                <c:pt idx="176">
                  <c:v>-4.33</c:v>
                </c:pt>
                <c:pt idx="177">
                  <c:v>-4.2699999999999996</c:v>
                </c:pt>
                <c:pt idx="178">
                  <c:v>-4.2</c:v>
                </c:pt>
                <c:pt idx="179">
                  <c:v>-4.1399999999999997</c:v>
                </c:pt>
                <c:pt idx="180">
                  <c:v>-4.08</c:v>
                </c:pt>
                <c:pt idx="181">
                  <c:v>-4.04</c:v>
                </c:pt>
                <c:pt idx="182">
                  <c:v>-4.0199999999999996</c:v>
                </c:pt>
                <c:pt idx="183">
                  <c:v>-4</c:v>
                </c:pt>
                <c:pt idx="184">
                  <c:v>-3.97</c:v>
                </c:pt>
                <c:pt idx="185">
                  <c:v>-3.95</c:v>
                </c:pt>
                <c:pt idx="186">
                  <c:v>-3.95</c:v>
                </c:pt>
                <c:pt idx="187">
                  <c:v>-3.96</c:v>
                </c:pt>
                <c:pt idx="188">
                  <c:v>-3.97</c:v>
                </c:pt>
                <c:pt idx="189">
                  <c:v>-3.98</c:v>
                </c:pt>
                <c:pt idx="190">
                  <c:v>-3.99</c:v>
                </c:pt>
                <c:pt idx="191">
                  <c:v>-3.98</c:v>
                </c:pt>
                <c:pt idx="192">
                  <c:v>-3.97</c:v>
                </c:pt>
                <c:pt idx="193">
                  <c:v>-3.95</c:v>
                </c:pt>
                <c:pt idx="194">
                  <c:v>-3.94</c:v>
                </c:pt>
                <c:pt idx="195">
                  <c:v>-3.92</c:v>
                </c:pt>
                <c:pt idx="196">
                  <c:v>-3.94</c:v>
                </c:pt>
                <c:pt idx="197">
                  <c:v>-3.96</c:v>
                </c:pt>
                <c:pt idx="198">
                  <c:v>-3.99</c:v>
                </c:pt>
                <c:pt idx="199">
                  <c:v>-4.0199999999999996</c:v>
                </c:pt>
                <c:pt idx="200">
                  <c:v>-4.05</c:v>
                </c:pt>
                <c:pt idx="201">
                  <c:v>-4.0599999999999996</c:v>
                </c:pt>
                <c:pt idx="202">
                  <c:v>-4.07</c:v>
                </c:pt>
                <c:pt idx="203">
                  <c:v>-4.07</c:v>
                </c:pt>
                <c:pt idx="204">
                  <c:v>-4.07</c:v>
                </c:pt>
                <c:pt idx="205">
                  <c:v>-4.08</c:v>
                </c:pt>
                <c:pt idx="206">
                  <c:v>-4.07</c:v>
                </c:pt>
                <c:pt idx="207">
                  <c:v>-4.04</c:v>
                </c:pt>
                <c:pt idx="208">
                  <c:v>-4.0199999999999996</c:v>
                </c:pt>
                <c:pt idx="209">
                  <c:v>-4</c:v>
                </c:pt>
                <c:pt idx="210">
                  <c:v>-3.97</c:v>
                </c:pt>
                <c:pt idx="211">
                  <c:v>-3.95</c:v>
                </c:pt>
                <c:pt idx="212">
                  <c:v>-3.94</c:v>
                </c:pt>
                <c:pt idx="213">
                  <c:v>-3.92</c:v>
                </c:pt>
                <c:pt idx="214">
                  <c:v>-3.9</c:v>
                </c:pt>
                <c:pt idx="215">
                  <c:v>-3.88</c:v>
                </c:pt>
                <c:pt idx="216">
                  <c:v>-3.86</c:v>
                </c:pt>
                <c:pt idx="217">
                  <c:v>-3.84</c:v>
                </c:pt>
                <c:pt idx="218">
                  <c:v>-3.81</c:v>
                </c:pt>
                <c:pt idx="219">
                  <c:v>-3.79</c:v>
                </c:pt>
                <c:pt idx="220">
                  <c:v>-3.76</c:v>
                </c:pt>
                <c:pt idx="221">
                  <c:v>-3.74</c:v>
                </c:pt>
                <c:pt idx="222">
                  <c:v>-3.72</c:v>
                </c:pt>
                <c:pt idx="223">
                  <c:v>-3.7</c:v>
                </c:pt>
                <c:pt idx="224">
                  <c:v>-3.68</c:v>
                </c:pt>
                <c:pt idx="225">
                  <c:v>-3.66</c:v>
                </c:pt>
                <c:pt idx="226">
                  <c:v>-3.65</c:v>
                </c:pt>
                <c:pt idx="227">
                  <c:v>-3.65</c:v>
                </c:pt>
                <c:pt idx="228">
                  <c:v>-3.64</c:v>
                </c:pt>
                <c:pt idx="229">
                  <c:v>-3.63</c:v>
                </c:pt>
                <c:pt idx="230">
                  <c:v>-3.63</c:v>
                </c:pt>
                <c:pt idx="231">
                  <c:v>-3.61</c:v>
                </c:pt>
                <c:pt idx="232">
                  <c:v>-3.57</c:v>
                </c:pt>
                <c:pt idx="233">
                  <c:v>-3.54</c:v>
                </c:pt>
                <c:pt idx="234">
                  <c:v>-3.51</c:v>
                </c:pt>
                <c:pt idx="235">
                  <c:v>-3.47</c:v>
                </c:pt>
                <c:pt idx="236">
                  <c:v>-3.44</c:v>
                </c:pt>
                <c:pt idx="237">
                  <c:v>-3.41</c:v>
                </c:pt>
                <c:pt idx="238">
                  <c:v>-3.38</c:v>
                </c:pt>
                <c:pt idx="239">
                  <c:v>-3.36</c:v>
                </c:pt>
                <c:pt idx="240">
                  <c:v>-3.33</c:v>
                </c:pt>
                <c:pt idx="241">
                  <c:v>-3.31</c:v>
                </c:pt>
                <c:pt idx="242">
                  <c:v>-3.29</c:v>
                </c:pt>
                <c:pt idx="243">
                  <c:v>-3.28</c:v>
                </c:pt>
                <c:pt idx="244">
                  <c:v>-3.26</c:v>
                </c:pt>
                <c:pt idx="245">
                  <c:v>-3.25</c:v>
                </c:pt>
                <c:pt idx="246">
                  <c:v>-3.2</c:v>
                </c:pt>
                <c:pt idx="247">
                  <c:v>-3.14</c:v>
                </c:pt>
                <c:pt idx="248">
                  <c:v>-3.07</c:v>
                </c:pt>
                <c:pt idx="249">
                  <c:v>-3.01</c:v>
                </c:pt>
                <c:pt idx="250">
                  <c:v>-2.94</c:v>
                </c:pt>
                <c:pt idx="251">
                  <c:v>-2.89</c:v>
                </c:pt>
                <c:pt idx="252">
                  <c:v>-2.85</c:v>
                </c:pt>
                <c:pt idx="253">
                  <c:v>-2.8</c:v>
                </c:pt>
                <c:pt idx="254">
                  <c:v>-2.76</c:v>
                </c:pt>
                <c:pt idx="255">
                  <c:v>-2.71</c:v>
                </c:pt>
                <c:pt idx="256">
                  <c:v>-2.67</c:v>
                </c:pt>
                <c:pt idx="257">
                  <c:v>-2.62</c:v>
                </c:pt>
                <c:pt idx="258">
                  <c:v>-2.58</c:v>
                </c:pt>
                <c:pt idx="259">
                  <c:v>-2.54</c:v>
                </c:pt>
                <c:pt idx="260">
                  <c:v>-2.5</c:v>
                </c:pt>
                <c:pt idx="261">
                  <c:v>-2.44</c:v>
                </c:pt>
                <c:pt idx="262">
                  <c:v>-2.39</c:v>
                </c:pt>
                <c:pt idx="263">
                  <c:v>-2.33</c:v>
                </c:pt>
                <c:pt idx="264">
                  <c:v>-2.2799999999999998</c:v>
                </c:pt>
                <c:pt idx="265">
                  <c:v>-2.2200000000000002</c:v>
                </c:pt>
                <c:pt idx="266">
                  <c:v>-2.16</c:v>
                </c:pt>
                <c:pt idx="267">
                  <c:v>-2.09</c:v>
                </c:pt>
                <c:pt idx="268">
                  <c:v>-2.02</c:v>
                </c:pt>
                <c:pt idx="269">
                  <c:v>-1.95</c:v>
                </c:pt>
                <c:pt idx="270">
                  <c:v>-1.89</c:v>
                </c:pt>
                <c:pt idx="271">
                  <c:v>-1.85</c:v>
                </c:pt>
                <c:pt idx="272">
                  <c:v>-1.82</c:v>
                </c:pt>
                <c:pt idx="273">
                  <c:v>-1.8</c:v>
                </c:pt>
                <c:pt idx="274">
                  <c:v>-1.78</c:v>
                </c:pt>
                <c:pt idx="275">
                  <c:v>-1.76</c:v>
                </c:pt>
                <c:pt idx="276">
                  <c:v>-1.73</c:v>
                </c:pt>
                <c:pt idx="277">
                  <c:v>-1.7</c:v>
                </c:pt>
                <c:pt idx="278">
                  <c:v>-1.67</c:v>
                </c:pt>
                <c:pt idx="279">
                  <c:v>-1.63</c:v>
                </c:pt>
                <c:pt idx="280">
                  <c:v>-1.6</c:v>
                </c:pt>
                <c:pt idx="281">
                  <c:v>-1.58</c:v>
                </c:pt>
                <c:pt idx="282">
                  <c:v>-1.57</c:v>
                </c:pt>
                <c:pt idx="283">
                  <c:v>-1.56</c:v>
                </c:pt>
                <c:pt idx="284">
                  <c:v>-1.55</c:v>
                </c:pt>
                <c:pt idx="285">
                  <c:v>-1.53</c:v>
                </c:pt>
                <c:pt idx="286">
                  <c:v>-1.53</c:v>
                </c:pt>
                <c:pt idx="287">
                  <c:v>-1.53</c:v>
                </c:pt>
                <c:pt idx="288">
                  <c:v>-1.53</c:v>
                </c:pt>
                <c:pt idx="289">
                  <c:v>-1.54</c:v>
                </c:pt>
                <c:pt idx="290">
                  <c:v>-1.54</c:v>
                </c:pt>
                <c:pt idx="291">
                  <c:v>-1.53</c:v>
                </c:pt>
                <c:pt idx="292">
                  <c:v>-1.52</c:v>
                </c:pt>
                <c:pt idx="293">
                  <c:v>-1.52</c:v>
                </c:pt>
                <c:pt idx="294">
                  <c:v>-1.51</c:v>
                </c:pt>
                <c:pt idx="295">
                  <c:v>-1.5</c:v>
                </c:pt>
                <c:pt idx="296">
                  <c:v>-1.5</c:v>
                </c:pt>
                <c:pt idx="297">
                  <c:v>-1.51</c:v>
                </c:pt>
                <c:pt idx="298">
                  <c:v>-1.52</c:v>
                </c:pt>
                <c:pt idx="299">
                  <c:v>-1.53</c:v>
                </c:pt>
                <c:pt idx="300">
                  <c:v>-1.53</c:v>
                </c:pt>
                <c:pt idx="301">
                  <c:v>-1.54</c:v>
                </c:pt>
                <c:pt idx="302">
                  <c:v>-1.55</c:v>
                </c:pt>
                <c:pt idx="303">
                  <c:v>-1.55</c:v>
                </c:pt>
                <c:pt idx="304">
                  <c:v>-1.56</c:v>
                </c:pt>
                <c:pt idx="305">
                  <c:v>-1.56</c:v>
                </c:pt>
                <c:pt idx="306">
                  <c:v>-1.56</c:v>
                </c:pt>
                <c:pt idx="307">
                  <c:v>-1.56</c:v>
                </c:pt>
                <c:pt idx="308">
                  <c:v>-1.56</c:v>
                </c:pt>
                <c:pt idx="309">
                  <c:v>-1.56</c:v>
                </c:pt>
                <c:pt idx="310">
                  <c:v>-1.56</c:v>
                </c:pt>
                <c:pt idx="311">
                  <c:v>-1.56</c:v>
                </c:pt>
                <c:pt idx="312">
                  <c:v>-1.55</c:v>
                </c:pt>
                <c:pt idx="313">
                  <c:v>-1.54</c:v>
                </c:pt>
                <c:pt idx="314">
                  <c:v>-1.53</c:v>
                </c:pt>
                <c:pt idx="315">
                  <c:v>-1.52</c:v>
                </c:pt>
                <c:pt idx="316">
                  <c:v>-1.49</c:v>
                </c:pt>
                <c:pt idx="317">
                  <c:v>-1.46</c:v>
                </c:pt>
                <c:pt idx="318">
                  <c:v>-1.43</c:v>
                </c:pt>
                <c:pt idx="319">
                  <c:v>-1.39</c:v>
                </c:pt>
                <c:pt idx="320">
                  <c:v>-1.36</c:v>
                </c:pt>
                <c:pt idx="321">
                  <c:v>-1.34</c:v>
                </c:pt>
                <c:pt idx="322">
                  <c:v>-1.34</c:v>
                </c:pt>
                <c:pt idx="323">
                  <c:v>-1.33</c:v>
                </c:pt>
                <c:pt idx="324">
                  <c:v>-1.33</c:v>
                </c:pt>
                <c:pt idx="325">
                  <c:v>-1.32</c:v>
                </c:pt>
                <c:pt idx="326">
                  <c:v>-1.32</c:v>
                </c:pt>
                <c:pt idx="327">
                  <c:v>-1.32</c:v>
                </c:pt>
                <c:pt idx="328">
                  <c:v>-1.32</c:v>
                </c:pt>
                <c:pt idx="329">
                  <c:v>-1.33</c:v>
                </c:pt>
                <c:pt idx="330">
                  <c:v>-1.33</c:v>
                </c:pt>
                <c:pt idx="331">
                  <c:v>-1.34</c:v>
                </c:pt>
                <c:pt idx="332">
                  <c:v>-1.36</c:v>
                </c:pt>
                <c:pt idx="333">
                  <c:v>-1.38</c:v>
                </c:pt>
                <c:pt idx="334">
                  <c:v>-1.4</c:v>
                </c:pt>
                <c:pt idx="335">
                  <c:v>-1.42</c:v>
                </c:pt>
                <c:pt idx="336">
                  <c:v>-1.45</c:v>
                </c:pt>
                <c:pt idx="337">
                  <c:v>-1.48</c:v>
                </c:pt>
                <c:pt idx="338">
                  <c:v>-1.52</c:v>
                </c:pt>
                <c:pt idx="339">
                  <c:v>-1.55</c:v>
                </c:pt>
                <c:pt idx="340">
                  <c:v>-1.59</c:v>
                </c:pt>
                <c:pt idx="341">
                  <c:v>-1.6</c:v>
                </c:pt>
                <c:pt idx="342">
                  <c:v>-1.6</c:v>
                </c:pt>
                <c:pt idx="343">
                  <c:v>-1.6</c:v>
                </c:pt>
                <c:pt idx="344">
                  <c:v>-1.6</c:v>
                </c:pt>
                <c:pt idx="345">
                  <c:v>-1.6</c:v>
                </c:pt>
                <c:pt idx="346">
                  <c:v>-1.6</c:v>
                </c:pt>
                <c:pt idx="347">
                  <c:v>-1.6</c:v>
                </c:pt>
                <c:pt idx="348">
                  <c:v>-1.59</c:v>
                </c:pt>
                <c:pt idx="349">
                  <c:v>-1.59</c:v>
                </c:pt>
                <c:pt idx="350">
                  <c:v>-1.58</c:v>
                </c:pt>
                <c:pt idx="351">
                  <c:v>-1.57</c:v>
                </c:pt>
                <c:pt idx="352">
                  <c:v>-1.56</c:v>
                </c:pt>
                <c:pt idx="353">
                  <c:v>-1.54</c:v>
                </c:pt>
                <c:pt idx="354">
                  <c:v>-1.53</c:v>
                </c:pt>
                <c:pt idx="355">
                  <c:v>-1.51</c:v>
                </c:pt>
                <c:pt idx="356">
                  <c:v>-1.5</c:v>
                </c:pt>
                <c:pt idx="357">
                  <c:v>-1.48</c:v>
                </c:pt>
                <c:pt idx="358">
                  <c:v>-1.46</c:v>
                </c:pt>
                <c:pt idx="359">
                  <c:v>-1.45</c:v>
                </c:pt>
                <c:pt idx="360">
                  <c:v>-1.43</c:v>
                </c:pt>
                <c:pt idx="361">
                  <c:v>-1.41</c:v>
                </c:pt>
                <c:pt idx="362">
                  <c:v>-1.4</c:v>
                </c:pt>
                <c:pt idx="363">
                  <c:v>-1.38</c:v>
                </c:pt>
                <c:pt idx="364">
                  <c:v>-1.36</c:v>
                </c:pt>
                <c:pt idx="365">
                  <c:v>-1.35</c:v>
                </c:pt>
                <c:pt idx="366">
                  <c:v>-1.31</c:v>
                </c:pt>
                <c:pt idx="367">
                  <c:v>-1.26</c:v>
                </c:pt>
                <c:pt idx="368">
                  <c:v>-1.2</c:v>
                </c:pt>
                <c:pt idx="369">
                  <c:v>-1.1499999999999999</c:v>
                </c:pt>
                <c:pt idx="370">
                  <c:v>-1.1000000000000001</c:v>
                </c:pt>
              </c:numCache>
            </c:numRef>
          </c:xVal>
          <c:yVal>
            <c:numRef>
              <c:f>Semaforo_Scatter_lap21!$F$8:$F$378</c:f>
              <c:numCache>
                <c:formatCode>General</c:formatCode>
                <c:ptCount val="371"/>
                <c:pt idx="0">
                  <c:v>2.39</c:v>
                </c:pt>
                <c:pt idx="1">
                  <c:v>3.22</c:v>
                </c:pt>
                <c:pt idx="2">
                  <c:v>4.28</c:v>
                </c:pt>
                <c:pt idx="3">
                  <c:v>5.47</c:v>
                </c:pt>
                <c:pt idx="4">
                  <c:v>6.84</c:v>
                </c:pt>
                <c:pt idx="5">
                  <c:v>8.25</c:v>
                </c:pt>
                <c:pt idx="6">
                  <c:v>9.64</c:v>
                </c:pt>
                <c:pt idx="7">
                  <c:v>11.05</c:v>
                </c:pt>
                <c:pt idx="8">
                  <c:v>12.46</c:v>
                </c:pt>
                <c:pt idx="9">
                  <c:v>13.75</c:v>
                </c:pt>
                <c:pt idx="10">
                  <c:v>15.03</c:v>
                </c:pt>
                <c:pt idx="11">
                  <c:v>16.239999999999998</c:v>
                </c:pt>
                <c:pt idx="12">
                  <c:v>17.36</c:v>
                </c:pt>
                <c:pt idx="13">
                  <c:v>18.329999999999998</c:v>
                </c:pt>
                <c:pt idx="14">
                  <c:v>19.2</c:v>
                </c:pt>
                <c:pt idx="15">
                  <c:v>20.079999999999998</c:v>
                </c:pt>
                <c:pt idx="16">
                  <c:v>20.83</c:v>
                </c:pt>
                <c:pt idx="17">
                  <c:v>21.48</c:v>
                </c:pt>
                <c:pt idx="18">
                  <c:v>22.09</c:v>
                </c:pt>
                <c:pt idx="19">
                  <c:v>22.6</c:v>
                </c:pt>
                <c:pt idx="20">
                  <c:v>23.07</c:v>
                </c:pt>
                <c:pt idx="21">
                  <c:v>23.51</c:v>
                </c:pt>
                <c:pt idx="22">
                  <c:v>23.86</c:v>
                </c:pt>
                <c:pt idx="23">
                  <c:v>24.3</c:v>
                </c:pt>
                <c:pt idx="24">
                  <c:v>24.67</c:v>
                </c:pt>
                <c:pt idx="25">
                  <c:v>24.95</c:v>
                </c:pt>
                <c:pt idx="26">
                  <c:v>25.32</c:v>
                </c:pt>
                <c:pt idx="27">
                  <c:v>25.67</c:v>
                </c:pt>
                <c:pt idx="28">
                  <c:v>25.94</c:v>
                </c:pt>
                <c:pt idx="29">
                  <c:v>26.28</c:v>
                </c:pt>
                <c:pt idx="30">
                  <c:v>26.66</c:v>
                </c:pt>
                <c:pt idx="31">
                  <c:v>27</c:v>
                </c:pt>
                <c:pt idx="32">
                  <c:v>27.36</c:v>
                </c:pt>
                <c:pt idx="33">
                  <c:v>27.8</c:v>
                </c:pt>
                <c:pt idx="34">
                  <c:v>28.32</c:v>
                </c:pt>
                <c:pt idx="35">
                  <c:v>28.81</c:v>
                </c:pt>
                <c:pt idx="36">
                  <c:v>29.41</c:v>
                </c:pt>
                <c:pt idx="37">
                  <c:v>30.02</c:v>
                </c:pt>
                <c:pt idx="38">
                  <c:v>30.62</c:v>
                </c:pt>
                <c:pt idx="39">
                  <c:v>31.21</c:v>
                </c:pt>
                <c:pt idx="40">
                  <c:v>31.81</c:v>
                </c:pt>
                <c:pt idx="41">
                  <c:v>32.36</c:v>
                </c:pt>
                <c:pt idx="42">
                  <c:v>32.869999999999997</c:v>
                </c:pt>
                <c:pt idx="43">
                  <c:v>33.270000000000003</c:v>
                </c:pt>
                <c:pt idx="44">
                  <c:v>33.590000000000003</c:v>
                </c:pt>
                <c:pt idx="45">
                  <c:v>33.840000000000003</c:v>
                </c:pt>
                <c:pt idx="46">
                  <c:v>34.07</c:v>
                </c:pt>
                <c:pt idx="47">
                  <c:v>34.159999999999997</c:v>
                </c:pt>
                <c:pt idx="48">
                  <c:v>34.07</c:v>
                </c:pt>
                <c:pt idx="49">
                  <c:v>33.950000000000003</c:v>
                </c:pt>
                <c:pt idx="50">
                  <c:v>33.869999999999997</c:v>
                </c:pt>
                <c:pt idx="51">
                  <c:v>33.81</c:v>
                </c:pt>
                <c:pt idx="52">
                  <c:v>33.770000000000003</c:v>
                </c:pt>
                <c:pt idx="53">
                  <c:v>33.659999999999997</c:v>
                </c:pt>
                <c:pt idx="54">
                  <c:v>33.54</c:v>
                </c:pt>
                <c:pt idx="55">
                  <c:v>33.380000000000003</c:v>
                </c:pt>
                <c:pt idx="56">
                  <c:v>33.18</c:v>
                </c:pt>
                <c:pt idx="57">
                  <c:v>32.97</c:v>
                </c:pt>
                <c:pt idx="58">
                  <c:v>32.82</c:v>
                </c:pt>
                <c:pt idx="59">
                  <c:v>32.71</c:v>
                </c:pt>
                <c:pt idx="60">
                  <c:v>32.54</c:v>
                </c:pt>
                <c:pt idx="61">
                  <c:v>32.35</c:v>
                </c:pt>
                <c:pt idx="62">
                  <c:v>32.159999999999997</c:v>
                </c:pt>
                <c:pt idx="63">
                  <c:v>31.95</c:v>
                </c:pt>
                <c:pt idx="64">
                  <c:v>31.78</c:v>
                </c:pt>
                <c:pt idx="65">
                  <c:v>31.65</c:v>
                </c:pt>
                <c:pt idx="66">
                  <c:v>31.57</c:v>
                </c:pt>
                <c:pt idx="67">
                  <c:v>31.56</c:v>
                </c:pt>
                <c:pt idx="68">
                  <c:v>31.57</c:v>
                </c:pt>
                <c:pt idx="69">
                  <c:v>31.62</c:v>
                </c:pt>
                <c:pt idx="70">
                  <c:v>31.66</c:v>
                </c:pt>
                <c:pt idx="71">
                  <c:v>31.77</c:v>
                </c:pt>
                <c:pt idx="72">
                  <c:v>31.88</c:v>
                </c:pt>
                <c:pt idx="73">
                  <c:v>31.97</c:v>
                </c:pt>
                <c:pt idx="74">
                  <c:v>32.07</c:v>
                </c:pt>
                <c:pt idx="75">
                  <c:v>32.22</c:v>
                </c:pt>
                <c:pt idx="76">
                  <c:v>32.39</c:v>
                </c:pt>
                <c:pt idx="77">
                  <c:v>32.590000000000003</c:v>
                </c:pt>
                <c:pt idx="78">
                  <c:v>32.83</c:v>
                </c:pt>
                <c:pt idx="79">
                  <c:v>33.11</c:v>
                </c:pt>
                <c:pt idx="80">
                  <c:v>33.46</c:v>
                </c:pt>
                <c:pt idx="81">
                  <c:v>33.83</c:v>
                </c:pt>
                <c:pt idx="82">
                  <c:v>34.229999999999997</c:v>
                </c:pt>
                <c:pt idx="83">
                  <c:v>34.6</c:v>
                </c:pt>
                <c:pt idx="84">
                  <c:v>35</c:v>
                </c:pt>
                <c:pt idx="85">
                  <c:v>35.36</c:v>
                </c:pt>
                <c:pt idx="86">
                  <c:v>35.6</c:v>
                </c:pt>
                <c:pt idx="87">
                  <c:v>35.75</c:v>
                </c:pt>
                <c:pt idx="88">
                  <c:v>35.86</c:v>
                </c:pt>
                <c:pt idx="89">
                  <c:v>35.93</c:v>
                </c:pt>
                <c:pt idx="90">
                  <c:v>35.909999999999997</c:v>
                </c:pt>
                <c:pt idx="91">
                  <c:v>35.78</c:v>
                </c:pt>
                <c:pt idx="92">
                  <c:v>35.549999999999997</c:v>
                </c:pt>
                <c:pt idx="93">
                  <c:v>35.32</c:v>
                </c:pt>
                <c:pt idx="94">
                  <c:v>35.08</c:v>
                </c:pt>
                <c:pt idx="95">
                  <c:v>34.840000000000003</c:v>
                </c:pt>
                <c:pt idx="96">
                  <c:v>34.65</c:v>
                </c:pt>
                <c:pt idx="97">
                  <c:v>34.4</c:v>
                </c:pt>
                <c:pt idx="98">
                  <c:v>34.08</c:v>
                </c:pt>
                <c:pt idx="99">
                  <c:v>33.58</c:v>
                </c:pt>
                <c:pt idx="100">
                  <c:v>32.950000000000003</c:v>
                </c:pt>
                <c:pt idx="101">
                  <c:v>32.380000000000003</c:v>
                </c:pt>
                <c:pt idx="102">
                  <c:v>31.91</c:v>
                </c:pt>
                <c:pt idx="103">
                  <c:v>31.51</c:v>
                </c:pt>
                <c:pt idx="104">
                  <c:v>31.12</c:v>
                </c:pt>
                <c:pt idx="105">
                  <c:v>30.75</c:v>
                </c:pt>
                <c:pt idx="106">
                  <c:v>30.37</c:v>
                </c:pt>
                <c:pt idx="107">
                  <c:v>30.05</c:v>
                </c:pt>
                <c:pt idx="108">
                  <c:v>29.86</c:v>
                </c:pt>
                <c:pt idx="109">
                  <c:v>29.63</c:v>
                </c:pt>
                <c:pt idx="110">
                  <c:v>29.41</c:v>
                </c:pt>
                <c:pt idx="111">
                  <c:v>29.19</c:v>
                </c:pt>
                <c:pt idx="112">
                  <c:v>28.93</c:v>
                </c:pt>
                <c:pt idx="113">
                  <c:v>28.68</c:v>
                </c:pt>
                <c:pt idx="114">
                  <c:v>28.51</c:v>
                </c:pt>
                <c:pt idx="115">
                  <c:v>28.37</c:v>
                </c:pt>
                <c:pt idx="116">
                  <c:v>28.22</c:v>
                </c:pt>
                <c:pt idx="117">
                  <c:v>28.01</c:v>
                </c:pt>
                <c:pt idx="118">
                  <c:v>27.76</c:v>
                </c:pt>
                <c:pt idx="119">
                  <c:v>27.57</c:v>
                </c:pt>
                <c:pt idx="120">
                  <c:v>27.38</c:v>
                </c:pt>
                <c:pt idx="121">
                  <c:v>27.17</c:v>
                </c:pt>
                <c:pt idx="122">
                  <c:v>26.92</c:v>
                </c:pt>
                <c:pt idx="123">
                  <c:v>26.74</c:v>
                </c:pt>
                <c:pt idx="124">
                  <c:v>26.64</c:v>
                </c:pt>
                <c:pt idx="125">
                  <c:v>26.66</c:v>
                </c:pt>
                <c:pt idx="126">
                  <c:v>26.73</c:v>
                </c:pt>
                <c:pt idx="127">
                  <c:v>26.82</c:v>
                </c:pt>
                <c:pt idx="128">
                  <c:v>26.95</c:v>
                </c:pt>
                <c:pt idx="129">
                  <c:v>27.15</c:v>
                </c:pt>
                <c:pt idx="130">
                  <c:v>27.37</c:v>
                </c:pt>
                <c:pt idx="131">
                  <c:v>27.62</c:v>
                </c:pt>
                <c:pt idx="132">
                  <c:v>27.91</c:v>
                </c:pt>
                <c:pt idx="133">
                  <c:v>28.19</c:v>
                </c:pt>
                <c:pt idx="134">
                  <c:v>28.46</c:v>
                </c:pt>
                <c:pt idx="135">
                  <c:v>28.65</c:v>
                </c:pt>
                <c:pt idx="136">
                  <c:v>28.79</c:v>
                </c:pt>
                <c:pt idx="137">
                  <c:v>28.89</c:v>
                </c:pt>
                <c:pt idx="138">
                  <c:v>28.93</c:v>
                </c:pt>
                <c:pt idx="139">
                  <c:v>28.93</c:v>
                </c:pt>
                <c:pt idx="140">
                  <c:v>28.87</c:v>
                </c:pt>
                <c:pt idx="141">
                  <c:v>28.79</c:v>
                </c:pt>
                <c:pt idx="142">
                  <c:v>28.67</c:v>
                </c:pt>
                <c:pt idx="143">
                  <c:v>28.53</c:v>
                </c:pt>
                <c:pt idx="144">
                  <c:v>28.41</c:v>
                </c:pt>
                <c:pt idx="145">
                  <c:v>28.33</c:v>
                </c:pt>
                <c:pt idx="146">
                  <c:v>28.25</c:v>
                </c:pt>
                <c:pt idx="147">
                  <c:v>28.18</c:v>
                </c:pt>
                <c:pt idx="148">
                  <c:v>28.09</c:v>
                </c:pt>
                <c:pt idx="149">
                  <c:v>28.03</c:v>
                </c:pt>
                <c:pt idx="150">
                  <c:v>27.99</c:v>
                </c:pt>
                <c:pt idx="151">
                  <c:v>28</c:v>
                </c:pt>
                <c:pt idx="152">
                  <c:v>27.98</c:v>
                </c:pt>
                <c:pt idx="153">
                  <c:v>27.93</c:v>
                </c:pt>
                <c:pt idx="154">
                  <c:v>27.82</c:v>
                </c:pt>
                <c:pt idx="155">
                  <c:v>27.77</c:v>
                </c:pt>
                <c:pt idx="156">
                  <c:v>27.77</c:v>
                </c:pt>
                <c:pt idx="157">
                  <c:v>27.72</c:v>
                </c:pt>
                <c:pt idx="158">
                  <c:v>27.6</c:v>
                </c:pt>
                <c:pt idx="159">
                  <c:v>27.47</c:v>
                </c:pt>
                <c:pt idx="160">
                  <c:v>27.38</c:v>
                </c:pt>
                <c:pt idx="161">
                  <c:v>27.34</c:v>
                </c:pt>
                <c:pt idx="162">
                  <c:v>27.41</c:v>
                </c:pt>
                <c:pt idx="163">
                  <c:v>27.45</c:v>
                </c:pt>
                <c:pt idx="164">
                  <c:v>27.45</c:v>
                </c:pt>
                <c:pt idx="165">
                  <c:v>27.35</c:v>
                </c:pt>
                <c:pt idx="166">
                  <c:v>27.24</c:v>
                </c:pt>
                <c:pt idx="167">
                  <c:v>27.19</c:v>
                </c:pt>
                <c:pt idx="168">
                  <c:v>27.24</c:v>
                </c:pt>
                <c:pt idx="169">
                  <c:v>27.31</c:v>
                </c:pt>
                <c:pt idx="170">
                  <c:v>27.33</c:v>
                </c:pt>
                <c:pt idx="171">
                  <c:v>27.29</c:v>
                </c:pt>
                <c:pt idx="172">
                  <c:v>27.18</c:v>
                </c:pt>
                <c:pt idx="173">
                  <c:v>27.1</c:v>
                </c:pt>
                <c:pt idx="174">
                  <c:v>27.06</c:v>
                </c:pt>
                <c:pt idx="175">
                  <c:v>27.06</c:v>
                </c:pt>
                <c:pt idx="176">
                  <c:v>26.98</c:v>
                </c:pt>
                <c:pt idx="177">
                  <c:v>26.82</c:v>
                </c:pt>
                <c:pt idx="178">
                  <c:v>26.6</c:v>
                </c:pt>
                <c:pt idx="179">
                  <c:v>26.36</c:v>
                </c:pt>
                <c:pt idx="180">
                  <c:v>26.15</c:v>
                </c:pt>
                <c:pt idx="181">
                  <c:v>26</c:v>
                </c:pt>
                <c:pt idx="182">
                  <c:v>25.84</c:v>
                </c:pt>
                <c:pt idx="183">
                  <c:v>25.61</c:v>
                </c:pt>
                <c:pt idx="184">
                  <c:v>25.31</c:v>
                </c:pt>
                <c:pt idx="185">
                  <c:v>25.03</c:v>
                </c:pt>
                <c:pt idx="186">
                  <c:v>24.86</c:v>
                </c:pt>
                <c:pt idx="187">
                  <c:v>24.7</c:v>
                </c:pt>
                <c:pt idx="188">
                  <c:v>24.6</c:v>
                </c:pt>
                <c:pt idx="189">
                  <c:v>24.46</c:v>
                </c:pt>
                <c:pt idx="190">
                  <c:v>24.29</c:v>
                </c:pt>
                <c:pt idx="191">
                  <c:v>24.14</c:v>
                </c:pt>
                <c:pt idx="192">
                  <c:v>24.03</c:v>
                </c:pt>
                <c:pt idx="193">
                  <c:v>23.91</c:v>
                </c:pt>
                <c:pt idx="194">
                  <c:v>23.82</c:v>
                </c:pt>
                <c:pt idx="195">
                  <c:v>23.72</c:v>
                </c:pt>
                <c:pt idx="196">
                  <c:v>23.65</c:v>
                </c:pt>
                <c:pt idx="197">
                  <c:v>23.64</c:v>
                </c:pt>
                <c:pt idx="198">
                  <c:v>23.73</c:v>
                </c:pt>
                <c:pt idx="199">
                  <c:v>23.86</c:v>
                </c:pt>
                <c:pt idx="200">
                  <c:v>23.98</c:v>
                </c:pt>
                <c:pt idx="201">
                  <c:v>24.04</c:v>
                </c:pt>
                <c:pt idx="202">
                  <c:v>24.07</c:v>
                </c:pt>
                <c:pt idx="203">
                  <c:v>24.08</c:v>
                </c:pt>
                <c:pt idx="204">
                  <c:v>24.09</c:v>
                </c:pt>
                <c:pt idx="205">
                  <c:v>24.14</c:v>
                </c:pt>
                <c:pt idx="206">
                  <c:v>24.18</c:v>
                </c:pt>
                <c:pt idx="207">
                  <c:v>24.18</c:v>
                </c:pt>
                <c:pt idx="208">
                  <c:v>24.18</c:v>
                </c:pt>
                <c:pt idx="209">
                  <c:v>24.16</c:v>
                </c:pt>
                <c:pt idx="210">
                  <c:v>24.12</c:v>
                </c:pt>
                <c:pt idx="211">
                  <c:v>24.08</c:v>
                </c:pt>
                <c:pt idx="212">
                  <c:v>24.06</c:v>
                </c:pt>
                <c:pt idx="213">
                  <c:v>24.01</c:v>
                </c:pt>
                <c:pt idx="214">
                  <c:v>23.93</c:v>
                </c:pt>
                <c:pt idx="215">
                  <c:v>23.8</c:v>
                </c:pt>
                <c:pt idx="216">
                  <c:v>23.59</c:v>
                </c:pt>
                <c:pt idx="217">
                  <c:v>23.33</c:v>
                </c:pt>
                <c:pt idx="218">
                  <c:v>23.1</c:v>
                </c:pt>
                <c:pt idx="219">
                  <c:v>22.9</c:v>
                </c:pt>
                <c:pt idx="220">
                  <c:v>22.73</c:v>
                </c:pt>
                <c:pt idx="221">
                  <c:v>22.58</c:v>
                </c:pt>
                <c:pt idx="222">
                  <c:v>22.45</c:v>
                </c:pt>
                <c:pt idx="223">
                  <c:v>22.33</c:v>
                </c:pt>
                <c:pt idx="224">
                  <c:v>22.19</c:v>
                </c:pt>
                <c:pt idx="225">
                  <c:v>22.11</c:v>
                </c:pt>
                <c:pt idx="226">
                  <c:v>21.98</c:v>
                </c:pt>
                <c:pt idx="227">
                  <c:v>21.76</c:v>
                </c:pt>
                <c:pt idx="228">
                  <c:v>21.58</c:v>
                </c:pt>
                <c:pt idx="229">
                  <c:v>21.4</c:v>
                </c:pt>
                <c:pt idx="230">
                  <c:v>21.23</c:v>
                </c:pt>
                <c:pt idx="231">
                  <c:v>21.13</c:v>
                </c:pt>
                <c:pt idx="232">
                  <c:v>21.03</c:v>
                </c:pt>
                <c:pt idx="233">
                  <c:v>20.89</c:v>
                </c:pt>
                <c:pt idx="234">
                  <c:v>20.63</c:v>
                </c:pt>
                <c:pt idx="235">
                  <c:v>20.41</c:v>
                </c:pt>
                <c:pt idx="236">
                  <c:v>20.23</c:v>
                </c:pt>
                <c:pt idx="237">
                  <c:v>20.010000000000002</c:v>
                </c:pt>
                <c:pt idx="238">
                  <c:v>19.78</c:v>
                </c:pt>
                <c:pt idx="239">
                  <c:v>19.53</c:v>
                </c:pt>
                <c:pt idx="240">
                  <c:v>19.32</c:v>
                </c:pt>
                <c:pt idx="241">
                  <c:v>19.190000000000001</c:v>
                </c:pt>
                <c:pt idx="242">
                  <c:v>19.02</c:v>
                </c:pt>
                <c:pt idx="243">
                  <c:v>18.82</c:v>
                </c:pt>
                <c:pt idx="244">
                  <c:v>18.54</c:v>
                </c:pt>
                <c:pt idx="245">
                  <c:v>18.29</c:v>
                </c:pt>
                <c:pt idx="246">
                  <c:v>18.09</c:v>
                </c:pt>
                <c:pt idx="247">
                  <c:v>17.89</c:v>
                </c:pt>
                <c:pt idx="248">
                  <c:v>17.600000000000001</c:v>
                </c:pt>
                <c:pt idx="249">
                  <c:v>17.309999999999999</c:v>
                </c:pt>
                <c:pt idx="250">
                  <c:v>17.079999999999998</c:v>
                </c:pt>
                <c:pt idx="251">
                  <c:v>16.78</c:v>
                </c:pt>
                <c:pt idx="252">
                  <c:v>16.45</c:v>
                </c:pt>
                <c:pt idx="253">
                  <c:v>16.100000000000001</c:v>
                </c:pt>
                <c:pt idx="254">
                  <c:v>15.82</c:v>
                </c:pt>
                <c:pt idx="255">
                  <c:v>15.51</c:v>
                </c:pt>
                <c:pt idx="256">
                  <c:v>15.22</c:v>
                </c:pt>
                <c:pt idx="257">
                  <c:v>14.83</c:v>
                </c:pt>
                <c:pt idx="258">
                  <c:v>14.5</c:v>
                </c:pt>
                <c:pt idx="259">
                  <c:v>14.14</c:v>
                </c:pt>
                <c:pt idx="260">
                  <c:v>13.73</c:v>
                </c:pt>
                <c:pt idx="261">
                  <c:v>13.37</c:v>
                </c:pt>
                <c:pt idx="262">
                  <c:v>13.05</c:v>
                </c:pt>
                <c:pt idx="263">
                  <c:v>12.7</c:v>
                </c:pt>
                <c:pt idx="264">
                  <c:v>12.32</c:v>
                </c:pt>
                <c:pt idx="265">
                  <c:v>11.95</c:v>
                </c:pt>
                <c:pt idx="266">
                  <c:v>11.53</c:v>
                </c:pt>
                <c:pt idx="267">
                  <c:v>11.11</c:v>
                </c:pt>
                <c:pt idx="268">
                  <c:v>10.69</c:v>
                </c:pt>
                <c:pt idx="269">
                  <c:v>10.28</c:v>
                </c:pt>
                <c:pt idx="270">
                  <c:v>9.89</c:v>
                </c:pt>
                <c:pt idx="271">
                  <c:v>9.52</c:v>
                </c:pt>
                <c:pt idx="272">
                  <c:v>9.1999999999999993</c:v>
                </c:pt>
                <c:pt idx="273">
                  <c:v>8.8800000000000008</c:v>
                </c:pt>
                <c:pt idx="274">
                  <c:v>8.5299999999999994</c:v>
                </c:pt>
                <c:pt idx="275">
                  <c:v>8.19</c:v>
                </c:pt>
                <c:pt idx="276">
                  <c:v>7.86</c:v>
                </c:pt>
                <c:pt idx="277">
                  <c:v>7.58</c:v>
                </c:pt>
                <c:pt idx="278">
                  <c:v>7.31</c:v>
                </c:pt>
                <c:pt idx="279">
                  <c:v>7.06</c:v>
                </c:pt>
                <c:pt idx="280">
                  <c:v>6.81</c:v>
                </c:pt>
                <c:pt idx="281">
                  <c:v>6.57</c:v>
                </c:pt>
                <c:pt idx="282">
                  <c:v>6.34</c:v>
                </c:pt>
                <c:pt idx="283">
                  <c:v>6.09</c:v>
                </c:pt>
                <c:pt idx="284">
                  <c:v>5.87</c:v>
                </c:pt>
                <c:pt idx="285">
                  <c:v>5.71</c:v>
                </c:pt>
                <c:pt idx="286">
                  <c:v>5.56</c:v>
                </c:pt>
                <c:pt idx="287">
                  <c:v>5.42</c:v>
                </c:pt>
                <c:pt idx="288">
                  <c:v>5.31</c:v>
                </c:pt>
                <c:pt idx="289">
                  <c:v>5.17</c:v>
                </c:pt>
                <c:pt idx="290">
                  <c:v>5.04</c:v>
                </c:pt>
                <c:pt idx="291">
                  <c:v>4.92</c:v>
                </c:pt>
                <c:pt idx="292">
                  <c:v>4.8</c:v>
                </c:pt>
                <c:pt idx="293">
                  <c:v>4.72</c:v>
                </c:pt>
                <c:pt idx="294">
                  <c:v>4.6900000000000004</c:v>
                </c:pt>
                <c:pt idx="295">
                  <c:v>4.6399999999999997</c:v>
                </c:pt>
                <c:pt idx="296">
                  <c:v>4.5999999999999996</c:v>
                </c:pt>
                <c:pt idx="297">
                  <c:v>4.58</c:v>
                </c:pt>
                <c:pt idx="298">
                  <c:v>4.51</c:v>
                </c:pt>
                <c:pt idx="299">
                  <c:v>4.46</c:v>
                </c:pt>
                <c:pt idx="300">
                  <c:v>4.42</c:v>
                </c:pt>
                <c:pt idx="301">
                  <c:v>4.3899999999999997</c:v>
                </c:pt>
                <c:pt idx="302">
                  <c:v>4.4000000000000004</c:v>
                </c:pt>
                <c:pt idx="303">
                  <c:v>4.43</c:v>
                </c:pt>
                <c:pt idx="304">
                  <c:v>4.41</c:v>
                </c:pt>
                <c:pt idx="305">
                  <c:v>4.42</c:v>
                </c:pt>
                <c:pt idx="306">
                  <c:v>4.41</c:v>
                </c:pt>
                <c:pt idx="307">
                  <c:v>4.3499999999999996</c:v>
                </c:pt>
                <c:pt idx="308">
                  <c:v>4.33</c:v>
                </c:pt>
                <c:pt idx="309">
                  <c:v>4.3099999999999996</c:v>
                </c:pt>
                <c:pt idx="310">
                  <c:v>4.29</c:v>
                </c:pt>
                <c:pt idx="311">
                  <c:v>4.3099999999999996</c:v>
                </c:pt>
                <c:pt idx="312">
                  <c:v>4.28</c:v>
                </c:pt>
                <c:pt idx="313">
                  <c:v>4.25</c:v>
                </c:pt>
                <c:pt idx="314">
                  <c:v>4.2</c:v>
                </c:pt>
                <c:pt idx="315">
                  <c:v>4.12</c:v>
                </c:pt>
                <c:pt idx="316">
                  <c:v>4.07</c:v>
                </c:pt>
                <c:pt idx="317">
                  <c:v>3.96</c:v>
                </c:pt>
                <c:pt idx="318">
                  <c:v>3.89</c:v>
                </c:pt>
                <c:pt idx="319">
                  <c:v>3.82</c:v>
                </c:pt>
                <c:pt idx="320">
                  <c:v>3.72</c:v>
                </c:pt>
                <c:pt idx="321">
                  <c:v>3.65</c:v>
                </c:pt>
                <c:pt idx="322">
                  <c:v>3.54</c:v>
                </c:pt>
                <c:pt idx="323">
                  <c:v>3.46</c:v>
                </c:pt>
                <c:pt idx="324">
                  <c:v>3.38</c:v>
                </c:pt>
                <c:pt idx="325">
                  <c:v>3.3</c:v>
                </c:pt>
                <c:pt idx="326">
                  <c:v>3.28</c:v>
                </c:pt>
                <c:pt idx="327">
                  <c:v>3.22</c:v>
                </c:pt>
                <c:pt idx="328">
                  <c:v>3.19</c:v>
                </c:pt>
                <c:pt idx="329">
                  <c:v>3.17</c:v>
                </c:pt>
                <c:pt idx="330">
                  <c:v>3.12</c:v>
                </c:pt>
                <c:pt idx="331">
                  <c:v>3.12</c:v>
                </c:pt>
                <c:pt idx="332">
                  <c:v>3.09</c:v>
                </c:pt>
                <c:pt idx="333">
                  <c:v>3.13</c:v>
                </c:pt>
                <c:pt idx="334">
                  <c:v>3.17</c:v>
                </c:pt>
                <c:pt idx="335">
                  <c:v>3.23</c:v>
                </c:pt>
                <c:pt idx="336">
                  <c:v>3.33</c:v>
                </c:pt>
                <c:pt idx="337">
                  <c:v>3.38</c:v>
                </c:pt>
                <c:pt idx="338">
                  <c:v>3.48</c:v>
                </c:pt>
                <c:pt idx="339">
                  <c:v>3.54</c:v>
                </c:pt>
                <c:pt idx="340">
                  <c:v>3.65</c:v>
                </c:pt>
                <c:pt idx="341">
                  <c:v>3.71</c:v>
                </c:pt>
                <c:pt idx="342">
                  <c:v>3.82</c:v>
                </c:pt>
                <c:pt idx="343">
                  <c:v>3.91</c:v>
                </c:pt>
                <c:pt idx="344">
                  <c:v>3.98</c:v>
                </c:pt>
                <c:pt idx="345">
                  <c:v>4.07</c:v>
                </c:pt>
                <c:pt idx="346">
                  <c:v>4.09</c:v>
                </c:pt>
                <c:pt idx="347">
                  <c:v>4.13</c:v>
                </c:pt>
                <c:pt idx="348">
                  <c:v>4.12</c:v>
                </c:pt>
                <c:pt idx="349">
                  <c:v>4.16</c:v>
                </c:pt>
                <c:pt idx="350">
                  <c:v>4.1500000000000004</c:v>
                </c:pt>
                <c:pt idx="351">
                  <c:v>4.17</c:v>
                </c:pt>
                <c:pt idx="352">
                  <c:v>4.1399999999999997</c:v>
                </c:pt>
                <c:pt idx="353">
                  <c:v>4.1399999999999997</c:v>
                </c:pt>
                <c:pt idx="354">
                  <c:v>4.1100000000000003</c:v>
                </c:pt>
                <c:pt idx="355">
                  <c:v>4.08</c:v>
                </c:pt>
                <c:pt idx="356">
                  <c:v>4.04</c:v>
                </c:pt>
                <c:pt idx="357">
                  <c:v>4</c:v>
                </c:pt>
                <c:pt idx="358">
                  <c:v>3.96</c:v>
                </c:pt>
                <c:pt idx="359">
                  <c:v>3.89</c:v>
                </c:pt>
                <c:pt idx="360">
                  <c:v>3.84</c:v>
                </c:pt>
                <c:pt idx="361">
                  <c:v>3.76</c:v>
                </c:pt>
                <c:pt idx="362">
                  <c:v>3.69</c:v>
                </c:pt>
                <c:pt idx="363">
                  <c:v>3.58</c:v>
                </c:pt>
                <c:pt idx="364">
                  <c:v>3.5</c:v>
                </c:pt>
                <c:pt idx="365">
                  <c:v>3.39</c:v>
                </c:pt>
                <c:pt idx="366">
                  <c:v>3.3</c:v>
                </c:pt>
                <c:pt idx="367">
                  <c:v>3.2</c:v>
                </c:pt>
                <c:pt idx="368">
                  <c:v>3.11</c:v>
                </c:pt>
                <c:pt idx="369">
                  <c:v>2.98</c:v>
                </c:pt>
                <c:pt idx="370">
                  <c:v>2.88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8EA-4E6A-ABC8-46C19EF477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4179888"/>
        <c:axId val="1704159504"/>
      </c:scatterChart>
      <c:valAx>
        <c:axId val="17041798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sbrake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04159504"/>
        <c:crosses val="autoZero"/>
        <c:crossBetween val="midCat"/>
      </c:valAx>
      <c:valAx>
        <c:axId val="1704159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pbrake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041798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Tornantino Lap4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Front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trendline>
            <c:spPr>
              <a:ln w="38100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22094437259991986"/>
                  <c:y val="-0.57205829269206454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aseline="0">
                        <a:solidFill>
                          <a:srgbClr val="C00000"/>
                        </a:solidFill>
                      </a:rPr>
                      <a:t>y = -5.0593x + 0.9577</a:t>
                    </a:r>
                    <a:br>
                      <a:rPr lang="en-US" baseline="0">
                        <a:solidFill>
                          <a:srgbClr val="C00000"/>
                        </a:solidFill>
                      </a:rPr>
                    </a:br>
                    <a:r>
                      <a:rPr lang="en-US" baseline="0">
                        <a:solidFill>
                          <a:srgbClr val="C00000"/>
                        </a:solidFill>
                      </a:rPr>
                      <a:t>R² = 0.8852</a:t>
                    </a:r>
                    <a:endParaRPr lang="en-US">
                      <a:solidFill>
                        <a:srgbClr val="C00000"/>
                      </a:solidFill>
                    </a:endParaRPr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</c:trendlineLbl>
          </c:trendline>
          <c:xVal>
            <c:numRef>
              <c:f>Tornantino_Scatter_lap4!$C$8:$C$285</c:f>
              <c:numCache>
                <c:formatCode>General</c:formatCode>
                <c:ptCount val="278"/>
                <c:pt idx="0">
                  <c:v>-3.55</c:v>
                </c:pt>
                <c:pt idx="1">
                  <c:v>-4.4800000000000004</c:v>
                </c:pt>
                <c:pt idx="2">
                  <c:v>-5.41</c:v>
                </c:pt>
                <c:pt idx="3">
                  <c:v>-6.35</c:v>
                </c:pt>
                <c:pt idx="4">
                  <c:v>-7.07</c:v>
                </c:pt>
                <c:pt idx="5">
                  <c:v>-7.58</c:v>
                </c:pt>
                <c:pt idx="6">
                  <c:v>-8.08</c:v>
                </c:pt>
                <c:pt idx="7">
                  <c:v>-8.59</c:v>
                </c:pt>
                <c:pt idx="8">
                  <c:v>-9.09</c:v>
                </c:pt>
                <c:pt idx="9">
                  <c:v>-9.4499999999999993</c:v>
                </c:pt>
                <c:pt idx="10">
                  <c:v>-9.66</c:v>
                </c:pt>
                <c:pt idx="11">
                  <c:v>-9.8699999999999992</c:v>
                </c:pt>
                <c:pt idx="12">
                  <c:v>-10.08</c:v>
                </c:pt>
                <c:pt idx="13">
                  <c:v>-10.29</c:v>
                </c:pt>
                <c:pt idx="14">
                  <c:v>-10.37</c:v>
                </c:pt>
                <c:pt idx="15">
                  <c:v>-10.31</c:v>
                </c:pt>
                <c:pt idx="16">
                  <c:v>-10.24</c:v>
                </c:pt>
                <c:pt idx="17">
                  <c:v>-10.18</c:v>
                </c:pt>
                <c:pt idx="18">
                  <c:v>-10.11</c:v>
                </c:pt>
                <c:pt idx="19">
                  <c:v>-9.99</c:v>
                </c:pt>
                <c:pt idx="20">
                  <c:v>-9.7899999999999991</c:v>
                </c:pt>
                <c:pt idx="21">
                  <c:v>-9.6</c:v>
                </c:pt>
                <c:pt idx="22">
                  <c:v>-9.41</c:v>
                </c:pt>
                <c:pt idx="23">
                  <c:v>-9.2200000000000006</c:v>
                </c:pt>
                <c:pt idx="24">
                  <c:v>-9.1</c:v>
                </c:pt>
                <c:pt idx="25">
                  <c:v>-9.06</c:v>
                </c:pt>
                <c:pt idx="26">
                  <c:v>-9.02</c:v>
                </c:pt>
                <c:pt idx="27">
                  <c:v>-8.99</c:v>
                </c:pt>
                <c:pt idx="28">
                  <c:v>-8.9499999999999993</c:v>
                </c:pt>
                <c:pt idx="29">
                  <c:v>-8.7799999999999994</c:v>
                </c:pt>
                <c:pt idx="30">
                  <c:v>-8.48</c:v>
                </c:pt>
                <c:pt idx="31">
                  <c:v>-8.18</c:v>
                </c:pt>
                <c:pt idx="32">
                  <c:v>-7.88</c:v>
                </c:pt>
                <c:pt idx="33">
                  <c:v>-7.58</c:v>
                </c:pt>
                <c:pt idx="34">
                  <c:v>-7.42</c:v>
                </c:pt>
                <c:pt idx="35">
                  <c:v>-7.4</c:v>
                </c:pt>
                <c:pt idx="36">
                  <c:v>-7.38</c:v>
                </c:pt>
                <c:pt idx="37">
                  <c:v>-7.36</c:v>
                </c:pt>
                <c:pt idx="38">
                  <c:v>-7.34</c:v>
                </c:pt>
                <c:pt idx="39">
                  <c:v>-7.36</c:v>
                </c:pt>
                <c:pt idx="40">
                  <c:v>-7.42</c:v>
                </c:pt>
                <c:pt idx="41">
                  <c:v>-7.47</c:v>
                </c:pt>
                <c:pt idx="42">
                  <c:v>-7.53</c:v>
                </c:pt>
                <c:pt idx="43">
                  <c:v>-7.59</c:v>
                </c:pt>
                <c:pt idx="44">
                  <c:v>-7.63</c:v>
                </c:pt>
                <c:pt idx="45">
                  <c:v>-7.66</c:v>
                </c:pt>
                <c:pt idx="46">
                  <c:v>-7.69</c:v>
                </c:pt>
                <c:pt idx="47">
                  <c:v>-7.71</c:v>
                </c:pt>
                <c:pt idx="48">
                  <c:v>-7.74</c:v>
                </c:pt>
                <c:pt idx="49">
                  <c:v>-7.74</c:v>
                </c:pt>
                <c:pt idx="50">
                  <c:v>-7.71</c:v>
                </c:pt>
                <c:pt idx="51">
                  <c:v>-7.68</c:v>
                </c:pt>
                <c:pt idx="52">
                  <c:v>-7.65</c:v>
                </c:pt>
                <c:pt idx="53">
                  <c:v>-7.62</c:v>
                </c:pt>
                <c:pt idx="54">
                  <c:v>-7.62</c:v>
                </c:pt>
                <c:pt idx="55">
                  <c:v>-7.64</c:v>
                </c:pt>
                <c:pt idx="56">
                  <c:v>-7.67</c:v>
                </c:pt>
                <c:pt idx="57">
                  <c:v>-7.69</c:v>
                </c:pt>
                <c:pt idx="58">
                  <c:v>-7.72</c:v>
                </c:pt>
                <c:pt idx="59">
                  <c:v>-7.74</c:v>
                </c:pt>
                <c:pt idx="60">
                  <c:v>-7.74</c:v>
                </c:pt>
                <c:pt idx="61">
                  <c:v>-7.74</c:v>
                </c:pt>
                <c:pt idx="62">
                  <c:v>-7.75</c:v>
                </c:pt>
                <c:pt idx="63">
                  <c:v>-7.75</c:v>
                </c:pt>
                <c:pt idx="64">
                  <c:v>-7.78</c:v>
                </c:pt>
                <c:pt idx="65">
                  <c:v>-7.84</c:v>
                </c:pt>
                <c:pt idx="66">
                  <c:v>-7.9</c:v>
                </c:pt>
                <c:pt idx="67">
                  <c:v>-7.97</c:v>
                </c:pt>
                <c:pt idx="68">
                  <c:v>-8.0299999999999994</c:v>
                </c:pt>
                <c:pt idx="69">
                  <c:v>-8.0500000000000007</c:v>
                </c:pt>
                <c:pt idx="70">
                  <c:v>-8.0299999999999994</c:v>
                </c:pt>
                <c:pt idx="71">
                  <c:v>-8.01</c:v>
                </c:pt>
                <c:pt idx="72">
                  <c:v>-7.99</c:v>
                </c:pt>
                <c:pt idx="73">
                  <c:v>-7.97</c:v>
                </c:pt>
                <c:pt idx="74">
                  <c:v>-7.96</c:v>
                </c:pt>
                <c:pt idx="75">
                  <c:v>-7.96</c:v>
                </c:pt>
                <c:pt idx="76">
                  <c:v>-7.96</c:v>
                </c:pt>
                <c:pt idx="77">
                  <c:v>-7.96</c:v>
                </c:pt>
                <c:pt idx="78">
                  <c:v>-7.96</c:v>
                </c:pt>
                <c:pt idx="79">
                  <c:v>-7.99</c:v>
                </c:pt>
                <c:pt idx="80">
                  <c:v>-8.0299999999999994</c:v>
                </c:pt>
                <c:pt idx="81">
                  <c:v>-8.08</c:v>
                </c:pt>
                <c:pt idx="82">
                  <c:v>-8.1300000000000008</c:v>
                </c:pt>
                <c:pt idx="83">
                  <c:v>-8.18</c:v>
                </c:pt>
                <c:pt idx="84">
                  <c:v>-8.16</c:v>
                </c:pt>
                <c:pt idx="85">
                  <c:v>-8.06</c:v>
                </c:pt>
                <c:pt idx="86">
                  <c:v>-7.96</c:v>
                </c:pt>
                <c:pt idx="87">
                  <c:v>-7.87</c:v>
                </c:pt>
                <c:pt idx="88">
                  <c:v>-7.77</c:v>
                </c:pt>
                <c:pt idx="89">
                  <c:v>-7.68</c:v>
                </c:pt>
                <c:pt idx="90">
                  <c:v>-7.6</c:v>
                </c:pt>
                <c:pt idx="91">
                  <c:v>-7.52</c:v>
                </c:pt>
                <c:pt idx="92">
                  <c:v>-7.45</c:v>
                </c:pt>
                <c:pt idx="93">
                  <c:v>-7.37</c:v>
                </c:pt>
                <c:pt idx="94">
                  <c:v>-7.3</c:v>
                </c:pt>
                <c:pt idx="95">
                  <c:v>-7.23</c:v>
                </c:pt>
                <c:pt idx="96">
                  <c:v>-7.17</c:v>
                </c:pt>
                <c:pt idx="97">
                  <c:v>-7.1</c:v>
                </c:pt>
                <c:pt idx="98">
                  <c:v>-7.04</c:v>
                </c:pt>
                <c:pt idx="99">
                  <c:v>-6.99</c:v>
                </c:pt>
                <c:pt idx="100">
                  <c:v>-6.97</c:v>
                </c:pt>
                <c:pt idx="101">
                  <c:v>-6.95</c:v>
                </c:pt>
                <c:pt idx="102">
                  <c:v>-6.92</c:v>
                </c:pt>
                <c:pt idx="103">
                  <c:v>-6.9</c:v>
                </c:pt>
                <c:pt idx="104">
                  <c:v>-6.89</c:v>
                </c:pt>
                <c:pt idx="105">
                  <c:v>-6.89</c:v>
                </c:pt>
                <c:pt idx="106">
                  <c:v>-6.89</c:v>
                </c:pt>
                <c:pt idx="107">
                  <c:v>-6.89</c:v>
                </c:pt>
                <c:pt idx="108">
                  <c:v>-6.89</c:v>
                </c:pt>
                <c:pt idx="109">
                  <c:v>-6.86</c:v>
                </c:pt>
                <c:pt idx="110">
                  <c:v>-6.82</c:v>
                </c:pt>
                <c:pt idx="111">
                  <c:v>-6.78</c:v>
                </c:pt>
                <c:pt idx="112">
                  <c:v>-6.73</c:v>
                </c:pt>
                <c:pt idx="113">
                  <c:v>-6.69</c:v>
                </c:pt>
                <c:pt idx="114">
                  <c:v>-6.64</c:v>
                </c:pt>
                <c:pt idx="115">
                  <c:v>-6.59</c:v>
                </c:pt>
                <c:pt idx="116">
                  <c:v>-6.54</c:v>
                </c:pt>
                <c:pt idx="117">
                  <c:v>-6.49</c:v>
                </c:pt>
                <c:pt idx="118">
                  <c:v>-6.44</c:v>
                </c:pt>
                <c:pt idx="119">
                  <c:v>-6.41</c:v>
                </c:pt>
                <c:pt idx="120">
                  <c:v>-6.41</c:v>
                </c:pt>
                <c:pt idx="121">
                  <c:v>-6.41</c:v>
                </c:pt>
                <c:pt idx="122">
                  <c:v>-6.41</c:v>
                </c:pt>
                <c:pt idx="123">
                  <c:v>-6.41</c:v>
                </c:pt>
                <c:pt idx="124">
                  <c:v>-6.4</c:v>
                </c:pt>
                <c:pt idx="125">
                  <c:v>-6.38</c:v>
                </c:pt>
                <c:pt idx="126">
                  <c:v>-6.36</c:v>
                </c:pt>
                <c:pt idx="127">
                  <c:v>-6.34</c:v>
                </c:pt>
                <c:pt idx="128">
                  <c:v>-6.32</c:v>
                </c:pt>
                <c:pt idx="129">
                  <c:v>-6.32</c:v>
                </c:pt>
                <c:pt idx="130">
                  <c:v>-6.32</c:v>
                </c:pt>
                <c:pt idx="131">
                  <c:v>-6.32</c:v>
                </c:pt>
                <c:pt idx="132">
                  <c:v>-6.32</c:v>
                </c:pt>
                <c:pt idx="133">
                  <c:v>-6.33</c:v>
                </c:pt>
                <c:pt idx="134">
                  <c:v>-6.33</c:v>
                </c:pt>
                <c:pt idx="135">
                  <c:v>-6.33</c:v>
                </c:pt>
                <c:pt idx="136">
                  <c:v>-6.33</c:v>
                </c:pt>
                <c:pt idx="137">
                  <c:v>-6.34</c:v>
                </c:pt>
                <c:pt idx="138">
                  <c:v>-6.34</c:v>
                </c:pt>
                <c:pt idx="139">
                  <c:v>-6.3</c:v>
                </c:pt>
                <c:pt idx="140">
                  <c:v>-6.23</c:v>
                </c:pt>
                <c:pt idx="141">
                  <c:v>-6.16</c:v>
                </c:pt>
                <c:pt idx="142">
                  <c:v>-6.09</c:v>
                </c:pt>
                <c:pt idx="143">
                  <c:v>-6.01</c:v>
                </c:pt>
                <c:pt idx="144">
                  <c:v>-5.98</c:v>
                </c:pt>
                <c:pt idx="145">
                  <c:v>-5.98</c:v>
                </c:pt>
                <c:pt idx="146">
                  <c:v>-5.98</c:v>
                </c:pt>
                <c:pt idx="147">
                  <c:v>-5.98</c:v>
                </c:pt>
                <c:pt idx="148">
                  <c:v>-5.98</c:v>
                </c:pt>
                <c:pt idx="149">
                  <c:v>-5.88</c:v>
                </c:pt>
                <c:pt idx="150">
                  <c:v>-5.69</c:v>
                </c:pt>
                <c:pt idx="151">
                  <c:v>-5.5</c:v>
                </c:pt>
                <c:pt idx="152">
                  <c:v>-5.31</c:v>
                </c:pt>
                <c:pt idx="153">
                  <c:v>-5.12</c:v>
                </c:pt>
                <c:pt idx="154">
                  <c:v>-4.96</c:v>
                </c:pt>
                <c:pt idx="155">
                  <c:v>-4.8499999999999996</c:v>
                </c:pt>
                <c:pt idx="156">
                  <c:v>-4.74</c:v>
                </c:pt>
                <c:pt idx="157">
                  <c:v>-4.62</c:v>
                </c:pt>
                <c:pt idx="158">
                  <c:v>-4.51</c:v>
                </c:pt>
                <c:pt idx="159">
                  <c:v>-4.42</c:v>
                </c:pt>
                <c:pt idx="160">
                  <c:v>-4.3499999999999996</c:v>
                </c:pt>
                <c:pt idx="161">
                  <c:v>-4.2699999999999996</c:v>
                </c:pt>
                <c:pt idx="162">
                  <c:v>-4.2</c:v>
                </c:pt>
                <c:pt idx="163">
                  <c:v>-4.13</c:v>
                </c:pt>
                <c:pt idx="164">
                  <c:v>-4.07</c:v>
                </c:pt>
                <c:pt idx="165">
                  <c:v>-4.0199999999999996</c:v>
                </c:pt>
                <c:pt idx="166">
                  <c:v>-3.97</c:v>
                </c:pt>
                <c:pt idx="167">
                  <c:v>-3.93</c:v>
                </c:pt>
                <c:pt idx="168">
                  <c:v>-3.88</c:v>
                </c:pt>
                <c:pt idx="169">
                  <c:v>-3.82</c:v>
                </c:pt>
                <c:pt idx="170">
                  <c:v>-3.74</c:v>
                </c:pt>
                <c:pt idx="171">
                  <c:v>-3.67</c:v>
                </c:pt>
                <c:pt idx="172">
                  <c:v>-3.59</c:v>
                </c:pt>
                <c:pt idx="173">
                  <c:v>-3.51</c:v>
                </c:pt>
                <c:pt idx="174">
                  <c:v>-3.46</c:v>
                </c:pt>
                <c:pt idx="175">
                  <c:v>-3.43</c:v>
                </c:pt>
                <c:pt idx="176">
                  <c:v>-3.4</c:v>
                </c:pt>
                <c:pt idx="177">
                  <c:v>-3.37</c:v>
                </c:pt>
                <c:pt idx="178">
                  <c:v>-3.34</c:v>
                </c:pt>
                <c:pt idx="179">
                  <c:v>-3.36</c:v>
                </c:pt>
                <c:pt idx="180">
                  <c:v>-3.42</c:v>
                </c:pt>
                <c:pt idx="181">
                  <c:v>-3.49</c:v>
                </c:pt>
                <c:pt idx="182">
                  <c:v>-3.55</c:v>
                </c:pt>
                <c:pt idx="183">
                  <c:v>-3.62</c:v>
                </c:pt>
                <c:pt idx="184">
                  <c:v>-3.62</c:v>
                </c:pt>
                <c:pt idx="185">
                  <c:v>-3.56</c:v>
                </c:pt>
                <c:pt idx="186">
                  <c:v>-3.5</c:v>
                </c:pt>
                <c:pt idx="187">
                  <c:v>-3.44</c:v>
                </c:pt>
                <c:pt idx="188">
                  <c:v>-3.38</c:v>
                </c:pt>
                <c:pt idx="189">
                  <c:v>-3.34</c:v>
                </c:pt>
                <c:pt idx="190">
                  <c:v>-3.33</c:v>
                </c:pt>
                <c:pt idx="191">
                  <c:v>-3.31</c:v>
                </c:pt>
                <c:pt idx="192">
                  <c:v>-3.3</c:v>
                </c:pt>
                <c:pt idx="193">
                  <c:v>-3.29</c:v>
                </c:pt>
                <c:pt idx="194">
                  <c:v>-3.25</c:v>
                </c:pt>
                <c:pt idx="195">
                  <c:v>-3.18</c:v>
                </c:pt>
                <c:pt idx="196">
                  <c:v>-3.11</c:v>
                </c:pt>
                <c:pt idx="197">
                  <c:v>-3.05</c:v>
                </c:pt>
                <c:pt idx="198">
                  <c:v>-2.98</c:v>
                </c:pt>
                <c:pt idx="199">
                  <c:v>-2.92</c:v>
                </c:pt>
                <c:pt idx="200">
                  <c:v>-2.87</c:v>
                </c:pt>
                <c:pt idx="201">
                  <c:v>-2.82</c:v>
                </c:pt>
                <c:pt idx="202">
                  <c:v>-2.77</c:v>
                </c:pt>
                <c:pt idx="203">
                  <c:v>-2.72</c:v>
                </c:pt>
                <c:pt idx="204">
                  <c:v>-2.67</c:v>
                </c:pt>
                <c:pt idx="205">
                  <c:v>-2.63</c:v>
                </c:pt>
                <c:pt idx="206">
                  <c:v>-2.58</c:v>
                </c:pt>
                <c:pt idx="207">
                  <c:v>-2.5299999999999998</c:v>
                </c:pt>
                <c:pt idx="208">
                  <c:v>-2.4900000000000002</c:v>
                </c:pt>
                <c:pt idx="209">
                  <c:v>-2.41</c:v>
                </c:pt>
                <c:pt idx="210">
                  <c:v>-2.31</c:v>
                </c:pt>
                <c:pt idx="211">
                  <c:v>-2.2200000000000002</c:v>
                </c:pt>
                <c:pt idx="212">
                  <c:v>-2.12</c:v>
                </c:pt>
                <c:pt idx="213">
                  <c:v>-2.02</c:v>
                </c:pt>
                <c:pt idx="214">
                  <c:v>-1.97</c:v>
                </c:pt>
                <c:pt idx="215">
                  <c:v>-1.96</c:v>
                </c:pt>
                <c:pt idx="216">
                  <c:v>-1.95</c:v>
                </c:pt>
                <c:pt idx="217">
                  <c:v>-1.95</c:v>
                </c:pt>
                <c:pt idx="218">
                  <c:v>-1.94</c:v>
                </c:pt>
                <c:pt idx="219">
                  <c:v>-1.92</c:v>
                </c:pt>
                <c:pt idx="220">
                  <c:v>-1.88</c:v>
                </c:pt>
                <c:pt idx="221">
                  <c:v>-1.84</c:v>
                </c:pt>
                <c:pt idx="222">
                  <c:v>-1.8</c:v>
                </c:pt>
                <c:pt idx="223">
                  <c:v>-1.75</c:v>
                </c:pt>
                <c:pt idx="224">
                  <c:v>-1.72</c:v>
                </c:pt>
                <c:pt idx="225">
                  <c:v>-1.68</c:v>
                </c:pt>
                <c:pt idx="226">
                  <c:v>-1.65</c:v>
                </c:pt>
                <c:pt idx="227">
                  <c:v>-1.62</c:v>
                </c:pt>
                <c:pt idx="228">
                  <c:v>-1.59</c:v>
                </c:pt>
                <c:pt idx="229">
                  <c:v>-1.59</c:v>
                </c:pt>
                <c:pt idx="230">
                  <c:v>-1.63</c:v>
                </c:pt>
                <c:pt idx="231">
                  <c:v>-1.66</c:v>
                </c:pt>
                <c:pt idx="232">
                  <c:v>-1.7</c:v>
                </c:pt>
                <c:pt idx="233">
                  <c:v>-1.74</c:v>
                </c:pt>
                <c:pt idx="234">
                  <c:v>-1.76</c:v>
                </c:pt>
                <c:pt idx="235">
                  <c:v>-1.78</c:v>
                </c:pt>
                <c:pt idx="236">
                  <c:v>-1.8</c:v>
                </c:pt>
                <c:pt idx="237">
                  <c:v>-1.81</c:v>
                </c:pt>
                <c:pt idx="238">
                  <c:v>-1.83</c:v>
                </c:pt>
                <c:pt idx="239">
                  <c:v>-1.83</c:v>
                </c:pt>
                <c:pt idx="240">
                  <c:v>-1.83</c:v>
                </c:pt>
                <c:pt idx="241">
                  <c:v>-1.82</c:v>
                </c:pt>
                <c:pt idx="242">
                  <c:v>-1.82</c:v>
                </c:pt>
                <c:pt idx="243">
                  <c:v>-1.81</c:v>
                </c:pt>
                <c:pt idx="244">
                  <c:v>-1.81</c:v>
                </c:pt>
                <c:pt idx="245">
                  <c:v>-1.81</c:v>
                </c:pt>
                <c:pt idx="246">
                  <c:v>-1.81</c:v>
                </c:pt>
                <c:pt idx="247">
                  <c:v>-1.81</c:v>
                </c:pt>
                <c:pt idx="248">
                  <c:v>-1.81</c:v>
                </c:pt>
                <c:pt idx="249">
                  <c:v>-1.79</c:v>
                </c:pt>
                <c:pt idx="250">
                  <c:v>-1.74</c:v>
                </c:pt>
                <c:pt idx="251">
                  <c:v>-1.7</c:v>
                </c:pt>
                <c:pt idx="252">
                  <c:v>-1.65</c:v>
                </c:pt>
                <c:pt idx="253">
                  <c:v>-1.6</c:v>
                </c:pt>
                <c:pt idx="254">
                  <c:v>-1.57</c:v>
                </c:pt>
                <c:pt idx="255">
                  <c:v>-1.55</c:v>
                </c:pt>
                <c:pt idx="256">
                  <c:v>-1.53</c:v>
                </c:pt>
                <c:pt idx="257">
                  <c:v>-1.51</c:v>
                </c:pt>
                <c:pt idx="258">
                  <c:v>-1.49</c:v>
                </c:pt>
                <c:pt idx="259">
                  <c:v>-1.48</c:v>
                </c:pt>
                <c:pt idx="260">
                  <c:v>-1.48</c:v>
                </c:pt>
                <c:pt idx="261">
                  <c:v>-1.49</c:v>
                </c:pt>
                <c:pt idx="262">
                  <c:v>-1.49</c:v>
                </c:pt>
                <c:pt idx="263">
                  <c:v>-1.49</c:v>
                </c:pt>
                <c:pt idx="264">
                  <c:v>-1.48</c:v>
                </c:pt>
                <c:pt idx="265">
                  <c:v>-1.46</c:v>
                </c:pt>
                <c:pt idx="266">
                  <c:v>-1.43</c:v>
                </c:pt>
                <c:pt idx="267">
                  <c:v>-1.4</c:v>
                </c:pt>
                <c:pt idx="268">
                  <c:v>-1.38</c:v>
                </c:pt>
                <c:pt idx="269">
                  <c:v>-1.34</c:v>
                </c:pt>
                <c:pt idx="270">
                  <c:v>-1.28</c:v>
                </c:pt>
                <c:pt idx="271">
                  <c:v>-1.23</c:v>
                </c:pt>
                <c:pt idx="272">
                  <c:v>-1.17</c:v>
                </c:pt>
                <c:pt idx="273">
                  <c:v>-1.1200000000000001</c:v>
                </c:pt>
                <c:pt idx="274">
                  <c:v>-1.03</c:v>
                </c:pt>
                <c:pt idx="275">
                  <c:v>-0.91</c:v>
                </c:pt>
                <c:pt idx="276">
                  <c:v>-0.79</c:v>
                </c:pt>
                <c:pt idx="277">
                  <c:v>-0.68</c:v>
                </c:pt>
              </c:numCache>
            </c:numRef>
          </c:xVal>
          <c:yVal>
            <c:numRef>
              <c:f>Tornantino_Scatter_lap4!$D$8:$D$285</c:f>
              <c:numCache>
                <c:formatCode>General</c:formatCode>
                <c:ptCount val="278"/>
                <c:pt idx="0">
                  <c:v>4.87</c:v>
                </c:pt>
                <c:pt idx="1">
                  <c:v>7</c:v>
                </c:pt>
                <c:pt idx="2">
                  <c:v>9.44</c:v>
                </c:pt>
                <c:pt idx="3">
                  <c:v>12.14</c:v>
                </c:pt>
                <c:pt idx="4">
                  <c:v>14.94</c:v>
                </c:pt>
                <c:pt idx="5">
                  <c:v>17.84</c:v>
                </c:pt>
                <c:pt idx="6">
                  <c:v>20.82</c:v>
                </c:pt>
                <c:pt idx="7">
                  <c:v>23.66</c:v>
                </c:pt>
                <c:pt idx="8">
                  <c:v>26.5</c:v>
                </c:pt>
                <c:pt idx="9">
                  <c:v>29.22</c:v>
                </c:pt>
                <c:pt idx="10">
                  <c:v>31.82</c:v>
                </c:pt>
                <c:pt idx="11">
                  <c:v>34.299999999999997</c:v>
                </c:pt>
                <c:pt idx="12">
                  <c:v>36.619999999999997</c:v>
                </c:pt>
                <c:pt idx="13">
                  <c:v>38.85</c:v>
                </c:pt>
                <c:pt idx="14">
                  <c:v>40.97</c:v>
                </c:pt>
                <c:pt idx="15">
                  <c:v>42.8</c:v>
                </c:pt>
                <c:pt idx="16">
                  <c:v>44.34</c:v>
                </c:pt>
                <c:pt idx="17">
                  <c:v>45.69</c:v>
                </c:pt>
                <c:pt idx="18">
                  <c:v>46.71</c:v>
                </c:pt>
                <c:pt idx="19">
                  <c:v>47.42</c:v>
                </c:pt>
                <c:pt idx="20">
                  <c:v>47.88</c:v>
                </c:pt>
                <c:pt idx="21">
                  <c:v>48.26</c:v>
                </c:pt>
                <c:pt idx="22">
                  <c:v>48.48</c:v>
                </c:pt>
                <c:pt idx="23">
                  <c:v>48.68</c:v>
                </c:pt>
                <c:pt idx="24">
                  <c:v>48.88</c:v>
                </c:pt>
                <c:pt idx="25">
                  <c:v>49.08</c:v>
                </c:pt>
                <c:pt idx="26">
                  <c:v>49.26</c:v>
                </c:pt>
                <c:pt idx="27">
                  <c:v>49.35</c:v>
                </c:pt>
                <c:pt idx="28">
                  <c:v>49.27</c:v>
                </c:pt>
                <c:pt idx="29">
                  <c:v>49.11</c:v>
                </c:pt>
                <c:pt idx="30">
                  <c:v>48.82</c:v>
                </c:pt>
                <c:pt idx="31">
                  <c:v>48.31</c:v>
                </c:pt>
                <c:pt idx="32">
                  <c:v>47.69</c:v>
                </c:pt>
                <c:pt idx="33">
                  <c:v>46.92</c:v>
                </c:pt>
                <c:pt idx="34">
                  <c:v>46.09</c:v>
                </c:pt>
                <c:pt idx="35">
                  <c:v>45.38</c:v>
                </c:pt>
                <c:pt idx="36">
                  <c:v>44.69</c:v>
                </c:pt>
                <c:pt idx="37">
                  <c:v>44.1</c:v>
                </c:pt>
                <c:pt idx="38">
                  <c:v>43.6</c:v>
                </c:pt>
                <c:pt idx="39">
                  <c:v>43.13</c:v>
                </c:pt>
                <c:pt idx="40">
                  <c:v>42.76</c:v>
                </c:pt>
                <c:pt idx="41">
                  <c:v>42.41</c:v>
                </c:pt>
                <c:pt idx="42">
                  <c:v>42.17</c:v>
                </c:pt>
                <c:pt idx="43">
                  <c:v>42.01</c:v>
                </c:pt>
                <c:pt idx="44">
                  <c:v>41.98</c:v>
                </c:pt>
                <c:pt idx="45">
                  <c:v>41.98</c:v>
                </c:pt>
                <c:pt idx="46">
                  <c:v>41.96</c:v>
                </c:pt>
                <c:pt idx="47">
                  <c:v>41.95</c:v>
                </c:pt>
                <c:pt idx="48">
                  <c:v>41.99</c:v>
                </c:pt>
                <c:pt idx="49">
                  <c:v>41.96</c:v>
                </c:pt>
                <c:pt idx="50">
                  <c:v>41.89</c:v>
                </c:pt>
                <c:pt idx="51">
                  <c:v>41.79</c:v>
                </c:pt>
                <c:pt idx="52">
                  <c:v>41.62</c:v>
                </c:pt>
                <c:pt idx="53">
                  <c:v>41.46</c:v>
                </c:pt>
                <c:pt idx="54">
                  <c:v>41.44</c:v>
                </c:pt>
                <c:pt idx="55">
                  <c:v>41.51</c:v>
                </c:pt>
                <c:pt idx="56">
                  <c:v>41.63</c:v>
                </c:pt>
                <c:pt idx="57">
                  <c:v>41.79</c:v>
                </c:pt>
                <c:pt idx="58">
                  <c:v>41.86</c:v>
                </c:pt>
                <c:pt idx="59">
                  <c:v>41.89</c:v>
                </c:pt>
                <c:pt idx="60">
                  <c:v>41.95</c:v>
                </c:pt>
                <c:pt idx="61">
                  <c:v>42.02</c:v>
                </c:pt>
                <c:pt idx="62">
                  <c:v>42.07</c:v>
                </c:pt>
                <c:pt idx="63">
                  <c:v>42.2</c:v>
                </c:pt>
                <c:pt idx="64">
                  <c:v>42.3</c:v>
                </c:pt>
                <c:pt idx="65">
                  <c:v>42.42</c:v>
                </c:pt>
                <c:pt idx="66">
                  <c:v>42.56</c:v>
                </c:pt>
                <c:pt idx="67">
                  <c:v>42.73</c:v>
                </c:pt>
                <c:pt idx="68">
                  <c:v>42.91</c:v>
                </c:pt>
                <c:pt idx="69">
                  <c:v>43.09</c:v>
                </c:pt>
                <c:pt idx="70">
                  <c:v>43.27</c:v>
                </c:pt>
                <c:pt idx="71">
                  <c:v>43.36</c:v>
                </c:pt>
                <c:pt idx="72">
                  <c:v>43.36</c:v>
                </c:pt>
                <c:pt idx="73">
                  <c:v>43.33</c:v>
                </c:pt>
                <c:pt idx="74">
                  <c:v>43.31</c:v>
                </c:pt>
                <c:pt idx="75">
                  <c:v>43.27</c:v>
                </c:pt>
                <c:pt idx="76">
                  <c:v>43.34</c:v>
                </c:pt>
                <c:pt idx="77">
                  <c:v>43.45</c:v>
                </c:pt>
                <c:pt idx="78">
                  <c:v>43.55</c:v>
                </c:pt>
                <c:pt idx="79">
                  <c:v>43.65</c:v>
                </c:pt>
                <c:pt idx="80">
                  <c:v>43.78</c:v>
                </c:pt>
                <c:pt idx="81">
                  <c:v>43.94</c:v>
                </c:pt>
                <c:pt idx="82">
                  <c:v>44.09</c:v>
                </c:pt>
                <c:pt idx="83">
                  <c:v>44.26</c:v>
                </c:pt>
                <c:pt idx="84">
                  <c:v>44.47</c:v>
                </c:pt>
                <c:pt idx="85">
                  <c:v>44.55</c:v>
                </c:pt>
                <c:pt idx="86">
                  <c:v>44.5</c:v>
                </c:pt>
                <c:pt idx="87">
                  <c:v>44.35</c:v>
                </c:pt>
                <c:pt idx="88">
                  <c:v>44.11</c:v>
                </c:pt>
                <c:pt idx="89">
                  <c:v>43.82</c:v>
                </c:pt>
                <c:pt idx="90">
                  <c:v>43.47</c:v>
                </c:pt>
                <c:pt idx="91">
                  <c:v>43.14</c:v>
                </c:pt>
                <c:pt idx="92">
                  <c:v>42.82</c:v>
                </c:pt>
                <c:pt idx="93">
                  <c:v>42.46</c:v>
                </c:pt>
                <c:pt idx="94">
                  <c:v>42.09</c:v>
                </c:pt>
                <c:pt idx="95">
                  <c:v>41.7</c:v>
                </c:pt>
                <c:pt idx="96">
                  <c:v>41.32</c:v>
                </c:pt>
                <c:pt idx="97">
                  <c:v>40.93</c:v>
                </c:pt>
                <c:pt idx="98">
                  <c:v>40.590000000000003</c:v>
                </c:pt>
                <c:pt idx="99">
                  <c:v>40.28</c:v>
                </c:pt>
                <c:pt idx="100">
                  <c:v>39.97</c:v>
                </c:pt>
                <c:pt idx="101">
                  <c:v>39.619999999999997</c:v>
                </c:pt>
                <c:pt idx="102">
                  <c:v>39.35</c:v>
                </c:pt>
                <c:pt idx="103">
                  <c:v>39.07</c:v>
                </c:pt>
                <c:pt idx="104">
                  <c:v>38.82</c:v>
                </c:pt>
                <c:pt idx="105">
                  <c:v>38.57</c:v>
                </c:pt>
                <c:pt idx="106">
                  <c:v>38.42</c:v>
                </c:pt>
                <c:pt idx="107">
                  <c:v>38.299999999999997</c:v>
                </c:pt>
                <c:pt idx="108">
                  <c:v>38.22</c:v>
                </c:pt>
                <c:pt idx="109">
                  <c:v>38.07</c:v>
                </c:pt>
                <c:pt idx="110">
                  <c:v>37.909999999999997</c:v>
                </c:pt>
                <c:pt idx="111">
                  <c:v>37.72</c:v>
                </c:pt>
                <c:pt idx="112">
                  <c:v>37.53</c:v>
                </c:pt>
                <c:pt idx="113">
                  <c:v>37.33</c:v>
                </c:pt>
                <c:pt idx="114">
                  <c:v>37.11</c:v>
                </c:pt>
                <c:pt idx="115">
                  <c:v>36.880000000000003</c:v>
                </c:pt>
                <c:pt idx="116">
                  <c:v>36.61</c:v>
                </c:pt>
                <c:pt idx="117">
                  <c:v>36.32</c:v>
                </c:pt>
                <c:pt idx="118">
                  <c:v>36.06</c:v>
                </c:pt>
                <c:pt idx="119">
                  <c:v>35.79</c:v>
                </c:pt>
                <c:pt idx="120">
                  <c:v>35.54</c:v>
                </c:pt>
                <c:pt idx="121">
                  <c:v>35.299999999999997</c:v>
                </c:pt>
                <c:pt idx="122">
                  <c:v>35.11</c:v>
                </c:pt>
                <c:pt idx="123">
                  <c:v>34.979999999999997</c:v>
                </c:pt>
                <c:pt idx="124">
                  <c:v>34.85</c:v>
                </c:pt>
                <c:pt idx="125">
                  <c:v>34.69</c:v>
                </c:pt>
                <c:pt idx="126">
                  <c:v>34.53</c:v>
                </c:pt>
                <c:pt idx="127">
                  <c:v>34.36</c:v>
                </c:pt>
                <c:pt idx="128">
                  <c:v>34.19</c:v>
                </c:pt>
                <c:pt idx="129">
                  <c:v>34.049999999999997</c:v>
                </c:pt>
                <c:pt idx="130">
                  <c:v>33.94</c:v>
                </c:pt>
                <c:pt idx="131">
                  <c:v>33.86</c:v>
                </c:pt>
                <c:pt idx="132">
                  <c:v>33.82</c:v>
                </c:pt>
                <c:pt idx="133">
                  <c:v>33.770000000000003</c:v>
                </c:pt>
                <c:pt idx="134">
                  <c:v>33.71</c:v>
                </c:pt>
                <c:pt idx="135">
                  <c:v>33.68</c:v>
                </c:pt>
                <c:pt idx="136">
                  <c:v>33.619999999999997</c:v>
                </c:pt>
                <c:pt idx="137">
                  <c:v>33.549999999999997</c:v>
                </c:pt>
                <c:pt idx="138">
                  <c:v>33.49</c:v>
                </c:pt>
                <c:pt idx="139">
                  <c:v>33.42</c:v>
                </c:pt>
                <c:pt idx="140">
                  <c:v>33.31</c:v>
                </c:pt>
                <c:pt idx="141">
                  <c:v>33.14</c:v>
                </c:pt>
                <c:pt idx="142">
                  <c:v>32.92</c:v>
                </c:pt>
                <c:pt idx="143">
                  <c:v>32.729999999999997</c:v>
                </c:pt>
                <c:pt idx="144">
                  <c:v>32.56</c:v>
                </c:pt>
                <c:pt idx="145">
                  <c:v>32.4</c:v>
                </c:pt>
                <c:pt idx="146">
                  <c:v>32.19</c:v>
                </c:pt>
                <c:pt idx="147">
                  <c:v>32.03</c:v>
                </c:pt>
                <c:pt idx="148">
                  <c:v>31.9</c:v>
                </c:pt>
                <c:pt idx="149">
                  <c:v>31.7</c:v>
                </c:pt>
                <c:pt idx="150">
                  <c:v>31.44</c:v>
                </c:pt>
                <c:pt idx="151">
                  <c:v>31.07</c:v>
                </c:pt>
                <c:pt idx="152">
                  <c:v>30.62</c:v>
                </c:pt>
                <c:pt idx="153">
                  <c:v>30.14</c:v>
                </c:pt>
                <c:pt idx="154">
                  <c:v>29.59</c:v>
                </c:pt>
                <c:pt idx="155">
                  <c:v>28.95</c:v>
                </c:pt>
                <c:pt idx="156">
                  <c:v>28.31</c:v>
                </c:pt>
                <c:pt idx="157">
                  <c:v>27.7</c:v>
                </c:pt>
                <c:pt idx="158">
                  <c:v>27.22</c:v>
                </c:pt>
                <c:pt idx="159">
                  <c:v>26.8</c:v>
                </c:pt>
                <c:pt idx="160">
                  <c:v>26.38</c:v>
                </c:pt>
                <c:pt idx="161">
                  <c:v>25.88</c:v>
                </c:pt>
                <c:pt idx="162">
                  <c:v>25.46</c:v>
                </c:pt>
                <c:pt idx="163">
                  <c:v>25.03</c:v>
                </c:pt>
                <c:pt idx="164">
                  <c:v>24.57</c:v>
                </c:pt>
                <c:pt idx="165">
                  <c:v>24.1</c:v>
                </c:pt>
                <c:pt idx="166">
                  <c:v>23.67</c:v>
                </c:pt>
                <c:pt idx="167">
                  <c:v>23.23</c:v>
                </c:pt>
                <c:pt idx="168">
                  <c:v>22.86</c:v>
                </c:pt>
                <c:pt idx="169">
                  <c:v>22.52</c:v>
                </c:pt>
                <c:pt idx="170">
                  <c:v>22.2</c:v>
                </c:pt>
                <c:pt idx="171">
                  <c:v>21.73</c:v>
                </c:pt>
                <c:pt idx="172">
                  <c:v>21.24</c:v>
                </c:pt>
                <c:pt idx="173">
                  <c:v>20.82</c:v>
                </c:pt>
                <c:pt idx="174">
                  <c:v>20.47</c:v>
                </c:pt>
                <c:pt idx="175">
                  <c:v>20.13</c:v>
                </c:pt>
                <c:pt idx="176">
                  <c:v>19.68</c:v>
                </c:pt>
                <c:pt idx="177">
                  <c:v>19.34</c:v>
                </c:pt>
                <c:pt idx="178">
                  <c:v>19.11</c:v>
                </c:pt>
                <c:pt idx="179">
                  <c:v>18.84</c:v>
                </c:pt>
                <c:pt idx="180">
                  <c:v>18.62</c:v>
                </c:pt>
                <c:pt idx="181">
                  <c:v>18.53</c:v>
                </c:pt>
                <c:pt idx="182">
                  <c:v>18.36</c:v>
                </c:pt>
                <c:pt idx="183">
                  <c:v>18.239999999999998</c:v>
                </c:pt>
                <c:pt idx="184">
                  <c:v>18.239999999999998</c:v>
                </c:pt>
                <c:pt idx="185">
                  <c:v>18.16</c:v>
                </c:pt>
                <c:pt idx="186">
                  <c:v>18.11</c:v>
                </c:pt>
                <c:pt idx="187">
                  <c:v>18.07</c:v>
                </c:pt>
                <c:pt idx="188">
                  <c:v>17.93</c:v>
                </c:pt>
                <c:pt idx="189">
                  <c:v>17.86</c:v>
                </c:pt>
                <c:pt idx="190">
                  <c:v>17.66</c:v>
                </c:pt>
                <c:pt idx="191">
                  <c:v>17.43</c:v>
                </c:pt>
                <c:pt idx="192">
                  <c:v>17.29</c:v>
                </c:pt>
                <c:pt idx="193">
                  <c:v>17.100000000000001</c:v>
                </c:pt>
                <c:pt idx="194">
                  <c:v>16.989999999999998</c:v>
                </c:pt>
                <c:pt idx="195">
                  <c:v>16.850000000000001</c:v>
                </c:pt>
                <c:pt idx="196">
                  <c:v>16.670000000000002</c:v>
                </c:pt>
                <c:pt idx="197">
                  <c:v>16.53</c:v>
                </c:pt>
                <c:pt idx="198">
                  <c:v>16.29</c:v>
                </c:pt>
                <c:pt idx="199">
                  <c:v>16.11</c:v>
                </c:pt>
                <c:pt idx="200">
                  <c:v>15.83</c:v>
                </c:pt>
                <c:pt idx="201">
                  <c:v>15.54</c:v>
                </c:pt>
                <c:pt idx="202">
                  <c:v>15.24</c:v>
                </c:pt>
                <c:pt idx="203">
                  <c:v>14.85</c:v>
                </c:pt>
                <c:pt idx="204">
                  <c:v>14.59</c:v>
                </c:pt>
                <c:pt idx="205">
                  <c:v>14.28</c:v>
                </c:pt>
                <c:pt idx="206">
                  <c:v>14.04</c:v>
                </c:pt>
                <c:pt idx="207">
                  <c:v>13.75</c:v>
                </c:pt>
                <c:pt idx="208">
                  <c:v>13.51</c:v>
                </c:pt>
                <c:pt idx="209">
                  <c:v>13.24</c:v>
                </c:pt>
                <c:pt idx="210">
                  <c:v>12.99</c:v>
                </c:pt>
                <c:pt idx="211">
                  <c:v>12.69</c:v>
                </c:pt>
                <c:pt idx="212">
                  <c:v>12.31</c:v>
                </c:pt>
                <c:pt idx="213">
                  <c:v>11.99</c:v>
                </c:pt>
                <c:pt idx="214">
                  <c:v>11.58</c:v>
                </c:pt>
                <c:pt idx="215">
                  <c:v>11.28</c:v>
                </c:pt>
                <c:pt idx="216">
                  <c:v>10.93</c:v>
                </c:pt>
                <c:pt idx="217">
                  <c:v>10.7</c:v>
                </c:pt>
                <c:pt idx="218">
                  <c:v>10.44</c:v>
                </c:pt>
                <c:pt idx="219">
                  <c:v>10.26</c:v>
                </c:pt>
                <c:pt idx="220">
                  <c:v>10.029999999999999</c:v>
                </c:pt>
                <c:pt idx="221">
                  <c:v>9.8699999999999992</c:v>
                </c:pt>
                <c:pt idx="222">
                  <c:v>9.6300000000000008</c:v>
                </c:pt>
                <c:pt idx="223">
                  <c:v>9.4499999999999993</c:v>
                </c:pt>
                <c:pt idx="224">
                  <c:v>9.19</c:v>
                </c:pt>
                <c:pt idx="225">
                  <c:v>9</c:v>
                </c:pt>
                <c:pt idx="226">
                  <c:v>8.73</c:v>
                </c:pt>
                <c:pt idx="227">
                  <c:v>8.57</c:v>
                </c:pt>
                <c:pt idx="228">
                  <c:v>8.34</c:v>
                </c:pt>
                <c:pt idx="229">
                  <c:v>8.2200000000000006</c:v>
                </c:pt>
                <c:pt idx="230">
                  <c:v>8.0299999999999994</c:v>
                </c:pt>
                <c:pt idx="231">
                  <c:v>7.98</c:v>
                </c:pt>
                <c:pt idx="232">
                  <c:v>7.9</c:v>
                </c:pt>
                <c:pt idx="233">
                  <c:v>7.93</c:v>
                </c:pt>
                <c:pt idx="234">
                  <c:v>7.86</c:v>
                </c:pt>
                <c:pt idx="235">
                  <c:v>7.86</c:v>
                </c:pt>
                <c:pt idx="236">
                  <c:v>7.78</c:v>
                </c:pt>
                <c:pt idx="237">
                  <c:v>7.81</c:v>
                </c:pt>
                <c:pt idx="238">
                  <c:v>7.8</c:v>
                </c:pt>
                <c:pt idx="239">
                  <c:v>7.86</c:v>
                </c:pt>
                <c:pt idx="240">
                  <c:v>7.88</c:v>
                </c:pt>
                <c:pt idx="241">
                  <c:v>7.91</c:v>
                </c:pt>
                <c:pt idx="242">
                  <c:v>7.92</c:v>
                </c:pt>
                <c:pt idx="243">
                  <c:v>7.89</c:v>
                </c:pt>
                <c:pt idx="244">
                  <c:v>7.88</c:v>
                </c:pt>
                <c:pt idx="245">
                  <c:v>7.86</c:v>
                </c:pt>
                <c:pt idx="246">
                  <c:v>7.87</c:v>
                </c:pt>
                <c:pt idx="247">
                  <c:v>7.82</c:v>
                </c:pt>
                <c:pt idx="248">
                  <c:v>7.73</c:v>
                </c:pt>
                <c:pt idx="249">
                  <c:v>7.68</c:v>
                </c:pt>
                <c:pt idx="250">
                  <c:v>7.61</c:v>
                </c:pt>
                <c:pt idx="251">
                  <c:v>7.6</c:v>
                </c:pt>
                <c:pt idx="252">
                  <c:v>7.55</c:v>
                </c:pt>
                <c:pt idx="253">
                  <c:v>7.5</c:v>
                </c:pt>
                <c:pt idx="254">
                  <c:v>7.44</c:v>
                </c:pt>
                <c:pt idx="255">
                  <c:v>7.34</c:v>
                </c:pt>
                <c:pt idx="256">
                  <c:v>7.3</c:v>
                </c:pt>
                <c:pt idx="257">
                  <c:v>7.19</c:v>
                </c:pt>
                <c:pt idx="258">
                  <c:v>7.07</c:v>
                </c:pt>
                <c:pt idx="259">
                  <c:v>6.98</c:v>
                </c:pt>
                <c:pt idx="260">
                  <c:v>6.85</c:v>
                </c:pt>
                <c:pt idx="261">
                  <c:v>6.77</c:v>
                </c:pt>
                <c:pt idx="262">
                  <c:v>6.65</c:v>
                </c:pt>
                <c:pt idx="263">
                  <c:v>6.58</c:v>
                </c:pt>
                <c:pt idx="264">
                  <c:v>6.52</c:v>
                </c:pt>
                <c:pt idx="265">
                  <c:v>6.48</c:v>
                </c:pt>
                <c:pt idx="266">
                  <c:v>6.47</c:v>
                </c:pt>
                <c:pt idx="267">
                  <c:v>6.43</c:v>
                </c:pt>
                <c:pt idx="268">
                  <c:v>6.4</c:v>
                </c:pt>
                <c:pt idx="269">
                  <c:v>6.37</c:v>
                </c:pt>
                <c:pt idx="270">
                  <c:v>6.28</c:v>
                </c:pt>
                <c:pt idx="271">
                  <c:v>6.16</c:v>
                </c:pt>
                <c:pt idx="272">
                  <c:v>5.99</c:v>
                </c:pt>
                <c:pt idx="273">
                  <c:v>5.82</c:v>
                </c:pt>
                <c:pt idx="274">
                  <c:v>5.64</c:v>
                </c:pt>
                <c:pt idx="275">
                  <c:v>5.43</c:v>
                </c:pt>
                <c:pt idx="276">
                  <c:v>5.19</c:v>
                </c:pt>
                <c:pt idx="277">
                  <c:v>4.91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3F6-4507-B6F9-23A27586D2C1}"/>
            </c:ext>
          </c:extLst>
        </c:ser>
        <c:ser>
          <c:idx val="1"/>
          <c:order val="1"/>
          <c:tx>
            <c:v>Rear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noFill/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og"/>
            <c:dispRSqr val="0"/>
            <c:dispEq val="0"/>
          </c:trendline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og"/>
            <c:dispRSqr val="0"/>
            <c:dispEq val="0"/>
          </c:trendline>
          <c:trendline>
            <c:spPr>
              <a:ln w="38100" cap="rnd">
                <a:solidFill>
                  <a:srgbClr val="0070C0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6.4392711203014683E-3"/>
                  <c:y val="-0.40195012675556308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aseline="0">
                        <a:solidFill>
                          <a:srgbClr val="0070C0"/>
                        </a:solidFill>
                      </a:rPr>
                      <a:t>y = -7.1704x - 7.3868</a:t>
                    </a:r>
                    <a:br>
                      <a:rPr lang="en-US" baseline="0">
                        <a:solidFill>
                          <a:srgbClr val="0070C0"/>
                        </a:solidFill>
                      </a:rPr>
                    </a:br>
                    <a:r>
                      <a:rPr lang="en-US" baseline="0">
                        <a:solidFill>
                          <a:srgbClr val="0070C0"/>
                        </a:solidFill>
                      </a:rPr>
                      <a:t>R² = 0.9043</a:t>
                    </a:r>
                    <a:endParaRPr lang="en-US">
                      <a:solidFill>
                        <a:srgbClr val="0070C0"/>
                      </a:solidFill>
                    </a:endParaRPr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</c:trendlineLbl>
          </c:trendline>
          <c:xVal>
            <c:numRef>
              <c:f>Tornantino_Scatter_lap4!$E$8:$E$285</c:f>
              <c:numCache>
                <c:formatCode>General</c:formatCode>
                <c:ptCount val="278"/>
                <c:pt idx="0">
                  <c:v>-1.8</c:v>
                </c:pt>
                <c:pt idx="1">
                  <c:v>-2.46</c:v>
                </c:pt>
                <c:pt idx="2">
                  <c:v>-3.12</c:v>
                </c:pt>
                <c:pt idx="3">
                  <c:v>-3.78</c:v>
                </c:pt>
                <c:pt idx="4">
                  <c:v>-4.28</c:v>
                </c:pt>
                <c:pt idx="5">
                  <c:v>-4.6100000000000003</c:v>
                </c:pt>
                <c:pt idx="6">
                  <c:v>-4.9400000000000004</c:v>
                </c:pt>
                <c:pt idx="7">
                  <c:v>-5.27</c:v>
                </c:pt>
                <c:pt idx="8">
                  <c:v>-5.61</c:v>
                </c:pt>
                <c:pt idx="9">
                  <c:v>-5.81</c:v>
                </c:pt>
                <c:pt idx="10">
                  <c:v>-5.9</c:v>
                </c:pt>
                <c:pt idx="11">
                  <c:v>-5.99</c:v>
                </c:pt>
                <c:pt idx="12">
                  <c:v>-6.07</c:v>
                </c:pt>
                <c:pt idx="13">
                  <c:v>-6.16</c:v>
                </c:pt>
                <c:pt idx="14">
                  <c:v>-6.2</c:v>
                </c:pt>
                <c:pt idx="15">
                  <c:v>-6.19</c:v>
                </c:pt>
                <c:pt idx="16">
                  <c:v>-6.19</c:v>
                </c:pt>
                <c:pt idx="17">
                  <c:v>-6.19</c:v>
                </c:pt>
                <c:pt idx="18">
                  <c:v>-6.18</c:v>
                </c:pt>
                <c:pt idx="19">
                  <c:v>-6.13</c:v>
                </c:pt>
                <c:pt idx="20">
                  <c:v>-6.01</c:v>
                </c:pt>
                <c:pt idx="21">
                  <c:v>-5.9</c:v>
                </c:pt>
                <c:pt idx="22">
                  <c:v>-5.78</c:v>
                </c:pt>
                <c:pt idx="23">
                  <c:v>-5.67</c:v>
                </c:pt>
                <c:pt idx="24">
                  <c:v>-5.61</c:v>
                </c:pt>
                <c:pt idx="25">
                  <c:v>-5.61</c:v>
                </c:pt>
                <c:pt idx="26">
                  <c:v>-5.61</c:v>
                </c:pt>
                <c:pt idx="27">
                  <c:v>-5.61</c:v>
                </c:pt>
                <c:pt idx="28">
                  <c:v>-5.6</c:v>
                </c:pt>
                <c:pt idx="29">
                  <c:v>-5.53</c:v>
                </c:pt>
                <c:pt idx="30">
                  <c:v>-5.39</c:v>
                </c:pt>
                <c:pt idx="31">
                  <c:v>-5.25</c:v>
                </c:pt>
                <c:pt idx="32">
                  <c:v>-5.1100000000000003</c:v>
                </c:pt>
                <c:pt idx="33">
                  <c:v>-4.97</c:v>
                </c:pt>
                <c:pt idx="34">
                  <c:v>-4.88</c:v>
                </c:pt>
                <c:pt idx="35">
                  <c:v>-4.83</c:v>
                </c:pt>
                <c:pt idx="36">
                  <c:v>-4.79</c:v>
                </c:pt>
                <c:pt idx="37">
                  <c:v>-4.74</c:v>
                </c:pt>
                <c:pt idx="38">
                  <c:v>-4.6900000000000004</c:v>
                </c:pt>
                <c:pt idx="39">
                  <c:v>-4.6900000000000004</c:v>
                </c:pt>
                <c:pt idx="40">
                  <c:v>-4.74</c:v>
                </c:pt>
                <c:pt idx="41">
                  <c:v>-4.78</c:v>
                </c:pt>
                <c:pt idx="42">
                  <c:v>-4.83</c:v>
                </c:pt>
                <c:pt idx="43">
                  <c:v>-4.87</c:v>
                </c:pt>
                <c:pt idx="44">
                  <c:v>-4.9000000000000004</c:v>
                </c:pt>
                <c:pt idx="45">
                  <c:v>-4.92</c:v>
                </c:pt>
                <c:pt idx="46">
                  <c:v>-4.9400000000000004</c:v>
                </c:pt>
                <c:pt idx="47">
                  <c:v>-4.96</c:v>
                </c:pt>
                <c:pt idx="48">
                  <c:v>-4.9800000000000004</c:v>
                </c:pt>
                <c:pt idx="49">
                  <c:v>-4.97</c:v>
                </c:pt>
                <c:pt idx="50">
                  <c:v>-4.9400000000000004</c:v>
                </c:pt>
                <c:pt idx="51">
                  <c:v>-4.9000000000000004</c:v>
                </c:pt>
                <c:pt idx="52">
                  <c:v>-4.87</c:v>
                </c:pt>
                <c:pt idx="53">
                  <c:v>-4.84</c:v>
                </c:pt>
                <c:pt idx="54">
                  <c:v>-4.84</c:v>
                </c:pt>
                <c:pt idx="55">
                  <c:v>-4.87</c:v>
                </c:pt>
                <c:pt idx="56">
                  <c:v>-4.9000000000000004</c:v>
                </c:pt>
                <c:pt idx="57">
                  <c:v>-4.93</c:v>
                </c:pt>
                <c:pt idx="58">
                  <c:v>-4.97</c:v>
                </c:pt>
                <c:pt idx="59">
                  <c:v>-4.9800000000000004</c:v>
                </c:pt>
                <c:pt idx="60">
                  <c:v>-4.9800000000000004</c:v>
                </c:pt>
                <c:pt idx="61">
                  <c:v>-4.9800000000000004</c:v>
                </c:pt>
                <c:pt idx="62">
                  <c:v>-4.9800000000000004</c:v>
                </c:pt>
                <c:pt idx="63">
                  <c:v>-4.9800000000000004</c:v>
                </c:pt>
                <c:pt idx="64">
                  <c:v>-4.99</c:v>
                </c:pt>
                <c:pt idx="65">
                  <c:v>-5.0199999999999996</c:v>
                </c:pt>
                <c:pt idx="66">
                  <c:v>-5.04</c:v>
                </c:pt>
                <c:pt idx="67">
                  <c:v>-5.07</c:v>
                </c:pt>
                <c:pt idx="68">
                  <c:v>-5.0999999999999996</c:v>
                </c:pt>
                <c:pt idx="69">
                  <c:v>-5.0999999999999996</c:v>
                </c:pt>
                <c:pt idx="70">
                  <c:v>-5.08</c:v>
                </c:pt>
                <c:pt idx="71">
                  <c:v>-5.07</c:v>
                </c:pt>
                <c:pt idx="72">
                  <c:v>-5.05</c:v>
                </c:pt>
                <c:pt idx="73">
                  <c:v>-5.04</c:v>
                </c:pt>
                <c:pt idx="74">
                  <c:v>-5.03</c:v>
                </c:pt>
                <c:pt idx="75">
                  <c:v>-5.03</c:v>
                </c:pt>
                <c:pt idx="76">
                  <c:v>-5.03</c:v>
                </c:pt>
                <c:pt idx="77">
                  <c:v>-5.03</c:v>
                </c:pt>
                <c:pt idx="78">
                  <c:v>-5.03</c:v>
                </c:pt>
                <c:pt idx="79">
                  <c:v>-5.05</c:v>
                </c:pt>
                <c:pt idx="80">
                  <c:v>-5.09</c:v>
                </c:pt>
                <c:pt idx="81">
                  <c:v>-5.12</c:v>
                </c:pt>
                <c:pt idx="82">
                  <c:v>-5.16</c:v>
                </c:pt>
                <c:pt idx="83">
                  <c:v>-5.19</c:v>
                </c:pt>
                <c:pt idx="84">
                  <c:v>-5.19</c:v>
                </c:pt>
                <c:pt idx="85">
                  <c:v>-5.14</c:v>
                </c:pt>
                <c:pt idx="86">
                  <c:v>-5.09</c:v>
                </c:pt>
                <c:pt idx="87">
                  <c:v>-5.04</c:v>
                </c:pt>
                <c:pt idx="88">
                  <c:v>-4.99</c:v>
                </c:pt>
                <c:pt idx="89">
                  <c:v>-4.93</c:v>
                </c:pt>
                <c:pt idx="90">
                  <c:v>-4.88</c:v>
                </c:pt>
                <c:pt idx="91">
                  <c:v>-4.82</c:v>
                </c:pt>
                <c:pt idx="92">
                  <c:v>-4.76</c:v>
                </c:pt>
                <c:pt idx="93">
                  <c:v>-4.7</c:v>
                </c:pt>
                <c:pt idx="94">
                  <c:v>-4.66</c:v>
                </c:pt>
                <c:pt idx="95">
                  <c:v>-4.63</c:v>
                </c:pt>
                <c:pt idx="96">
                  <c:v>-4.5999999999999996</c:v>
                </c:pt>
                <c:pt idx="97">
                  <c:v>-4.58</c:v>
                </c:pt>
                <c:pt idx="98">
                  <c:v>-4.55</c:v>
                </c:pt>
                <c:pt idx="99">
                  <c:v>-4.5199999999999996</c:v>
                </c:pt>
                <c:pt idx="100">
                  <c:v>-4.49</c:v>
                </c:pt>
                <c:pt idx="101">
                  <c:v>-4.46</c:v>
                </c:pt>
                <c:pt idx="102">
                  <c:v>-4.42</c:v>
                </c:pt>
                <c:pt idx="103">
                  <c:v>-4.3899999999999997</c:v>
                </c:pt>
                <c:pt idx="104">
                  <c:v>-4.38</c:v>
                </c:pt>
                <c:pt idx="105">
                  <c:v>-4.4000000000000004</c:v>
                </c:pt>
                <c:pt idx="106">
                  <c:v>-4.42</c:v>
                </c:pt>
                <c:pt idx="107">
                  <c:v>-4.4400000000000004</c:v>
                </c:pt>
                <c:pt idx="108">
                  <c:v>-4.45</c:v>
                </c:pt>
                <c:pt idx="109">
                  <c:v>-4.4400000000000004</c:v>
                </c:pt>
                <c:pt idx="110">
                  <c:v>-4.41</c:v>
                </c:pt>
                <c:pt idx="111">
                  <c:v>-4.37</c:v>
                </c:pt>
                <c:pt idx="112">
                  <c:v>-4.34</c:v>
                </c:pt>
                <c:pt idx="113">
                  <c:v>-4.3</c:v>
                </c:pt>
                <c:pt idx="114">
                  <c:v>-4.26</c:v>
                </c:pt>
                <c:pt idx="115">
                  <c:v>-4.21</c:v>
                </c:pt>
                <c:pt idx="116">
                  <c:v>-4.16</c:v>
                </c:pt>
                <c:pt idx="117">
                  <c:v>-4.1100000000000003</c:v>
                </c:pt>
                <c:pt idx="118">
                  <c:v>-4.0599999999999996</c:v>
                </c:pt>
                <c:pt idx="119">
                  <c:v>-4.04</c:v>
                </c:pt>
                <c:pt idx="120">
                  <c:v>-4.05</c:v>
                </c:pt>
                <c:pt idx="121">
                  <c:v>-4.07</c:v>
                </c:pt>
                <c:pt idx="122">
                  <c:v>-4.08</c:v>
                </c:pt>
                <c:pt idx="123">
                  <c:v>-4.09</c:v>
                </c:pt>
                <c:pt idx="124">
                  <c:v>-4.09</c:v>
                </c:pt>
                <c:pt idx="125">
                  <c:v>-4.08</c:v>
                </c:pt>
                <c:pt idx="126">
                  <c:v>-4.0599999999999996</c:v>
                </c:pt>
                <c:pt idx="127">
                  <c:v>-4.05</c:v>
                </c:pt>
                <c:pt idx="128">
                  <c:v>-4.04</c:v>
                </c:pt>
                <c:pt idx="129">
                  <c:v>-4.03</c:v>
                </c:pt>
                <c:pt idx="130">
                  <c:v>-4.0199999999999996</c:v>
                </c:pt>
                <c:pt idx="131">
                  <c:v>-4.0199999999999996</c:v>
                </c:pt>
                <c:pt idx="132">
                  <c:v>-4.0199999999999996</c:v>
                </c:pt>
                <c:pt idx="133">
                  <c:v>-4.0199999999999996</c:v>
                </c:pt>
                <c:pt idx="134">
                  <c:v>-4.0199999999999996</c:v>
                </c:pt>
                <c:pt idx="135">
                  <c:v>-4.04</c:v>
                </c:pt>
                <c:pt idx="136">
                  <c:v>-4.05</c:v>
                </c:pt>
                <c:pt idx="137">
                  <c:v>-4.0599999999999996</c:v>
                </c:pt>
                <c:pt idx="138">
                  <c:v>-4.08</c:v>
                </c:pt>
                <c:pt idx="139">
                  <c:v>-4.0599999999999996</c:v>
                </c:pt>
                <c:pt idx="140">
                  <c:v>-4</c:v>
                </c:pt>
                <c:pt idx="141">
                  <c:v>-3.94</c:v>
                </c:pt>
                <c:pt idx="142">
                  <c:v>-3.88</c:v>
                </c:pt>
                <c:pt idx="143">
                  <c:v>-3.83</c:v>
                </c:pt>
                <c:pt idx="144">
                  <c:v>-3.8</c:v>
                </c:pt>
                <c:pt idx="145">
                  <c:v>-3.82</c:v>
                </c:pt>
                <c:pt idx="146">
                  <c:v>-3.83</c:v>
                </c:pt>
                <c:pt idx="147">
                  <c:v>-3.84</c:v>
                </c:pt>
                <c:pt idx="148">
                  <c:v>-3.85</c:v>
                </c:pt>
                <c:pt idx="149">
                  <c:v>-3.82</c:v>
                </c:pt>
                <c:pt idx="150">
                  <c:v>-3.75</c:v>
                </c:pt>
                <c:pt idx="151">
                  <c:v>-3.68</c:v>
                </c:pt>
                <c:pt idx="152">
                  <c:v>-3.61</c:v>
                </c:pt>
                <c:pt idx="153">
                  <c:v>-3.53</c:v>
                </c:pt>
                <c:pt idx="154">
                  <c:v>-3.47</c:v>
                </c:pt>
                <c:pt idx="155">
                  <c:v>-3.43</c:v>
                </c:pt>
                <c:pt idx="156">
                  <c:v>-3.38</c:v>
                </c:pt>
                <c:pt idx="157">
                  <c:v>-3.33</c:v>
                </c:pt>
                <c:pt idx="158">
                  <c:v>-3.28</c:v>
                </c:pt>
                <c:pt idx="159">
                  <c:v>-3.25</c:v>
                </c:pt>
                <c:pt idx="160">
                  <c:v>-3.22</c:v>
                </c:pt>
                <c:pt idx="161">
                  <c:v>-3.19</c:v>
                </c:pt>
                <c:pt idx="162">
                  <c:v>-3.16</c:v>
                </c:pt>
                <c:pt idx="163">
                  <c:v>-3.13</c:v>
                </c:pt>
                <c:pt idx="164">
                  <c:v>-3.11</c:v>
                </c:pt>
                <c:pt idx="165">
                  <c:v>-3.09</c:v>
                </c:pt>
                <c:pt idx="166">
                  <c:v>-3.07</c:v>
                </c:pt>
                <c:pt idx="167">
                  <c:v>-3.05</c:v>
                </c:pt>
                <c:pt idx="168">
                  <c:v>-3.03</c:v>
                </c:pt>
                <c:pt idx="169">
                  <c:v>-3</c:v>
                </c:pt>
                <c:pt idx="170">
                  <c:v>-2.95</c:v>
                </c:pt>
                <c:pt idx="171">
                  <c:v>-2.91</c:v>
                </c:pt>
                <c:pt idx="172">
                  <c:v>-2.86</c:v>
                </c:pt>
                <c:pt idx="173">
                  <c:v>-2.82</c:v>
                </c:pt>
                <c:pt idx="174">
                  <c:v>-2.79</c:v>
                </c:pt>
                <c:pt idx="175">
                  <c:v>-2.78</c:v>
                </c:pt>
                <c:pt idx="176">
                  <c:v>-2.76</c:v>
                </c:pt>
                <c:pt idx="177">
                  <c:v>-2.75</c:v>
                </c:pt>
                <c:pt idx="178">
                  <c:v>-2.74</c:v>
                </c:pt>
                <c:pt idx="179">
                  <c:v>-2.75</c:v>
                </c:pt>
                <c:pt idx="180">
                  <c:v>-2.76</c:v>
                </c:pt>
                <c:pt idx="181">
                  <c:v>-2.78</c:v>
                </c:pt>
                <c:pt idx="182">
                  <c:v>-2.8</c:v>
                </c:pt>
                <c:pt idx="183">
                  <c:v>-2.81</c:v>
                </c:pt>
                <c:pt idx="184">
                  <c:v>-2.82</c:v>
                </c:pt>
                <c:pt idx="185">
                  <c:v>-2.81</c:v>
                </c:pt>
                <c:pt idx="186">
                  <c:v>-2.81</c:v>
                </c:pt>
                <c:pt idx="187">
                  <c:v>-2.8</c:v>
                </c:pt>
                <c:pt idx="188">
                  <c:v>-2.79</c:v>
                </c:pt>
                <c:pt idx="189">
                  <c:v>-2.78</c:v>
                </c:pt>
                <c:pt idx="190">
                  <c:v>-2.75</c:v>
                </c:pt>
                <c:pt idx="191">
                  <c:v>-2.72</c:v>
                </c:pt>
                <c:pt idx="192">
                  <c:v>-2.69</c:v>
                </c:pt>
                <c:pt idx="193">
                  <c:v>-2.66</c:v>
                </c:pt>
                <c:pt idx="194">
                  <c:v>-2.64</c:v>
                </c:pt>
                <c:pt idx="195">
                  <c:v>-2.64</c:v>
                </c:pt>
                <c:pt idx="196">
                  <c:v>-2.64</c:v>
                </c:pt>
                <c:pt idx="197">
                  <c:v>-2.63</c:v>
                </c:pt>
                <c:pt idx="198">
                  <c:v>-2.63</c:v>
                </c:pt>
                <c:pt idx="199">
                  <c:v>-2.61</c:v>
                </c:pt>
                <c:pt idx="200">
                  <c:v>-2.5499999999999998</c:v>
                </c:pt>
                <c:pt idx="201">
                  <c:v>-2.5</c:v>
                </c:pt>
                <c:pt idx="202">
                  <c:v>-2.44</c:v>
                </c:pt>
                <c:pt idx="203">
                  <c:v>-2.39</c:v>
                </c:pt>
                <c:pt idx="204">
                  <c:v>-2.36</c:v>
                </c:pt>
                <c:pt idx="205">
                  <c:v>-2.34</c:v>
                </c:pt>
                <c:pt idx="206">
                  <c:v>-2.3199999999999998</c:v>
                </c:pt>
                <c:pt idx="207">
                  <c:v>-2.31</c:v>
                </c:pt>
                <c:pt idx="208">
                  <c:v>-2.29</c:v>
                </c:pt>
                <c:pt idx="209">
                  <c:v>-2.2599999999999998</c:v>
                </c:pt>
                <c:pt idx="210">
                  <c:v>-2.2200000000000002</c:v>
                </c:pt>
                <c:pt idx="211">
                  <c:v>-2.1800000000000002</c:v>
                </c:pt>
                <c:pt idx="212">
                  <c:v>-2.14</c:v>
                </c:pt>
                <c:pt idx="213">
                  <c:v>-2.1</c:v>
                </c:pt>
                <c:pt idx="214">
                  <c:v>-2.0699999999999998</c:v>
                </c:pt>
                <c:pt idx="215">
                  <c:v>-2.0499999999999998</c:v>
                </c:pt>
                <c:pt idx="216">
                  <c:v>-2.0299999999999998</c:v>
                </c:pt>
                <c:pt idx="217">
                  <c:v>-2.0099999999999998</c:v>
                </c:pt>
                <c:pt idx="218">
                  <c:v>-1.99</c:v>
                </c:pt>
                <c:pt idx="219">
                  <c:v>-1.98</c:v>
                </c:pt>
                <c:pt idx="220">
                  <c:v>-1.96</c:v>
                </c:pt>
                <c:pt idx="221">
                  <c:v>-1.95</c:v>
                </c:pt>
                <c:pt idx="222">
                  <c:v>-1.94</c:v>
                </c:pt>
                <c:pt idx="223">
                  <c:v>-1.93</c:v>
                </c:pt>
                <c:pt idx="224">
                  <c:v>-1.91</c:v>
                </c:pt>
                <c:pt idx="225">
                  <c:v>-1.89</c:v>
                </c:pt>
                <c:pt idx="226">
                  <c:v>-1.87</c:v>
                </c:pt>
                <c:pt idx="227">
                  <c:v>-1.85</c:v>
                </c:pt>
                <c:pt idx="228">
                  <c:v>-1.84</c:v>
                </c:pt>
                <c:pt idx="229">
                  <c:v>-1.83</c:v>
                </c:pt>
                <c:pt idx="230">
                  <c:v>-1.85</c:v>
                </c:pt>
                <c:pt idx="231">
                  <c:v>-1.86</c:v>
                </c:pt>
                <c:pt idx="232">
                  <c:v>-1.88</c:v>
                </c:pt>
                <c:pt idx="233">
                  <c:v>-1.89</c:v>
                </c:pt>
                <c:pt idx="234">
                  <c:v>-1.9</c:v>
                </c:pt>
                <c:pt idx="235">
                  <c:v>-1.91</c:v>
                </c:pt>
                <c:pt idx="236">
                  <c:v>-1.91</c:v>
                </c:pt>
                <c:pt idx="237">
                  <c:v>-1.92</c:v>
                </c:pt>
                <c:pt idx="238">
                  <c:v>-1.92</c:v>
                </c:pt>
                <c:pt idx="239">
                  <c:v>-1.92</c:v>
                </c:pt>
                <c:pt idx="240">
                  <c:v>-1.92</c:v>
                </c:pt>
                <c:pt idx="241">
                  <c:v>-1.92</c:v>
                </c:pt>
                <c:pt idx="242">
                  <c:v>-1.92</c:v>
                </c:pt>
                <c:pt idx="243">
                  <c:v>-1.91</c:v>
                </c:pt>
                <c:pt idx="244">
                  <c:v>-1.91</c:v>
                </c:pt>
                <c:pt idx="245">
                  <c:v>-1.91</c:v>
                </c:pt>
                <c:pt idx="246">
                  <c:v>-1.9</c:v>
                </c:pt>
                <c:pt idx="247">
                  <c:v>-1.9</c:v>
                </c:pt>
                <c:pt idx="248">
                  <c:v>-1.89</c:v>
                </c:pt>
                <c:pt idx="249">
                  <c:v>-1.89</c:v>
                </c:pt>
                <c:pt idx="250">
                  <c:v>-1.88</c:v>
                </c:pt>
                <c:pt idx="251">
                  <c:v>-1.87</c:v>
                </c:pt>
                <c:pt idx="252">
                  <c:v>-1.86</c:v>
                </c:pt>
                <c:pt idx="253">
                  <c:v>-1.85</c:v>
                </c:pt>
                <c:pt idx="254">
                  <c:v>-1.84</c:v>
                </c:pt>
                <c:pt idx="255">
                  <c:v>-1.83</c:v>
                </c:pt>
                <c:pt idx="256">
                  <c:v>-1.82</c:v>
                </c:pt>
                <c:pt idx="257">
                  <c:v>-1.81</c:v>
                </c:pt>
                <c:pt idx="258">
                  <c:v>-1.8</c:v>
                </c:pt>
                <c:pt idx="259">
                  <c:v>-1.8</c:v>
                </c:pt>
                <c:pt idx="260">
                  <c:v>-1.79</c:v>
                </c:pt>
                <c:pt idx="261">
                  <c:v>-1.79</c:v>
                </c:pt>
                <c:pt idx="262">
                  <c:v>-1.79</c:v>
                </c:pt>
                <c:pt idx="263">
                  <c:v>-1.79</c:v>
                </c:pt>
                <c:pt idx="264">
                  <c:v>-1.79</c:v>
                </c:pt>
                <c:pt idx="265">
                  <c:v>-1.78</c:v>
                </c:pt>
                <c:pt idx="266">
                  <c:v>-1.77</c:v>
                </c:pt>
                <c:pt idx="267">
                  <c:v>-1.77</c:v>
                </c:pt>
                <c:pt idx="268">
                  <c:v>-1.76</c:v>
                </c:pt>
                <c:pt idx="269">
                  <c:v>-1.74</c:v>
                </c:pt>
                <c:pt idx="270">
                  <c:v>-1.72</c:v>
                </c:pt>
                <c:pt idx="271">
                  <c:v>-1.69</c:v>
                </c:pt>
                <c:pt idx="272">
                  <c:v>-1.67</c:v>
                </c:pt>
                <c:pt idx="273">
                  <c:v>-1.64</c:v>
                </c:pt>
                <c:pt idx="274">
                  <c:v>-1.6</c:v>
                </c:pt>
                <c:pt idx="275">
                  <c:v>-1.52</c:v>
                </c:pt>
                <c:pt idx="276">
                  <c:v>-1.45</c:v>
                </c:pt>
                <c:pt idx="277">
                  <c:v>-1.38</c:v>
                </c:pt>
              </c:numCache>
            </c:numRef>
          </c:xVal>
          <c:yVal>
            <c:numRef>
              <c:f>Tornantino_Scatter_lap4!$F$8:$F$285</c:f>
              <c:numCache>
                <c:formatCode>General</c:formatCode>
                <c:ptCount val="278"/>
                <c:pt idx="0">
                  <c:v>3.31</c:v>
                </c:pt>
                <c:pt idx="1">
                  <c:v>4.63</c:v>
                </c:pt>
                <c:pt idx="2">
                  <c:v>6.23</c:v>
                </c:pt>
                <c:pt idx="3">
                  <c:v>8.06</c:v>
                </c:pt>
                <c:pt idx="4">
                  <c:v>10.01</c:v>
                </c:pt>
                <c:pt idx="5">
                  <c:v>12.11</c:v>
                </c:pt>
                <c:pt idx="6">
                  <c:v>14.24</c:v>
                </c:pt>
                <c:pt idx="7">
                  <c:v>16.28</c:v>
                </c:pt>
                <c:pt idx="8">
                  <c:v>18.27</c:v>
                </c:pt>
                <c:pt idx="9">
                  <c:v>20.170000000000002</c:v>
                </c:pt>
                <c:pt idx="10">
                  <c:v>21.98</c:v>
                </c:pt>
                <c:pt idx="11">
                  <c:v>23.72</c:v>
                </c:pt>
                <c:pt idx="12">
                  <c:v>25.33</c:v>
                </c:pt>
                <c:pt idx="13">
                  <c:v>26.93</c:v>
                </c:pt>
                <c:pt idx="14">
                  <c:v>28.46</c:v>
                </c:pt>
                <c:pt idx="15">
                  <c:v>29.79</c:v>
                </c:pt>
                <c:pt idx="16">
                  <c:v>30.9</c:v>
                </c:pt>
                <c:pt idx="17">
                  <c:v>31.77</c:v>
                </c:pt>
                <c:pt idx="18">
                  <c:v>32.409999999999997</c:v>
                </c:pt>
                <c:pt idx="19">
                  <c:v>32.85</c:v>
                </c:pt>
                <c:pt idx="20">
                  <c:v>33.119999999999997</c:v>
                </c:pt>
                <c:pt idx="21">
                  <c:v>33.409999999999997</c:v>
                </c:pt>
                <c:pt idx="22">
                  <c:v>33.65</c:v>
                </c:pt>
                <c:pt idx="23">
                  <c:v>33.909999999999997</c:v>
                </c:pt>
                <c:pt idx="24">
                  <c:v>34.119999999999997</c:v>
                </c:pt>
                <c:pt idx="25">
                  <c:v>34.26</c:v>
                </c:pt>
                <c:pt idx="26">
                  <c:v>34.36</c:v>
                </c:pt>
                <c:pt idx="27">
                  <c:v>34.340000000000003</c:v>
                </c:pt>
                <c:pt idx="28">
                  <c:v>34.200000000000003</c:v>
                </c:pt>
                <c:pt idx="29">
                  <c:v>34.020000000000003</c:v>
                </c:pt>
                <c:pt idx="30">
                  <c:v>33.82</c:v>
                </c:pt>
                <c:pt idx="31">
                  <c:v>33.479999999999997</c:v>
                </c:pt>
                <c:pt idx="32">
                  <c:v>33.049999999999997</c:v>
                </c:pt>
                <c:pt idx="33">
                  <c:v>32.53</c:v>
                </c:pt>
                <c:pt idx="34">
                  <c:v>31.93</c:v>
                </c:pt>
                <c:pt idx="35">
                  <c:v>31.4</c:v>
                </c:pt>
                <c:pt idx="36">
                  <c:v>30.98</c:v>
                </c:pt>
                <c:pt idx="37">
                  <c:v>30.57</c:v>
                </c:pt>
                <c:pt idx="38">
                  <c:v>30.13</c:v>
                </c:pt>
                <c:pt idx="39">
                  <c:v>29.73</c:v>
                </c:pt>
                <c:pt idx="40">
                  <c:v>29.45</c:v>
                </c:pt>
                <c:pt idx="41">
                  <c:v>29.26</c:v>
                </c:pt>
                <c:pt idx="42">
                  <c:v>29.14</c:v>
                </c:pt>
                <c:pt idx="43">
                  <c:v>29.07</c:v>
                </c:pt>
                <c:pt idx="44">
                  <c:v>28.99</c:v>
                </c:pt>
                <c:pt idx="45">
                  <c:v>28.96</c:v>
                </c:pt>
                <c:pt idx="46">
                  <c:v>28.91</c:v>
                </c:pt>
                <c:pt idx="47">
                  <c:v>28.89</c:v>
                </c:pt>
                <c:pt idx="48">
                  <c:v>28.89</c:v>
                </c:pt>
                <c:pt idx="49">
                  <c:v>28.94</c:v>
                </c:pt>
                <c:pt idx="50">
                  <c:v>28.91</c:v>
                </c:pt>
                <c:pt idx="51">
                  <c:v>28.88</c:v>
                </c:pt>
                <c:pt idx="52">
                  <c:v>28.8</c:v>
                </c:pt>
                <c:pt idx="53">
                  <c:v>28.73</c:v>
                </c:pt>
                <c:pt idx="54">
                  <c:v>28.66</c:v>
                </c:pt>
                <c:pt idx="55">
                  <c:v>28.66</c:v>
                </c:pt>
                <c:pt idx="56">
                  <c:v>28.7</c:v>
                </c:pt>
                <c:pt idx="57">
                  <c:v>28.74</c:v>
                </c:pt>
                <c:pt idx="58">
                  <c:v>28.78</c:v>
                </c:pt>
                <c:pt idx="59">
                  <c:v>28.83</c:v>
                </c:pt>
                <c:pt idx="60">
                  <c:v>28.91</c:v>
                </c:pt>
                <c:pt idx="61">
                  <c:v>29</c:v>
                </c:pt>
                <c:pt idx="62">
                  <c:v>29.1</c:v>
                </c:pt>
                <c:pt idx="63">
                  <c:v>29.22</c:v>
                </c:pt>
                <c:pt idx="64">
                  <c:v>29.36</c:v>
                </c:pt>
                <c:pt idx="65">
                  <c:v>29.53</c:v>
                </c:pt>
                <c:pt idx="66">
                  <c:v>29.66</c:v>
                </c:pt>
                <c:pt idx="67">
                  <c:v>29.79</c:v>
                </c:pt>
                <c:pt idx="68">
                  <c:v>29.9</c:v>
                </c:pt>
                <c:pt idx="69">
                  <c:v>30.04</c:v>
                </c:pt>
                <c:pt idx="70">
                  <c:v>30.16</c:v>
                </c:pt>
                <c:pt idx="71">
                  <c:v>30.15</c:v>
                </c:pt>
                <c:pt idx="72">
                  <c:v>30.04</c:v>
                </c:pt>
                <c:pt idx="73">
                  <c:v>29.89</c:v>
                </c:pt>
                <c:pt idx="74">
                  <c:v>29.76</c:v>
                </c:pt>
                <c:pt idx="75">
                  <c:v>29.71</c:v>
                </c:pt>
                <c:pt idx="76">
                  <c:v>29.82</c:v>
                </c:pt>
                <c:pt idx="77">
                  <c:v>29.96</c:v>
                </c:pt>
                <c:pt idx="78">
                  <c:v>30.12</c:v>
                </c:pt>
                <c:pt idx="79">
                  <c:v>30.28</c:v>
                </c:pt>
                <c:pt idx="80">
                  <c:v>30.42</c:v>
                </c:pt>
                <c:pt idx="81">
                  <c:v>30.45</c:v>
                </c:pt>
                <c:pt idx="82">
                  <c:v>30.51</c:v>
                </c:pt>
                <c:pt idx="83">
                  <c:v>30.59</c:v>
                </c:pt>
                <c:pt idx="84">
                  <c:v>30.74</c:v>
                </c:pt>
                <c:pt idx="85">
                  <c:v>30.78</c:v>
                </c:pt>
                <c:pt idx="86">
                  <c:v>30.73</c:v>
                </c:pt>
                <c:pt idx="87">
                  <c:v>30.6</c:v>
                </c:pt>
                <c:pt idx="88">
                  <c:v>30.42</c:v>
                </c:pt>
                <c:pt idx="89">
                  <c:v>30.22</c:v>
                </c:pt>
                <c:pt idx="90">
                  <c:v>29.96</c:v>
                </c:pt>
                <c:pt idx="91">
                  <c:v>29.66</c:v>
                </c:pt>
                <c:pt idx="92">
                  <c:v>29.39</c:v>
                </c:pt>
                <c:pt idx="93">
                  <c:v>29.11</c:v>
                </c:pt>
                <c:pt idx="94">
                  <c:v>28.83</c:v>
                </c:pt>
                <c:pt idx="95">
                  <c:v>28.53</c:v>
                </c:pt>
                <c:pt idx="96">
                  <c:v>28.27</c:v>
                </c:pt>
                <c:pt idx="97">
                  <c:v>28.02</c:v>
                </c:pt>
                <c:pt idx="98">
                  <c:v>27.76</c:v>
                </c:pt>
                <c:pt idx="99">
                  <c:v>27.45</c:v>
                </c:pt>
                <c:pt idx="100">
                  <c:v>27.14</c:v>
                </c:pt>
                <c:pt idx="101">
                  <c:v>26.85</c:v>
                </c:pt>
                <c:pt idx="102">
                  <c:v>26.65</c:v>
                </c:pt>
                <c:pt idx="103">
                  <c:v>26.51</c:v>
                </c:pt>
                <c:pt idx="104">
                  <c:v>26.38</c:v>
                </c:pt>
                <c:pt idx="105">
                  <c:v>26.26</c:v>
                </c:pt>
                <c:pt idx="106">
                  <c:v>26.11</c:v>
                </c:pt>
                <c:pt idx="107">
                  <c:v>25.97</c:v>
                </c:pt>
                <c:pt idx="108">
                  <c:v>25.92</c:v>
                </c:pt>
                <c:pt idx="109">
                  <c:v>25.92</c:v>
                </c:pt>
                <c:pt idx="110">
                  <c:v>25.85</c:v>
                </c:pt>
                <c:pt idx="111">
                  <c:v>25.73</c:v>
                </c:pt>
                <c:pt idx="112">
                  <c:v>25.51</c:v>
                </c:pt>
                <c:pt idx="113">
                  <c:v>25.28</c:v>
                </c:pt>
                <c:pt idx="114">
                  <c:v>25.05</c:v>
                </c:pt>
                <c:pt idx="115">
                  <c:v>24.82</c:v>
                </c:pt>
                <c:pt idx="116">
                  <c:v>24.64</c:v>
                </c:pt>
                <c:pt idx="117">
                  <c:v>24.51</c:v>
                </c:pt>
                <c:pt idx="118">
                  <c:v>24.39</c:v>
                </c:pt>
                <c:pt idx="119">
                  <c:v>24.27</c:v>
                </c:pt>
                <c:pt idx="120">
                  <c:v>24.15</c:v>
                </c:pt>
                <c:pt idx="121">
                  <c:v>24.05</c:v>
                </c:pt>
                <c:pt idx="122">
                  <c:v>23.98</c:v>
                </c:pt>
                <c:pt idx="123">
                  <c:v>23.94</c:v>
                </c:pt>
                <c:pt idx="124">
                  <c:v>23.89</c:v>
                </c:pt>
                <c:pt idx="125">
                  <c:v>23.84</c:v>
                </c:pt>
                <c:pt idx="126">
                  <c:v>23.75</c:v>
                </c:pt>
                <c:pt idx="127">
                  <c:v>23.61</c:v>
                </c:pt>
                <c:pt idx="128">
                  <c:v>23.46</c:v>
                </c:pt>
                <c:pt idx="129">
                  <c:v>23.35</c:v>
                </c:pt>
                <c:pt idx="130">
                  <c:v>23.29</c:v>
                </c:pt>
                <c:pt idx="131">
                  <c:v>23.26</c:v>
                </c:pt>
                <c:pt idx="132">
                  <c:v>23.26</c:v>
                </c:pt>
                <c:pt idx="133">
                  <c:v>23.28</c:v>
                </c:pt>
                <c:pt idx="134">
                  <c:v>23.29</c:v>
                </c:pt>
                <c:pt idx="135">
                  <c:v>23.29</c:v>
                </c:pt>
                <c:pt idx="136">
                  <c:v>23.25</c:v>
                </c:pt>
                <c:pt idx="137">
                  <c:v>23.16</c:v>
                </c:pt>
                <c:pt idx="138">
                  <c:v>23</c:v>
                </c:pt>
                <c:pt idx="139">
                  <c:v>22.85</c:v>
                </c:pt>
                <c:pt idx="140">
                  <c:v>22.7</c:v>
                </c:pt>
                <c:pt idx="141">
                  <c:v>22.52</c:v>
                </c:pt>
                <c:pt idx="142">
                  <c:v>22.37</c:v>
                </c:pt>
                <c:pt idx="143">
                  <c:v>22.28</c:v>
                </c:pt>
                <c:pt idx="144">
                  <c:v>22.17</c:v>
                </c:pt>
                <c:pt idx="145">
                  <c:v>22.03</c:v>
                </c:pt>
                <c:pt idx="146">
                  <c:v>21.79</c:v>
                </c:pt>
                <c:pt idx="147">
                  <c:v>21.56</c:v>
                </c:pt>
                <c:pt idx="148">
                  <c:v>21.39</c:v>
                </c:pt>
                <c:pt idx="149">
                  <c:v>21.29</c:v>
                </c:pt>
                <c:pt idx="150">
                  <c:v>21.14</c:v>
                </c:pt>
                <c:pt idx="151">
                  <c:v>20.84</c:v>
                </c:pt>
                <c:pt idx="152">
                  <c:v>20.46</c:v>
                </c:pt>
                <c:pt idx="153">
                  <c:v>20.07</c:v>
                </c:pt>
                <c:pt idx="154">
                  <c:v>19.739999999999998</c:v>
                </c:pt>
                <c:pt idx="155">
                  <c:v>19.350000000000001</c:v>
                </c:pt>
                <c:pt idx="156">
                  <c:v>18.95</c:v>
                </c:pt>
                <c:pt idx="157">
                  <c:v>18.510000000000002</c:v>
                </c:pt>
                <c:pt idx="158">
                  <c:v>18.21</c:v>
                </c:pt>
                <c:pt idx="159">
                  <c:v>17.97</c:v>
                </c:pt>
                <c:pt idx="160">
                  <c:v>17.690000000000001</c:v>
                </c:pt>
                <c:pt idx="161">
                  <c:v>17.38</c:v>
                </c:pt>
                <c:pt idx="162">
                  <c:v>17.079999999999998</c:v>
                </c:pt>
                <c:pt idx="163">
                  <c:v>16.79</c:v>
                </c:pt>
                <c:pt idx="164">
                  <c:v>16.48</c:v>
                </c:pt>
                <c:pt idx="165">
                  <c:v>16.12</c:v>
                </c:pt>
                <c:pt idx="166">
                  <c:v>15.84</c:v>
                </c:pt>
                <c:pt idx="167">
                  <c:v>15.59</c:v>
                </c:pt>
                <c:pt idx="168">
                  <c:v>15.37</c:v>
                </c:pt>
                <c:pt idx="169">
                  <c:v>15.14</c:v>
                </c:pt>
                <c:pt idx="170">
                  <c:v>14.91</c:v>
                </c:pt>
                <c:pt idx="171">
                  <c:v>14.62</c:v>
                </c:pt>
                <c:pt idx="172">
                  <c:v>14.25</c:v>
                </c:pt>
                <c:pt idx="173">
                  <c:v>13.93</c:v>
                </c:pt>
                <c:pt idx="174">
                  <c:v>13.66</c:v>
                </c:pt>
                <c:pt idx="175">
                  <c:v>13.44</c:v>
                </c:pt>
                <c:pt idx="176">
                  <c:v>13.12</c:v>
                </c:pt>
                <c:pt idx="177">
                  <c:v>12.88</c:v>
                </c:pt>
                <c:pt idx="178">
                  <c:v>12.72</c:v>
                </c:pt>
                <c:pt idx="179">
                  <c:v>12.55</c:v>
                </c:pt>
                <c:pt idx="180">
                  <c:v>12.43</c:v>
                </c:pt>
                <c:pt idx="181">
                  <c:v>12.4</c:v>
                </c:pt>
                <c:pt idx="182">
                  <c:v>12.3</c:v>
                </c:pt>
                <c:pt idx="183">
                  <c:v>12.2</c:v>
                </c:pt>
                <c:pt idx="184">
                  <c:v>12.12</c:v>
                </c:pt>
                <c:pt idx="185">
                  <c:v>11.97</c:v>
                </c:pt>
                <c:pt idx="186">
                  <c:v>11.9</c:v>
                </c:pt>
                <c:pt idx="187">
                  <c:v>11.86</c:v>
                </c:pt>
                <c:pt idx="188">
                  <c:v>11.72</c:v>
                </c:pt>
                <c:pt idx="189">
                  <c:v>11.69</c:v>
                </c:pt>
                <c:pt idx="190">
                  <c:v>11.57</c:v>
                </c:pt>
                <c:pt idx="191">
                  <c:v>11.43</c:v>
                </c:pt>
                <c:pt idx="192">
                  <c:v>11.4</c:v>
                </c:pt>
                <c:pt idx="193">
                  <c:v>11.25</c:v>
                </c:pt>
                <c:pt idx="194">
                  <c:v>11.18</c:v>
                </c:pt>
                <c:pt idx="195">
                  <c:v>11.06</c:v>
                </c:pt>
                <c:pt idx="196">
                  <c:v>10.89</c:v>
                </c:pt>
                <c:pt idx="197">
                  <c:v>10.81</c:v>
                </c:pt>
                <c:pt idx="198">
                  <c:v>10.63</c:v>
                </c:pt>
                <c:pt idx="199">
                  <c:v>10.53</c:v>
                </c:pt>
                <c:pt idx="200">
                  <c:v>10.37</c:v>
                </c:pt>
                <c:pt idx="201">
                  <c:v>10.220000000000001</c:v>
                </c:pt>
                <c:pt idx="202">
                  <c:v>10.08</c:v>
                </c:pt>
                <c:pt idx="203">
                  <c:v>9.81</c:v>
                </c:pt>
                <c:pt idx="204">
                  <c:v>9.66</c:v>
                </c:pt>
                <c:pt idx="205">
                  <c:v>9.42</c:v>
                </c:pt>
                <c:pt idx="206">
                  <c:v>9.25</c:v>
                </c:pt>
                <c:pt idx="207">
                  <c:v>9.02</c:v>
                </c:pt>
                <c:pt idx="208">
                  <c:v>8.83</c:v>
                </c:pt>
                <c:pt idx="209">
                  <c:v>8.6300000000000008</c:v>
                </c:pt>
                <c:pt idx="210">
                  <c:v>8.4499999999999993</c:v>
                </c:pt>
                <c:pt idx="211">
                  <c:v>8.2799999999999994</c:v>
                </c:pt>
                <c:pt idx="212">
                  <c:v>8.02</c:v>
                </c:pt>
                <c:pt idx="213">
                  <c:v>7.86</c:v>
                </c:pt>
                <c:pt idx="214">
                  <c:v>7.58</c:v>
                </c:pt>
                <c:pt idx="215">
                  <c:v>7.4</c:v>
                </c:pt>
                <c:pt idx="216">
                  <c:v>7.15</c:v>
                </c:pt>
                <c:pt idx="217">
                  <c:v>7</c:v>
                </c:pt>
                <c:pt idx="218">
                  <c:v>6.78</c:v>
                </c:pt>
                <c:pt idx="219">
                  <c:v>6.62</c:v>
                </c:pt>
                <c:pt idx="220">
                  <c:v>6.41</c:v>
                </c:pt>
                <c:pt idx="221">
                  <c:v>6.27</c:v>
                </c:pt>
                <c:pt idx="222">
                  <c:v>6.09</c:v>
                </c:pt>
                <c:pt idx="223">
                  <c:v>6</c:v>
                </c:pt>
                <c:pt idx="224">
                  <c:v>5.83</c:v>
                </c:pt>
                <c:pt idx="225">
                  <c:v>5.73</c:v>
                </c:pt>
                <c:pt idx="226">
                  <c:v>5.54</c:v>
                </c:pt>
                <c:pt idx="227">
                  <c:v>5.44</c:v>
                </c:pt>
                <c:pt idx="228">
                  <c:v>5.29</c:v>
                </c:pt>
                <c:pt idx="229">
                  <c:v>5.24</c:v>
                </c:pt>
                <c:pt idx="230">
                  <c:v>5.13</c:v>
                </c:pt>
                <c:pt idx="231">
                  <c:v>5.08</c:v>
                </c:pt>
                <c:pt idx="232">
                  <c:v>5</c:v>
                </c:pt>
                <c:pt idx="233">
                  <c:v>4.99</c:v>
                </c:pt>
                <c:pt idx="234">
                  <c:v>4.93</c:v>
                </c:pt>
                <c:pt idx="235">
                  <c:v>4.95</c:v>
                </c:pt>
                <c:pt idx="236">
                  <c:v>4.92</c:v>
                </c:pt>
                <c:pt idx="237">
                  <c:v>4.95</c:v>
                </c:pt>
                <c:pt idx="238">
                  <c:v>4.9000000000000004</c:v>
                </c:pt>
                <c:pt idx="239">
                  <c:v>4.9000000000000004</c:v>
                </c:pt>
                <c:pt idx="240">
                  <c:v>4.88</c:v>
                </c:pt>
                <c:pt idx="241">
                  <c:v>4.88</c:v>
                </c:pt>
                <c:pt idx="242">
                  <c:v>4.87</c:v>
                </c:pt>
                <c:pt idx="243">
                  <c:v>4.84</c:v>
                </c:pt>
                <c:pt idx="244">
                  <c:v>4.82</c:v>
                </c:pt>
                <c:pt idx="245">
                  <c:v>4.78</c:v>
                </c:pt>
                <c:pt idx="246">
                  <c:v>4.78</c:v>
                </c:pt>
                <c:pt idx="247">
                  <c:v>4.76</c:v>
                </c:pt>
                <c:pt idx="248">
                  <c:v>4.76</c:v>
                </c:pt>
                <c:pt idx="249">
                  <c:v>4.76</c:v>
                </c:pt>
                <c:pt idx="250">
                  <c:v>4.7</c:v>
                </c:pt>
                <c:pt idx="251">
                  <c:v>4.6900000000000004</c:v>
                </c:pt>
                <c:pt idx="252">
                  <c:v>4.66</c:v>
                </c:pt>
                <c:pt idx="253">
                  <c:v>4.62</c:v>
                </c:pt>
                <c:pt idx="254">
                  <c:v>4.59</c:v>
                </c:pt>
                <c:pt idx="255">
                  <c:v>4.53</c:v>
                </c:pt>
                <c:pt idx="256">
                  <c:v>4.51</c:v>
                </c:pt>
                <c:pt idx="257">
                  <c:v>4.4400000000000004</c:v>
                </c:pt>
                <c:pt idx="258">
                  <c:v>4.4000000000000004</c:v>
                </c:pt>
                <c:pt idx="259">
                  <c:v>4.37</c:v>
                </c:pt>
                <c:pt idx="260">
                  <c:v>4.32</c:v>
                </c:pt>
                <c:pt idx="261">
                  <c:v>4.32</c:v>
                </c:pt>
                <c:pt idx="262">
                  <c:v>4.26</c:v>
                </c:pt>
                <c:pt idx="263">
                  <c:v>4.2300000000000004</c:v>
                </c:pt>
                <c:pt idx="264">
                  <c:v>4.2</c:v>
                </c:pt>
                <c:pt idx="265">
                  <c:v>4.16</c:v>
                </c:pt>
                <c:pt idx="266">
                  <c:v>4.1399999999999997</c:v>
                </c:pt>
                <c:pt idx="267">
                  <c:v>4.0999999999999996</c:v>
                </c:pt>
                <c:pt idx="268">
                  <c:v>4.05</c:v>
                </c:pt>
                <c:pt idx="269">
                  <c:v>4.01</c:v>
                </c:pt>
                <c:pt idx="270">
                  <c:v>3.94</c:v>
                </c:pt>
                <c:pt idx="271">
                  <c:v>3.85</c:v>
                </c:pt>
                <c:pt idx="272">
                  <c:v>3.76</c:v>
                </c:pt>
                <c:pt idx="273">
                  <c:v>3.64</c:v>
                </c:pt>
                <c:pt idx="274">
                  <c:v>3.51</c:v>
                </c:pt>
                <c:pt idx="275">
                  <c:v>3.37</c:v>
                </c:pt>
                <c:pt idx="276">
                  <c:v>3.19</c:v>
                </c:pt>
                <c:pt idx="277">
                  <c:v>2.98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3F6-4507-B6F9-23A27586D2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4179888"/>
        <c:axId val="1704159504"/>
      </c:scatterChart>
      <c:valAx>
        <c:axId val="17041798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sbrake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04159504"/>
        <c:crosses val="autoZero"/>
        <c:crossBetween val="midCat"/>
      </c:valAx>
      <c:valAx>
        <c:axId val="1704159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pbrake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041798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2"/>
        <c:delete val="1"/>
      </c:legendEntry>
      <c:legendEntry>
        <c:idx val="3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Tornantino Lap5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Front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trendline>
            <c:spPr>
              <a:ln w="38100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28534282578242098"/>
                  <c:y val="-0.58505527232375687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aseline="0">
                        <a:solidFill>
                          <a:srgbClr val="C00000"/>
                        </a:solidFill>
                      </a:rPr>
                      <a:t>y = -4.9518x + 0.7471</a:t>
                    </a:r>
                    <a:br>
                      <a:rPr lang="en-US" baseline="0">
                        <a:solidFill>
                          <a:srgbClr val="C00000"/>
                        </a:solidFill>
                      </a:rPr>
                    </a:br>
                    <a:r>
                      <a:rPr lang="en-US" baseline="0">
                        <a:solidFill>
                          <a:srgbClr val="C00000"/>
                        </a:solidFill>
                      </a:rPr>
                      <a:t>R² = 0.8798</a:t>
                    </a:r>
                    <a:endParaRPr lang="en-US">
                      <a:solidFill>
                        <a:srgbClr val="C00000"/>
                      </a:solidFill>
                    </a:endParaRPr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</c:trendlineLbl>
          </c:trendline>
          <c:xVal>
            <c:numRef>
              <c:f>Tornantino_Scatter_lap5!$C$8:$C$288</c:f>
              <c:numCache>
                <c:formatCode>General</c:formatCode>
                <c:ptCount val="281"/>
                <c:pt idx="0">
                  <c:v>-2.57</c:v>
                </c:pt>
                <c:pt idx="1">
                  <c:v>-3.56</c:v>
                </c:pt>
                <c:pt idx="2">
                  <c:v>-4.55</c:v>
                </c:pt>
                <c:pt idx="3">
                  <c:v>-5.19</c:v>
                </c:pt>
                <c:pt idx="4">
                  <c:v>-5.66</c:v>
                </c:pt>
                <c:pt idx="5">
                  <c:v>-6.13</c:v>
                </c:pt>
                <c:pt idx="6">
                  <c:v>-6.61</c:v>
                </c:pt>
                <c:pt idx="7">
                  <c:v>-7.08</c:v>
                </c:pt>
                <c:pt idx="8">
                  <c:v>-7.36</c:v>
                </c:pt>
                <c:pt idx="9">
                  <c:v>-7.56</c:v>
                </c:pt>
                <c:pt idx="10">
                  <c:v>-7.76</c:v>
                </c:pt>
                <c:pt idx="11">
                  <c:v>-7.96</c:v>
                </c:pt>
                <c:pt idx="12">
                  <c:v>-8.16</c:v>
                </c:pt>
                <c:pt idx="13">
                  <c:v>-8.25</c:v>
                </c:pt>
                <c:pt idx="14">
                  <c:v>-8.2799999999999994</c:v>
                </c:pt>
                <c:pt idx="15">
                  <c:v>-8.31</c:v>
                </c:pt>
                <c:pt idx="16">
                  <c:v>-8.35</c:v>
                </c:pt>
                <c:pt idx="17">
                  <c:v>-8.3800000000000008</c:v>
                </c:pt>
                <c:pt idx="18">
                  <c:v>-8.41</c:v>
                </c:pt>
                <c:pt idx="19">
                  <c:v>-8.42</c:v>
                </c:pt>
                <c:pt idx="20">
                  <c:v>-8.44</c:v>
                </c:pt>
                <c:pt idx="21">
                  <c:v>-8.4600000000000009</c:v>
                </c:pt>
                <c:pt idx="22">
                  <c:v>-8.48</c:v>
                </c:pt>
                <c:pt idx="23">
                  <c:v>-8.48</c:v>
                </c:pt>
                <c:pt idx="24">
                  <c:v>-8.48</c:v>
                </c:pt>
                <c:pt idx="25">
                  <c:v>-8.48</c:v>
                </c:pt>
                <c:pt idx="26">
                  <c:v>-8.4700000000000006</c:v>
                </c:pt>
                <c:pt idx="27">
                  <c:v>-8.4700000000000006</c:v>
                </c:pt>
                <c:pt idx="28">
                  <c:v>-8.4600000000000009</c:v>
                </c:pt>
                <c:pt idx="29">
                  <c:v>-8.4600000000000009</c:v>
                </c:pt>
                <c:pt idx="30">
                  <c:v>-8.4499999999999993</c:v>
                </c:pt>
                <c:pt idx="31">
                  <c:v>-8.44</c:v>
                </c:pt>
                <c:pt idx="32">
                  <c:v>-8.44</c:v>
                </c:pt>
                <c:pt idx="33">
                  <c:v>-8.42</c:v>
                </c:pt>
                <c:pt idx="34">
                  <c:v>-8.39</c:v>
                </c:pt>
                <c:pt idx="35">
                  <c:v>-8.36</c:v>
                </c:pt>
                <c:pt idx="36">
                  <c:v>-8.34</c:v>
                </c:pt>
                <c:pt idx="37">
                  <c:v>-8.31</c:v>
                </c:pt>
                <c:pt idx="38">
                  <c:v>-8.16</c:v>
                </c:pt>
                <c:pt idx="39">
                  <c:v>-7.95</c:v>
                </c:pt>
                <c:pt idx="40">
                  <c:v>-7.74</c:v>
                </c:pt>
                <c:pt idx="41">
                  <c:v>-7.53</c:v>
                </c:pt>
                <c:pt idx="42">
                  <c:v>-7.32</c:v>
                </c:pt>
                <c:pt idx="43">
                  <c:v>-7.24</c:v>
                </c:pt>
                <c:pt idx="44">
                  <c:v>-7.21</c:v>
                </c:pt>
                <c:pt idx="45">
                  <c:v>-7.19</c:v>
                </c:pt>
                <c:pt idx="46">
                  <c:v>-7.16</c:v>
                </c:pt>
                <c:pt idx="47">
                  <c:v>-7.14</c:v>
                </c:pt>
                <c:pt idx="48">
                  <c:v>-7.07</c:v>
                </c:pt>
                <c:pt idx="49">
                  <c:v>-6.99</c:v>
                </c:pt>
                <c:pt idx="50">
                  <c:v>-6.91</c:v>
                </c:pt>
                <c:pt idx="51">
                  <c:v>-6.82</c:v>
                </c:pt>
                <c:pt idx="52">
                  <c:v>-6.74</c:v>
                </c:pt>
                <c:pt idx="53">
                  <c:v>-6.66</c:v>
                </c:pt>
                <c:pt idx="54">
                  <c:v>-6.58</c:v>
                </c:pt>
                <c:pt idx="55">
                  <c:v>-6.51</c:v>
                </c:pt>
                <c:pt idx="56">
                  <c:v>-6.43</c:v>
                </c:pt>
                <c:pt idx="57">
                  <c:v>-6.35</c:v>
                </c:pt>
                <c:pt idx="58">
                  <c:v>-6.35</c:v>
                </c:pt>
                <c:pt idx="59">
                  <c:v>-6.38</c:v>
                </c:pt>
                <c:pt idx="60">
                  <c:v>-6.4</c:v>
                </c:pt>
                <c:pt idx="61">
                  <c:v>-6.43</c:v>
                </c:pt>
                <c:pt idx="62">
                  <c:v>-6.46</c:v>
                </c:pt>
                <c:pt idx="63">
                  <c:v>-6.43</c:v>
                </c:pt>
                <c:pt idx="64">
                  <c:v>-6.38</c:v>
                </c:pt>
                <c:pt idx="65">
                  <c:v>-6.32</c:v>
                </c:pt>
                <c:pt idx="66">
                  <c:v>-6.27</c:v>
                </c:pt>
                <c:pt idx="67">
                  <c:v>-6.21</c:v>
                </c:pt>
                <c:pt idx="68">
                  <c:v>-6.21</c:v>
                </c:pt>
                <c:pt idx="69">
                  <c:v>-6.24</c:v>
                </c:pt>
                <c:pt idx="70">
                  <c:v>-6.26</c:v>
                </c:pt>
                <c:pt idx="71">
                  <c:v>-6.29</c:v>
                </c:pt>
                <c:pt idx="72">
                  <c:v>-6.31</c:v>
                </c:pt>
                <c:pt idx="73">
                  <c:v>-6.39</c:v>
                </c:pt>
                <c:pt idx="74">
                  <c:v>-6.5</c:v>
                </c:pt>
                <c:pt idx="75">
                  <c:v>-6.6</c:v>
                </c:pt>
                <c:pt idx="76">
                  <c:v>-6.71</c:v>
                </c:pt>
                <c:pt idx="77">
                  <c:v>-6.82</c:v>
                </c:pt>
                <c:pt idx="78">
                  <c:v>-6.86</c:v>
                </c:pt>
                <c:pt idx="79">
                  <c:v>-6.89</c:v>
                </c:pt>
                <c:pt idx="80">
                  <c:v>-6.91</c:v>
                </c:pt>
                <c:pt idx="81">
                  <c:v>-6.94</c:v>
                </c:pt>
                <c:pt idx="82">
                  <c:v>-6.96</c:v>
                </c:pt>
                <c:pt idx="83">
                  <c:v>-6.91</c:v>
                </c:pt>
                <c:pt idx="84">
                  <c:v>-6.82</c:v>
                </c:pt>
                <c:pt idx="85">
                  <c:v>-6.73</c:v>
                </c:pt>
                <c:pt idx="86">
                  <c:v>-6.65</c:v>
                </c:pt>
                <c:pt idx="87">
                  <c:v>-6.56</c:v>
                </c:pt>
                <c:pt idx="88">
                  <c:v>-6.51</c:v>
                </c:pt>
                <c:pt idx="89">
                  <c:v>-6.49</c:v>
                </c:pt>
                <c:pt idx="90">
                  <c:v>-6.47</c:v>
                </c:pt>
                <c:pt idx="91">
                  <c:v>-6.44</c:v>
                </c:pt>
                <c:pt idx="92">
                  <c:v>-6.42</c:v>
                </c:pt>
                <c:pt idx="93">
                  <c:v>-6.37</c:v>
                </c:pt>
                <c:pt idx="94">
                  <c:v>-6.32</c:v>
                </c:pt>
                <c:pt idx="95">
                  <c:v>-6.26</c:v>
                </c:pt>
                <c:pt idx="96">
                  <c:v>-6.2</c:v>
                </c:pt>
                <c:pt idx="97">
                  <c:v>-6.14</c:v>
                </c:pt>
                <c:pt idx="98">
                  <c:v>-6.1</c:v>
                </c:pt>
                <c:pt idx="99">
                  <c:v>-6.07</c:v>
                </c:pt>
                <c:pt idx="100">
                  <c:v>-6.04</c:v>
                </c:pt>
                <c:pt idx="101">
                  <c:v>-6.01</c:v>
                </c:pt>
                <c:pt idx="102">
                  <c:v>-5.98</c:v>
                </c:pt>
                <c:pt idx="103">
                  <c:v>-5.99</c:v>
                </c:pt>
                <c:pt idx="104">
                  <c:v>-6.01</c:v>
                </c:pt>
                <c:pt idx="105">
                  <c:v>-6.04</c:v>
                </c:pt>
                <c:pt idx="106">
                  <c:v>-6.07</c:v>
                </c:pt>
                <c:pt idx="107">
                  <c:v>-6.09</c:v>
                </c:pt>
                <c:pt idx="108">
                  <c:v>-6.14</c:v>
                </c:pt>
                <c:pt idx="109">
                  <c:v>-6.19</c:v>
                </c:pt>
                <c:pt idx="110">
                  <c:v>-6.25</c:v>
                </c:pt>
                <c:pt idx="111">
                  <c:v>-6.31</c:v>
                </c:pt>
                <c:pt idx="112">
                  <c:v>-6.36</c:v>
                </c:pt>
                <c:pt idx="113">
                  <c:v>-6.4</c:v>
                </c:pt>
                <c:pt idx="114">
                  <c:v>-6.42</c:v>
                </c:pt>
                <c:pt idx="115">
                  <c:v>-6.45</c:v>
                </c:pt>
                <c:pt idx="116">
                  <c:v>-6.47</c:v>
                </c:pt>
                <c:pt idx="117">
                  <c:v>-6.5</c:v>
                </c:pt>
                <c:pt idx="118">
                  <c:v>-6.51</c:v>
                </c:pt>
                <c:pt idx="119">
                  <c:v>-6.51</c:v>
                </c:pt>
                <c:pt idx="120">
                  <c:v>-6.52</c:v>
                </c:pt>
                <c:pt idx="121">
                  <c:v>-6.52</c:v>
                </c:pt>
                <c:pt idx="122">
                  <c:v>-6.53</c:v>
                </c:pt>
                <c:pt idx="123">
                  <c:v>-6.55</c:v>
                </c:pt>
                <c:pt idx="124">
                  <c:v>-6.58</c:v>
                </c:pt>
                <c:pt idx="125">
                  <c:v>-6.6</c:v>
                </c:pt>
                <c:pt idx="126">
                  <c:v>-6.63</c:v>
                </c:pt>
                <c:pt idx="127">
                  <c:v>-6.66</c:v>
                </c:pt>
                <c:pt idx="128">
                  <c:v>-6.78</c:v>
                </c:pt>
                <c:pt idx="129">
                  <c:v>-6.93</c:v>
                </c:pt>
                <c:pt idx="130">
                  <c:v>-7.08</c:v>
                </c:pt>
                <c:pt idx="131">
                  <c:v>-7.23</c:v>
                </c:pt>
                <c:pt idx="132">
                  <c:v>-7.38</c:v>
                </c:pt>
                <c:pt idx="133">
                  <c:v>-7.38</c:v>
                </c:pt>
                <c:pt idx="134">
                  <c:v>-7.3</c:v>
                </c:pt>
                <c:pt idx="135">
                  <c:v>-7.23</c:v>
                </c:pt>
                <c:pt idx="136">
                  <c:v>-7.15</c:v>
                </c:pt>
                <c:pt idx="137">
                  <c:v>-7.08</c:v>
                </c:pt>
                <c:pt idx="138">
                  <c:v>-7.01</c:v>
                </c:pt>
                <c:pt idx="139">
                  <c:v>-6.93</c:v>
                </c:pt>
                <c:pt idx="140">
                  <c:v>-6.86</c:v>
                </c:pt>
                <c:pt idx="141">
                  <c:v>-6.79</c:v>
                </c:pt>
                <c:pt idx="142">
                  <c:v>-6.72</c:v>
                </c:pt>
                <c:pt idx="143">
                  <c:v>-6.71</c:v>
                </c:pt>
                <c:pt idx="144">
                  <c:v>-6.74</c:v>
                </c:pt>
                <c:pt idx="145">
                  <c:v>-6.76</c:v>
                </c:pt>
                <c:pt idx="146">
                  <c:v>-6.79</c:v>
                </c:pt>
                <c:pt idx="147">
                  <c:v>-6.82</c:v>
                </c:pt>
                <c:pt idx="148">
                  <c:v>-6.8</c:v>
                </c:pt>
                <c:pt idx="149">
                  <c:v>-6.78</c:v>
                </c:pt>
                <c:pt idx="150">
                  <c:v>-6.75</c:v>
                </c:pt>
                <c:pt idx="151">
                  <c:v>-6.73</c:v>
                </c:pt>
                <c:pt idx="152">
                  <c:v>-6.7</c:v>
                </c:pt>
                <c:pt idx="153">
                  <c:v>-6.63</c:v>
                </c:pt>
                <c:pt idx="154">
                  <c:v>-6.54</c:v>
                </c:pt>
                <c:pt idx="155">
                  <c:v>-6.45</c:v>
                </c:pt>
                <c:pt idx="156">
                  <c:v>-6.36</c:v>
                </c:pt>
                <c:pt idx="157">
                  <c:v>-6.27</c:v>
                </c:pt>
                <c:pt idx="158">
                  <c:v>-6.23</c:v>
                </c:pt>
                <c:pt idx="159">
                  <c:v>-6.2</c:v>
                </c:pt>
                <c:pt idx="160">
                  <c:v>-6.18</c:v>
                </c:pt>
                <c:pt idx="161">
                  <c:v>-6.16</c:v>
                </c:pt>
                <c:pt idx="162">
                  <c:v>-6.13</c:v>
                </c:pt>
                <c:pt idx="163">
                  <c:v>-5.95</c:v>
                </c:pt>
                <c:pt idx="164">
                  <c:v>-5.7</c:v>
                </c:pt>
                <c:pt idx="165">
                  <c:v>-5.45</c:v>
                </c:pt>
                <c:pt idx="166">
                  <c:v>-5.2</c:v>
                </c:pt>
                <c:pt idx="167">
                  <c:v>-4.95</c:v>
                </c:pt>
                <c:pt idx="168">
                  <c:v>-4.8</c:v>
                </c:pt>
                <c:pt idx="169">
                  <c:v>-4.6900000000000004</c:v>
                </c:pt>
                <c:pt idx="170">
                  <c:v>-4.57</c:v>
                </c:pt>
                <c:pt idx="171">
                  <c:v>-4.46</c:v>
                </c:pt>
                <c:pt idx="172">
                  <c:v>-4.3499999999999996</c:v>
                </c:pt>
                <c:pt idx="173">
                  <c:v>-4.2699999999999996</c:v>
                </c:pt>
                <c:pt idx="174">
                  <c:v>-4.2</c:v>
                </c:pt>
                <c:pt idx="175">
                  <c:v>-4.13</c:v>
                </c:pt>
                <c:pt idx="176">
                  <c:v>-4.07</c:v>
                </c:pt>
                <c:pt idx="177">
                  <c:v>-4</c:v>
                </c:pt>
                <c:pt idx="178">
                  <c:v>-3.96</c:v>
                </c:pt>
                <c:pt idx="179">
                  <c:v>-3.93</c:v>
                </c:pt>
                <c:pt idx="180">
                  <c:v>-3.9</c:v>
                </c:pt>
                <c:pt idx="181">
                  <c:v>-3.87</c:v>
                </c:pt>
                <c:pt idx="182">
                  <c:v>-3.84</c:v>
                </c:pt>
                <c:pt idx="183">
                  <c:v>-3.74</c:v>
                </c:pt>
                <c:pt idx="184">
                  <c:v>-3.63</c:v>
                </c:pt>
                <c:pt idx="185">
                  <c:v>-3.51</c:v>
                </c:pt>
                <c:pt idx="186">
                  <c:v>-3.39</c:v>
                </c:pt>
                <c:pt idx="187">
                  <c:v>-3.27</c:v>
                </c:pt>
                <c:pt idx="188">
                  <c:v>-3.23</c:v>
                </c:pt>
                <c:pt idx="189">
                  <c:v>-3.22</c:v>
                </c:pt>
                <c:pt idx="190">
                  <c:v>-3.22</c:v>
                </c:pt>
                <c:pt idx="191">
                  <c:v>-3.21</c:v>
                </c:pt>
                <c:pt idx="192">
                  <c:v>-3.21</c:v>
                </c:pt>
                <c:pt idx="193">
                  <c:v>-3.13</c:v>
                </c:pt>
                <c:pt idx="194">
                  <c:v>-3.02</c:v>
                </c:pt>
                <c:pt idx="195">
                  <c:v>-2.91</c:v>
                </c:pt>
                <c:pt idx="196">
                  <c:v>-2.81</c:v>
                </c:pt>
                <c:pt idx="197">
                  <c:v>-2.7</c:v>
                </c:pt>
                <c:pt idx="198">
                  <c:v>-2.63</c:v>
                </c:pt>
                <c:pt idx="199">
                  <c:v>-2.57</c:v>
                </c:pt>
                <c:pt idx="200">
                  <c:v>-2.52</c:v>
                </c:pt>
                <c:pt idx="201">
                  <c:v>-2.46</c:v>
                </c:pt>
                <c:pt idx="202">
                  <c:v>-2.4</c:v>
                </c:pt>
                <c:pt idx="203">
                  <c:v>-2.3199999999999998</c:v>
                </c:pt>
                <c:pt idx="204">
                  <c:v>-2.21</c:v>
                </c:pt>
                <c:pt idx="205">
                  <c:v>-2.11</c:v>
                </c:pt>
                <c:pt idx="206">
                  <c:v>-2</c:v>
                </c:pt>
                <c:pt idx="207">
                  <c:v>-1.9</c:v>
                </c:pt>
                <c:pt idx="208">
                  <c:v>-1.86</c:v>
                </c:pt>
                <c:pt idx="209">
                  <c:v>-1.84</c:v>
                </c:pt>
                <c:pt idx="210">
                  <c:v>-1.81</c:v>
                </c:pt>
                <c:pt idx="211">
                  <c:v>-1.79</c:v>
                </c:pt>
                <c:pt idx="212">
                  <c:v>-1.77</c:v>
                </c:pt>
                <c:pt idx="213">
                  <c:v>-1.78</c:v>
                </c:pt>
                <c:pt idx="214">
                  <c:v>-1.81</c:v>
                </c:pt>
                <c:pt idx="215">
                  <c:v>-1.84</c:v>
                </c:pt>
                <c:pt idx="216">
                  <c:v>-1.86</c:v>
                </c:pt>
                <c:pt idx="217">
                  <c:v>-1.89</c:v>
                </c:pt>
                <c:pt idx="218">
                  <c:v>-1.92</c:v>
                </c:pt>
                <c:pt idx="219">
                  <c:v>-1.94</c:v>
                </c:pt>
                <c:pt idx="220">
                  <c:v>-1.97</c:v>
                </c:pt>
                <c:pt idx="221">
                  <c:v>-2</c:v>
                </c:pt>
                <c:pt idx="222">
                  <c:v>-2.0299999999999998</c:v>
                </c:pt>
                <c:pt idx="223">
                  <c:v>-2.0299999999999998</c:v>
                </c:pt>
                <c:pt idx="224">
                  <c:v>-2.0299999999999998</c:v>
                </c:pt>
                <c:pt idx="225">
                  <c:v>-2.0299999999999998</c:v>
                </c:pt>
                <c:pt idx="226">
                  <c:v>-2.0299999999999998</c:v>
                </c:pt>
                <c:pt idx="227">
                  <c:v>-2.0299999999999998</c:v>
                </c:pt>
                <c:pt idx="228">
                  <c:v>-2.08</c:v>
                </c:pt>
                <c:pt idx="229">
                  <c:v>-2.15</c:v>
                </c:pt>
                <c:pt idx="230">
                  <c:v>-2.2200000000000002</c:v>
                </c:pt>
                <c:pt idx="231">
                  <c:v>-2.29</c:v>
                </c:pt>
                <c:pt idx="232">
                  <c:v>-2.36</c:v>
                </c:pt>
                <c:pt idx="233">
                  <c:v>-2.38</c:v>
                </c:pt>
                <c:pt idx="234">
                  <c:v>-2.38</c:v>
                </c:pt>
                <c:pt idx="235">
                  <c:v>-2.38</c:v>
                </c:pt>
                <c:pt idx="236">
                  <c:v>-2.38</c:v>
                </c:pt>
                <c:pt idx="237">
                  <c:v>-2.38</c:v>
                </c:pt>
                <c:pt idx="238">
                  <c:v>-2.37</c:v>
                </c:pt>
                <c:pt idx="239">
                  <c:v>-2.36</c:v>
                </c:pt>
                <c:pt idx="240">
                  <c:v>-2.34</c:v>
                </c:pt>
                <c:pt idx="241">
                  <c:v>-2.33</c:v>
                </c:pt>
                <c:pt idx="242">
                  <c:v>-2.3199999999999998</c:v>
                </c:pt>
                <c:pt idx="243">
                  <c:v>-2.29</c:v>
                </c:pt>
                <c:pt idx="244">
                  <c:v>-2.27</c:v>
                </c:pt>
                <c:pt idx="245">
                  <c:v>-2.2400000000000002</c:v>
                </c:pt>
                <c:pt idx="246">
                  <c:v>-2.21</c:v>
                </c:pt>
                <c:pt idx="247">
                  <c:v>-2.19</c:v>
                </c:pt>
                <c:pt idx="248">
                  <c:v>-2.13</c:v>
                </c:pt>
                <c:pt idx="249">
                  <c:v>-2.06</c:v>
                </c:pt>
                <c:pt idx="250">
                  <c:v>-2</c:v>
                </c:pt>
                <c:pt idx="251">
                  <c:v>-1.93</c:v>
                </c:pt>
                <c:pt idx="252">
                  <c:v>-1.86</c:v>
                </c:pt>
                <c:pt idx="253">
                  <c:v>-1.83</c:v>
                </c:pt>
                <c:pt idx="254">
                  <c:v>-1.81</c:v>
                </c:pt>
                <c:pt idx="255">
                  <c:v>-1.79</c:v>
                </c:pt>
                <c:pt idx="256">
                  <c:v>-1.77</c:v>
                </c:pt>
                <c:pt idx="257">
                  <c:v>-1.75</c:v>
                </c:pt>
                <c:pt idx="258">
                  <c:v>-1.72</c:v>
                </c:pt>
                <c:pt idx="259">
                  <c:v>-1.69</c:v>
                </c:pt>
                <c:pt idx="260">
                  <c:v>-1.66</c:v>
                </c:pt>
                <c:pt idx="261">
                  <c:v>-1.63</c:v>
                </c:pt>
                <c:pt idx="262">
                  <c:v>-1.6</c:v>
                </c:pt>
                <c:pt idx="263">
                  <c:v>-1.57</c:v>
                </c:pt>
                <c:pt idx="264">
                  <c:v>-1.55</c:v>
                </c:pt>
                <c:pt idx="265">
                  <c:v>-1.53</c:v>
                </c:pt>
                <c:pt idx="266">
                  <c:v>-1.5</c:v>
                </c:pt>
                <c:pt idx="267">
                  <c:v>-1.48</c:v>
                </c:pt>
                <c:pt idx="268">
                  <c:v>-1.46</c:v>
                </c:pt>
                <c:pt idx="269">
                  <c:v>-1.43</c:v>
                </c:pt>
                <c:pt idx="270">
                  <c:v>-1.41</c:v>
                </c:pt>
                <c:pt idx="271">
                  <c:v>-1.39</c:v>
                </c:pt>
                <c:pt idx="272">
                  <c:v>-1.37</c:v>
                </c:pt>
                <c:pt idx="273">
                  <c:v>-1.32</c:v>
                </c:pt>
                <c:pt idx="274">
                  <c:v>-1.25</c:v>
                </c:pt>
                <c:pt idx="275">
                  <c:v>-1.18</c:v>
                </c:pt>
                <c:pt idx="276">
                  <c:v>-1.1100000000000001</c:v>
                </c:pt>
                <c:pt idx="277">
                  <c:v>-1.04</c:v>
                </c:pt>
                <c:pt idx="278">
                  <c:v>-0.92</c:v>
                </c:pt>
                <c:pt idx="279">
                  <c:v>-0.77</c:v>
                </c:pt>
                <c:pt idx="280">
                  <c:v>-0.62</c:v>
                </c:pt>
              </c:numCache>
            </c:numRef>
          </c:xVal>
          <c:yVal>
            <c:numRef>
              <c:f>Tornantino_Scatter_lap5!$D$8:$D$288</c:f>
              <c:numCache>
                <c:formatCode>General</c:formatCode>
                <c:ptCount val="281"/>
                <c:pt idx="0">
                  <c:v>3.97</c:v>
                </c:pt>
                <c:pt idx="1">
                  <c:v>5.65</c:v>
                </c:pt>
                <c:pt idx="2">
                  <c:v>7.27</c:v>
                </c:pt>
                <c:pt idx="3">
                  <c:v>9.16</c:v>
                </c:pt>
                <c:pt idx="4">
                  <c:v>11.21</c:v>
                </c:pt>
                <c:pt idx="5">
                  <c:v>13.39</c:v>
                </c:pt>
                <c:pt idx="6">
                  <c:v>15.7</c:v>
                </c:pt>
                <c:pt idx="7">
                  <c:v>17.98</c:v>
                </c:pt>
                <c:pt idx="8">
                  <c:v>20.149999999999999</c:v>
                </c:pt>
                <c:pt idx="9">
                  <c:v>22.24</c:v>
                </c:pt>
                <c:pt idx="10">
                  <c:v>24.3</c:v>
                </c:pt>
                <c:pt idx="11">
                  <c:v>26.23</c:v>
                </c:pt>
                <c:pt idx="12">
                  <c:v>28.06</c:v>
                </c:pt>
                <c:pt idx="13">
                  <c:v>29.72</c:v>
                </c:pt>
                <c:pt idx="14">
                  <c:v>31.28</c:v>
                </c:pt>
                <c:pt idx="15">
                  <c:v>32.69</c:v>
                </c:pt>
                <c:pt idx="16">
                  <c:v>33.979999999999997</c:v>
                </c:pt>
                <c:pt idx="17">
                  <c:v>35.119999999999997</c:v>
                </c:pt>
                <c:pt idx="18">
                  <c:v>36.15</c:v>
                </c:pt>
                <c:pt idx="19">
                  <c:v>37.07</c:v>
                </c:pt>
                <c:pt idx="20">
                  <c:v>37.9</c:v>
                </c:pt>
                <c:pt idx="21">
                  <c:v>38.68</c:v>
                </c:pt>
                <c:pt idx="22">
                  <c:v>39.42</c:v>
                </c:pt>
                <c:pt idx="23">
                  <c:v>40.1</c:v>
                </c:pt>
                <c:pt idx="24">
                  <c:v>40.74</c:v>
                </c:pt>
                <c:pt idx="25">
                  <c:v>41.34</c:v>
                </c:pt>
                <c:pt idx="26">
                  <c:v>41.85</c:v>
                </c:pt>
                <c:pt idx="27">
                  <c:v>42.27</c:v>
                </c:pt>
                <c:pt idx="28">
                  <c:v>42.61</c:v>
                </c:pt>
                <c:pt idx="29">
                  <c:v>42.89</c:v>
                </c:pt>
                <c:pt idx="30">
                  <c:v>43.16</c:v>
                </c:pt>
                <c:pt idx="31">
                  <c:v>43.45</c:v>
                </c:pt>
                <c:pt idx="32">
                  <c:v>43.72</c:v>
                </c:pt>
                <c:pt idx="33">
                  <c:v>43.97</c:v>
                </c:pt>
                <c:pt idx="34">
                  <c:v>44.18</c:v>
                </c:pt>
                <c:pt idx="35">
                  <c:v>44.35</c:v>
                </c:pt>
                <c:pt idx="36">
                  <c:v>44.49</c:v>
                </c:pt>
                <c:pt idx="37">
                  <c:v>44.54</c:v>
                </c:pt>
                <c:pt idx="38">
                  <c:v>44.46</c:v>
                </c:pt>
                <c:pt idx="39">
                  <c:v>44.25</c:v>
                </c:pt>
                <c:pt idx="40">
                  <c:v>43.9</c:v>
                </c:pt>
                <c:pt idx="41">
                  <c:v>43.47</c:v>
                </c:pt>
                <c:pt idx="42">
                  <c:v>43</c:v>
                </c:pt>
                <c:pt idx="43">
                  <c:v>42.54</c:v>
                </c:pt>
                <c:pt idx="44">
                  <c:v>42.02</c:v>
                </c:pt>
                <c:pt idx="45">
                  <c:v>41.53</c:v>
                </c:pt>
                <c:pt idx="46">
                  <c:v>41.08</c:v>
                </c:pt>
                <c:pt idx="47">
                  <c:v>40.71</c:v>
                </c:pt>
                <c:pt idx="48">
                  <c:v>40.39</c:v>
                </c:pt>
                <c:pt idx="49">
                  <c:v>40.07</c:v>
                </c:pt>
                <c:pt idx="50">
                  <c:v>39.659999999999997</c:v>
                </c:pt>
                <c:pt idx="51">
                  <c:v>39.200000000000003</c:v>
                </c:pt>
                <c:pt idx="52">
                  <c:v>38.68</c:v>
                </c:pt>
                <c:pt idx="53">
                  <c:v>38.1</c:v>
                </c:pt>
                <c:pt idx="54">
                  <c:v>37.54</c:v>
                </c:pt>
                <c:pt idx="55">
                  <c:v>37.01</c:v>
                </c:pt>
                <c:pt idx="56">
                  <c:v>36.549999999999997</c:v>
                </c:pt>
                <c:pt idx="57">
                  <c:v>36.119999999999997</c:v>
                </c:pt>
                <c:pt idx="58">
                  <c:v>35.75</c:v>
                </c:pt>
                <c:pt idx="59">
                  <c:v>35.44</c:v>
                </c:pt>
                <c:pt idx="60">
                  <c:v>35.18</c:v>
                </c:pt>
                <c:pt idx="61">
                  <c:v>34.97</c:v>
                </c:pt>
                <c:pt idx="62">
                  <c:v>34.799999999999997</c:v>
                </c:pt>
                <c:pt idx="63">
                  <c:v>34.659999999999997</c:v>
                </c:pt>
                <c:pt idx="64">
                  <c:v>34.51</c:v>
                </c:pt>
                <c:pt idx="65">
                  <c:v>34.32</c:v>
                </c:pt>
                <c:pt idx="66">
                  <c:v>34.11</c:v>
                </c:pt>
                <c:pt idx="67">
                  <c:v>33.89</c:v>
                </c:pt>
                <c:pt idx="68">
                  <c:v>33.65</c:v>
                </c:pt>
                <c:pt idx="69">
                  <c:v>33.380000000000003</c:v>
                </c:pt>
                <c:pt idx="70">
                  <c:v>33.14</c:v>
                </c:pt>
                <c:pt idx="71">
                  <c:v>32.950000000000003</c:v>
                </c:pt>
                <c:pt idx="72">
                  <c:v>32.840000000000003</c:v>
                </c:pt>
                <c:pt idx="73">
                  <c:v>32.83</c:v>
                </c:pt>
                <c:pt idx="74">
                  <c:v>32.89</c:v>
                </c:pt>
                <c:pt idx="75">
                  <c:v>33.020000000000003</c:v>
                </c:pt>
                <c:pt idx="76">
                  <c:v>33.229999999999997</c:v>
                </c:pt>
                <c:pt idx="77">
                  <c:v>33.49</c:v>
                </c:pt>
                <c:pt idx="78">
                  <c:v>33.76</c:v>
                </c:pt>
                <c:pt idx="79">
                  <c:v>34.04</c:v>
                </c:pt>
                <c:pt idx="80">
                  <c:v>34.32</c:v>
                </c:pt>
                <c:pt idx="81">
                  <c:v>34.58</c:v>
                </c:pt>
                <c:pt idx="82">
                  <c:v>34.78</c:v>
                </c:pt>
                <c:pt idx="83">
                  <c:v>34.97</c:v>
                </c:pt>
                <c:pt idx="84">
                  <c:v>35.08</c:v>
                </c:pt>
                <c:pt idx="85">
                  <c:v>35.1</c:v>
                </c:pt>
                <c:pt idx="86">
                  <c:v>35.049999999999997</c:v>
                </c:pt>
                <c:pt idx="87">
                  <c:v>34.96</c:v>
                </c:pt>
                <c:pt idx="88">
                  <c:v>34.82</c:v>
                </c:pt>
                <c:pt idx="89">
                  <c:v>34.67</c:v>
                </c:pt>
                <c:pt idx="90">
                  <c:v>34.53</c:v>
                </c:pt>
                <c:pt idx="91">
                  <c:v>34.380000000000003</c:v>
                </c:pt>
                <c:pt idx="92">
                  <c:v>34.21</c:v>
                </c:pt>
                <c:pt idx="93">
                  <c:v>34.04</c:v>
                </c:pt>
                <c:pt idx="94">
                  <c:v>33.86</c:v>
                </c:pt>
                <c:pt idx="95">
                  <c:v>33.64</c:v>
                </c:pt>
                <c:pt idx="96">
                  <c:v>33.42</c:v>
                </c:pt>
                <c:pt idx="97">
                  <c:v>33.17</c:v>
                </c:pt>
                <c:pt idx="98">
                  <c:v>32.9</c:v>
                </c:pt>
                <c:pt idx="99">
                  <c:v>32.619999999999997</c:v>
                </c:pt>
                <c:pt idx="100">
                  <c:v>32.36</c:v>
                </c:pt>
                <c:pt idx="101">
                  <c:v>32.15</c:v>
                </c:pt>
                <c:pt idx="102">
                  <c:v>31.95</c:v>
                </c:pt>
                <c:pt idx="103">
                  <c:v>31.75</c:v>
                </c:pt>
                <c:pt idx="104">
                  <c:v>31.61</c:v>
                </c:pt>
                <c:pt idx="105">
                  <c:v>31.53</c:v>
                </c:pt>
                <c:pt idx="106">
                  <c:v>31.44</c:v>
                </c:pt>
                <c:pt idx="107">
                  <c:v>31.38</c:v>
                </c:pt>
                <c:pt idx="108">
                  <c:v>31.38</c:v>
                </c:pt>
                <c:pt idx="109">
                  <c:v>31.39</c:v>
                </c:pt>
                <c:pt idx="110">
                  <c:v>31.48</c:v>
                </c:pt>
                <c:pt idx="111">
                  <c:v>31.65</c:v>
                </c:pt>
                <c:pt idx="112">
                  <c:v>31.82</c:v>
                </c:pt>
                <c:pt idx="113">
                  <c:v>31.94</c:v>
                </c:pt>
                <c:pt idx="114">
                  <c:v>32.08</c:v>
                </c:pt>
                <c:pt idx="115">
                  <c:v>32.28</c:v>
                </c:pt>
                <c:pt idx="116">
                  <c:v>32.47</c:v>
                </c:pt>
                <c:pt idx="117">
                  <c:v>32.58</c:v>
                </c:pt>
                <c:pt idx="118">
                  <c:v>32.71</c:v>
                </c:pt>
                <c:pt idx="119">
                  <c:v>32.89</c:v>
                </c:pt>
                <c:pt idx="120">
                  <c:v>33.07</c:v>
                </c:pt>
                <c:pt idx="121">
                  <c:v>33.17</c:v>
                </c:pt>
                <c:pt idx="122">
                  <c:v>33.24</c:v>
                </c:pt>
                <c:pt idx="123">
                  <c:v>33.340000000000003</c:v>
                </c:pt>
                <c:pt idx="124">
                  <c:v>33.46</c:v>
                </c:pt>
                <c:pt idx="125">
                  <c:v>33.56</c:v>
                </c:pt>
                <c:pt idx="126">
                  <c:v>33.65</c:v>
                </c:pt>
                <c:pt idx="127">
                  <c:v>33.81</c:v>
                </c:pt>
                <c:pt idx="128">
                  <c:v>34.049999999999997</c:v>
                </c:pt>
                <c:pt idx="129">
                  <c:v>34.340000000000003</c:v>
                </c:pt>
                <c:pt idx="130">
                  <c:v>34.76</c:v>
                </c:pt>
                <c:pt idx="131">
                  <c:v>35.28</c:v>
                </c:pt>
                <c:pt idx="132">
                  <c:v>35.86</c:v>
                </c:pt>
                <c:pt idx="133">
                  <c:v>36.36</c:v>
                </c:pt>
                <c:pt idx="134">
                  <c:v>36.770000000000003</c:v>
                </c:pt>
                <c:pt idx="135">
                  <c:v>37.08</c:v>
                </c:pt>
                <c:pt idx="136">
                  <c:v>37.26</c:v>
                </c:pt>
                <c:pt idx="137">
                  <c:v>37.29</c:v>
                </c:pt>
                <c:pt idx="138">
                  <c:v>37.22</c:v>
                </c:pt>
                <c:pt idx="139">
                  <c:v>37.090000000000003</c:v>
                </c:pt>
                <c:pt idx="140">
                  <c:v>36.92</c:v>
                </c:pt>
                <c:pt idx="141">
                  <c:v>36.75</c:v>
                </c:pt>
                <c:pt idx="142">
                  <c:v>36.58</c:v>
                </c:pt>
                <c:pt idx="143">
                  <c:v>36.46</c:v>
                </c:pt>
                <c:pt idx="144">
                  <c:v>36.43</c:v>
                </c:pt>
                <c:pt idx="145">
                  <c:v>36.44</c:v>
                </c:pt>
                <c:pt idx="146">
                  <c:v>36.479999999999997</c:v>
                </c:pt>
                <c:pt idx="147">
                  <c:v>36.51</c:v>
                </c:pt>
                <c:pt idx="148">
                  <c:v>36.520000000000003</c:v>
                </c:pt>
                <c:pt idx="149">
                  <c:v>36.51</c:v>
                </c:pt>
                <c:pt idx="150">
                  <c:v>36.450000000000003</c:v>
                </c:pt>
                <c:pt idx="151">
                  <c:v>36.33</c:v>
                </c:pt>
                <c:pt idx="152">
                  <c:v>36.17</c:v>
                </c:pt>
                <c:pt idx="153">
                  <c:v>36</c:v>
                </c:pt>
                <c:pt idx="154">
                  <c:v>35.78</c:v>
                </c:pt>
                <c:pt idx="155">
                  <c:v>35.53</c:v>
                </c:pt>
                <c:pt idx="156">
                  <c:v>35.29</c:v>
                </c:pt>
                <c:pt idx="157">
                  <c:v>35.049999999999997</c:v>
                </c:pt>
                <c:pt idx="158">
                  <c:v>34.79</c:v>
                </c:pt>
                <c:pt idx="159">
                  <c:v>34.549999999999997</c:v>
                </c:pt>
                <c:pt idx="160">
                  <c:v>34.25</c:v>
                </c:pt>
                <c:pt idx="161">
                  <c:v>33.950000000000003</c:v>
                </c:pt>
                <c:pt idx="162">
                  <c:v>33.619999999999997</c:v>
                </c:pt>
                <c:pt idx="163">
                  <c:v>33.22</c:v>
                </c:pt>
                <c:pt idx="164">
                  <c:v>32.700000000000003</c:v>
                </c:pt>
                <c:pt idx="165">
                  <c:v>32.090000000000003</c:v>
                </c:pt>
                <c:pt idx="166">
                  <c:v>31.46</c:v>
                </c:pt>
                <c:pt idx="167">
                  <c:v>30.77</c:v>
                </c:pt>
                <c:pt idx="168">
                  <c:v>30.09</c:v>
                </c:pt>
                <c:pt idx="169">
                  <c:v>29.4</c:v>
                </c:pt>
                <c:pt idx="170">
                  <c:v>28.72</c:v>
                </c:pt>
                <c:pt idx="171">
                  <c:v>28.06</c:v>
                </c:pt>
                <c:pt idx="172">
                  <c:v>27.39</c:v>
                </c:pt>
                <c:pt idx="173">
                  <c:v>26.77</c:v>
                </c:pt>
                <c:pt idx="174">
                  <c:v>26.16</c:v>
                </c:pt>
                <c:pt idx="175">
                  <c:v>25.6</c:v>
                </c:pt>
                <c:pt idx="176">
                  <c:v>25.12</c:v>
                </c:pt>
                <c:pt idx="177">
                  <c:v>24.67</c:v>
                </c:pt>
                <c:pt idx="178">
                  <c:v>24.18</c:v>
                </c:pt>
                <c:pt idx="179">
                  <c:v>23.69</c:v>
                </c:pt>
                <c:pt idx="180">
                  <c:v>23.24</c:v>
                </c:pt>
                <c:pt idx="181">
                  <c:v>22.84</c:v>
                </c:pt>
                <c:pt idx="182">
                  <c:v>22.44</c:v>
                </c:pt>
                <c:pt idx="183">
                  <c:v>22</c:v>
                </c:pt>
                <c:pt idx="184">
                  <c:v>21.52</c:v>
                </c:pt>
                <c:pt idx="185">
                  <c:v>21.11</c:v>
                </c:pt>
                <c:pt idx="186">
                  <c:v>20.67</c:v>
                </c:pt>
                <c:pt idx="187">
                  <c:v>20.190000000000001</c:v>
                </c:pt>
                <c:pt idx="188">
                  <c:v>19.72</c:v>
                </c:pt>
                <c:pt idx="189">
                  <c:v>19.329999999999998</c:v>
                </c:pt>
                <c:pt idx="190">
                  <c:v>18.920000000000002</c:v>
                </c:pt>
                <c:pt idx="191">
                  <c:v>18.53</c:v>
                </c:pt>
                <c:pt idx="192">
                  <c:v>18.260000000000002</c:v>
                </c:pt>
                <c:pt idx="193">
                  <c:v>17.95</c:v>
                </c:pt>
                <c:pt idx="194">
                  <c:v>17.57</c:v>
                </c:pt>
                <c:pt idx="195">
                  <c:v>17.23</c:v>
                </c:pt>
                <c:pt idx="196">
                  <c:v>16.8</c:v>
                </c:pt>
                <c:pt idx="197">
                  <c:v>16.3</c:v>
                </c:pt>
                <c:pt idx="198">
                  <c:v>15.89</c:v>
                </c:pt>
                <c:pt idx="199">
                  <c:v>15.44</c:v>
                </c:pt>
                <c:pt idx="200">
                  <c:v>14.98</c:v>
                </c:pt>
                <c:pt idx="201">
                  <c:v>14.65</c:v>
                </c:pt>
                <c:pt idx="202">
                  <c:v>14.25</c:v>
                </c:pt>
                <c:pt idx="203">
                  <c:v>13.8</c:v>
                </c:pt>
                <c:pt idx="204">
                  <c:v>13.44</c:v>
                </c:pt>
                <c:pt idx="205">
                  <c:v>13.01</c:v>
                </c:pt>
                <c:pt idx="206">
                  <c:v>12.53</c:v>
                </c:pt>
                <c:pt idx="207">
                  <c:v>12.06</c:v>
                </c:pt>
                <c:pt idx="208">
                  <c:v>11.52</c:v>
                </c:pt>
                <c:pt idx="209">
                  <c:v>11.04</c:v>
                </c:pt>
                <c:pt idx="210">
                  <c:v>10.64</c:v>
                </c:pt>
                <c:pt idx="211">
                  <c:v>10.3</c:v>
                </c:pt>
                <c:pt idx="212">
                  <c:v>10.07</c:v>
                </c:pt>
                <c:pt idx="213">
                  <c:v>9.82</c:v>
                </c:pt>
                <c:pt idx="214">
                  <c:v>9.58</c:v>
                </c:pt>
                <c:pt idx="215">
                  <c:v>9.42</c:v>
                </c:pt>
                <c:pt idx="216">
                  <c:v>9.23</c:v>
                </c:pt>
                <c:pt idx="217">
                  <c:v>9.1199999999999992</c:v>
                </c:pt>
                <c:pt idx="218">
                  <c:v>9.0299999999999994</c:v>
                </c:pt>
                <c:pt idx="219">
                  <c:v>8.8800000000000008</c:v>
                </c:pt>
                <c:pt idx="220">
                  <c:v>8.83</c:v>
                </c:pt>
                <c:pt idx="221">
                  <c:v>8.75</c:v>
                </c:pt>
                <c:pt idx="222">
                  <c:v>8.75</c:v>
                </c:pt>
                <c:pt idx="223">
                  <c:v>8.7899999999999991</c:v>
                </c:pt>
                <c:pt idx="224">
                  <c:v>8.8000000000000007</c:v>
                </c:pt>
                <c:pt idx="225">
                  <c:v>8.86</c:v>
                </c:pt>
                <c:pt idx="226">
                  <c:v>8.8699999999999992</c:v>
                </c:pt>
                <c:pt idx="227">
                  <c:v>8.93</c:v>
                </c:pt>
                <c:pt idx="228">
                  <c:v>8.94</c:v>
                </c:pt>
                <c:pt idx="229">
                  <c:v>8.9600000000000009</c:v>
                </c:pt>
                <c:pt idx="230">
                  <c:v>9.06</c:v>
                </c:pt>
                <c:pt idx="231">
                  <c:v>9.14</c:v>
                </c:pt>
                <c:pt idx="232">
                  <c:v>9.2899999999999991</c:v>
                </c:pt>
                <c:pt idx="233">
                  <c:v>9.41</c:v>
                </c:pt>
                <c:pt idx="234">
                  <c:v>9.56</c:v>
                </c:pt>
                <c:pt idx="235">
                  <c:v>9.69</c:v>
                </c:pt>
                <c:pt idx="236">
                  <c:v>9.85</c:v>
                </c:pt>
                <c:pt idx="237">
                  <c:v>9.9700000000000006</c:v>
                </c:pt>
                <c:pt idx="238">
                  <c:v>10.09</c:v>
                </c:pt>
                <c:pt idx="239">
                  <c:v>10.16</c:v>
                </c:pt>
                <c:pt idx="240">
                  <c:v>10.17</c:v>
                </c:pt>
                <c:pt idx="241">
                  <c:v>10.130000000000001</c:v>
                </c:pt>
                <c:pt idx="242">
                  <c:v>10.07</c:v>
                </c:pt>
                <c:pt idx="243">
                  <c:v>10.06</c:v>
                </c:pt>
                <c:pt idx="244">
                  <c:v>10.029999999999999</c:v>
                </c:pt>
                <c:pt idx="245">
                  <c:v>10</c:v>
                </c:pt>
                <c:pt idx="246">
                  <c:v>9.94</c:v>
                </c:pt>
                <c:pt idx="247">
                  <c:v>9.8800000000000008</c:v>
                </c:pt>
                <c:pt idx="248">
                  <c:v>9.83</c:v>
                </c:pt>
                <c:pt idx="249">
                  <c:v>9.76</c:v>
                </c:pt>
                <c:pt idx="250">
                  <c:v>9.66</c:v>
                </c:pt>
                <c:pt idx="251">
                  <c:v>9.5299999999999994</c:v>
                </c:pt>
                <c:pt idx="252">
                  <c:v>9.36</c:v>
                </c:pt>
                <c:pt idx="253">
                  <c:v>9.15</c:v>
                </c:pt>
                <c:pt idx="254">
                  <c:v>8.9600000000000009</c:v>
                </c:pt>
                <c:pt idx="255">
                  <c:v>8.76</c:v>
                </c:pt>
                <c:pt idx="256">
                  <c:v>8.6</c:v>
                </c:pt>
                <c:pt idx="257">
                  <c:v>8.42</c:v>
                </c:pt>
                <c:pt idx="258">
                  <c:v>8.2799999999999994</c:v>
                </c:pt>
                <c:pt idx="259">
                  <c:v>8.1</c:v>
                </c:pt>
                <c:pt idx="260">
                  <c:v>7.97</c:v>
                </c:pt>
                <c:pt idx="261">
                  <c:v>7.82</c:v>
                </c:pt>
                <c:pt idx="262">
                  <c:v>7.71</c:v>
                </c:pt>
                <c:pt idx="263">
                  <c:v>7.58</c:v>
                </c:pt>
                <c:pt idx="264">
                  <c:v>7.45</c:v>
                </c:pt>
                <c:pt idx="265">
                  <c:v>7.31</c:v>
                </c:pt>
                <c:pt idx="266">
                  <c:v>7.16</c:v>
                </c:pt>
                <c:pt idx="267">
                  <c:v>7.04</c:v>
                </c:pt>
                <c:pt idx="268">
                  <c:v>6.89</c:v>
                </c:pt>
                <c:pt idx="269">
                  <c:v>6.77</c:v>
                </c:pt>
                <c:pt idx="270">
                  <c:v>6.64</c:v>
                </c:pt>
                <c:pt idx="271">
                  <c:v>6.52</c:v>
                </c:pt>
                <c:pt idx="272">
                  <c:v>6.42</c:v>
                </c:pt>
                <c:pt idx="273">
                  <c:v>6.27</c:v>
                </c:pt>
                <c:pt idx="274">
                  <c:v>6.13</c:v>
                </c:pt>
                <c:pt idx="275">
                  <c:v>5.96</c:v>
                </c:pt>
                <c:pt idx="276">
                  <c:v>5.78</c:v>
                </c:pt>
                <c:pt idx="277">
                  <c:v>5.6</c:v>
                </c:pt>
                <c:pt idx="278">
                  <c:v>5.37</c:v>
                </c:pt>
                <c:pt idx="279">
                  <c:v>5.15</c:v>
                </c:pt>
                <c:pt idx="280">
                  <c:v>4.87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7E5-4447-8A3E-E27BCF1B1C85}"/>
            </c:ext>
          </c:extLst>
        </c:ser>
        <c:ser>
          <c:idx val="1"/>
          <c:order val="1"/>
          <c:tx>
            <c:v>Rear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noFill/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og"/>
            <c:dispRSqr val="0"/>
            <c:dispEq val="0"/>
          </c:trendline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og"/>
            <c:dispRSqr val="0"/>
            <c:dispEq val="0"/>
          </c:trendline>
          <c:trendline>
            <c:spPr>
              <a:ln w="38100" cap="rnd">
                <a:solidFill>
                  <a:srgbClr val="0070C0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2.1708809506421237E-2"/>
                  <c:y val="-0.33020225585058838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aseline="0">
                        <a:solidFill>
                          <a:srgbClr val="0070C0"/>
                        </a:solidFill>
                      </a:rPr>
                      <a:t>y = -7.0229x - 6.9236</a:t>
                    </a:r>
                    <a:br>
                      <a:rPr lang="en-US" baseline="0">
                        <a:solidFill>
                          <a:srgbClr val="0070C0"/>
                        </a:solidFill>
                      </a:rPr>
                    </a:br>
                    <a:r>
                      <a:rPr lang="en-US" baseline="0">
                        <a:solidFill>
                          <a:srgbClr val="0070C0"/>
                        </a:solidFill>
                      </a:rPr>
                      <a:t>R² = 0.8898</a:t>
                    </a:r>
                    <a:endParaRPr lang="en-US">
                      <a:solidFill>
                        <a:srgbClr val="0070C0"/>
                      </a:solidFill>
                    </a:endParaRPr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</c:trendlineLbl>
          </c:trendline>
          <c:xVal>
            <c:numRef>
              <c:f>Tornantino_Scatter_lap5!$E$8:$E$288</c:f>
              <c:numCache>
                <c:formatCode>General</c:formatCode>
                <c:ptCount val="281"/>
                <c:pt idx="0">
                  <c:v>-1.56</c:v>
                </c:pt>
                <c:pt idx="1">
                  <c:v>-2.13</c:v>
                </c:pt>
                <c:pt idx="2">
                  <c:v>-2.7</c:v>
                </c:pt>
                <c:pt idx="3">
                  <c:v>-3.13</c:v>
                </c:pt>
                <c:pt idx="4">
                  <c:v>-3.48</c:v>
                </c:pt>
                <c:pt idx="5">
                  <c:v>-3.83</c:v>
                </c:pt>
                <c:pt idx="6">
                  <c:v>-4.1900000000000004</c:v>
                </c:pt>
                <c:pt idx="7">
                  <c:v>-4.54</c:v>
                </c:pt>
                <c:pt idx="8">
                  <c:v>-4.72</c:v>
                </c:pt>
                <c:pt idx="9">
                  <c:v>-4.83</c:v>
                </c:pt>
                <c:pt idx="10">
                  <c:v>-4.9400000000000004</c:v>
                </c:pt>
                <c:pt idx="11">
                  <c:v>-5.05</c:v>
                </c:pt>
                <c:pt idx="12">
                  <c:v>-5.16</c:v>
                </c:pt>
                <c:pt idx="13">
                  <c:v>-5.21</c:v>
                </c:pt>
                <c:pt idx="14">
                  <c:v>-5.22</c:v>
                </c:pt>
                <c:pt idx="15">
                  <c:v>-5.24</c:v>
                </c:pt>
                <c:pt idx="16">
                  <c:v>-5.26</c:v>
                </c:pt>
                <c:pt idx="17">
                  <c:v>-5.27</c:v>
                </c:pt>
                <c:pt idx="18">
                  <c:v>-5.28</c:v>
                </c:pt>
                <c:pt idx="19">
                  <c:v>-5.28</c:v>
                </c:pt>
                <c:pt idx="20">
                  <c:v>-5.28</c:v>
                </c:pt>
                <c:pt idx="21">
                  <c:v>-5.28</c:v>
                </c:pt>
                <c:pt idx="22">
                  <c:v>-5.28</c:v>
                </c:pt>
                <c:pt idx="23">
                  <c:v>-5.29</c:v>
                </c:pt>
                <c:pt idx="24">
                  <c:v>-5.3</c:v>
                </c:pt>
                <c:pt idx="25">
                  <c:v>-5.31</c:v>
                </c:pt>
                <c:pt idx="26">
                  <c:v>-5.33</c:v>
                </c:pt>
                <c:pt idx="27">
                  <c:v>-5.34</c:v>
                </c:pt>
                <c:pt idx="28">
                  <c:v>-5.33</c:v>
                </c:pt>
                <c:pt idx="29">
                  <c:v>-5.31</c:v>
                </c:pt>
                <c:pt idx="30">
                  <c:v>-5.3</c:v>
                </c:pt>
                <c:pt idx="31">
                  <c:v>-5.28</c:v>
                </c:pt>
                <c:pt idx="32">
                  <c:v>-5.26</c:v>
                </c:pt>
                <c:pt idx="33">
                  <c:v>-5.26</c:v>
                </c:pt>
                <c:pt idx="34">
                  <c:v>-5.26</c:v>
                </c:pt>
                <c:pt idx="35">
                  <c:v>-5.27</c:v>
                </c:pt>
                <c:pt idx="36">
                  <c:v>-5.28</c:v>
                </c:pt>
                <c:pt idx="37">
                  <c:v>-5.28</c:v>
                </c:pt>
                <c:pt idx="38">
                  <c:v>-5.21</c:v>
                </c:pt>
                <c:pt idx="39">
                  <c:v>-5.1100000000000003</c:v>
                </c:pt>
                <c:pt idx="40">
                  <c:v>-5.01</c:v>
                </c:pt>
                <c:pt idx="41">
                  <c:v>-4.92</c:v>
                </c:pt>
                <c:pt idx="42">
                  <c:v>-4.82</c:v>
                </c:pt>
                <c:pt idx="43">
                  <c:v>-4.76</c:v>
                </c:pt>
                <c:pt idx="44">
                  <c:v>-4.7300000000000004</c:v>
                </c:pt>
                <c:pt idx="45">
                  <c:v>-4.6900000000000004</c:v>
                </c:pt>
                <c:pt idx="46">
                  <c:v>-4.66</c:v>
                </c:pt>
                <c:pt idx="47">
                  <c:v>-4.62</c:v>
                </c:pt>
                <c:pt idx="48">
                  <c:v>-4.58</c:v>
                </c:pt>
                <c:pt idx="49">
                  <c:v>-4.53</c:v>
                </c:pt>
                <c:pt idx="50">
                  <c:v>-4.47</c:v>
                </c:pt>
                <c:pt idx="51">
                  <c:v>-4.42</c:v>
                </c:pt>
                <c:pt idx="52">
                  <c:v>-4.37</c:v>
                </c:pt>
                <c:pt idx="53">
                  <c:v>-4.3099999999999996</c:v>
                </c:pt>
                <c:pt idx="54">
                  <c:v>-4.25</c:v>
                </c:pt>
                <c:pt idx="55">
                  <c:v>-4.18</c:v>
                </c:pt>
                <c:pt idx="56">
                  <c:v>-4.12</c:v>
                </c:pt>
                <c:pt idx="57">
                  <c:v>-4.05</c:v>
                </c:pt>
                <c:pt idx="58">
                  <c:v>-4.05</c:v>
                </c:pt>
                <c:pt idx="59">
                  <c:v>-4.07</c:v>
                </c:pt>
                <c:pt idx="60">
                  <c:v>-4.0999999999999996</c:v>
                </c:pt>
                <c:pt idx="61">
                  <c:v>-4.12</c:v>
                </c:pt>
                <c:pt idx="62">
                  <c:v>-4.1399999999999997</c:v>
                </c:pt>
                <c:pt idx="63">
                  <c:v>-4.13</c:v>
                </c:pt>
                <c:pt idx="64">
                  <c:v>-4.0999999999999996</c:v>
                </c:pt>
                <c:pt idx="65">
                  <c:v>-4.07</c:v>
                </c:pt>
                <c:pt idx="66">
                  <c:v>-4.04</c:v>
                </c:pt>
                <c:pt idx="67">
                  <c:v>-4.0199999999999996</c:v>
                </c:pt>
                <c:pt idx="68">
                  <c:v>-4.01</c:v>
                </c:pt>
                <c:pt idx="69">
                  <c:v>-4.01</c:v>
                </c:pt>
                <c:pt idx="70">
                  <c:v>-4.0199999999999996</c:v>
                </c:pt>
                <c:pt idx="71">
                  <c:v>-4.0199999999999996</c:v>
                </c:pt>
                <c:pt idx="72">
                  <c:v>-4.03</c:v>
                </c:pt>
                <c:pt idx="73">
                  <c:v>-4.07</c:v>
                </c:pt>
                <c:pt idx="74">
                  <c:v>-4.1399999999999997</c:v>
                </c:pt>
                <c:pt idx="75">
                  <c:v>-4.2</c:v>
                </c:pt>
                <c:pt idx="76">
                  <c:v>-4.2699999999999996</c:v>
                </c:pt>
                <c:pt idx="77">
                  <c:v>-4.33</c:v>
                </c:pt>
                <c:pt idx="78">
                  <c:v>-4.38</c:v>
                </c:pt>
                <c:pt idx="79">
                  <c:v>-4.42</c:v>
                </c:pt>
                <c:pt idx="80">
                  <c:v>-4.46</c:v>
                </c:pt>
                <c:pt idx="81">
                  <c:v>-4.51</c:v>
                </c:pt>
                <c:pt idx="82">
                  <c:v>-4.55</c:v>
                </c:pt>
                <c:pt idx="83">
                  <c:v>-4.5</c:v>
                </c:pt>
                <c:pt idx="84">
                  <c:v>-4.42</c:v>
                </c:pt>
                <c:pt idx="85">
                  <c:v>-4.34</c:v>
                </c:pt>
                <c:pt idx="86">
                  <c:v>-4.26</c:v>
                </c:pt>
                <c:pt idx="87">
                  <c:v>-4.18</c:v>
                </c:pt>
                <c:pt idx="88">
                  <c:v>-4.1399999999999997</c:v>
                </c:pt>
                <c:pt idx="89">
                  <c:v>-4.12</c:v>
                </c:pt>
                <c:pt idx="90">
                  <c:v>-4.1100000000000003</c:v>
                </c:pt>
                <c:pt idx="91">
                  <c:v>-4.09</c:v>
                </c:pt>
                <c:pt idx="92">
                  <c:v>-4.07</c:v>
                </c:pt>
                <c:pt idx="93">
                  <c:v>-4.04</c:v>
                </c:pt>
                <c:pt idx="94">
                  <c:v>-4.01</c:v>
                </c:pt>
                <c:pt idx="95">
                  <c:v>-3.98</c:v>
                </c:pt>
                <c:pt idx="96">
                  <c:v>-3.95</c:v>
                </c:pt>
                <c:pt idx="97">
                  <c:v>-3.93</c:v>
                </c:pt>
                <c:pt idx="98">
                  <c:v>-3.9</c:v>
                </c:pt>
                <c:pt idx="99">
                  <c:v>-3.88</c:v>
                </c:pt>
                <c:pt idx="100">
                  <c:v>-3.85</c:v>
                </c:pt>
                <c:pt idx="101">
                  <c:v>-3.83</c:v>
                </c:pt>
                <c:pt idx="102">
                  <c:v>-3.8</c:v>
                </c:pt>
                <c:pt idx="103">
                  <c:v>-3.81</c:v>
                </c:pt>
                <c:pt idx="104">
                  <c:v>-3.83</c:v>
                </c:pt>
                <c:pt idx="105">
                  <c:v>-3.85</c:v>
                </c:pt>
                <c:pt idx="106">
                  <c:v>-3.87</c:v>
                </c:pt>
                <c:pt idx="107">
                  <c:v>-3.89</c:v>
                </c:pt>
                <c:pt idx="108">
                  <c:v>-3.92</c:v>
                </c:pt>
                <c:pt idx="109">
                  <c:v>-3.95</c:v>
                </c:pt>
                <c:pt idx="110">
                  <c:v>-3.98</c:v>
                </c:pt>
                <c:pt idx="111">
                  <c:v>-4.0199999999999996</c:v>
                </c:pt>
                <c:pt idx="112">
                  <c:v>-4.05</c:v>
                </c:pt>
                <c:pt idx="113">
                  <c:v>-4.07</c:v>
                </c:pt>
                <c:pt idx="114">
                  <c:v>-4.08</c:v>
                </c:pt>
                <c:pt idx="115">
                  <c:v>-4.09</c:v>
                </c:pt>
                <c:pt idx="116">
                  <c:v>-4.0999999999999996</c:v>
                </c:pt>
                <c:pt idx="117">
                  <c:v>-4.1100000000000003</c:v>
                </c:pt>
                <c:pt idx="118">
                  <c:v>-4.1100000000000003</c:v>
                </c:pt>
                <c:pt idx="119">
                  <c:v>-4.1100000000000003</c:v>
                </c:pt>
                <c:pt idx="120">
                  <c:v>-4.12</c:v>
                </c:pt>
                <c:pt idx="121">
                  <c:v>-4.12</c:v>
                </c:pt>
                <c:pt idx="122">
                  <c:v>-4.12</c:v>
                </c:pt>
                <c:pt idx="123">
                  <c:v>-4.13</c:v>
                </c:pt>
                <c:pt idx="124">
                  <c:v>-4.13</c:v>
                </c:pt>
                <c:pt idx="125">
                  <c:v>-4.1399999999999997</c:v>
                </c:pt>
                <c:pt idx="126">
                  <c:v>-4.1500000000000004</c:v>
                </c:pt>
                <c:pt idx="127">
                  <c:v>-4.16</c:v>
                </c:pt>
                <c:pt idx="128">
                  <c:v>-4.24</c:v>
                </c:pt>
                <c:pt idx="129">
                  <c:v>-4.3499999999999996</c:v>
                </c:pt>
                <c:pt idx="130">
                  <c:v>-4.46</c:v>
                </c:pt>
                <c:pt idx="131">
                  <c:v>-4.57</c:v>
                </c:pt>
                <c:pt idx="132">
                  <c:v>-4.6900000000000004</c:v>
                </c:pt>
                <c:pt idx="133">
                  <c:v>-4.71</c:v>
                </c:pt>
                <c:pt idx="134">
                  <c:v>-4.7</c:v>
                </c:pt>
                <c:pt idx="135">
                  <c:v>-4.6900000000000004</c:v>
                </c:pt>
                <c:pt idx="136">
                  <c:v>-4.68</c:v>
                </c:pt>
                <c:pt idx="137">
                  <c:v>-4.67</c:v>
                </c:pt>
                <c:pt idx="138">
                  <c:v>-4.5999999999999996</c:v>
                </c:pt>
                <c:pt idx="139">
                  <c:v>-4.5</c:v>
                </c:pt>
                <c:pt idx="140">
                  <c:v>-4.41</c:v>
                </c:pt>
                <c:pt idx="141">
                  <c:v>-4.3099999999999996</c:v>
                </c:pt>
                <c:pt idx="142">
                  <c:v>-4.21</c:v>
                </c:pt>
                <c:pt idx="143">
                  <c:v>-4.21</c:v>
                </c:pt>
                <c:pt idx="144">
                  <c:v>-4.25</c:v>
                </c:pt>
                <c:pt idx="145">
                  <c:v>-4.29</c:v>
                </c:pt>
                <c:pt idx="146">
                  <c:v>-4.33</c:v>
                </c:pt>
                <c:pt idx="147">
                  <c:v>-4.37</c:v>
                </c:pt>
                <c:pt idx="148">
                  <c:v>-4.3600000000000003</c:v>
                </c:pt>
                <c:pt idx="149">
                  <c:v>-4.32</c:v>
                </c:pt>
                <c:pt idx="150">
                  <c:v>-4.28</c:v>
                </c:pt>
                <c:pt idx="151">
                  <c:v>-4.24</c:v>
                </c:pt>
                <c:pt idx="152">
                  <c:v>-4.2</c:v>
                </c:pt>
                <c:pt idx="153">
                  <c:v>-4.16</c:v>
                </c:pt>
                <c:pt idx="154">
                  <c:v>-4.13</c:v>
                </c:pt>
                <c:pt idx="155">
                  <c:v>-4.09</c:v>
                </c:pt>
                <c:pt idx="156">
                  <c:v>-4.05</c:v>
                </c:pt>
                <c:pt idx="157">
                  <c:v>-4.01</c:v>
                </c:pt>
                <c:pt idx="158">
                  <c:v>-3.99</c:v>
                </c:pt>
                <c:pt idx="159">
                  <c:v>-3.98</c:v>
                </c:pt>
                <c:pt idx="160">
                  <c:v>-3.97</c:v>
                </c:pt>
                <c:pt idx="161">
                  <c:v>-3.95</c:v>
                </c:pt>
                <c:pt idx="162">
                  <c:v>-3.94</c:v>
                </c:pt>
                <c:pt idx="163">
                  <c:v>-3.87</c:v>
                </c:pt>
                <c:pt idx="164">
                  <c:v>-3.77</c:v>
                </c:pt>
                <c:pt idx="165">
                  <c:v>-3.68</c:v>
                </c:pt>
                <c:pt idx="166">
                  <c:v>-3.58</c:v>
                </c:pt>
                <c:pt idx="167">
                  <c:v>-3.48</c:v>
                </c:pt>
                <c:pt idx="168">
                  <c:v>-3.41</c:v>
                </c:pt>
                <c:pt idx="169">
                  <c:v>-3.36</c:v>
                </c:pt>
                <c:pt idx="170">
                  <c:v>-3.3</c:v>
                </c:pt>
                <c:pt idx="171">
                  <c:v>-3.25</c:v>
                </c:pt>
                <c:pt idx="172">
                  <c:v>-3.2</c:v>
                </c:pt>
                <c:pt idx="173">
                  <c:v>-3.16</c:v>
                </c:pt>
                <c:pt idx="174">
                  <c:v>-3.13</c:v>
                </c:pt>
                <c:pt idx="175">
                  <c:v>-3.1</c:v>
                </c:pt>
                <c:pt idx="176">
                  <c:v>-3.06</c:v>
                </c:pt>
                <c:pt idx="177">
                  <c:v>-3.03</c:v>
                </c:pt>
                <c:pt idx="178">
                  <c:v>-3.01</c:v>
                </c:pt>
                <c:pt idx="179">
                  <c:v>-2.99</c:v>
                </c:pt>
                <c:pt idx="180">
                  <c:v>-2.96</c:v>
                </c:pt>
                <c:pt idx="181">
                  <c:v>-2.94</c:v>
                </c:pt>
                <c:pt idx="182">
                  <c:v>-2.92</c:v>
                </c:pt>
                <c:pt idx="183">
                  <c:v>-2.88</c:v>
                </c:pt>
                <c:pt idx="184">
                  <c:v>-2.84</c:v>
                </c:pt>
                <c:pt idx="185">
                  <c:v>-2.8</c:v>
                </c:pt>
                <c:pt idx="186">
                  <c:v>-2.75</c:v>
                </c:pt>
                <c:pt idx="187">
                  <c:v>-2.71</c:v>
                </c:pt>
                <c:pt idx="188">
                  <c:v>-2.69</c:v>
                </c:pt>
                <c:pt idx="189">
                  <c:v>-2.68</c:v>
                </c:pt>
                <c:pt idx="190">
                  <c:v>-2.67</c:v>
                </c:pt>
                <c:pt idx="191">
                  <c:v>-2.66</c:v>
                </c:pt>
                <c:pt idx="192">
                  <c:v>-2.65</c:v>
                </c:pt>
                <c:pt idx="193">
                  <c:v>-2.62</c:v>
                </c:pt>
                <c:pt idx="194">
                  <c:v>-2.58</c:v>
                </c:pt>
                <c:pt idx="195">
                  <c:v>-2.5299999999999998</c:v>
                </c:pt>
                <c:pt idx="196">
                  <c:v>-2.4900000000000002</c:v>
                </c:pt>
                <c:pt idx="197">
                  <c:v>-2.4500000000000002</c:v>
                </c:pt>
                <c:pt idx="198">
                  <c:v>-2.4</c:v>
                </c:pt>
                <c:pt idx="199">
                  <c:v>-2.35</c:v>
                </c:pt>
                <c:pt idx="200">
                  <c:v>-2.31</c:v>
                </c:pt>
                <c:pt idx="201">
                  <c:v>-2.2599999999999998</c:v>
                </c:pt>
                <c:pt idx="202">
                  <c:v>-2.21</c:v>
                </c:pt>
                <c:pt idx="203">
                  <c:v>-2.17</c:v>
                </c:pt>
                <c:pt idx="204">
                  <c:v>-2.12</c:v>
                </c:pt>
                <c:pt idx="205">
                  <c:v>-2.08</c:v>
                </c:pt>
                <c:pt idx="206">
                  <c:v>-2.0299999999999998</c:v>
                </c:pt>
                <c:pt idx="207">
                  <c:v>-1.99</c:v>
                </c:pt>
                <c:pt idx="208">
                  <c:v>-1.96</c:v>
                </c:pt>
                <c:pt idx="209">
                  <c:v>-1.94</c:v>
                </c:pt>
                <c:pt idx="210">
                  <c:v>-1.92</c:v>
                </c:pt>
                <c:pt idx="211">
                  <c:v>-1.9</c:v>
                </c:pt>
                <c:pt idx="212">
                  <c:v>-1.88</c:v>
                </c:pt>
                <c:pt idx="213">
                  <c:v>-1.88</c:v>
                </c:pt>
                <c:pt idx="214">
                  <c:v>-1.89</c:v>
                </c:pt>
                <c:pt idx="215">
                  <c:v>-1.91</c:v>
                </c:pt>
                <c:pt idx="216">
                  <c:v>-1.92</c:v>
                </c:pt>
                <c:pt idx="217">
                  <c:v>-1.93</c:v>
                </c:pt>
                <c:pt idx="218">
                  <c:v>-1.94</c:v>
                </c:pt>
                <c:pt idx="219">
                  <c:v>-1.95</c:v>
                </c:pt>
                <c:pt idx="220">
                  <c:v>-1.96</c:v>
                </c:pt>
                <c:pt idx="221">
                  <c:v>-1.98</c:v>
                </c:pt>
                <c:pt idx="222">
                  <c:v>-1.99</c:v>
                </c:pt>
                <c:pt idx="223">
                  <c:v>-1.99</c:v>
                </c:pt>
                <c:pt idx="224">
                  <c:v>-1.99</c:v>
                </c:pt>
                <c:pt idx="225">
                  <c:v>-1.99</c:v>
                </c:pt>
                <c:pt idx="226">
                  <c:v>-1.98</c:v>
                </c:pt>
                <c:pt idx="227">
                  <c:v>-1.98</c:v>
                </c:pt>
                <c:pt idx="228">
                  <c:v>-2</c:v>
                </c:pt>
                <c:pt idx="229">
                  <c:v>-2.0299999999999998</c:v>
                </c:pt>
                <c:pt idx="230">
                  <c:v>-2.06</c:v>
                </c:pt>
                <c:pt idx="231">
                  <c:v>-2.09</c:v>
                </c:pt>
                <c:pt idx="232">
                  <c:v>-2.12</c:v>
                </c:pt>
                <c:pt idx="233">
                  <c:v>-2.13</c:v>
                </c:pt>
                <c:pt idx="234">
                  <c:v>-2.13</c:v>
                </c:pt>
                <c:pt idx="235">
                  <c:v>-2.14</c:v>
                </c:pt>
                <c:pt idx="236">
                  <c:v>-2.14</c:v>
                </c:pt>
                <c:pt idx="237">
                  <c:v>-2.15</c:v>
                </c:pt>
                <c:pt idx="238">
                  <c:v>-2.15</c:v>
                </c:pt>
                <c:pt idx="239">
                  <c:v>-2.14</c:v>
                </c:pt>
                <c:pt idx="240">
                  <c:v>-2.14</c:v>
                </c:pt>
                <c:pt idx="241">
                  <c:v>-2.14</c:v>
                </c:pt>
                <c:pt idx="242">
                  <c:v>-2.14</c:v>
                </c:pt>
                <c:pt idx="243">
                  <c:v>-2.12</c:v>
                </c:pt>
                <c:pt idx="244">
                  <c:v>-2.1</c:v>
                </c:pt>
                <c:pt idx="245">
                  <c:v>-2.08</c:v>
                </c:pt>
                <c:pt idx="246">
                  <c:v>-2.0499999999999998</c:v>
                </c:pt>
                <c:pt idx="247">
                  <c:v>-2.0299999999999998</c:v>
                </c:pt>
                <c:pt idx="248">
                  <c:v>-2.02</c:v>
                </c:pt>
                <c:pt idx="249">
                  <c:v>-2</c:v>
                </c:pt>
                <c:pt idx="250">
                  <c:v>-1.99</c:v>
                </c:pt>
                <c:pt idx="251">
                  <c:v>-1.98</c:v>
                </c:pt>
                <c:pt idx="252">
                  <c:v>-1.97</c:v>
                </c:pt>
                <c:pt idx="253">
                  <c:v>-1.95</c:v>
                </c:pt>
                <c:pt idx="254">
                  <c:v>-1.93</c:v>
                </c:pt>
                <c:pt idx="255">
                  <c:v>-1.91</c:v>
                </c:pt>
                <c:pt idx="256">
                  <c:v>-1.89</c:v>
                </c:pt>
                <c:pt idx="257">
                  <c:v>-1.87</c:v>
                </c:pt>
                <c:pt idx="258">
                  <c:v>-1.85</c:v>
                </c:pt>
                <c:pt idx="259">
                  <c:v>-1.83</c:v>
                </c:pt>
                <c:pt idx="260">
                  <c:v>-1.81</c:v>
                </c:pt>
                <c:pt idx="261">
                  <c:v>-1.78</c:v>
                </c:pt>
                <c:pt idx="262">
                  <c:v>-1.76</c:v>
                </c:pt>
                <c:pt idx="263">
                  <c:v>-1.75</c:v>
                </c:pt>
                <c:pt idx="264">
                  <c:v>-1.74</c:v>
                </c:pt>
                <c:pt idx="265">
                  <c:v>-1.74</c:v>
                </c:pt>
                <c:pt idx="266">
                  <c:v>-1.73</c:v>
                </c:pt>
                <c:pt idx="267">
                  <c:v>-1.73</c:v>
                </c:pt>
                <c:pt idx="268">
                  <c:v>-1.71</c:v>
                </c:pt>
                <c:pt idx="269">
                  <c:v>-1.69</c:v>
                </c:pt>
                <c:pt idx="270">
                  <c:v>-1.67</c:v>
                </c:pt>
                <c:pt idx="271">
                  <c:v>-1.65</c:v>
                </c:pt>
                <c:pt idx="272">
                  <c:v>-1.62</c:v>
                </c:pt>
                <c:pt idx="273">
                  <c:v>-1.6</c:v>
                </c:pt>
                <c:pt idx="274">
                  <c:v>-1.59</c:v>
                </c:pt>
                <c:pt idx="275">
                  <c:v>-1.57</c:v>
                </c:pt>
                <c:pt idx="276">
                  <c:v>-1.55</c:v>
                </c:pt>
                <c:pt idx="277">
                  <c:v>-1.54</c:v>
                </c:pt>
                <c:pt idx="278">
                  <c:v>-1.47</c:v>
                </c:pt>
                <c:pt idx="279">
                  <c:v>-1.39</c:v>
                </c:pt>
                <c:pt idx="280">
                  <c:v>-1.31</c:v>
                </c:pt>
              </c:numCache>
            </c:numRef>
          </c:xVal>
          <c:yVal>
            <c:numRef>
              <c:f>Tornantino_Scatter_lap5!$F$8:$F$288</c:f>
              <c:numCache>
                <c:formatCode>General</c:formatCode>
                <c:ptCount val="281"/>
                <c:pt idx="0">
                  <c:v>2.81</c:v>
                </c:pt>
                <c:pt idx="1">
                  <c:v>3.81</c:v>
                </c:pt>
                <c:pt idx="2">
                  <c:v>4.7300000000000004</c:v>
                </c:pt>
                <c:pt idx="3">
                  <c:v>5.96</c:v>
                </c:pt>
                <c:pt idx="4">
                  <c:v>7.36</c:v>
                </c:pt>
                <c:pt idx="5">
                  <c:v>8.8699999999999992</c:v>
                </c:pt>
                <c:pt idx="6">
                  <c:v>10.45</c:v>
                </c:pt>
                <c:pt idx="7">
                  <c:v>12</c:v>
                </c:pt>
                <c:pt idx="8">
                  <c:v>13.51</c:v>
                </c:pt>
                <c:pt idx="9">
                  <c:v>14.99</c:v>
                </c:pt>
                <c:pt idx="10">
                  <c:v>16.489999999999998</c:v>
                </c:pt>
                <c:pt idx="11">
                  <c:v>17.91</c:v>
                </c:pt>
                <c:pt idx="12">
                  <c:v>19.239999999999998</c:v>
                </c:pt>
                <c:pt idx="13">
                  <c:v>20.45</c:v>
                </c:pt>
                <c:pt idx="14">
                  <c:v>21.58</c:v>
                </c:pt>
                <c:pt idx="15">
                  <c:v>22.63</c:v>
                </c:pt>
                <c:pt idx="16">
                  <c:v>23.59</c:v>
                </c:pt>
                <c:pt idx="17">
                  <c:v>24.45</c:v>
                </c:pt>
                <c:pt idx="18">
                  <c:v>25.22</c:v>
                </c:pt>
                <c:pt idx="19">
                  <c:v>25.89</c:v>
                </c:pt>
                <c:pt idx="20">
                  <c:v>26.48</c:v>
                </c:pt>
                <c:pt idx="21">
                  <c:v>26.96</c:v>
                </c:pt>
                <c:pt idx="22">
                  <c:v>27.41</c:v>
                </c:pt>
                <c:pt idx="23">
                  <c:v>27.82</c:v>
                </c:pt>
                <c:pt idx="24">
                  <c:v>28.2</c:v>
                </c:pt>
                <c:pt idx="25">
                  <c:v>28.57</c:v>
                </c:pt>
                <c:pt idx="26">
                  <c:v>28.92</c:v>
                </c:pt>
                <c:pt idx="27">
                  <c:v>29.24</c:v>
                </c:pt>
                <c:pt idx="28">
                  <c:v>29.51</c:v>
                </c:pt>
                <c:pt idx="29">
                  <c:v>29.76</c:v>
                </c:pt>
                <c:pt idx="30">
                  <c:v>30.01</c:v>
                </c:pt>
                <c:pt idx="31">
                  <c:v>30.22</c:v>
                </c:pt>
                <c:pt idx="32">
                  <c:v>30.34</c:v>
                </c:pt>
                <c:pt idx="33">
                  <c:v>30.46</c:v>
                </c:pt>
                <c:pt idx="34">
                  <c:v>30.55</c:v>
                </c:pt>
                <c:pt idx="35">
                  <c:v>30.64</c:v>
                </c:pt>
                <c:pt idx="36">
                  <c:v>30.74</c:v>
                </c:pt>
                <c:pt idx="37">
                  <c:v>30.79</c:v>
                </c:pt>
                <c:pt idx="38">
                  <c:v>30.78</c:v>
                </c:pt>
                <c:pt idx="39">
                  <c:v>30.7</c:v>
                </c:pt>
                <c:pt idx="40">
                  <c:v>30.45</c:v>
                </c:pt>
                <c:pt idx="41">
                  <c:v>30.06</c:v>
                </c:pt>
                <c:pt idx="42">
                  <c:v>29.68</c:v>
                </c:pt>
                <c:pt idx="43">
                  <c:v>29.38</c:v>
                </c:pt>
                <c:pt idx="44">
                  <c:v>29.08</c:v>
                </c:pt>
                <c:pt idx="45">
                  <c:v>28.79</c:v>
                </c:pt>
                <c:pt idx="46">
                  <c:v>28.42</c:v>
                </c:pt>
                <c:pt idx="47">
                  <c:v>28.07</c:v>
                </c:pt>
                <c:pt idx="48">
                  <c:v>27.8</c:v>
                </c:pt>
                <c:pt idx="49">
                  <c:v>27.59</c:v>
                </c:pt>
                <c:pt idx="50">
                  <c:v>27.35</c:v>
                </c:pt>
                <c:pt idx="51">
                  <c:v>27.07</c:v>
                </c:pt>
                <c:pt idx="52">
                  <c:v>26.69</c:v>
                </c:pt>
                <c:pt idx="53">
                  <c:v>26.21</c:v>
                </c:pt>
                <c:pt idx="54">
                  <c:v>25.75</c:v>
                </c:pt>
                <c:pt idx="55">
                  <c:v>25.33</c:v>
                </c:pt>
                <c:pt idx="56">
                  <c:v>25.03</c:v>
                </c:pt>
                <c:pt idx="57">
                  <c:v>24.82</c:v>
                </c:pt>
                <c:pt idx="58">
                  <c:v>24.63</c:v>
                </c:pt>
                <c:pt idx="59">
                  <c:v>24.45</c:v>
                </c:pt>
                <c:pt idx="60">
                  <c:v>24.28</c:v>
                </c:pt>
                <c:pt idx="61">
                  <c:v>24.11</c:v>
                </c:pt>
                <c:pt idx="62">
                  <c:v>23.92</c:v>
                </c:pt>
                <c:pt idx="63">
                  <c:v>23.77</c:v>
                </c:pt>
                <c:pt idx="64">
                  <c:v>23.6</c:v>
                </c:pt>
                <c:pt idx="65">
                  <c:v>23.42</c:v>
                </c:pt>
                <c:pt idx="66">
                  <c:v>23.26</c:v>
                </c:pt>
                <c:pt idx="67">
                  <c:v>23.14</c:v>
                </c:pt>
                <c:pt idx="68">
                  <c:v>23.03</c:v>
                </c:pt>
                <c:pt idx="69">
                  <c:v>22.93</c:v>
                </c:pt>
                <c:pt idx="70">
                  <c:v>22.85</c:v>
                </c:pt>
                <c:pt idx="71">
                  <c:v>22.79</c:v>
                </c:pt>
                <c:pt idx="72">
                  <c:v>22.76</c:v>
                </c:pt>
                <c:pt idx="73">
                  <c:v>22.75</c:v>
                </c:pt>
                <c:pt idx="74">
                  <c:v>22.8</c:v>
                </c:pt>
                <c:pt idx="75">
                  <c:v>22.89</c:v>
                </c:pt>
                <c:pt idx="76">
                  <c:v>23.03</c:v>
                </c:pt>
                <c:pt idx="77">
                  <c:v>23.2</c:v>
                </c:pt>
                <c:pt idx="78">
                  <c:v>23.37</c:v>
                </c:pt>
                <c:pt idx="79">
                  <c:v>23.55</c:v>
                </c:pt>
                <c:pt idx="80">
                  <c:v>23.75</c:v>
                </c:pt>
                <c:pt idx="81">
                  <c:v>23.95</c:v>
                </c:pt>
                <c:pt idx="82">
                  <c:v>24.13</c:v>
                </c:pt>
                <c:pt idx="83">
                  <c:v>24.3</c:v>
                </c:pt>
                <c:pt idx="84">
                  <c:v>24.41</c:v>
                </c:pt>
                <c:pt idx="85">
                  <c:v>24.43</c:v>
                </c:pt>
                <c:pt idx="86">
                  <c:v>24.38</c:v>
                </c:pt>
                <c:pt idx="87">
                  <c:v>24.31</c:v>
                </c:pt>
                <c:pt idx="88">
                  <c:v>24.2</c:v>
                </c:pt>
                <c:pt idx="89">
                  <c:v>24.05</c:v>
                </c:pt>
                <c:pt idx="90">
                  <c:v>23.85</c:v>
                </c:pt>
                <c:pt idx="91">
                  <c:v>23.64</c:v>
                </c:pt>
                <c:pt idx="92">
                  <c:v>23.45</c:v>
                </c:pt>
                <c:pt idx="93">
                  <c:v>23.29</c:v>
                </c:pt>
                <c:pt idx="94">
                  <c:v>23.19</c:v>
                </c:pt>
                <c:pt idx="95">
                  <c:v>23.06</c:v>
                </c:pt>
                <c:pt idx="96">
                  <c:v>22.9</c:v>
                </c:pt>
                <c:pt idx="97">
                  <c:v>22.65</c:v>
                </c:pt>
                <c:pt idx="98">
                  <c:v>22.37</c:v>
                </c:pt>
                <c:pt idx="99">
                  <c:v>22.13</c:v>
                </c:pt>
                <c:pt idx="100">
                  <c:v>21.95</c:v>
                </c:pt>
                <c:pt idx="101">
                  <c:v>21.85</c:v>
                </c:pt>
                <c:pt idx="102">
                  <c:v>21.74</c:v>
                </c:pt>
                <c:pt idx="103">
                  <c:v>21.64</c:v>
                </c:pt>
                <c:pt idx="104">
                  <c:v>21.55</c:v>
                </c:pt>
                <c:pt idx="105">
                  <c:v>21.46</c:v>
                </c:pt>
                <c:pt idx="106">
                  <c:v>21.42</c:v>
                </c:pt>
                <c:pt idx="107">
                  <c:v>21.47</c:v>
                </c:pt>
                <c:pt idx="108">
                  <c:v>21.54</c:v>
                </c:pt>
                <c:pt idx="109">
                  <c:v>21.59</c:v>
                </c:pt>
                <c:pt idx="110">
                  <c:v>21.67</c:v>
                </c:pt>
                <c:pt idx="111">
                  <c:v>21.77</c:v>
                </c:pt>
                <c:pt idx="112">
                  <c:v>21.86</c:v>
                </c:pt>
                <c:pt idx="113">
                  <c:v>21.94</c:v>
                </c:pt>
                <c:pt idx="114">
                  <c:v>22.04</c:v>
                </c:pt>
                <c:pt idx="115">
                  <c:v>22.18</c:v>
                </c:pt>
                <c:pt idx="116">
                  <c:v>22.31</c:v>
                </c:pt>
                <c:pt idx="117">
                  <c:v>22.38</c:v>
                </c:pt>
                <c:pt idx="118">
                  <c:v>22.47</c:v>
                </c:pt>
                <c:pt idx="119">
                  <c:v>22.58</c:v>
                </c:pt>
                <c:pt idx="120">
                  <c:v>22.7</c:v>
                </c:pt>
                <c:pt idx="121">
                  <c:v>22.78</c:v>
                </c:pt>
                <c:pt idx="122">
                  <c:v>22.8</c:v>
                </c:pt>
                <c:pt idx="123">
                  <c:v>22.81</c:v>
                </c:pt>
                <c:pt idx="124">
                  <c:v>22.85</c:v>
                </c:pt>
                <c:pt idx="125">
                  <c:v>22.94</c:v>
                </c:pt>
                <c:pt idx="126">
                  <c:v>23.08</c:v>
                </c:pt>
                <c:pt idx="127">
                  <c:v>23.26</c:v>
                </c:pt>
                <c:pt idx="128">
                  <c:v>23.46</c:v>
                </c:pt>
                <c:pt idx="129">
                  <c:v>23.66</c:v>
                </c:pt>
                <c:pt idx="130">
                  <c:v>23.91</c:v>
                </c:pt>
                <c:pt idx="131">
                  <c:v>24.21</c:v>
                </c:pt>
                <c:pt idx="132">
                  <c:v>24.55</c:v>
                </c:pt>
                <c:pt idx="133">
                  <c:v>24.88</c:v>
                </c:pt>
                <c:pt idx="134">
                  <c:v>25.2</c:v>
                </c:pt>
                <c:pt idx="135">
                  <c:v>25.49</c:v>
                </c:pt>
                <c:pt idx="136">
                  <c:v>25.69</c:v>
                </c:pt>
                <c:pt idx="137">
                  <c:v>25.78</c:v>
                </c:pt>
                <c:pt idx="138">
                  <c:v>25.8</c:v>
                </c:pt>
                <c:pt idx="139">
                  <c:v>25.76</c:v>
                </c:pt>
                <c:pt idx="140">
                  <c:v>25.69</c:v>
                </c:pt>
                <c:pt idx="141">
                  <c:v>25.63</c:v>
                </c:pt>
                <c:pt idx="142">
                  <c:v>25.58</c:v>
                </c:pt>
                <c:pt idx="143">
                  <c:v>25.57</c:v>
                </c:pt>
                <c:pt idx="144">
                  <c:v>25.57</c:v>
                </c:pt>
                <c:pt idx="145">
                  <c:v>25.57</c:v>
                </c:pt>
                <c:pt idx="146">
                  <c:v>25.57</c:v>
                </c:pt>
                <c:pt idx="147">
                  <c:v>25.56</c:v>
                </c:pt>
                <c:pt idx="148">
                  <c:v>25.52</c:v>
                </c:pt>
                <c:pt idx="149">
                  <c:v>25.46</c:v>
                </c:pt>
                <c:pt idx="150">
                  <c:v>25.4</c:v>
                </c:pt>
                <c:pt idx="151">
                  <c:v>25.28</c:v>
                </c:pt>
                <c:pt idx="152">
                  <c:v>25.09</c:v>
                </c:pt>
                <c:pt idx="153">
                  <c:v>24.83</c:v>
                </c:pt>
                <c:pt idx="154">
                  <c:v>24.56</c:v>
                </c:pt>
                <c:pt idx="155">
                  <c:v>24.33</c:v>
                </c:pt>
                <c:pt idx="156">
                  <c:v>24.16</c:v>
                </c:pt>
                <c:pt idx="157">
                  <c:v>24.04</c:v>
                </c:pt>
                <c:pt idx="158">
                  <c:v>23.87</c:v>
                </c:pt>
                <c:pt idx="159">
                  <c:v>23.7</c:v>
                </c:pt>
                <c:pt idx="160">
                  <c:v>23.48</c:v>
                </c:pt>
                <c:pt idx="161">
                  <c:v>23.19</c:v>
                </c:pt>
                <c:pt idx="162">
                  <c:v>22.91</c:v>
                </c:pt>
                <c:pt idx="163">
                  <c:v>22.59</c:v>
                </c:pt>
                <c:pt idx="164">
                  <c:v>22.28</c:v>
                </c:pt>
                <c:pt idx="165">
                  <c:v>21.9</c:v>
                </c:pt>
                <c:pt idx="166">
                  <c:v>21.47</c:v>
                </c:pt>
                <c:pt idx="167">
                  <c:v>20.94</c:v>
                </c:pt>
                <c:pt idx="168">
                  <c:v>20.43</c:v>
                </c:pt>
                <c:pt idx="169">
                  <c:v>19.98</c:v>
                </c:pt>
                <c:pt idx="170">
                  <c:v>19.510000000000002</c:v>
                </c:pt>
                <c:pt idx="171">
                  <c:v>19.010000000000002</c:v>
                </c:pt>
                <c:pt idx="172">
                  <c:v>18.52</c:v>
                </c:pt>
                <c:pt idx="173">
                  <c:v>18.11</c:v>
                </c:pt>
                <c:pt idx="174">
                  <c:v>17.7</c:v>
                </c:pt>
                <c:pt idx="175">
                  <c:v>17.28</c:v>
                </c:pt>
                <c:pt idx="176">
                  <c:v>16.91</c:v>
                </c:pt>
                <c:pt idx="177">
                  <c:v>16.55</c:v>
                </c:pt>
                <c:pt idx="178">
                  <c:v>16.190000000000001</c:v>
                </c:pt>
                <c:pt idx="179">
                  <c:v>15.87</c:v>
                </c:pt>
                <c:pt idx="180">
                  <c:v>15.56</c:v>
                </c:pt>
                <c:pt idx="181">
                  <c:v>15.28</c:v>
                </c:pt>
                <c:pt idx="182">
                  <c:v>15.04</c:v>
                </c:pt>
                <c:pt idx="183">
                  <c:v>14.76</c:v>
                </c:pt>
                <c:pt idx="184">
                  <c:v>14.42</c:v>
                </c:pt>
                <c:pt idx="185">
                  <c:v>14.13</c:v>
                </c:pt>
                <c:pt idx="186">
                  <c:v>13.85</c:v>
                </c:pt>
                <c:pt idx="187">
                  <c:v>13.52</c:v>
                </c:pt>
                <c:pt idx="188">
                  <c:v>13.21</c:v>
                </c:pt>
                <c:pt idx="189">
                  <c:v>13</c:v>
                </c:pt>
                <c:pt idx="190">
                  <c:v>12.77</c:v>
                </c:pt>
                <c:pt idx="191">
                  <c:v>12.51</c:v>
                </c:pt>
                <c:pt idx="192">
                  <c:v>12.34</c:v>
                </c:pt>
                <c:pt idx="193">
                  <c:v>12.12</c:v>
                </c:pt>
                <c:pt idx="194">
                  <c:v>11.83</c:v>
                </c:pt>
                <c:pt idx="195">
                  <c:v>11.59</c:v>
                </c:pt>
                <c:pt idx="196">
                  <c:v>11.29</c:v>
                </c:pt>
                <c:pt idx="197">
                  <c:v>10.92</c:v>
                </c:pt>
                <c:pt idx="198">
                  <c:v>10.66</c:v>
                </c:pt>
                <c:pt idx="199">
                  <c:v>10.35</c:v>
                </c:pt>
                <c:pt idx="200">
                  <c:v>10.01</c:v>
                </c:pt>
                <c:pt idx="201">
                  <c:v>9.7899999999999991</c:v>
                </c:pt>
                <c:pt idx="202">
                  <c:v>9.51</c:v>
                </c:pt>
                <c:pt idx="203">
                  <c:v>9.1999999999999993</c:v>
                </c:pt>
                <c:pt idx="204">
                  <c:v>8.9700000000000006</c:v>
                </c:pt>
                <c:pt idx="205">
                  <c:v>8.66</c:v>
                </c:pt>
                <c:pt idx="206">
                  <c:v>8.31</c:v>
                </c:pt>
                <c:pt idx="207">
                  <c:v>8.01</c:v>
                </c:pt>
                <c:pt idx="208">
                  <c:v>7.63</c:v>
                </c:pt>
                <c:pt idx="209">
                  <c:v>7.29</c:v>
                </c:pt>
                <c:pt idx="210">
                  <c:v>7.03</c:v>
                </c:pt>
                <c:pt idx="211">
                  <c:v>6.79</c:v>
                </c:pt>
                <c:pt idx="212">
                  <c:v>6.64</c:v>
                </c:pt>
                <c:pt idx="213">
                  <c:v>6.48</c:v>
                </c:pt>
                <c:pt idx="214">
                  <c:v>6.32</c:v>
                </c:pt>
                <c:pt idx="215">
                  <c:v>6.22</c:v>
                </c:pt>
                <c:pt idx="216">
                  <c:v>6.08</c:v>
                </c:pt>
                <c:pt idx="217">
                  <c:v>5.97</c:v>
                </c:pt>
                <c:pt idx="218">
                  <c:v>5.88</c:v>
                </c:pt>
                <c:pt idx="219">
                  <c:v>5.75</c:v>
                </c:pt>
                <c:pt idx="220">
                  <c:v>5.69</c:v>
                </c:pt>
                <c:pt idx="221">
                  <c:v>5.62</c:v>
                </c:pt>
                <c:pt idx="222">
                  <c:v>5.58</c:v>
                </c:pt>
                <c:pt idx="223">
                  <c:v>5.59</c:v>
                </c:pt>
                <c:pt idx="224">
                  <c:v>5.57</c:v>
                </c:pt>
                <c:pt idx="225">
                  <c:v>5.62</c:v>
                </c:pt>
                <c:pt idx="226">
                  <c:v>5.63</c:v>
                </c:pt>
                <c:pt idx="227">
                  <c:v>5.66</c:v>
                </c:pt>
                <c:pt idx="228">
                  <c:v>5.65</c:v>
                </c:pt>
                <c:pt idx="229">
                  <c:v>5.65</c:v>
                </c:pt>
                <c:pt idx="230">
                  <c:v>5.7</c:v>
                </c:pt>
                <c:pt idx="231">
                  <c:v>5.72</c:v>
                </c:pt>
                <c:pt idx="232">
                  <c:v>5.81</c:v>
                </c:pt>
                <c:pt idx="233">
                  <c:v>5.87</c:v>
                </c:pt>
                <c:pt idx="234">
                  <c:v>5.98</c:v>
                </c:pt>
                <c:pt idx="235">
                  <c:v>6.06</c:v>
                </c:pt>
                <c:pt idx="236">
                  <c:v>6.17</c:v>
                </c:pt>
                <c:pt idx="237">
                  <c:v>6.24</c:v>
                </c:pt>
                <c:pt idx="238">
                  <c:v>6.29</c:v>
                </c:pt>
                <c:pt idx="239">
                  <c:v>6.28</c:v>
                </c:pt>
                <c:pt idx="240">
                  <c:v>6.25</c:v>
                </c:pt>
                <c:pt idx="241">
                  <c:v>6.24</c:v>
                </c:pt>
                <c:pt idx="242">
                  <c:v>6.21</c:v>
                </c:pt>
                <c:pt idx="243">
                  <c:v>6.21</c:v>
                </c:pt>
                <c:pt idx="244">
                  <c:v>6.19</c:v>
                </c:pt>
                <c:pt idx="245">
                  <c:v>6.19</c:v>
                </c:pt>
                <c:pt idx="246">
                  <c:v>6.16</c:v>
                </c:pt>
                <c:pt idx="247">
                  <c:v>6.15</c:v>
                </c:pt>
                <c:pt idx="248">
                  <c:v>6.11</c:v>
                </c:pt>
                <c:pt idx="249">
                  <c:v>6.09</c:v>
                </c:pt>
                <c:pt idx="250">
                  <c:v>6.01</c:v>
                </c:pt>
                <c:pt idx="251">
                  <c:v>5.93</c:v>
                </c:pt>
                <c:pt idx="252">
                  <c:v>5.83</c:v>
                </c:pt>
                <c:pt idx="253">
                  <c:v>5.71</c:v>
                </c:pt>
                <c:pt idx="254">
                  <c:v>5.61</c:v>
                </c:pt>
                <c:pt idx="255">
                  <c:v>5.48</c:v>
                </c:pt>
                <c:pt idx="256">
                  <c:v>5.39</c:v>
                </c:pt>
                <c:pt idx="257">
                  <c:v>5.28</c:v>
                </c:pt>
                <c:pt idx="258">
                  <c:v>5.22</c:v>
                </c:pt>
                <c:pt idx="259">
                  <c:v>5.1100000000000003</c:v>
                </c:pt>
                <c:pt idx="260">
                  <c:v>5.04</c:v>
                </c:pt>
                <c:pt idx="261">
                  <c:v>4.92</c:v>
                </c:pt>
                <c:pt idx="262">
                  <c:v>4.82</c:v>
                </c:pt>
                <c:pt idx="263">
                  <c:v>4.6900000000000004</c:v>
                </c:pt>
                <c:pt idx="264">
                  <c:v>4.59</c:v>
                </c:pt>
                <c:pt idx="265">
                  <c:v>4.49</c:v>
                </c:pt>
                <c:pt idx="266">
                  <c:v>4.3899999999999997</c:v>
                </c:pt>
                <c:pt idx="267">
                  <c:v>4.3</c:v>
                </c:pt>
                <c:pt idx="268">
                  <c:v>4.2</c:v>
                </c:pt>
                <c:pt idx="269">
                  <c:v>4.1399999999999997</c:v>
                </c:pt>
                <c:pt idx="270">
                  <c:v>4.07</c:v>
                </c:pt>
                <c:pt idx="271">
                  <c:v>3.99</c:v>
                </c:pt>
                <c:pt idx="272">
                  <c:v>3.92</c:v>
                </c:pt>
                <c:pt idx="273">
                  <c:v>3.81</c:v>
                </c:pt>
                <c:pt idx="274">
                  <c:v>3.71</c:v>
                </c:pt>
                <c:pt idx="275">
                  <c:v>3.61</c:v>
                </c:pt>
                <c:pt idx="276">
                  <c:v>3.48</c:v>
                </c:pt>
                <c:pt idx="277">
                  <c:v>3.36</c:v>
                </c:pt>
                <c:pt idx="278">
                  <c:v>3.18</c:v>
                </c:pt>
                <c:pt idx="279">
                  <c:v>3.03</c:v>
                </c:pt>
                <c:pt idx="280">
                  <c:v>2.82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7E5-4447-8A3E-E27BCF1B1C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4179888"/>
        <c:axId val="1704159504"/>
      </c:scatterChart>
      <c:valAx>
        <c:axId val="17041798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sbrake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04159504"/>
        <c:crosses val="autoZero"/>
        <c:crossBetween val="midCat"/>
      </c:valAx>
      <c:valAx>
        <c:axId val="1704159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pbrake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041798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2"/>
        <c:delete val="1"/>
      </c:legendEntry>
      <c:legendEntry>
        <c:idx val="3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Tornantino Lap17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Front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trendline>
            <c:spPr>
              <a:ln w="38100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24915920373817219"/>
                  <c:y val="-0.50241914909939023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aseline="0">
                        <a:solidFill>
                          <a:srgbClr val="C00000"/>
                        </a:solidFill>
                      </a:rPr>
                      <a:t>y = -4.8355x + 1.0708</a:t>
                    </a:r>
                    <a:br>
                      <a:rPr lang="en-US" baseline="0">
                        <a:solidFill>
                          <a:srgbClr val="C00000"/>
                        </a:solidFill>
                      </a:rPr>
                    </a:br>
                    <a:r>
                      <a:rPr lang="en-US" baseline="0">
                        <a:solidFill>
                          <a:srgbClr val="C00000"/>
                        </a:solidFill>
                      </a:rPr>
                      <a:t>R² = 0.8821</a:t>
                    </a:r>
                    <a:endParaRPr lang="en-US">
                      <a:solidFill>
                        <a:srgbClr val="C00000"/>
                      </a:solidFill>
                    </a:endParaRPr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</c:trendlineLbl>
          </c:trendline>
          <c:xVal>
            <c:numRef>
              <c:f>Tornantino_Scatter_lap17!$C$8:$C$285</c:f>
              <c:numCache>
                <c:formatCode>General</c:formatCode>
                <c:ptCount val="278"/>
                <c:pt idx="0">
                  <c:v>-2.56</c:v>
                </c:pt>
                <c:pt idx="1">
                  <c:v>-3.22</c:v>
                </c:pt>
                <c:pt idx="2">
                  <c:v>-3.88</c:v>
                </c:pt>
                <c:pt idx="3">
                  <c:v>-4.38</c:v>
                </c:pt>
                <c:pt idx="4">
                  <c:v>-4.79</c:v>
                </c:pt>
                <c:pt idx="5">
                  <c:v>-5.19</c:v>
                </c:pt>
                <c:pt idx="6">
                  <c:v>-5.59</c:v>
                </c:pt>
                <c:pt idx="7">
                  <c:v>-5.99</c:v>
                </c:pt>
                <c:pt idx="8">
                  <c:v>-6.24</c:v>
                </c:pt>
                <c:pt idx="9">
                  <c:v>-6.38</c:v>
                </c:pt>
                <c:pt idx="10">
                  <c:v>-6.51</c:v>
                </c:pt>
                <c:pt idx="11">
                  <c:v>-6.65</c:v>
                </c:pt>
                <c:pt idx="12">
                  <c:v>-6.79</c:v>
                </c:pt>
                <c:pt idx="13">
                  <c:v>-6.86</c:v>
                </c:pt>
                <c:pt idx="14">
                  <c:v>-6.88</c:v>
                </c:pt>
                <c:pt idx="15">
                  <c:v>-6.91</c:v>
                </c:pt>
                <c:pt idx="16">
                  <c:v>-6.94</c:v>
                </c:pt>
                <c:pt idx="17">
                  <c:v>-6.97</c:v>
                </c:pt>
                <c:pt idx="18">
                  <c:v>-6.93</c:v>
                </c:pt>
                <c:pt idx="19">
                  <c:v>-6.85</c:v>
                </c:pt>
                <c:pt idx="20">
                  <c:v>-6.76</c:v>
                </c:pt>
                <c:pt idx="21">
                  <c:v>-6.68</c:v>
                </c:pt>
                <c:pt idx="22">
                  <c:v>-6.6</c:v>
                </c:pt>
                <c:pt idx="23">
                  <c:v>-6.58</c:v>
                </c:pt>
                <c:pt idx="24">
                  <c:v>-6.6</c:v>
                </c:pt>
                <c:pt idx="25">
                  <c:v>-6.62</c:v>
                </c:pt>
                <c:pt idx="26">
                  <c:v>-6.64</c:v>
                </c:pt>
                <c:pt idx="27">
                  <c:v>-6.67</c:v>
                </c:pt>
                <c:pt idx="28">
                  <c:v>-6.61</c:v>
                </c:pt>
                <c:pt idx="29">
                  <c:v>-6.49</c:v>
                </c:pt>
                <c:pt idx="30">
                  <c:v>-6.37</c:v>
                </c:pt>
                <c:pt idx="31">
                  <c:v>-6.26</c:v>
                </c:pt>
                <c:pt idx="32">
                  <c:v>-6.14</c:v>
                </c:pt>
                <c:pt idx="33">
                  <c:v>-6.11</c:v>
                </c:pt>
                <c:pt idx="34">
                  <c:v>-6.13</c:v>
                </c:pt>
                <c:pt idx="35">
                  <c:v>-6.15</c:v>
                </c:pt>
                <c:pt idx="36">
                  <c:v>-6.17</c:v>
                </c:pt>
                <c:pt idx="37">
                  <c:v>-6.2</c:v>
                </c:pt>
                <c:pt idx="38">
                  <c:v>-6.17</c:v>
                </c:pt>
                <c:pt idx="39">
                  <c:v>-6.11</c:v>
                </c:pt>
                <c:pt idx="40">
                  <c:v>-6.06</c:v>
                </c:pt>
                <c:pt idx="41">
                  <c:v>-6</c:v>
                </c:pt>
                <c:pt idx="42">
                  <c:v>-5.94</c:v>
                </c:pt>
                <c:pt idx="43">
                  <c:v>-5.86</c:v>
                </c:pt>
                <c:pt idx="44">
                  <c:v>-5.78</c:v>
                </c:pt>
                <c:pt idx="45">
                  <c:v>-5.69</c:v>
                </c:pt>
                <c:pt idx="46">
                  <c:v>-5.6</c:v>
                </c:pt>
                <c:pt idx="47">
                  <c:v>-5.51</c:v>
                </c:pt>
                <c:pt idx="48">
                  <c:v>-5.52</c:v>
                </c:pt>
                <c:pt idx="49">
                  <c:v>-5.59</c:v>
                </c:pt>
                <c:pt idx="50">
                  <c:v>-5.67</c:v>
                </c:pt>
                <c:pt idx="51">
                  <c:v>-5.74</c:v>
                </c:pt>
                <c:pt idx="52">
                  <c:v>-5.81</c:v>
                </c:pt>
                <c:pt idx="53">
                  <c:v>-5.86</c:v>
                </c:pt>
                <c:pt idx="54">
                  <c:v>-5.89</c:v>
                </c:pt>
                <c:pt idx="55">
                  <c:v>-5.92</c:v>
                </c:pt>
                <c:pt idx="56">
                  <c:v>-5.95</c:v>
                </c:pt>
                <c:pt idx="57">
                  <c:v>-5.98</c:v>
                </c:pt>
                <c:pt idx="58">
                  <c:v>-6.01</c:v>
                </c:pt>
                <c:pt idx="59">
                  <c:v>-6.05</c:v>
                </c:pt>
                <c:pt idx="60">
                  <c:v>-6.09</c:v>
                </c:pt>
                <c:pt idx="61">
                  <c:v>-6.12</c:v>
                </c:pt>
                <c:pt idx="62">
                  <c:v>-6.16</c:v>
                </c:pt>
                <c:pt idx="63">
                  <c:v>-6.23</c:v>
                </c:pt>
                <c:pt idx="64">
                  <c:v>-6.32</c:v>
                </c:pt>
                <c:pt idx="65">
                  <c:v>-6.4</c:v>
                </c:pt>
                <c:pt idx="66">
                  <c:v>-6.49</c:v>
                </c:pt>
                <c:pt idx="67">
                  <c:v>-6.57</c:v>
                </c:pt>
                <c:pt idx="68">
                  <c:v>-6.61</c:v>
                </c:pt>
                <c:pt idx="69">
                  <c:v>-6.62</c:v>
                </c:pt>
                <c:pt idx="70">
                  <c:v>-6.62</c:v>
                </c:pt>
                <c:pt idx="71">
                  <c:v>-6.63</c:v>
                </c:pt>
                <c:pt idx="72">
                  <c:v>-6.63</c:v>
                </c:pt>
                <c:pt idx="73">
                  <c:v>-6.63</c:v>
                </c:pt>
                <c:pt idx="74">
                  <c:v>-6.63</c:v>
                </c:pt>
                <c:pt idx="75">
                  <c:v>-6.63</c:v>
                </c:pt>
                <c:pt idx="76">
                  <c:v>-6.63</c:v>
                </c:pt>
                <c:pt idx="77">
                  <c:v>-6.63</c:v>
                </c:pt>
                <c:pt idx="78">
                  <c:v>-6.62</c:v>
                </c:pt>
                <c:pt idx="79">
                  <c:v>-6.62</c:v>
                </c:pt>
                <c:pt idx="80">
                  <c:v>-6.62</c:v>
                </c:pt>
                <c:pt idx="81">
                  <c:v>-6.61</c:v>
                </c:pt>
                <c:pt idx="82">
                  <c:v>-6.61</c:v>
                </c:pt>
                <c:pt idx="83">
                  <c:v>-6.59</c:v>
                </c:pt>
                <c:pt idx="84">
                  <c:v>-6.54</c:v>
                </c:pt>
                <c:pt idx="85">
                  <c:v>-6.5</c:v>
                </c:pt>
                <c:pt idx="86">
                  <c:v>-6.46</c:v>
                </c:pt>
                <c:pt idx="87">
                  <c:v>-6.42</c:v>
                </c:pt>
                <c:pt idx="88">
                  <c:v>-6.45</c:v>
                </c:pt>
                <c:pt idx="89">
                  <c:v>-6.52</c:v>
                </c:pt>
                <c:pt idx="90">
                  <c:v>-6.58</c:v>
                </c:pt>
                <c:pt idx="91">
                  <c:v>-6.65</c:v>
                </c:pt>
                <c:pt idx="92">
                  <c:v>-6.72</c:v>
                </c:pt>
                <c:pt idx="93">
                  <c:v>-6.76</c:v>
                </c:pt>
                <c:pt idx="94">
                  <c:v>-6.78</c:v>
                </c:pt>
                <c:pt idx="95">
                  <c:v>-6.8</c:v>
                </c:pt>
                <c:pt idx="96">
                  <c:v>-6.82</c:v>
                </c:pt>
                <c:pt idx="97">
                  <c:v>-6.84</c:v>
                </c:pt>
                <c:pt idx="98">
                  <c:v>-6.84</c:v>
                </c:pt>
                <c:pt idx="99">
                  <c:v>-6.82</c:v>
                </c:pt>
                <c:pt idx="100">
                  <c:v>-6.79</c:v>
                </c:pt>
                <c:pt idx="101">
                  <c:v>-6.77</c:v>
                </c:pt>
                <c:pt idx="102">
                  <c:v>-6.75</c:v>
                </c:pt>
                <c:pt idx="103">
                  <c:v>-6.73</c:v>
                </c:pt>
                <c:pt idx="104">
                  <c:v>-6.72</c:v>
                </c:pt>
                <c:pt idx="105">
                  <c:v>-6.7</c:v>
                </c:pt>
                <c:pt idx="106">
                  <c:v>-6.69</c:v>
                </c:pt>
                <c:pt idx="107">
                  <c:v>-6.68</c:v>
                </c:pt>
                <c:pt idx="108">
                  <c:v>-6.68</c:v>
                </c:pt>
                <c:pt idx="109">
                  <c:v>-6.69</c:v>
                </c:pt>
                <c:pt idx="110">
                  <c:v>-6.7</c:v>
                </c:pt>
                <c:pt idx="111">
                  <c:v>-6.71</c:v>
                </c:pt>
                <c:pt idx="112">
                  <c:v>-6.72</c:v>
                </c:pt>
                <c:pt idx="113">
                  <c:v>-6.77</c:v>
                </c:pt>
                <c:pt idx="114">
                  <c:v>-6.84</c:v>
                </c:pt>
                <c:pt idx="115">
                  <c:v>-6.9</c:v>
                </c:pt>
                <c:pt idx="116">
                  <c:v>-6.97</c:v>
                </c:pt>
                <c:pt idx="117">
                  <c:v>-7.04</c:v>
                </c:pt>
                <c:pt idx="118">
                  <c:v>-7.09</c:v>
                </c:pt>
                <c:pt idx="119">
                  <c:v>-7.12</c:v>
                </c:pt>
                <c:pt idx="120">
                  <c:v>-7.16</c:v>
                </c:pt>
                <c:pt idx="121">
                  <c:v>-7.2</c:v>
                </c:pt>
                <c:pt idx="122">
                  <c:v>-7.23</c:v>
                </c:pt>
                <c:pt idx="123">
                  <c:v>-7.27</c:v>
                </c:pt>
                <c:pt idx="124">
                  <c:v>-7.3</c:v>
                </c:pt>
                <c:pt idx="125">
                  <c:v>-7.34</c:v>
                </c:pt>
                <c:pt idx="126">
                  <c:v>-7.38</c:v>
                </c:pt>
                <c:pt idx="127">
                  <c:v>-7.41</c:v>
                </c:pt>
                <c:pt idx="128">
                  <c:v>-7.42</c:v>
                </c:pt>
                <c:pt idx="129">
                  <c:v>-7.41</c:v>
                </c:pt>
                <c:pt idx="130">
                  <c:v>-7.4</c:v>
                </c:pt>
                <c:pt idx="131">
                  <c:v>-7.38</c:v>
                </c:pt>
                <c:pt idx="132">
                  <c:v>-7.37</c:v>
                </c:pt>
                <c:pt idx="133">
                  <c:v>-7.28</c:v>
                </c:pt>
                <c:pt idx="134">
                  <c:v>-7.14</c:v>
                </c:pt>
                <c:pt idx="135">
                  <c:v>-7</c:v>
                </c:pt>
                <c:pt idx="136">
                  <c:v>-6.86</c:v>
                </c:pt>
                <c:pt idx="137">
                  <c:v>-6.72</c:v>
                </c:pt>
                <c:pt idx="138">
                  <c:v>-6.64</c:v>
                </c:pt>
                <c:pt idx="139">
                  <c:v>-6.61</c:v>
                </c:pt>
                <c:pt idx="140">
                  <c:v>-6.57</c:v>
                </c:pt>
                <c:pt idx="141">
                  <c:v>-6.53</c:v>
                </c:pt>
                <c:pt idx="142">
                  <c:v>-6.49</c:v>
                </c:pt>
                <c:pt idx="143">
                  <c:v>-6.44</c:v>
                </c:pt>
                <c:pt idx="144">
                  <c:v>-6.39</c:v>
                </c:pt>
                <c:pt idx="145">
                  <c:v>-6.33</c:v>
                </c:pt>
                <c:pt idx="146">
                  <c:v>-6.28</c:v>
                </c:pt>
                <c:pt idx="147">
                  <c:v>-6.22</c:v>
                </c:pt>
                <c:pt idx="148">
                  <c:v>-6.23</c:v>
                </c:pt>
                <c:pt idx="149">
                  <c:v>-6.29</c:v>
                </c:pt>
                <c:pt idx="150">
                  <c:v>-6.35</c:v>
                </c:pt>
                <c:pt idx="151">
                  <c:v>-6.4</c:v>
                </c:pt>
                <c:pt idx="152">
                  <c:v>-6.46</c:v>
                </c:pt>
                <c:pt idx="153">
                  <c:v>-6.52</c:v>
                </c:pt>
                <c:pt idx="154">
                  <c:v>-6.58</c:v>
                </c:pt>
                <c:pt idx="155">
                  <c:v>-6.65</c:v>
                </c:pt>
                <c:pt idx="156">
                  <c:v>-6.71</c:v>
                </c:pt>
                <c:pt idx="157">
                  <c:v>-6.77</c:v>
                </c:pt>
                <c:pt idx="158">
                  <c:v>-6.78</c:v>
                </c:pt>
                <c:pt idx="159">
                  <c:v>-6.76</c:v>
                </c:pt>
                <c:pt idx="160">
                  <c:v>-6.73</c:v>
                </c:pt>
                <c:pt idx="161">
                  <c:v>-6.7</c:v>
                </c:pt>
                <c:pt idx="162">
                  <c:v>-6.68</c:v>
                </c:pt>
                <c:pt idx="163">
                  <c:v>-6.64</c:v>
                </c:pt>
                <c:pt idx="164">
                  <c:v>-6.59</c:v>
                </c:pt>
                <c:pt idx="165">
                  <c:v>-6.54</c:v>
                </c:pt>
                <c:pt idx="166">
                  <c:v>-6.48</c:v>
                </c:pt>
                <c:pt idx="167">
                  <c:v>-6.43</c:v>
                </c:pt>
                <c:pt idx="168">
                  <c:v>-6.39</c:v>
                </c:pt>
                <c:pt idx="169">
                  <c:v>-6.35</c:v>
                </c:pt>
                <c:pt idx="170">
                  <c:v>-6.32</c:v>
                </c:pt>
                <c:pt idx="171">
                  <c:v>-6.28</c:v>
                </c:pt>
                <c:pt idx="172">
                  <c:v>-6.24</c:v>
                </c:pt>
                <c:pt idx="173">
                  <c:v>-6.23</c:v>
                </c:pt>
                <c:pt idx="174">
                  <c:v>-6.24</c:v>
                </c:pt>
                <c:pt idx="175">
                  <c:v>-6.25</c:v>
                </c:pt>
                <c:pt idx="176">
                  <c:v>-6.25</c:v>
                </c:pt>
                <c:pt idx="177">
                  <c:v>-6.26</c:v>
                </c:pt>
                <c:pt idx="178">
                  <c:v>-6.26</c:v>
                </c:pt>
                <c:pt idx="179">
                  <c:v>-6.24</c:v>
                </c:pt>
                <c:pt idx="180">
                  <c:v>-6.23</c:v>
                </c:pt>
                <c:pt idx="181">
                  <c:v>-6.22</c:v>
                </c:pt>
                <c:pt idx="182">
                  <c:v>-6.21</c:v>
                </c:pt>
                <c:pt idx="183">
                  <c:v>-6.18</c:v>
                </c:pt>
                <c:pt idx="184">
                  <c:v>-6.15</c:v>
                </c:pt>
                <c:pt idx="185">
                  <c:v>-6.12</c:v>
                </c:pt>
                <c:pt idx="186">
                  <c:v>-6.09</c:v>
                </c:pt>
                <c:pt idx="187">
                  <c:v>-6.05</c:v>
                </c:pt>
                <c:pt idx="188">
                  <c:v>-6.04</c:v>
                </c:pt>
                <c:pt idx="189">
                  <c:v>-6.03</c:v>
                </c:pt>
                <c:pt idx="190">
                  <c:v>-6.03</c:v>
                </c:pt>
                <c:pt idx="191">
                  <c:v>-6.03</c:v>
                </c:pt>
                <c:pt idx="192">
                  <c:v>-6.02</c:v>
                </c:pt>
                <c:pt idx="193">
                  <c:v>-5.93</c:v>
                </c:pt>
                <c:pt idx="194">
                  <c:v>-5.78</c:v>
                </c:pt>
                <c:pt idx="195">
                  <c:v>-5.64</c:v>
                </c:pt>
                <c:pt idx="196">
                  <c:v>-5.49</c:v>
                </c:pt>
                <c:pt idx="197">
                  <c:v>-5.34</c:v>
                </c:pt>
                <c:pt idx="198">
                  <c:v>-5.24</c:v>
                </c:pt>
                <c:pt idx="199">
                  <c:v>-5.17</c:v>
                </c:pt>
                <c:pt idx="200">
                  <c:v>-5.0999999999999996</c:v>
                </c:pt>
                <c:pt idx="201">
                  <c:v>-5.03</c:v>
                </c:pt>
                <c:pt idx="202">
                  <c:v>-4.96</c:v>
                </c:pt>
                <c:pt idx="203">
                  <c:v>-4.84</c:v>
                </c:pt>
                <c:pt idx="204">
                  <c:v>-4.68</c:v>
                </c:pt>
                <c:pt idx="205">
                  <c:v>-4.5199999999999996</c:v>
                </c:pt>
                <c:pt idx="206">
                  <c:v>-4.3600000000000003</c:v>
                </c:pt>
                <c:pt idx="207">
                  <c:v>-4.2</c:v>
                </c:pt>
                <c:pt idx="208">
                  <c:v>-4.12</c:v>
                </c:pt>
                <c:pt idx="209">
                  <c:v>-4.09</c:v>
                </c:pt>
                <c:pt idx="210">
                  <c:v>-4.0599999999999996</c:v>
                </c:pt>
                <c:pt idx="211">
                  <c:v>-4.0199999999999996</c:v>
                </c:pt>
                <c:pt idx="212">
                  <c:v>-3.99</c:v>
                </c:pt>
                <c:pt idx="213">
                  <c:v>-3.97</c:v>
                </c:pt>
                <c:pt idx="214">
                  <c:v>-3.96</c:v>
                </c:pt>
                <c:pt idx="215">
                  <c:v>-3.96</c:v>
                </c:pt>
                <c:pt idx="216">
                  <c:v>-3.95</c:v>
                </c:pt>
                <c:pt idx="217">
                  <c:v>-3.94</c:v>
                </c:pt>
                <c:pt idx="218">
                  <c:v>-3.88</c:v>
                </c:pt>
                <c:pt idx="219">
                  <c:v>-3.79</c:v>
                </c:pt>
                <c:pt idx="220">
                  <c:v>-3.7</c:v>
                </c:pt>
                <c:pt idx="221">
                  <c:v>-3.6</c:v>
                </c:pt>
                <c:pt idx="222">
                  <c:v>-3.51</c:v>
                </c:pt>
                <c:pt idx="223">
                  <c:v>-3.45</c:v>
                </c:pt>
                <c:pt idx="224">
                  <c:v>-3.42</c:v>
                </c:pt>
                <c:pt idx="225">
                  <c:v>-3.39</c:v>
                </c:pt>
                <c:pt idx="226">
                  <c:v>-3.35</c:v>
                </c:pt>
                <c:pt idx="227">
                  <c:v>-3.32</c:v>
                </c:pt>
                <c:pt idx="228">
                  <c:v>-3.25</c:v>
                </c:pt>
                <c:pt idx="229">
                  <c:v>-3.15</c:v>
                </c:pt>
                <c:pt idx="230">
                  <c:v>-3.05</c:v>
                </c:pt>
                <c:pt idx="231">
                  <c:v>-2.95</c:v>
                </c:pt>
                <c:pt idx="232">
                  <c:v>-2.85</c:v>
                </c:pt>
                <c:pt idx="233">
                  <c:v>-2.76</c:v>
                </c:pt>
                <c:pt idx="234">
                  <c:v>-2.69</c:v>
                </c:pt>
                <c:pt idx="235">
                  <c:v>-2.62</c:v>
                </c:pt>
                <c:pt idx="236">
                  <c:v>-2.5499999999999998</c:v>
                </c:pt>
                <c:pt idx="237">
                  <c:v>-2.48</c:v>
                </c:pt>
                <c:pt idx="238">
                  <c:v>-2.4300000000000002</c:v>
                </c:pt>
                <c:pt idx="239">
                  <c:v>-2.38</c:v>
                </c:pt>
                <c:pt idx="240">
                  <c:v>-2.33</c:v>
                </c:pt>
                <c:pt idx="241">
                  <c:v>-2.29</c:v>
                </c:pt>
                <c:pt idx="242">
                  <c:v>-2.2400000000000002</c:v>
                </c:pt>
                <c:pt idx="243">
                  <c:v>-2.13</c:v>
                </c:pt>
                <c:pt idx="244">
                  <c:v>-1.98</c:v>
                </c:pt>
                <c:pt idx="245">
                  <c:v>-1.83</c:v>
                </c:pt>
                <c:pt idx="246">
                  <c:v>-1.68</c:v>
                </c:pt>
                <c:pt idx="247">
                  <c:v>-1.53</c:v>
                </c:pt>
                <c:pt idx="248">
                  <c:v>-1.43</c:v>
                </c:pt>
                <c:pt idx="249">
                  <c:v>-1.38</c:v>
                </c:pt>
                <c:pt idx="250">
                  <c:v>-1.32</c:v>
                </c:pt>
                <c:pt idx="251">
                  <c:v>-1.27</c:v>
                </c:pt>
                <c:pt idx="252">
                  <c:v>-1.21</c:v>
                </c:pt>
                <c:pt idx="253">
                  <c:v>-1.19</c:v>
                </c:pt>
                <c:pt idx="254">
                  <c:v>-1.19</c:v>
                </c:pt>
                <c:pt idx="255">
                  <c:v>-1.2</c:v>
                </c:pt>
                <c:pt idx="256">
                  <c:v>-1.2</c:v>
                </c:pt>
                <c:pt idx="257">
                  <c:v>-1.2</c:v>
                </c:pt>
                <c:pt idx="258">
                  <c:v>-1.2</c:v>
                </c:pt>
                <c:pt idx="259">
                  <c:v>-1.2</c:v>
                </c:pt>
                <c:pt idx="260">
                  <c:v>-1.19</c:v>
                </c:pt>
                <c:pt idx="261">
                  <c:v>-1.19</c:v>
                </c:pt>
                <c:pt idx="262">
                  <c:v>-1.19</c:v>
                </c:pt>
                <c:pt idx="263">
                  <c:v>-1.19</c:v>
                </c:pt>
                <c:pt idx="264">
                  <c:v>-1.21</c:v>
                </c:pt>
                <c:pt idx="265">
                  <c:v>-1.23</c:v>
                </c:pt>
                <c:pt idx="266">
                  <c:v>-1.25</c:v>
                </c:pt>
                <c:pt idx="267">
                  <c:v>-1.27</c:v>
                </c:pt>
                <c:pt idx="268">
                  <c:v>-1.27</c:v>
                </c:pt>
                <c:pt idx="269">
                  <c:v>-1.26</c:v>
                </c:pt>
                <c:pt idx="270">
                  <c:v>-1.25</c:v>
                </c:pt>
                <c:pt idx="271">
                  <c:v>-1.24</c:v>
                </c:pt>
                <c:pt idx="272">
                  <c:v>-1.23</c:v>
                </c:pt>
                <c:pt idx="273">
                  <c:v>-1.18</c:v>
                </c:pt>
                <c:pt idx="274">
                  <c:v>-1.1200000000000001</c:v>
                </c:pt>
                <c:pt idx="275">
                  <c:v>-1.06</c:v>
                </c:pt>
                <c:pt idx="276">
                  <c:v>-1</c:v>
                </c:pt>
                <c:pt idx="277">
                  <c:v>-0.94</c:v>
                </c:pt>
              </c:numCache>
            </c:numRef>
          </c:xVal>
          <c:yVal>
            <c:numRef>
              <c:f>Tornantino_Scatter_lap17!$D$8:$D$285</c:f>
              <c:numCache>
                <c:formatCode>General</c:formatCode>
                <c:ptCount val="278"/>
                <c:pt idx="0">
                  <c:v>4.1900000000000004</c:v>
                </c:pt>
                <c:pt idx="1">
                  <c:v>5.53</c:v>
                </c:pt>
                <c:pt idx="2">
                  <c:v>7.01</c:v>
                </c:pt>
                <c:pt idx="3">
                  <c:v>8.6</c:v>
                </c:pt>
                <c:pt idx="4">
                  <c:v>10.25</c:v>
                </c:pt>
                <c:pt idx="5">
                  <c:v>11.98</c:v>
                </c:pt>
                <c:pt idx="6">
                  <c:v>13.69</c:v>
                </c:pt>
                <c:pt idx="7">
                  <c:v>15.39</c:v>
                </c:pt>
                <c:pt idx="8">
                  <c:v>17.07</c:v>
                </c:pt>
                <c:pt idx="9">
                  <c:v>18.7</c:v>
                </c:pt>
                <c:pt idx="10">
                  <c:v>20.25</c:v>
                </c:pt>
                <c:pt idx="11">
                  <c:v>21.71</c:v>
                </c:pt>
                <c:pt idx="12">
                  <c:v>23.06</c:v>
                </c:pt>
                <c:pt idx="13">
                  <c:v>24.34</c:v>
                </c:pt>
                <c:pt idx="14">
                  <c:v>25.51</c:v>
                </c:pt>
                <c:pt idx="15">
                  <c:v>26.57</c:v>
                </c:pt>
                <c:pt idx="16">
                  <c:v>27.54</c:v>
                </c:pt>
                <c:pt idx="17">
                  <c:v>28.36</c:v>
                </c:pt>
                <c:pt idx="18">
                  <c:v>29.02</c:v>
                </c:pt>
                <c:pt idx="19">
                  <c:v>29.58</c:v>
                </c:pt>
                <c:pt idx="20">
                  <c:v>30.01</c:v>
                </c:pt>
                <c:pt idx="21">
                  <c:v>30.38</c:v>
                </c:pt>
                <c:pt idx="22">
                  <c:v>30.73</c:v>
                </c:pt>
                <c:pt idx="23">
                  <c:v>31.02</c:v>
                </c:pt>
                <c:pt idx="24">
                  <c:v>31.32</c:v>
                </c:pt>
                <c:pt idx="25">
                  <c:v>31.61</c:v>
                </c:pt>
                <c:pt idx="26">
                  <c:v>31.85</c:v>
                </c:pt>
                <c:pt idx="27">
                  <c:v>32.04</c:v>
                </c:pt>
                <c:pt idx="28">
                  <c:v>32.19</c:v>
                </c:pt>
                <c:pt idx="29">
                  <c:v>32.28</c:v>
                </c:pt>
                <c:pt idx="30">
                  <c:v>32.31</c:v>
                </c:pt>
                <c:pt idx="31">
                  <c:v>32.21</c:v>
                </c:pt>
                <c:pt idx="32">
                  <c:v>32.020000000000003</c:v>
                </c:pt>
                <c:pt idx="33">
                  <c:v>31.8</c:v>
                </c:pt>
                <c:pt idx="34">
                  <c:v>31.62</c:v>
                </c:pt>
                <c:pt idx="35">
                  <c:v>31.45</c:v>
                </c:pt>
                <c:pt idx="36">
                  <c:v>31.34</c:v>
                </c:pt>
                <c:pt idx="37">
                  <c:v>31.26</c:v>
                </c:pt>
                <c:pt idx="38">
                  <c:v>31.19</c:v>
                </c:pt>
                <c:pt idx="39">
                  <c:v>31.14</c:v>
                </c:pt>
                <c:pt idx="40">
                  <c:v>31.08</c:v>
                </c:pt>
                <c:pt idx="41">
                  <c:v>30.91</c:v>
                </c:pt>
                <c:pt idx="42">
                  <c:v>30.66</c:v>
                </c:pt>
                <c:pt idx="43">
                  <c:v>30.34</c:v>
                </c:pt>
                <c:pt idx="44">
                  <c:v>29.99</c:v>
                </c:pt>
                <c:pt idx="45">
                  <c:v>29.69</c:v>
                </c:pt>
                <c:pt idx="46">
                  <c:v>29.39</c:v>
                </c:pt>
                <c:pt idx="47">
                  <c:v>29.13</c:v>
                </c:pt>
                <c:pt idx="48">
                  <c:v>28.96</c:v>
                </c:pt>
                <c:pt idx="49">
                  <c:v>28.86</c:v>
                </c:pt>
                <c:pt idx="50">
                  <c:v>28.85</c:v>
                </c:pt>
                <c:pt idx="51">
                  <c:v>28.83</c:v>
                </c:pt>
                <c:pt idx="52">
                  <c:v>28.81</c:v>
                </c:pt>
                <c:pt idx="53">
                  <c:v>28.77</c:v>
                </c:pt>
                <c:pt idx="54">
                  <c:v>28.79</c:v>
                </c:pt>
                <c:pt idx="55">
                  <c:v>28.87</c:v>
                </c:pt>
                <c:pt idx="56">
                  <c:v>28.94</c:v>
                </c:pt>
                <c:pt idx="57">
                  <c:v>29.03</c:v>
                </c:pt>
                <c:pt idx="58">
                  <c:v>29.1</c:v>
                </c:pt>
                <c:pt idx="59">
                  <c:v>29.16</c:v>
                </c:pt>
                <c:pt idx="60">
                  <c:v>29.21</c:v>
                </c:pt>
                <c:pt idx="61">
                  <c:v>29.3</c:v>
                </c:pt>
                <c:pt idx="62">
                  <c:v>29.45</c:v>
                </c:pt>
                <c:pt idx="63">
                  <c:v>29.69</c:v>
                </c:pt>
                <c:pt idx="64">
                  <c:v>30</c:v>
                </c:pt>
                <c:pt idx="65">
                  <c:v>30.32</c:v>
                </c:pt>
                <c:pt idx="66">
                  <c:v>30.66</c:v>
                </c:pt>
                <c:pt idx="67">
                  <c:v>31.04</c:v>
                </c:pt>
                <c:pt idx="68">
                  <c:v>31.36</c:v>
                </c:pt>
                <c:pt idx="69">
                  <c:v>31.65</c:v>
                </c:pt>
                <c:pt idx="70">
                  <c:v>31.89</c:v>
                </c:pt>
                <c:pt idx="71">
                  <c:v>32.090000000000003</c:v>
                </c:pt>
                <c:pt idx="72">
                  <c:v>32.229999999999997</c:v>
                </c:pt>
                <c:pt idx="73">
                  <c:v>32.340000000000003</c:v>
                </c:pt>
                <c:pt idx="74">
                  <c:v>32.43</c:v>
                </c:pt>
                <c:pt idx="75">
                  <c:v>32.520000000000003</c:v>
                </c:pt>
                <c:pt idx="76">
                  <c:v>32.6</c:v>
                </c:pt>
                <c:pt idx="77">
                  <c:v>32.729999999999997</c:v>
                </c:pt>
                <c:pt idx="78">
                  <c:v>32.85</c:v>
                </c:pt>
                <c:pt idx="79">
                  <c:v>32.94</c:v>
                </c:pt>
                <c:pt idx="80">
                  <c:v>33.07</c:v>
                </c:pt>
                <c:pt idx="81">
                  <c:v>33.159999999999997</c:v>
                </c:pt>
                <c:pt idx="82">
                  <c:v>33.21</c:v>
                </c:pt>
                <c:pt idx="83">
                  <c:v>33.22</c:v>
                </c:pt>
                <c:pt idx="84">
                  <c:v>33.19</c:v>
                </c:pt>
                <c:pt idx="85">
                  <c:v>33.119999999999997</c:v>
                </c:pt>
                <c:pt idx="86">
                  <c:v>33.049999999999997</c:v>
                </c:pt>
                <c:pt idx="87">
                  <c:v>33.03</c:v>
                </c:pt>
                <c:pt idx="88">
                  <c:v>33.06</c:v>
                </c:pt>
                <c:pt idx="89">
                  <c:v>33.15</c:v>
                </c:pt>
                <c:pt idx="90">
                  <c:v>33.299999999999997</c:v>
                </c:pt>
                <c:pt idx="91">
                  <c:v>33.49</c:v>
                </c:pt>
                <c:pt idx="92">
                  <c:v>33.65</c:v>
                </c:pt>
                <c:pt idx="93">
                  <c:v>33.81</c:v>
                </c:pt>
                <c:pt idx="94">
                  <c:v>33.979999999999997</c:v>
                </c:pt>
                <c:pt idx="95">
                  <c:v>34.130000000000003</c:v>
                </c:pt>
                <c:pt idx="96">
                  <c:v>34.26</c:v>
                </c:pt>
                <c:pt idx="97">
                  <c:v>34.380000000000003</c:v>
                </c:pt>
                <c:pt idx="98">
                  <c:v>34.46</c:v>
                </c:pt>
                <c:pt idx="99">
                  <c:v>34.51</c:v>
                </c:pt>
                <c:pt idx="100">
                  <c:v>34.54</c:v>
                </c:pt>
                <c:pt idx="101">
                  <c:v>34.56</c:v>
                </c:pt>
                <c:pt idx="102">
                  <c:v>34.6</c:v>
                </c:pt>
                <c:pt idx="103">
                  <c:v>34.64</c:v>
                </c:pt>
                <c:pt idx="104">
                  <c:v>34.700000000000003</c:v>
                </c:pt>
                <c:pt idx="105">
                  <c:v>34.770000000000003</c:v>
                </c:pt>
                <c:pt idx="106">
                  <c:v>34.81</c:v>
                </c:pt>
                <c:pt idx="107">
                  <c:v>34.799999999999997</c:v>
                </c:pt>
                <c:pt idx="108">
                  <c:v>34.76</c:v>
                </c:pt>
                <c:pt idx="109">
                  <c:v>34.75</c:v>
                </c:pt>
                <c:pt idx="110">
                  <c:v>34.74</c:v>
                </c:pt>
                <c:pt idx="111">
                  <c:v>34.770000000000003</c:v>
                </c:pt>
                <c:pt idx="112">
                  <c:v>34.81</c:v>
                </c:pt>
                <c:pt idx="113">
                  <c:v>34.85</c:v>
                </c:pt>
                <c:pt idx="114">
                  <c:v>34.93</c:v>
                </c:pt>
                <c:pt idx="115">
                  <c:v>35.090000000000003</c:v>
                </c:pt>
                <c:pt idx="116">
                  <c:v>35.24</c:v>
                </c:pt>
                <c:pt idx="117">
                  <c:v>35.43</c:v>
                </c:pt>
                <c:pt idx="118">
                  <c:v>35.61</c:v>
                </c:pt>
                <c:pt idx="119">
                  <c:v>35.85</c:v>
                </c:pt>
                <c:pt idx="120">
                  <c:v>36.11</c:v>
                </c:pt>
                <c:pt idx="121">
                  <c:v>36.35</c:v>
                </c:pt>
                <c:pt idx="122">
                  <c:v>36.590000000000003</c:v>
                </c:pt>
                <c:pt idx="123">
                  <c:v>36.83</c:v>
                </c:pt>
                <c:pt idx="124">
                  <c:v>37.090000000000003</c:v>
                </c:pt>
                <c:pt idx="125">
                  <c:v>37.369999999999997</c:v>
                </c:pt>
                <c:pt idx="126">
                  <c:v>37.61</c:v>
                </c:pt>
                <c:pt idx="127">
                  <c:v>37.840000000000003</c:v>
                </c:pt>
                <c:pt idx="128">
                  <c:v>38.04</c:v>
                </c:pt>
                <c:pt idx="129">
                  <c:v>38.21</c:v>
                </c:pt>
                <c:pt idx="130">
                  <c:v>38.380000000000003</c:v>
                </c:pt>
                <c:pt idx="131">
                  <c:v>38.49</c:v>
                </c:pt>
                <c:pt idx="132">
                  <c:v>38.51</c:v>
                </c:pt>
                <c:pt idx="133">
                  <c:v>38.47</c:v>
                </c:pt>
                <c:pt idx="134">
                  <c:v>38.33</c:v>
                </c:pt>
                <c:pt idx="135">
                  <c:v>38.119999999999997</c:v>
                </c:pt>
                <c:pt idx="136">
                  <c:v>37.840000000000003</c:v>
                </c:pt>
                <c:pt idx="137">
                  <c:v>37.549999999999997</c:v>
                </c:pt>
                <c:pt idx="138">
                  <c:v>37.26</c:v>
                </c:pt>
                <c:pt idx="139">
                  <c:v>36.950000000000003</c:v>
                </c:pt>
                <c:pt idx="140">
                  <c:v>36.619999999999997</c:v>
                </c:pt>
                <c:pt idx="141">
                  <c:v>36.299999999999997</c:v>
                </c:pt>
                <c:pt idx="142">
                  <c:v>35.979999999999997</c:v>
                </c:pt>
                <c:pt idx="143">
                  <c:v>35.67</c:v>
                </c:pt>
                <c:pt idx="144">
                  <c:v>35.35</c:v>
                </c:pt>
                <c:pt idx="145">
                  <c:v>35.03</c:v>
                </c:pt>
                <c:pt idx="146">
                  <c:v>34.72</c:v>
                </c:pt>
                <c:pt idx="147">
                  <c:v>34.43</c:v>
                </c:pt>
                <c:pt idx="148">
                  <c:v>34.15</c:v>
                </c:pt>
                <c:pt idx="149">
                  <c:v>33.89</c:v>
                </c:pt>
                <c:pt idx="150">
                  <c:v>33.700000000000003</c:v>
                </c:pt>
                <c:pt idx="151">
                  <c:v>33.61</c:v>
                </c:pt>
                <c:pt idx="152">
                  <c:v>33.61</c:v>
                </c:pt>
                <c:pt idx="153">
                  <c:v>33.68</c:v>
                </c:pt>
                <c:pt idx="154">
                  <c:v>33.81</c:v>
                </c:pt>
                <c:pt idx="155">
                  <c:v>33.979999999999997</c:v>
                </c:pt>
                <c:pt idx="156">
                  <c:v>34.15</c:v>
                </c:pt>
                <c:pt idx="157">
                  <c:v>34.299999999999997</c:v>
                </c:pt>
                <c:pt idx="158">
                  <c:v>34.42</c:v>
                </c:pt>
                <c:pt idx="159">
                  <c:v>34.520000000000003</c:v>
                </c:pt>
                <c:pt idx="160">
                  <c:v>34.619999999999997</c:v>
                </c:pt>
                <c:pt idx="161">
                  <c:v>34.700000000000003</c:v>
                </c:pt>
                <c:pt idx="162">
                  <c:v>34.729999999999997</c:v>
                </c:pt>
                <c:pt idx="163">
                  <c:v>34.71</c:v>
                </c:pt>
                <c:pt idx="164">
                  <c:v>34.67</c:v>
                </c:pt>
                <c:pt idx="165">
                  <c:v>34.58</c:v>
                </c:pt>
                <c:pt idx="166">
                  <c:v>34.46</c:v>
                </c:pt>
                <c:pt idx="167">
                  <c:v>34.33</c:v>
                </c:pt>
                <c:pt idx="168">
                  <c:v>34.15</c:v>
                </c:pt>
                <c:pt idx="169">
                  <c:v>33.97</c:v>
                </c:pt>
                <c:pt idx="170">
                  <c:v>33.76</c:v>
                </c:pt>
                <c:pt idx="171">
                  <c:v>33.56</c:v>
                </c:pt>
                <c:pt idx="172">
                  <c:v>33.39</c:v>
                </c:pt>
                <c:pt idx="173">
                  <c:v>33.229999999999997</c:v>
                </c:pt>
                <c:pt idx="174">
                  <c:v>33.1</c:v>
                </c:pt>
                <c:pt idx="175">
                  <c:v>32.979999999999997</c:v>
                </c:pt>
                <c:pt idx="176">
                  <c:v>32.909999999999997</c:v>
                </c:pt>
                <c:pt idx="177">
                  <c:v>32.83</c:v>
                </c:pt>
                <c:pt idx="178">
                  <c:v>32.72</c:v>
                </c:pt>
                <c:pt idx="179">
                  <c:v>32.61</c:v>
                </c:pt>
                <c:pt idx="180">
                  <c:v>32.54</c:v>
                </c:pt>
                <c:pt idx="181">
                  <c:v>32.46</c:v>
                </c:pt>
                <c:pt idx="182">
                  <c:v>32.32</c:v>
                </c:pt>
                <c:pt idx="183">
                  <c:v>32.19</c:v>
                </c:pt>
                <c:pt idx="184">
                  <c:v>32.08</c:v>
                </c:pt>
                <c:pt idx="185">
                  <c:v>31.93</c:v>
                </c:pt>
                <c:pt idx="186">
                  <c:v>31.79</c:v>
                </c:pt>
                <c:pt idx="187">
                  <c:v>31.66</c:v>
                </c:pt>
                <c:pt idx="188">
                  <c:v>31.47</c:v>
                </c:pt>
                <c:pt idx="189">
                  <c:v>31.31</c:v>
                </c:pt>
                <c:pt idx="190">
                  <c:v>31.23</c:v>
                </c:pt>
                <c:pt idx="191">
                  <c:v>31.11</c:v>
                </c:pt>
                <c:pt idx="192">
                  <c:v>30.99</c:v>
                </c:pt>
                <c:pt idx="193">
                  <c:v>30.86</c:v>
                </c:pt>
                <c:pt idx="194">
                  <c:v>30.67</c:v>
                </c:pt>
                <c:pt idx="195">
                  <c:v>30.45</c:v>
                </c:pt>
                <c:pt idx="196">
                  <c:v>30.18</c:v>
                </c:pt>
                <c:pt idx="197">
                  <c:v>29.79</c:v>
                </c:pt>
                <c:pt idx="198">
                  <c:v>29.42</c:v>
                </c:pt>
                <c:pt idx="199">
                  <c:v>29.02</c:v>
                </c:pt>
                <c:pt idx="200">
                  <c:v>28.61</c:v>
                </c:pt>
                <c:pt idx="201">
                  <c:v>28.18</c:v>
                </c:pt>
                <c:pt idx="202">
                  <c:v>27.73</c:v>
                </c:pt>
                <c:pt idx="203">
                  <c:v>27.31</c:v>
                </c:pt>
                <c:pt idx="204">
                  <c:v>26.84</c:v>
                </c:pt>
                <c:pt idx="205">
                  <c:v>26.36</c:v>
                </c:pt>
                <c:pt idx="206">
                  <c:v>25.86</c:v>
                </c:pt>
                <c:pt idx="207">
                  <c:v>25.35</c:v>
                </c:pt>
                <c:pt idx="208">
                  <c:v>24.84</c:v>
                </c:pt>
                <c:pt idx="209">
                  <c:v>24.34</c:v>
                </c:pt>
                <c:pt idx="210">
                  <c:v>23.89</c:v>
                </c:pt>
                <c:pt idx="211">
                  <c:v>23.44</c:v>
                </c:pt>
                <c:pt idx="212">
                  <c:v>23.04</c:v>
                </c:pt>
                <c:pt idx="213">
                  <c:v>22.66</c:v>
                </c:pt>
                <c:pt idx="214">
                  <c:v>22.37</c:v>
                </c:pt>
                <c:pt idx="215">
                  <c:v>22.09</c:v>
                </c:pt>
                <c:pt idx="216">
                  <c:v>21.84</c:v>
                </c:pt>
                <c:pt idx="217">
                  <c:v>21.55</c:v>
                </c:pt>
                <c:pt idx="218">
                  <c:v>21.27</c:v>
                </c:pt>
                <c:pt idx="219">
                  <c:v>20.92</c:v>
                </c:pt>
                <c:pt idx="220">
                  <c:v>20.58</c:v>
                </c:pt>
                <c:pt idx="221">
                  <c:v>20.21</c:v>
                </c:pt>
                <c:pt idx="222">
                  <c:v>19.86</c:v>
                </c:pt>
                <c:pt idx="223">
                  <c:v>19.48</c:v>
                </c:pt>
                <c:pt idx="224">
                  <c:v>19.14</c:v>
                </c:pt>
                <c:pt idx="225">
                  <c:v>18.78</c:v>
                </c:pt>
                <c:pt idx="226">
                  <c:v>18.5</c:v>
                </c:pt>
                <c:pt idx="227">
                  <c:v>18.190000000000001</c:v>
                </c:pt>
                <c:pt idx="228">
                  <c:v>17.899999999999999</c:v>
                </c:pt>
                <c:pt idx="229">
                  <c:v>17.54</c:v>
                </c:pt>
                <c:pt idx="230">
                  <c:v>17.13</c:v>
                </c:pt>
                <c:pt idx="231">
                  <c:v>16.71</c:v>
                </c:pt>
                <c:pt idx="232">
                  <c:v>16.260000000000002</c:v>
                </c:pt>
                <c:pt idx="233">
                  <c:v>15.83</c:v>
                </c:pt>
                <c:pt idx="234">
                  <c:v>15.39</c:v>
                </c:pt>
                <c:pt idx="235">
                  <c:v>14.93</c:v>
                </c:pt>
                <c:pt idx="236">
                  <c:v>14.52</c:v>
                </c:pt>
                <c:pt idx="237">
                  <c:v>14.15</c:v>
                </c:pt>
                <c:pt idx="238">
                  <c:v>13.79</c:v>
                </c:pt>
                <c:pt idx="239">
                  <c:v>13.45</c:v>
                </c:pt>
                <c:pt idx="240">
                  <c:v>13.14</c:v>
                </c:pt>
                <c:pt idx="241">
                  <c:v>12.79</c:v>
                </c:pt>
                <c:pt idx="242">
                  <c:v>12.45</c:v>
                </c:pt>
                <c:pt idx="243">
                  <c:v>12.02</c:v>
                </c:pt>
                <c:pt idx="244">
                  <c:v>11.56</c:v>
                </c:pt>
                <c:pt idx="245">
                  <c:v>11.09</c:v>
                </c:pt>
                <c:pt idx="246">
                  <c:v>10.6</c:v>
                </c:pt>
                <c:pt idx="247">
                  <c:v>10.14</c:v>
                </c:pt>
                <c:pt idx="248">
                  <c:v>9.65</c:v>
                </c:pt>
                <c:pt idx="249">
                  <c:v>9.2200000000000006</c:v>
                </c:pt>
                <c:pt idx="250">
                  <c:v>8.82</c:v>
                </c:pt>
                <c:pt idx="251">
                  <c:v>8.43</c:v>
                </c:pt>
                <c:pt idx="252">
                  <c:v>8.11</c:v>
                </c:pt>
                <c:pt idx="253">
                  <c:v>7.75</c:v>
                </c:pt>
                <c:pt idx="254">
                  <c:v>7.42</c:v>
                </c:pt>
                <c:pt idx="255">
                  <c:v>7.15</c:v>
                </c:pt>
                <c:pt idx="256">
                  <c:v>6.91</c:v>
                </c:pt>
                <c:pt idx="257">
                  <c:v>6.72</c:v>
                </c:pt>
                <c:pt idx="258">
                  <c:v>6.52</c:v>
                </c:pt>
                <c:pt idx="259">
                  <c:v>6.34</c:v>
                </c:pt>
                <c:pt idx="260">
                  <c:v>6.2</c:v>
                </c:pt>
                <c:pt idx="261">
                  <c:v>6.07</c:v>
                </c:pt>
                <c:pt idx="262">
                  <c:v>5.99</c:v>
                </c:pt>
                <c:pt idx="263">
                  <c:v>5.92</c:v>
                </c:pt>
                <c:pt idx="264">
                  <c:v>5.85</c:v>
                </c:pt>
                <c:pt idx="265">
                  <c:v>5.77</c:v>
                </c:pt>
                <c:pt idx="266">
                  <c:v>5.69</c:v>
                </c:pt>
                <c:pt idx="267">
                  <c:v>5.59</c:v>
                </c:pt>
                <c:pt idx="268">
                  <c:v>5.51</c:v>
                </c:pt>
                <c:pt idx="269">
                  <c:v>5.45</c:v>
                </c:pt>
                <c:pt idx="270">
                  <c:v>5.42</c:v>
                </c:pt>
                <c:pt idx="271">
                  <c:v>5.37</c:v>
                </c:pt>
                <c:pt idx="272">
                  <c:v>5.3</c:v>
                </c:pt>
                <c:pt idx="273">
                  <c:v>5.24</c:v>
                </c:pt>
                <c:pt idx="274">
                  <c:v>5.19</c:v>
                </c:pt>
                <c:pt idx="275">
                  <c:v>5.0999999999999996</c:v>
                </c:pt>
                <c:pt idx="276">
                  <c:v>5.0199999999999996</c:v>
                </c:pt>
                <c:pt idx="277">
                  <c:v>4.91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167-4BF8-B5C1-43333929FFD9}"/>
            </c:ext>
          </c:extLst>
        </c:ser>
        <c:ser>
          <c:idx val="1"/>
          <c:order val="1"/>
          <c:tx>
            <c:v>Rear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noFill/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og"/>
            <c:dispRSqr val="0"/>
            <c:dispEq val="0"/>
          </c:trendline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og"/>
            <c:dispRSqr val="0"/>
            <c:dispEq val="0"/>
          </c:trendline>
          <c:trendline>
            <c:spPr>
              <a:ln w="38100" cap="rnd">
                <a:solidFill>
                  <a:srgbClr val="0070C0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4.012028729276613E-3"/>
                  <c:y val="-0.34809016266220577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aseline="0">
                        <a:solidFill>
                          <a:srgbClr val="0070C0"/>
                        </a:solidFill>
                      </a:rPr>
                      <a:t>y = -6.7942x - 5.118</a:t>
                    </a:r>
                    <a:br>
                      <a:rPr lang="en-US" baseline="0">
                        <a:solidFill>
                          <a:srgbClr val="0070C0"/>
                        </a:solidFill>
                      </a:rPr>
                    </a:br>
                    <a:r>
                      <a:rPr lang="en-US" baseline="0">
                        <a:solidFill>
                          <a:srgbClr val="0070C0"/>
                        </a:solidFill>
                      </a:rPr>
                      <a:t>R² = 0.8772</a:t>
                    </a:r>
                    <a:endParaRPr lang="en-US">
                      <a:solidFill>
                        <a:srgbClr val="0070C0"/>
                      </a:solidFill>
                    </a:endParaRPr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</c:trendlineLbl>
          </c:trendline>
          <c:xVal>
            <c:numRef>
              <c:f>Tornantino_Scatter_lap17!$E$8:$E$285</c:f>
              <c:numCache>
                <c:formatCode>General</c:formatCode>
                <c:ptCount val="278"/>
                <c:pt idx="0">
                  <c:v>-1.71</c:v>
                </c:pt>
                <c:pt idx="1">
                  <c:v>-2.16</c:v>
                </c:pt>
                <c:pt idx="2">
                  <c:v>-2.6</c:v>
                </c:pt>
                <c:pt idx="3">
                  <c:v>-2.9</c:v>
                </c:pt>
                <c:pt idx="4">
                  <c:v>-3.09</c:v>
                </c:pt>
                <c:pt idx="5">
                  <c:v>-3.29</c:v>
                </c:pt>
                <c:pt idx="6">
                  <c:v>-3.48</c:v>
                </c:pt>
                <c:pt idx="7">
                  <c:v>-3.68</c:v>
                </c:pt>
                <c:pt idx="8">
                  <c:v>-3.8</c:v>
                </c:pt>
                <c:pt idx="9">
                  <c:v>-3.87</c:v>
                </c:pt>
                <c:pt idx="10">
                  <c:v>-3.94</c:v>
                </c:pt>
                <c:pt idx="11">
                  <c:v>-4.01</c:v>
                </c:pt>
                <c:pt idx="12">
                  <c:v>-4.07</c:v>
                </c:pt>
                <c:pt idx="13">
                  <c:v>-4.12</c:v>
                </c:pt>
                <c:pt idx="14">
                  <c:v>-4.1399999999999997</c:v>
                </c:pt>
                <c:pt idx="15">
                  <c:v>-4.16</c:v>
                </c:pt>
                <c:pt idx="16">
                  <c:v>-4.1900000000000004</c:v>
                </c:pt>
                <c:pt idx="17">
                  <c:v>-4.21</c:v>
                </c:pt>
                <c:pt idx="18">
                  <c:v>-4.1900000000000004</c:v>
                </c:pt>
                <c:pt idx="19">
                  <c:v>-4.1500000000000004</c:v>
                </c:pt>
                <c:pt idx="20">
                  <c:v>-4.0999999999999996</c:v>
                </c:pt>
                <c:pt idx="21">
                  <c:v>-4.05</c:v>
                </c:pt>
                <c:pt idx="22">
                  <c:v>-4</c:v>
                </c:pt>
                <c:pt idx="23">
                  <c:v>-3.99</c:v>
                </c:pt>
                <c:pt idx="24">
                  <c:v>-4</c:v>
                </c:pt>
                <c:pt idx="25">
                  <c:v>-4.01</c:v>
                </c:pt>
                <c:pt idx="26">
                  <c:v>-4.0199999999999996</c:v>
                </c:pt>
                <c:pt idx="27">
                  <c:v>-4.04</c:v>
                </c:pt>
                <c:pt idx="28">
                  <c:v>-4.01</c:v>
                </c:pt>
                <c:pt idx="29">
                  <c:v>-3.96</c:v>
                </c:pt>
                <c:pt idx="30">
                  <c:v>-3.91</c:v>
                </c:pt>
                <c:pt idx="31">
                  <c:v>-3.86</c:v>
                </c:pt>
                <c:pt idx="32">
                  <c:v>-3.81</c:v>
                </c:pt>
                <c:pt idx="33">
                  <c:v>-3.78</c:v>
                </c:pt>
                <c:pt idx="34">
                  <c:v>-3.77</c:v>
                </c:pt>
                <c:pt idx="35">
                  <c:v>-3.76</c:v>
                </c:pt>
                <c:pt idx="36">
                  <c:v>-3.75</c:v>
                </c:pt>
                <c:pt idx="37">
                  <c:v>-3.74</c:v>
                </c:pt>
                <c:pt idx="38">
                  <c:v>-3.73</c:v>
                </c:pt>
                <c:pt idx="39">
                  <c:v>-3.71</c:v>
                </c:pt>
                <c:pt idx="40">
                  <c:v>-3.69</c:v>
                </c:pt>
                <c:pt idx="41">
                  <c:v>-3.68</c:v>
                </c:pt>
                <c:pt idx="42">
                  <c:v>-3.66</c:v>
                </c:pt>
                <c:pt idx="43">
                  <c:v>-3.62</c:v>
                </c:pt>
                <c:pt idx="44">
                  <c:v>-3.58</c:v>
                </c:pt>
                <c:pt idx="45">
                  <c:v>-3.53</c:v>
                </c:pt>
                <c:pt idx="46">
                  <c:v>-3.49</c:v>
                </c:pt>
                <c:pt idx="47">
                  <c:v>-3.44</c:v>
                </c:pt>
                <c:pt idx="48">
                  <c:v>-3.44</c:v>
                </c:pt>
                <c:pt idx="49">
                  <c:v>-3.48</c:v>
                </c:pt>
                <c:pt idx="50">
                  <c:v>-3.51</c:v>
                </c:pt>
                <c:pt idx="51">
                  <c:v>-3.54</c:v>
                </c:pt>
                <c:pt idx="52">
                  <c:v>-3.58</c:v>
                </c:pt>
                <c:pt idx="53">
                  <c:v>-3.59</c:v>
                </c:pt>
                <c:pt idx="54">
                  <c:v>-3.6</c:v>
                </c:pt>
                <c:pt idx="55">
                  <c:v>-3.61</c:v>
                </c:pt>
                <c:pt idx="56">
                  <c:v>-3.62</c:v>
                </c:pt>
                <c:pt idx="57">
                  <c:v>-3.62</c:v>
                </c:pt>
                <c:pt idx="58">
                  <c:v>-3.63</c:v>
                </c:pt>
                <c:pt idx="59">
                  <c:v>-3.65</c:v>
                </c:pt>
                <c:pt idx="60">
                  <c:v>-3.66</c:v>
                </c:pt>
                <c:pt idx="61">
                  <c:v>-3.67</c:v>
                </c:pt>
                <c:pt idx="62">
                  <c:v>-3.68</c:v>
                </c:pt>
                <c:pt idx="63">
                  <c:v>-3.72</c:v>
                </c:pt>
                <c:pt idx="64">
                  <c:v>-3.77</c:v>
                </c:pt>
                <c:pt idx="65">
                  <c:v>-3.82</c:v>
                </c:pt>
                <c:pt idx="66">
                  <c:v>-3.87</c:v>
                </c:pt>
                <c:pt idx="67">
                  <c:v>-3.92</c:v>
                </c:pt>
                <c:pt idx="68">
                  <c:v>-3.95</c:v>
                </c:pt>
                <c:pt idx="69">
                  <c:v>-3.97</c:v>
                </c:pt>
                <c:pt idx="70">
                  <c:v>-3.98</c:v>
                </c:pt>
                <c:pt idx="71">
                  <c:v>-3.99</c:v>
                </c:pt>
                <c:pt idx="72">
                  <c:v>-4</c:v>
                </c:pt>
                <c:pt idx="73">
                  <c:v>-4</c:v>
                </c:pt>
                <c:pt idx="74">
                  <c:v>-3.98</c:v>
                </c:pt>
                <c:pt idx="75">
                  <c:v>-3.96</c:v>
                </c:pt>
                <c:pt idx="76">
                  <c:v>-3.95</c:v>
                </c:pt>
                <c:pt idx="77">
                  <c:v>-3.93</c:v>
                </c:pt>
                <c:pt idx="78">
                  <c:v>-3.92</c:v>
                </c:pt>
                <c:pt idx="79">
                  <c:v>-3.93</c:v>
                </c:pt>
                <c:pt idx="80">
                  <c:v>-3.93</c:v>
                </c:pt>
                <c:pt idx="81">
                  <c:v>-3.93</c:v>
                </c:pt>
                <c:pt idx="82">
                  <c:v>-3.94</c:v>
                </c:pt>
                <c:pt idx="83">
                  <c:v>-3.93</c:v>
                </c:pt>
                <c:pt idx="84">
                  <c:v>-3.91</c:v>
                </c:pt>
                <c:pt idx="85">
                  <c:v>-3.89</c:v>
                </c:pt>
                <c:pt idx="86">
                  <c:v>-3.87</c:v>
                </c:pt>
                <c:pt idx="87">
                  <c:v>-3.85</c:v>
                </c:pt>
                <c:pt idx="88">
                  <c:v>-3.87</c:v>
                </c:pt>
                <c:pt idx="89">
                  <c:v>-3.9</c:v>
                </c:pt>
                <c:pt idx="90">
                  <c:v>-3.94</c:v>
                </c:pt>
                <c:pt idx="91">
                  <c:v>-3.98</c:v>
                </c:pt>
                <c:pt idx="92">
                  <c:v>-4.0199999999999996</c:v>
                </c:pt>
                <c:pt idx="93">
                  <c:v>-4.04</c:v>
                </c:pt>
                <c:pt idx="94">
                  <c:v>-4.05</c:v>
                </c:pt>
                <c:pt idx="95">
                  <c:v>-4.05</c:v>
                </c:pt>
                <c:pt idx="96">
                  <c:v>-4.0599999999999996</c:v>
                </c:pt>
                <c:pt idx="97">
                  <c:v>-4.07</c:v>
                </c:pt>
                <c:pt idx="98">
                  <c:v>-4.0599999999999996</c:v>
                </c:pt>
                <c:pt idx="99">
                  <c:v>-4.04</c:v>
                </c:pt>
                <c:pt idx="100">
                  <c:v>-4.0199999999999996</c:v>
                </c:pt>
                <c:pt idx="101">
                  <c:v>-4</c:v>
                </c:pt>
                <c:pt idx="102">
                  <c:v>-3.98</c:v>
                </c:pt>
                <c:pt idx="103">
                  <c:v>-3.98</c:v>
                </c:pt>
                <c:pt idx="104">
                  <c:v>-3.99</c:v>
                </c:pt>
                <c:pt idx="105">
                  <c:v>-3.99</c:v>
                </c:pt>
                <c:pt idx="106">
                  <c:v>-4</c:v>
                </c:pt>
                <c:pt idx="107">
                  <c:v>-4.01</c:v>
                </c:pt>
                <c:pt idx="108">
                  <c:v>-4.01</c:v>
                </c:pt>
                <c:pt idx="109">
                  <c:v>-4.01</c:v>
                </c:pt>
                <c:pt idx="110">
                  <c:v>-4.01</c:v>
                </c:pt>
                <c:pt idx="111">
                  <c:v>-4.01</c:v>
                </c:pt>
                <c:pt idx="112">
                  <c:v>-4</c:v>
                </c:pt>
                <c:pt idx="113">
                  <c:v>-4.0199999999999996</c:v>
                </c:pt>
                <c:pt idx="114">
                  <c:v>-4.04</c:v>
                </c:pt>
                <c:pt idx="115">
                  <c:v>-4.0599999999999996</c:v>
                </c:pt>
                <c:pt idx="116">
                  <c:v>-4.08</c:v>
                </c:pt>
                <c:pt idx="117">
                  <c:v>-4.0999999999999996</c:v>
                </c:pt>
                <c:pt idx="118">
                  <c:v>-4.13</c:v>
                </c:pt>
                <c:pt idx="119">
                  <c:v>-4.17</c:v>
                </c:pt>
                <c:pt idx="120">
                  <c:v>-4.2</c:v>
                </c:pt>
                <c:pt idx="121">
                  <c:v>-4.24</c:v>
                </c:pt>
                <c:pt idx="122">
                  <c:v>-4.2699999999999996</c:v>
                </c:pt>
                <c:pt idx="123">
                  <c:v>-4.29</c:v>
                </c:pt>
                <c:pt idx="124">
                  <c:v>-4.3099999999999996</c:v>
                </c:pt>
                <c:pt idx="125">
                  <c:v>-4.33</c:v>
                </c:pt>
                <c:pt idx="126">
                  <c:v>-4.34</c:v>
                </c:pt>
                <c:pt idx="127">
                  <c:v>-4.3600000000000003</c:v>
                </c:pt>
                <c:pt idx="128">
                  <c:v>-4.37</c:v>
                </c:pt>
                <c:pt idx="129">
                  <c:v>-4.37</c:v>
                </c:pt>
                <c:pt idx="130">
                  <c:v>-4.37</c:v>
                </c:pt>
                <c:pt idx="131">
                  <c:v>-4.38</c:v>
                </c:pt>
                <c:pt idx="132">
                  <c:v>-4.38</c:v>
                </c:pt>
                <c:pt idx="133">
                  <c:v>-4.34</c:v>
                </c:pt>
                <c:pt idx="134">
                  <c:v>-4.2699999999999996</c:v>
                </c:pt>
                <c:pt idx="135">
                  <c:v>-4.2</c:v>
                </c:pt>
                <c:pt idx="136">
                  <c:v>-4.1399999999999997</c:v>
                </c:pt>
                <c:pt idx="137">
                  <c:v>-4.07</c:v>
                </c:pt>
                <c:pt idx="138">
                  <c:v>-4.01</c:v>
                </c:pt>
                <c:pt idx="139">
                  <c:v>-3.96</c:v>
                </c:pt>
                <c:pt idx="140">
                  <c:v>-3.91</c:v>
                </c:pt>
                <c:pt idx="141">
                  <c:v>-3.86</c:v>
                </c:pt>
                <c:pt idx="142">
                  <c:v>-3.81</c:v>
                </c:pt>
                <c:pt idx="143">
                  <c:v>-3.79</c:v>
                </c:pt>
                <c:pt idx="144">
                  <c:v>-3.79</c:v>
                </c:pt>
                <c:pt idx="145">
                  <c:v>-3.78</c:v>
                </c:pt>
                <c:pt idx="146">
                  <c:v>-3.78</c:v>
                </c:pt>
                <c:pt idx="147">
                  <c:v>-3.78</c:v>
                </c:pt>
                <c:pt idx="148">
                  <c:v>-3.78</c:v>
                </c:pt>
                <c:pt idx="149">
                  <c:v>-3.78</c:v>
                </c:pt>
                <c:pt idx="150">
                  <c:v>-3.78</c:v>
                </c:pt>
                <c:pt idx="151">
                  <c:v>-3.78</c:v>
                </c:pt>
                <c:pt idx="152">
                  <c:v>-3.78</c:v>
                </c:pt>
                <c:pt idx="153">
                  <c:v>-3.82</c:v>
                </c:pt>
                <c:pt idx="154">
                  <c:v>-3.88</c:v>
                </c:pt>
                <c:pt idx="155">
                  <c:v>-3.94</c:v>
                </c:pt>
                <c:pt idx="156">
                  <c:v>-4</c:v>
                </c:pt>
                <c:pt idx="157">
                  <c:v>-4.0599999999999996</c:v>
                </c:pt>
                <c:pt idx="158">
                  <c:v>-4.07</c:v>
                </c:pt>
                <c:pt idx="159">
                  <c:v>-4.05</c:v>
                </c:pt>
                <c:pt idx="160">
                  <c:v>-4.03</c:v>
                </c:pt>
                <c:pt idx="161">
                  <c:v>-4</c:v>
                </c:pt>
                <c:pt idx="162">
                  <c:v>-3.98</c:v>
                </c:pt>
                <c:pt idx="163">
                  <c:v>-3.96</c:v>
                </c:pt>
                <c:pt idx="164">
                  <c:v>-3.94</c:v>
                </c:pt>
                <c:pt idx="165">
                  <c:v>-3.92</c:v>
                </c:pt>
                <c:pt idx="166">
                  <c:v>-3.91</c:v>
                </c:pt>
                <c:pt idx="167">
                  <c:v>-3.89</c:v>
                </c:pt>
                <c:pt idx="168">
                  <c:v>-3.86</c:v>
                </c:pt>
                <c:pt idx="169">
                  <c:v>-3.83</c:v>
                </c:pt>
                <c:pt idx="170">
                  <c:v>-3.79</c:v>
                </c:pt>
                <c:pt idx="171">
                  <c:v>-3.75</c:v>
                </c:pt>
                <c:pt idx="172">
                  <c:v>-3.72</c:v>
                </c:pt>
                <c:pt idx="173">
                  <c:v>-3.71</c:v>
                </c:pt>
                <c:pt idx="174">
                  <c:v>-3.71</c:v>
                </c:pt>
                <c:pt idx="175">
                  <c:v>-3.72</c:v>
                </c:pt>
                <c:pt idx="176">
                  <c:v>-3.72</c:v>
                </c:pt>
                <c:pt idx="177">
                  <c:v>-3.72</c:v>
                </c:pt>
                <c:pt idx="178">
                  <c:v>-3.72</c:v>
                </c:pt>
                <c:pt idx="179">
                  <c:v>-3.72</c:v>
                </c:pt>
                <c:pt idx="180">
                  <c:v>-3.72</c:v>
                </c:pt>
                <c:pt idx="181">
                  <c:v>-3.72</c:v>
                </c:pt>
                <c:pt idx="182">
                  <c:v>-3.72</c:v>
                </c:pt>
                <c:pt idx="183">
                  <c:v>-3.71</c:v>
                </c:pt>
                <c:pt idx="184">
                  <c:v>-3.69</c:v>
                </c:pt>
                <c:pt idx="185">
                  <c:v>-3.67</c:v>
                </c:pt>
                <c:pt idx="186">
                  <c:v>-3.66</c:v>
                </c:pt>
                <c:pt idx="187">
                  <c:v>-3.64</c:v>
                </c:pt>
                <c:pt idx="188">
                  <c:v>-3.63</c:v>
                </c:pt>
                <c:pt idx="189">
                  <c:v>-3.62</c:v>
                </c:pt>
                <c:pt idx="190">
                  <c:v>-3.62</c:v>
                </c:pt>
                <c:pt idx="191">
                  <c:v>-3.62</c:v>
                </c:pt>
                <c:pt idx="192">
                  <c:v>-3.62</c:v>
                </c:pt>
                <c:pt idx="193">
                  <c:v>-3.59</c:v>
                </c:pt>
                <c:pt idx="194">
                  <c:v>-3.55</c:v>
                </c:pt>
                <c:pt idx="195">
                  <c:v>-3.52</c:v>
                </c:pt>
                <c:pt idx="196">
                  <c:v>-3.48</c:v>
                </c:pt>
                <c:pt idx="197">
                  <c:v>-3.44</c:v>
                </c:pt>
                <c:pt idx="198">
                  <c:v>-3.39</c:v>
                </c:pt>
                <c:pt idx="199">
                  <c:v>-3.32</c:v>
                </c:pt>
                <c:pt idx="200">
                  <c:v>-3.25</c:v>
                </c:pt>
                <c:pt idx="201">
                  <c:v>-3.18</c:v>
                </c:pt>
                <c:pt idx="202">
                  <c:v>-3.11</c:v>
                </c:pt>
                <c:pt idx="203">
                  <c:v>-3.06</c:v>
                </c:pt>
                <c:pt idx="204">
                  <c:v>-3.03</c:v>
                </c:pt>
                <c:pt idx="205">
                  <c:v>-2.99</c:v>
                </c:pt>
                <c:pt idx="206">
                  <c:v>-2.96</c:v>
                </c:pt>
                <c:pt idx="207">
                  <c:v>-2.93</c:v>
                </c:pt>
                <c:pt idx="208">
                  <c:v>-2.88</c:v>
                </c:pt>
                <c:pt idx="209">
                  <c:v>-2.82</c:v>
                </c:pt>
                <c:pt idx="210">
                  <c:v>-2.77</c:v>
                </c:pt>
                <c:pt idx="211">
                  <c:v>-2.71</c:v>
                </c:pt>
                <c:pt idx="212">
                  <c:v>-2.65</c:v>
                </c:pt>
                <c:pt idx="213">
                  <c:v>-2.63</c:v>
                </c:pt>
                <c:pt idx="214">
                  <c:v>-2.64</c:v>
                </c:pt>
                <c:pt idx="215">
                  <c:v>-2.65</c:v>
                </c:pt>
                <c:pt idx="216">
                  <c:v>-2.66</c:v>
                </c:pt>
                <c:pt idx="217">
                  <c:v>-2.67</c:v>
                </c:pt>
                <c:pt idx="218">
                  <c:v>-2.65</c:v>
                </c:pt>
                <c:pt idx="219">
                  <c:v>-2.6</c:v>
                </c:pt>
                <c:pt idx="220">
                  <c:v>-2.56</c:v>
                </c:pt>
                <c:pt idx="221">
                  <c:v>-2.52</c:v>
                </c:pt>
                <c:pt idx="222">
                  <c:v>-2.48</c:v>
                </c:pt>
                <c:pt idx="223">
                  <c:v>-2.4500000000000002</c:v>
                </c:pt>
                <c:pt idx="224">
                  <c:v>-2.44</c:v>
                </c:pt>
                <c:pt idx="225">
                  <c:v>-2.4300000000000002</c:v>
                </c:pt>
                <c:pt idx="226">
                  <c:v>-2.42</c:v>
                </c:pt>
                <c:pt idx="227">
                  <c:v>-2.4</c:v>
                </c:pt>
                <c:pt idx="228">
                  <c:v>-2.37</c:v>
                </c:pt>
                <c:pt idx="229">
                  <c:v>-2.33</c:v>
                </c:pt>
                <c:pt idx="230">
                  <c:v>-2.29</c:v>
                </c:pt>
                <c:pt idx="231">
                  <c:v>-2.25</c:v>
                </c:pt>
                <c:pt idx="232">
                  <c:v>-2.2000000000000002</c:v>
                </c:pt>
                <c:pt idx="233">
                  <c:v>-2.15</c:v>
                </c:pt>
                <c:pt idx="234">
                  <c:v>-2.1</c:v>
                </c:pt>
                <c:pt idx="235">
                  <c:v>-2.0499999999999998</c:v>
                </c:pt>
                <c:pt idx="236">
                  <c:v>-1.99</c:v>
                </c:pt>
                <c:pt idx="237">
                  <c:v>-1.94</c:v>
                </c:pt>
                <c:pt idx="238">
                  <c:v>-1.91</c:v>
                </c:pt>
                <c:pt idx="239">
                  <c:v>-1.9</c:v>
                </c:pt>
                <c:pt idx="240">
                  <c:v>-1.88</c:v>
                </c:pt>
                <c:pt idx="241">
                  <c:v>-1.87</c:v>
                </c:pt>
                <c:pt idx="242">
                  <c:v>-1.86</c:v>
                </c:pt>
                <c:pt idx="243">
                  <c:v>-1.81</c:v>
                </c:pt>
                <c:pt idx="244">
                  <c:v>-1.74</c:v>
                </c:pt>
                <c:pt idx="245">
                  <c:v>-1.67</c:v>
                </c:pt>
                <c:pt idx="246">
                  <c:v>-1.59</c:v>
                </c:pt>
                <c:pt idx="247">
                  <c:v>-1.52</c:v>
                </c:pt>
                <c:pt idx="248">
                  <c:v>-1.48</c:v>
                </c:pt>
                <c:pt idx="249">
                  <c:v>-1.45</c:v>
                </c:pt>
                <c:pt idx="250">
                  <c:v>-1.42</c:v>
                </c:pt>
                <c:pt idx="251">
                  <c:v>-1.39</c:v>
                </c:pt>
                <c:pt idx="252">
                  <c:v>-1.37</c:v>
                </c:pt>
                <c:pt idx="253">
                  <c:v>-1.36</c:v>
                </c:pt>
                <c:pt idx="254">
                  <c:v>-1.36</c:v>
                </c:pt>
                <c:pt idx="255">
                  <c:v>-1.36</c:v>
                </c:pt>
                <c:pt idx="256">
                  <c:v>-1.37</c:v>
                </c:pt>
                <c:pt idx="257">
                  <c:v>-1.37</c:v>
                </c:pt>
                <c:pt idx="258">
                  <c:v>-1.37</c:v>
                </c:pt>
                <c:pt idx="259">
                  <c:v>-1.37</c:v>
                </c:pt>
                <c:pt idx="260">
                  <c:v>-1.36</c:v>
                </c:pt>
                <c:pt idx="261">
                  <c:v>-1.36</c:v>
                </c:pt>
                <c:pt idx="262">
                  <c:v>-1.36</c:v>
                </c:pt>
                <c:pt idx="263">
                  <c:v>-1.36</c:v>
                </c:pt>
                <c:pt idx="264">
                  <c:v>-1.36</c:v>
                </c:pt>
                <c:pt idx="265">
                  <c:v>-1.37</c:v>
                </c:pt>
                <c:pt idx="266">
                  <c:v>-1.37</c:v>
                </c:pt>
                <c:pt idx="267">
                  <c:v>-1.37</c:v>
                </c:pt>
                <c:pt idx="268">
                  <c:v>-1.37</c:v>
                </c:pt>
                <c:pt idx="269">
                  <c:v>-1.37</c:v>
                </c:pt>
                <c:pt idx="270">
                  <c:v>-1.37</c:v>
                </c:pt>
                <c:pt idx="271">
                  <c:v>-1.36</c:v>
                </c:pt>
                <c:pt idx="272">
                  <c:v>-1.36</c:v>
                </c:pt>
                <c:pt idx="273">
                  <c:v>-1.34</c:v>
                </c:pt>
                <c:pt idx="274">
                  <c:v>-1.32</c:v>
                </c:pt>
                <c:pt idx="275">
                  <c:v>-1.29</c:v>
                </c:pt>
                <c:pt idx="276">
                  <c:v>-1.27</c:v>
                </c:pt>
                <c:pt idx="277">
                  <c:v>-1.25</c:v>
                </c:pt>
              </c:numCache>
            </c:numRef>
          </c:xVal>
          <c:yVal>
            <c:numRef>
              <c:f>Tornantino_Scatter_lap17!$F$8:$F$285</c:f>
              <c:numCache>
                <c:formatCode>General</c:formatCode>
                <c:ptCount val="278"/>
                <c:pt idx="0">
                  <c:v>2.74</c:v>
                </c:pt>
                <c:pt idx="1">
                  <c:v>3.5</c:v>
                </c:pt>
                <c:pt idx="2">
                  <c:v>4.38</c:v>
                </c:pt>
                <c:pt idx="3">
                  <c:v>5.37</c:v>
                </c:pt>
                <c:pt idx="4">
                  <c:v>6.42</c:v>
                </c:pt>
                <c:pt idx="5">
                  <c:v>7.52</c:v>
                </c:pt>
                <c:pt idx="6">
                  <c:v>8.61</c:v>
                </c:pt>
                <c:pt idx="7">
                  <c:v>9.7200000000000006</c:v>
                </c:pt>
                <c:pt idx="8">
                  <c:v>10.82</c:v>
                </c:pt>
                <c:pt idx="9">
                  <c:v>11.87</c:v>
                </c:pt>
                <c:pt idx="10">
                  <c:v>12.88</c:v>
                </c:pt>
                <c:pt idx="11">
                  <c:v>13.82</c:v>
                </c:pt>
                <c:pt idx="12">
                  <c:v>14.72</c:v>
                </c:pt>
                <c:pt idx="13">
                  <c:v>15.56</c:v>
                </c:pt>
                <c:pt idx="14">
                  <c:v>16.32</c:v>
                </c:pt>
                <c:pt idx="15">
                  <c:v>17</c:v>
                </c:pt>
                <c:pt idx="16">
                  <c:v>17.600000000000001</c:v>
                </c:pt>
                <c:pt idx="17">
                  <c:v>18.12</c:v>
                </c:pt>
                <c:pt idx="18">
                  <c:v>18.55</c:v>
                </c:pt>
                <c:pt idx="19">
                  <c:v>18.95</c:v>
                </c:pt>
                <c:pt idx="20">
                  <c:v>19.36</c:v>
                </c:pt>
                <c:pt idx="21">
                  <c:v>19.739999999999998</c:v>
                </c:pt>
                <c:pt idx="22">
                  <c:v>20.079999999999998</c:v>
                </c:pt>
                <c:pt idx="23">
                  <c:v>20.38</c:v>
                </c:pt>
                <c:pt idx="24">
                  <c:v>20.61</c:v>
                </c:pt>
                <c:pt idx="25">
                  <c:v>20.75</c:v>
                </c:pt>
                <c:pt idx="26">
                  <c:v>20.85</c:v>
                </c:pt>
                <c:pt idx="27">
                  <c:v>20.93</c:v>
                </c:pt>
                <c:pt idx="28">
                  <c:v>20.98</c:v>
                </c:pt>
                <c:pt idx="29">
                  <c:v>21.07</c:v>
                </c:pt>
                <c:pt idx="30">
                  <c:v>21.18</c:v>
                </c:pt>
                <c:pt idx="31">
                  <c:v>21.18</c:v>
                </c:pt>
                <c:pt idx="32">
                  <c:v>21.08</c:v>
                </c:pt>
                <c:pt idx="33">
                  <c:v>20.89</c:v>
                </c:pt>
                <c:pt idx="34">
                  <c:v>20.75</c:v>
                </c:pt>
                <c:pt idx="35">
                  <c:v>20.66</c:v>
                </c:pt>
                <c:pt idx="36">
                  <c:v>20.61</c:v>
                </c:pt>
                <c:pt idx="37">
                  <c:v>20.58</c:v>
                </c:pt>
                <c:pt idx="38">
                  <c:v>20.5</c:v>
                </c:pt>
                <c:pt idx="39">
                  <c:v>20.440000000000001</c:v>
                </c:pt>
                <c:pt idx="40">
                  <c:v>20.36</c:v>
                </c:pt>
                <c:pt idx="41">
                  <c:v>20.25</c:v>
                </c:pt>
                <c:pt idx="42">
                  <c:v>20.079999999999998</c:v>
                </c:pt>
                <c:pt idx="43">
                  <c:v>19.850000000000001</c:v>
                </c:pt>
                <c:pt idx="44">
                  <c:v>19.61</c:v>
                </c:pt>
                <c:pt idx="45">
                  <c:v>19.440000000000001</c:v>
                </c:pt>
                <c:pt idx="46">
                  <c:v>19.3</c:v>
                </c:pt>
                <c:pt idx="47">
                  <c:v>19.170000000000002</c:v>
                </c:pt>
                <c:pt idx="48">
                  <c:v>19.05</c:v>
                </c:pt>
                <c:pt idx="49">
                  <c:v>18.98</c:v>
                </c:pt>
                <c:pt idx="50">
                  <c:v>18.96</c:v>
                </c:pt>
                <c:pt idx="51">
                  <c:v>18.93</c:v>
                </c:pt>
                <c:pt idx="52">
                  <c:v>18.91</c:v>
                </c:pt>
                <c:pt idx="53">
                  <c:v>18.89</c:v>
                </c:pt>
                <c:pt idx="54">
                  <c:v>18.88</c:v>
                </c:pt>
                <c:pt idx="55">
                  <c:v>18.91</c:v>
                </c:pt>
                <c:pt idx="56">
                  <c:v>18.940000000000001</c:v>
                </c:pt>
                <c:pt idx="57">
                  <c:v>18.989999999999998</c:v>
                </c:pt>
                <c:pt idx="58">
                  <c:v>19.059999999999999</c:v>
                </c:pt>
                <c:pt idx="59">
                  <c:v>19.14</c:v>
                </c:pt>
                <c:pt idx="60">
                  <c:v>19.23</c:v>
                </c:pt>
                <c:pt idx="61">
                  <c:v>19.309999999999999</c:v>
                </c:pt>
                <c:pt idx="62">
                  <c:v>19.38</c:v>
                </c:pt>
                <c:pt idx="63">
                  <c:v>19.47</c:v>
                </c:pt>
                <c:pt idx="64">
                  <c:v>19.62</c:v>
                </c:pt>
                <c:pt idx="65">
                  <c:v>19.79</c:v>
                </c:pt>
                <c:pt idx="66">
                  <c:v>20.010000000000002</c:v>
                </c:pt>
                <c:pt idx="67">
                  <c:v>20.28</c:v>
                </c:pt>
                <c:pt idx="68">
                  <c:v>20.57</c:v>
                </c:pt>
                <c:pt idx="69">
                  <c:v>20.83</c:v>
                </c:pt>
                <c:pt idx="70">
                  <c:v>21.02</c:v>
                </c:pt>
                <c:pt idx="71">
                  <c:v>21.17</c:v>
                </c:pt>
                <c:pt idx="72">
                  <c:v>21.31</c:v>
                </c:pt>
                <c:pt idx="73">
                  <c:v>21.42</c:v>
                </c:pt>
                <c:pt idx="74">
                  <c:v>21.51</c:v>
                </c:pt>
                <c:pt idx="75">
                  <c:v>21.6</c:v>
                </c:pt>
                <c:pt idx="76">
                  <c:v>21.67</c:v>
                </c:pt>
                <c:pt idx="77">
                  <c:v>21.73</c:v>
                </c:pt>
                <c:pt idx="78">
                  <c:v>21.77</c:v>
                </c:pt>
                <c:pt idx="79">
                  <c:v>21.8</c:v>
                </c:pt>
                <c:pt idx="80">
                  <c:v>21.86</c:v>
                </c:pt>
                <c:pt idx="81">
                  <c:v>21.92</c:v>
                </c:pt>
                <c:pt idx="82">
                  <c:v>21.96</c:v>
                </c:pt>
                <c:pt idx="83">
                  <c:v>21.93</c:v>
                </c:pt>
                <c:pt idx="84">
                  <c:v>21.87</c:v>
                </c:pt>
                <c:pt idx="85">
                  <c:v>21.82</c:v>
                </c:pt>
                <c:pt idx="86">
                  <c:v>21.83</c:v>
                </c:pt>
                <c:pt idx="87">
                  <c:v>21.9</c:v>
                </c:pt>
                <c:pt idx="88">
                  <c:v>21.99</c:v>
                </c:pt>
                <c:pt idx="89">
                  <c:v>22.12</c:v>
                </c:pt>
                <c:pt idx="90">
                  <c:v>22.24</c:v>
                </c:pt>
                <c:pt idx="91">
                  <c:v>22.38</c:v>
                </c:pt>
                <c:pt idx="92">
                  <c:v>22.51</c:v>
                </c:pt>
                <c:pt idx="93">
                  <c:v>22.67</c:v>
                </c:pt>
                <c:pt idx="94">
                  <c:v>22.79</c:v>
                </c:pt>
                <c:pt idx="95">
                  <c:v>22.82</c:v>
                </c:pt>
                <c:pt idx="96">
                  <c:v>22.84</c:v>
                </c:pt>
                <c:pt idx="97">
                  <c:v>22.84</c:v>
                </c:pt>
                <c:pt idx="98">
                  <c:v>22.87</c:v>
                </c:pt>
                <c:pt idx="99">
                  <c:v>22.89</c:v>
                </c:pt>
                <c:pt idx="100">
                  <c:v>22.95</c:v>
                </c:pt>
                <c:pt idx="101">
                  <c:v>22.98</c:v>
                </c:pt>
                <c:pt idx="102">
                  <c:v>22.98</c:v>
                </c:pt>
                <c:pt idx="103">
                  <c:v>22.99</c:v>
                </c:pt>
                <c:pt idx="104">
                  <c:v>22.97</c:v>
                </c:pt>
                <c:pt idx="105">
                  <c:v>23</c:v>
                </c:pt>
                <c:pt idx="106">
                  <c:v>23.03</c:v>
                </c:pt>
                <c:pt idx="107">
                  <c:v>23.03</c:v>
                </c:pt>
                <c:pt idx="108">
                  <c:v>22.97</c:v>
                </c:pt>
                <c:pt idx="109">
                  <c:v>22.94</c:v>
                </c:pt>
                <c:pt idx="110">
                  <c:v>22.95</c:v>
                </c:pt>
                <c:pt idx="111">
                  <c:v>23</c:v>
                </c:pt>
                <c:pt idx="112">
                  <c:v>23.04</c:v>
                </c:pt>
                <c:pt idx="113">
                  <c:v>23.03</c:v>
                </c:pt>
                <c:pt idx="114">
                  <c:v>23.07</c:v>
                </c:pt>
                <c:pt idx="115">
                  <c:v>23.21</c:v>
                </c:pt>
                <c:pt idx="116">
                  <c:v>23.34</c:v>
                </c:pt>
                <c:pt idx="117">
                  <c:v>23.47</c:v>
                </c:pt>
                <c:pt idx="118">
                  <c:v>23.56</c:v>
                </c:pt>
                <c:pt idx="119">
                  <c:v>23.68</c:v>
                </c:pt>
                <c:pt idx="120">
                  <c:v>23.85</c:v>
                </c:pt>
                <c:pt idx="121">
                  <c:v>24.04</c:v>
                </c:pt>
                <c:pt idx="122">
                  <c:v>24.28</c:v>
                </c:pt>
                <c:pt idx="123">
                  <c:v>24.49</c:v>
                </c:pt>
                <c:pt idx="124">
                  <c:v>24.68</c:v>
                </c:pt>
                <c:pt idx="125">
                  <c:v>24.85</c:v>
                </c:pt>
                <c:pt idx="126">
                  <c:v>25.01</c:v>
                </c:pt>
                <c:pt idx="127">
                  <c:v>25.16</c:v>
                </c:pt>
                <c:pt idx="128">
                  <c:v>25.27</c:v>
                </c:pt>
                <c:pt idx="129">
                  <c:v>25.37</c:v>
                </c:pt>
                <c:pt idx="130">
                  <c:v>25.47</c:v>
                </c:pt>
                <c:pt idx="131">
                  <c:v>25.56</c:v>
                </c:pt>
                <c:pt idx="132">
                  <c:v>25.65</c:v>
                </c:pt>
                <c:pt idx="133">
                  <c:v>25.69</c:v>
                </c:pt>
                <c:pt idx="134">
                  <c:v>25.65</c:v>
                </c:pt>
                <c:pt idx="135">
                  <c:v>25.5</c:v>
                </c:pt>
                <c:pt idx="136">
                  <c:v>25.27</c:v>
                </c:pt>
                <c:pt idx="137">
                  <c:v>24.97</c:v>
                </c:pt>
                <c:pt idx="138">
                  <c:v>24.68</c:v>
                </c:pt>
                <c:pt idx="139">
                  <c:v>24.4</c:v>
                </c:pt>
                <c:pt idx="140">
                  <c:v>24.12</c:v>
                </c:pt>
                <c:pt idx="141">
                  <c:v>23.86</c:v>
                </c:pt>
                <c:pt idx="142">
                  <c:v>23.6</c:v>
                </c:pt>
                <c:pt idx="143">
                  <c:v>23.31</c:v>
                </c:pt>
                <c:pt idx="144">
                  <c:v>23.01</c:v>
                </c:pt>
                <c:pt idx="145">
                  <c:v>22.72</c:v>
                </c:pt>
                <c:pt idx="146">
                  <c:v>22.48</c:v>
                </c:pt>
                <c:pt idx="147">
                  <c:v>22.27</c:v>
                </c:pt>
                <c:pt idx="148">
                  <c:v>22.11</c:v>
                </c:pt>
                <c:pt idx="149">
                  <c:v>22.04</c:v>
                </c:pt>
                <c:pt idx="150">
                  <c:v>22.03</c:v>
                </c:pt>
                <c:pt idx="151">
                  <c:v>22.05</c:v>
                </c:pt>
                <c:pt idx="152">
                  <c:v>22.14</c:v>
                </c:pt>
                <c:pt idx="153">
                  <c:v>22.25</c:v>
                </c:pt>
                <c:pt idx="154">
                  <c:v>22.39</c:v>
                </c:pt>
                <c:pt idx="155">
                  <c:v>22.54</c:v>
                </c:pt>
                <c:pt idx="156">
                  <c:v>22.68</c:v>
                </c:pt>
                <c:pt idx="157">
                  <c:v>22.78</c:v>
                </c:pt>
                <c:pt idx="158">
                  <c:v>22.83</c:v>
                </c:pt>
                <c:pt idx="159">
                  <c:v>22.88</c:v>
                </c:pt>
                <c:pt idx="160">
                  <c:v>22.92</c:v>
                </c:pt>
                <c:pt idx="161">
                  <c:v>22.98</c:v>
                </c:pt>
                <c:pt idx="162">
                  <c:v>23.02</c:v>
                </c:pt>
                <c:pt idx="163">
                  <c:v>23.01</c:v>
                </c:pt>
                <c:pt idx="164">
                  <c:v>22.97</c:v>
                </c:pt>
                <c:pt idx="165">
                  <c:v>22.85</c:v>
                </c:pt>
                <c:pt idx="166">
                  <c:v>22.73</c:v>
                </c:pt>
                <c:pt idx="167">
                  <c:v>22.67</c:v>
                </c:pt>
                <c:pt idx="168">
                  <c:v>22.62</c:v>
                </c:pt>
                <c:pt idx="169">
                  <c:v>22.54</c:v>
                </c:pt>
                <c:pt idx="170">
                  <c:v>22.37</c:v>
                </c:pt>
                <c:pt idx="171">
                  <c:v>22.18</c:v>
                </c:pt>
                <c:pt idx="172">
                  <c:v>22.05</c:v>
                </c:pt>
                <c:pt idx="173">
                  <c:v>21.9</c:v>
                </c:pt>
                <c:pt idx="174">
                  <c:v>21.76</c:v>
                </c:pt>
                <c:pt idx="175">
                  <c:v>21.63</c:v>
                </c:pt>
                <c:pt idx="176">
                  <c:v>21.57</c:v>
                </c:pt>
                <c:pt idx="177">
                  <c:v>21.58</c:v>
                </c:pt>
                <c:pt idx="178">
                  <c:v>21.58</c:v>
                </c:pt>
                <c:pt idx="179">
                  <c:v>21.54</c:v>
                </c:pt>
                <c:pt idx="180">
                  <c:v>21.47</c:v>
                </c:pt>
                <c:pt idx="181">
                  <c:v>21.4</c:v>
                </c:pt>
                <c:pt idx="182">
                  <c:v>21.28</c:v>
                </c:pt>
                <c:pt idx="183">
                  <c:v>21.17</c:v>
                </c:pt>
                <c:pt idx="184">
                  <c:v>21.1</c:v>
                </c:pt>
                <c:pt idx="185">
                  <c:v>20.98</c:v>
                </c:pt>
                <c:pt idx="186">
                  <c:v>20.9</c:v>
                </c:pt>
                <c:pt idx="187">
                  <c:v>20.89</c:v>
                </c:pt>
                <c:pt idx="188">
                  <c:v>20.82</c:v>
                </c:pt>
                <c:pt idx="189">
                  <c:v>20.75</c:v>
                </c:pt>
                <c:pt idx="190">
                  <c:v>20.71</c:v>
                </c:pt>
                <c:pt idx="191">
                  <c:v>20.6</c:v>
                </c:pt>
                <c:pt idx="192">
                  <c:v>20.48</c:v>
                </c:pt>
                <c:pt idx="193">
                  <c:v>20.38</c:v>
                </c:pt>
                <c:pt idx="194">
                  <c:v>20.22</c:v>
                </c:pt>
                <c:pt idx="195">
                  <c:v>20.05</c:v>
                </c:pt>
                <c:pt idx="196">
                  <c:v>19.87</c:v>
                </c:pt>
                <c:pt idx="197">
                  <c:v>19.61</c:v>
                </c:pt>
                <c:pt idx="198">
                  <c:v>19.38</c:v>
                </c:pt>
                <c:pt idx="199">
                  <c:v>19.100000000000001</c:v>
                </c:pt>
                <c:pt idx="200">
                  <c:v>18.809999999999999</c:v>
                </c:pt>
                <c:pt idx="201">
                  <c:v>18.52</c:v>
                </c:pt>
                <c:pt idx="202">
                  <c:v>18.170000000000002</c:v>
                </c:pt>
                <c:pt idx="203">
                  <c:v>17.88</c:v>
                </c:pt>
                <c:pt idx="204">
                  <c:v>17.53</c:v>
                </c:pt>
                <c:pt idx="205">
                  <c:v>17.2</c:v>
                </c:pt>
                <c:pt idx="206">
                  <c:v>16.850000000000001</c:v>
                </c:pt>
                <c:pt idx="207">
                  <c:v>16.52</c:v>
                </c:pt>
                <c:pt idx="208">
                  <c:v>16.21</c:v>
                </c:pt>
                <c:pt idx="209">
                  <c:v>15.85</c:v>
                </c:pt>
                <c:pt idx="210">
                  <c:v>15.56</c:v>
                </c:pt>
                <c:pt idx="211">
                  <c:v>15.24</c:v>
                </c:pt>
                <c:pt idx="212">
                  <c:v>14.98</c:v>
                </c:pt>
                <c:pt idx="213">
                  <c:v>14.68</c:v>
                </c:pt>
                <c:pt idx="214">
                  <c:v>14.44</c:v>
                </c:pt>
                <c:pt idx="215">
                  <c:v>14.15</c:v>
                </c:pt>
                <c:pt idx="216">
                  <c:v>13.92</c:v>
                </c:pt>
                <c:pt idx="217">
                  <c:v>13.68</c:v>
                </c:pt>
                <c:pt idx="218">
                  <c:v>13.5</c:v>
                </c:pt>
                <c:pt idx="219">
                  <c:v>13.28</c:v>
                </c:pt>
                <c:pt idx="220">
                  <c:v>13.08</c:v>
                </c:pt>
                <c:pt idx="221">
                  <c:v>12.85</c:v>
                </c:pt>
                <c:pt idx="222">
                  <c:v>12.64</c:v>
                </c:pt>
                <c:pt idx="223">
                  <c:v>12.41</c:v>
                </c:pt>
                <c:pt idx="224">
                  <c:v>12.21</c:v>
                </c:pt>
                <c:pt idx="225">
                  <c:v>11.98</c:v>
                </c:pt>
                <c:pt idx="226">
                  <c:v>11.79</c:v>
                </c:pt>
                <c:pt idx="227">
                  <c:v>11.56</c:v>
                </c:pt>
                <c:pt idx="228">
                  <c:v>11.36</c:v>
                </c:pt>
                <c:pt idx="229">
                  <c:v>11.12</c:v>
                </c:pt>
                <c:pt idx="230">
                  <c:v>10.87</c:v>
                </c:pt>
                <c:pt idx="231">
                  <c:v>10.61</c:v>
                </c:pt>
                <c:pt idx="232">
                  <c:v>10.33</c:v>
                </c:pt>
                <c:pt idx="233">
                  <c:v>10.06</c:v>
                </c:pt>
                <c:pt idx="234">
                  <c:v>9.7899999999999991</c:v>
                </c:pt>
                <c:pt idx="235">
                  <c:v>9.51</c:v>
                </c:pt>
                <c:pt idx="236">
                  <c:v>9.23</c:v>
                </c:pt>
                <c:pt idx="237">
                  <c:v>8.99</c:v>
                </c:pt>
                <c:pt idx="238">
                  <c:v>8.73</c:v>
                </c:pt>
                <c:pt idx="239">
                  <c:v>8.49</c:v>
                </c:pt>
                <c:pt idx="240">
                  <c:v>8.26</c:v>
                </c:pt>
                <c:pt idx="241">
                  <c:v>8.0299999999999994</c:v>
                </c:pt>
                <c:pt idx="242">
                  <c:v>7.8</c:v>
                </c:pt>
                <c:pt idx="243">
                  <c:v>7.51</c:v>
                </c:pt>
                <c:pt idx="244">
                  <c:v>7.23</c:v>
                </c:pt>
                <c:pt idx="245">
                  <c:v>6.91</c:v>
                </c:pt>
                <c:pt idx="246">
                  <c:v>6.6</c:v>
                </c:pt>
                <c:pt idx="247">
                  <c:v>6.3</c:v>
                </c:pt>
                <c:pt idx="248">
                  <c:v>5.98</c:v>
                </c:pt>
                <c:pt idx="249">
                  <c:v>5.71</c:v>
                </c:pt>
                <c:pt idx="250">
                  <c:v>5.44</c:v>
                </c:pt>
                <c:pt idx="251">
                  <c:v>5.18</c:v>
                </c:pt>
                <c:pt idx="252">
                  <c:v>4.96</c:v>
                </c:pt>
                <c:pt idx="253">
                  <c:v>4.72</c:v>
                </c:pt>
                <c:pt idx="254">
                  <c:v>4.53</c:v>
                </c:pt>
                <c:pt idx="255">
                  <c:v>4.3499999999999996</c:v>
                </c:pt>
                <c:pt idx="256">
                  <c:v>4.17</c:v>
                </c:pt>
                <c:pt idx="257">
                  <c:v>4.01</c:v>
                </c:pt>
                <c:pt idx="258">
                  <c:v>3.87</c:v>
                </c:pt>
                <c:pt idx="259">
                  <c:v>3.77</c:v>
                </c:pt>
                <c:pt idx="260">
                  <c:v>3.69</c:v>
                </c:pt>
                <c:pt idx="261">
                  <c:v>3.59</c:v>
                </c:pt>
                <c:pt idx="262">
                  <c:v>3.54</c:v>
                </c:pt>
                <c:pt idx="263">
                  <c:v>3.47</c:v>
                </c:pt>
                <c:pt idx="264">
                  <c:v>3.41</c:v>
                </c:pt>
                <c:pt idx="265">
                  <c:v>3.35</c:v>
                </c:pt>
                <c:pt idx="266">
                  <c:v>3.3</c:v>
                </c:pt>
                <c:pt idx="267">
                  <c:v>3.27</c:v>
                </c:pt>
                <c:pt idx="268">
                  <c:v>3.21</c:v>
                </c:pt>
                <c:pt idx="269">
                  <c:v>3.14</c:v>
                </c:pt>
                <c:pt idx="270">
                  <c:v>3.08</c:v>
                </c:pt>
                <c:pt idx="271">
                  <c:v>3.05</c:v>
                </c:pt>
                <c:pt idx="272">
                  <c:v>3.01</c:v>
                </c:pt>
                <c:pt idx="273">
                  <c:v>2.98</c:v>
                </c:pt>
                <c:pt idx="274">
                  <c:v>2.94</c:v>
                </c:pt>
                <c:pt idx="275">
                  <c:v>2.88</c:v>
                </c:pt>
                <c:pt idx="276">
                  <c:v>2.83</c:v>
                </c:pt>
                <c:pt idx="277">
                  <c:v>2.76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167-4BF8-B5C1-43333929FF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4179888"/>
        <c:axId val="1704159504"/>
      </c:scatterChart>
      <c:valAx>
        <c:axId val="17041798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sbrake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04159504"/>
        <c:crosses val="autoZero"/>
        <c:crossBetween val="midCat"/>
      </c:valAx>
      <c:valAx>
        <c:axId val="1704159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pbrake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041798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2"/>
        <c:delete val="1"/>
      </c:legendEntry>
      <c:legendEntry>
        <c:idx val="3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Tornantino Lap18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Front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trendline>
            <c:spPr>
              <a:ln w="38100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27745496089981125"/>
                  <c:y val="-0.54099827365048292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aseline="0">
                        <a:solidFill>
                          <a:srgbClr val="C00000"/>
                        </a:solidFill>
                      </a:rPr>
                      <a:t>y = -4.9077x + 1.9331</a:t>
                    </a:r>
                    <a:br>
                      <a:rPr lang="en-US" baseline="0">
                        <a:solidFill>
                          <a:srgbClr val="C00000"/>
                        </a:solidFill>
                      </a:rPr>
                    </a:br>
                    <a:r>
                      <a:rPr lang="en-US" baseline="0">
                        <a:solidFill>
                          <a:srgbClr val="C00000"/>
                        </a:solidFill>
                      </a:rPr>
                      <a:t>R² = 0.8553</a:t>
                    </a:r>
                    <a:endParaRPr lang="en-US">
                      <a:solidFill>
                        <a:srgbClr val="C00000"/>
                      </a:solidFill>
                    </a:endParaRPr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</c:trendlineLbl>
          </c:trendline>
          <c:xVal>
            <c:numRef>
              <c:f>Tornantino_Scatter_lap18!$C$8:$C$241</c:f>
              <c:numCache>
                <c:formatCode>General</c:formatCode>
                <c:ptCount val="234"/>
                <c:pt idx="0">
                  <c:v>-3.5</c:v>
                </c:pt>
                <c:pt idx="1">
                  <c:v>-4.1399999999999997</c:v>
                </c:pt>
                <c:pt idx="2">
                  <c:v>-4.78</c:v>
                </c:pt>
                <c:pt idx="3">
                  <c:v>-5.42</c:v>
                </c:pt>
                <c:pt idx="4">
                  <c:v>-5.88</c:v>
                </c:pt>
                <c:pt idx="5">
                  <c:v>-6.26</c:v>
                </c:pt>
                <c:pt idx="6">
                  <c:v>-6.65</c:v>
                </c:pt>
                <c:pt idx="7">
                  <c:v>-7.03</c:v>
                </c:pt>
                <c:pt idx="8">
                  <c:v>-7.41</c:v>
                </c:pt>
                <c:pt idx="9">
                  <c:v>-7.58</c:v>
                </c:pt>
                <c:pt idx="10">
                  <c:v>-7.66</c:v>
                </c:pt>
                <c:pt idx="11">
                  <c:v>-7.74</c:v>
                </c:pt>
                <c:pt idx="12">
                  <c:v>-7.82</c:v>
                </c:pt>
                <c:pt idx="13">
                  <c:v>-7.9</c:v>
                </c:pt>
                <c:pt idx="14">
                  <c:v>-7.93</c:v>
                </c:pt>
                <c:pt idx="15">
                  <c:v>-7.93</c:v>
                </c:pt>
                <c:pt idx="16">
                  <c:v>-7.94</c:v>
                </c:pt>
                <c:pt idx="17">
                  <c:v>-7.94</c:v>
                </c:pt>
                <c:pt idx="18">
                  <c:v>-7.95</c:v>
                </c:pt>
                <c:pt idx="19">
                  <c:v>-7.96</c:v>
                </c:pt>
                <c:pt idx="20">
                  <c:v>-7.97</c:v>
                </c:pt>
                <c:pt idx="21">
                  <c:v>-7.98</c:v>
                </c:pt>
                <c:pt idx="22">
                  <c:v>-7.99</c:v>
                </c:pt>
                <c:pt idx="23">
                  <c:v>-8</c:v>
                </c:pt>
                <c:pt idx="24">
                  <c:v>-7.98</c:v>
                </c:pt>
                <c:pt idx="25">
                  <c:v>-7.95</c:v>
                </c:pt>
                <c:pt idx="26">
                  <c:v>-7.92</c:v>
                </c:pt>
                <c:pt idx="27">
                  <c:v>-7.89</c:v>
                </c:pt>
                <c:pt idx="28">
                  <c:v>-7.86</c:v>
                </c:pt>
                <c:pt idx="29">
                  <c:v>-7.86</c:v>
                </c:pt>
                <c:pt idx="30">
                  <c:v>-7.86</c:v>
                </c:pt>
                <c:pt idx="31">
                  <c:v>-7.86</c:v>
                </c:pt>
                <c:pt idx="32">
                  <c:v>-7.86</c:v>
                </c:pt>
                <c:pt idx="33">
                  <c:v>-7.86</c:v>
                </c:pt>
                <c:pt idx="34">
                  <c:v>-7.87</c:v>
                </c:pt>
                <c:pt idx="35">
                  <c:v>-7.89</c:v>
                </c:pt>
                <c:pt idx="36">
                  <c:v>-7.9</c:v>
                </c:pt>
                <c:pt idx="37">
                  <c:v>-7.92</c:v>
                </c:pt>
                <c:pt idx="38">
                  <c:v>-7.93</c:v>
                </c:pt>
                <c:pt idx="39">
                  <c:v>-7.96</c:v>
                </c:pt>
                <c:pt idx="40">
                  <c:v>-7.99</c:v>
                </c:pt>
                <c:pt idx="41">
                  <c:v>-8.02</c:v>
                </c:pt>
                <c:pt idx="42">
                  <c:v>-8.0500000000000007</c:v>
                </c:pt>
                <c:pt idx="43">
                  <c:v>-8.09</c:v>
                </c:pt>
                <c:pt idx="44">
                  <c:v>-8.0500000000000007</c:v>
                </c:pt>
                <c:pt idx="45">
                  <c:v>-8</c:v>
                </c:pt>
                <c:pt idx="46">
                  <c:v>-7.94</c:v>
                </c:pt>
                <c:pt idx="47">
                  <c:v>-7.88</c:v>
                </c:pt>
                <c:pt idx="48">
                  <c:v>-7.82</c:v>
                </c:pt>
                <c:pt idx="49">
                  <c:v>-7.77</c:v>
                </c:pt>
                <c:pt idx="50">
                  <c:v>-7.73</c:v>
                </c:pt>
                <c:pt idx="51">
                  <c:v>-7.69</c:v>
                </c:pt>
                <c:pt idx="52">
                  <c:v>-7.65</c:v>
                </c:pt>
                <c:pt idx="53">
                  <c:v>-7.6</c:v>
                </c:pt>
                <c:pt idx="54">
                  <c:v>-7.58</c:v>
                </c:pt>
                <c:pt idx="55">
                  <c:v>-7.56</c:v>
                </c:pt>
                <c:pt idx="56">
                  <c:v>-7.55</c:v>
                </c:pt>
                <c:pt idx="57">
                  <c:v>-7.53</c:v>
                </c:pt>
                <c:pt idx="58">
                  <c:v>-7.51</c:v>
                </c:pt>
                <c:pt idx="59">
                  <c:v>-7.48</c:v>
                </c:pt>
                <c:pt idx="60">
                  <c:v>-7.43</c:v>
                </c:pt>
                <c:pt idx="61">
                  <c:v>-7.39</c:v>
                </c:pt>
                <c:pt idx="62">
                  <c:v>-7.34</c:v>
                </c:pt>
                <c:pt idx="63">
                  <c:v>-7.3</c:v>
                </c:pt>
                <c:pt idx="64">
                  <c:v>-7.29</c:v>
                </c:pt>
                <c:pt idx="65">
                  <c:v>-7.3</c:v>
                </c:pt>
                <c:pt idx="66">
                  <c:v>-7.31</c:v>
                </c:pt>
                <c:pt idx="67">
                  <c:v>-7.32</c:v>
                </c:pt>
                <c:pt idx="68">
                  <c:v>-7.33</c:v>
                </c:pt>
                <c:pt idx="69">
                  <c:v>-7.34</c:v>
                </c:pt>
                <c:pt idx="70">
                  <c:v>-7.35</c:v>
                </c:pt>
                <c:pt idx="71">
                  <c:v>-7.37</c:v>
                </c:pt>
                <c:pt idx="72">
                  <c:v>-7.38</c:v>
                </c:pt>
                <c:pt idx="73">
                  <c:v>-7.39</c:v>
                </c:pt>
                <c:pt idx="74">
                  <c:v>-7.49</c:v>
                </c:pt>
                <c:pt idx="75">
                  <c:v>-7.62</c:v>
                </c:pt>
                <c:pt idx="76">
                  <c:v>-7.76</c:v>
                </c:pt>
                <c:pt idx="77">
                  <c:v>-7.89</c:v>
                </c:pt>
                <c:pt idx="78">
                  <c:v>-8.0299999999999994</c:v>
                </c:pt>
                <c:pt idx="79">
                  <c:v>-8.11</c:v>
                </c:pt>
                <c:pt idx="80">
                  <c:v>-8.18</c:v>
                </c:pt>
                <c:pt idx="81">
                  <c:v>-8.25</c:v>
                </c:pt>
                <c:pt idx="82">
                  <c:v>-8.32</c:v>
                </c:pt>
                <c:pt idx="83">
                  <c:v>-8.39</c:v>
                </c:pt>
                <c:pt idx="84">
                  <c:v>-8.41</c:v>
                </c:pt>
                <c:pt idx="85">
                  <c:v>-8.41</c:v>
                </c:pt>
                <c:pt idx="86">
                  <c:v>-8.4</c:v>
                </c:pt>
                <c:pt idx="87">
                  <c:v>-8.4</c:v>
                </c:pt>
                <c:pt idx="88">
                  <c:v>-8.4</c:v>
                </c:pt>
                <c:pt idx="89">
                  <c:v>-8.3800000000000008</c:v>
                </c:pt>
                <c:pt idx="90">
                  <c:v>-8.36</c:v>
                </c:pt>
                <c:pt idx="91">
                  <c:v>-8.33</c:v>
                </c:pt>
                <c:pt idx="92">
                  <c:v>-8.31</c:v>
                </c:pt>
                <c:pt idx="93">
                  <c:v>-8.2799999999999994</c:v>
                </c:pt>
                <c:pt idx="94">
                  <c:v>-8.27</c:v>
                </c:pt>
                <c:pt idx="95">
                  <c:v>-8.26</c:v>
                </c:pt>
                <c:pt idx="96">
                  <c:v>-8.25</c:v>
                </c:pt>
                <c:pt idx="97">
                  <c:v>-8.24</c:v>
                </c:pt>
                <c:pt idx="98">
                  <c:v>-8.23</c:v>
                </c:pt>
                <c:pt idx="99">
                  <c:v>-8.16</c:v>
                </c:pt>
                <c:pt idx="100">
                  <c:v>-8.06</c:v>
                </c:pt>
                <c:pt idx="101">
                  <c:v>-7.96</c:v>
                </c:pt>
                <c:pt idx="102">
                  <c:v>-7.87</c:v>
                </c:pt>
                <c:pt idx="103">
                  <c:v>-7.77</c:v>
                </c:pt>
                <c:pt idx="104">
                  <c:v>-7.78</c:v>
                </c:pt>
                <c:pt idx="105">
                  <c:v>-7.84</c:v>
                </c:pt>
                <c:pt idx="106">
                  <c:v>-7.91</c:v>
                </c:pt>
                <c:pt idx="107">
                  <c:v>-7.97</c:v>
                </c:pt>
                <c:pt idx="108">
                  <c:v>-8.0299999999999994</c:v>
                </c:pt>
                <c:pt idx="109">
                  <c:v>-7.98</c:v>
                </c:pt>
                <c:pt idx="110">
                  <c:v>-7.88</c:v>
                </c:pt>
                <c:pt idx="111">
                  <c:v>-7.78</c:v>
                </c:pt>
                <c:pt idx="112">
                  <c:v>-7.68</c:v>
                </c:pt>
                <c:pt idx="113">
                  <c:v>-7.58</c:v>
                </c:pt>
                <c:pt idx="114">
                  <c:v>-7.57</c:v>
                </c:pt>
                <c:pt idx="115">
                  <c:v>-7.61</c:v>
                </c:pt>
                <c:pt idx="116">
                  <c:v>-7.65</c:v>
                </c:pt>
                <c:pt idx="117">
                  <c:v>-7.69</c:v>
                </c:pt>
                <c:pt idx="118">
                  <c:v>-7.73</c:v>
                </c:pt>
                <c:pt idx="119">
                  <c:v>-7.79</c:v>
                </c:pt>
                <c:pt idx="120">
                  <c:v>-7.84</c:v>
                </c:pt>
                <c:pt idx="121">
                  <c:v>-7.9</c:v>
                </c:pt>
                <c:pt idx="122">
                  <c:v>-7.96</c:v>
                </c:pt>
                <c:pt idx="123">
                  <c:v>-8.02</c:v>
                </c:pt>
                <c:pt idx="124">
                  <c:v>-8.02</c:v>
                </c:pt>
                <c:pt idx="125">
                  <c:v>-8</c:v>
                </c:pt>
                <c:pt idx="126">
                  <c:v>-7.97</c:v>
                </c:pt>
                <c:pt idx="127">
                  <c:v>-7.94</c:v>
                </c:pt>
                <c:pt idx="128">
                  <c:v>-7.92</c:v>
                </c:pt>
                <c:pt idx="129">
                  <c:v>-7.88</c:v>
                </c:pt>
                <c:pt idx="130">
                  <c:v>-7.84</c:v>
                </c:pt>
                <c:pt idx="131">
                  <c:v>-7.8</c:v>
                </c:pt>
                <c:pt idx="132">
                  <c:v>-7.76</c:v>
                </c:pt>
                <c:pt idx="133">
                  <c:v>-7.72</c:v>
                </c:pt>
                <c:pt idx="134">
                  <c:v>-7.7</c:v>
                </c:pt>
                <c:pt idx="135">
                  <c:v>-7.69</c:v>
                </c:pt>
                <c:pt idx="136">
                  <c:v>-7.67</c:v>
                </c:pt>
                <c:pt idx="137">
                  <c:v>-7.66</c:v>
                </c:pt>
                <c:pt idx="138">
                  <c:v>-7.65</c:v>
                </c:pt>
                <c:pt idx="139">
                  <c:v>-7.62</c:v>
                </c:pt>
                <c:pt idx="140">
                  <c:v>-7.58</c:v>
                </c:pt>
                <c:pt idx="141">
                  <c:v>-7.54</c:v>
                </c:pt>
                <c:pt idx="142">
                  <c:v>-7.5</c:v>
                </c:pt>
                <c:pt idx="143">
                  <c:v>-7.46</c:v>
                </c:pt>
                <c:pt idx="144">
                  <c:v>-7.41</c:v>
                </c:pt>
                <c:pt idx="145">
                  <c:v>-7.34</c:v>
                </c:pt>
                <c:pt idx="146">
                  <c:v>-7.27</c:v>
                </c:pt>
                <c:pt idx="147">
                  <c:v>-7.21</c:v>
                </c:pt>
                <c:pt idx="148">
                  <c:v>-7.14</c:v>
                </c:pt>
                <c:pt idx="149">
                  <c:v>-6.98</c:v>
                </c:pt>
                <c:pt idx="150">
                  <c:v>-6.79</c:v>
                </c:pt>
                <c:pt idx="151">
                  <c:v>-6.59</c:v>
                </c:pt>
                <c:pt idx="152">
                  <c:v>-6.4</c:v>
                </c:pt>
                <c:pt idx="153">
                  <c:v>-6.2</c:v>
                </c:pt>
                <c:pt idx="154">
                  <c:v>-6.13</c:v>
                </c:pt>
                <c:pt idx="155">
                  <c:v>-6.11</c:v>
                </c:pt>
                <c:pt idx="156">
                  <c:v>-6.1</c:v>
                </c:pt>
                <c:pt idx="157">
                  <c:v>-6.08</c:v>
                </c:pt>
                <c:pt idx="158">
                  <c:v>-6.06</c:v>
                </c:pt>
                <c:pt idx="159">
                  <c:v>-6.06</c:v>
                </c:pt>
                <c:pt idx="160">
                  <c:v>-6.06</c:v>
                </c:pt>
                <c:pt idx="161">
                  <c:v>-6.06</c:v>
                </c:pt>
                <c:pt idx="162">
                  <c:v>-6.06</c:v>
                </c:pt>
                <c:pt idx="163">
                  <c:v>-6.07</c:v>
                </c:pt>
                <c:pt idx="164">
                  <c:v>-5.97</c:v>
                </c:pt>
                <c:pt idx="165">
                  <c:v>-5.82</c:v>
                </c:pt>
                <c:pt idx="166">
                  <c:v>-5.68</c:v>
                </c:pt>
                <c:pt idx="167">
                  <c:v>-5.53</c:v>
                </c:pt>
                <c:pt idx="168">
                  <c:v>-5.39</c:v>
                </c:pt>
                <c:pt idx="169">
                  <c:v>-5.34</c:v>
                </c:pt>
                <c:pt idx="170">
                  <c:v>-5.34</c:v>
                </c:pt>
                <c:pt idx="171">
                  <c:v>-5.34</c:v>
                </c:pt>
                <c:pt idx="172">
                  <c:v>-5.33</c:v>
                </c:pt>
                <c:pt idx="173">
                  <c:v>-5.33</c:v>
                </c:pt>
                <c:pt idx="174">
                  <c:v>-5.29</c:v>
                </c:pt>
                <c:pt idx="175">
                  <c:v>-5.24</c:v>
                </c:pt>
                <c:pt idx="176">
                  <c:v>-5.18</c:v>
                </c:pt>
                <c:pt idx="177">
                  <c:v>-5.13</c:v>
                </c:pt>
                <c:pt idx="178">
                  <c:v>-5.08</c:v>
                </c:pt>
                <c:pt idx="179">
                  <c:v>-5.05</c:v>
                </c:pt>
                <c:pt idx="180">
                  <c:v>-5.0199999999999996</c:v>
                </c:pt>
                <c:pt idx="181">
                  <c:v>-5</c:v>
                </c:pt>
                <c:pt idx="182">
                  <c:v>-4.9800000000000004</c:v>
                </c:pt>
                <c:pt idx="183">
                  <c:v>-4.95</c:v>
                </c:pt>
                <c:pt idx="184">
                  <c:v>-4.8</c:v>
                </c:pt>
                <c:pt idx="185">
                  <c:v>-4.59</c:v>
                </c:pt>
                <c:pt idx="186">
                  <c:v>-4.38</c:v>
                </c:pt>
                <c:pt idx="187">
                  <c:v>-4.17</c:v>
                </c:pt>
                <c:pt idx="188">
                  <c:v>-3.96</c:v>
                </c:pt>
                <c:pt idx="189">
                  <c:v>-3.87</c:v>
                </c:pt>
                <c:pt idx="190">
                  <c:v>-3.84</c:v>
                </c:pt>
                <c:pt idx="191">
                  <c:v>-3.8</c:v>
                </c:pt>
                <c:pt idx="192">
                  <c:v>-3.77</c:v>
                </c:pt>
                <c:pt idx="193">
                  <c:v>-3.73</c:v>
                </c:pt>
                <c:pt idx="194">
                  <c:v>-3.68</c:v>
                </c:pt>
                <c:pt idx="195">
                  <c:v>-3.62</c:v>
                </c:pt>
                <c:pt idx="196">
                  <c:v>-3.56</c:v>
                </c:pt>
                <c:pt idx="197">
                  <c:v>-3.5</c:v>
                </c:pt>
                <c:pt idx="198">
                  <c:v>-3.44</c:v>
                </c:pt>
                <c:pt idx="199">
                  <c:v>-3.39</c:v>
                </c:pt>
                <c:pt idx="200">
                  <c:v>-3.34</c:v>
                </c:pt>
                <c:pt idx="201">
                  <c:v>-3.29</c:v>
                </c:pt>
                <c:pt idx="202">
                  <c:v>-3.24</c:v>
                </c:pt>
                <c:pt idx="203">
                  <c:v>-3.19</c:v>
                </c:pt>
                <c:pt idx="204">
                  <c:v>-3.12</c:v>
                </c:pt>
                <c:pt idx="205">
                  <c:v>-3.03</c:v>
                </c:pt>
                <c:pt idx="206">
                  <c:v>-2.94</c:v>
                </c:pt>
                <c:pt idx="207">
                  <c:v>-2.85</c:v>
                </c:pt>
                <c:pt idx="208">
                  <c:v>-2.77</c:v>
                </c:pt>
                <c:pt idx="209">
                  <c:v>-2.63</c:v>
                </c:pt>
                <c:pt idx="210">
                  <c:v>-2.46</c:v>
                </c:pt>
                <c:pt idx="211">
                  <c:v>-2.2999999999999998</c:v>
                </c:pt>
                <c:pt idx="212">
                  <c:v>-2.14</c:v>
                </c:pt>
                <c:pt idx="213">
                  <c:v>-1.97</c:v>
                </c:pt>
                <c:pt idx="214">
                  <c:v>-1.87</c:v>
                </c:pt>
                <c:pt idx="215">
                  <c:v>-1.79</c:v>
                </c:pt>
                <c:pt idx="216">
                  <c:v>-1.71</c:v>
                </c:pt>
                <c:pt idx="217">
                  <c:v>-1.63</c:v>
                </c:pt>
                <c:pt idx="218">
                  <c:v>-1.55</c:v>
                </c:pt>
                <c:pt idx="219">
                  <c:v>-1.46</c:v>
                </c:pt>
                <c:pt idx="220">
                  <c:v>-1.35</c:v>
                </c:pt>
                <c:pt idx="221">
                  <c:v>-1.25</c:v>
                </c:pt>
                <c:pt idx="222">
                  <c:v>-1.1399999999999999</c:v>
                </c:pt>
                <c:pt idx="223">
                  <c:v>-1.04</c:v>
                </c:pt>
                <c:pt idx="224">
                  <c:v>-0.98</c:v>
                </c:pt>
                <c:pt idx="225">
                  <c:v>-0.95</c:v>
                </c:pt>
                <c:pt idx="226">
                  <c:v>-0.91</c:v>
                </c:pt>
                <c:pt idx="227">
                  <c:v>-0.88</c:v>
                </c:pt>
                <c:pt idx="228">
                  <c:v>-0.84</c:v>
                </c:pt>
                <c:pt idx="229">
                  <c:v>-0.83</c:v>
                </c:pt>
                <c:pt idx="230">
                  <c:v>-0.83</c:v>
                </c:pt>
                <c:pt idx="231">
                  <c:v>-0.82</c:v>
                </c:pt>
                <c:pt idx="232">
                  <c:v>-0.81</c:v>
                </c:pt>
                <c:pt idx="233">
                  <c:v>-0.81</c:v>
                </c:pt>
              </c:numCache>
            </c:numRef>
          </c:xVal>
          <c:yVal>
            <c:numRef>
              <c:f>Tornantino_Scatter_lap18!$D$8:$D$241</c:f>
              <c:numCache>
                <c:formatCode>General</c:formatCode>
                <c:ptCount val="234"/>
                <c:pt idx="0">
                  <c:v>4.79</c:v>
                </c:pt>
                <c:pt idx="1">
                  <c:v>6.48</c:v>
                </c:pt>
                <c:pt idx="2">
                  <c:v>8.2899999999999991</c:v>
                </c:pt>
                <c:pt idx="3">
                  <c:v>10.19</c:v>
                </c:pt>
                <c:pt idx="4">
                  <c:v>12.29</c:v>
                </c:pt>
                <c:pt idx="5">
                  <c:v>14.44</c:v>
                </c:pt>
                <c:pt idx="6">
                  <c:v>16.61</c:v>
                </c:pt>
                <c:pt idx="7">
                  <c:v>18.7</c:v>
                </c:pt>
                <c:pt idx="8">
                  <c:v>20.71</c:v>
                </c:pt>
                <c:pt idx="9">
                  <c:v>22.81</c:v>
                </c:pt>
                <c:pt idx="10">
                  <c:v>24.73</c:v>
                </c:pt>
                <c:pt idx="11">
                  <c:v>26.45</c:v>
                </c:pt>
                <c:pt idx="12">
                  <c:v>28</c:v>
                </c:pt>
                <c:pt idx="13">
                  <c:v>29.44</c:v>
                </c:pt>
                <c:pt idx="14">
                  <c:v>30.76</c:v>
                </c:pt>
                <c:pt idx="15">
                  <c:v>31.97</c:v>
                </c:pt>
                <c:pt idx="16">
                  <c:v>33.049999999999997</c:v>
                </c:pt>
                <c:pt idx="17">
                  <c:v>34.03</c:v>
                </c:pt>
                <c:pt idx="18">
                  <c:v>34.89</c:v>
                </c:pt>
                <c:pt idx="19">
                  <c:v>35.67</c:v>
                </c:pt>
                <c:pt idx="20">
                  <c:v>36.380000000000003</c:v>
                </c:pt>
                <c:pt idx="21">
                  <c:v>37.03</c:v>
                </c:pt>
                <c:pt idx="22">
                  <c:v>37.61</c:v>
                </c:pt>
                <c:pt idx="23">
                  <c:v>38.11</c:v>
                </c:pt>
                <c:pt idx="24">
                  <c:v>38.549999999999997</c:v>
                </c:pt>
                <c:pt idx="25">
                  <c:v>38.909999999999997</c:v>
                </c:pt>
                <c:pt idx="26">
                  <c:v>39.26</c:v>
                </c:pt>
                <c:pt idx="27">
                  <c:v>39.56</c:v>
                </c:pt>
                <c:pt idx="28">
                  <c:v>39.83</c:v>
                </c:pt>
                <c:pt idx="29">
                  <c:v>40.049999999999997</c:v>
                </c:pt>
                <c:pt idx="30">
                  <c:v>40.25</c:v>
                </c:pt>
                <c:pt idx="31">
                  <c:v>40.44</c:v>
                </c:pt>
                <c:pt idx="32">
                  <c:v>40.64</c:v>
                </c:pt>
                <c:pt idx="33">
                  <c:v>40.840000000000003</c:v>
                </c:pt>
                <c:pt idx="34">
                  <c:v>41.01</c:v>
                </c:pt>
                <c:pt idx="35">
                  <c:v>41.14</c:v>
                </c:pt>
                <c:pt idx="36">
                  <c:v>41.18</c:v>
                </c:pt>
                <c:pt idx="37">
                  <c:v>41.28</c:v>
                </c:pt>
                <c:pt idx="38">
                  <c:v>41.44</c:v>
                </c:pt>
                <c:pt idx="39">
                  <c:v>41.58</c:v>
                </c:pt>
                <c:pt idx="40">
                  <c:v>41.69</c:v>
                </c:pt>
                <c:pt idx="41">
                  <c:v>41.77</c:v>
                </c:pt>
                <c:pt idx="42">
                  <c:v>41.9</c:v>
                </c:pt>
                <c:pt idx="43">
                  <c:v>42.06</c:v>
                </c:pt>
                <c:pt idx="44">
                  <c:v>42.24</c:v>
                </c:pt>
                <c:pt idx="45">
                  <c:v>42.33</c:v>
                </c:pt>
                <c:pt idx="46">
                  <c:v>42.32</c:v>
                </c:pt>
                <c:pt idx="47">
                  <c:v>42.23</c:v>
                </c:pt>
                <c:pt idx="48">
                  <c:v>42.12</c:v>
                </c:pt>
                <c:pt idx="49">
                  <c:v>42</c:v>
                </c:pt>
                <c:pt idx="50">
                  <c:v>41.9</c:v>
                </c:pt>
                <c:pt idx="51">
                  <c:v>41.73</c:v>
                </c:pt>
                <c:pt idx="52">
                  <c:v>41.54</c:v>
                </c:pt>
                <c:pt idx="53">
                  <c:v>41.33</c:v>
                </c:pt>
                <c:pt idx="54">
                  <c:v>41.15</c:v>
                </c:pt>
                <c:pt idx="55">
                  <c:v>41.04</c:v>
                </c:pt>
                <c:pt idx="56">
                  <c:v>40.99</c:v>
                </c:pt>
                <c:pt idx="57">
                  <c:v>40.94</c:v>
                </c:pt>
                <c:pt idx="58">
                  <c:v>40.869999999999997</c:v>
                </c:pt>
                <c:pt idx="59">
                  <c:v>40.770000000000003</c:v>
                </c:pt>
                <c:pt idx="60">
                  <c:v>40.57</c:v>
                </c:pt>
                <c:pt idx="61">
                  <c:v>40.33</c:v>
                </c:pt>
                <c:pt idx="62">
                  <c:v>40.07</c:v>
                </c:pt>
                <c:pt idx="63">
                  <c:v>39.83</c:v>
                </c:pt>
                <c:pt idx="64">
                  <c:v>39.630000000000003</c:v>
                </c:pt>
                <c:pt idx="65">
                  <c:v>39.44</c:v>
                </c:pt>
                <c:pt idx="66">
                  <c:v>39.25</c:v>
                </c:pt>
                <c:pt idx="67">
                  <c:v>39.11</c:v>
                </c:pt>
                <c:pt idx="68">
                  <c:v>38.99</c:v>
                </c:pt>
                <c:pt idx="69">
                  <c:v>38.9</c:v>
                </c:pt>
                <c:pt idx="70">
                  <c:v>38.840000000000003</c:v>
                </c:pt>
                <c:pt idx="71">
                  <c:v>38.799999999999997</c:v>
                </c:pt>
                <c:pt idx="72">
                  <c:v>38.76</c:v>
                </c:pt>
                <c:pt idx="73">
                  <c:v>38.75</c:v>
                </c:pt>
                <c:pt idx="74">
                  <c:v>38.81</c:v>
                </c:pt>
                <c:pt idx="75">
                  <c:v>38.97</c:v>
                </c:pt>
                <c:pt idx="76">
                  <c:v>39.25</c:v>
                </c:pt>
                <c:pt idx="77">
                  <c:v>39.630000000000003</c:v>
                </c:pt>
                <c:pt idx="78">
                  <c:v>40.06</c:v>
                </c:pt>
                <c:pt idx="79">
                  <c:v>40.5</c:v>
                </c:pt>
                <c:pt idx="80">
                  <c:v>40.93</c:v>
                </c:pt>
                <c:pt idx="81">
                  <c:v>41.37</c:v>
                </c:pt>
                <c:pt idx="82">
                  <c:v>41.79</c:v>
                </c:pt>
                <c:pt idx="83">
                  <c:v>42.19</c:v>
                </c:pt>
                <c:pt idx="84">
                  <c:v>42.55</c:v>
                </c:pt>
                <c:pt idx="85">
                  <c:v>42.89</c:v>
                </c:pt>
                <c:pt idx="86">
                  <c:v>43.16</c:v>
                </c:pt>
                <c:pt idx="87">
                  <c:v>43.42</c:v>
                </c:pt>
                <c:pt idx="88">
                  <c:v>43.67</c:v>
                </c:pt>
                <c:pt idx="89">
                  <c:v>43.85</c:v>
                </c:pt>
                <c:pt idx="90">
                  <c:v>43.98</c:v>
                </c:pt>
                <c:pt idx="91">
                  <c:v>44.11</c:v>
                </c:pt>
                <c:pt idx="92">
                  <c:v>44.24</c:v>
                </c:pt>
                <c:pt idx="93">
                  <c:v>44.35</c:v>
                </c:pt>
                <c:pt idx="94">
                  <c:v>44.44</c:v>
                </c:pt>
                <c:pt idx="95">
                  <c:v>44.55</c:v>
                </c:pt>
                <c:pt idx="96">
                  <c:v>44.64</c:v>
                </c:pt>
                <c:pt idx="97">
                  <c:v>44.66</c:v>
                </c:pt>
                <c:pt idx="98">
                  <c:v>44.6</c:v>
                </c:pt>
                <c:pt idx="99">
                  <c:v>44.48</c:v>
                </c:pt>
                <c:pt idx="100">
                  <c:v>44.3</c:v>
                </c:pt>
                <c:pt idx="101">
                  <c:v>44.06</c:v>
                </c:pt>
                <c:pt idx="102">
                  <c:v>43.8</c:v>
                </c:pt>
                <c:pt idx="103">
                  <c:v>43.56</c:v>
                </c:pt>
                <c:pt idx="104">
                  <c:v>43.37</c:v>
                </c:pt>
                <c:pt idx="105">
                  <c:v>43.23</c:v>
                </c:pt>
                <c:pt idx="106">
                  <c:v>43.24</c:v>
                </c:pt>
                <c:pt idx="107">
                  <c:v>43.31</c:v>
                </c:pt>
                <c:pt idx="108">
                  <c:v>43.35</c:v>
                </c:pt>
                <c:pt idx="109">
                  <c:v>43.33</c:v>
                </c:pt>
                <c:pt idx="110">
                  <c:v>43.23</c:v>
                </c:pt>
                <c:pt idx="111">
                  <c:v>43.07</c:v>
                </c:pt>
                <c:pt idx="112">
                  <c:v>42.87</c:v>
                </c:pt>
                <c:pt idx="113">
                  <c:v>42.65</c:v>
                </c:pt>
                <c:pt idx="114">
                  <c:v>42.47</c:v>
                </c:pt>
                <c:pt idx="115">
                  <c:v>42.29</c:v>
                </c:pt>
                <c:pt idx="116">
                  <c:v>42.1</c:v>
                </c:pt>
                <c:pt idx="117">
                  <c:v>41.93</c:v>
                </c:pt>
                <c:pt idx="118">
                  <c:v>41.84</c:v>
                </c:pt>
                <c:pt idx="119">
                  <c:v>41.89</c:v>
                </c:pt>
                <c:pt idx="120">
                  <c:v>41.98</c:v>
                </c:pt>
                <c:pt idx="121">
                  <c:v>42.1</c:v>
                </c:pt>
                <c:pt idx="122">
                  <c:v>42.3</c:v>
                </c:pt>
                <c:pt idx="123">
                  <c:v>42.49</c:v>
                </c:pt>
                <c:pt idx="124">
                  <c:v>42.63</c:v>
                </c:pt>
                <c:pt idx="125">
                  <c:v>42.72</c:v>
                </c:pt>
                <c:pt idx="126">
                  <c:v>42.74</c:v>
                </c:pt>
                <c:pt idx="127">
                  <c:v>42.76</c:v>
                </c:pt>
                <c:pt idx="128">
                  <c:v>42.76</c:v>
                </c:pt>
                <c:pt idx="129">
                  <c:v>42.72</c:v>
                </c:pt>
                <c:pt idx="130">
                  <c:v>42.67</c:v>
                </c:pt>
                <c:pt idx="131">
                  <c:v>42.63</c:v>
                </c:pt>
                <c:pt idx="132">
                  <c:v>42.57</c:v>
                </c:pt>
                <c:pt idx="133">
                  <c:v>42.5</c:v>
                </c:pt>
                <c:pt idx="134">
                  <c:v>42.4</c:v>
                </c:pt>
                <c:pt idx="135">
                  <c:v>42.27</c:v>
                </c:pt>
                <c:pt idx="136">
                  <c:v>42.16</c:v>
                </c:pt>
                <c:pt idx="137">
                  <c:v>42.04</c:v>
                </c:pt>
                <c:pt idx="138">
                  <c:v>41.89</c:v>
                </c:pt>
                <c:pt idx="139">
                  <c:v>41.76</c:v>
                </c:pt>
                <c:pt idx="140">
                  <c:v>41.64</c:v>
                </c:pt>
                <c:pt idx="141">
                  <c:v>41.53</c:v>
                </c:pt>
                <c:pt idx="142">
                  <c:v>41.4</c:v>
                </c:pt>
                <c:pt idx="143">
                  <c:v>41.24</c:v>
                </c:pt>
                <c:pt idx="144">
                  <c:v>41.08</c:v>
                </c:pt>
                <c:pt idx="145">
                  <c:v>40.880000000000003</c:v>
                </c:pt>
                <c:pt idx="146">
                  <c:v>40.65</c:v>
                </c:pt>
                <c:pt idx="147">
                  <c:v>40.39</c:v>
                </c:pt>
                <c:pt idx="148">
                  <c:v>40.06</c:v>
                </c:pt>
                <c:pt idx="149">
                  <c:v>39.65</c:v>
                </c:pt>
                <c:pt idx="150">
                  <c:v>39.14</c:v>
                </c:pt>
                <c:pt idx="151">
                  <c:v>38.5</c:v>
                </c:pt>
                <c:pt idx="152">
                  <c:v>37.83</c:v>
                </c:pt>
                <c:pt idx="153">
                  <c:v>37.15</c:v>
                </c:pt>
                <c:pt idx="154">
                  <c:v>36.47</c:v>
                </c:pt>
                <c:pt idx="155">
                  <c:v>35.840000000000003</c:v>
                </c:pt>
                <c:pt idx="156">
                  <c:v>35.270000000000003</c:v>
                </c:pt>
                <c:pt idx="157">
                  <c:v>34.799999999999997</c:v>
                </c:pt>
                <c:pt idx="158">
                  <c:v>34.369999999999997</c:v>
                </c:pt>
                <c:pt idx="159">
                  <c:v>33.96</c:v>
                </c:pt>
                <c:pt idx="160">
                  <c:v>33.619999999999997</c:v>
                </c:pt>
                <c:pt idx="161">
                  <c:v>33.32</c:v>
                </c:pt>
                <c:pt idx="162">
                  <c:v>33.01</c:v>
                </c:pt>
                <c:pt idx="163">
                  <c:v>32.69</c:v>
                </c:pt>
                <c:pt idx="164">
                  <c:v>32.369999999999997</c:v>
                </c:pt>
                <c:pt idx="165">
                  <c:v>32.01</c:v>
                </c:pt>
                <c:pt idx="166">
                  <c:v>31.6</c:v>
                </c:pt>
                <c:pt idx="167">
                  <c:v>31.18</c:v>
                </c:pt>
                <c:pt idx="168">
                  <c:v>30.82</c:v>
                </c:pt>
                <c:pt idx="169">
                  <c:v>30.45</c:v>
                </c:pt>
                <c:pt idx="170">
                  <c:v>30.08</c:v>
                </c:pt>
                <c:pt idx="171">
                  <c:v>29.79</c:v>
                </c:pt>
                <c:pt idx="172">
                  <c:v>29.48</c:v>
                </c:pt>
                <c:pt idx="173">
                  <c:v>29.15</c:v>
                </c:pt>
                <c:pt idx="174">
                  <c:v>28.85</c:v>
                </c:pt>
                <c:pt idx="175">
                  <c:v>28.5</c:v>
                </c:pt>
                <c:pt idx="176">
                  <c:v>28.13</c:v>
                </c:pt>
                <c:pt idx="177">
                  <c:v>27.84</c:v>
                </c:pt>
                <c:pt idx="178">
                  <c:v>27.56</c:v>
                </c:pt>
                <c:pt idx="179">
                  <c:v>27.31</c:v>
                </c:pt>
                <c:pt idx="180">
                  <c:v>27.09</c:v>
                </c:pt>
                <c:pt idx="181">
                  <c:v>26.86</c:v>
                </c:pt>
                <c:pt idx="182">
                  <c:v>26.64</c:v>
                </c:pt>
                <c:pt idx="183">
                  <c:v>26.35</c:v>
                </c:pt>
                <c:pt idx="184">
                  <c:v>26.01</c:v>
                </c:pt>
                <c:pt idx="185">
                  <c:v>25.61</c:v>
                </c:pt>
                <c:pt idx="186">
                  <c:v>25.1</c:v>
                </c:pt>
                <c:pt idx="187">
                  <c:v>24.54</c:v>
                </c:pt>
                <c:pt idx="188">
                  <c:v>23.92</c:v>
                </c:pt>
                <c:pt idx="189">
                  <c:v>23.34</c:v>
                </c:pt>
                <c:pt idx="190">
                  <c:v>22.79</c:v>
                </c:pt>
                <c:pt idx="191">
                  <c:v>22.28</c:v>
                </c:pt>
                <c:pt idx="192">
                  <c:v>21.78</c:v>
                </c:pt>
                <c:pt idx="193">
                  <c:v>21.3</c:v>
                </c:pt>
                <c:pt idx="194">
                  <c:v>20.9</c:v>
                </c:pt>
                <c:pt idx="195">
                  <c:v>20.53</c:v>
                </c:pt>
                <c:pt idx="196">
                  <c:v>20.170000000000002</c:v>
                </c:pt>
                <c:pt idx="197">
                  <c:v>19.79</c:v>
                </c:pt>
                <c:pt idx="198">
                  <c:v>19.440000000000001</c:v>
                </c:pt>
                <c:pt idx="199">
                  <c:v>19.07</c:v>
                </c:pt>
                <c:pt idx="200">
                  <c:v>18.7</c:v>
                </c:pt>
                <c:pt idx="201">
                  <c:v>18.329999999999998</c:v>
                </c:pt>
                <c:pt idx="202">
                  <c:v>18</c:v>
                </c:pt>
                <c:pt idx="203">
                  <c:v>17.670000000000002</c:v>
                </c:pt>
                <c:pt idx="204">
                  <c:v>17.32</c:v>
                </c:pt>
                <c:pt idx="205">
                  <c:v>16.98</c:v>
                </c:pt>
                <c:pt idx="206">
                  <c:v>16.62</c:v>
                </c:pt>
                <c:pt idx="207">
                  <c:v>16.239999999999998</c:v>
                </c:pt>
                <c:pt idx="208">
                  <c:v>15.81</c:v>
                </c:pt>
                <c:pt idx="209">
                  <c:v>15.37</c:v>
                </c:pt>
                <c:pt idx="210">
                  <c:v>14.87</c:v>
                </c:pt>
                <c:pt idx="211">
                  <c:v>14.31</c:v>
                </c:pt>
                <c:pt idx="212">
                  <c:v>13.71</c:v>
                </c:pt>
                <c:pt idx="213">
                  <c:v>13.1</c:v>
                </c:pt>
                <c:pt idx="214">
                  <c:v>12.48</c:v>
                </c:pt>
                <c:pt idx="215">
                  <c:v>11.89</c:v>
                </c:pt>
                <c:pt idx="216">
                  <c:v>11.35</c:v>
                </c:pt>
                <c:pt idx="217">
                  <c:v>10.82</c:v>
                </c:pt>
                <c:pt idx="218">
                  <c:v>10.33</c:v>
                </c:pt>
                <c:pt idx="219">
                  <c:v>9.85</c:v>
                </c:pt>
                <c:pt idx="220">
                  <c:v>9.42</c:v>
                </c:pt>
                <c:pt idx="221">
                  <c:v>8.93</c:v>
                </c:pt>
                <c:pt idx="222">
                  <c:v>8.5</c:v>
                </c:pt>
                <c:pt idx="223">
                  <c:v>8.0500000000000007</c:v>
                </c:pt>
                <c:pt idx="224">
                  <c:v>7.62</c:v>
                </c:pt>
                <c:pt idx="225">
                  <c:v>7.18</c:v>
                </c:pt>
                <c:pt idx="226">
                  <c:v>6.78</c:v>
                </c:pt>
                <c:pt idx="227">
                  <c:v>6.4</c:v>
                </c:pt>
                <c:pt idx="228">
                  <c:v>6.06</c:v>
                </c:pt>
                <c:pt idx="229">
                  <c:v>5.79</c:v>
                </c:pt>
                <c:pt idx="230">
                  <c:v>5.54</c:v>
                </c:pt>
                <c:pt idx="231">
                  <c:v>5.3</c:v>
                </c:pt>
                <c:pt idx="232">
                  <c:v>5.08</c:v>
                </c:pt>
                <c:pt idx="233">
                  <c:v>4.9000000000000004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506-443C-B954-6A7C52EC5818}"/>
            </c:ext>
          </c:extLst>
        </c:ser>
        <c:ser>
          <c:idx val="1"/>
          <c:order val="1"/>
          <c:tx>
            <c:v>Rear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noFill/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og"/>
            <c:dispRSqr val="0"/>
            <c:dispEq val="0"/>
          </c:trendline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og"/>
            <c:dispRSqr val="0"/>
            <c:dispEq val="0"/>
          </c:trendline>
          <c:trendline>
            <c:spPr>
              <a:ln w="38100" cap="rnd">
                <a:solidFill>
                  <a:srgbClr val="0070C0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1.6034298278967254E-2"/>
                  <c:y val="-0.37929290436451846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aseline="0">
                        <a:solidFill>
                          <a:srgbClr val="0070C0"/>
                        </a:solidFill>
                      </a:rPr>
                      <a:t>y = -6.4256x - 2.9461</a:t>
                    </a:r>
                    <a:br>
                      <a:rPr lang="en-US" baseline="0">
                        <a:solidFill>
                          <a:srgbClr val="0070C0"/>
                        </a:solidFill>
                      </a:rPr>
                    </a:br>
                    <a:r>
                      <a:rPr lang="en-US" baseline="0">
                        <a:solidFill>
                          <a:srgbClr val="0070C0"/>
                        </a:solidFill>
                      </a:rPr>
                      <a:t>R² = 0.8579</a:t>
                    </a:r>
                    <a:endParaRPr lang="en-US">
                      <a:solidFill>
                        <a:srgbClr val="0070C0"/>
                      </a:solidFill>
                    </a:endParaRPr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</c:trendlineLbl>
          </c:trendline>
          <c:xVal>
            <c:numRef>
              <c:f>Tornantino_Scatter_lap18!$E$8:$E$241</c:f>
              <c:numCache>
                <c:formatCode>General</c:formatCode>
                <c:ptCount val="234"/>
                <c:pt idx="0">
                  <c:v>-1.77</c:v>
                </c:pt>
                <c:pt idx="1">
                  <c:v>-2.2599999999999998</c:v>
                </c:pt>
                <c:pt idx="2">
                  <c:v>-2.74</c:v>
                </c:pt>
                <c:pt idx="3">
                  <c:v>-3.23</c:v>
                </c:pt>
                <c:pt idx="4">
                  <c:v>-3.53</c:v>
                </c:pt>
                <c:pt idx="5">
                  <c:v>-3.74</c:v>
                </c:pt>
                <c:pt idx="6">
                  <c:v>-3.96</c:v>
                </c:pt>
                <c:pt idx="7">
                  <c:v>-4.18</c:v>
                </c:pt>
                <c:pt idx="8">
                  <c:v>-4.3899999999999997</c:v>
                </c:pt>
                <c:pt idx="9">
                  <c:v>-4.5</c:v>
                </c:pt>
                <c:pt idx="10">
                  <c:v>-4.5599999999999996</c:v>
                </c:pt>
                <c:pt idx="11">
                  <c:v>-4.63</c:v>
                </c:pt>
                <c:pt idx="12">
                  <c:v>-4.6900000000000004</c:v>
                </c:pt>
                <c:pt idx="13">
                  <c:v>-4.76</c:v>
                </c:pt>
                <c:pt idx="14">
                  <c:v>-4.78</c:v>
                </c:pt>
                <c:pt idx="15">
                  <c:v>-4.78</c:v>
                </c:pt>
                <c:pt idx="16">
                  <c:v>-4.79</c:v>
                </c:pt>
                <c:pt idx="17">
                  <c:v>-4.79</c:v>
                </c:pt>
                <c:pt idx="18">
                  <c:v>-4.8</c:v>
                </c:pt>
                <c:pt idx="19">
                  <c:v>-4.8</c:v>
                </c:pt>
                <c:pt idx="20">
                  <c:v>-4.8</c:v>
                </c:pt>
                <c:pt idx="21">
                  <c:v>-4.8</c:v>
                </c:pt>
                <c:pt idx="22">
                  <c:v>-4.8</c:v>
                </c:pt>
                <c:pt idx="23">
                  <c:v>-4.8</c:v>
                </c:pt>
                <c:pt idx="24">
                  <c:v>-4.79</c:v>
                </c:pt>
                <c:pt idx="25">
                  <c:v>-4.78</c:v>
                </c:pt>
                <c:pt idx="26">
                  <c:v>-4.76</c:v>
                </c:pt>
                <c:pt idx="27">
                  <c:v>-4.75</c:v>
                </c:pt>
                <c:pt idx="28">
                  <c:v>-4.7300000000000004</c:v>
                </c:pt>
                <c:pt idx="29">
                  <c:v>-4.7300000000000004</c:v>
                </c:pt>
                <c:pt idx="30">
                  <c:v>-4.7300000000000004</c:v>
                </c:pt>
                <c:pt idx="31">
                  <c:v>-4.7300000000000004</c:v>
                </c:pt>
                <c:pt idx="32">
                  <c:v>-4.72</c:v>
                </c:pt>
                <c:pt idx="33">
                  <c:v>-4.72</c:v>
                </c:pt>
                <c:pt idx="34">
                  <c:v>-4.72</c:v>
                </c:pt>
                <c:pt idx="35">
                  <c:v>-4.7300000000000004</c:v>
                </c:pt>
                <c:pt idx="36">
                  <c:v>-4.7300000000000004</c:v>
                </c:pt>
                <c:pt idx="37">
                  <c:v>-4.7300000000000004</c:v>
                </c:pt>
                <c:pt idx="38">
                  <c:v>-4.74</c:v>
                </c:pt>
                <c:pt idx="39">
                  <c:v>-4.75</c:v>
                </c:pt>
                <c:pt idx="40">
                  <c:v>-4.76</c:v>
                </c:pt>
                <c:pt idx="41">
                  <c:v>-4.7699999999999996</c:v>
                </c:pt>
                <c:pt idx="42">
                  <c:v>-4.79</c:v>
                </c:pt>
                <c:pt idx="43">
                  <c:v>-4.8</c:v>
                </c:pt>
                <c:pt idx="44">
                  <c:v>-4.79</c:v>
                </c:pt>
                <c:pt idx="45">
                  <c:v>-4.7699999999999996</c:v>
                </c:pt>
                <c:pt idx="46">
                  <c:v>-4.74</c:v>
                </c:pt>
                <c:pt idx="47">
                  <c:v>-4.72</c:v>
                </c:pt>
                <c:pt idx="48">
                  <c:v>-4.7</c:v>
                </c:pt>
                <c:pt idx="49">
                  <c:v>-4.67</c:v>
                </c:pt>
                <c:pt idx="50">
                  <c:v>-4.6399999999999997</c:v>
                </c:pt>
                <c:pt idx="51">
                  <c:v>-4.6100000000000003</c:v>
                </c:pt>
                <c:pt idx="52">
                  <c:v>-4.58</c:v>
                </c:pt>
                <c:pt idx="53">
                  <c:v>-4.55</c:v>
                </c:pt>
                <c:pt idx="54">
                  <c:v>-4.53</c:v>
                </c:pt>
                <c:pt idx="55">
                  <c:v>-4.5199999999999996</c:v>
                </c:pt>
                <c:pt idx="56">
                  <c:v>-4.51</c:v>
                </c:pt>
                <c:pt idx="57">
                  <c:v>-4.49</c:v>
                </c:pt>
                <c:pt idx="58">
                  <c:v>-4.4800000000000004</c:v>
                </c:pt>
                <c:pt idx="59">
                  <c:v>-4.4400000000000004</c:v>
                </c:pt>
                <c:pt idx="60">
                  <c:v>-4.38</c:v>
                </c:pt>
                <c:pt idx="61">
                  <c:v>-4.32</c:v>
                </c:pt>
                <c:pt idx="62">
                  <c:v>-4.26</c:v>
                </c:pt>
                <c:pt idx="63">
                  <c:v>-4.21</c:v>
                </c:pt>
                <c:pt idx="64">
                  <c:v>-4.2</c:v>
                </c:pt>
                <c:pt idx="65">
                  <c:v>-4.21</c:v>
                </c:pt>
                <c:pt idx="66">
                  <c:v>-4.22</c:v>
                </c:pt>
                <c:pt idx="67">
                  <c:v>-4.2300000000000004</c:v>
                </c:pt>
                <c:pt idx="68">
                  <c:v>-4.24</c:v>
                </c:pt>
                <c:pt idx="69">
                  <c:v>-4.24</c:v>
                </c:pt>
                <c:pt idx="70">
                  <c:v>-4.25</c:v>
                </c:pt>
                <c:pt idx="71">
                  <c:v>-4.25</c:v>
                </c:pt>
                <c:pt idx="72">
                  <c:v>-4.25</c:v>
                </c:pt>
                <c:pt idx="73">
                  <c:v>-4.25</c:v>
                </c:pt>
                <c:pt idx="74">
                  <c:v>-4.32</c:v>
                </c:pt>
                <c:pt idx="75">
                  <c:v>-4.41</c:v>
                </c:pt>
                <c:pt idx="76">
                  <c:v>-4.5</c:v>
                </c:pt>
                <c:pt idx="77">
                  <c:v>-4.5999999999999996</c:v>
                </c:pt>
                <c:pt idx="78">
                  <c:v>-4.6900000000000004</c:v>
                </c:pt>
                <c:pt idx="79">
                  <c:v>-4.75</c:v>
                </c:pt>
                <c:pt idx="80">
                  <c:v>-4.79</c:v>
                </c:pt>
                <c:pt idx="81">
                  <c:v>-4.84</c:v>
                </c:pt>
                <c:pt idx="82">
                  <c:v>-4.8899999999999997</c:v>
                </c:pt>
                <c:pt idx="83">
                  <c:v>-4.93</c:v>
                </c:pt>
                <c:pt idx="84">
                  <c:v>-4.95</c:v>
                </c:pt>
                <c:pt idx="85">
                  <c:v>-4.9400000000000004</c:v>
                </c:pt>
                <c:pt idx="86">
                  <c:v>-4.9400000000000004</c:v>
                </c:pt>
                <c:pt idx="87">
                  <c:v>-4.9400000000000004</c:v>
                </c:pt>
                <c:pt idx="88">
                  <c:v>-4.9400000000000004</c:v>
                </c:pt>
                <c:pt idx="89">
                  <c:v>-4.93</c:v>
                </c:pt>
                <c:pt idx="90">
                  <c:v>-4.91</c:v>
                </c:pt>
                <c:pt idx="91">
                  <c:v>-4.9000000000000004</c:v>
                </c:pt>
                <c:pt idx="92">
                  <c:v>-4.88</c:v>
                </c:pt>
                <c:pt idx="93">
                  <c:v>-4.87</c:v>
                </c:pt>
                <c:pt idx="94">
                  <c:v>-4.8600000000000003</c:v>
                </c:pt>
                <c:pt idx="95">
                  <c:v>-4.8600000000000003</c:v>
                </c:pt>
                <c:pt idx="96">
                  <c:v>-4.8600000000000003</c:v>
                </c:pt>
                <c:pt idx="97">
                  <c:v>-4.8600000000000003</c:v>
                </c:pt>
                <c:pt idx="98">
                  <c:v>-4.8600000000000003</c:v>
                </c:pt>
                <c:pt idx="99">
                  <c:v>-4.82</c:v>
                </c:pt>
                <c:pt idx="100">
                  <c:v>-4.7699999999999996</c:v>
                </c:pt>
                <c:pt idx="101">
                  <c:v>-4.71</c:v>
                </c:pt>
                <c:pt idx="102">
                  <c:v>-4.66</c:v>
                </c:pt>
                <c:pt idx="103">
                  <c:v>-4.6100000000000003</c:v>
                </c:pt>
                <c:pt idx="104">
                  <c:v>-4.6100000000000003</c:v>
                </c:pt>
                <c:pt idx="105">
                  <c:v>-4.6399999999999997</c:v>
                </c:pt>
                <c:pt idx="106">
                  <c:v>-4.67</c:v>
                </c:pt>
                <c:pt idx="107">
                  <c:v>-4.7</c:v>
                </c:pt>
                <c:pt idx="108">
                  <c:v>-4.7300000000000004</c:v>
                </c:pt>
                <c:pt idx="109">
                  <c:v>-4.71</c:v>
                </c:pt>
                <c:pt idx="110">
                  <c:v>-4.67</c:v>
                </c:pt>
                <c:pt idx="111">
                  <c:v>-4.6399999999999997</c:v>
                </c:pt>
                <c:pt idx="112">
                  <c:v>-4.5999999999999996</c:v>
                </c:pt>
                <c:pt idx="113">
                  <c:v>-4.5599999999999996</c:v>
                </c:pt>
                <c:pt idx="114">
                  <c:v>-4.54</c:v>
                </c:pt>
                <c:pt idx="115">
                  <c:v>-4.53</c:v>
                </c:pt>
                <c:pt idx="116">
                  <c:v>-4.53</c:v>
                </c:pt>
                <c:pt idx="117">
                  <c:v>-4.5199999999999996</c:v>
                </c:pt>
                <c:pt idx="118">
                  <c:v>-4.51</c:v>
                </c:pt>
                <c:pt idx="119">
                  <c:v>-4.54</c:v>
                </c:pt>
                <c:pt idx="120">
                  <c:v>-4.5999999999999996</c:v>
                </c:pt>
                <c:pt idx="121">
                  <c:v>-4.6500000000000004</c:v>
                </c:pt>
                <c:pt idx="122">
                  <c:v>-4.7</c:v>
                </c:pt>
                <c:pt idx="123">
                  <c:v>-4.75</c:v>
                </c:pt>
                <c:pt idx="124">
                  <c:v>-4.75</c:v>
                </c:pt>
                <c:pt idx="125">
                  <c:v>-4.7300000000000004</c:v>
                </c:pt>
                <c:pt idx="126">
                  <c:v>-4.71</c:v>
                </c:pt>
                <c:pt idx="127">
                  <c:v>-4.6900000000000004</c:v>
                </c:pt>
                <c:pt idx="128">
                  <c:v>-4.67</c:v>
                </c:pt>
                <c:pt idx="129">
                  <c:v>-4.6500000000000004</c:v>
                </c:pt>
                <c:pt idx="130">
                  <c:v>-4.63</c:v>
                </c:pt>
                <c:pt idx="131">
                  <c:v>-4.62</c:v>
                </c:pt>
                <c:pt idx="132">
                  <c:v>-4.5999999999999996</c:v>
                </c:pt>
                <c:pt idx="133">
                  <c:v>-4.58</c:v>
                </c:pt>
                <c:pt idx="134">
                  <c:v>-4.57</c:v>
                </c:pt>
                <c:pt idx="135">
                  <c:v>-4.5599999999999996</c:v>
                </c:pt>
                <c:pt idx="136">
                  <c:v>-4.55</c:v>
                </c:pt>
                <c:pt idx="137">
                  <c:v>-4.54</c:v>
                </c:pt>
                <c:pt idx="138">
                  <c:v>-4.53</c:v>
                </c:pt>
                <c:pt idx="139">
                  <c:v>-4.49</c:v>
                </c:pt>
                <c:pt idx="140">
                  <c:v>-4.43</c:v>
                </c:pt>
                <c:pt idx="141">
                  <c:v>-4.38</c:v>
                </c:pt>
                <c:pt idx="142">
                  <c:v>-4.33</c:v>
                </c:pt>
                <c:pt idx="143">
                  <c:v>-4.28</c:v>
                </c:pt>
                <c:pt idx="144">
                  <c:v>-4.24</c:v>
                </c:pt>
                <c:pt idx="145">
                  <c:v>-4.22</c:v>
                </c:pt>
                <c:pt idx="146">
                  <c:v>-4.2</c:v>
                </c:pt>
                <c:pt idx="147">
                  <c:v>-4.17</c:v>
                </c:pt>
                <c:pt idx="148">
                  <c:v>-4.1500000000000004</c:v>
                </c:pt>
                <c:pt idx="149">
                  <c:v>-4.07</c:v>
                </c:pt>
                <c:pt idx="150">
                  <c:v>-3.96</c:v>
                </c:pt>
                <c:pt idx="151">
                  <c:v>-3.85</c:v>
                </c:pt>
                <c:pt idx="152">
                  <c:v>-3.75</c:v>
                </c:pt>
                <c:pt idx="153">
                  <c:v>-3.64</c:v>
                </c:pt>
                <c:pt idx="154">
                  <c:v>-3.59</c:v>
                </c:pt>
                <c:pt idx="155">
                  <c:v>-3.57</c:v>
                </c:pt>
                <c:pt idx="156">
                  <c:v>-3.54</c:v>
                </c:pt>
                <c:pt idx="157">
                  <c:v>-3.52</c:v>
                </c:pt>
                <c:pt idx="158">
                  <c:v>-3.5</c:v>
                </c:pt>
                <c:pt idx="159">
                  <c:v>-3.49</c:v>
                </c:pt>
                <c:pt idx="160">
                  <c:v>-3.5</c:v>
                </c:pt>
                <c:pt idx="161">
                  <c:v>-3.51</c:v>
                </c:pt>
                <c:pt idx="162">
                  <c:v>-3.51</c:v>
                </c:pt>
                <c:pt idx="163">
                  <c:v>-3.52</c:v>
                </c:pt>
                <c:pt idx="164">
                  <c:v>-3.5</c:v>
                </c:pt>
                <c:pt idx="165">
                  <c:v>-3.46</c:v>
                </c:pt>
                <c:pt idx="166">
                  <c:v>-3.42</c:v>
                </c:pt>
                <c:pt idx="167">
                  <c:v>-3.38</c:v>
                </c:pt>
                <c:pt idx="168">
                  <c:v>-3.35</c:v>
                </c:pt>
                <c:pt idx="169">
                  <c:v>-3.33</c:v>
                </c:pt>
                <c:pt idx="170">
                  <c:v>-3.31</c:v>
                </c:pt>
                <c:pt idx="171">
                  <c:v>-3.3</c:v>
                </c:pt>
                <c:pt idx="172">
                  <c:v>-3.29</c:v>
                </c:pt>
                <c:pt idx="173">
                  <c:v>-3.27</c:v>
                </c:pt>
                <c:pt idx="174">
                  <c:v>-3.25</c:v>
                </c:pt>
                <c:pt idx="175">
                  <c:v>-3.21</c:v>
                </c:pt>
                <c:pt idx="176">
                  <c:v>-3.18</c:v>
                </c:pt>
                <c:pt idx="177">
                  <c:v>-3.15</c:v>
                </c:pt>
                <c:pt idx="178">
                  <c:v>-3.12</c:v>
                </c:pt>
                <c:pt idx="179">
                  <c:v>-3.1</c:v>
                </c:pt>
                <c:pt idx="180">
                  <c:v>-3.09</c:v>
                </c:pt>
                <c:pt idx="181">
                  <c:v>-3.07</c:v>
                </c:pt>
                <c:pt idx="182">
                  <c:v>-3.06</c:v>
                </c:pt>
                <c:pt idx="183">
                  <c:v>-3.05</c:v>
                </c:pt>
                <c:pt idx="184">
                  <c:v>-2.99</c:v>
                </c:pt>
                <c:pt idx="185">
                  <c:v>-2.91</c:v>
                </c:pt>
                <c:pt idx="186">
                  <c:v>-2.84</c:v>
                </c:pt>
                <c:pt idx="187">
                  <c:v>-2.76</c:v>
                </c:pt>
                <c:pt idx="188">
                  <c:v>-2.68</c:v>
                </c:pt>
                <c:pt idx="189">
                  <c:v>-2.64</c:v>
                </c:pt>
                <c:pt idx="190">
                  <c:v>-2.6</c:v>
                </c:pt>
                <c:pt idx="191">
                  <c:v>-2.56</c:v>
                </c:pt>
                <c:pt idx="192">
                  <c:v>-2.5299999999999998</c:v>
                </c:pt>
                <c:pt idx="193">
                  <c:v>-2.4900000000000002</c:v>
                </c:pt>
                <c:pt idx="194">
                  <c:v>-2.4700000000000002</c:v>
                </c:pt>
                <c:pt idx="195">
                  <c:v>-2.4500000000000002</c:v>
                </c:pt>
                <c:pt idx="196">
                  <c:v>-2.4300000000000002</c:v>
                </c:pt>
                <c:pt idx="197">
                  <c:v>-2.41</c:v>
                </c:pt>
                <c:pt idx="198">
                  <c:v>-2.4</c:v>
                </c:pt>
                <c:pt idx="199">
                  <c:v>-2.38</c:v>
                </c:pt>
                <c:pt idx="200">
                  <c:v>-2.36</c:v>
                </c:pt>
                <c:pt idx="201">
                  <c:v>-2.34</c:v>
                </c:pt>
                <c:pt idx="202">
                  <c:v>-2.3199999999999998</c:v>
                </c:pt>
                <c:pt idx="203">
                  <c:v>-2.2999999999999998</c:v>
                </c:pt>
                <c:pt idx="204">
                  <c:v>-2.2599999999999998</c:v>
                </c:pt>
                <c:pt idx="205">
                  <c:v>-2.2000000000000002</c:v>
                </c:pt>
                <c:pt idx="206">
                  <c:v>-2.15</c:v>
                </c:pt>
                <c:pt idx="207">
                  <c:v>-2.09</c:v>
                </c:pt>
                <c:pt idx="208">
                  <c:v>-2.04</c:v>
                </c:pt>
                <c:pt idx="209">
                  <c:v>-1.99</c:v>
                </c:pt>
                <c:pt idx="210">
                  <c:v>-1.94</c:v>
                </c:pt>
                <c:pt idx="211">
                  <c:v>-1.89</c:v>
                </c:pt>
                <c:pt idx="212">
                  <c:v>-1.85</c:v>
                </c:pt>
                <c:pt idx="213">
                  <c:v>-1.8</c:v>
                </c:pt>
                <c:pt idx="214">
                  <c:v>-1.72</c:v>
                </c:pt>
                <c:pt idx="215">
                  <c:v>-1.63</c:v>
                </c:pt>
                <c:pt idx="216">
                  <c:v>-1.54</c:v>
                </c:pt>
                <c:pt idx="217">
                  <c:v>-1.45</c:v>
                </c:pt>
                <c:pt idx="218">
                  <c:v>-1.37</c:v>
                </c:pt>
                <c:pt idx="219">
                  <c:v>-1.33</c:v>
                </c:pt>
                <c:pt idx="220">
                  <c:v>-1.33</c:v>
                </c:pt>
                <c:pt idx="221">
                  <c:v>-1.32</c:v>
                </c:pt>
                <c:pt idx="222">
                  <c:v>-1.31</c:v>
                </c:pt>
                <c:pt idx="223">
                  <c:v>-1.3</c:v>
                </c:pt>
                <c:pt idx="224">
                  <c:v>-1.26</c:v>
                </c:pt>
                <c:pt idx="225">
                  <c:v>-1.2</c:v>
                </c:pt>
                <c:pt idx="226">
                  <c:v>-1.1499999999999999</c:v>
                </c:pt>
                <c:pt idx="227">
                  <c:v>-1.0900000000000001</c:v>
                </c:pt>
                <c:pt idx="228">
                  <c:v>-1.04</c:v>
                </c:pt>
                <c:pt idx="229">
                  <c:v>-1.01</c:v>
                </c:pt>
                <c:pt idx="230">
                  <c:v>-1</c:v>
                </c:pt>
                <c:pt idx="231">
                  <c:v>-0.99</c:v>
                </c:pt>
                <c:pt idx="232">
                  <c:v>-0.98</c:v>
                </c:pt>
                <c:pt idx="233">
                  <c:v>-0.97</c:v>
                </c:pt>
              </c:numCache>
            </c:numRef>
          </c:xVal>
          <c:yVal>
            <c:numRef>
              <c:f>Tornantino_Scatter_lap18!$F$8:$F$241</c:f>
              <c:numCache>
                <c:formatCode>General</c:formatCode>
                <c:ptCount val="234"/>
                <c:pt idx="0">
                  <c:v>2.95</c:v>
                </c:pt>
                <c:pt idx="1">
                  <c:v>3.98</c:v>
                </c:pt>
                <c:pt idx="2">
                  <c:v>5.1100000000000003</c:v>
                </c:pt>
                <c:pt idx="3">
                  <c:v>6.38</c:v>
                </c:pt>
                <c:pt idx="4">
                  <c:v>7.79</c:v>
                </c:pt>
                <c:pt idx="5">
                  <c:v>9.24</c:v>
                </c:pt>
                <c:pt idx="6">
                  <c:v>10.72</c:v>
                </c:pt>
                <c:pt idx="7">
                  <c:v>12.16</c:v>
                </c:pt>
                <c:pt idx="8">
                  <c:v>13.56</c:v>
                </c:pt>
                <c:pt idx="9">
                  <c:v>15</c:v>
                </c:pt>
                <c:pt idx="10">
                  <c:v>16.29</c:v>
                </c:pt>
                <c:pt idx="11">
                  <c:v>17.440000000000001</c:v>
                </c:pt>
                <c:pt idx="12">
                  <c:v>18.48</c:v>
                </c:pt>
                <c:pt idx="13">
                  <c:v>19.440000000000001</c:v>
                </c:pt>
                <c:pt idx="14">
                  <c:v>20.350000000000001</c:v>
                </c:pt>
                <c:pt idx="15">
                  <c:v>21.16</c:v>
                </c:pt>
                <c:pt idx="16">
                  <c:v>21.87</c:v>
                </c:pt>
                <c:pt idx="17">
                  <c:v>22.5</c:v>
                </c:pt>
                <c:pt idx="18">
                  <c:v>23.05</c:v>
                </c:pt>
                <c:pt idx="19">
                  <c:v>23.55</c:v>
                </c:pt>
                <c:pt idx="20">
                  <c:v>23.99</c:v>
                </c:pt>
                <c:pt idx="21">
                  <c:v>24.35</c:v>
                </c:pt>
                <c:pt idx="22">
                  <c:v>24.67</c:v>
                </c:pt>
                <c:pt idx="23">
                  <c:v>24.96</c:v>
                </c:pt>
                <c:pt idx="24">
                  <c:v>25.23</c:v>
                </c:pt>
                <c:pt idx="25">
                  <c:v>25.48</c:v>
                </c:pt>
                <c:pt idx="26">
                  <c:v>25.74</c:v>
                </c:pt>
                <c:pt idx="27">
                  <c:v>26.03</c:v>
                </c:pt>
                <c:pt idx="28">
                  <c:v>26.27</c:v>
                </c:pt>
                <c:pt idx="29">
                  <c:v>26.47</c:v>
                </c:pt>
                <c:pt idx="30">
                  <c:v>26.66</c:v>
                </c:pt>
                <c:pt idx="31">
                  <c:v>26.8</c:v>
                </c:pt>
                <c:pt idx="32">
                  <c:v>26.9</c:v>
                </c:pt>
                <c:pt idx="33">
                  <c:v>26.97</c:v>
                </c:pt>
                <c:pt idx="34">
                  <c:v>27.09</c:v>
                </c:pt>
                <c:pt idx="35">
                  <c:v>27.19</c:v>
                </c:pt>
                <c:pt idx="36">
                  <c:v>27.25</c:v>
                </c:pt>
                <c:pt idx="37">
                  <c:v>27.32</c:v>
                </c:pt>
                <c:pt idx="38">
                  <c:v>27.41</c:v>
                </c:pt>
                <c:pt idx="39">
                  <c:v>27.53</c:v>
                </c:pt>
                <c:pt idx="40">
                  <c:v>27.65</c:v>
                </c:pt>
                <c:pt idx="41">
                  <c:v>27.71</c:v>
                </c:pt>
                <c:pt idx="42">
                  <c:v>27.76</c:v>
                </c:pt>
                <c:pt idx="43">
                  <c:v>27.83</c:v>
                </c:pt>
                <c:pt idx="44">
                  <c:v>27.92</c:v>
                </c:pt>
                <c:pt idx="45">
                  <c:v>28</c:v>
                </c:pt>
                <c:pt idx="46">
                  <c:v>28.03</c:v>
                </c:pt>
                <c:pt idx="47">
                  <c:v>27.96</c:v>
                </c:pt>
                <c:pt idx="48">
                  <c:v>27.85</c:v>
                </c:pt>
                <c:pt idx="49">
                  <c:v>27.74</c:v>
                </c:pt>
                <c:pt idx="50">
                  <c:v>27.67</c:v>
                </c:pt>
                <c:pt idx="51">
                  <c:v>27.61</c:v>
                </c:pt>
                <c:pt idx="52">
                  <c:v>27.53</c:v>
                </c:pt>
                <c:pt idx="53">
                  <c:v>27.43</c:v>
                </c:pt>
                <c:pt idx="54">
                  <c:v>27.31</c:v>
                </c:pt>
                <c:pt idx="55">
                  <c:v>27.17</c:v>
                </c:pt>
                <c:pt idx="56">
                  <c:v>27.08</c:v>
                </c:pt>
                <c:pt idx="57">
                  <c:v>26.99</c:v>
                </c:pt>
                <c:pt idx="58">
                  <c:v>26.9</c:v>
                </c:pt>
                <c:pt idx="59">
                  <c:v>26.81</c:v>
                </c:pt>
                <c:pt idx="60">
                  <c:v>26.71</c:v>
                </c:pt>
                <c:pt idx="61">
                  <c:v>26.62</c:v>
                </c:pt>
                <c:pt idx="62">
                  <c:v>26.52</c:v>
                </c:pt>
                <c:pt idx="63">
                  <c:v>26.41</c:v>
                </c:pt>
                <c:pt idx="64">
                  <c:v>26.3</c:v>
                </c:pt>
                <c:pt idx="65">
                  <c:v>26.2</c:v>
                </c:pt>
                <c:pt idx="66">
                  <c:v>26.08</c:v>
                </c:pt>
                <c:pt idx="67">
                  <c:v>25.99</c:v>
                </c:pt>
                <c:pt idx="68">
                  <c:v>25.9</c:v>
                </c:pt>
                <c:pt idx="69">
                  <c:v>25.84</c:v>
                </c:pt>
                <c:pt idx="70">
                  <c:v>25.78</c:v>
                </c:pt>
                <c:pt idx="71">
                  <c:v>25.77</c:v>
                </c:pt>
                <c:pt idx="72">
                  <c:v>25.76</c:v>
                </c:pt>
                <c:pt idx="73">
                  <c:v>25.77</c:v>
                </c:pt>
                <c:pt idx="74">
                  <c:v>25.83</c:v>
                </c:pt>
                <c:pt idx="75">
                  <c:v>25.95</c:v>
                </c:pt>
                <c:pt idx="76">
                  <c:v>26.15</c:v>
                </c:pt>
                <c:pt idx="77">
                  <c:v>26.42</c:v>
                </c:pt>
                <c:pt idx="78">
                  <c:v>26.76</c:v>
                </c:pt>
                <c:pt idx="79">
                  <c:v>27.1</c:v>
                </c:pt>
                <c:pt idx="80">
                  <c:v>27.44</c:v>
                </c:pt>
                <c:pt idx="81">
                  <c:v>27.77</c:v>
                </c:pt>
                <c:pt idx="82">
                  <c:v>28.08</c:v>
                </c:pt>
                <c:pt idx="83">
                  <c:v>28.33</c:v>
                </c:pt>
                <c:pt idx="84">
                  <c:v>28.48</c:v>
                </c:pt>
                <c:pt idx="85">
                  <c:v>28.64</c:v>
                </c:pt>
                <c:pt idx="86">
                  <c:v>28.78</c:v>
                </c:pt>
                <c:pt idx="87">
                  <c:v>28.98</c:v>
                </c:pt>
                <c:pt idx="88">
                  <c:v>29.16</c:v>
                </c:pt>
                <c:pt idx="89">
                  <c:v>29.28</c:v>
                </c:pt>
                <c:pt idx="90">
                  <c:v>29.35</c:v>
                </c:pt>
                <c:pt idx="91">
                  <c:v>29.39</c:v>
                </c:pt>
                <c:pt idx="92">
                  <c:v>29.45</c:v>
                </c:pt>
                <c:pt idx="93">
                  <c:v>29.56</c:v>
                </c:pt>
                <c:pt idx="94">
                  <c:v>29.65</c:v>
                </c:pt>
                <c:pt idx="95">
                  <c:v>29.75</c:v>
                </c:pt>
                <c:pt idx="96">
                  <c:v>29.85</c:v>
                </c:pt>
                <c:pt idx="97">
                  <c:v>29.91</c:v>
                </c:pt>
                <c:pt idx="98">
                  <c:v>29.87</c:v>
                </c:pt>
                <c:pt idx="99">
                  <c:v>29.74</c:v>
                </c:pt>
                <c:pt idx="100">
                  <c:v>29.56</c:v>
                </c:pt>
                <c:pt idx="101">
                  <c:v>29.37</c:v>
                </c:pt>
                <c:pt idx="102">
                  <c:v>29.23</c:v>
                </c:pt>
                <c:pt idx="103">
                  <c:v>29.12</c:v>
                </c:pt>
                <c:pt idx="104">
                  <c:v>29.02</c:v>
                </c:pt>
                <c:pt idx="105">
                  <c:v>28.91</c:v>
                </c:pt>
                <c:pt idx="106">
                  <c:v>28.87</c:v>
                </c:pt>
                <c:pt idx="107">
                  <c:v>28.86</c:v>
                </c:pt>
                <c:pt idx="108">
                  <c:v>28.86</c:v>
                </c:pt>
                <c:pt idx="109">
                  <c:v>28.83</c:v>
                </c:pt>
                <c:pt idx="110">
                  <c:v>28.73</c:v>
                </c:pt>
                <c:pt idx="111">
                  <c:v>28.55</c:v>
                </c:pt>
                <c:pt idx="112">
                  <c:v>28.34</c:v>
                </c:pt>
                <c:pt idx="113">
                  <c:v>28.13</c:v>
                </c:pt>
                <c:pt idx="114">
                  <c:v>27.96</c:v>
                </c:pt>
                <c:pt idx="115">
                  <c:v>27.87</c:v>
                </c:pt>
                <c:pt idx="116">
                  <c:v>27.83</c:v>
                </c:pt>
                <c:pt idx="117">
                  <c:v>27.79</c:v>
                </c:pt>
                <c:pt idx="118">
                  <c:v>27.78</c:v>
                </c:pt>
                <c:pt idx="119">
                  <c:v>27.84</c:v>
                </c:pt>
                <c:pt idx="120">
                  <c:v>27.87</c:v>
                </c:pt>
                <c:pt idx="121">
                  <c:v>27.91</c:v>
                </c:pt>
                <c:pt idx="122">
                  <c:v>27.95</c:v>
                </c:pt>
                <c:pt idx="123">
                  <c:v>27.98</c:v>
                </c:pt>
                <c:pt idx="124">
                  <c:v>28.01</c:v>
                </c:pt>
                <c:pt idx="125">
                  <c:v>28.02</c:v>
                </c:pt>
                <c:pt idx="126">
                  <c:v>28</c:v>
                </c:pt>
                <c:pt idx="127">
                  <c:v>27.96</c:v>
                </c:pt>
                <c:pt idx="128">
                  <c:v>27.9</c:v>
                </c:pt>
                <c:pt idx="129">
                  <c:v>27.83</c:v>
                </c:pt>
                <c:pt idx="130">
                  <c:v>27.78</c:v>
                </c:pt>
                <c:pt idx="131">
                  <c:v>27.75</c:v>
                </c:pt>
                <c:pt idx="132">
                  <c:v>27.73</c:v>
                </c:pt>
                <c:pt idx="133">
                  <c:v>27.76</c:v>
                </c:pt>
                <c:pt idx="134">
                  <c:v>27.79</c:v>
                </c:pt>
                <c:pt idx="135">
                  <c:v>27.79</c:v>
                </c:pt>
                <c:pt idx="136">
                  <c:v>27.78</c:v>
                </c:pt>
                <c:pt idx="137">
                  <c:v>27.71</c:v>
                </c:pt>
                <c:pt idx="138">
                  <c:v>27.57</c:v>
                </c:pt>
                <c:pt idx="139">
                  <c:v>27.44</c:v>
                </c:pt>
                <c:pt idx="140">
                  <c:v>27.35</c:v>
                </c:pt>
                <c:pt idx="141">
                  <c:v>27.28</c:v>
                </c:pt>
                <c:pt idx="142">
                  <c:v>27.26</c:v>
                </c:pt>
                <c:pt idx="143">
                  <c:v>27.21</c:v>
                </c:pt>
                <c:pt idx="144">
                  <c:v>27.14</c:v>
                </c:pt>
                <c:pt idx="145">
                  <c:v>27</c:v>
                </c:pt>
                <c:pt idx="146">
                  <c:v>26.79</c:v>
                </c:pt>
                <c:pt idx="147">
                  <c:v>26.58</c:v>
                </c:pt>
                <c:pt idx="148">
                  <c:v>26.36</c:v>
                </c:pt>
                <c:pt idx="149">
                  <c:v>26.12</c:v>
                </c:pt>
                <c:pt idx="150">
                  <c:v>25.79</c:v>
                </c:pt>
                <c:pt idx="151">
                  <c:v>25.33</c:v>
                </c:pt>
                <c:pt idx="152">
                  <c:v>24.87</c:v>
                </c:pt>
                <c:pt idx="153">
                  <c:v>24.44</c:v>
                </c:pt>
                <c:pt idx="154">
                  <c:v>24.01</c:v>
                </c:pt>
                <c:pt idx="155">
                  <c:v>23.59</c:v>
                </c:pt>
                <c:pt idx="156">
                  <c:v>23.18</c:v>
                </c:pt>
                <c:pt idx="157">
                  <c:v>22.79</c:v>
                </c:pt>
                <c:pt idx="158">
                  <c:v>22.45</c:v>
                </c:pt>
                <c:pt idx="159">
                  <c:v>22.13</c:v>
                </c:pt>
                <c:pt idx="160">
                  <c:v>21.88</c:v>
                </c:pt>
                <c:pt idx="161">
                  <c:v>21.68</c:v>
                </c:pt>
                <c:pt idx="162">
                  <c:v>21.46</c:v>
                </c:pt>
                <c:pt idx="163">
                  <c:v>21.23</c:v>
                </c:pt>
                <c:pt idx="164">
                  <c:v>21.02</c:v>
                </c:pt>
                <c:pt idx="165">
                  <c:v>20.8</c:v>
                </c:pt>
                <c:pt idx="166">
                  <c:v>20.52</c:v>
                </c:pt>
                <c:pt idx="167">
                  <c:v>20.23</c:v>
                </c:pt>
                <c:pt idx="168">
                  <c:v>20.02</c:v>
                </c:pt>
                <c:pt idx="169">
                  <c:v>19.82</c:v>
                </c:pt>
                <c:pt idx="170">
                  <c:v>19.62</c:v>
                </c:pt>
                <c:pt idx="171">
                  <c:v>19.46</c:v>
                </c:pt>
                <c:pt idx="172">
                  <c:v>19.260000000000002</c:v>
                </c:pt>
                <c:pt idx="173">
                  <c:v>19.02</c:v>
                </c:pt>
                <c:pt idx="174">
                  <c:v>18.82</c:v>
                </c:pt>
                <c:pt idx="175">
                  <c:v>18.59</c:v>
                </c:pt>
                <c:pt idx="176">
                  <c:v>18.329999999999998</c:v>
                </c:pt>
                <c:pt idx="177">
                  <c:v>18.13</c:v>
                </c:pt>
                <c:pt idx="178">
                  <c:v>17.899999999999999</c:v>
                </c:pt>
                <c:pt idx="179">
                  <c:v>17.72</c:v>
                </c:pt>
                <c:pt idx="180">
                  <c:v>17.59</c:v>
                </c:pt>
                <c:pt idx="181">
                  <c:v>17.43</c:v>
                </c:pt>
                <c:pt idx="182">
                  <c:v>17.27</c:v>
                </c:pt>
                <c:pt idx="183">
                  <c:v>17.07</c:v>
                </c:pt>
                <c:pt idx="184">
                  <c:v>16.829999999999998</c:v>
                </c:pt>
                <c:pt idx="185">
                  <c:v>16.57</c:v>
                </c:pt>
                <c:pt idx="186">
                  <c:v>16.21</c:v>
                </c:pt>
                <c:pt idx="187">
                  <c:v>15.84</c:v>
                </c:pt>
                <c:pt idx="188">
                  <c:v>15.42</c:v>
                </c:pt>
                <c:pt idx="189">
                  <c:v>15.05</c:v>
                </c:pt>
                <c:pt idx="190">
                  <c:v>14.71</c:v>
                </c:pt>
                <c:pt idx="191">
                  <c:v>14.4</c:v>
                </c:pt>
                <c:pt idx="192">
                  <c:v>14.12</c:v>
                </c:pt>
                <c:pt idx="193">
                  <c:v>13.83</c:v>
                </c:pt>
                <c:pt idx="194">
                  <c:v>13.57</c:v>
                </c:pt>
                <c:pt idx="195">
                  <c:v>13.3</c:v>
                </c:pt>
                <c:pt idx="196">
                  <c:v>13.07</c:v>
                </c:pt>
                <c:pt idx="197">
                  <c:v>12.79</c:v>
                </c:pt>
                <c:pt idx="198">
                  <c:v>12.54</c:v>
                </c:pt>
                <c:pt idx="199">
                  <c:v>12.27</c:v>
                </c:pt>
                <c:pt idx="200">
                  <c:v>12.02</c:v>
                </c:pt>
                <c:pt idx="201">
                  <c:v>11.78</c:v>
                </c:pt>
                <c:pt idx="202">
                  <c:v>11.57</c:v>
                </c:pt>
                <c:pt idx="203">
                  <c:v>11.37</c:v>
                </c:pt>
                <c:pt idx="204">
                  <c:v>11.15</c:v>
                </c:pt>
                <c:pt idx="205">
                  <c:v>10.93</c:v>
                </c:pt>
                <c:pt idx="206">
                  <c:v>10.68</c:v>
                </c:pt>
                <c:pt idx="207">
                  <c:v>10.44</c:v>
                </c:pt>
                <c:pt idx="208">
                  <c:v>10.14</c:v>
                </c:pt>
                <c:pt idx="209">
                  <c:v>9.84</c:v>
                </c:pt>
                <c:pt idx="210">
                  <c:v>9.51</c:v>
                </c:pt>
                <c:pt idx="211">
                  <c:v>9.1300000000000008</c:v>
                </c:pt>
                <c:pt idx="212">
                  <c:v>8.74</c:v>
                </c:pt>
                <c:pt idx="213">
                  <c:v>8.34</c:v>
                </c:pt>
                <c:pt idx="214">
                  <c:v>7.96</c:v>
                </c:pt>
                <c:pt idx="215">
                  <c:v>7.57</c:v>
                </c:pt>
                <c:pt idx="216">
                  <c:v>7.23</c:v>
                </c:pt>
                <c:pt idx="217">
                  <c:v>6.88</c:v>
                </c:pt>
                <c:pt idx="218">
                  <c:v>6.58</c:v>
                </c:pt>
                <c:pt idx="219">
                  <c:v>6.24</c:v>
                </c:pt>
                <c:pt idx="220">
                  <c:v>5.94</c:v>
                </c:pt>
                <c:pt idx="221">
                  <c:v>5.56</c:v>
                </c:pt>
                <c:pt idx="222">
                  <c:v>5.23</c:v>
                </c:pt>
                <c:pt idx="223">
                  <c:v>4.92</c:v>
                </c:pt>
                <c:pt idx="224">
                  <c:v>4.63</c:v>
                </c:pt>
                <c:pt idx="225">
                  <c:v>4.34</c:v>
                </c:pt>
                <c:pt idx="226">
                  <c:v>4.0999999999999996</c:v>
                </c:pt>
                <c:pt idx="227">
                  <c:v>3.87</c:v>
                </c:pt>
                <c:pt idx="228">
                  <c:v>3.65</c:v>
                </c:pt>
                <c:pt idx="229">
                  <c:v>3.48</c:v>
                </c:pt>
                <c:pt idx="230">
                  <c:v>3.31</c:v>
                </c:pt>
                <c:pt idx="231">
                  <c:v>3.17</c:v>
                </c:pt>
                <c:pt idx="232">
                  <c:v>3</c:v>
                </c:pt>
                <c:pt idx="233">
                  <c:v>2.83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506-443C-B954-6A7C52EC58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4179888"/>
        <c:axId val="1704159504"/>
      </c:scatterChart>
      <c:valAx>
        <c:axId val="17041798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sbrake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04159504"/>
        <c:crosses val="autoZero"/>
        <c:crossBetween val="midCat"/>
      </c:valAx>
      <c:valAx>
        <c:axId val="1704159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pbrake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041798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2"/>
        <c:delete val="1"/>
      </c:legendEntry>
      <c:legendEntry>
        <c:idx val="3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Tornantino Lap21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Front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trendline>
            <c:spPr>
              <a:ln w="38100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26375453744273408"/>
                  <c:y val="-0.55521791074243732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aseline="0">
                        <a:solidFill>
                          <a:srgbClr val="C00000"/>
                        </a:solidFill>
                      </a:rPr>
                      <a:t>y = -5.0142x - 0.0619</a:t>
                    </a:r>
                    <a:br>
                      <a:rPr lang="en-US" baseline="0">
                        <a:solidFill>
                          <a:srgbClr val="C00000"/>
                        </a:solidFill>
                      </a:rPr>
                    </a:br>
                    <a:r>
                      <a:rPr lang="en-US" baseline="0">
                        <a:solidFill>
                          <a:srgbClr val="C00000"/>
                        </a:solidFill>
                      </a:rPr>
                      <a:t>R² = 0.9001</a:t>
                    </a:r>
                    <a:endParaRPr lang="en-US">
                      <a:solidFill>
                        <a:srgbClr val="C00000"/>
                      </a:solidFill>
                    </a:endParaRPr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</c:trendlineLbl>
          </c:trendline>
          <c:xVal>
            <c:numRef>
              <c:f>Tornantino_Scatter_lap21!$C$8:$C$281</c:f>
              <c:numCache>
                <c:formatCode>General</c:formatCode>
                <c:ptCount val="274"/>
                <c:pt idx="0">
                  <c:v>-3.3</c:v>
                </c:pt>
                <c:pt idx="1">
                  <c:v>-3.88</c:v>
                </c:pt>
                <c:pt idx="2">
                  <c:v>-4.45</c:v>
                </c:pt>
                <c:pt idx="3">
                  <c:v>-5.03</c:v>
                </c:pt>
                <c:pt idx="4">
                  <c:v>-5.6</c:v>
                </c:pt>
                <c:pt idx="5">
                  <c:v>-6.12</c:v>
                </c:pt>
                <c:pt idx="6">
                  <c:v>-6.51</c:v>
                </c:pt>
                <c:pt idx="7">
                  <c:v>-6.9</c:v>
                </c:pt>
                <c:pt idx="8">
                  <c:v>-7.29</c:v>
                </c:pt>
                <c:pt idx="9">
                  <c:v>-7.68</c:v>
                </c:pt>
                <c:pt idx="10">
                  <c:v>-8.01</c:v>
                </c:pt>
                <c:pt idx="11">
                  <c:v>-8.23</c:v>
                </c:pt>
                <c:pt idx="12">
                  <c:v>-8.44</c:v>
                </c:pt>
                <c:pt idx="13">
                  <c:v>-8.65</c:v>
                </c:pt>
                <c:pt idx="14">
                  <c:v>-8.86</c:v>
                </c:pt>
                <c:pt idx="15">
                  <c:v>-9.06</c:v>
                </c:pt>
                <c:pt idx="16">
                  <c:v>-9.2100000000000009</c:v>
                </c:pt>
                <c:pt idx="17">
                  <c:v>-9.36</c:v>
                </c:pt>
                <c:pt idx="18">
                  <c:v>-9.51</c:v>
                </c:pt>
                <c:pt idx="19">
                  <c:v>-9.66</c:v>
                </c:pt>
                <c:pt idx="20">
                  <c:v>-9.75</c:v>
                </c:pt>
                <c:pt idx="21">
                  <c:v>-9.69</c:v>
                </c:pt>
                <c:pt idx="22">
                  <c:v>-9.64</c:v>
                </c:pt>
                <c:pt idx="23">
                  <c:v>-9.59</c:v>
                </c:pt>
                <c:pt idx="24">
                  <c:v>-9.5399999999999991</c:v>
                </c:pt>
                <c:pt idx="25">
                  <c:v>-9.44</c:v>
                </c:pt>
                <c:pt idx="26">
                  <c:v>-9.24</c:v>
                </c:pt>
                <c:pt idx="27">
                  <c:v>-9.0399999999999991</c:v>
                </c:pt>
                <c:pt idx="28">
                  <c:v>-8.84</c:v>
                </c:pt>
                <c:pt idx="29">
                  <c:v>-8.64</c:v>
                </c:pt>
                <c:pt idx="30">
                  <c:v>-8.49</c:v>
                </c:pt>
                <c:pt idx="31">
                  <c:v>-8.49</c:v>
                </c:pt>
                <c:pt idx="32">
                  <c:v>-8.48</c:v>
                </c:pt>
                <c:pt idx="33">
                  <c:v>-8.4700000000000006</c:v>
                </c:pt>
                <c:pt idx="34">
                  <c:v>-8.4700000000000006</c:v>
                </c:pt>
                <c:pt idx="35">
                  <c:v>-8.43</c:v>
                </c:pt>
                <c:pt idx="36">
                  <c:v>-8.3000000000000007</c:v>
                </c:pt>
                <c:pt idx="37">
                  <c:v>-8.18</c:v>
                </c:pt>
                <c:pt idx="38">
                  <c:v>-8.06</c:v>
                </c:pt>
                <c:pt idx="39">
                  <c:v>-7.93</c:v>
                </c:pt>
                <c:pt idx="40">
                  <c:v>-7.83</c:v>
                </c:pt>
                <c:pt idx="41">
                  <c:v>-7.77</c:v>
                </c:pt>
                <c:pt idx="42">
                  <c:v>-7.71</c:v>
                </c:pt>
                <c:pt idx="43">
                  <c:v>-7.65</c:v>
                </c:pt>
                <c:pt idx="44">
                  <c:v>-7.59</c:v>
                </c:pt>
                <c:pt idx="45">
                  <c:v>-7.55</c:v>
                </c:pt>
                <c:pt idx="46">
                  <c:v>-7.54</c:v>
                </c:pt>
                <c:pt idx="47">
                  <c:v>-7.54</c:v>
                </c:pt>
                <c:pt idx="48">
                  <c:v>-7.53</c:v>
                </c:pt>
                <c:pt idx="49">
                  <c:v>-7.53</c:v>
                </c:pt>
                <c:pt idx="50">
                  <c:v>-7.5</c:v>
                </c:pt>
                <c:pt idx="51">
                  <c:v>-7.44</c:v>
                </c:pt>
                <c:pt idx="52">
                  <c:v>-7.37</c:v>
                </c:pt>
                <c:pt idx="53">
                  <c:v>-7.31</c:v>
                </c:pt>
                <c:pt idx="54">
                  <c:v>-7.24</c:v>
                </c:pt>
                <c:pt idx="55">
                  <c:v>-7.2</c:v>
                </c:pt>
                <c:pt idx="56">
                  <c:v>-7.21</c:v>
                </c:pt>
                <c:pt idx="57">
                  <c:v>-7.22</c:v>
                </c:pt>
                <c:pt idx="58">
                  <c:v>-7.23</c:v>
                </c:pt>
                <c:pt idx="59">
                  <c:v>-7.24</c:v>
                </c:pt>
                <c:pt idx="60">
                  <c:v>-7.25</c:v>
                </c:pt>
                <c:pt idx="61">
                  <c:v>-7.25</c:v>
                </c:pt>
                <c:pt idx="62">
                  <c:v>-7.26</c:v>
                </c:pt>
                <c:pt idx="63">
                  <c:v>-7.26</c:v>
                </c:pt>
                <c:pt idx="64">
                  <c:v>-7.26</c:v>
                </c:pt>
                <c:pt idx="65">
                  <c:v>-7.26</c:v>
                </c:pt>
                <c:pt idx="66">
                  <c:v>-7.25</c:v>
                </c:pt>
                <c:pt idx="67">
                  <c:v>-7.25</c:v>
                </c:pt>
                <c:pt idx="68">
                  <c:v>-7.24</c:v>
                </c:pt>
                <c:pt idx="69">
                  <c:v>-7.23</c:v>
                </c:pt>
                <c:pt idx="70">
                  <c:v>-7.23</c:v>
                </c:pt>
                <c:pt idx="71">
                  <c:v>-7.24</c:v>
                </c:pt>
                <c:pt idx="72">
                  <c:v>-7.25</c:v>
                </c:pt>
                <c:pt idx="73">
                  <c:v>-7.26</c:v>
                </c:pt>
                <c:pt idx="74">
                  <c:v>-7.27</c:v>
                </c:pt>
                <c:pt idx="75">
                  <c:v>-7.28</c:v>
                </c:pt>
                <c:pt idx="76">
                  <c:v>-7.28</c:v>
                </c:pt>
                <c:pt idx="77">
                  <c:v>-7.27</c:v>
                </c:pt>
                <c:pt idx="78">
                  <c:v>-7.27</c:v>
                </c:pt>
                <c:pt idx="79">
                  <c:v>-7.26</c:v>
                </c:pt>
                <c:pt idx="80">
                  <c:v>-7.27</c:v>
                </c:pt>
                <c:pt idx="81">
                  <c:v>-7.3</c:v>
                </c:pt>
                <c:pt idx="82">
                  <c:v>-7.33</c:v>
                </c:pt>
                <c:pt idx="83">
                  <c:v>-7.37</c:v>
                </c:pt>
                <c:pt idx="84">
                  <c:v>-7.4</c:v>
                </c:pt>
                <c:pt idx="85">
                  <c:v>-7.43</c:v>
                </c:pt>
                <c:pt idx="86">
                  <c:v>-7.44</c:v>
                </c:pt>
                <c:pt idx="87">
                  <c:v>-7.45</c:v>
                </c:pt>
                <c:pt idx="88">
                  <c:v>-7.47</c:v>
                </c:pt>
                <c:pt idx="89">
                  <c:v>-7.48</c:v>
                </c:pt>
                <c:pt idx="90">
                  <c:v>-7.49</c:v>
                </c:pt>
                <c:pt idx="91">
                  <c:v>-7.5</c:v>
                </c:pt>
                <c:pt idx="92">
                  <c:v>-7.51</c:v>
                </c:pt>
                <c:pt idx="93">
                  <c:v>-7.52</c:v>
                </c:pt>
                <c:pt idx="94">
                  <c:v>-7.53</c:v>
                </c:pt>
                <c:pt idx="95">
                  <c:v>-7.54</c:v>
                </c:pt>
                <c:pt idx="96">
                  <c:v>-7.58</c:v>
                </c:pt>
                <c:pt idx="97">
                  <c:v>-7.61</c:v>
                </c:pt>
                <c:pt idx="98">
                  <c:v>-7.64</c:v>
                </c:pt>
                <c:pt idx="99">
                  <c:v>-7.67</c:v>
                </c:pt>
                <c:pt idx="100">
                  <c:v>-7.68</c:v>
                </c:pt>
                <c:pt idx="101">
                  <c:v>-7.65</c:v>
                </c:pt>
                <c:pt idx="102">
                  <c:v>-7.61</c:v>
                </c:pt>
                <c:pt idx="103">
                  <c:v>-7.58</c:v>
                </c:pt>
                <c:pt idx="104">
                  <c:v>-7.55</c:v>
                </c:pt>
                <c:pt idx="105">
                  <c:v>-7.53</c:v>
                </c:pt>
                <c:pt idx="106">
                  <c:v>-7.53</c:v>
                </c:pt>
                <c:pt idx="107">
                  <c:v>-7.53</c:v>
                </c:pt>
                <c:pt idx="108">
                  <c:v>-7.53</c:v>
                </c:pt>
                <c:pt idx="109">
                  <c:v>-7.53</c:v>
                </c:pt>
                <c:pt idx="110">
                  <c:v>-7.54</c:v>
                </c:pt>
                <c:pt idx="111">
                  <c:v>-7.58</c:v>
                </c:pt>
                <c:pt idx="112">
                  <c:v>-7.61</c:v>
                </c:pt>
                <c:pt idx="113">
                  <c:v>-7.65</c:v>
                </c:pt>
                <c:pt idx="114">
                  <c:v>-7.69</c:v>
                </c:pt>
                <c:pt idx="115">
                  <c:v>-7.71</c:v>
                </c:pt>
                <c:pt idx="116">
                  <c:v>-7.73</c:v>
                </c:pt>
                <c:pt idx="117">
                  <c:v>-7.74</c:v>
                </c:pt>
                <c:pt idx="118">
                  <c:v>-7.76</c:v>
                </c:pt>
                <c:pt idx="119">
                  <c:v>-7.77</c:v>
                </c:pt>
                <c:pt idx="120">
                  <c:v>-7.79</c:v>
                </c:pt>
                <c:pt idx="121">
                  <c:v>-7.81</c:v>
                </c:pt>
                <c:pt idx="122">
                  <c:v>-7.83</c:v>
                </c:pt>
                <c:pt idx="123">
                  <c:v>-7.85</c:v>
                </c:pt>
                <c:pt idx="124">
                  <c:v>-7.87</c:v>
                </c:pt>
                <c:pt idx="125">
                  <c:v>-7.87</c:v>
                </c:pt>
                <c:pt idx="126">
                  <c:v>-7.82</c:v>
                </c:pt>
                <c:pt idx="127">
                  <c:v>-7.76</c:v>
                </c:pt>
                <c:pt idx="128">
                  <c:v>-7.71</c:v>
                </c:pt>
                <c:pt idx="129">
                  <c:v>-7.66</c:v>
                </c:pt>
                <c:pt idx="130">
                  <c:v>-7.6</c:v>
                </c:pt>
                <c:pt idx="131">
                  <c:v>-7.55</c:v>
                </c:pt>
                <c:pt idx="132">
                  <c:v>-7.51</c:v>
                </c:pt>
                <c:pt idx="133">
                  <c:v>-7.46</c:v>
                </c:pt>
                <c:pt idx="134">
                  <c:v>-7.41</c:v>
                </c:pt>
                <c:pt idx="135">
                  <c:v>-7.38</c:v>
                </c:pt>
                <c:pt idx="136">
                  <c:v>-7.39</c:v>
                </c:pt>
                <c:pt idx="137">
                  <c:v>-7.41</c:v>
                </c:pt>
                <c:pt idx="138">
                  <c:v>-7.42</c:v>
                </c:pt>
                <c:pt idx="139">
                  <c:v>-7.44</c:v>
                </c:pt>
                <c:pt idx="140">
                  <c:v>-7.45</c:v>
                </c:pt>
                <c:pt idx="141">
                  <c:v>-7.45</c:v>
                </c:pt>
                <c:pt idx="142">
                  <c:v>-7.45</c:v>
                </c:pt>
                <c:pt idx="143">
                  <c:v>-7.45</c:v>
                </c:pt>
                <c:pt idx="144">
                  <c:v>-7.45</c:v>
                </c:pt>
                <c:pt idx="145">
                  <c:v>-7.43</c:v>
                </c:pt>
                <c:pt idx="146">
                  <c:v>-7.34</c:v>
                </c:pt>
                <c:pt idx="147">
                  <c:v>-7.24</c:v>
                </c:pt>
                <c:pt idx="148">
                  <c:v>-7.15</c:v>
                </c:pt>
                <c:pt idx="149">
                  <c:v>-7.06</c:v>
                </c:pt>
                <c:pt idx="150">
                  <c:v>-6.99</c:v>
                </c:pt>
                <c:pt idx="151">
                  <c:v>-6.96</c:v>
                </c:pt>
                <c:pt idx="152">
                  <c:v>-6.93</c:v>
                </c:pt>
                <c:pt idx="153">
                  <c:v>-6.9</c:v>
                </c:pt>
                <c:pt idx="154">
                  <c:v>-6.87</c:v>
                </c:pt>
                <c:pt idx="155">
                  <c:v>-6.84</c:v>
                </c:pt>
                <c:pt idx="156">
                  <c:v>-6.8</c:v>
                </c:pt>
                <c:pt idx="157">
                  <c:v>-6.77</c:v>
                </c:pt>
                <c:pt idx="158">
                  <c:v>-6.73</c:v>
                </c:pt>
                <c:pt idx="159">
                  <c:v>-6.69</c:v>
                </c:pt>
                <c:pt idx="160">
                  <c:v>-6.64</c:v>
                </c:pt>
                <c:pt idx="161">
                  <c:v>-6.52</c:v>
                </c:pt>
                <c:pt idx="162">
                  <c:v>-6.41</c:v>
                </c:pt>
                <c:pt idx="163">
                  <c:v>-6.3</c:v>
                </c:pt>
                <c:pt idx="164">
                  <c:v>-6.19</c:v>
                </c:pt>
                <c:pt idx="165">
                  <c:v>-6.1</c:v>
                </c:pt>
                <c:pt idx="166">
                  <c:v>-6.07</c:v>
                </c:pt>
                <c:pt idx="167">
                  <c:v>-6.04</c:v>
                </c:pt>
                <c:pt idx="168">
                  <c:v>-6.01</c:v>
                </c:pt>
                <c:pt idx="169">
                  <c:v>-5.99</c:v>
                </c:pt>
                <c:pt idx="170">
                  <c:v>-5.93</c:v>
                </c:pt>
                <c:pt idx="171">
                  <c:v>-5.82</c:v>
                </c:pt>
                <c:pt idx="172">
                  <c:v>-5.7</c:v>
                </c:pt>
                <c:pt idx="173">
                  <c:v>-5.59</c:v>
                </c:pt>
                <c:pt idx="174">
                  <c:v>-5.47</c:v>
                </c:pt>
                <c:pt idx="175">
                  <c:v>-5.37</c:v>
                </c:pt>
                <c:pt idx="176">
                  <c:v>-5.32</c:v>
                </c:pt>
                <c:pt idx="177">
                  <c:v>-5.26</c:v>
                </c:pt>
                <c:pt idx="178">
                  <c:v>-5.21</c:v>
                </c:pt>
                <c:pt idx="179">
                  <c:v>-5.15</c:v>
                </c:pt>
                <c:pt idx="180">
                  <c:v>-5.0999999999999996</c:v>
                </c:pt>
                <c:pt idx="181">
                  <c:v>-5.0599999999999996</c:v>
                </c:pt>
                <c:pt idx="182">
                  <c:v>-5.01</c:v>
                </c:pt>
                <c:pt idx="183">
                  <c:v>-4.97</c:v>
                </c:pt>
                <c:pt idx="184">
                  <c:v>-4.92</c:v>
                </c:pt>
                <c:pt idx="185">
                  <c:v>-4.8499999999999996</c:v>
                </c:pt>
                <c:pt idx="186">
                  <c:v>-4.71</c:v>
                </c:pt>
                <c:pt idx="187">
                  <c:v>-4.57</c:v>
                </c:pt>
                <c:pt idx="188">
                  <c:v>-4.4400000000000004</c:v>
                </c:pt>
                <c:pt idx="189">
                  <c:v>-4.3</c:v>
                </c:pt>
                <c:pt idx="190">
                  <c:v>-4.18</c:v>
                </c:pt>
                <c:pt idx="191">
                  <c:v>-4.12</c:v>
                </c:pt>
                <c:pt idx="192">
                  <c:v>-4.0599999999999996</c:v>
                </c:pt>
                <c:pt idx="193">
                  <c:v>-4</c:v>
                </c:pt>
                <c:pt idx="194">
                  <c:v>-3.94</c:v>
                </c:pt>
                <c:pt idx="195">
                  <c:v>-3.87</c:v>
                </c:pt>
                <c:pt idx="196">
                  <c:v>-3.79</c:v>
                </c:pt>
                <c:pt idx="197">
                  <c:v>-3.7</c:v>
                </c:pt>
                <c:pt idx="198">
                  <c:v>-3.62</c:v>
                </c:pt>
                <c:pt idx="199">
                  <c:v>-3.53</c:v>
                </c:pt>
                <c:pt idx="200">
                  <c:v>-3.44</c:v>
                </c:pt>
                <c:pt idx="201">
                  <c:v>-3.33</c:v>
                </c:pt>
                <c:pt idx="202">
                  <c:v>-3.22</c:v>
                </c:pt>
                <c:pt idx="203">
                  <c:v>-3.11</c:v>
                </c:pt>
                <c:pt idx="204">
                  <c:v>-3</c:v>
                </c:pt>
                <c:pt idx="205">
                  <c:v>-2.91</c:v>
                </c:pt>
                <c:pt idx="206">
                  <c:v>-2.89</c:v>
                </c:pt>
                <c:pt idx="207">
                  <c:v>-2.86</c:v>
                </c:pt>
                <c:pt idx="208">
                  <c:v>-2.84</c:v>
                </c:pt>
                <c:pt idx="209">
                  <c:v>-2.82</c:v>
                </c:pt>
                <c:pt idx="210">
                  <c:v>-2.76</c:v>
                </c:pt>
                <c:pt idx="211">
                  <c:v>-2.64</c:v>
                </c:pt>
                <c:pt idx="212">
                  <c:v>-2.52</c:v>
                </c:pt>
                <c:pt idx="213">
                  <c:v>-2.4</c:v>
                </c:pt>
                <c:pt idx="214">
                  <c:v>-2.2799999999999998</c:v>
                </c:pt>
                <c:pt idx="215">
                  <c:v>-2.17</c:v>
                </c:pt>
                <c:pt idx="216">
                  <c:v>-2.09</c:v>
                </c:pt>
                <c:pt idx="217">
                  <c:v>-2.02</c:v>
                </c:pt>
                <c:pt idx="218">
                  <c:v>-1.94</c:v>
                </c:pt>
                <c:pt idx="219">
                  <c:v>-1.86</c:v>
                </c:pt>
                <c:pt idx="220">
                  <c:v>-1.81</c:v>
                </c:pt>
                <c:pt idx="221">
                  <c:v>-1.81</c:v>
                </c:pt>
                <c:pt idx="222">
                  <c:v>-1.8</c:v>
                </c:pt>
                <c:pt idx="223">
                  <c:v>-1.8</c:v>
                </c:pt>
                <c:pt idx="224">
                  <c:v>-1.79</c:v>
                </c:pt>
                <c:pt idx="225">
                  <c:v>-1.76</c:v>
                </c:pt>
                <c:pt idx="226">
                  <c:v>-1.67</c:v>
                </c:pt>
                <c:pt idx="227">
                  <c:v>-1.57</c:v>
                </c:pt>
                <c:pt idx="228">
                  <c:v>-1.47</c:v>
                </c:pt>
                <c:pt idx="229">
                  <c:v>-1.38</c:v>
                </c:pt>
                <c:pt idx="230">
                  <c:v>-1.3</c:v>
                </c:pt>
                <c:pt idx="231">
                  <c:v>-1.25</c:v>
                </c:pt>
                <c:pt idx="232">
                  <c:v>-1.21</c:v>
                </c:pt>
                <c:pt idx="233">
                  <c:v>-1.17</c:v>
                </c:pt>
                <c:pt idx="234">
                  <c:v>-1.1200000000000001</c:v>
                </c:pt>
                <c:pt idx="235">
                  <c:v>-1.1000000000000001</c:v>
                </c:pt>
                <c:pt idx="236">
                  <c:v>-1.1100000000000001</c:v>
                </c:pt>
                <c:pt idx="237">
                  <c:v>-1.1299999999999999</c:v>
                </c:pt>
                <c:pt idx="238">
                  <c:v>-1.1399999999999999</c:v>
                </c:pt>
                <c:pt idx="239">
                  <c:v>-1.1599999999999999</c:v>
                </c:pt>
                <c:pt idx="240">
                  <c:v>-1.17</c:v>
                </c:pt>
                <c:pt idx="241">
                  <c:v>-1.18</c:v>
                </c:pt>
                <c:pt idx="242">
                  <c:v>-1.19</c:v>
                </c:pt>
                <c:pt idx="243">
                  <c:v>-1.2</c:v>
                </c:pt>
                <c:pt idx="244">
                  <c:v>-1.22</c:v>
                </c:pt>
                <c:pt idx="245">
                  <c:v>-1.25</c:v>
                </c:pt>
                <c:pt idx="246">
                  <c:v>-1.32</c:v>
                </c:pt>
                <c:pt idx="247">
                  <c:v>-1.4</c:v>
                </c:pt>
                <c:pt idx="248">
                  <c:v>-1.48</c:v>
                </c:pt>
                <c:pt idx="249">
                  <c:v>-1.56</c:v>
                </c:pt>
                <c:pt idx="250">
                  <c:v>-1.61</c:v>
                </c:pt>
                <c:pt idx="251">
                  <c:v>-1.61</c:v>
                </c:pt>
                <c:pt idx="252">
                  <c:v>-1.61</c:v>
                </c:pt>
                <c:pt idx="253">
                  <c:v>-1.61</c:v>
                </c:pt>
                <c:pt idx="254">
                  <c:v>-1.61</c:v>
                </c:pt>
                <c:pt idx="255">
                  <c:v>-1.61</c:v>
                </c:pt>
                <c:pt idx="256">
                  <c:v>-1.6</c:v>
                </c:pt>
                <c:pt idx="257">
                  <c:v>-1.6</c:v>
                </c:pt>
                <c:pt idx="258">
                  <c:v>-1.59</c:v>
                </c:pt>
                <c:pt idx="259">
                  <c:v>-1.59</c:v>
                </c:pt>
                <c:pt idx="260">
                  <c:v>-1.58</c:v>
                </c:pt>
                <c:pt idx="261">
                  <c:v>-1.57</c:v>
                </c:pt>
                <c:pt idx="262">
                  <c:v>-1.55</c:v>
                </c:pt>
                <c:pt idx="263">
                  <c:v>-1.54</c:v>
                </c:pt>
                <c:pt idx="264">
                  <c:v>-1.52</c:v>
                </c:pt>
                <c:pt idx="265">
                  <c:v>-1.5</c:v>
                </c:pt>
                <c:pt idx="266">
                  <c:v>-1.46</c:v>
                </c:pt>
                <c:pt idx="267">
                  <c:v>-1.42</c:v>
                </c:pt>
                <c:pt idx="268">
                  <c:v>-1.38</c:v>
                </c:pt>
                <c:pt idx="269">
                  <c:v>-1.34</c:v>
                </c:pt>
                <c:pt idx="270">
                  <c:v>-1.29</c:v>
                </c:pt>
                <c:pt idx="271">
                  <c:v>-1.21</c:v>
                </c:pt>
                <c:pt idx="272">
                  <c:v>-1.1299999999999999</c:v>
                </c:pt>
                <c:pt idx="273">
                  <c:v>-1.05</c:v>
                </c:pt>
              </c:numCache>
            </c:numRef>
          </c:xVal>
          <c:yVal>
            <c:numRef>
              <c:f>Tornantino_Scatter_lap21!$D$8:$D$281</c:f>
              <c:numCache>
                <c:formatCode>General</c:formatCode>
                <c:ptCount val="274"/>
                <c:pt idx="0">
                  <c:v>4.68</c:v>
                </c:pt>
                <c:pt idx="1">
                  <c:v>6.06</c:v>
                </c:pt>
                <c:pt idx="2">
                  <c:v>7.56</c:v>
                </c:pt>
                <c:pt idx="3">
                  <c:v>9.2799999999999994</c:v>
                </c:pt>
                <c:pt idx="4">
                  <c:v>11.16</c:v>
                </c:pt>
                <c:pt idx="5">
                  <c:v>13.14</c:v>
                </c:pt>
                <c:pt idx="6">
                  <c:v>15.22</c:v>
                </c:pt>
                <c:pt idx="7">
                  <c:v>17.32</c:v>
                </c:pt>
                <c:pt idx="8">
                  <c:v>19.440000000000001</c:v>
                </c:pt>
                <c:pt idx="9">
                  <c:v>21.57</c:v>
                </c:pt>
                <c:pt idx="10">
                  <c:v>23.67</c:v>
                </c:pt>
                <c:pt idx="11">
                  <c:v>25.7</c:v>
                </c:pt>
                <c:pt idx="12">
                  <c:v>27.65</c:v>
                </c:pt>
                <c:pt idx="13">
                  <c:v>29.59</c:v>
                </c:pt>
                <c:pt idx="14">
                  <c:v>31.41</c:v>
                </c:pt>
                <c:pt idx="15">
                  <c:v>33.17</c:v>
                </c:pt>
                <c:pt idx="16">
                  <c:v>34.869999999999997</c:v>
                </c:pt>
                <c:pt idx="17">
                  <c:v>36.5</c:v>
                </c:pt>
                <c:pt idx="18">
                  <c:v>38.049999999999997</c:v>
                </c:pt>
                <c:pt idx="19">
                  <c:v>39.5</c:v>
                </c:pt>
                <c:pt idx="20">
                  <c:v>40.85</c:v>
                </c:pt>
                <c:pt idx="21">
                  <c:v>42.15</c:v>
                </c:pt>
                <c:pt idx="22">
                  <c:v>43.26</c:v>
                </c:pt>
                <c:pt idx="23">
                  <c:v>44.17</c:v>
                </c:pt>
                <c:pt idx="24">
                  <c:v>44.9</c:v>
                </c:pt>
                <c:pt idx="25">
                  <c:v>45.41</c:v>
                </c:pt>
                <c:pt idx="26">
                  <c:v>45.72</c:v>
                </c:pt>
                <c:pt idx="27">
                  <c:v>45.83</c:v>
                </c:pt>
                <c:pt idx="28">
                  <c:v>45.83</c:v>
                </c:pt>
                <c:pt idx="29">
                  <c:v>45.8</c:v>
                </c:pt>
                <c:pt idx="30">
                  <c:v>45.74</c:v>
                </c:pt>
                <c:pt idx="31">
                  <c:v>45.63</c:v>
                </c:pt>
                <c:pt idx="32">
                  <c:v>45.56</c:v>
                </c:pt>
                <c:pt idx="33">
                  <c:v>45.48</c:v>
                </c:pt>
                <c:pt idx="34">
                  <c:v>45.39</c:v>
                </c:pt>
                <c:pt idx="35">
                  <c:v>45.3</c:v>
                </c:pt>
                <c:pt idx="36">
                  <c:v>45.17</c:v>
                </c:pt>
                <c:pt idx="37">
                  <c:v>44.96</c:v>
                </c:pt>
                <c:pt idx="38">
                  <c:v>44.67</c:v>
                </c:pt>
                <c:pt idx="39">
                  <c:v>44.27</c:v>
                </c:pt>
                <c:pt idx="40">
                  <c:v>43.75</c:v>
                </c:pt>
                <c:pt idx="41">
                  <c:v>43.21</c:v>
                </c:pt>
                <c:pt idx="42">
                  <c:v>42.71</c:v>
                </c:pt>
                <c:pt idx="43">
                  <c:v>42.22</c:v>
                </c:pt>
                <c:pt idx="44">
                  <c:v>41.84</c:v>
                </c:pt>
                <c:pt idx="45">
                  <c:v>41.54</c:v>
                </c:pt>
                <c:pt idx="46">
                  <c:v>41.26</c:v>
                </c:pt>
                <c:pt idx="47">
                  <c:v>41.1</c:v>
                </c:pt>
                <c:pt idx="48">
                  <c:v>40.89</c:v>
                </c:pt>
                <c:pt idx="49">
                  <c:v>40.630000000000003</c:v>
                </c:pt>
                <c:pt idx="50">
                  <c:v>40.35</c:v>
                </c:pt>
                <c:pt idx="51">
                  <c:v>40.04</c:v>
                </c:pt>
                <c:pt idx="52">
                  <c:v>39.700000000000003</c:v>
                </c:pt>
                <c:pt idx="53">
                  <c:v>39.42</c:v>
                </c:pt>
                <c:pt idx="54">
                  <c:v>39.159999999999997</c:v>
                </c:pt>
                <c:pt idx="55">
                  <c:v>38.93</c:v>
                </c:pt>
                <c:pt idx="56">
                  <c:v>38.69</c:v>
                </c:pt>
                <c:pt idx="57">
                  <c:v>38.479999999999997</c:v>
                </c:pt>
                <c:pt idx="58">
                  <c:v>38.229999999999997</c:v>
                </c:pt>
                <c:pt idx="59">
                  <c:v>38.03</c:v>
                </c:pt>
                <c:pt idx="60">
                  <c:v>37.869999999999997</c:v>
                </c:pt>
                <c:pt idx="61">
                  <c:v>37.72</c:v>
                </c:pt>
                <c:pt idx="62">
                  <c:v>37.57</c:v>
                </c:pt>
                <c:pt idx="63">
                  <c:v>37.51</c:v>
                </c:pt>
                <c:pt idx="64">
                  <c:v>37.46</c:v>
                </c:pt>
                <c:pt idx="65">
                  <c:v>37.39</c:v>
                </c:pt>
                <c:pt idx="66">
                  <c:v>37.340000000000003</c:v>
                </c:pt>
                <c:pt idx="67">
                  <c:v>37.26</c:v>
                </c:pt>
                <c:pt idx="68">
                  <c:v>37.19</c:v>
                </c:pt>
                <c:pt idx="69">
                  <c:v>37.1</c:v>
                </c:pt>
                <c:pt idx="70">
                  <c:v>37.08</c:v>
                </c:pt>
                <c:pt idx="71">
                  <c:v>37.020000000000003</c:v>
                </c:pt>
                <c:pt idx="72">
                  <c:v>36.97</c:v>
                </c:pt>
                <c:pt idx="73">
                  <c:v>36.97</c:v>
                </c:pt>
                <c:pt idx="74">
                  <c:v>36.96</c:v>
                </c:pt>
                <c:pt idx="75">
                  <c:v>36.97</c:v>
                </c:pt>
                <c:pt idx="76">
                  <c:v>36.97</c:v>
                </c:pt>
                <c:pt idx="77">
                  <c:v>37</c:v>
                </c:pt>
                <c:pt idx="78">
                  <c:v>36.96</c:v>
                </c:pt>
                <c:pt idx="79">
                  <c:v>36.97</c:v>
                </c:pt>
                <c:pt idx="80">
                  <c:v>37</c:v>
                </c:pt>
                <c:pt idx="81">
                  <c:v>37.03</c:v>
                </c:pt>
                <c:pt idx="82">
                  <c:v>37.07</c:v>
                </c:pt>
                <c:pt idx="83">
                  <c:v>37.15</c:v>
                </c:pt>
                <c:pt idx="84">
                  <c:v>37.270000000000003</c:v>
                </c:pt>
                <c:pt idx="85">
                  <c:v>37.35</c:v>
                </c:pt>
                <c:pt idx="86">
                  <c:v>37.46</c:v>
                </c:pt>
                <c:pt idx="87">
                  <c:v>37.590000000000003</c:v>
                </c:pt>
                <c:pt idx="88">
                  <c:v>37.72</c:v>
                </c:pt>
                <c:pt idx="89">
                  <c:v>37.880000000000003</c:v>
                </c:pt>
                <c:pt idx="90">
                  <c:v>37.99</c:v>
                </c:pt>
                <c:pt idx="91">
                  <c:v>38.1</c:v>
                </c:pt>
                <c:pt idx="92">
                  <c:v>38.18</c:v>
                </c:pt>
                <c:pt idx="93">
                  <c:v>38.299999999999997</c:v>
                </c:pt>
                <c:pt idx="94">
                  <c:v>38.409999999999997</c:v>
                </c:pt>
                <c:pt idx="95">
                  <c:v>38.47</c:v>
                </c:pt>
                <c:pt idx="96">
                  <c:v>38.549999999999997</c:v>
                </c:pt>
                <c:pt idx="97">
                  <c:v>38.64</c:v>
                </c:pt>
                <c:pt idx="98">
                  <c:v>38.75</c:v>
                </c:pt>
                <c:pt idx="99">
                  <c:v>38.85</c:v>
                </c:pt>
                <c:pt idx="100">
                  <c:v>38.92</c:v>
                </c:pt>
                <c:pt idx="101">
                  <c:v>39.020000000000003</c:v>
                </c:pt>
                <c:pt idx="102">
                  <c:v>39.08</c:v>
                </c:pt>
                <c:pt idx="103">
                  <c:v>39.11</c:v>
                </c:pt>
                <c:pt idx="104">
                  <c:v>39.17</c:v>
                </c:pt>
                <c:pt idx="105">
                  <c:v>39.21</c:v>
                </c:pt>
                <c:pt idx="106">
                  <c:v>39.25</c:v>
                </c:pt>
                <c:pt idx="107">
                  <c:v>39.22</c:v>
                </c:pt>
                <c:pt idx="108">
                  <c:v>39.18</c:v>
                </c:pt>
                <c:pt idx="109">
                  <c:v>39.159999999999997</c:v>
                </c:pt>
                <c:pt idx="110">
                  <c:v>39.130000000000003</c:v>
                </c:pt>
                <c:pt idx="111">
                  <c:v>39.11</c:v>
                </c:pt>
                <c:pt idx="112">
                  <c:v>39.119999999999997</c:v>
                </c:pt>
                <c:pt idx="113">
                  <c:v>39.200000000000003</c:v>
                </c:pt>
                <c:pt idx="114">
                  <c:v>39.340000000000003</c:v>
                </c:pt>
                <c:pt idx="115">
                  <c:v>39.53</c:v>
                </c:pt>
                <c:pt idx="116">
                  <c:v>39.71</c:v>
                </c:pt>
                <c:pt idx="117">
                  <c:v>39.85</c:v>
                </c:pt>
                <c:pt idx="118">
                  <c:v>39.96</c:v>
                </c:pt>
                <c:pt idx="119">
                  <c:v>40.08</c:v>
                </c:pt>
                <c:pt idx="120">
                  <c:v>40.17</c:v>
                </c:pt>
                <c:pt idx="121">
                  <c:v>40.22</c:v>
                </c:pt>
                <c:pt idx="122">
                  <c:v>40.28</c:v>
                </c:pt>
                <c:pt idx="123">
                  <c:v>40.36</c:v>
                </c:pt>
                <c:pt idx="124">
                  <c:v>40.44</c:v>
                </c:pt>
                <c:pt idx="125">
                  <c:v>40.53</c:v>
                </c:pt>
                <c:pt idx="126">
                  <c:v>40.6</c:v>
                </c:pt>
                <c:pt idx="127">
                  <c:v>40.65</c:v>
                </c:pt>
                <c:pt idx="128">
                  <c:v>40.659999999999997</c:v>
                </c:pt>
                <c:pt idx="129">
                  <c:v>40.6</c:v>
                </c:pt>
                <c:pt idx="130">
                  <c:v>40.479999999999997</c:v>
                </c:pt>
                <c:pt idx="131">
                  <c:v>40.340000000000003</c:v>
                </c:pt>
                <c:pt idx="132">
                  <c:v>40.21</c:v>
                </c:pt>
                <c:pt idx="133">
                  <c:v>40.049999999999997</c:v>
                </c:pt>
                <c:pt idx="134">
                  <c:v>39.880000000000003</c:v>
                </c:pt>
                <c:pt idx="135">
                  <c:v>39.729999999999997</c:v>
                </c:pt>
                <c:pt idx="136">
                  <c:v>39.6</c:v>
                </c:pt>
                <c:pt idx="137">
                  <c:v>39.5</c:v>
                </c:pt>
                <c:pt idx="138">
                  <c:v>39.380000000000003</c:v>
                </c:pt>
                <c:pt idx="139">
                  <c:v>39.26</c:v>
                </c:pt>
                <c:pt idx="140">
                  <c:v>39.18</c:v>
                </c:pt>
                <c:pt idx="141">
                  <c:v>39.200000000000003</c:v>
                </c:pt>
                <c:pt idx="142">
                  <c:v>39.22</c:v>
                </c:pt>
                <c:pt idx="143">
                  <c:v>39.21</c:v>
                </c:pt>
                <c:pt idx="144">
                  <c:v>39.19</c:v>
                </c:pt>
                <c:pt idx="145">
                  <c:v>39.130000000000003</c:v>
                </c:pt>
                <c:pt idx="146">
                  <c:v>38.99</c:v>
                </c:pt>
                <c:pt idx="147">
                  <c:v>38.79</c:v>
                </c:pt>
                <c:pt idx="148">
                  <c:v>38.549999999999997</c:v>
                </c:pt>
                <c:pt idx="149">
                  <c:v>38.24</c:v>
                </c:pt>
                <c:pt idx="150">
                  <c:v>37.979999999999997</c:v>
                </c:pt>
                <c:pt idx="151">
                  <c:v>37.700000000000003</c:v>
                </c:pt>
                <c:pt idx="152">
                  <c:v>37.409999999999997</c:v>
                </c:pt>
                <c:pt idx="153">
                  <c:v>37.18</c:v>
                </c:pt>
                <c:pt idx="154">
                  <c:v>36.99</c:v>
                </c:pt>
                <c:pt idx="155">
                  <c:v>36.799999999999997</c:v>
                </c:pt>
                <c:pt idx="156">
                  <c:v>36.61</c:v>
                </c:pt>
                <c:pt idx="157">
                  <c:v>36.450000000000003</c:v>
                </c:pt>
                <c:pt idx="158">
                  <c:v>36.229999999999997</c:v>
                </c:pt>
                <c:pt idx="159">
                  <c:v>35.880000000000003</c:v>
                </c:pt>
                <c:pt idx="160">
                  <c:v>35.56</c:v>
                </c:pt>
                <c:pt idx="161">
                  <c:v>35.229999999999997</c:v>
                </c:pt>
                <c:pt idx="162">
                  <c:v>34.81</c:v>
                </c:pt>
                <c:pt idx="163">
                  <c:v>34.36</c:v>
                </c:pt>
                <c:pt idx="164">
                  <c:v>33.950000000000003</c:v>
                </c:pt>
                <c:pt idx="165">
                  <c:v>33.53</c:v>
                </c:pt>
                <c:pt idx="166">
                  <c:v>33.08</c:v>
                </c:pt>
                <c:pt idx="167">
                  <c:v>32.68</c:v>
                </c:pt>
                <c:pt idx="168">
                  <c:v>32.26</c:v>
                </c:pt>
                <c:pt idx="169">
                  <c:v>31.82</c:v>
                </c:pt>
                <c:pt idx="170">
                  <c:v>31.45</c:v>
                </c:pt>
                <c:pt idx="171">
                  <c:v>31.07</c:v>
                </c:pt>
                <c:pt idx="172">
                  <c:v>30.69</c:v>
                </c:pt>
                <c:pt idx="173">
                  <c:v>30.33</c:v>
                </c:pt>
                <c:pt idx="174">
                  <c:v>29.92</c:v>
                </c:pt>
                <c:pt idx="175">
                  <c:v>29.51</c:v>
                </c:pt>
                <c:pt idx="176">
                  <c:v>29.12</c:v>
                </c:pt>
                <c:pt idx="177">
                  <c:v>28.69</c:v>
                </c:pt>
                <c:pt idx="178">
                  <c:v>28.3</c:v>
                </c:pt>
                <c:pt idx="179">
                  <c:v>27.93</c:v>
                </c:pt>
                <c:pt idx="180">
                  <c:v>27.55</c:v>
                </c:pt>
                <c:pt idx="181">
                  <c:v>27.22</c:v>
                </c:pt>
                <c:pt idx="182">
                  <c:v>26.87</c:v>
                </c:pt>
                <c:pt idx="183">
                  <c:v>26.58</c:v>
                </c:pt>
                <c:pt idx="184">
                  <c:v>26.26</c:v>
                </c:pt>
                <c:pt idx="185">
                  <c:v>25.89</c:v>
                </c:pt>
                <c:pt idx="186">
                  <c:v>25.51</c:v>
                </c:pt>
                <c:pt idx="187">
                  <c:v>25.09</c:v>
                </c:pt>
                <c:pt idx="188">
                  <c:v>24.69</c:v>
                </c:pt>
                <c:pt idx="189">
                  <c:v>24.2</c:v>
                </c:pt>
                <c:pt idx="190">
                  <c:v>23.77</c:v>
                </c:pt>
                <c:pt idx="191">
                  <c:v>23.3</c:v>
                </c:pt>
                <c:pt idx="192">
                  <c:v>22.85</c:v>
                </c:pt>
                <c:pt idx="193">
                  <c:v>22.36</c:v>
                </c:pt>
                <c:pt idx="194">
                  <c:v>21.93</c:v>
                </c:pt>
                <c:pt idx="195">
                  <c:v>21.5</c:v>
                </c:pt>
                <c:pt idx="196">
                  <c:v>21.08</c:v>
                </c:pt>
                <c:pt idx="197">
                  <c:v>20.62</c:v>
                </c:pt>
                <c:pt idx="198">
                  <c:v>20.18</c:v>
                </c:pt>
                <c:pt idx="199">
                  <c:v>19.71</c:v>
                </c:pt>
                <c:pt idx="200">
                  <c:v>19.22</c:v>
                </c:pt>
                <c:pt idx="201">
                  <c:v>18.739999999999998</c:v>
                </c:pt>
                <c:pt idx="202">
                  <c:v>18.23</c:v>
                </c:pt>
                <c:pt idx="203">
                  <c:v>17.73</c:v>
                </c:pt>
                <c:pt idx="204">
                  <c:v>17.25</c:v>
                </c:pt>
                <c:pt idx="205">
                  <c:v>16.78</c:v>
                </c:pt>
                <c:pt idx="206">
                  <c:v>16.34</c:v>
                </c:pt>
                <c:pt idx="207">
                  <c:v>15.94</c:v>
                </c:pt>
                <c:pt idx="208">
                  <c:v>15.57</c:v>
                </c:pt>
                <c:pt idx="209">
                  <c:v>15.19</c:v>
                </c:pt>
                <c:pt idx="210">
                  <c:v>14.83</c:v>
                </c:pt>
                <c:pt idx="211">
                  <c:v>14.4</c:v>
                </c:pt>
                <c:pt idx="212">
                  <c:v>14.01</c:v>
                </c:pt>
                <c:pt idx="213">
                  <c:v>13.54</c:v>
                </c:pt>
                <c:pt idx="214">
                  <c:v>13.07</c:v>
                </c:pt>
                <c:pt idx="215">
                  <c:v>12.55</c:v>
                </c:pt>
                <c:pt idx="216">
                  <c:v>12.01</c:v>
                </c:pt>
                <c:pt idx="217">
                  <c:v>11.53</c:v>
                </c:pt>
                <c:pt idx="218">
                  <c:v>11.08</c:v>
                </c:pt>
                <c:pt idx="219">
                  <c:v>10.66</c:v>
                </c:pt>
                <c:pt idx="220">
                  <c:v>10.23</c:v>
                </c:pt>
                <c:pt idx="221">
                  <c:v>9.89</c:v>
                </c:pt>
                <c:pt idx="222">
                  <c:v>9.57</c:v>
                </c:pt>
                <c:pt idx="223">
                  <c:v>9.27</c:v>
                </c:pt>
                <c:pt idx="224">
                  <c:v>8.98</c:v>
                </c:pt>
                <c:pt idx="225">
                  <c:v>8.7100000000000009</c:v>
                </c:pt>
                <c:pt idx="226">
                  <c:v>8.42</c:v>
                </c:pt>
                <c:pt idx="227">
                  <c:v>8.1199999999999992</c:v>
                </c:pt>
                <c:pt idx="228">
                  <c:v>7.83</c:v>
                </c:pt>
                <c:pt idx="229">
                  <c:v>7.51</c:v>
                </c:pt>
                <c:pt idx="230">
                  <c:v>7.22</c:v>
                </c:pt>
                <c:pt idx="231">
                  <c:v>6.91</c:v>
                </c:pt>
                <c:pt idx="232">
                  <c:v>6.62</c:v>
                </c:pt>
                <c:pt idx="233">
                  <c:v>6.36</c:v>
                </c:pt>
                <c:pt idx="234">
                  <c:v>6.08</c:v>
                </c:pt>
                <c:pt idx="235">
                  <c:v>5.85</c:v>
                </c:pt>
                <c:pt idx="236">
                  <c:v>5.67</c:v>
                </c:pt>
                <c:pt idx="237">
                  <c:v>5.51</c:v>
                </c:pt>
                <c:pt idx="238">
                  <c:v>5.38</c:v>
                </c:pt>
                <c:pt idx="239">
                  <c:v>5.23</c:v>
                </c:pt>
                <c:pt idx="240">
                  <c:v>5.14</c:v>
                </c:pt>
                <c:pt idx="241">
                  <c:v>5.07</c:v>
                </c:pt>
                <c:pt idx="242">
                  <c:v>5</c:v>
                </c:pt>
                <c:pt idx="243">
                  <c:v>4.97</c:v>
                </c:pt>
                <c:pt idx="244">
                  <c:v>4.93</c:v>
                </c:pt>
                <c:pt idx="245">
                  <c:v>4.92</c:v>
                </c:pt>
                <c:pt idx="246">
                  <c:v>4.92</c:v>
                </c:pt>
                <c:pt idx="247">
                  <c:v>4.93</c:v>
                </c:pt>
                <c:pt idx="248">
                  <c:v>5</c:v>
                </c:pt>
                <c:pt idx="249">
                  <c:v>5.05</c:v>
                </c:pt>
                <c:pt idx="250">
                  <c:v>5.15</c:v>
                </c:pt>
                <c:pt idx="251">
                  <c:v>5.23</c:v>
                </c:pt>
                <c:pt idx="252">
                  <c:v>5.28</c:v>
                </c:pt>
                <c:pt idx="253">
                  <c:v>5.35</c:v>
                </c:pt>
                <c:pt idx="254">
                  <c:v>5.41</c:v>
                </c:pt>
                <c:pt idx="255">
                  <c:v>5.49</c:v>
                </c:pt>
                <c:pt idx="256">
                  <c:v>5.56</c:v>
                </c:pt>
                <c:pt idx="257">
                  <c:v>5.61</c:v>
                </c:pt>
                <c:pt idx="258">
                  <c:v>5.63</c:v>
                </c:pt>
                <c:pt idx="259">
                  <c:v>5.63</c:v>
                </c:pt>
                <c:pt idx="260">
                  <c:v>5.63</c:v>
                </c:pt>
                <c:pt idx="261">
                  <c:v>5.61</c:v>
                </c:pt>
                <c:pt idx="262">
                  <c:v>5.61</c:v>
                </c:pt>
                <c:pt idx="263">
                  <c:v>5.6</c:v>
                </c:pt>
                <c:pt idx="264">
                  <c:v>5.58</c:v>
                </c:pt>
                <c:pt idx="265">
                  <c:v>5.54</c:v>
                </c:pt>
                <c:pt idx="266">
                  <c:v>5.53</c:v>
                </c:pt>
                <c:pt idx="267">
                  <c:v>5.49</c:v>
                </c:pt>
                <c:pt idx="268">
                  <c:v>5.43</c:v>
                </c:pt>
                <c:pt idx="269">
                  <c:v>5.37</c:v>
                </c:pt>
                <c:pt idx="270">
                  <c:v>5.29</c:v>
                </c:pt>
                <c:pt idx="271">
                  <c:v>5.18</c:v>
                </c:pt>
                <c:pt idx="272">
                  <c:v>5.0599999999999996</c:v>
                </c:pt>
                <c:pt idx="273">
                  <c:v>4.8899999999999997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0D4-4956-81A7-9F5C4CB487AD}"/>
            </c:ext>
          </c:extLst>
        </c:ser>
        <c:ser>
          <c:idx val="1"/>
          <c:order val="1"/>
          <c:tx>
            <c:v>Rear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noFill/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og"/>
            <c:dispRSqr val="0"/>
            <c:dispEq val="0"/>
          </c:trendline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og"/>
            <c:dispRSqr val="0"/>
            <c:dispEq val="0"/>
          </c:trendline>
          <c:trendline>
            <c:spPr>
              <a:ln w="38100" cap="rnd">
                <a:solidFill>
                  <a:srgbClr val="0070C0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1.007948700459032E-3"/>
                  <c:y val="-0.34153086704611074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aseline="0">
                        <a:solidFill>
                          <a:srgbClr val="0070C0"/>
                        </a:solidFill>
                      </a:rPr>
                      <a:t>y = -6.7479x - 4.2532</a:t>
                    </a:r>
                    <a:br>
                      <a:rPr lang="en-US" baseline="0">
                        <a:solidFill>
                          <a:srgbClr val="0070C0"/>
                        </a:solidFill>
                      </a:rPr>
                    </a:br>
                    <a:r>
                      <a:rPr lang="en-US" baseline="0">
                        <a:solidFill>
                          <a:srgbClr val="0070C0"/>
                        </a:solidFill>
                      </a:rPr>
                      <a:t>R² = 0.8966</a:t>
                    </a:r>
                    <a:endParaRPr lang="en-US">
                      <a:solidFill>
                        <a:srgbClr val="0070C0"/>
                      </a:solidFill>
                    </a:endParaRPr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</c:trendlineLbl>
          </c:trendline>
          <c:xVal>
            <c:numRef>
              <c:f>Tornantino_Scatter_lap21!$E$8:$E$281</c:f>
              <c:numCache>
                <c:formatCode>General</c:formatCode>
                <c:ptCount val="274"/>
                <c:pt idx="0">
                  <c:v>-1.79</c:v>
                </c:pt>
                <c:pt idx="1">
                  <c:v>-2.15</c:v>
                </c:pt>
                <c:pt idx="2">
                  <c:v>-2.5099999999999998</c:v>
                </c:pt>
                <c:pt idx="3">
                  <c:v>-2.87</c:v>
                </c:pt>
                <c:pt idx="4">
                  <c:v>-3.23</c:v>
                </c:pt>
                <c:pt idx="5">
                  <c:v>-3.56</c:v>
                </c:pt>
                <c:pt idx="6">
                  <c:v>-3.79</c:v>
                </c:pt>
                <c:pt idx="7">
                  <c:v>-4.03</c:v>
                </c:pt>
                <c:pt idx="8">
                  <c:v>-4.26</c:v>
                </c:pt>
                <c:pt idx="9">
                  <c:v>-4.5</c:v>
                </c:pt>
                <c:pt idx="10">
                  <c:v>-4.7</c:v>
                </c:pt>
                <c:pt idx="11">
                  <c:v>-4.82</c:v>
                </c:pt>
                <c:pt idx="12">
                  <c:v>-4.93</c:v>
                </c:pt>
                <c:pt idx="13">
                  <c:v>-5.05</c:v>
                </c:pt>
                <c:pt idx="14">
                  <c:v>-5.17</c:v>
                </c:pt>
                <c:pt idx="15">
                  <c:v>-5.27</c:v>
                </c:pt>
                <c:pt idx="16">
                  <c:v>-5.33</c:v>
                </c:pt>
                <c:pt idx="17">
                  <c:v>-5.39</c:v>
                </c:pt>
                <c:pt idx="18">
                  <c:v>-5.45</c:v>
                </c:pt>
                <c:pt idx="19">
                  <c:v>-5.52</c:v>
                </c:pt>
                <c:pt idx="20">
                  <c:v>-5.56</c:v>
                </c:pt>
                <c:pt idx="21">
                  <c:v>-5.55</c:v>
                </c:pt>
                <c:pt idx="22">
                  <c:v>-5.54</c:v>
                </c:pt>
                <c:pt idx="23">
                  <c:v>-5.53</c:v>
                </c:pt>
                <c:pt idx="24">
                  <c:v>-5.52</c:v>
                </c:pt>
                <c:pt idx="25">
                  <c:v>-5.48</c:v>
                </c:pt>
                <c:pt idx="26">
                  <c:v>-5.36</c:v>
                </c:pt>
                <c:pt idx="27">
                  <c:v>-5.25</c:v>
                </c:pt>
                <c:pt idx="28">
                  <c:v>-5.13</c:v>
                </c:pt>
                <c:pt idx="29">
                  <c:v>-5.01</c:v>
                </c:pt>
                <c:pt idx="30">
                  <c:v>-4.92</c:v>
                </c:pt>
                <c:pt idx="31">
                  <c:v>-4.92</c:v>
                </c:pt>
                <c:pt idx="32">
                  <c:v>-4.91</c:v>
                </c:pt>
                <c:pt idx="33">
                  <c:v>-4.9000000000000004</c:v>
                </c:pt>
                <c:pt idx="34">
                  <c:v>-4.9000000000000004</c:v>
                </c:pt>
                <c:pt idx="35">
                  <c:v>-4.88</c:v>
                </c:pt>
                <c:pt idx="36">
                  <c:v>-4.84</c:v>
                </c:pt>
                <c:pt idx="37">
                  <c:v>-4.79</c:v>
                </c:pt>
                <c:pt idx="38">
                  <c:v>-4.75</c:v>
                </c:pt>
                <c:pt idx="39">
                  <c:v>-4.71</c:v>
                </c:pt>
                <c:pt idx="40">
                  <c:v>-4.6500000000000004</c:v>
                </c:pt>
                <c:pt idx="41">
                  <c:v>-4.5599999999999996</c:v>
                </c:pt>
                <c:pt idx="42">
                  <c:v>-4.46</c:v>
                </c:pt>
                <c:pt idx="43">
                  <c:v>-4.37</c:v>
                </c:pt>
                <c:pt idx="44">
                  <c:v>-4.28</c:v>
                </c:pt>
                <c:pt idx="45">
                  <c:v>-4.22</c:v>
                </c:pt>
                <c:pt idx="46">
                  <c:v>-4.25</c:v>
                </c:pt>
                <c:pt idx="47">
                  <c:v>-4.29</c:v>
                </c:pt>
                <c:pt idx="48">
                  <c:v>-4.32</c:v>
                </c:pt>
                <c:pt idx="49">
                  <c:v>-4.3499999999999996</c:v>
                </c:pt>
                <c:pt idx="50">
                  <c:v>-4.3499999999999996</c:v>
                </c:pt>
                <c:pt idx="51">
                  <c:v>-4.28</c:v>
                </c:pt>
                <c:pt idx="52">
                  <c:v>-4.21</c:v>
                </c:pt>
                <c:pt idx="53">
                  <c:v>-4.1399999999999997</c:v>
                </c:pt>
                <c:pt idx="54">
                  <c:v>-4.08</c:v>
                </c:pt>
                <c:pt idx="55">
                  <c:v>-4.03</c:v>
                </c:pt>
                <c:pt idx="56">
                  <c:v>-4.04</c:v>
                </c:pt>
                <c:pt idx="57">
                  <c:v>-4.05</c:v>
                </c:pt>
                <c:pt idx="58">
                  <c:v>-4.07</c:v>
                </c:pt>
                <c:pt idx="59">
                  <c:v>-4.08</c:v>
                </c:pt>
                <c:pt idx="60">
                  <c:v>-4.09</c:v>
                </c:pt>
                <c:pt idx="61">
                  <c:v>-4.09</c:v>
                </c:pt>
                <c:pt idx="62">
                  <c:v>-4.09</c:v>
                </c:pt>
                <c:pt idx="63">
                  <c:v>-4.0999999999999996</c:v>
                </c:pt>
                <c:pt idx="64">
                  <c:v>-4.0999999999999996</c:v>
                </c:pt>
                <c:pt idx="65">
                  <c:v>-4.0999999999999996</c:v>
                </c:pt>
                <c:pt idx="66">
                  <c:v>-4.09</c:v>
                </c:pt>
                <c:pt idx="67">
                  <c:v>-4.08</c:v>
                </c:pt>
                <c:pt idx="68">
                  <c:v>-4.0599999999999996</c:v>
                </c:pt>
                <c:pt idx="69">
                  <c:v>-4.05</c:v>
                </c:pt>
                <c:pt idx="70">
                  <c:v>-4.05</c:v>
                </c:pt>
                <c:pt idx="71">
                  <c:v>-4.07</c:v>
                </c:pt>
                <c:pt idx="72">
                  <c:v>-4.09</c:v>
                </c:pt>
                <c:pt idx="73">
                  <c:v>-4.1100000000000003</c:v>
                </c:pt>
                <c:pt idx="74">
                  <c:v>-4.13</c:v>
                </c:pt>
                <c:pt idx="75">
                  <c:v>-4.1399999999999997</c:v>
                </c:pt>
                <c:pt idx="76">
                  <c:v>-4.13</c:v>
                </c:pt>
                <c:pt idx="77">
                  <c:v>-4.12</c:v>
                </c:pt>
                <c:pt idx="78">
                  <c:v>-4.0999999999999996</c:v>
                </c:pt>
                <c:pt idx="79">
                  <c:v>-4.09</c:v>
                </c:pt>
                <c:pt idx="80">
                  <c:v>-4.08</c:v>
                </c:pt>
                <c:pt idx="81">
                  <c:v>-4.0999999999999996</c:v>
                </c:pt>
                <c:pt idx="82">
                  <c:v>-4.1100000000000003</c:v>
                </c:pt>
                <c:pt idx="83">
                  <c:v>-4.13</c:v>
                </c:pt>
                <c:pt idx="84">
                  <c:v>-4.1399999999999997</c:v>
                </c:pt>
                <c:pt idx="85">
                  <c:v>-4.16</c:v>
                </c:pt>
                <c:pt idx="86">
                  <c:v>-4.18</c:v>
                </c:pt>
                <c:pt idx="87">
                  <c:v>-4.2</c:v>
                </c:pt>
                <c:pt idx="88">
                  <c:v>-4.2300000000000004</c:v>
                </c:pt>
                <c:pt idx="89">
                  <c:v>-4.25</c:v>
                </c:pt>
                <c:pt idx="90">
                  <c:v>-4.2699999999999996</c:v>
                </c:pt>
                <c:pt idx="91">
                  <c:v>-4.26</c:v>
                </c:pt>
                <c:pt idx="92">
                  <c:v>-4.26</c:v>
                </c:pt>
                <c:pt idx="93">
                  <c:v>-4.26</c:v>
                </c:pt>
                <c:pt idx="94">
                  <c:v>-4.25</c:v>
                </c:pt>
                <c:pt idx="95">
                  <c:v>-4.26</c:v>
                </c:pt>
                <c:pt idx="96">
                  <c:v>-4.3</c:v>
                </c:pt>
                <c:pt idx="97">
                  <c:v>-4.34</c:v>
                </c:pt>
                <c:pt idx="98">
                  <c:v>-4.38</c:v>
                </c:pt>
                <c:pt idx="99">
                  <c:v>-4.42</c:v>
                </c:pt>
                <c:pt idx="100">
                  <c:v>-4.43</c:v>
                </c:pt>
                <c:pt idx="101">
                  <c:v>-4.3899999999999997</c:v>
                </c:pt>
                <c:pt idx="102">
                  <c:v>-4.34</c:v>
                </c:pt>
                <c:pt idx="103">
                  <c:v>-4.3</c:v>
                </c:pt>
                <c:pt idx="104">
                  <c:v>-4.25</c:v>
                </c:pt>
                <c:pt idx="105">
                  <c:v>-4.22</c:v>
                </c:pt>
                <c:pt idx="106">
                  <c:v>-4.21</c:v>
                </c:pt>
                <c:pt idx="107">
                  <c:v>-4.2</c:v>
                </c:pt>
                <c:pt idx="108">
                  <c:v>-4.1900000000000004</c:v>
                </c:pt>
                <c:pt idx="109">
                  <c:v>-4.18</c:v>
                </c:pt>
                <c:pt idx="110">
                  <c:v>-4.1900000000000004</c:v>
                </c:pt>
                <c:pt idx="111">
                  <c:v>-4.25</c:v>
                </c:pt>
                <c:pt idx="112">
                  <c:v>-4.3</c:v>
                </c:pt>
                <c:pt idx="113">
                  <c:v>-4.3499999999999996</c:v>
                </c:pt>
                <c:pt idx="114">
                  <c:v>-4.41</c:v>
                </c:pt>
                <c:pt idx="115">
                  <c:v>-4.45</c:v>
                </c:pt>
                <c:pt idx="116">
                  <c:v>-4.46</c:v>
                </c:pt>
                <c:pt idx="117">
                  <c:v>-4.47</c:v>
                </c:pt>
                <c:pt idx="118">
                  <c:v>-4.47</c:v>
                </c:pt>
                <c:pt idx="119">
                  <c:v>-4.4800000000000004</c:v>
                </c:pt>
                <c:pt idx="120">
                  <c:v>-4.5</c:v>
                </c:pt>
                <c:pt idx="121">
                  <c:v>-4.51</c:v>
                </c:pt>
                <c:pt idx="122">
                  <c:v>-4.53</c:v>
                </c:pt>
                <c:pt idx="123">
                  <c:v>-4.55</c:v>
                </c:pt>
                <c:pt idx="124">
                  <c:v>-4.57</c:v>
                </c:pt>
                <c:pt idx="125">
                  <c:v>-4.57</c:v>
                </c:pt>
                <c:pt idx="126">
                  <c:v>-4.53</c:v>
                </c:pt>
                <c:pt idx="127">
                  <c:v>-4.4800000000000004</c:v>
                </c:pt>
                <c:pt idx="128">
                  <c:v>-4.4400000000000004</c:v>
                </c:pt>
                <c:pt idx="129">
                  <c:v>-4.4000000000000004</c:v>
                </c:pt>
                <c:pt idx="130">
                  <c:v>-4.3499999999999996</c:v>
                </c:pt>
                <c:pt idx="131">
                  <c:v>-4.29</c:v>
                </c:pt>
                <c:pt idx="132">
                  <c:v>-4.24</c:v>
                </c:pt>
                <c:pt idx="133">
                  <c:v>-4.18</c:v>
                </c:pt>
                <c:pt idx="134">
                  <c:v>-4.12</c:v>
                </c:pt>
                <c:pt idx="135">
                  <c:v>-4.09</c:v>
                </c:pt>
                <c:pt idx="136">
                  <c:v>-4.1100000000000003</c:v>
                </c:pt>
                <c:pt idx="137">
                  <c:v>-4.12</c:v>
                </c:pt>
                <c:pt idx="138">
                  <c:v>-4.1399999999999997</c:v>
                </c:pt>
                <c:pt idx="139">
                  <c:v>-4.16</c:v>
                </c:pt>
                <c:pt idx="140">
                  <c:v>-4.17</c:v>
                </c:pt>
                <c:pt idx="141">
                  <c:v>-4.17</c:v>
                </c:pt>
                <c:pt idx="142">
                  <c:v>-4.17</c:v>
                </c:pt>
                <c:pt idx="143">
                  <c:v>-4.17</c:v>
                </c:pt>
                <c:pt idx="144">
                  <c:v>-4.17</c:v>
                </c:pt>
                <c:pt idx="145">
                  <c:v>-4.1500000000000004</c:v>
                </c:pt>
                <c:pt idx="146">
                  <c:v>-4.0999999999999996</c:v>
                </c:pt>
                <c:pt idx="147">
                  <c:v>-4.0599999999999996</c:v>
                </c:pt>
                <c:pt idx="148">
                  <c:v>-4.01</c:v>
                </c:pt>
                <c:pt idx="149">
                  <c:v>-3.96</c:v>
                </c:pt>
                <c:pt idx="150">
                  <c:v>-3.92</c:v>
                </c:pt>
                <c:pt idx="151">
                  <c:v>-3.89</c:v>
                </c:pt>
                <c:pt idx="152">
                  <c:v>-3.87</c:v>
                </c:pt>
                <c:pt idx="153">
                  <c:v>-3.84</c:v>
                </c:pt>
                <c:pt idx="154">
                  <c:v>-3.82</c:v>
                </c:pt>
                <c:pt idx="155">
                  <c:v>-3.8</c:v>
                </c:pt>
                <c:pt idx="156">
                  <c:v>-3.8</c:v>
                </c:pt>
                <c:pt idx="157">
                  <c:v>-3.8</c:v>
                </c:pt>
                <c:pt idx="158">
                  <c:v>-3.79</c:v>
                </c:pt>
                <c:pt idx="159">
                  <c:v>-3.79</c:v>
                </c:pt>
                <c:pt idx="160">
                  <c:v>-3.77</c:v>
                </c:pt>
                <c:pt idx="161">
                  <c:v>-3.7</c:v>
                </c:pt>
                <c:pt idx="162">
                  <c:v>-3.62</c:v>
                </c:pt>
                <c:pt idx="163">
                  <c:v>-3.55</c:v>
                </c:pt>
                <c:pt idx="164">
                  <c:v>-3.48</c:v>
                </c:pt>
                <c:pt idx="165">
                  <c:v>-3.42</c:v>
                </c:pt>
                <c:pt idx="166">
                  <c:v>-3.41</c:v>
                </c:pt>
                <c:pt idx="167">
                  <c:v>-3.4</c:v>
                </c:pt>
                <c:pt idx="168">
                  <c:v>-3.39</c:v>
                </c:pt>
                <c:pt idx="169">
                  <c:v>-3.38</c:v>
                </c:pt>
                <c:pt idx="170">
                  <c:v>-3.36</c:v>
                </c:pt>
                <c:pt idx="171">
                  <c:v>-3.32</c:v>
                </c:pt>
                <c:pt idx="172">
                  <c:v>-3.28</c:v>
                </c:pt>
                <c:pt idx="173">
                  <c:v>-3.24</c:v>
                </c:pt>
                <c:pt idx="174">
                  <c:v>-3.2</c:v>
                </c:pt>
                <c:pt idx="175">
                  <c:v>-3.16</c:v>
                </c:pt>
                <c:pt idx="176">
                  <c:v>-3.13</c:v>
                </c:pt>
                <c:pt idx="177">
                  <c:v>-3.09</c:v>
                </c:pt>
                <c:pt idx="178">
                  <c:v>-3.06</c:v>
                </c:pt>
                <c:pt idx="179">
                  <c:v>-3.03</c:v>
                </c:pt>
                <c:pt idx="180">
                  <c:v>-3</c:v>
                </c:pt>
                <c:pt idx="181">
                  <c:v>-2.98</c:v>
                </c:pt>
                <c:pt idx="182">
                  <c:v>-2.96</c:v>
                </c:pt>
                <c:pt idx="183">
                  <c:v>-2.94</c:v>
                </c:pt>
                <c:pt idx="184">
                  <c:v>-2.92</c:v>
                </c:pt>
                <c:pt idx="185">
                  <c:v>-2.9</c:v>
                </c:pt>
                <c:pt idx="186">
                  <c:v>-2.85</c:v>
                </c:pt>
                <c:pt idx="187">
                  <c:v>-2.8</c:v>
                </c:pt>
                <c:pt idx="188">
                  <c:v>-2.75</c:v>
                </c:pt>
                <c:pt idx="189">
                  <c:v>-2.7</c:v>
                </c:pt>
                <c:pt idx="190">
                  <c:v>-2.66</c:v>
                </c:pt>
                <c:pt idx="191">
                  <c:v>-2.63</c:v>
                </c:pt>
                <c:pt idx="192">
                  <c:v>-2.6</c:v>
                </c:pt>
                <c:pt idx="193">
                  <c:v>-2.57</c:v>
                </c:pt>
                <c:pt idx="194">
                  <c:v>-2.5299999999999998</c:v>
                </c:pt>
                <c:pt idx="195">
                  <c:v>-2.5</c:v>
                </c:pt>
                <c:pt idx="196">
                  <c:v>-2.46</c:v>
                </c:pt>
                <c:pt idx="197">
                  <c:v>-2.41</c:v>
                </c:pt>
                <c:pt idx="198">
                  <c:v>-2.37</c:v>
                </c:pt>
                <c:pt idx="199">
                  <c:v>-2.33</c:v>
                </c:pt>
                <c:pt idx="200">
                  <c:v>-2.29</c:v>
                </c:pt>
                <c:pt idx="201">
                  <c:v>-2.25</c:v>
                </c:pt>
                <c:pt idx="202">
                  <c:v>-2.21</c:v>
                </c:pt>
                <c:pt idx="203">
                  <c:v>-2.1800000000000002</c:v>
                </c:pt>
                <c:pt idx="204">
                  <c:v>-2.14</c:v>
                </c:pt>
                <c:pt idx="205">
                  <c:v>-2.11</c:v>
                </c:pt>
                <c:pt idx="206">
                  <c:v>-2.08</c:v>
                </c:pt>
                <c:pt idx="207">
                  <c:v>-2.06</c:v>
                </c:pt>
                <c:pt idx="208">
                  <c:v>-2.04</c:v>
                </c:pt>
                <c:pt idx="209">
                  <c:v>-2.02</c:v>
                </c:pt>
                <c:pt idx="210">
                  <c:v>-1.98</c:v>
                </c:pt>
                <c:pt idx="211">
                  <c:v>-1.93</c:v>
                </c:pt>
                <c:pt idx="212">
                  <c:v>-1.88</c:v>
                </c:pt>
                <c:pt idx="213">
                  <c:v>-1.83</c:v>
                </c:pt>
                <c:pt idx="214">
                  <c:v>-1.77</c:v>
                </c:pt>
                <c:pt idx="215">
                  <c:v>-1.72</c:v>
                </c:pt>
                <c:pt idx="216">
                  <c:v>-1.68</c:v>
                </c:pt>
                <c:pt idx="217">
                  <c:v>-1.63</c:v>
                </c:pt>
                <c:pt idx="218">
                  <c:v>-1.59</c:v>
                </c:pt>
                <c:pt idx="219">
                  <c:v>-1.54</c:v>
                </c:pt>
                <c:pt idx="220">
                  <c:v>-1.51</c:v>
                </c:pt>
                <c:pt idx="221">
                  <c:v>-1.5</c:v>
                </c:pt>
                <c:pt idx="222">
                  <c:v>-1.48</c:v>
                </c:pt>
                <c:pt idx="223">
                  <c:v>-1.47</c:v>
                </c:pt>
                <c:pt idx="224">
                  <c:v>-1.46</c:v>
                </c:pt>
                <c:pt idx="225">
                  <c:v>-1.44</c:v>
                </c:pt>
                <c:pt idx="226">
                  <c:v>-1.43</c:v>
                </c:pt>
                <c:pt idx="227">
                  <c:v>-1.43</c:v>
                </c:pt>
                <c:pt idx="228">
                  <c:v>-1.42</c:v>
                </c:pt>
                <c:pt idx="229">
                  <c:v>-1.41</c:v>
                </c:pt>
                <c:pt idx="230">
                  <c:v>-1.38</c:v>
                </c:pt>
                <c:pt idx="231">
                  <c:v>-1.32</c:v>
                </c:pt>
                <c:pt idx="232">
                  <c:v>-1.25</c:v>
                </c:pt>
                <c:pt idx="233">
                  <c:v>-1.19</c:v>
                </c:pt>
                <c:pt idx="234">
                  <c:v>-1.1299999999999999</c:v>
                </c:pt>
                <c:pt idx="235">
                  <c:v>-1.0900000000000001</c:v>
                </c:pt>
                <c:pt idx="236">
                  <c:v>-1.1100000000000001</c:v>
                </c:pt>
                <c:pt idx="237">
                  <c:v>-1.1299999999999999</c:v>
                </c:pt>
                <c:pt idx="238">
                  <c:v>-1.1499999999999999</c:v>
                </c:pt>
                <c:pt idx="239">
                  <c:v>-1.17</c:v>
                </c:pt>
                <c:pt idx="240">
                  <c:v>-1.19</c:v>
                </c:pt>
                <c:pt idx="241">
                  <c:v>-1.19</c:v>
                </c:pt>
                <c:pt idx="242">
                  <c:v>-1.2</c:v>
                </c:pt>
                <c:pt idx="243">
                  <c:v>-1.2</c:v>
                </c:pt>
                <c:pt idx="244">
                  <c:v>-1.2</c:v>
                </c:pt>
                <c:pt idx="245">
                  <c:v>-1.21</c:v>
                </c:pt>
                <c:pt idx="246">
                  <c:v>-1.22</c:v>
                </c:pt>
                <c:pt idx="247">
                  <c:v>-1.23</c:v>
                </c:pt>
                <c:pt idx="248">
                  <c:v>-1.24</c:v>
                </c:pt>
                <c:pt idx="249">
                  <c:v>-1.25</c:v>
                </c:pt>
                <c:pt idx="250">
                  <c:v>-1.27</c:v>
                </c:pt>
                <c:pt idx="251">
                  <c:v>-1.3</c:v>
                </c:pt>
                <c:pt idx="252">
                  <c:v>-1.33</c:v>
                </c:pt>
                <c:pt idx="253">
                  <c:v>-1.35</c:v>
                </c:pt>
                <c:pt idx="254">
                  <c:v>-1.38</c:v>
                </c:pt>
                <c:pt idx="255">
                  <c:v>-1.39</c:v>
                </c:pt>
                <c:pt idx="256">
                  <c:v>-1.38</c:v>
                </c:pt>
                <c:pt idx="257">
                  <c:v>-1.37</c:v>
                </c:pt>
                <c:pt idx="258">
                  <c:v>-1.35</c:v>
                </c:pt>
                <c:pt idx="259">
                  <c:v>-1.34</c:v>
                </c:pt>
                <c:pt idx="260">
                  <c:v>-1.33</c:v>
                </c:pt>
                <c:pt idx="261">
                  <c:v>-1.33</c:v>
                </c:pt>
                <c:pt idx="262">
                  <c:v>-1.33</c:v>
                </c:pt>
                <c:pt idx="263">
                  <c:v>-1.33</c:v>
                </c:pt>
                <c:pt idx="264">
                  <c:v>-1.33</c:v>
                </c:pt>
                <c:pt idx="265">
                  <c:v>-1.32</c:v>
                </c:pt>
                <c:pt idx="266">
                  <c:v>-1.31</c:v>
                </c:pt>
                <c:pt idx="267">
                  <c:v>-1.29</c:v>
                </c:pt>
                <c:pt idx="268">
                  <c:v>-1.28</c:v>
                </c:pt>
                <c:pt idx="269">
                  <c:v>-1.26</c:v>
                </c:pt>
                <c:pt idx="270">
                  <c:v>-1.24</c:v>
                </c:pt>
                <c:pt idx="271">
                  <c:v>-1.18</c:v>
                </c:pt>
                <c:pt idx="272">
                  <c:v>-1.1200000000000001</c:v>
                </c:pt>
                <c:pt idx="273">
                  <c:v>-1.07</c:v>
                </c:pt>
              </c:numCache>
            </c:numRef>
          </c:xVal>
          <c:yVal>
            <c:numRef>
              <c:f>Tornantino_Scatter_lap21!$F$8:$F$281</c:f>
              <c:numCache>
                <c:formatCode>General</c:formatCode>
                <c:ptCount val="274"/>
                <c:pt idx="0">
                  <c:v>2.86</c:v>
                </c:pt>
                <c:pt idx="1">
                  <c:v>3.72</c:v>
                </c:pt>
                <c:pt idx="2">
                  <c:v>4.67</c:v>
                </c:pt>
                <c:pt idx="3">
                  <c:v>5.83</c:v>
                </c:pt>
                <c:pt idx="4">
                  <c:v>7.11</c:v>
                </c:pt>
                <c:pt idx="5">
                  <c:v>8.4499999999999993</c:v>
                </c:pt>
                <c:pt idx="6">
                  <c:v>9.89</c:v>
                </c:pt>
                <c:pt idx="7">
                  <c:v>11.35</c:v>
                </c:pt>
                <c:pt idx="8">
                  <c:v>12.83</c:v>
                </c:pt>
                <c:pt idx="9">
                  <c:v>14.31</c:v>
                </c:pt>
                <c:pt idx="10">
                  <c:v>15.75</c:v>
                </c:pt>
                <c:pt idx="11">
                  <c:v>17.14</c:v>
                </c:pt>
                <c:pt idx="12">
                  <c:v>18.46</c:v>
                </c:pt>
                <c:pt idx="13">
                  <c:v>19.75</c:v>
                </c:pt>
                <c:pt idx="14">
                  <c:v>21.01</c:v>
                </c:pt>
                <c:pt idx="15">
                  <c:v>22.21</c:v>
                </c:pt>
                <c:pt idx="16">
                  <c:v>23.35</c:v>
                </c:pt>
                <c:pt idx="17">
                  <c:v>24.45</c:v>
                </c:pt>
                <c:pt idx="18">
                  <c:v>25.49</c:v>
                </c:pt>
                <c:pt idx="19">
                  <c:v>26.48</c:v>
                </c:pt>
                <c:pt idx="20">
                  <c:v>27.45</c:v>
                </c:pt>
                <c:pt idx="21">
                  <c:v>28.38</c:v>
                </c:pt>
                <c:pt idx="22">
                  <c:v>29.16</c:v>
                </c:pt>
                <c:pt idx="23">
                  <c:v>29.79</c:v>
                </c:pt>
                <c:pt idx="24">
                  <c:v>30.23</c:v>
                </c:pt>
                <c:pt idx="25">
                  <c:v>30.46</c:v>
                </c:pt>
                <c:pt idx="26">
                  <c:v>30.56</c:v>
                </c:pt>
                <c:pt idx="27">
                  <c:v>30.55</c:v>
                </c:pt>
                <c:pt idx="28">
                  <c:v>30.55</c:v>
                </c:pt>
                <c:pt idx="29">
                  <c:v>30.54</c:v>
                </c:pt>
                <c:pt idx="30">
                  <c:v>30.51</c:v>
                </c:pt>
                <c:pt idx="31">
                  <c:v>30.42</c:v>
                </c:pt>
                <c:pt idx="32">
                  <c:v>30.3</c:v>
                </c:pt>
                <c:pt idx="33">
                  <c:v>30.17</c:v>
                </c:pt>
                <c:pt idx="34">
                  <c:v>30.1</c:v>
                </c:pt>
                <c:pt idx="35">
                  <c:v>30.02</c:v>
                </c:pt>
                <c:pt idx="36">
                  <c:v>29.9</c:v>
                </c:pt>
                <c:pt idx="37">
                  <c:v>29.72</c:v>
                </c:pt>
                <c:pt idx="38">
                  <c:v>29.47</c:v>
                </c:pt>
                <c:pt idx="39">
                  <c:v>29.15</c:v>
                </c:pt>
                <c:pt idx="40">
                  <c:v>28.76</c:v>
                </c:pt>
                <c:pt idx="41">
                  <c:v>28.38</c:v>
                </c:pt>
                <c:pt idx="42">
                  <c:v>28.07</c:v>
                </c:pt>
                <c:pt idx="43">
                  <c:v>27.88</c:v>
                </c:pt>
                <c:pt idx="44">
                  <c:v>27.73</c:v>
                </c:pt>
                <c:pt idx="45">
                  <c:v>27.52</c:v>
                </c:pt>
                <c:pt idx="46">
                  <c:v>27.32</c:v>
                </c:pt>
                <c:pt idx="47">
                  <c:v>27.16</c:v>
                </c:pt>
                <c:pt idx="48">
                  <c:v>26.98</c:v>
                </c:pt>
                <c:pt idx="49">
                  <c:v>26.81</c:v>
                </c:pt>
                <c:pt idx="50">
                  <c:v>26.62</c:v>
                </c:pt>
                <c:pt idx="51">
                  <c:v>26.34</c:v>
                </c:pt>
                <c:pt idx="52">
                  <c:v>26.04</c:v>
                </c:pt>
                <c:pt idx="53">
                  <c:v>25.78</c:v>
                </c:pt>
                <c:pt idx="54">
                  <c:v>25.53</c:v>
                </c:pt>
                <c:pt idx="55">
                  <c:v>25.34</c:v>
                </c:pt>
                <c:pt idx="56">
                  <c:v>25.24</c:v>
                </c:pt>
                <c:pt idx="57">
                  <c:v>25.17</c:v>
                </c:pt>
                <c:pt idx="58">
                  <c:v>25.07</c:v>
                </c:pt>
                <c:pt idx="59">
                  <c:v>24.98</c:v>
                </c:pt>
                <c:pt idx="60">
                  <c:v>24.87</c:v>
                </c:pt>
                <c:pt idx="61">
                  <c:v>24.76</c:v>
                </c:pt>
                <c:pt idx="62">
                  <c:v>24.67</c:v>
                </c:pt>
                <c:pt idx="63">
                  <c:v>24.6</c:v>
                </c:pt>
                <c:pt idx="64">
                  <c:v>24.52</c:v>
                </c:pt>
                <c:pt idx="65">
                  <c:v>24.44</c:v>
                </c:pt>
                <c:pt idx="66">
                  <c:v>24.31</c:v>
                </c:pt>
                <c:pt idx="67">
                  <c:v>24.16</c:v>
                </c:pt>
                <c:pt idx="68">
                  <c:v>24.06</c:v>
                </c:pt>
                <c:pt idx="69">
                  <c:v>24.01</c:v>
                </c:pt>
                <c:pt idx="70">
                  <c:v>23.99</c:v>
                </c:pt>
                <c:pt idx="71">
                  <c:v>23.97</c:v>
                </c:pt>
                <c:pt idx="72">
                  <c:v>23.94</c:v>
                </c:pt>
                <c:pt idx="73">
                  <c:v>23.91</c:v>
                </c:pt>
                <c:pt idx="74">
                  <c:v>23.88</c:v>
                </c:pt>
                <c:pt idx="75">
                  <c:v>23.89</c:v>
                </c:pt>
                <c:pt idx="76">
                  <c:v>23.93</c:v>
                </c:pt>
                <c:pt idx="77">
                  <c:v>23.98</c:v>
                </c:pt>
                <c:pt idx="78">
                  <c:v>23.97</c:v>
                </c:pt>
                <c:pt idx="79">
                  <c:v>23.99</c:v>
                </c:pt>
                <c:pt idx="80">
                  <c:v>24.06</c:v>
                </c:pt>
                <c:pt idx="81">
                  <c:v>24.16</c:v>
                </c:pt>
                <c:pt idx="82">
                  <c:v>24.28</c:v>
                </c:pt>
                <c:pt idx="83">
                  <c:v>24.43</c:v>
                </c:pt>
                <c:pt idx="84">
                  <c:v>24.55</c:v>
                </c:pt>
                <c:pt idx="85">
                  <c:v>24.57</c:v>
                </c:pt>
                <c:pt idx="86">
                  <c:v>24.59</c:v>
                </c:pt>
                <c:pt idx="87">
                  <c:v>24.6</c:v>
                </c:pt>
                <c:pt idx="88">
                  <c:v>24.65</c:v>
                </c:pt>
                <c:pt idx="89">
                  <c:v>24.79</c:v>
                </c:pt>
                <c:pt idx="90">
                  <c:v>24.94</c:v>
                </c:pt>
                <c:pt idx="91">
                  <c:v>25.08</c:v>
                </c:pt>
                <c:pt idx="92">
                  <c:v>25.18</c:v>
                </c:pt>
                <c:pt idx="93">
                  <c:v>25.24</c:v>
                </c:pt>
                <c:pt idx="94">
                  <c:v>25.35</c:v>
                </c:pt>
                <c:pt idx="95">
                  <c:v>25.46</c:v>
                </c:pt>
                <c:pt idx="96">
                  <c:v>25.56</c:v>
                </c:pt>
                <c:pt idx="97">
                  <c:v>25.67</c:v>
                </c:pt>
                <c:pt idx="98">
                  <c:v>25.8</c:v>
                </c:pt>
                <c:pt idx="99">
                  <c:v>25.9</c:v>
                </c:pt>
                <c:pt idx="100">
                  <c:v>25.96</c:v>
                </c:pt>
                <c:pt idx="101">
                  <c:v>26.01</c:v>
                </c:pt>
                <c:pt idx="102">
                  <c:v>26.03</c:v>
                </c:pt>
                <c:pt idx="103">
                  <c:v>25.97</c:v>
                </c:pt>
                <c:pt idx="104">
                  <c:v>25.91</c:v>
                </c:pt>
                <c:pt idx="105">
                  <c:v>25.86</c:v>
                </c:pt>
                <c:pt idx="106">
                  <c:v>25.86</c:v>
                </c:pt>
                <c:pt idx="107">
                  <c:v>25.9</c:v>
                </c:pt>
                <c:pt idx="108">
                  <c:v>25.92</c:v>
                </c:pt>
                <c:pt idx="109">
                  <c:v>25.94</c:v>
                </c:pt>
                <c:pt idx="110">
                  <c:v>25.93</c:v>
                </c:pt>
                <c:pt idx="111">
                  <c:v>25.91</c:v>
                </c:pt>
                <c:pt idx="112">
                  <c:v>25.89</c:v>
                </c:pt>
                <c:pt idx="113">
                  <c:v>25.88</c:v>
                </c:pt>
                <c:pt idx="114">
                  <c:v>25.94</c:v>
                </c:pt>
                <c:pt idx="115">
                  <c:v>26.05</c:v>
                </c:pt>
                <c:pt idx="116">
                  <c:v>26.18</c:v>
                </c:pt>
                <c:pt idx="117">
                  <c:v>26.32</c:v>
                </c:pt>
                <c:pt idx="118">
                  <c:v>26.45</c:v>
                </c:pt>
                <c:pt idx="119">
                  <c:v>26.58</c:v>
                </c:pt>
                <c:pt idx="120">
                  <c:v>26.66</c:v>
                </c:pt>
                <c:pt idx="121">
                  <c:v>26.72</c:v>
                </c:pt>
                <c:pt idx="122">
                  <c:v>26.77</c:v>
                </c:pt>
                <c:pt idx="123">
                  <c:v>26.82</c:v>
                </c:pt>
                <c:pt idx="124">
                  <c:v>26.87</c:v>
                </c:pt>
                <c:pt idx="125">
                  <c:v>26.87</c:v>
                </c:pt>
                <c:pt idx="126">
                  <c:v>26.84</c:v>
                </c:pt>
                <c:pt idx="127">
                  <c:v>26.78</c:v>
                </c:pt>
                <c:pt idx="128">
                  <c:v>26.7</c:v>
                </c:pt>
                <c:pt idx="129">
                  <c:v>26.59</c:v>
                </c:pt>
                <c:pt idx="130">
                  <c:v>26.47</c:v>
                </c:pt>
                <c:pt idx="131">
                  <c:v>26.37</c:v>
                </c:pt>
                <c:pt idx="132">
                  <c:v>26.25</c:v>
                </c:pt>
                <c:pt idx="133">
                  <c:v>26.14</c:v>
                </c:pt>
                <c:pt idx="134">
                  <c:v>26.09</c:v>
                </c:pt>
                <c:pt idx="135">
                  <c:v>26.05</c:v>
                </c:pt>
                <c:pt idx="136">
                  <c:v>26</c:v>
                </c:pt>
                <c:pt idx="137">
                  <c:v>25.94</c:v>
                </c:pt>
                <c:pt idx="138">
                  <c:v>25.82</c:v>
                </c:pt>
                <c:pt idx="139">
                  <c:v>25.72</c:v>
                </c:pt>
                <c:pt idx="140">
                  <c:v>25.67</c:v>
                </c:pt>
                <c:pt idx="141">
                  <c:v>25.7</c:v>
                </c:pt>
                <c:pt idx="142">
                  <c:v>25.78</c:v>
                </c:pt>
                <c:pt idx="143">
                  <c:v>25.84</c:v>
                </c:pt>
                <c:pt idx="144">
                  <c:v>25.87</c:v>
                </c:pt>
                <c:pt idx="145">
                  <c:v>25.82</c:v>
                </c:pt>
                <c:pt idx="146">
                  <c:v>25.64</c:v>
                </c:pt>
                <c:pt idx="147">
                  <c:v>25.4</c:v>
                </c:pt>
                <c:pt idx="148">
                  <c:v>25.21</c:v>
                </c:pt>
                <c:pt idx="149">
                  <c:v>25.05</c:v>
                </c:pt>
                <c:pt idx="150">
                  <c:v>24.9</c:v>
                </c:pt>
                <c:pt idx="151">
                  <c:v>24.68</c:v>
                </c:pt>
                <c:pt idx="152">
                  <c:v>24.43</c:v>
                </c:pt>
                <c:pt idx="153">
                  <c:v>24.27</c:v>
                </c:pt>
                <c:pt idx="154">
                  <c:v>24.14</c:v>
                </c:pt>
                <c:pt idx="155">
                  <c:v>23.96</c:v>
                </c:pt>
                <c:pt idx="156">
                  <c:v>23.77</c:v>
                </c:pt>
                <c:pt idx="157">
                  <c:v>23.6</c:v>
                </c:pt>
                <c:pt idx="158">
                  <c:v>23.45</c:v>
                </c:pt>
                <c:pt idx="159">
                  <c:v>23.21</c:v>
                </c:pt>
                <c:pt idx="160">
                  <c:v>22.99</c:v>
                </c:pt>
                <c:pt idx="161">
                  <c:v>22.78</c:v>
                </c:pt>
                <c:pt idx="162">
                  <c:v>22.5</c:v>
                </c:pt>
                <c:pt idx="163">
                  <c:v>22.19</c:v>
                </c:pt>
                <c:pt idx="164">
                  <c:v>21.95</c:v>
                </c:pt>
                <c:pt idx="165">
                  <c:v>21.65</c:v>
                </c:pt>
                <c:pt idx="166">
                  <c:v>21.33</c:v>
                </c:pt>
                <c:pt idx="167">
                  <c:v>21.07</c:v>
                </c:pt>
                <c:pt idx="168">
                  <c:v>20.79</c:v>
                </c:pt>
                <c:pt idx="169">
                  <c:v>20.5</c:v>
                </c:pt>
                <c:pt idx="170">
                  <c:v>20.25</c:v>
                </c:pt>
                <c:pt idx="171">
                  <c:v>19.989999999999998</c:v>
                </c:pt>
                <c:pt idx="172">
                  <c:v>19.72</c:v>
                </c:pt>
                <c:pt idx="173">
                  <c:v>19.489999999999998</c:v>
                </c:pt>
                <c:pt idx="174">
                  <c:v>19.21</c:v>
                </c:pt>
                <c:pt idx="175">
                  <c:v>18.93</c:v>
                </c:pt>
                <c:pt idx="176">
                  <c:v>18.690000000000001</c:v>
                </c:pt>
                <c:pt idx="177">
                  <c:v>18.38</c:v>
                </c:pt>
                <c:pt idx="178">
                  <c:v>18.13</c:v>
                </c:pt>
                <c:pt idx="179">
                  <c:v>17.920000000000002</c:v>
                </c:pt>
                <c:pt idx="180">
                  <c:v>17.670000000000002</c:v>
                </c:pt>
                <c:pt idx="181">
                  <c:v>17.43</c:v>
                </c:pt>
                <c:pt idx="182">
                  <c:v>17.18</c:v>
                </c:pt>
                <c:pt idx="183">
                  <c:v>16.989999999999998</c:v>
                </c:pt>
                <c:pt idx="184">
                  <c:v>16.77</c:v>
                </c:pt>
                <c:pt idx="185">
                  <c:v>16.5</c:v>
                </c:pt>
                <c:pt idx="186">
                  <c:v>16.29</c:v>
                </c:pt>
                <c:pt idx="187">
                  <c:v>16.010000000000002</c:v>
                </c:pt>
                <c:pt idx="188">
                  <c:v>15.76</c:v>
                </c:pt>
                <c:pt idx="189">
                  <c:v>15.43</c:v>
                </c:pt>
                <c:pt idx="190">
                  <c:v>15.17</c:v>
                </c:pt>
                <c:pt idx="191">
                  <c:v>14.84</c:v>
                </c:pt>
                <c:pt idx="192">
                  <c:v>14.55</c:v>
                </c:pt>
                <c:pt idx="193">
                  <c:v>14.23</c:v>
                </c:pt>
                <c:pt idx="194">
                  <c:v>13.97</c:v>
                </c:pt>
                <c:pt idx="195">
                  <c:v>13.69</c:v>
                </c:pt>
                <c:pt idx="196">
                  <c:v>13.42</c:v>
                </c:pt>
                <c:pt idx="197">
                  <c:v>13.14</c:v>
                </c:pt>
                <c:pt idx="198">
                  <c:v>12.86</c:v>
                </c:pt>
                <c:pt idx="199">
                  <c:v>12.56</c:v>
                </c:pt>
                <c:pt idx="200">
                  <c:v>12.25</c:v>
                </c:pt>
                <c:pt idx="201">
                  <c:v>11.94</c:v>
                </c:pt>
                <c:pt idx="202">
                  <c:v>11.6</c:v>
                </c:pt>
                <c:pt idx="203">
                  <c:v>11.28</c:v>
                </c:pt>
                <c:pt idx="204">
                  <c:v>10.96</c:v>
                </c:pt>
                <c:pt idx="205">
                  <c:v>10.65</c:v>
                </c:pt>
                <c:pt idx="206">
                  <c:v>10.39</c:v>
                </c:pt>
                <c:pt idx="207">
                  <c:v>10.14</c:v>
                </c:pt>
                <c:pt idx="208">
                  <c:v>9.89</c:v>
                </c:pt>
                <c:pt idx="209">
                  <c:v>9.65</c:v>
                </c:pt>
                <c:pt idx="210">
                  <c:v>9.42</c:v>
                </c:pt>
                <c:pt idx="211">
                  <c:v>9.15</c:v>
                </c:pt>
                <c:pt idx="212">
                  <c:v>8.9</c:v>
                </c:pt>
                <c:pt idx="213">
                  <c:v>8.57</c:v>
                </c:pt>
                <c:pt idx="214">
                  <c:v>8.27</c:v>
                </c:pt>
                <c:pt idx="215">
                  <c:v>7.9</c:v>
                </c:pt>
                <c:pt idx="216">
                  <c:v>7.56</c:v>
                </c:pt>
                <c:pt idx="217">
                  <c:v>7.25</c:v>
                </c:pt>
                <c:pt idx="218">
                  <c:v>6.96</c:v>
                </c:pt>
                <c:pt idx="219">
                  <c:v>6.73</c:v>
                </c:pt>
                <c:pt idx="220">
                  <c:v>6.46</c:v>
                </c:pt>
                <c:pt idx="221">
                  <c:v>6.26</c:v>
                </c:pt>
                <c:pt idx="222">
                  <c:v>6.05</c:v>
                </c:pt>
                <c:pt idx="223">
                  <c:v>5.88</c:v>
                </c:pt>
                <c:pt idx="224">
                  <c:v>5.67</c:v>
                </c:pt>
                <c:pt idx="225">
                  <c:v>5.48</c:v>
                </c:pt>
                <c:pt idx="226">
                  <c:v>5.25</c:v>
                </c:pt>
                <c:pt idx="227">
                  <c:v>5.03</c:v>
                </c:pt>
                <c:pt idx="228">
                  <c:v>4.84</c:v>
                </c:pt>
                <c:pt idx="229">
                  <c:v>4.62</c:v>
                </c:pt>
                <c:pt idx="230">
                  <c:v>4.45</c:v>
                </c:pt>
                <c:pt idx="231">
                  <c:v>4.24</c:v>
                </c:pt>
                <c:pt idx="232">
                  <c:v>4.05</c:v>
                </c:pt>
                <c:pt idx="233">
                  <c:v>3.9</c:v>
                </c:pt>
                <c:pt idx="234">
                  <c:v>3.74</c:v>
                </c:pt>
                <c:pt idx="235">
                  <c:v>3.64</c:v>
                </c:pt>
                <c:pt idx="236">
                  <c:v>3.53</c:v>
                </c:pt>
                <c:pt idx="237">
                  <c:v>3.4</c:v>
                </c:pt>
                <c:pt idx="238">
                  <c:v>3.26</c:v>
                </c:pt>
                <c:pt idx="239">
                  <c:v>3.11</c:v>
                </c:pt>
                <c:pt idx="240">
                  <c:v>3</c:v>
                </c:pt>
                <c:pt idx="241">
                  <c:v>2.89</c:v>
                </c:pt>
                <c:pt idx="242">
                  <c:v>2.79</c:v>
                </c:pt>
                <c:pt idx="243">
                  <c:v>2.78</c:v>
                </c:pt>
                <c:pt idx="244">
                  <c:v>2.76</c:v>
                </c:pt>
                <c:pt idx="245">
                  <c:v>2.76</c:v>
                </c:pt>
                <c:pt idx="246">
                  <c:v>2.76</c:v>
                </c:pt>
                <c:pt idx="247">
                  <c:v>2.79</c:v>
                </c:pt>
                <c:pt idx="248">
                  <c:v>2.83</c:v>
                </c:pt>
                <c:pt idx="249">
                  <c:v>2.84</c:v>
                </c:pt>
                <c:pt idx="250">
                  <c:v>2.87</c:v>
                </c:pt>
                <c:pt idx="251">
                  <c:v>2.87</c:v>
                </c:pt>
                <c:pt idx="252">
                  <c:v>2.88</c:v>
                </c:pt>
                <c:pt idx="253">
                  <c:v>2.9</c:v>
                </c:pt>
                <c:pt idx="254">
                  <c:v>2.9</c:v>
                </c:pt>
                <c:pt idx="255">
                  <c:v>2.93</c:v>
                </c:pt>
                <c:pt idx="256">
                  <c:v>3</c:v>
                </c:pt>
                <c:pt idx="257">
                  <c:v>3.05</c:v>
                </c:pt>
                <c:pt idx="258">
                  <c:v>3.1</c:v>
                </c:pt>
                <c:pt idx="259">
                  <c:v>3.15</c:v>
                </c:pt>
                <c:pt idx="260">
                  <c:v>3.18</c:v>
                </c:pt>
                <c:pt idx="261">
                  <c:v>3.18</c:v>
                </c:pt>
                <c:pt idx="262">
                  <c:v>3.18</c:v>
                </c:pt>
                <c:pt idx="263">
                  <c:v>3.14</c:v>
                </c:pt>
                <c:pt idx="264">
                  <c:v>3.08</c:v>
                </c:pt>
                <c:pt idx="265">
                  <c:v>3.03</c:v>
                </c:pt>
                <c:pt idx="266">
                  <c:v>2.98</c:v>
                </c:pt>
                <c:pt idx="267">
                  <c:v>2.92</c:v>
                </c:pt>
                <c:pt idx="268">
                  <c:v>2.88</c:v>
                </c:pt>
                <c:pt idx="269">
                  <c:v>2.85</c:v>
                </c:pt>
                <c:pt idx="270">
                  <c:v>2.8</c:v>
                </c:pt>
                <c:pt idx="271">
                  <c:v>2.77</c:v>
                </c:pt>
                <c:pt idx="272">
                  <c:v>2.71</c:v>
                </c:pt>
                <c:pt idx="273">
                  <c:v>2.62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0D4-4956-81A7-9F5C4CB487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4179888"/>
        <c:axId val="1704159504"/>
      </c:scatterChart>
      <c:valAx>
        <c:axId val="17041798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sbrake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04159504"/>
        <c:crosses val="autoZero"/>
        <c:crossBetween val="midCat"/>
      </c:valAx>
      <c:valAx>
        <c:axId val="1704159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pbrake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041798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2"/>
        <c:delete val="1"/>
      </c:legendEntry>
      <c:legendEntry>
        <c:idx val="3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Esse</a:t>
            </a:r>
            <a:r>
              <a:rPr lang="it-IT" baseline="0"/>
              <a:t> Lap4</a:t>
            </a:r>
            <a:endParaRPr lang="it-IT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Front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trendline>
            <c:spPr>
              <a:ln w="38100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6652027609590614"/>
                  <c:y val="-0.49960870203849589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aseline="0">
                        <a:solidFill>
                          <a:srgbClr val="C00000"/>
                        </a:solidFill>
                      </a:rPr>
                      <a:t>y = -3.8126x + 5.8254</a:t>
                    </a:r>
                    <a:br>
                      <a:rPr lang="en-US" baseline="0">
                        <a:solidFill>
                          <a:srgbClr val="C00000"/>
                        </a:solidFill>
                      </a:rPr>
                    </a:br>
                    <a:r>
                      <a:rPr lang="en-US" baseline="0">
                        <a:solidFill>
                          <a:srgbClr val="C00000"/>
                        </a:solidFill>
                      </a:rPr>
                      <a:t>R² = 0.6917</a:t>
                    </a:r>
                    <a:endParaRPr lang="en-US">
                      <a:solidFill>
                        <a:srgbClr val="C00000"/>
                      </a:solidFill>
                    </a:endParaRPr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</c:trendlineLbl>
          </c:trendline>
          <c:xVal>
            <c:numRef>
              <c:f>Esse_Scatter_lap4!$C$8:$C$95</c:f>
              <c:numCache>
                <c:formatCode>General</c:formatCode>
                <c:ptCount val="88"/>
                <c:pt idx="0">
                  <c:v>-3.33</c:v>
                </c:pt>
                <c:pt idx="1">
                  <c:v>-4.21</c:v>
                </c:pt>
                <c:pt idx="2">
                  <c:v>-4.91</c:v>
                </c:pt>
                <c:pt idx="3">
                  <c:v>-5.48</c:v>
                </c:pt>
                <c:pt idx="4">
                  <c:v>-6.05</c:v>
                </c:pt>
                <c:pt idx="5">
                  <c:v>-6.62</c:v>
                </c:pt>
                <c:pt idx="6">
                  <c:v>-7.2</c:v>
                </c:pt>
                <c:pt idx="7">
                  <c:v>-7.54</c:v>
                </c:pt>
                <c:pt idx="8">
                  <c:v>-7.75</c:v>
                </c:pt>
                <c:pt idx="9">
                  <c:v>-7.95</c:v>
                </c:pt>
                <c:pt idx="10">
                  <c:v>-8.16</c:v>
                </c:pt>
                <c:pt idx="11">
                  <c:v>-8.36</c:v>
                </c:pt>
                <c:pt idx="12">
                  <c:v>-8.44</c:v>
                </c:pt>
                <c:pt idx="13">
                  <c:v>-8.42</c:v>
                </c:pt>
                <c:pt idx="14">
                  <c:v>-8.4</c:v>
                </c:pt>
                <c:pt idx="15">
                  <c:v>-8.39</c:v>
                </c:pt>
                <c:pt idx="16">
                  <c:v>-8.3699999999999992</c:v>
                </c:pt>
                <c:pt idx="17">
                  <c:v>-8.33</c:v>
                </c:pt>
                <c:pt idx="18">
                  <c:v>-8.2799999999999994</c:v>
                </c:pt>
                <c:pt idx="19">
                  <c:v>-8.23</c:v>
                </c:pt>
                <c:pt idx="20">
                  <c:v>-8.18</c:v>
                </c:pt>
                <c:pt idx="21">
                  <c:v>-8.1300000000000008</c:v>
                </c:pt>
                <c:pt idx="22">
                  <c:v>-8.0500000000000007</c:v>
                </c:pt>
                <c:pt idx="23">
                  <c:v>-7.96</c:v>
                </c:pt>
                <c:pt idx="24">
                  <c:v>-7.88</c:v>
                </c:pt>
                <c:pt idx="25">
                  <c:v>-7.79</c:v>
                </c:pt>
                <c:pt idx="26">
                  <c:v>-7.7</c:v>
                </c:pt>
                <c:pt idx="27">
                  <c:v>-7.64</c:v>
                </c:pt>
                <c:pt idx="28">
                  <c:v>-7.6</c:v>
                </c:pt>
                <c:pt idx="29">
                  <c:v>-7.56</c:v>
                </c:pt>
                <c:pt idx="30">
                  <c:v>-7.52</c:v>
                </c:pt>
                <c:pt idx="31">
                  <c:v>-7.48</c:v>
                </c:pt>
                <c:pt idx="32">
                  <c:v>-7.4</c:v>
                </c:pt>
                <c:pt idx="33">
                  <c:v>-7.3</c:v>
                </c:pt>
                <c:pt idx="34">
                  <c:v>-7.2</c:v>
                </c:pt>
                <c:pt idx="35">
                  <c:v>-7.1</c:v>
                </c:pt>
                <c:pt idx="36">
                  <c:v>-7</c:v>
                </c:pt>
                <c:pt idx="37">
                  <c:v>-6.71</c:v>
                </c:pt>
                <c:pt idx="38">
                  <c:v>-6.3</c:v>
                </c:pt>
                <c:pt idx="39">
                  <c:v>-5.89</c:v>
                </c:pt>
                <c:pt idx="40">
                  <c:v>-5.48</c:v>
                </c:pt>
                <c:pt idx="41">
                  <c:v>-5.07</c:v>
                </c:pt>
                <c:pt idx="42">
                  <c:v>-4.87</c:v>
                </c:pt>
                <c:pt idx="43">
                  <c:v>-4.83</c:v>
                </c:pt>
                <c:pt idx="44">
                  <c:v>-4.78</c:v>
                </c:pt>
                <c:pt idx="45">
                  <c:v>-4.74</c:v>
                </c:pt>
                <c:pt idx="46">
                  <c:v>-4.6900000000000004</c:v>
                </c:pt>
                <c:pt idx="47">
                  <c:v>-4.5599999999999996</c:v>
                </c:pt>
                <c:pt idx="48">
                  <c:v>-4.37</c:v>
                </c:pt>
                <c:pt idx="49">
                  <c:v>-4.17</c:v>
                </c:pt>
                <c:pt idx="50">
                  <c:v>-3.98</c:v>
                </c:pt>
                <c:pt idx="51">
                  <c:v>-3.79</c:v>
                </c:pt>
                <c:pt idx="52">
                  <c:v>-3.67</c:v>
                </c:pt>
                <c:pt idx="53">
                  <c:v>-3.62</c:v>
                </c:pt>
                <c:pt idx="54">
                  <c:v>-3.56</c:v>
                </c:pt>
                <c:pt idx="55">
                  <c:v>-3.5</c:v>
                </c:pt>
                <c:pt idx="56">
                  <c:v>-3.45</c:v>
                </c:pt>
                <c:pt idx="57">
                  <c:v>-3.42</c:v>
                </c:pt>
                <c:pt idx="58">
                  <c:v>-3.4</c:v>
                </c:pt>
                <c:pt idx="59">
                  <c:v>-3.38</c:v>
                </c:pt>
                <c:pt idx="60">
                  <c:v>-3.36</c:v>
                </c:pt>
                <c:pt idx="61">
                  <c:v>-3.35</c:v>
                </c:pt>
                <c:pt idx="62">
                  <c:v>-3.21</c:v>
                </c:pt>
                <c:pt idx="63">
                  <c:v>-2.98</c:v>
                </c:pt>
                <c:pt idx="64">
                  <c:v>-2.76</c:v>
                </c:pt>
                <c:pt idx="65">
                  <c:v>-2.5299999999999998</c:v>
                </c:pt>
                <c:pt idx="66">
                  <c:v>-2.31</c:v>
                </c:pt>
                <c:pt idx="67">
                  <c:v>-2.13</c:v>
                </c:pt>
                <c:pt idx="68">
                  <c:v>-1.98</c:v>
                </c:pt>
                <c:pt idx="69">
                  <c:v>-1.84</c:v>
                </c:pt>
                <c:pt idx="70">
                  <c:v>-1.69</c:v>
                </c:pt>
                <c:pt idx="71">
                  <c:v>-1.54</c:v>
                </c:pt>
                <c:pt idx="72">
                  <c:v>-1.42</c:v>
                </c:pt>
                <c:pt idx="73">
                  <c:v>-1.3</c:v>
                </c:pt>
                <c:pt idx="74">
                  <c:v>-1.19</c:v>
                </c:pt>
                <c:pt idx="75">
                  <c:v>-1.07</c:v>
                </c:pt>
                <c:pt idx="76">
                  <c:v>-0.96</c:v>
                </c:pt>
                <c:pt idx="77">
                  <c:v>-0.9</c:v>
                </c:pt>
                <c:pt idx="78">
                  <c:v>-0.88</c:v>
                </c:pt>
                <c:pt idx="79">
                  <c:v>-0.86</c:v>
                </c:pt>
                <c:pt idx="80">
                  <c:v>-0.85</c:v>
                </c:pt>
                <c:pt idx="81">
                  <c:v>-0.83</c:v>
                </c:pt>
                <c:pt idx="82">
                  <c:v>-0.83</c:v>
                </c:pt>
                <c:pt idx="83">
                  <c:v>-0.86</c:v>
                </c:pt>
                <c:pt idx="84">
                  <c:v>-0.88</c:v>
                </c:pt>
                <c:pt idx="85">
                  <c:v>-0.91</c:v>
                </c:pt>
                <c:pt idx="86">
                  <c:v>-0.93</c:v>
                </c:pt>
                <c:pt idx="87">
                  <c:v>-0.92</c:v>
                </c:pt>
              </c:numCache>
            </c:numRef>
          </c:xVal>
          <c:yVal>
            <c:numRef>
              <c:f>Esse_Scatter_lap4!$D$8:$D$95</c:f>
              <c:numCache>
                <c:formatCode>General</c:formatCode>
                <c:ptCount val="88"/>
                <c:pt idx="0">
                  <c:v>4.55</c:v>
                </c:pt>
                <c:pt idx="1">
                  <c:v>6.32</c:v>
                </c:pt>
                <c:pt idx="2">
                  <c:v>8.3699999999999992</c:v>
                </c:pt>
                <c:pt idx="3">
                  <c:v>10.54</c:v>
                </c:pt>
                <c:pt idx="4">
                  <c:v>12.83</c:v>
                </c:pt>
                <c:pt idx="5">
                  <c:v>15.1</c:v>
                </c:pt>
                <c:pt idx="6">
                  <c:v>17.5</c:v>
                </c:pt>
                <c:pt idx="7">
                  <c:v>19.97</c:v>
                </c:pt>
                <c:pt idx="8">
                  <c:v>22.37</c:v>
                </c:pt>
                <c:pt idx="9">
                  <c:v>24.57</c:v>
                </c:pt>
                <c:pt idx="10">
                  <c:v>26.64</c:v>
                </c:pt>
                <c:pt idx="11">
                  <c:v>28.53</c:v>
                </c:pt>
                <c:pt idx="12">
                  <c:v>30.28</c:v>
                </c:pt>
                <c:pt idx="13">
                  <c:v>31.86</c:v>
                </c:pt>
                <c:pt idx="14">
                  <c:v>33.22</c:v>
                </c:pt>
                <c:pt idx="15">
                  <c:v>34.4</c:v>
                </c:pt>
                <c:pt idx="16">
                  <c:v>35.47</c:v>
                </c:pt>
                <c:pt idx="17">
                  <c:v>36.409999999999997</c:v>
                </c:pt>
                <c:pt idx="18">
                  <c:v>37.25</c:v>
                </c:pt>
                <c:pt idx="19">
                  <c:v>37.96</c:v>
                </c:pt>
                <c:pt idx="20">
                  <c:v>38.53</c:v>
                </c:pt>
                <c:pt idx="21">
                  <c:v>39</c:v>
                </c:pt>
                <c:pt idx="22">
                  <c:v>39.39</c:v>
                </c:pt>
                <c:pt idx="23">
                  <c:v>39.69</c:v>
                </c:pt>
                <c:pt idx="24">
                  <c:v>39.92</c:v>
                </c:pt>
                <c:pt idx="25">
                  <c:v>40.04</c:v>
                </c:pt>
                <c:pt idx="26">
                  <c:v>40.1</c:v>
                </c:pt>
                <c:pt idx="27">
                  <c:v>40.15</c:v>
                </c:pt>
                <c:pt idx="28">
                  <c:v>40.17</c:v>
                </c:pt>
                <c:pt idx="29">
                  <c:v>40.200000000000003</c:v>
                </c:pt>
                <c:pt idx="30">
                  <c:v>40.17</c:v>
                </c:pt>
                <c:pt idx="31">
                  <c:v>40.119999999999997</c:v>
                </c:pt>
                <c:pt idx="32">
                  <c:v>40.049999999999997</c:v>
                </c:pt>
                <c:pt idx="33">
                  <c:v>39.99</c:v>
                </c:pt>
                <c:pt idx="34">
                  <c:v>39.89</c:v>
                </c:pt>
                <c:pt idx="35">
                  <c:v>39.72</c:v>
                </c:pt>
                <c:pt idx="36">
                  <c:v>39.36</c:v>
                </c:pt>
                <c:pt idx="37">
                  <c:v>38.82</c:v>
                </c:pt>
                <c:pt idx="38">
                  <c:v>38.090000000000003</c:v>
                </c:pt>
                <c:pt idx="39">
                  <c:v>37.159999999999997</c:v>
                </c:pt>
                <c:pt idx="40">
                  <c:v>36.11</c:v>
                </c:pt>
                <c:pt idx="41">
                  <c:v>34.93</c:v>
                </c:pt>
                <c:pt idx="42">
                  <c:v>33.770000000000003</c:v>
                </c:pt>
                <c:pt idx="43">
                  <c:v>32.69</c:v>
                </c:pt>
                <c:pt idx="44">
                  <c:v>31.71</c:v>
                </c:pt>
                <c:pt idx="45">
                  <c:v>30.83</c:v>
                </c:pt>
                <c:pt idx="46">
                  <c:v>30.03</c:v>
                </c:pt>
                <c:pt idx="47">
                  <c:v>29.23</c:v>
                </c:pt>
                <c:pt idx="48">
                  <c:v>28.34</c:v>
                </c:pt>
                <c:pt idx="49">
                  <c:v>27.45</c:v>
                </c:pt>
                <c:pt idx="50">
                  <c:v>26.57</c:v>
                </c:pt>
                <c:pt idx="51">
                  <c:v>25.64</c:v>
                </c:pt>
                <c:pt idx="52">
                  <c:v>24.69</c:v>
                </c:pt>
                <c:pt idx="53">
                  <c:v>23.77</c:v>
                </c:pt>
                <c:pt idx="54">
                  <c:v>22.9</c:v>
                </c:pt>
                <c:pt idx="55">
                  <c:v>22.12</c:v>
                </c:pt>
                <c:pt idx="56">
                  <c:v>21.48</c:v>
                </c:pt>
                <c:pt idx="57">
                  <c:v>20.99</c:v>
                </c:pt>
                <c:pt idx="58">
                  <c:v>20.58</c:v>
                </c:pt>
                <c:pt idx="59">
                  <c:v>20.149999999999999</c:v>
                </c:pt>
                <c:pt idx="60">
                  <c:v>19.739999999999998</c:v>
                </c:pt>
                <c:pt idx="61">
                  <c:v>19.27</c:v>
                </c:pt>
                <c:pt idx="62">
                  <c:v>18.760000000000002</c:v>
                </c:pt>
                <c:pt idx="63">
                  <c:v>18.190000000000001</c:v>
                </c:pt>
                <c:pt idx="64">
                  <c:v>17.559999999999999</c:v>
                </c:pt>
                <c:pt idx="65">
                  <c:v>16.84</c:v>
                </c:pt>
                <c:pt idx="66">
                  <c:v>16.059999999999999</c:v>
                </c:pt>
                <c:pt idx="67">
                  <c:v>15.2</c:v>
                </c:pt>
                <c:pt idx="68">
                  <c:v>14.36</c:v>
                </c:pt>
                <c:pt idx="69">
                  <c:v>13.51</c:v>
                </c:pt>
                <c:pt idx="70">
                  <c:v>12.68</c:v>
                </c:pt>
                <c:pt idx="71">
                  <c:v>11.93</c:v>
                </c:pt>
                <c:pt idx="72">
                  <c:v>11.23</c:v>
                </c:pt>
                <c:pt idx="73">
                  <c:v>10.45</c:v>
                </c:pt>
                <c:pt idx="74">
                  <c:v>9.77</c:v>
                </c:pt>
                <c:pt idx="75">
                  <c:v>9.14</c:v>
                </c:pt>
                <c:pt idx="76">
                  <c:v>8.57</c:v>
                </c:pt>
                <c:pt idx="77">
                  <c:v>7.97</c:v>
                </c:pt>
                <c:pt idx="78">
                  <c:v>7.51</c:v>
                </c:pt>
                <c:pt idx="79">
                  <c:v>7.02</c:v>
                </c:pt>
                <c:pt idx="80">
                  <c:v>6.61</c:v>
                </c:pt>
                <c:pt idx="81">
                  <c:v>6.27</c:v>
                </c:pt>
                <c:pt idx="82">
                  <c:v>5.92</c:v>
                </c:pt>
                <c:pt idx="83">
                  <c:v>5.6</c:v>
                </c:pt>
                <c:pt idx="84">
                  <c:v>5.36</c:v>
                </c:pt>
                <c:pt idx="85">
                  <c:v>5.18</c:v>
                </c:pt>
                <c:pt idx="86">
                  <c:v>5.03</c:v>
                </c:pt>
                <c:pt idx="87">
                  <c:v>4.9000000000000004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74B-4770-B1D2-A6A1671AD409}"/>
            </c:ext>
          </c:extLst>
        </c:ser>
        <c:ser>
          <c:idx val="1"/>
          <c:order val="1"/>
          <c:tx>
            <c:v>Rear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noFill/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og"/>
            <c:dispRSqr val="0"/>
            <c:dispEq val="0"/>
          </c:trendline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og"/>
            <c:dispRSqr val="0"/>
            <c:dispEq val="0"/>
          </c:trendline>
          <c:trendline>
            <c:spPr>
              <a:ln w="38100" cap="rnd">
                <a:solidFill>
                  <a:srgbClr val="0070C0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6.1999202941472542E-2"/>
                  <c:y val="-0.2705962179684262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aseline="0">
                        <a:solidFill>
                          <a:srgbClr val="0070C0"/>
                        </a:solidFill>
                      </a:rPr>
                      <a:t>y = -5.5284x - 2.1317</a:t>
                    </a:r>
                    <a:br>
                      <a:rPr lang="en-US" baseline="0">
                        <a:solidFill>
                          <a:srgbClr val="0070C0"/>
                        </a:solidFill>
                      </a:rPr>
                    </a:br>
                    <a:r>
                      <a:rPr lang="en-US" baseline="0">
                        <a:solidFill>
                          <a:srgbClr val="0070C0"/>
                        </a:solidFill>
                      </a:rPr>
                      <a:t>R² = 0.756</a:t>
                    </a:r>
                    <a:endParaRPr lang="en-US">
                      <a:solidFill>
                        <a:srgbClr val="0070C0"/>
                      </a:solidFill>
                    </a:endParaRPr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</c:trendlineLbl>
          </c:trendline>
          <c:xVal>
            <c:numRef>
              <c:f>Esse_Scatter_lap4!$E$8:$E$95</c:f>
              <c:numCache>
                <c:formatCode>General</c:formatCode>
                <c:ptCount val="88"/>
                <c:pt idx="0">
                  <c:v>-1.91</c:v>
                </c:pt>
                <c:pt idx="1">
                  <c:v>-2.4</c:v>
                </c:pt>
                <c:pt idx="2">
                  <c:v>-2.85</c:v>
                </c:pt>
                <c:pt idx="3">
                  <c:v>-3.28</c:v>
                </c:pt>
                <c:pt idx="4">
                  <c:v>-3.71</c:v>
                </c:pt>
                <c:pt idx="5">
                  <c:v>-4.1399999999999997</c:v>
                </c:pt>
                <c:pt idx="6">
                  <c:v>-4.57</c:v>
                </c:pt>
                <c:pt idx="7">
                  <c:v>-4.8</c:v>
                </c:pt>
                <c:pt idx="8">
                  <c:v>-4.9000000000000004</c:v>
                </c:pt>
                <c:pt idx="9">
                  <c:v>-5</c:v>
                </c:pt>
                <c:pt idx="10">
                  <c:v>-5.0999999999999996</c:v>
                </c:pt>
                <c:pt idx="11">
                  <c:v>-5.2</c:v>
                </c:pt>
                <c:pt idx="12">
                  <c:v>-5.24</c:v>
                </c:pt>
                <c:pt idx="13">
                  <c:v>-5.24</c:v>
                </c:pt>
                <c:pt idx="14">
                  <c:v>-5.23</c:v>
                </c:pt>
                <c:pt idx="15">
                  <c:v>-5.23</c:v>
                </c:pt>
                <c:pt idx="16">
                  <c:v>-5.22</c:v>
                </c:pt>
                <c:pt idx="17">
                  <c:v>-5.21</c:v>
                </c:pt>
                <c:pt idx="18">
                  <c:v>-5.18</c:v>
                </c:pt>
                <c:pt idx="19">
                  <c:v>-5.16</c:v>
                </c:pt>
                <c:pt idx="20">
                  <c:v>-5.13</c:v>
                </c:pt>
                <c:pt idx="21">
                  <c:v>-5.1100000000000003</c:v>
                </c:pt>
                <c:pt idx="22">
                  <c:v>-5.07</c:v>
                </c:pt>
                <c:pt idx="23">
                  <c:v>-5.03</c:v>
                </c:pt>
                <c:pt idx="24">
                  <c:v>-4.99</c:v>
                </c:pt>
                <c:pt idx="25">
                  <c:v>-4.95</c:v>
                </c:pt>
                <c:pt idx="26">
                  <c:v>-4.91</c:v>
                </c:pt>
                <c:pt idx="27">
                  <c:v>-4.88</c:v>
                </c:pt>
                <c:pt idx="28">
                  <c:v>-4.8499999999999996</c:v>
                </c:pt>
                <c:pt idx="29">
                  <c:v>-4.83</c:v>
                </c:pt>
                <c:pt idx="30">
                  <c:v>-4.8</c:v>
                </c:pt>
                <c:pt idx="31">
                  <c:v>-4.7699999999999996</c:v>
                </c:pt>
                <c:pt idx="32">
                  <c:v>-4.74</c:v>
                </c:pt>
                <c:pt idx="33">
                  <c:v>-4.71</c:v>
                </c:pt>
                <c:pt idx="34">
                  <c:v>-4.68</c:v>
                </c:pt>
                <c:pt idx="35">
                  <c:v>-4.6399999999999997</c:v>
                </c:pt>
                <c:pt idx="36">
                  <c:v>-4.6100000000000003</c:v>
                </c:pt>
                <c:pt idx="37">
                  <c:v>-4.47</c:v>
                </c:pt>
                <c:pt idx="38">
                  <c:v>-4.26</c:v>
                </c:pt>
                <c:pt idx="39">
                  <c:v>-4.05</c:v>
                </c:pt>
                <c:pt idx="40">
                  <c:v>-3.84</c:v>
                </c:pt>
                <c:pt idx="41">
                  <c:v>-3.63</c:v>
                </c:pt>
                <c:pt idx="42">
                  <c:v>-3.51</c:v>
                </c:pt>
                <c:pt idx="43">
                  <c:v>-3.45</c:v>
                </c:pt>
                <c:pt idx="44">
                  <c:v>-3.39</c:v>
                </c:pt>
                <c:pt idx="45">
                  <c:v>-3.33</c:v>
                </c:pt>
                <c:pt idx="46">
                  <c:v>-3.27</c:v>
                </c:pt>
                <c:pt idx="47">
                  <c:v>-3.21</c:v>
                </c:pt>
                <c:pt idx="48">
                  <c:v>-3.16</c:v>
                </c:pt>
                <c:pt idx="49">
                  <c:v>-3.1</c:v>
                </c:pt>
                <c:pt idx="50">
                  <c:v>-3.05</c:v>
                </c:pt>
                <c:pt idx="51">
                  <c:v>-2.99</c:v>
                </c:pt>
                <c:pt idx="52">
                  <c:v>-2.93</c:v>
                </c:pt>
                <c:pt idx="53">
                  <c:v>-2.86</c:v>
                </c:pt>
                <c:pt idx="54">
                  <c:v>-2.79</c:v>
                </c:pt>
                <c:pt idx="55">
                  <c:v>-2.73</c:v>
                </c:pt>
                <c:pt idx="56">
                  <c:v>-2.66</c:v>
                </c:pt>
                <c:pt idx="57">
                  <c:v>-2.64</c:v>
                </c:pt>
                <c:pt idx="58">
                  <c:v>-2.65</c:v>
                </c:pt>
                <c:pt idx="59">
                  <c:v>-2.67</c:v>
                </c:pt>
                <c:pt idx="60">
                  <c:v>-2.68</c:v>
                </c:pt>
                <c:pt idx="61">
                  <c:v>-2.69</c:v>
                </c:pt>
                <c:pt idx="62">
                  <c:v>-2.64</c:v>
                </c:pt>
                <c:pt idx="63">
                  <c:v>-2.5299999999999998</c:v>
                </c:pt>
                <c:pt idx="64">
                  <c:v>-2.4300000000000002</c:v>
                </c:pt>
                <c:pt idx="65">
                  <c:v>-2.3199999999999998</c:v>
                </c:pt>
                <c:pt idx="66">
                  <c:v>-2.2200000000000002</c:v>
                </c:pt>
                <c:pt idx="67">
                  <c:v>-2.12</c:v>
                </c:pt>
                <c:pt idx="68">
                  <c:v>-2.02</c:v>
                </c:pt>
                <c:pt idx="69">
                  <c:v>-1.92</c:v>
                </c:pt>
                <c:pt idx="70">
                  <c:v>-1.81</c:v>
                </c:pt>
                <c:pt idx="71">
                  <c:v>-1.71</c:v>
                </c:pt>
                <c:pt idx="72">
                  <c:v>-1.64</c:v>
                </c:pt>
                <c:pt idx="73">
                  <c:v>-1.59</c:v>
                </c:pt>
                <c:pt idx="74">
                  <c:v>-1.54</c:v>
                </c:pt>
                <c:pt idx="75">
                  <c:v>-1.49</c:v>
                </c:pt>
                <c:pt idx="76">
                  <c:v>-1.44</c:v>
                </c:pt>
                <c:pt idx="77">
                  <c:v>-1.41</c:v>
                </c:pt>
                <c:pt idx="78">
                  <c:v>-1.39</c:v>
                </c:pt>
                <c:pt idx="79">
                  <c:v>-1.37</c:v>
                </c:pt>
                <c:pt idx="80">
                  <c:v>-1.35</c:v>
                </c:pt>
                <c:pt idx="81">
                  <c:v>-1.33</c:v>
                </c:pt>
                <c:pt idx="82">
                  <c:v>-1.33</c:v>
                </c:pt>
                <c:pt idx="83">
                  <c:v>-1.34</c:v>
                </c:pt>
                <c:pt idx="84">
                  <c:v>-1.36</c:v>
                </c:pt>
                <c:pt idx="85">
                  <c:v>-1.37</c:v>
                </c:pt>
                <c:pt idx="86">
                  <c:v>-1.38</c:v>
                </c:pt>
                <c:pt idx="87">
                  <c:v>-1.38</c:v>
                </c:pt>
              </c:numCache>
            </c:numRef>
          </c:xVal>
          <c:yVal>
            <c:numRef>
              <c:f>Esse_Scatter_lap4!$F$8:$F$95</c:f>
              <c:numCache>
                <c:formatCode>General</c:formatCode>
                <c:ptCount val="88"/>
                <c:pt idx="0">
                  <c:v>3.02</c:v>
                </c:pt>
                <c:pt idx="1">
                  <c:v>4.12</c:v>
                </c:pt>
                <c:pt idx="2">
                  <c:v>5.5</c:v>
                </c:pt>
                <c:pt idx="3">
                  <c:v>7.01</c:v>
                </c:pt>
                <c:pt idx="4">
                  <c:v>8.64</c:v>
                </c:pt>
                <c:pt idx="5">
                  <c:v>10.24</c:v>
                </c:pt>
                <c:pt idx="6">
                  <c:v>11.89</c:v>
                </c:pt>
                <c:pt idx="7">
                  <c:v>13.57</c:v>
                </c:pt>
                <c:pt idx="8">
                  <c:v>15.21</c:v>
                </c:pt>
                <c:pt idx="9">
                  <c:v>16.760000000000002</c:v>
                </c:pt>
                <c:pt idx="10">
                  <c:v>18.239999999999998</c:v>
                </c:pt>
                <c:pt idx="11">
                  <c:v>19.63</c:v>
                </c:pt>
                <c:pt idx="12">
                  <c:v>20.9</c:v>
                </c:pt>
                <c:pt idx="13">
                  <c:v>22.04</c:v>
                </c:pt>
                <c:pt idx="14">
                  <c:v>23.03</c:v>
                </c:pt>
                <c:pt idx="15">
                  <c:v>23.88</c:v>
                </c:pt>
                <c:pt idx="16">
                  <c:v>24.64</c:v>
                </c:pt>
                <c:pt idx="17">
                  <c:v>25.32</c:v>
                </c:pt>
                <c:pt idx="18">
                  <c:v>25.92</c:v>
                </c:pt>
                <c:pt idx="19">
                  <c:v>26.48</c:v>
                </c:pt>
                <c:pt idx="20">
                  <c:v>26.94</c:v>
                </c:pt>
                <c:pt idx="21">
                  <c:v>27.3</c:v>
                </c:pt>
                <c:pt idx="22">
                  <c:v>27.64</c:v>
                </c:pt>
                <c:pt idx="23">
                  <c:v>27.9</c:v>
                </c:pt>
                <c:pt idx="24">
                  <c:v>28.12</c:v>
                </c:pt>
                <c:pt idx="25">
                  <c:v>28.28</c:v>
                </c:pt>
                <c:pt idx="26">
                  <c:v>28.36</c:v>
                </c:pt>
                <c:pt idx="27">
                  <c:v>28.4</c:v>
                </c:pt>
                <c:pt idx="28">
                  <c:v>28.43</c:v>
                </c:pt>
                <c:pt idx="29">
                  <c:v>28.43</c:v>
                </c:pt>
                <c:pt idx="30">
                  <c:v>28.39</c:v>
                </c:pt>
                <c:pt idx="31">
                  <c:v>28.32</c:v>
                </c:pt>
                <c:pt idx="32">
                  <c:v>28.25</c:v>
                </c:pt>
                <c:pt idx="33">
                  <c:v>28.17</c:v>
                </c:pt>
                <c:pt idx="34">
                  <c:v>28.01</c:v>
                </c:pt>
                <c:pt idx="35">
                  <c:v>27.77</c:v>
                </c:pt>
                <c:pt idx="36">
                  <c:v>27.36</c:v>
                </c:pt>
                <c:pt idx="37">
                  <c:v>26.83</c:v>
                </c:pt>
                <c:pt idx="38">
                  <c:v>26.21</c:v>
                </c:pt>
                <c:pt idx="39">
                  <c:v>25.51</c:v>
                </c:pt>
                <c:pt idx="40">
                  <c:v>24.72</c:v>
                </c:pt>
                <c:pt idx="41">
                  <c:v>23.92</c:v>
                </c:pt>
                <c:pt idx="42">
                  <c:v>23.21</c:v>
                </c:pt>
                <c:pt idx="43">
                  <c:v>22.53</c:v>
                </c:pt>
                <c:pt idx="44">
                  <c:v>21.89</c:v>
                </c:pt>
                <c:pt idx="45">
                  <c:v>21.29</c:v>
                </c:pt>
                <c:pt idx="46">
                  <c:v>20.65</c:v>
                </c:pt>
                <c:pt idx="47">
                  <c:v>19.97</c:v>
                </c:pt>
                <c:pt idx="48">
                  <c:v>19.28</c:v>
                </c:pt>
                <c:pt idx="49">
                  <c:v>18.63</c:v>
                </c:pt>
                <c:pt idx="50">
                  <c:v>18.010000000000002</c:v>
                </c:pt>
                <c:pt idx="51">
                  <c:v>17.440000000000001</c:v>
                </c:pt>
                <c:pt idx="52">
                  <c:v>16.82</c:v>
                </c:pt>
                <c:pt idx="53">
                  <c:v>16.21</c:v>
                </c:pt>
                <c:pt idx="54">
                  <c:v>15.61</c:v>
                </c:pt>
                <c:pt idx="55">
                  <c:v>15.03</c:v>
                </c:pt>
                <c:pt idx="56">
                  <c:v>14.53</c:v>
                </c:pt>
                <c:pt idx="57">
                  <c:v>14.15</c:v>
                </c:pt>
                <c:pt idx="58">
                  <c:v>13.83</c:v>
                </c:pt>
                <c:pt idx="59">
                  <c:v>13.53</c:v>
                </c:pt>
                <c:pt idx="60">
                  <c:v>13.22</c:v>
                </c:pt>
                <c:pt idx="61">
                  <c:v>12.87</c:v>
                </c:pt>
                <c:pt idx="62">
                  <c:v>12.45</c:v>
                </c:pt>
                <c:pt idx="63">
                  <c:v>12.01</c:v>
                </c:pt>
                <c:pt idx="64">
                  <c:v>11.55</c:v>
                </c:pt>
                <c:pt idx="65">
                  <c:v>11.07</c:v>
                </c:pt>
                <c:pt idx="66">
                  <c:v>10.58</c:v>
                </c:pt>
                <c:pt idx="67">
                  <c:v>10.029999999999999</c:v>
                </c:pt>
                <c:pt idx="68">
                  <c:v>9.48</c:v>
                </c:pt>
                <c:pt idx="69">
                  <c:v>8.8699999999999992</c:v>
                </c:pt>
                <c:pt idx="70">
                  <c:v>8.25</c:v>
                </c:pt>
                <c:pt idx="71">
                  <c:v>7.71</c:v>
                </c:pt>
                <c:pt idx="72">
                  <c:v>7.26</c:v>
                </c:pt>
                <c:pt idx="73">
                  <c:v>6.75</c:v>
                </c:pt>
                <c:pt idx="74">
                  <c:v>6.29</c:v>
                </c:pt>
                <c:pt idx="75">
                  <c:v>5.81</c:v>
                </c:pt>
                <c:pt idx="76">
                  <c:v>5.41</c:v>
                </c:pt>
                <c:pt idx="77">
                  <c:v>5.04</c:v>
                </c:pt>
                <c:pt idx="78">
                  <c:v>4.72</c:v>
                </c:pt>
                <c:pt idx="79">
                  <c:v>4.3600000000000003</c:v>
                </c:pt>
                <c:pt idx="80">
                  <c:v>4.04</c:v>
                </c:pt>
                <c:pt idx="81">
                  <c:v>3.79</c:v>
                </c:pt>
                <c:pt idx="82">
                  <c:v>3.6</c:v>
                </c:pt>
                <c:pt idx="83">
                  <c:v>3.44</c:v>
                </c:pt>
                <c:pt idx="84">
                  <c:v>3.28</c:v>
                </c:pt>
                <c:pt idx="85">
                  <c:v>3.11</c:v>
                </c:pt>
                <c:pt idx="86">
                  <c:v>2.98</c:v>
                </c:pt>
                <c:pt idx="87">
                  <c:v>2.86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74B-4770-B1D2-A6A1671AD4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4179888"/>
        <c:axId val="1704159504"/>
      </c:scatterChart>
      <c:valAx>
        <c:axId val="17041798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sbrake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04159504"/>
        <c:crosses val="autoZero"/>
        <c:crossBetween val="midCat"/>
      </c:valAx>
      <c:valAx>
        <c:axId val="1704159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pbrake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041798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2"/>
        <c:delete val="1"/>
      </c:legendEntry>
      <c:legendEntry>
        <c:idx val="3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Esse</a:t>
            </a:r>
            <a:r>
              <a:rPr lang="it-IT" baseline="0"/>
              <a:t> Lap5</a:t>
            </a:r>
            <a:endParaRPr lang="it-IT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Front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trendline>
            <c:spPr>
              <a:ln w="38100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23097740513128409"/>
                  <c:y val="-0.54349978561867007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aseline="0">
                        <a:solidFill>
                          <a:srgbClr val="C00000"/>
                        </a:solidFill>
                      </a:rPr>
                      <a:t>y = -3.9595x + 5.4002</a:t>
                    </a:r>
                    <a:br>
                      <a:rPr lang="en-US" baseline="0">
                        <a:solidFill>
                          <a:srgbClr val="C00000"/>
                        </a:solidFill>
                      </a:rPr>
                    </a:br>
                    <a:r>
                      <a:rPr lang="en-US" baseline="0">
                        <a:solidFill>
                          <a:srgbClr val="C00000"/>
                        </a:solidFill>
                      </a:rPr>
                      <a:t>R² = 0.7248</a:t>
                    </a:r>
                    <a:endParaRPr lang="en-US">
                      <a:solidFill>
                        <a:srgbClr val="C00000"/>
                      </a:solidFill>
                    </a:endParaRPr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</c:trendlineLbl>
          </c:trendline>
          <c:xVal>
            <c:numRef>
              <c:f>Esse_Scatter_lap5!$C$8:$C$101</c:f>
              <c:numCache>
                <c:formatCode>General</c:formatCode>
                <c:ptCount val="94"/>
                <c:pt idx="0">
                  <c:v>-2.2599999999999998</c:v>
                </c:pt>
                <c:pt idx="1">
                  <c:v>-3.16</c:v>
                </c:pt>
                <c:pt idx="2">
                  <c:v>-4.07</c:v>
                </c:pt>
                <c:pt idx="3">
                  <c:v>-4.9800000000000004</c:v>
                </c:pt>
                <c:pt idx="4">
                  <c:v>-5.88</c:v>
                </c:pt>
                <c:pt idx="5">
                  <c:v>-6.35</c:v>
                </c:pt>
                <c:pt idx="6">
                  <c:v>-6.82</c:v>
                </c:pt>
                <c:pt idx="7">
                  <c:v>-7.3</c:v>
                </c:pt>
                <c:pt idx="8">
                  <c:v>-7.77</c:v>
                </c:pt>
                <c:pt idx="9">
                  <c:v>-8.24</c:v>
                </c:pt>
                <c:pt idx="10">
                  <c:v>-8.44</c:v>
                </c:pt>
                <c:pt idx="11">
                  <c:v>-8.64</c:v>
                </c:pt>
                <c:pt idx="12">
                  <c:v>-8.84</c:v>
                </c:pt>
                <c:pt idx="13">
                  <c:v>-9.0399999999999991</c:v>
                </c:pt>
                <c:pt idx="14">
                  <c:v>-9.23</c:v>
                </c:pt>
                <c:pt idx="15">
                  <c:v>-9.17</c:v>
                </c:pt>
                <c:pt idx="16">
                  <c:v>-9.11</c:v>
                </c:pt>
                <c:pt idx="17">
                  <c:v>-9.0500000000000007</c:v>
                </c:pt>
                <c:pt idx="18">
                  <c:v>-8.99</c:v>
                </c:pt>
                <c:pt idx="19">
                  <c:v>-8.93</c:v>
                </c:pt>
                <c:pt idx="20">
                  <c:v>-8.66</c:v>
                </c:pt>
                <c:pt idx="21">
                  <c:v>-8.39</c:v>
                </c:pt>
                <c:pt idx="22">
                  <c:v>-8.1199999999999992</c:v>
                </c:pt>
                <c:pt idx="23">
                  <c:v>-7.86</c:v>
                </c:pt>
                <c:pt idx="24">
                  <c:v>-7.59</c:v>
                </c:pt>
                <c:pt idx="25">
                  <c:v>-7.51</c:v>
                </c:pt>
                <c:pt idx="26">
                  <c:v>-7.44</c:v>
                </c:pt>
                <c:pt idx="27">
                  <c:v>-7.36</c:v>
                </c:pt>
                <c:pt idx="28">
                  <c:v>-7.29</c:v>
                </c:pt>
                <c:pt idx="29">
                  <c:v>-7.22</c:v>
                </c:pt>
                <c:pt idx="30">
                  <c:v>-6.99</c:v>
                </c:pt>
                <c:pt idx="31">
                  <c:v>-6.76</c:v>
                </c:pt>
                <c:pt idx="32">
                  <c:v>-6.53</c:v>
                </c:pt>
                <c:pt idx="33">
                  <c:v>-6.3</c:v>
                </c:pt>
                <c:pt idx="34">
                  <c:v>-6.07</c:v>
                </c:pt>
                <c:pt idx="35">
                  <c:v>-6.15</c:v>
                </c:pt>
                <c:pt idx="36">
                  <c:v>-6.23</c:v>
                </c:pt>
                <c:pt idx="37">
                  <c:v>-6.3</c:v>
                </c:pt>
                <c:pt idx="38">
                  <c:v>-6.38</c:v>
                </c:pt>
                <c:pt idx="39">
                  <c:v>-6.46</c:v>
                </c:pt>
                <c:pt idx="40">
                  <c:v>-6.34</c:v>
                </c:pt>
                <c:pt idx="41">
                  <c:v>-6.21</c:v>
                </c:pt>
                <c:pt idx="42">
                  <c:v>-6.09</c:v>
                </c:pt>
                <c:pt idx="43">
                  <c:v>-5.96</c:v>
                </c:pt>
                <c:pt idx="44">
                  <c:v>-5.84</c:v>
                </c:pt>
                <c:pt idx="45">
                  <c:v>-5.59</c:v>
                </c:pt>
                <c:pt idx="46">
                  <c:v>-5.35</c:v>
                </c:pt>
                <c:pt idx="47">
                  <c:v>-5.1100000000000003</c:v>
                </c:pt>
                <c:pt idx="48">
                  <c:v>-4.87</c:v>
                </c:pt>
                <c:pt idx="49">
                  <c:v>-4.63</c:v>
                </c:pt>
                <c:pt idx="50">
                  <c:v>-4.55</c:v>
                </c:pt>
                <c:pt idx="51">
                  <c:v>-4.4800000000000004</c:v>
                </c:pt>
                <c:pt idx="52">
                  <c:v>-4.4000000000000004</c:v>
                </c:pt>
                <c:pt idx="53">
                  <c:v>-4.32</c:v>
                </c:pt>
                <c:pt idx="54">
                  <c:v>-4.25</c:v>
                </c:pt>
                <c:pt idx="55">
                  <c:v>-4.04</c:v>
                </c:pt>
                <c:pt idx="56">
                  <c:v>-3.84</c:v>
                </c:pt>
                <c:pt idx="57">
                  <c:v>-3.63</c:v>
                </c:pt>
                <c:pt idx="58">
                  <c:v>-3.43</c:v>
                </c:pt>
                <c:pt idx="59">
                  <c:v>-3.22</c:v>
                </c:pt>
                <c:pt idx="60">
                  <c:v>-3.06</c:v>
                </c:pt>
                <c:pt idx="61">
                  <c:v>-2.9</c:v>
                </c:pt>
                <c:pt idx="62">
                  <c:v>-2.74</c:v>
                </c:pt>
                <c:pt idx="63">
                  <c:v>-2.58</c:v>
                </c:pt>
                <c:pt idx="64">
                  <c:v>-2.4300000000000002</c:v>
                </c:pt>
                <c:pt idx="65">
                  <c:v>-2.36</c:v>
                </c:pt>
                <c:pt idx="66">
                  <c:v>-2.29</c:v>
                </c:pt>
                <c:pt idx="67">
                  <c:v>-2.2200000000000002</c:v>
                </c:pt>
                <c:pt idx="68">
                  <c:v>-2.15</c:v>
                </c:pt>
                <c:pt idx="69">
                  <c:v>-2.08</c:v>
                </c:pt>
                <c:pt idx="70">
                  <c:v>-1.93</c:v>
                </c:pt>
                <c:pt idx="71">
                  <c:v>-1.77</c:v>
                </c:pt>
                <c:pt idx="72">
                  <c:v>-1.61</c:v>
                </c:pt>
                <c:pt idx="73">
                  <c:v>-1.45</c:v>
                </c:pt>
                <c:pt idx="74">
                  <c:v>-1.29</c:v>
                </c:pt>
                <c:pt idx="75">
                  <c:v>-1.25</c:v>
                </c:pt>
                <c:pt idx="76">
                  <c:v>-1.21</c:v>
                </c:pt>
                <c:pt idx="77">
                  <c:v>-1.17</c:v>
                </c:pt>
                <c:pt idx="78">
                  <c:v>-1.1399999999999999</c:v>
                </c:pt>
                <c:pt idx="79">
                  <c:v>-1.1000000000000001</c:v>
                </c:pt>
                <c:pt idx="80">
                  <c:v>-1.2</c:v>
                </c:pt>
                <c:pt idx="81">
                  <c:v>-1.29</c:v>
                </c:pt>
                <c:pt idx="82">
                  <c:v>-1.39</c:v>
                </c:pt>
                <c:pt idx="83">
                  <c:v>-1.49</c:v>
                </c:pt>
                <c:pt idx="84">
                  <c:v>-1.58</c:v>
                </c:pt>
                <c:pt idx="85">
                  <c:v>-1.48</c:v>
                </c:pt>
                <c:pt idx="86">
                  <c:v>-1.37</c:v>
                </c:pt>
                <c:pt idx="87">
                  <c:v>-1.26</c:v>
                </c:pt>
                <c:pt idx="88">
                  <c:v>-1.1499999999999999</c:v>
                </c:pt>
                <c:pt idx="89">
                  <c:v>-1.04</c:v>
                </c:pt>
                <c:pt idx="90">
                  <c:v>-0.94</c:v>
                </c:pt>
                <c:pt idx="91">
                  <c:v>-0.83</c:v>
                </c:pt>
                <c:pt idx="92">
                  <c:v>-0.73</c:v>
                </c:pt>
                <c:pt idx="93">
                  <c:v>-0.62</c:v>
                </c:pt>
              </c:numCache>
            </c:numRef>
          </c:xVal>
          <c:yVal>
            <c:numRef>
              <c:f>Esse_Scatter_lap5!$D$8:$D$101</c:f>
              <c:numCache>
                <c:formatCode>General</c:formatCode>
                <c:ptCount val="94"/>
                <c:pt idx="0">
                  <c:v>3.72</c:v>
                </c:pt>
                <c:pt idx="1">
                  <c:v>5.65</c:v>
                </c:pt>
                <c:pt idx="2">
                  <c:v>7.62</c:v>
                </c:pt>
                <c:pt idx="3">
                  <c:v>9.66</c:v>
                </c:pt>
                <c:pt idx="4">
                  <c:v>11.87</c:v>
                </c:pt>
                <c:pt idx="5">
                  <c:v>14.1</c:v>
                </c:pt>
                <c:pt idx="6">
                  <c:v>16.54</c:v>
                </c:pt>
                <c:pt idx="7">
                  <c:v>19.079999999999998</c:v>
                </c:pt>
                <c:pt idx="8">
                  <c:v>21.57</c:v>
                </c:pt>
                <c:pt idx="9">
                  <c:v>23.93</c:v>
                </c:pt>
                <c:pt idx="10">
                  <c:v>26.28</c:v>
                </c:pt>
                <c:pt idx="11">
                  <c:v>28.68</c:v>
                </c:pt>
                <c:pt idx="12">
                  <c:v>30.95</c:v>
                </c:pt>
                <c:pt idx="13">
                  <c:v>33.049999999999997</c:v>
                </c:pt>
                <c:pt idx="14">
                  <c:v>35.01</c:v>
                </c:pt>
                <c:pt idx="15">
                  <c:v>36.74</c:v>
                </c:pt>
                <c:pt idx="16">
                  <c:v>38.28</c:v>
                </c:pt>
                <c:pt idx="17">
                  <c:v>39.6</c:v>
                </c:pt>
                <c:pt idx="18">
                  <c:v>40.68</c:v>
                </c:pt>
                <c:pt idx="19">
                  <c:v>41.48</c:v>
                </c:pt>
                <c:pt idx="20">
                  <c:v>41.96</c:v>
                </c:pt>
                <c:pt idx="21">
                  <c:v>42.17</c:v>
                </c:pt>
                <c:pt idx="22">
                  <c:v>42.17</c:v>
                </c:pt>
                <c:pt idx="23">
                  <c:v>42.05</c:v>
                </c:pt>
                <c:pt idx="24">
                  <c:v>41.93</c:v>
                </c:pt>
                <c:pt idx="25">
                  <c:v>41.79</c:v>
                </c:pt>
                <c:pt idx="26">
                  <c:v>41.58</c:v>
                </c:pt>
                <c:pt idx="27">
                  <c:v>41.33</c:v>
                </c:pt>
                <c:pt idx="28">
                  <c:v>40.99</c:v>
                </c:pt>
                <c:pt idx="29">
                  <c:v>40.61</c:v>
                </c:pt>
                <c:pt idx="30">
                  <c:v>40.17</c:v>
                </c:pt>
                <c:pt idx="31">
                  <c:v>39.6</c:v>
                </c:pt>
                <c:pt idx="32">
                  <c:v>38.9</c:v>
                </c:pt>
                <c:pt idx="33">
                  <c:v>38.14</c:v>
                </c:pt>
                <c:pt idx="34">
                  <c:v>37.43</c:v>
                </c:pt>
                <c:pt idx="35">
                  <c:v>36.86</c:v>
                </c:pt>
                <c:pt idx="36">
                  <c:v>36.44</c:v>
                </c:pt>
                <c:pt idx="37">
                  <c:v>36.11</c:v>
                </c:pt>
                <c:pt idx="38">
                  <c:v>35.840000000000003</c:v>
                </c:pt>
                <c:pt idx="39">
                  <c:v>35.590000000000003</c:v>
                </c:pt>
                <c:pt idx="40">
                  <c:v>35.33</c:v>
                </c:pt>
                <c:pt idx="41">
                  <c:v>35.04</c:v>
                </c:pt>
                <c:pt idx="42">
                  <c:v>34.71</c:v>
                </c:pt>
                <c:pt idx="43">
                  <c:v>34.24</c:v>
                </c:pt>
                <c:pt idx="44">
                  <c:v>33.61</c:v>
                </c:pt>
                <c:pt idx="45">
                  <c:v>32.85</c:v>
                </c:pt>
                <c:pt idx="46">
                  <c:v>31.99</c:v>
                </c:pt>
                <c:pt idx="47">
                  <c:v>31.17</c:v>
                </c:pt>
                <c:pt idx="48">
                  <c:v>30.41</c:v>
                </c:pt>
                <c:pt idx="49">
                  <c:v>29.66</c:v>
                </c:pt>
                <c:pt idx="50">
                  <c:v>28.93</c:v>
                </c:pt>
                <c:pt idx="51">
                  <c:v>28.25</c:v>
                </c:pt>
                <c:pt idx="52">
                  <c:v>27.66</c:v>
                </c:pt>
                <c:pt idx="53">
                  <c:v>27.12</c:v>
                </c:pt>
                <c:pt idx="54">
                  <c:v>26.57</c:v>
                </c:pt>
                <c:pt idx="55">
                  <c:v>25.95</c:v>
                </c:pt>
                <c:pt idx="56">
                  <c:v>25.23</c:v>
                </c:pt>
                <c:pt idx="57">
                  <c:v>24.4</c:v>
                </c:pt>
                <c:pt idx="58">
                  <c:v>23.54</c:v>
                </c:pt>
                <c:pt idx="59">
                  <c:v>22.65</c:v>
                </c:pt>
                <c:pt idx="60">
                  <c:v>21.68</c:v>
                </c:pt>
                <c:pt idx="61">
                  <c:v>20.68</c:v>
                </c:pt>
                <c:pt idx="62">
                  <c:v>19.690000000000001</c:v>
                </c:pt>
                <c:pt idx="63">
                  <c:v>18.71</c:v>
                </c:pt>
                <c:pt idx="64">
                  <c:v>17.84</c:v>
                </c:pt>
                <c:pt idx="65">
                  <c:v>17.09</c:v>
                </c:pt>
                <c:pt idx="66">
                  <c:v>16.39</c:v>
                </c:pt>
                <c:pt idx="67">
                  <c:v>15.69</c:v>
                </c:pt>
                <c:pt idx="68">
                  <c:v>15.01</c:v>
                </c:pt>
                <c:pt idx="69">
                  <c:v>14.34</c:v>
                </c:pt>
                <c:pt idx="70">
                  <c:v>13.69</c:v>
                </c:pt>
                <c:pt idx="71">
                  <c:v>13.08</c:v>
                </c:pt>
                <c:pt idx="72">
                  <c:v>12.45</c:v>
                </c:pt>
                <c:pt idx="73">
                  <c:v>11.77</c:v>
                </c:pt>
                <c:pt idx="74">
                  <c:v>11.09</c:v>
                </c:pt>
                <c:pt idx="75">
                  <c:v>10.42</c:v>
                </c:pt>
                <c:pt idx="76">
                  <c:v>9.8000000000000007</c:v>
                </c:pt>
                <c:pt idx="77">
                  <c:v>9.27</c:v>
                </c:pt>
                <c:pt idx="78">
                  <c:v>8.83</c:v>
                </c:pt>
                <c:pt idx="79">
                  <c:v>8.4600000000000009</c:v>
                </c:pt>
                <c:pt idx="80">
                  <c:v>8.16</c:v>
                </c:pt>
                <c:pt idx="81">
                  <c:v>7.9</c:v>
                </c:pt>
                <c:pt idx="82">
                  <c:v>7.68</c:v>
                </c:pt>
                <c:pt idx="83">
                  <c:v>7.52</c:v>
                </c:pt>
                <c:pt idx="84">
                  <c:v>7.4</c:v>
                </c:pt>
                <c:pt idx="85">
                  <c:v>7.29</c:v>
                </c:pt>
                <c:pt idx="86">
                  <c:v>7.12</c:v>
                </c:pt>
                <c:pt idx="87">
                  <c:v>6.88</c:v>
                </c:pt>
                <c:pt idx="88">
                  <c:v>6.59</c:v>
                </c:pt>
                <c:pt idx="89">
                  <c:v>6.31</c:v>
                </c:pt>
                <c:pt idx="90">
                  <c:v>6.04</c:v>
                </c:pt>
                <c:pt idx="91">
                  <c:v>5.71</c:v>
                </c:pt>
                <c:pt idx="92">
                  <c:v>5.34</c:v>
                </c:pt>
                <c:pt idx="93">
                  <c:v>4.97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355-4CE5-8A26-B2F600B5502F}"/>
            </c:ext>
          </c:extLst>
        </c:ser>
        <c:ser>
          <c:idx val="1"/>
          <c:order val="1"/>
          <c:tx>
            <c:v>Rear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noFill/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og"/>
            <c:dispRSqr val="0"/>
            <c:dispEq val="0"/>
          </c:trendline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og"/>
            <c:dispRSqr val="0"/>
            <c:dispEq val="0"/>
          </c:trendline>
          <c:trendline>
            <c:spPr>
              <a:ln w="38100" cap="rnd">
                <a:solidFill>
                  <a:srgbClr val="0070C0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1.5789905277076528E-2"/>
                  <c:y val="-0.39630425616814635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aseline="0">
                        <a:solidFill>
                          <a:srgbClr val="0070C0"/>
                        </a:solidFill>
                      </a:rPr>
                      <a:t>y = -5.6274x - 2.5644</a:t>
                    </a:r>
                    <a:br>
                      <a:rPr lang="en-US" baseline="0">
                        <a:solidFill>
                          <a:srgbClr val="0070C0"/>
                        </a:solidFill>
                      </a:rPr>
                    </a:br>
                    <a:r>
                      <a:rPr lang="en-US" baseline="0">
                        <a:solidFill>
                          <a:srgbClr val="0070C0"/>
                        </a:solidFill>
                      </a:rPr>
                      <a:t>R² = 0.767</a:t>
                    </a:r>
                    <a:endParaRPr lang="en-US">
                      <a:solidFill>
                        <a:srgbClr val="0070C0"/>
                      </a:solidFill>
                    </a:endParaRPr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</c:trendlineLbl>
          </c:trendline>
          <c:xVal>
            <c:numRef>
              <c:f>Esse_Scatter_lap5!$E$8:$E$101</c:f>
              <c:numCache>
                <c:formatCode>General</c:formatCode>
                <c:ptCount val="94"/>
                <c:pt idx="0">
                  <c:v>-1.24</c:v>
                </c:pt>
                <c:pt idx="1">
                  <c:v>-1.88</c:v>
                </c:pt>
                <c:pt idx="2">
                  <c:v>-2.52</c:v>
                </c:pt>
                <c:pt idx="3">
                  <c:v>-3.15</c:v>
                </c:pt>
                <c:pt idx="4">
                  <c:v>-3.79</c:v>
                </c:pt>
                <c:pt idx="5">
                  <c:v>-4.0599999999999996</c:v>
                </c:pt>
                <c:pt idx="6">
                  <c:v>-4.33</c:v>
                </c:pt>
                <c:pt idx="7">
                  <c:v>-4.5999999999999996</c:v>
                </c:pt>
                <c:pt idx="8">
                  <c:v>-4.88</c:v>
                </c:pt>
                <c:pt idx="9">
                  <c:v>-5.15</c:v>
                </c:pt>
                <c:pt idx="10">
                  <c:v>-5.26</c:v>
                </c:pt>
                <c:pt idx="11">
                  <c:v>-5.38</c:v>
                </c:pt>
                <c:pt idx="12">
                  <c:v>-5.49</c:v>
                </c:pt>
                <c:pt idx="13">
                  <c:v>-5.6</c:v>
                </c:pt>
                <c:pt idx="14">
                  <c:v>-5.71</c:v>
                </c:pt>
                <c:pt idx="15">
                  <c:v>-5.7</c:v>
                </c:pt>
                <c:pt idx="16">
                  <c:v>-5.69</c:v>
                </c:pt>
                <c:pt idx="17">
                  <c:v>-5.68</c:v>
                </c:pt>
                <c:pt idx="18">
                  <c:v>-5.67</c:v>
                </c:pt>
                <c:pt idx="19">
                  <c:v>-5.66</c:v>
                </c:pt>
                <c:pt idx="20">
                  <c:v>-5.51</c:v>
                </c:pt>
                <c:pt idx="21">
                  <c:v>-5.35</c:v>
                </c:pt>
                <c:pt idx="22">
                  <c:v>-5.2</c:v>
                </c:pt>
                <c:pt idx="23">
                  <c:v>-5.04</c:v>
                </c:pt>
                <c:pt idx="24">
                  <c:v>-4.8899999999999997</c:v>
                </c:pt>
                <c:pt idx="25">
                  <c:v>-4.8499999999999996</c:v>
                </c:pt>
                <c:pt idx="26">
                  <c:v>-4.8099999999999996</c:v>
                </c:pt>
                <c:pt idx="27">
                  <c:v>-4.78</c:v>
                </c:pt>
                <c:pt idx="28">
                  <c:v>-4.74</c:v>
                </c:pt>
                <c:pt idx="29">
                  <c:v>-4.7</c:v>
                </c:pt>
                <c:pt idx="30">
                  <c:v>-4.57</c:v>
                </c:pt>
                <c:pt idx="31">
                  <c:v>-4.43</c:v>
                </c:pt>
                <c:pt idx="32">
                  <c:v>-4.29</c:v>
                </c:pt>
                <c:pt idx="33">
                  <c:v>-4.1500000000000004</c:v>
                </c:pt>
                <c:pt idx="34">
                  <c:v>-4.01</c:v>
                </c:pt>
                <c:pt idx="35">
                  <c:v>-4.04</c:v>
                </c:pt>
                <c:pt idx="36">
                  <c:v>-4.07</c:v>
                </c:pt>
                <c:pt idx="37">
                  <c:v>-4.0999999999999996</c:v>
                </c:pt>
                <c:pt idx="38">
                  <c:v>-4.12</c:v>
                </c:pt>
                <c:pt idx="39">
                  <c:v>-4.1500000000000004</c:v>
                </c:pt>
                <c:pt idx="40">
                  <c:v>-4.1100000000000003</c:v>
                </c:pt>
                <c:pt idx="41">
                  <c:v>-4.0599999999999996</c:v>
                </c:pt>
                <c:pt idx="42">
                  <c:v>-4.0199999999999996</c:v>
                </c:pt>
                <c:pt idx="43">
                  <c:v>-3.98</c:v>
                </c:pt>
                <c:pt idx="44">
                  <c:v>-3.94</c:v>
                </c:pt>
                <c:pt idx="45">
                  <c:v>-3.79</c:v>
                </c:pt>
                <c:pt idx="46">
                  <c:v>-3.65</c:v>
                </c:pt>
                <c:pt idx="47">
                  <c:v>-3.51</c:v>
                </c:pt>
                <c:pt idx="48">
                  <c:v>-3.36</c:v>
                </c:pt>
                <c:pt idx="49">
                  <c:v>-3.22</c:v>
                </c:pt>
                <c:pt idx="50">
                  <c:v>-3.22</c:v>
                </c:pt>
                <c:pt idx="51">
                  <c:v>-3.22</c:v>
                </c:pt>
                <c:pt idx="52">
                  <c:v>-3.22</c:v>
                </c:pt>
                <c:pt idx="53">
                  <c:v>-3.21</c:v>
                </c:pt>
                <c:pt idx="54">
                  <c:v>-3.21</c:v>
                </c:pt>
                <c:pt idx="55">
                  <c:v>-3.12</c:v>
                </c:pt>
                <c:pt idx="56">
                  <c:v>-3.04</c:v>
                </c:pt>
                <c:pt idx="57">
                  <c:v>-2.95</c:v>
                </c:pt>
                <c:pt idx="58">
                  <c:v>-2.86</c:v>
                </c:pt>
                <c:pt idx="59">
                  <c:v>-2.77</c:v>
                </c:pt>
                <c:pt idx="60">
                  <c:v>-2.66</c:v>
                </c:pt>
                <c:pt idx="61">
                  <c:v>-2.54</c:v>
                </c:pt>
                <c:pt idx="62">
                  <c:v>-2.4300000000000002</c:v>
                </c:pt>
                <c:pt idx="63">
                  <c:v>-2.3199999999999998</c:v>
                </c:pt>
                <c:pt idx="64">
                  <c:v>-2.2000000000000002</c:v>
                </c:pt>
                <c:pt idx="65">
                  <c:v>-2.1800000000000002</c:v>
                </c:pt>
                <c:pt idx="66">
                  <c:v>-2.16</c:v>
                </c:pt>
                <c:pt idx="67">
                  <c:v>-2.14</c:v>
                </c:pt>
                <c:pt idx="68">
                  <c:v>-2.11</c:v>
                </c:pt>
                <c:pt idx="69">
                  <c:v>-2.09</c:v>
                </c:pt>
                <c:pt idx="70">
                  <c:v>-2.02</c:v>
                </c:pt>
                <c:pt idx="71">
                  <c:v>-1.96</c:v>
                </c:pt>
                <c:pt idx="72">
                  <c:v>-1.89</c:v>
                </c:pt>
                <c:pt idx="73">
                  <c:v>-1.83</c:v>
                </c:pt>
                <c:pt idx="74">
                  <c:v>-1.76</c:v>
                </c:pt>
                <c:pt idx="75">
                  <c:v>-1.72</c:v>
                </c:pt>
                <c:pt idx="76">
                  <c:v>-1.67</c:v>
                </c:pt>
                <c:pt idx="77">
                  <c:v>-1.63</c:v>
                </c:pt>
                <c:pt idx="78">
                  <c:v>-1.58</c:v>
                </c:pt>
                <c:pt idx="79">
                  <c:v>-1.54</c:v>
                </c:pt>
                <c:pt idx="80">
                  <c:v>-1.57</c:v>
                </c:pt>
                <c:pt idx="81">
                  <c:v>-1.61</c:v>
                </c:pt>
                <c:pt idx="82">
                  <c:v>-1.65</c:v>
                </c:pt>
                <c:pt idx="83">
                  <c:v>-1.69</c:v>
                </c:pt>
                <c:pt idx="84">
                  <c:v>-1.73</c:v>
                </c:pt>
                <c:pt idx="85">
                  <c:v>-1.7</c:v>
                </c:pt>
                <c:pt idx="86">
                  <c:v>-1.66</c:v>
                </c:pt>
                <c:pt idx="87">
                  <c:v>-1.63</c:v>
                </c:pt>
                <c:pt idx="88">
                  <c:v>-1.6</c:v>
                </c:pt>
                <c:pt idx="89">
                  <c:v>-1.57</c:v>
                </c:pt>
                <c:pt idx="90">
                  <c:v>-1.49</c:v>
                </c:pt>
                <c:pt idx="91">
                  <c:v>-1.41</c:v>
                </c:pt>
                <c:pt idx="92">
                  <c:v>-1.33</c:v>
                </c:pt>
                <c:pt idx="93">
                  <c:v>-1.25</c:v>
                </c:pt>
              </c:numCache>
            </c:numRef>
          </c:xVal>
          <c:yVal>
            <c:numRef>
              <c:f>Esse_Scatter_lap5!$F$8:$F$101</c:f>
              <c:numCache>
                <c:formatCode>General</c:formatCode>
                <c:ptCount val="94"/>
                <c:pt idx="0">
                  <c:v>2.62</c:v>
                </c:pt>
                <c:pt idx="1">
                  <c:v>3.82</c:v>
                </c:pt>
                <c:pt idx="2">
                  <c:v>5</c:v>
                </c:pt>
                <c:pt idx="3">
                  <c:v>6.31</c:v>
                </c:pt>
                <c:pt idx="4">
                  <c:v>7.86</c:v>
                </c:pt>
                <c:pt idx="5">
                  <c:v>9.48</c:v>
                </c:pt>
                <c:pt idx="6">
                  <c:v>11.24</c:v>
                </c:pt>
                <c:pt idx="7">
                  <c:v>13.07</c:v>
                </c:pt>
                <c:pt idx="8">
                  <c:v>14.85</c:v>
                </c:pt>
                <c:pt idx="9">
                  <c:v>16.53</c:v>
                </c:pt>
                <c:pt idx="10">
                  <c:v>18.14</c:v>
                </c:pt>
                <c:pt idx="11">
                  <c:v>19.760000000000002</c:v>
                </c:pt>
                <c:pt idx="12">
                  <c:v>21.3</c:v>
                </c:pt>
                <c:pt idx="13">
                  <c:v>22.75</c:v>
                </c:pt>
                <c:pt idx="14">
                  <c:v>24.12</c:v>
                </c:pt>
                <c:pt idx="15">
                  <c:v>25.34</c:v>
                </c:pt>
                <c:pt idx="16">
                  <c:v>26.45</c:v>
                </c:pt>
                <c:pt idx="17">
                  <c:v>27.42</c:v>
                </c:pt>
                <c:pt idx="18">
                  <c:v>28.22</c:v>
                </c:pt>
                <c:pt idx="19">
                  <c:v>28.83</c:v>
                </c:pt>
                <c:pt idx="20">
                  <c:v>29.22</c:v>
                </c:pt>
                <c:pt idx="21">
                  <c:v>29.4</c:v>
                </c:pt>
                <c:pt idx="22">
                  <c:v>29.45</c:v>
                </c:pt>
                <c:pt idx="23">
                  <c:v>29.42</c:v>
                </c:pt>
                <c:pt idx="24">
                  <c:v>29.35</c:v>
                </c:pt>
                <c:pt idx="25">
                  <c:v>29.25</c:v>
                </c:pt>
                <c:pt idx="26">
                  <c:v>29.1</c:v>
                </c:pt>
                <c:pt idx="27">
                  <c:v>28.86</c:v>
                </c:pt>
                <c:pt idx="28">
                  <c:v>28.53</c:v>
                </c:pt>
                <c:pt idx="29">
                  <c:v>28.14</c:v>
                </c:pt>
                <c:pt idx="30">
                  <c:v>27.73</c:v>
                </c:pt>
                <c:pt idx="31">
                  <c:v>27.25</c:v>
                </c:pt>
                <c:pt idx="32">
                  <c:v>26.69</c:v>
                </c:pt>
                <c:pt idx="33">
                  <c:v>26.14</c:v>
                </c:pt>
                <c:pt idx="34">
                  <c:v>25.72</c:v>
                </c:pt>
                <c:pt idx="35">
                  <c:v>25.44</c:v>
                </c:pt>
                <c:pt idx="36">
                  <c:v>25.22</c:v>
                </c:pt>
                <c:pt idx="37">
                  <c:v>25.03</c:v>
                </c:pt>
                <c:pt idx="38">
                  <c:v>24.84</c:v>
                </c:pt>
                <c:pt idx="39">
                  <c:v>24.65</c:v>
                </c:pt>
                <c:pt idx="40">
                  <c:v>24.44</c:v>
                </c:pt>
                <c:pt idx="41">
                  <c:v>24.14</c:v>
                </c:pt>
                <c:pt idx="42">
                  <c:v>23.82</c:v>
                </c:pt>
                <c:pt idx="43">
                  <c:v>23.43</c:v>
                </c:pt>
                <c:pt idx="44">
                  <c:v>22.96</c:v>
                </c:pt>
                <c:pt idx="45">
                  <c:v>22.44</c:v>
                </c:pt>
                <c:pt idx="46">
                  <c:v>21.87</c:v>
                </c:pt>
                <c:pt idx="47">
                  <c:v>21.32</c:v>
                </c:pt>
                <c:pt idx="48">
                  <c:v>20.78</c:v>
                </c:pt>
                <c:pt idx="49">
                  <c:v>20.22</c:v>
                </c:pt>
                <c:pt idx="50">
                  <c:v>19.64</c:v>
                </c:pt>
                <c:pt idx="51">
                  <c:v>19.100000000000001</c:v>
                </c:pt>
                <c:pt idx="52">
                  <c:v>18.66</c:v>
                </c:pt>
                <c:pt idx="53">
                  <c:v>18.28</c:v>
                </c:pt>
                <c:pt idx="54">
                  <c:v>17.899999999999999</c:v>
                </c:pt>
                <c:pt idx="55">
                  <c:v>17.48</c:v>
                </c:pt>
                <c:pt idx="56">
                  <c:v>16.920000000000002</c:v>
                </c:pt>
                <c:pt idx="57">
                  <c:v>16.3</c:v>
                </c:pt>
                <c:pt idx="58">
                  <c:v>15.7</c:v>
                </c:pt>
                <c:pt idx="59">
                  <c:v>15.11</c:v>
                </c:pt>
                <c:pt idx="60">
                  <c:v>14.48</c:v>
                </c:pt>
                <c:pt idx="61">
                  <c:v>13.82</c:v>
                </c:pt>
                <c:pt idx="62">
                  <c:v>13.12</c:v>
                </c:pt>
                <c:pt idx="63">
                  <c:v>12.4</c:v>
                </c:pt>
                <c:pt idx="64">
                  <c:v>11.77</c:v>
                </c:pt>
                <c:pt idx="65">
                  <c:v>11.24</c:v>
                </c:pt>
                <c:pt idx="66">
                  <c:v>10.78</c:v>
                </c:pt>
                <c:pt idx="67">
                  <c:v>10.31</c:v>
                </c:pt>
                <c:pt idx="68">
                  <c:v>9.84</c:v>
                </c:pt>
                <c:pt idx="69">
                  <c:v>9.34</c:v>
                </c:pt>
                <c:pt idx="70">
                  <c:v>8.84</c:v>
                </c:pt>
                <c:pt idx="71">
                  <c:v>8.4</c:v>
                </c:pt>
                <c:pt idx="72">
                  <c:v>8</c:v>
                </c:pt>
                <c:pt idx="73">
                  <c:v>7.57</c:v>
                </c:pt>
                <c:pt idx="74">
                  <c:v>7.1</c:v>
                </c:pt>
                <c:pt idx="75">
                  <c:v>6.62</c:v>
                </c:pt>
                <c:pt idx="76">
                  <c:v>6.2</c:v>
                </c:pt>
                <c:pt idx="77">
                  <c:v>5.87</c:v>
                </c:pt>
                <c:pt idx="78">
                  <c:v>5.57</c:v>
                </c:pt>
                <c:pt idx="79">
                  <c:v>5.3</c:v>
                </c:pt>
                <c:pt idx="80">
                  <c:v>5.0599999999999996</c:v>
                </c:pt>
                <c:pt idx="81">
                  <c:v>4.87</c:v>
                </c:pt>
                <c:pt idx="82">
                  <c:v>4.7300000000000004</c:v>
                </c:pt>
                <c:pt idx="83">
                  <c:v>4.63</c:v>
                </c:pt>
                <c:pt idx="84">
                  <c:v>4.5</c:v>
                </c:pt>
                <c:pt idx="85">
                  <c:v>4.33</c:v>
                </c:pt>
                <c:pt idx="86">
                  <c:v>4.18</c:v>
                </c:pt>
                <c:pt idx="87">
                  <c:v>4.03</c:v>
                </c:pt>
                <c:pt idx="88">
                  <c:v>3.85</c:v>
                </c:pt>
                <c:pt idx="89">
                  <c:v>3.66</c:v>
                </c:pt>
                <c:pt idx="90">
                  <c:v>3.46</c:v>
                </c:pt>
                <c:pt idx="91">
                  <c:v>3.26</c:v>
                </c:pt>
                <c:pt idx="92">
                  <c:v>3.06</c:v>
                </c:pt>
                <c:pt idx="93">
                  <c:v>2.82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355-4CE5-8A26-B2F600B550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4179888"/>
        <c:axId val="1704159504"/>
      </c:scatterChart>
      <c:valAx>
        <c:axId val="17041798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sbrake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04159504"/>
        <c:crosses val="autoZero"/>
        <c:crossBetween val="midCat"/>
      </c:valAx>
      <c:valAx>
        <c:axId val="1704159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pbrake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041798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2"/>
        <c:delete val="1"/>
      </c:legendEntry>
      <c:legendEntry>
        <c:idx val="3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Esse</a:t>
            </a:r>
            <a:r>
              <a:rPr lang="it-IT" baseline="0"/>
              <a:t> Lap17</a:t>
            </a:r>
            <a:endParaRPr lang="it-IT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Front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trendline>
            <c:spPr>
              <a:ln w="38100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18458149313357944"/>
                  <c:y val="-0.50625422592878255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aseline="0">
                        <a:solidFill>
                          <a:srgbClr val="C00000"/>
                        </a:solidFill>
                      </a:rPr>
                      <a:t>y = -4.3792x + 2.9915</a:t>
                    </a:r>
                    <a:br>
                      <a:rPr lang="en-US" baseline="0">
                        <a:solidFill>
                          <a:srgbClr val="C00000"/>
                        </a:solidFill>
                      </a:rPr>
                    </a:br>
                    <a:r>
                      <a:rPr lang="en-US" baseline="0">
                        <a:solidFill>
                          <a:srgbClr val="C00000"/>
                        </a:solidFill>
                      </a:rPr>
                      <a:t>R² = 0.783</a:t>
                    </a:r>
                    <a:endParaRPr lang="en-US">
                      <a:solidFill>
                        <a:srgbClr val="C00000"/>
                      </a:solidFill>
                    </a:endParaRPr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</c:trendlineLbl>
          </c:trendline>
          <c:xVal>
            <c:numRef>
              <c:f>Esse_Scatter_lap17!$C$8:$C$122</c:f>
              <c:numCache>
                <c:formatCode>General</c:formatCode>
                <c:ptCount val="115"/>
                <c:pt idx="0">
                  <c:v>-3.63</c:v>
                </c:pt>
                <c:pt idx="1">
                  <c:v>-4.2300000000000004</c:v>
                </c:pt>
                <c:pt idx="2">
                  <c:v>-4.82</c:v>
                </c:pt>
                <c:pt idx="3">
                  <c:v>-5.4</c:v>
                </c:pt>
                <c:pt idx="4">
                  <c:v>-5.99</c:v>
                </c:pt>
                <c:pt idx="5">
                  <c:v>-6.58</c:v>
                </c:pt>
                <c:pt idx="6">
                  <c:v>-6.9</c:v>
                </c:pt>
                <c:pt idx="7">
                  <c:v>-7.2</c:v>
                </c:pt>
                <c:pt idx="8">
                  <c:v>-7.5</c:v>
                </c:pt>
                <c:pt idx="9">
                  <c:v>-7.8</c:v>
                </c:pt>
                <c:pt idx="10">
                  <c:v>-8.1</c:v>
                </c:pt>
                <c:pt idx="11">
                  <c:v>-8.2899999999999991</c:v>
                </c:pt>
                <c:pt idx="12">
                  <c:v>-8.4700000000000006</c:v>
                </c:pt>
                <c:pt idx="13">
                  <c:v>-8.65</c:v>
                </c:pt>
                <c:pt idx="14">
                  <c:v>-8.83</c:v>
                </c:pt>
                <c:pt idx="15">
                  <c:v>-9.01</c:v>
                </c:pt>
                <c:pt idx="16">
                  <c:v>-9.01</c:v>
                </c:pt>
                <c:pt idx="17">
                  <c:v>-9</c:v>
                </c:pt>
                <c:pt idx="18">
                  <c:v>-8.98</c:v>
                </c:pt>
                <c:pt idx="19">
                  <c:v>-8.9700000000000006</c:v>
                </c:pt>
                <c:pt idx="20">
                  <c:v>-8.9499999999999993</c:v>
                </c:pt>
                <c:pt idx="21">
                  <c:v>-8.84</c:v>
                </c:pt>
                <c:pt idx="22">
                  <c:v>-8.7200000000000006</c:v>
                </c:pt>
                <c:pt idx="23">
                  <c:v>-8.6</c:v>
                </c:pt>
                <c:pt idx="24">
                  <c:v>-8.48</c:v>
                </c:pt>
                <c:pt idx="25">
                  <c:v>-8.36</c:v>
                </c:pt>
                <c:pt idx="26">
                  <c:v>-8.35</c:v>
                </c:pt>
                <c:pt idx="27">
                  <c:v>-8.36</c:v>
                </c:pt>
                <c:pt idx="28">
                  <c:v>-8.36</c:v>
                </c:pt>
                <c:pt idx="29">
                  <c:v>-8.3699999999999992</c:v>
                </c:pt>
                <c:pt idx="30">
                  <c:v>-8.3699999999999992</c:v>
                </c:pt>
                <c:pt idx="31">
                  <c:v>-8.24</c:v>
                </c:pt>
                <c:pt idx="32">
                  <c:v>-8.09</c:v>
                </c:pt>
                <c:pt idx="33">
                  <c:v>-7.95</c:v>
                </c:pt>
                <c:pt idx="34">
                  <c:v>-7.8</c:v>
                </c:pt>
                <c:pt idx="35">
                  <c:v>-7.65</c:v>
                </c:pt>
                <c:pt idx="36">
                  <c:v>-7.66</c:v>
                </c:pt>
                <c:pt idx="37">
                  <c:v>-7.69</c:v>
                </c:pt>
                <c:pt idx="38">
                  <c:v>-7.72</c:v>
                </c:pt>
                <c:pt idx="39">
                  <c:v>-7.75</c:v>
                </c:pt>
                <c:pt idx="40">
                  <c:v>-7.78</c:v>
                </c:pt>
                <c:pt idx="41">
                  <c:v>-7.57</c:v>
                </c:pt>
                <c:pt idx="42">
                  <c:v>-7.33</c:v>
                </c:pt>
                <c:pt idx="43">
                  <c:v>-7.09</c:v>
                </c:pt>
                <c:pt idx="44">
                  <c:v>-6.85</c:v>
                </c:pt>
                <c:pt idx="45">
                  <c:v>-6.61</c:v>
                </c:pt>
                <c:pt idx="46">
                  <c:v>-6.44</c:v>
                </c:pt>
                <c:pt idx="47">
                  <c:v>-6.28</c:v>
                </c:pt>
                <c:pt idx="48">
                  <c:v>-6.13</c:v>
                </c:pt>
                <c:pt idx="49">
                  <c:v>-5.97</c:v>
                </c:pt>
                <c:pt idx="50">
                  <c:v>-5.81</c:v>
                </c:pt>
                <c:pt idx="51">
                  <c:v>-5.64</c:v>
                </c:pt>
                <c:pt idx="52">
                  <c:v>-5.48</c:v>
                </c:pt>
                <c:pt idx="53">
                  <c:v>-5.31</c:v>
                </c:pt>
                <c:pt idx="54">
                  <c:v>-5.14</c:v>
                </c:pt>
                <c:pt idx="55">
                  <c:v>-4.97</c:v>
                </c:pt>
                <c:pt idx="56">
                  <c:v>-4.78</c:v>
                </c:pt>
                <c:pt idx="57">
                  <c:v>-4.58</c:v>
                </c:pt>
                <c:pt idx="58">
                  <c:v>-4.3899999999999997</c:v>
                </c:pt>
                <c:pt idx="59">
                  <c:v>-4.1900000000000004</c:v>
                </c:pt>
                <c:pt idx="60">
                  <c:v>-3.99</c:v>
                </c:pt>
                <c:pt idx="61">
                  <c:v>-3.93</c:v>
                </c:pt>
                <c:pt idx="62">
                  <c:v>-3.88</c:v>
                </c:pt>
                <c:pt idx="63">
                  <c:v>-3.84</c:v>
                </c:pt>
                <c:pt idx="64">
                  <c:v>-3.79</c:v>
                </c:pt>
                <c:pt idx="65">
                  <c:v>-3.74</c:v>
                </c:pt>
                <c:pt idx="66">
                  <c:v>-3.62</c:v>
                </c:pt>
                <c:pt idx="67">
                  <c:v>-3.49</c:v>
                </c:pt>
                <c:pt idx="68">
                  <c:v>-3.36</c:v>
                </c:pt>
                <c:pt idx="69">
                  <c:v>-3.23</c:v>
                </c:pt>
                <c:pt idx="70">
                  <c:v>-3.1</c:v>
                </c:pt>
                <c:pt idx="71">
                  <c:v>-3.09</c:v>
                </c:pt>
                <c:pt idx="72">
                  <c:v>-3.09</c:v>
                </c:pt>
                <c:pt idx="73">
                  <c:v>-3.1</c:v>
                </c:pt>
                <c:pt idx="74">
                  <c:v>-3.1</c:v>
                </c:pt>
                <c:pt idx="75">
                  <c:v>-3.1</c:v>
                </c:pt>
                <c:pt idx="76">
                  <c:v>-3.03</c:v>
                </c:pt>
                <c:pt idx="77">
                  <c:v>-2.95</c:v>
                </c:pt>
                <c:pt idx="78">
                  <c:v>-2.88</c:v>
                </c:pt>
                <c:pt idx="79">
                  <c:v>-2.8</c:v>
                </c:pt>
                <c:pt idx="80">
                  <c:v>-2.72</c:v>
                </c:pt>
                <c:pt idx="81">
                  <c:v>-2.64</c:v>
                </c:pt>
                <c:pt idx="82">
                  <c:v>-2.5499999999999998</c:v>
                </c:pt>
                <c:pt idx="83">
                  <c:v>-2.4700000000000002</c:v>
                </c:pt>
                <c:pt idx="84">
                  <c:v>-2.39</c:v>
                </c:pt>
                <c:pt idx="85">
                  <c:v>-2.2999999999999998</c:v>
                </c:pt>
                <c:pt idx="86">
                  <c:v>-2.21</c:v>
                </c:pt>
                <c:pt idx="87">
                  <c:v>-2.11</c:v>
                </c:pt>
                <c:pt idx="88">
                  <c:v>-2.0099999999999998</c:v>
                </c:pt>
                <c:pt idx="89">
                  <c:v>-1.91</c:v>
                </c:pt>
                <c:pt idx="90">
                  <c:v>-1.82</c:v>
                </c:pt>
                <c:pt idx="91">
                  <c:v>-1.71</c:v>
                </c:pt>
                <c:pt idx="92">
                  <c:v>-1.6</c:v>
                </c:pt>
                <c:pt idx="93">
                  <c:v>-1.49</c:v>
                </c:pt>
                <c:pt idx="94">
                  <c:v>-1.38</c:v>
                </c:pt>
                <c:pt idx="95">
                  <c:v>-1.27</c:v>
                </c:pt>
                <c:pt idx="96">
                  <c:v>-1.28</c:v>
                </c:pt>
                <c:pt idx="97">
                  <c:v>-1.3</c:v>
                </c:pt>
                <c:pt idx="98">
                  <c:v>-1.33</c:v>
                </c:pt>
                <c:pt idx="99">
                  <c:v>-1.35</c:v>
                </c:pt>
                <c:pt idx="100">
                  <c:v>-1.37</c:v>
                </c:pt>
                <c:pt idx="101">
                  <c:v>-1.36</c:v>
                </c:pt>
                <c:pt idx="102">
                  <c:v>-1.34</c:v>
                </c:pt>
                <c:pt idx="103">
                  <c:v>-1.31</c:v>
                </c:pt>
                <c:pt idx="104">
                  <c:v>-1.29</c:v>
                </c:pt>
                <c:pt idx="105">
                  <c:v>-1.27</c:v>
                </c:pt>
                <c:pt idx="106">
                  <c:v>-1.24</c:v>
                </c:pt>
                <c:pt idx="107">
                  <c:v>-1.21</c:v>
                </c:pt>
                <c:pt idx="108">
                  <c:v>-1.18</c:v>
                </c:pt>
                <c:pt idx="109">
                  <c:v>-1.1499999999999999</c:v>
                </c:pt>
                <c:pt idx="110">
                  <c:v>-1.1200000000000001</c:v>
                </c:pt>
                <c:pt idx="111">
                  <c:v>-1.0900000000000001</c:v>
                </c:pt>
                <c:pt idx="112">
                  <c:v>-1.06</c:v>
                </c:pt>
                <c:pt idx="113">
                  <c:v>-1.02</c:v>
                </c:pt>
                <c:pt idx="114">
                  <c:v>-0.99</c:v>
                </c:pt>
              </c:numCache>
            </c:numRef>
          </c:xVal>
          <c:yVal>
            <c:numRef>
              <c:f>Esse_Scatter_lap17!$D$8:$D$122</c:f>
              <c:numCache>
                <c:formatCode>General</c:formatCode>
                <c:ptCount val="115"/>
                <c:pt idx="0">
                  <c:v>4.43</c:v>
                </c:pt>
                <c:pt idx="1">
                  <c:v>6.38</c:v>
                </c:pt>
                <c:pt idx="2">
                  <c:v>8.3800000000000008</c:v>
                </c:pt>
                <c:pt idx="3">
                  <c:v>10.45</c:v>
                </c:pt>
                <c:pt idx="4">
                  <c:v>12.67</c:v>
                </c:pt>
                <c:pt idx="5">
                  <c:v>14.95</c:v>
                </c:pt>
                <c:pt idx="6">
                  <c:v>17.22</c:v>
                </c:pt>
                <c:pt idx="7">
                  <c:v>19.46</c:v>
                </c:pt>
                <c:pt idx="8">
                  <c:v>21.62</c:v>
                </c:pt>
                <c:pt idx="9">
                  <c:v>23.69</c:v>
                </c:pt>
                <c:pt idx="10">
                  <c:v>25.73</c:v>
                </c:pt>
                <c:pt idx="11">
                  <c:v>27.73</c:v>
                </c:pt>
                <c:pt idx="12">
                  <c:v>29.62</c:v>
                </c:pt>
                <c:pt idx="13">
                  <c:v>31.37</c:v>
                </c:pt>
                <c:pt idx="14">
                  <c:v>33.08</c:v>
                </c:pt>
                <c:pt idx="15">
                  <c:v>34.72</c:v>
                </c:pt>
                <c:pt idx="16">
                  <c:v>36.270000000000003</c:v>
                </c:pt>
                <c:pt idx="17">
                  <c:v>37.74</c:v>
                </c:pt>
                <c:pt idx="18">
                  <c:v>38.99</c:v>
                </c:pt>
                <c:pt idx="19">
                  <c:v>40.049999999999997</c:v>
                </c:pt>
                <c:pt idx="20">
                  <c:v>40.93</c:v>
                </c:pt>
                <c:pt idx="21">
                  <c:v>41.59</c:v>
                </c:pt>
                <c:pt idx="22">
                  <c:v>42.05</c:v>
                </c:pt>
                <c:pt idx="23">
                  <c:v>42.38</c:v>
                </c:pt>
                <c:pt idx="24">
                  <c:v>42.65</c:v>
                </c:pt>
                <c:pt idx="25">
                  <c:v>42.9</c:v>
                </c:pt>
                <c:pt idx="26">
                  <c:v>43.12</c:v>
                </c:pt>
                <c:pt idx="27">
                  <c:v>43.32</c:v>
                </c:pt>
                <c:pt idx="28">
                  <c:v>43.49</c:v>
                </c:pt>
                <c:pt idx="29">
                  <c:v>43.61</c:v>
                </c:pt>
                <c:pt idx="30">
                  <c:v>43.71</c:v>
                </c:pt>
                <c:pt idx="31">
                  <c:v>43.76</c:v>
                </c:pt>
                <c:pt idx="32">
                  <c:v>43.71</c:v>
                </c:pt>
                <c:pt idx="33">
                  <c:v>43.54</c:v>
                </c:pt>
                <c:pt idx="34">
                  <c:v>43.32</c:v>
                </c:pt>
                <c:pt idx="35">
                  <c:v>43.09</c:v>
                </c:pt>
                <c:pt idx="36">
                  <c:v>42.89</c:v>
                </c:pt>
                <c:pt idx="37">
                  <c:v>42.71</c:v>
                </c:pt>
                <c:pt idx="38">
                  <c:v>42.54</c:v>
                </c:pt>
                <c:pt idx="39">
                  <c:v>42.39</c:v>
                </c:pt>
                <c:pt idx="40">
                  <c:v>42.23</c:v>
                </c:pt>
                <c:pt idx="41">
                  <c:v>42.02</c:v>
                </c:pt>
                <c:pt idx="42">
                  <c:v>41.72</c:v>
                </c:pt>
                <c:pt idx="43">
                  <c:v>41.26</c:v>
                </c:pt>
                <c:pt idx="44">
                  <c:v>40.590000000000003</c:v>
                </c:pt>
                <c:pt idx="45">
                  <c:v>39.729999999999997</c:v>
                </c:pt>
                <c:pt idx="46">
                  <c:v>38.79</c:v>
                </c:pt>
                <c:pt idx="47">
                  <c:v>37.82</c:v>
                </c:pt>
                <c:pt idx="48">
                  <c:v>36.909999999999997</c:v>
                </c:pt>
                <c:pt idx="49">
                  <c:v>36.049999999999997</c:v>
                </c:pt>
                <c:pt idx="50">
                  <c:v>35.26</c:v>
                </c:pt>
                <c:pt idx="51">
                  <c:v>34.5</c:v>
                </c:pt>
                <c:pt idx="52">
                  <c:v>33.700000000000003</c:v>
                </c:pt>
                <c:pt idx="53">
                  <c:v>32.909999999999997</c:v>
                </c:pt>
                <c:pt idx="54">
                  <c:v>32.1</c:v>
                </c:pt>
                <c:pt idx="55">
                  <c:v>31.23</c:v>
                </c:pt>
                <c:pt idx="56">
                  <c:v>30.34</c:v>
                </c:pt>
                <c:pt idx="57">
                  <c:v>29.4</c:v>
                </c:pt>
                <c:pt idx="58">
                  <c:v>28.44</c:v>
                </c:pt>
                <c:pt idx="59">
                  <c:v>27.55</c:v>
                </c:pt>
                <c:pt idx="60">
                  <c:v>26.73</c:v>
                </c:pt>
                <c:pt idx="61">
                  <c:v>25.95</c:v>
                </c:pt>
                <c:pt idx="62">
                  <c:v>25.19</c:v>
                </c:pt>
                <c:pt idx="63">
                  <c:v>24.46</c:v>
                </c:pt>
                <c:pt idx="64">
                  <c:v>23.77</c:v>
                </c:pt>
                <c:pt idx="65">
                  <c:v>23.09</c:v>
                </c:pt>
                <c:pt idx="66">
                  <c:v>22.39</c:v>
                </c:pt>
                <c:pt idx="67">
                  <c:v>21.67</c:v>
                </c:pt>
                <c:pt idx="68">
                  <c:v>20.92</c:v>
                </c:pt>
                <c:pt idx="69">
                  <c:v>20.27</c:v>
                </c:pt>
                <c:pt idx="70">
                  <c:v>19.7</c:v>
                </c:pt>
                <c:pt idx="71">
                  <c:v>19.11</c:v>
                </c:pt>
                <c:pt idx="72">
                  <c:v>18.57</c:v>
                </c:pt>
                <c:pt idx="73">
                  <c:v>18.13</c:v>
                </c:pt>
                <c:pt idx="74">
                  <c:v>17.75</c:v>
                </c:pt>
                <c:pt idx="75">
                  <c:v>17.399999999999999</c:v>
                </c:pt>
                <c:pt idx="76">
                  <c:v>17.04</c:v>
                </c:pt>
                <c:pt idx="77">
                  <c:v>16.670000000000002</c:v>
                </c:pt>
                <c:pt idx="78">
                  <c:v>16.3</c:v>
                </c:pt>
                <c:pt idx="79">
                  <c:v>15.9</c:v>
                </c:pt>
                <c:pt idx="80">
                  <c:v>15.41</c:v>
                </c:pt>
                <c:pt idx="81">
                  <c:v>14.9</c:v>
                </c:pt>
                <c:pt idx="82">
                  <c:v>14.47</c:v>
                </c:pt>
                <c:pt idx="83">
                  <c:v>14.03</c:v>
                </c:pt>
                <c:pt idx="84">
                  <c:v>13.54</c:v>
                </c:pt>
                <c:pt idx="85">
                  <c:v>13.08</c:v>
                </c:pt>
                <c:pt idx="86">
                  <c:v>12.67</c:v>
                </c:pt>
                <c:pt idx="87">
                  <c:v>12.26</c:v>
                </c:pt>
                <c:pt idx="88">
                  <c:v>11.79</c:v>
                </c:pt>
                <c:pt idx="89">
                  <c:v>11.31</c:v>
                </c:pt>
                <c:pt idx="90">
                  <c:v>10.85</c:v>
                </c:pt>
                <c:pt idx="91">
                  <c:v>10.37</c:v>
                </c:pt>
                <c:pt idx="92">
                  <c:v>9.84</c:v>
                </c:pt>
                <c:pt idx="93">
                  <c:v>9.34</c:v>
                </c:pt>
                <c:pt idx="94">
                  <c:v>8.91</c:v>
                </c:pt>
                <c:pt idx="95">
                  <c:v>8.51</c:v>
                </c:pt>
                <c:pt idx="96">
                  <c:v>8.1300000000000008</c:v>
                </c:pt>
                <c:pt idx="97">
                  <c:v>7.81</c:v>
                </c:pt>
                <c:pt idx="98">
                  <c:v>7.51</c:v>
                </c:pt>
                <c:pt idx="99">
                  <c:v>7.2</c:v>
                </c:pt>
                <c:pt idx="100">
                  <c:v>6.95</c:v>
                </c:pt>
                <c:pt idx="101">
                  <c:v>6.77</c:v>
                </c:pt>
                <c:pt idx="102">
                  <c:v>6.6</c:v>
                </c:pt>
                <c:pt idx="103">
                  <c:v>6.4</c:v>
                </c:pt>
                <c:pt idx="104">
                  <c:v>6.21</c:v>
                </c:pt>
                <c:pt idx="105">
                  <c:v>6.06</c:v>
                </c:pt>
                <c:pt idx="106">
                  <c:v>5.91</c:v>
                </c:pt>
                <c:pt idx="107">
                  <c:v>5.76</c:v>
                </c:pt>
                <c:pt idx="108">
                  <c:v>5.68</c:v>
                </c:pt>
                <c:pt idx="109">
                  <c:v>5.61</c:v>
                </c:pt>
                <c:pt idx="110">
                  <c:v>5.46</c:v>
                </c:pt>
                <c:pt idx="111">
                  <c:v>5.3</c:v>
                </c:pt>
                <c:pt idx="112">
                  <c:v>5.18</c:v>
                </c:pt>
                <c:pt idx="113">
                  <c:v>5.03</c:v>
                </c:pt>
                <c:pt idx="114">
                  <c:v>4.87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5F2-456F-A67B-D0DF7F063FF4}"/>
            </c:ext>
          </c:extLst>
        </c:ser>
        <c:ser>
          <c:idx val="1"/>
          <c:order val="1"/>
          <c:tx>
            <c:v>Rear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noFill/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og"/>
            <c:dispRSqr val="0"/>
            <c:dispEq val="0"/>
          </c:trendline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og"/>
            <c:dispRSqr val="0"/>
            <c:dispEq val="0"/>
          </c:trendline>
          <c:trendline>
            <c:spPr>
              <a:ln w="38100" cap="rnd">
                <a:solidFill>
                  <a:srgbClr val="0070C0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4.9928844313583139E-2"/>
                  <c:y val="-0.30264786216321171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aseline="0">
                        <a:solidFill>
                          <a:srgbClr val="0070C0"/>
                        </a:solidFill>
                      </a:rPr>
                      <a:t>y = -5.8613x - 2.3189</a:t>
                    </a:r>
                    <a:br>
                      <a:rPr lang="en-US" baseline="0">
                        <a:solidFill>
                          <a:srgbClr val="0070C0"/>
                        </a:solidFill>
                      </a:rPr>
                    </a:br>
                    <a:r>
                      <a:rPr lang="en-US" baseline="0">
                        <a:solidFill>
                          <a:srgbClr val="0070C0"/>
                        </a:solidFill>
                      </a:rPr>
                      <a:t>R² = 0.8168</a:t>
                    </a:r>
                    <a:endParaRPr lang="en-US">
                      <a:solidFill>
                        <a:srgbClr val="0070C0"/>
                      </a:solidFill>
                    </a:endParaRPr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</c:trendlineLbl>
          </c:trendline>
          <c:xVal>
            <c:numRef>
              <c:f>Esse_Scatter_lap17!$E$8:$E$122</c:f>
              <c:numCache>
                <c:formatCode>General</c:formatCode>
                <c:ptCount val="115"/>
                <c:pt idx="0">
                  <c:v>-1.59</c:v>
                </c:pt>
                <c:pt idx="1">
                  <c:v>-2.04</c:v>
                </c:pt>
                <c:pt idx="2">
                  <c:v>-2.5099999999999998</c:v>
                </c:pt>
                <c:pt idx="3">
                  <c:v>-2.99</c:v>
                </c:pt>
                <c:pt idx="4">
                  <c:v>-3.46</c:v>
                </c:pt>
                <c:pt idx="5">
                  <c:v>-3.93</c:v>
                </c:pt>
                <c:pt idx="6">
                  <c:v>-4.12</c:v>
                </c:pt>
                <c:pt idx="7">
                  <c:v>-4.29</c:v>
                </c:pt>
                <c:pt idx="8">
                  <c:v>-4.46</c:v>
                </c:pt>
                <c:pt idx="9">
                  <c:v>-4.62</c:v>
                </c:pt>
                <c:pt idx="10">
                  <c:v>-4.79</c:v>
                </c:pt>
                <c:pt idx="11">
                  <c:v>-4.88</c:v>
                </c:pt>
                <c:pt idx="12">
                  <c:v>-4.97</c:v>
                </c:pt>
                <c:pt idx="13">
                  <c:v>-5.0599999999999996</c:v>
                </c:pt>
                <c:pt idx="14">
                  <c:v>-5.14</c:v>
                </c:pt>
                <c:pt idx="15">
                  <c:v>-5.23</c:v>
                </c:pt>
                <c:pt idx="16">
                  <c:v>-5.25</c:v>
                </c:pt>
                <c:pt idx="17">
                  <c:v>-5.25</c:v>
                </c:pt>
                <c:pt idx="18">
                  <c:v>-5.26</c:v>
                </c:pt>
                <c:pt idx="19">
                  <c:v>-5.27</c:v>
                </c:pt>
                <c:pt idx="20">
                  <c:v>-5.28</c:v>
                </c:pt>
                <c:pt idx="21">
                  <c:v>-5.2</c:v>
                </c:pt>
                <c:pt idx="22">
                  <c:v>-5.12</c:v>
                </c:pt>
                <c:pt idx="23">
                  <c:v>-5.04</c:v>
                </c:pt>
                <c:pt idx="24">
                  <c:v>-4.96</c:v>
                </c:pt>
                <c:pt idx="25">
                  <c:v>-4.88</c:v>
                </c:pt>
                <c:pt idx="26">
                  <c:v>-4.88</c:v>
                </c:pt>
                <c:pt idx="27">
                  <c:v>-4.8899999999999997</c:v>
                </c:pt>
                <c:pt idx="28">
                  <c:v>-4.9000000000000004</c:v>
                </c:pt>
                <c:pt idx="29">
                  <c:v>-4.91</c:v>
                </c:pt>
                <c:pt idx="30">
                  <c:v>-4.91</c:v>
                </c:pt>
                <c:pt idx="31">
                  <c:v>-4.8600000000000003</c:v>
                </c:pt>
                <c:pt idx="32">
                  <c:v>-4.8</c:v>
                </c:pt>
                <c:pt idx="33">
                  <c:v>-4.74</c:v>
                </c:pt>
                <c:pt idx="34">
                  <c:v>-4.68</c:v>
                </c:pt>
                <c:pt idx="35">
                  <c:v>-4.62</c:v>
                </c:pt>
                <c:pt idx="36">
                  <c:v>-4.62</c:v>
                </c:pt>
                <c:pt idx="37">
                  <c:v>-4.6399999999999997</c:v>
                </c:pt>
                <c:pt idx="38">
                  <c:v>-4.6500000000000004</c:v>
                </c:pt>
                <c:pt idx="39">
                  <c:v>-4.66</c:v>
                </c:pt>
                <c:pt idx="40">
                  <c:v>-4.68</c:v>
                </c:pt>
                <c:pt idx="41">
                  <c:v>-4.5599999999999996</c:v>
                </c:pt>
                <c:pt idx="42">
                  <c:v>-4.43</c:v>
                </c:pt>
                <c:pt idx="43">
                  <c:v>-4.29</c:v>
                </c:pt>
                <c:pt idx="44">
                  <c:v>-4.16</c:v>
                </c:pt>
                <c:pt idx="45">
                  <c:v>-4.03</c:v>
                </c:pt>
                <c:pt idx="46">
                  <c:v>-3.9</c:v>
                </c:pt>
                <c:pt idx="47">
                  <c:v>-3.76</c:v>
                </c:pt>
                <c:pt idx="48">
                  <c:v>-3.63</c:v>
                </c:pt>
                <c:pt idx="49">
                  <c:v>-3.49</c:v>
                </c:pt>
                <c:pt idx="50">
                  <c:v>-3.36</c:v>
                </c:pt>
                <c:pt idx="51">
                  <c:v>-3.31</c:v>
                </c:pt>
                <c:pt idx="52">
                  <c:v>-3.28</c:v>
                </c:pt>
                <c:pt idx="53">
                  <c:v>-3.24</c:v>
                </c:pt>
                <c:pt idx="54">
                  <c:v>-3.2</c:v>
                </c:pt>
                <c:pt idx="55">
                  <c:v>-3.17</c:v>
                </c:pt>
                <c:pt idx="56">
                  <c:v>-3.07</c:v>
                </c:pt>
                <c:pt idx="57">
                  <c:v>-2.97</c:v>
                </c:pt>
                <c:pt idx="58">
                  <c:v>-2.86</c:v>
                </c:pt>
                <c:pt idx="59">
                  <c:v>-2.76</c:v>
                </c:pt>
                <c:pt idx="60">
                  <c:v>-2.65</c:v>
                </c:pt>
                <c:pt idx="61">
                  <c:v>-2.62</c:v>
                </c:pt>
                <c:pt idx="62">
                  <c:v>-2.6</c:v>
                </c:pt>
                <c:pt idx="63">
                  <c:v>-2.58</c:v>
                </c:pt>
                <c:pt idx="64">
                  <c:v>-2.56</c:v>
                </c:pt>
                <c:pt idx="65">
                  <c:v>-2.54</c:v>
                </c:pt>
                <c:pt idx="66">
                  <c:v>-2.48</c:v>
                </c:pt>
                <c:pt idx="67">
                  <c:v>-2.4300000000000002</c:v>
                </c:pt>
                <c:pt idx="68">
                  <c:v>-2.37</c:v>
                </c:pt>
                <c:pt idx="69">
                  <c:v>-2.31</c:v>
                </c:pt>
                <c:pt idx="70">
                  <c:v>-2.25</c:v>
                </c:pt>
                <c:pt idx="71">
                  <c:v>-2.25</c:v>
                </c:pt>
                <c:pt idx="72">
                  <c:v>-2.25</c:v>
                </c:pt>
                <c:pt idx="73">
                  <c:v>-2.25</c:v>
                </c:pt>
                <c:pt idx="74">
                  <c:v>-2.25</c:v>
                </c:pt>
                <c:pt idx="75">
                  <c:v>-2.25</c:v>
                </c:pt>
                <c:pt idx="76">
                  <c:v>-2.2200000000000002</c:v>
                </c:pt>
                <c:pt idx="77">
                  <c:v>-2.1800000000000002</c:v>
                </c:pt>
                <c:pt idx="78">
                  <c:v>-2.14</c:v>
                </c:pt>
                <c:pt idx="79">
                  <c:v>-2.1</c:v>
                </c:pt>
                <c:pt idx="80">
                  <c:v>-2.0699999999999998</c:v>
                </c:pt>
                <c:pt idx="81">
                  <c:v>-2.0099999999999998</c:v>
                </c:pt>
                <c:pt idx="82">
                  <c:v>-1.95</c:v>
                </c:pt>
                <c:pt idx="83">
                  <c:v>-1.89</c:v>
                </c:pt>
                <c:pt idx="84">
                  <c:v>-1.84</c:v>
                </c:pt>
                <c:pt idx="85">
                  <c:v>-1.78</c:v>
                </c:pt>
                <c:pt idx="86">
                  <c:v>-1.75</c:v>
                </c:pt>
                <c:pt idx="87">
                  <c:v>-1.72</c:v>
                </c:pt>
                <c:pt idx="88">
                  <c:v>-1.69</c:v>
                </c:pt>
                <c:pt idx="89">
                  <c:v>-1.66</c:v>
                </c:pt>
                <c:pt idx="90">
                  <c:v>-1.64</c:v>
                </c:pt>
                <c:pt idx="91">
                  <c:v>-1.57</c:v>
                </c:pt>
                <c:pt idx="92">
                  <c:v>-1.5</c:v>
                </c:pt>
                <c:pt idx="93">
                  <c:v>-1.43</c:v>
                </c:pt>
                <c:pt idx="94">
                  <c:v>-1.36</c:v>
                </c:pt>
                <c:pt idx="95">
                  <c:v>-1.29</c:v>
                </c:pt>
                <c:pt idx="96">
                  <c:v>-1.29</c:v>
                </c:pt>
                <c:pt idx="97">
                  <c:v>-1.3</c:v>
                </c:pt>
                <c:pt idx="98">
                  <c:v>-1.31</c:v>
                </c:pt>
                <c:pt idx="99">
                  <c:v>-1.31</c:v>
                </c:pt>
                <c:pt idx="100">
                  <c:v>-1.32</c:v>
                </c:pt>
                <c:pt idx="101">
                  <c:v>-1.32</c:v>
                </c:pt>
                <c:pt idx="102">
                  <c:v>-1.31</c:v>
                </c:pt>
                <c:pt idx="103">
                  <c:v>-1.31</c:v>
                </c:pt>
                <c:pt idx="104">
                  <c:v>-1.3</c:v>
                </c:pt>
                <c:pt idx="105">
                  <c:v>-1.3</c:v>
                </c:pt>
                <c:pt idx="106">
                  <c:v>-1.28</c:v>
                </c:pt>
                <c:pt idx="107">
                  <c:v>-1.27</c:v>
                </c:pt>
                <c:pt idx="108">
                  <c:v>-1.25</c:v>
                </c:pt>
                <c:pt idx="109">
                  <c:v>-1.24</c:v>
                </c:pt>
                <c:pt idx="110">
                  <c:v>-1.22</c:v>
                </c:pt>
                <c:pt idx="111">
                  <c:v>-1.2</c:v>
                </c:pt>
                <c:pt idx="112">
                  <c:v>-1.18</c:v>
                </c:pt>
                <c:pt idx="113">
                  <c:v>-1.1599999999999999</c:v>
                </c:pt>
                <c:pt idx="114">
                  <c:v>-1.1299999999999999</c:v>
                </c:pt>
              </c:numCache>
            </c:numRef>
          </c:xVal>
          <c:yVal>
            <c:numRef>
              <c:f>Esse_Scatter_lap17!$F$8:$F$122</c:f>
              <c:numCache>
                <c:formatCode>General</c:formatCode>
                <c:ptCount val="115"/>
                <c:pt idx="0">
                  <c:v>2.99</c:v>
                </c:pt>
                <c:pt idx="1">
                  <c:v>4.17</c:v>
                </c:pt>
                <c:pt idx="2">
                  <c:v>5.43</c:v>
                </c:pt>
                <c:pt idx="3">
                  <c:v>6.74</c:v>
                </c:pt>
                <c:pt idx="4">
                  <c:v>8.18</c:v>
                </c:pt>
                <c:pt idx="5">
                  <c:v>9.69</c:v>
                </c:pt>
                <c:pt idx="6">
                  <c:v>11.22</c:v>
                </c:pt>
                <c:pt idx="7">
                  <c:v>12.74</c:v>
                </c:pt>
                <c:pt idx="8">
                  <c:v>14.21</c:v>
                </c:pt>
                <c:pt idx="9">
                  <c:v>15.63</c:v>
                </c:pt>
                <c:pt idx="10">
                  <c:v>17.059999999999999</c:v>
                </c:pt>
                <c:pt idx="11">
                  <c:v>18.47</c:v>
                </c:pt>
                <c:pt idx="12">
                  <c:v>19.8</c:v>
                </c:pt>
                <c:pt idx="13">
                  <c:v>20.99</c:v>
                </c:pt>
                <c:pt idx="14">
                  <c:v>22.1</c:v>
                </c:pt>
                <c:pt idx="15">
                  <c:v>23.11</c:v>
                </c:pt>
                <c:pt idx="16">
                  <c:v>24.07</c:v>
                </c:pt>
                <c:pt idx="17">
                  <c:v>25.02</c:v>
                </c:pt>
                <c:pt idx="18">
                  <c:v>25.85</c:v>
                </c:pt>
                <c:pt idx="19">
                  <c:v>26.56</c:v>
                </c:pt>
                <c:pt idx="20">
                  <c:v>27.12</c:v>
                </c:pt>
                <c:pt idx="21">
                  <c:v>27.52</c:v>
                </c:pt>
                <c:pt idx="22">
                  <c:v>27.82</c:v>
                </c:pt>
                <c:pt idx="23">
                  <c:v>28.04</c:v>
                </c:pt>
                <c:pt idx="24">
                  <c:v>28.21</c:v>
                </c:pt>
                <c:pt idx="25">
                  <c:v>28.34</c:v>
                </c:pt>
                <c:pt idx="26">
                  <c:v>28.43</c:v>
                </c:pt>
                <c:pt idx="27">
                  <c:v>28.49</c:v>
                </c:pt>
                <c:pt idx="28">
                  <c:v>28.55</c:v>
                </c:pt>
                <c:pt idx="29">
                  <c:v>28.61</c:v>
                </c:pt>
                <c:pt idx="30">
                  <c:v>28.69</c:v>
                </c:pt>
                <c:pt idx="31">
                  <c:v>28.78</c:v>
                </c:pt>
                <c:pt idx="32">
                  <c:v>28.82</c:v>
                </c:pt>
                <c:pt idx="33">
                  <c:v>28.77</c:v>
                </c:pt>
                <c:pt idx="34">
                  <c:v>28.71</c:v>
                </c:pt>
                <c:pt idx="35">
                  <c:v>28.66</c:v>
                </c:pt>
                <c:pt idx="36">
                  <c:v>28.59</c:v>
                </c:pt>
                <c:pt idx="37">
                  <c:v>28.46</c:v>
                </c:pt>
                <c:pt idx="38">
                  <c:v>28.26</c:v>
                </c:pt>
                <c:pt idx="39">
                  <c:v>28.08</c:v>
                </c:pt>
                <c:pt idx="40">
                  <c:v>27.91</c:v>
                </c:pt>
                <c:pt idx="41">
                  <c:v>27.76</c:v>
                </c:pt>
                <c:pt idx="42">
                  <c:v>27.59</c:v>
                </c:pt>
                <c:pt idx="43">
                  <c:v>27.3</c:v>
                </c:pt>
                <c:pt idx="44">
                  <c:v>26.8</c:v>
                </c:pt>
                <c:pt idx="45">
                  <c:v>26.17</c:v>
                </c:pt>
                <c:pt idx="46">
                  <c:v>25.5</c:v>
                </c:pt>
                <c:pt idx="47">
                  <c:v>24.86</c:v>
                </c:pt>
                <c:pt idx="48">
                  <c:v>24.31</c:v>
                </c:pt>
                <c:pt idx="49">
                  <c:v>23.8</c:v>
                </c:pt>
                <c:pt idx="50">
                  <c:v>23.28</c:v>
                </c:pt>
                <c:pt idx="51">
                  <c:v>22.69</c:v>
                </c:pt>
                <c:pt idx="52">
                  <c:v>22.07</c:v>
                </c:pt>
                <c:pt idx="53">
                  <c:v>21.49</c:v>
                </c:pt>
                <c:pt idx="54">
                  <c:v>20.95</c:v>
                </c:pt>
                <c:pt idx="55">
                  <c:v>20.41</c:v>
                </c:pt>
                <c:pt idx="56">
                  <c:v>19.850000000000001</c:v>
                </c:pt>
                <c:pt idx="57">
                  <c:v>19.21</c:v>
                </c:pt>
                <c:pt idx="58">
                  <c:v>18.510000000000002</c:v>
                </c:pt>
                <c:pt idx="59">
                  <c:v>17.899999999999999</c:v>
                </c:pt>
                <c:pt idx="60">
                  <c:v>17.38</c:v>
                </c:pt>
                <c:pt idx="61">
                  <c:v>16.88</c:v>
                </c:pt>
                <c:pt idx="62">
                  <c:v>16.350000000000001</c:v>
                </c:pt>
                <c:pt idx="63">
                  <c:v>15.79</c:v>
                </c:pt>
                <c:pt idx="64">
                  <c:v>15.3</c:v>
                </c:pt>
                <c:pt idx="65">
                  <c:v>14.85</c:v>
                </c:pt>
                <c:pt idx="66">
                  <c:v>14.42</c:v>
                </c:pt>
                <c:pt idx="67">
                  <c:v>13.93</c:v>
                </c:pt>
                <c:pt idx="68">
                  <c:v>13.4</c:v>
                </c:pt>
                <c:pt idx="69">
                  <c:v>12.98</c:v>
                </c:pt>
                <c:pt idx="70">
                  <c:v>12.66</c:v>
                </c:pt>
                <c:pt idx="71">
                  <c:v>12.33</c:v>
                </c:pt>
                <c:pt idx="72">
                  <c:v>11.98</c:v>
                </c:pt>
                <c:pt idx="73">
                  <c:v>11.64</c:v>
                </c:pt>
                <c:pt idx="74">
                  <c:v>11.36</c:v>
                </c:pt>
                <c:pt idx="75">
                  <c:v>11.11</c:v>
                </c:pt>
                <c:pt idx="76">
                  <c:v>10.85</c:v>
                </c:pt>
                <c:pt idx="77">
                  <c:v>10.58</c:v>
                </c:pt>
                <c:pt idx="78">
                  <c:v>10.33</c:v>
                </c:pt>
                <c:pt idx="79">
                  <c:v>10.07</c:v>
                </c:pt>
                <c:pt idx="80">
                  <c:v>9.75</c:v>
                </c:pt>
                <c:pt idx="81">
                  <c:v>9.4</c:v>
                </c:pt>
                <c:pt idx="82">
                  <c:v>9.1199999999999992</c:v>
                </c:pt>
                <c:pt idx="83">
                  <c:v>8.86</c:v>
                </c:pt>
                <c:pt idx="84">
                  <c:v>8.5500000000000007</c:v>
                </c:pt>
                <c:pt idx="85">
                  <c:v>8.23</c:v>
                </c:pt>
                <c:pt idx="86">
                  <c:v>7.95</c:v>
                </c:pt>
                <c:pt idx="87">
                  <c:v>7.68</c:v>
                </c:pt>
                <c:pt idx="88">
                  <c:v>7.36</c:v>
                </c:pt>
                <c:pt idx="89">
                  <c:v>7.04</c:v>
                </c:pt>
                <c:pt idx="90">
                  <c:v>6.74</c:v>
                </c:pt>
                <c:pt idx="91">
                  <c:v>6.42</c:v>
                </c:pt>
                <c:pt idx="92">
                  <c:v>6.06</c:v>
                </c:pt>
                <c:pt idx="93">
                  <c:v>5.73</c:v>
                </c:pt>
                <c:pt idx="94">
                  <c:v>5.46</c:v>
                </c:pt>
                <c:pt idx="95">
                  <c:v>5.2</c:v>
                </c:pt>
                <c:pt idx="96">
                  <c:v>4.95</c:v>
                </c:pt>
                <c:pt idx="97">
                  <c:v>4.74</c:v>
                </c:pt>
                <c:pt idx="98">
                  <c:v>4.54</c:v>
                </c:pt>
                <c:pt idx="99">
                  <c:v>4.3099999999999996</c:v>
                </c:pt>
                <c:pt idx="100">
                  <c:v>4.1100000000000003</c:v>
                </c:pt>
                <c:pt idx="101">
                  <c:v>3.97</c:v>
                </c:pt>
                <c:pt idx="102">
                  <c:v>3.87</c:v>
                </c:pt>
                <c:pt idx="103">
                  <c:v>3.74</c:v>
                </c:pt>
                <c:pt idx="104">
                  <c:v>3.6</c:v>
                </c:pt>
                <c:pt idx="105">
                  <c:v>3.49</c:v>
                </c:pt>
                <c:pt idx="106">
                  <c:v>3.39</c:v>
                </c:pt>
                <c:pt idx="107">
                  <c:v>3.3</c:v>
                </c:pt>
                <c:pt idx="108">
                  <c:v>3.25</c:v>
                </c:pt>
                <c:pt idx="109">
                  <c:v>3.2</c:v>
                </c:pt>
                <c:pt idx="110">
                  <c:v>3.09</c:v>
                </c:pt>
                <c:pt idx="111">
                  <c:v>2.97</c:v>
                </c:pt>
                <c:pt idx="112">
                  <c:v>2.89</c:v>
                </c:pt>
                <c:pt idx="113">
                  <c:v>2.79</c:v>
                </c:pt>
                <c:pt idx="114">
                  <c:v>2.68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5F2-456F-A67B-D0DF7F063F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4179888"/>
        <c:axId val="1704159504"/>
      </c:scatterChart>
      <c:valAx>
        <c:axId val="17041798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sbrake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04159504"/>
        <c:crosses val="autoZero"/>
        <c:crossBetween val="midCat"/>
      </c:valAx>
      <c:valAx>
        <c:axId val="1704159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pbrake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041798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2"/>
        <c:delete val="1"/>
      </c:legendEntry>
      <c:legendEntry>
        <c:idx val="3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Esse</a:t>
            </a:r>
            <a:r>
              <a:rPr lang="it-IT" baseline="0"/>
              <a:t> Lap18</a:t>
            </a:r>
            <a:endParaRPr lang="it-IT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Front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trendline>
            <c:spPr>
              <a:ln w="38100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25366127452924292"/>
                  <c:y val="-0.52049378472546404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aseline="0">
                        <a:solidFill>
                          <a:srgbClr val="C00000"/>
                        </a:solidFill>
                      </a:rPr>
                      <a:t>y = -4.2551x + 3.2619</a:t>
                    </a:r>
                    <a:br>
                      <a:rPr lang="en-US" baseline="0">
                        <a:solidFill>
                          <a:srgbClr val="C00000"/>
                        </a:solidFill>
                      </a:rPr>
                    </a:br>
                    <a:r>
                      <a:rPr lang="en-US" baseline="0">
                        <a:solidFill>
                          <a:srgbClr val="C00000"/>
                        </a:solidFill>
                      </a:rPr>
                      <a:t>R² = 0.7613</a:t>
                    </a:r>
                    <a:endParaRPr lang="en-US">
                      <a:solidFill>
                        <a:srgbClr val="C00000"/>
                      </a:solidFill>
                    </a:endParaRPr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</c:trendlineLbl>
          </c:trendline>
          <c:xVal>
            <c:numRef>
              <c:f>Esse_Scatter_lap18!$C$8:$C$111</c:f>
              <c:numCache>
                <c:formatCode>General</c:formatCode>
                <c:ptCount val="104"/>
                <c:pt idx="0">
                  <c:v>-2.93</c:v>
                </c:pt>
                <c:pt idx="1">
                  <c:v>-3.45</c:v>
                </c:pt>
                <c:pt idx="2">
                  <c:v>-3.97</c:v>
                </c:pt>
                <c:pt idx="3">
                  <c:v>-4.49</c:v>
                </c:pt>
                <c:pt idx="4">
                  <c:v>-4.96</c:v>
                </c:pt>
                <c:pt idx="5">
                  <c:v>-5.3</c:v>
                </c:pt>
                <c:pt idx="6">
                  <c:v>-5.63</c:v>
                </c:pt>
                <c:pt idx="7">
                  <c:v>-5.96</c:v>
                </c:pt>
                <c:pt idx="8">
                  <c:v>-6.3</c:v>
                </c:pt>
                <c:pt idx="9">
                  <c:v>-6.59</c:v>
                </c:pt>
                <c:pt idx="10">
                  <c:v>-6.8</c:v>
                </c:pt>
                <c:pt idx="11">
                  <c:v>-7</c:v>
                </c:pt>
                <c:pt idx="12">
                  <c:v>-7.2</c:v>
                </c:pt>
                <c:pt idx="13">
                  <c:v>-7.4</c:v>
                </c:pt>
                <c:pt idx="14">
                  <c:v>-7.57</c:v>
                </c:pt>
                <c:pt idx="15">
                  <c:v>-7.65</c:v>
                </c:pt>
                <c:pt idx="16">
                  <c:v>-7.73</c:v>
                </c:pt>
                <c:pt idx="17">
                  <c:v>-7.81</c:v>
                </c:pt>
                <c:pt idx="18">
                  <c:v>-7.9</c:v>
                </c:pt>
                <c:pt idx="19">
                  <c:v>-7.95</c:v>
                </c:pt>
                <c:pt idx="20">
                  <c:v>-7.97</c:v>
                </c:pt>
                <c:pt idx="21">
                  <c:v>-7.98</c:v>
                </c:pt>
                <c:pt idx="22">
                  <c:v>-7.99</c:v>
                </c:pt>
                <c:pt idx="23">
                  <c:v>-8</c:v>
                </c:pt>
                <c:pt idx="24">
                  <c:v>-8.02</c:v>
                </c:pt>
                <c:pt idx="25">
                  <c:v>-8.0399999999999991</c:v>
                </c:pt>
                <c:pt idx="26">
                  <c:v>-8.06</c:v>
                </c:pt>
                <c:pt idx="27">
                  <c:v>-8.08</c:v>
                </c:pt>
                <c:pt idx="28">
                  <c:v>-8.1</c:v>
                </c:pt>
                <c:pt idx="29">
                  <c:v>-8.1199999999999992</c:v>
                </c:pt>
                <c:pt idx="30">
                  <c:v>-8.16</c:v>
                </c:pt>
                <c:pt idx="31">
                  <c:v>-8.19</c:v>
                </c:pt>
                <c:pt idx="32">
                  <c:v>-8.23</c:v>
                </c:pt>
                <c:pt idx="33">
                  <c:v>-8.27</c:v>
                </c:pt>
                <c:pt idx="34">
                  <c:v>-8.31</c:v>
                </c:pt>
                <c:pt idx="35">
                  <c:v>-8.3699999999999992</c:v>
                </c:pt>
                <c:pt idx="36">
                  <c:v>-8.44</c:v>
                </c:pt>
                <c:pt idx="37">
                  <c:v>-8.5</c:v>
                </c:pt>
                <c:pt idx="38">
                  <c:v>-8.56</c:v>
                </c:pt>
                <c:pt idx="39">
                  <c:v>-8.52</c:v>
                </c:pt>
                <c:pt idx="40">
                  <c:v>-8.25</c:v>
                </c:pt>
                <c:pt idx="41">
                  <c:v>-7.98</c:v>
                </c:pt>
                <c:pt idx="42">
                  <c:v>-7.71</c:v>
                </c:pt>
                <c:pt idx="43">
                  <c:v>-7.44</c:v>
                </c:pt>
                <c:pt idx="44">
                  <c:v>-7.21</c:v>
                </c:pt>
                <c:pt idx="45">
                  <c:v>-7.06</c:v>
                </c:pt>
                <c:pt idx="46">
                  <c:v>-6.91</c:v>
                </c:pt>
                <c:pt idx="47">
                  <c:v>-6.76</c:v>
                </c:pt>
                <c:pt idx="48">
                  <c:v>-6.61</c:v>
                </c:pt>
                <c:pt idx="49">
                  <c:v>-6.48</c:v>
                </c:pt>
                <c:pt idx="50">
                  <c:v>-6.36</c:v>
                </c:pt>
                <c:pt idx="51">
                  <c:v>-6.25</c:v>
                </c:pt>
                <c:pt idx="52">
                  <c:v>-6.13</c:v>
                </c:pt>
                <c:pt idx="53">
                  <c:v>-6.02</c:v>
                </c:pt>
                <c:pt idx="54">
                  <c:v>-5.87</c:v>
                </c:pt>
                <c:pt idx="55">
                  <c:v>-5.64</c:v>
                </c:pt>
                <c:pt idx="56">
                  <c:v>-5.42</c:v>
                </c:pt>
                <c:pt idx="57">
                  <c:v>-5.19</c:v>
                </c:pt>
                <c:pt idx="58">
                  <c:v>-4.96</c:v>
                </c:pt>
                <c:pt idx="59">
                  <c:v>-4.7699999999999996</c:v>
                </c:pt>
                <c:pt idx="60">
                  <c:v>-4.67</c:v>
                </c:pt>
                <c:pt idx="61">
                  <c:v>-4.58</c:v>
                </c:pt>
                <c:pt idx="62">
                  <c:v>-4.4800000000000004</c:v>
                </c:pt>
                <c:pt idx="63">
                  <c:v>-4.38</c:v>
                </c:pt>
                <c:pt idx="64">
                  <c:v>-4.29</c:v>
                </c:pt>
                <c:pt idx="65">
                  <c:v>-4.21</c:v>
                </c:pt>
                <c:pt idx="66">
                  <c:v>-4.12</c:v>
                </c:pt>
                <c:pt idx="67">
                  <c:v>-4.04</c:v>
                </c:pt>
                <c:pt idx="68">
                  <c:v>-3.96</c:v>
                </c:pt>
                <c:pt idx="69">
                  <c:v>-3.88</c:v>
                </c:pt>
                <c:pt idx="70">
                  <c:v>-3.82</c:v>
                </c:pt>
                <c:pt idx="71">
                  <c:v>-3.76</c:v>
                </c:pt>
                <c:pt idx="72">
                  <c:v>-3.69</c:v>
                </c:pt>
                <c:pt idx="73">
                  <c:v>-3.63</c:v>
                </c:pt>
                <c:pt idx="74">
                  <c:v>-3.53</c:v>
                </c:pt>
                <c:pt idx="75">
                  <c:v>-3.32</c:v>
                </c:pt>
                <c:pt idx="76">
                  <c:v>-3.12</c:v>
                </c:pt>
                <c:pt idx="77">
                  <c:v>-2.91</c:v>
                </c:pt>
                <c:pt idx="78">
                  <c:v>-2.71</c:v>
                </c:pt>
                <c:pt idx="79">
                  <c:v>-2.5299999999999998</c:v>
                </c:pt>
                <c:pt idx="80">
                  <c:v>-2.41</c:v>
                </c:pt>
                <c:pt idx="81">
                  <c:v>-2.2799999999999998</c:v>
                </c:pt>
                <c:pt idx="82">
                  <c:v>-2.16</c:v>
                </c:pt>
                <c:pt idx="83">
                  <c:v>-2.04</c:v>
                </c:pt>
                <c:pt idx="84">
                  <c:v>-1.92</c:v>
                </c:pt>
                <c:pt idx="85">
                  <c:v>-1.81</c:v>
                </c:pt>
                <c:pt idx="86">
                  <c:v>-1.71</c:v>
                </c:pt>
                <c:pt idx="87">
                  <c:v>-1.6</c:v>
                </c:pt>
                <c:pt idx="88">
                  <c:v>-1.5</c:v>
                </c:pt>
                <c:pt idx="89">
                  <c:v>-1.41</c:v>
                </c:pt>
                <c:pt idx="90">
                  <c:v>-1.35</c:v>
                </c:pt>
                <c:pt idx="91">
                  <c:v>-1.29</c:v>
                </c:pt>
                <c:pt idx="92">
                  <c:v>-1.23</c:v>
                </c:pt>
                <c:pt idx="93">
                  <c:v>-1.17</c:v>
                </c:pt>
                <c:pt idx="94">
                  <c:v>-1.1299999999999999</c:v>
                </c:pt>
                <c:pt idx="95">
                  <c:v>-1.1100000000000001</c:v>
                </c:pt>
                <c:pt idx="96">
                  <c:v>-1.1000000000000001</c:v>
                </c:pt>
                <c:pt idx="97">
                  <c:v>-1.0900000000000001</c:v>
                </c:pt>
                <c:pt idx="98">
                  <c:v>-1.08</c:v>
                </c:pt>
                <c:pt idx="99">
                  <c:v>-1.06</c:v>
                </c:pt>
                <c:pt idx="100">
                  <c:v>-1.04</c:v>
                </c:pt>
                <c:pt idx="101">
                  <c:v>-1.01</c:v>
                </c:pt>
                <c:pt idx="102">
                  <c:v>-0.99</c:v>
                </c:pt>
                <c:pt idx="103">
                  <c:v>-0.97</c:v>
                </c:pt>
              </c:numCache>
            </c:numRef>
          </c:xVal>
          <c:yVal>
            <c:numRef>
              <c:f>Esse_Scatter_lap18!$D$8:$D$111</c:f>
              <c:numCache>
                <c:formatCode>General</c:formatCode>
                <c:ptCount val="104"/>
                <c:pt idx="0">
                  <c:v>4.0599999999999996</c:v>
                </c:pt>
                <c:pt idx="1">
                  <c:v>5.49</c:v>
                </c:pt>
                <c:pt idx="2">
                  <c:v>6.98</c:v>
                </c:pt>
                <c:pt idx="3">
                  <c:v>8.52</c:v>
                </c:pt>
                <c:pt idx="4">
                  <c:v>9.93</c:v>
                </c:pt>
                <c:pt idx="5">
                  <c:v>11.6</c:v>
                </c:pt>
                <c:pt idx="6">
                  <c:v>13.28</c:v>
                </c:pt>
                <c:pt idx="7">
                  <c:v>14.99</c:v>
                </c:pt>
                <c:pt idx="8">
                  <c:v>16.75</c:v>
                </c:pt>
                <c:pt idx="9">
                  <c:v>18.489999999999998</c:v>
                </c:pt>
                <c:pt idx="10">
                  <c:v>20.12</c:v>
                </c:pt>
                <c:pt idx="11">
                  <c:v>21.82</c:v>
                </c:pt>
                <c:pt idx="12">
                  <c:v>23.39</c:v>
                </c:pt>
                <c:pt idx="13">
                  <c:v>24.91</c:v>
                </c:pt>
                <c:pt idx="14">
                  <c:v>26.42</c:v>
                </c:pt>
                <c:pt idx="15">
                  <c:v>27.83</c:v>
                </c:pt>
                <c:pt idx="16">
                  <c:v>29.14</c:v>
                </c:pt>
                <c:pt idx="17">
                  <c:v>30.36</c:v>
                </c:pt>
                <c:pt idx="18">
                  <c:v>31.47</c:v>
                </c:pt>
                <c:pt idx="19">
                  <c:v>32.46</c:v>
                </c:pt>
                <c:pt idx="20">
                  <c:v>33.299999999999997</c:v>
                </c:pt>
                <c:pt idx="21">
                  <c:v>34.14</c:v>
                </c:pt>
                <c:pt idx="22">
                  <c:v>34.909999999999997</c:v>
                </c:pt>
                <c:pt idx="23">
                  <c:v>35.64</c:v>
                </c:pt>
                <c:pt idx="24">
                  <c:v>36.31</c:v>
                </c:pt>
                <c:pt idx="25">
                  <c:v>36.93</c:v>
                </c:pt>
                <c:pt idx="26">
                  <c:v>37.51</c:v>
                </c:pt>
                <c:pt idx="27">
                  <c:v>38.049999999999997</c:v>
                </c:pt>
                <c:pt idx="28">
                  <c:v>38.56</c:v>
                </c:pt>
                <c:pt idx="29">
                  <c:v>39.03</c:v>
                </c:pt>
                <c:pt idx="30">
                  <c:v>39.47</c:v>
                </c:pt>
                <c:pt idx="31">
                  <c:v>39.83</c:v>
                </c:pt>
                <c:pt idx="32">
                  <c:v>40.22</c:v>
                </c:pt>
                <c:pt idx="33">
                  <c:v>40.630000000000003</c:v>
                </c:pt>
                <c:pt idx="34">
                  <c:v>41.03</c:v>
                </c:pt>
                <c:pt idx="35">
                  <c:v>41.47</c:v>
                </c:pt>
                <c:pt idx="36">
                  <c:v>41.91</c:v>
                </c:pt>
                <c:pt idx="37">
                  <c:v>42.3</c:v>
                </c:pt>
                <c:pt idx="38">
                  <c:v>42.7</c:v>
                </c:pt>
                <c:pt idx="39">
                  <c:v>43.05</c:v>
                </c:pt>
                <c:pt idx="40">
                  <c:v>43.28</c:v>
                </c:pt>
                <c:pt idx="41">
                  <c:v>43.31</c:v>
                </c:pt>
                <c:pt idx="42">
                  <c:v>43.05</c:v>
                </c:pt>
                <c:pt idx="43">
                  <c:v>42.45</c:v>
                </c:pt>
                <c:pt idx="44">
                  <c:v>41.69</c:v>
                </c:pt>
                <c:pt idx="45">
                  <c:v>40.86</c:v>
                </c:pt>
                <c:pt idx="46">
                  <c:v>40.04</c:v>
                </c:pt>
                <c:pt idx="47">
                  <c:v>39.28</c:v>
                </c:pt>
                <c:pt idx="48">
                  <c:v>38.54</c:v>
                </c:pt>
                <c:pt idx="49">
                  <c:v>37.83</c:v>
                </c:pt>
                <c:pt idx="50">
                  <c:v>37.200000000000003</c:v>
                </c:pt>
                <c:pt idx="51">
                  <c:v>36.54</c:v>
                </c:pt>
                <c:pt idx="52">
                  <c:v>35.85</c:v>
                </c:pt>
                <c:pt idx="53">
                  <c:v>35.17</c:v>
                </c:pt>
                <c:pt idx="54">
                  <c:v>34.409999999999997</c:v>
                </c:pt>
                <c:pt idx="55">
                  <c:v>33.57</c:v>
                </c:pt>
                <c:pt idx="56">
                  <c:v>32.729999999999997</c:v>
                </c:pt>
                <c:pt idx="57">
                  <c:v>31.87</c:v>
                </c:pt>
                <c:pt idx="58">
                  <c:v>30.97</c:v>
                </c:pt>
                <c:pt idx="59">
                  <c:v>30.13</c:v>
                </c:pt>
                <c:pt idx="60">
                  <c:v>29.3</c:v>
                </c:pt>
                <c:pt idx="61">
                  <c:v>28.48</c:v>
                </c:pt>
                <c:pt idx="62">
                  <c:v>27.79</c:v>
                </c:pt>
                <c:pt idx="63">
                  <c:v>27.08</c:v>
                </c:pt>
                <c:pt idx="64">
                  <c:v>26.37</c:v>
                </c:pt>
                <c:pt idx="65">
                  <c:v>25.64</c:v>
                </c:pt>
                <c:pt idx="66">
                  <c:v>24.88</c:v>
                </c:pt>
                <c:pt idx="67">
                  <c:v>24.22</c:v>
                </c:pt>
                <c:pt idx="68">
                  <c:v>23.63</c:v>
                </c:pt>
                <c:pt idx="69">
                  <c:v>23.08</c:v>
                </c:pt>
                <c:pt idx="70">
                  <c:v>22.54</c:v>
                </c:pt>
                <c:pt idx="71">
                  <c:v>21.95</c:v>
                </c:pt>
                <c:pt idx="72">
                  <c:v>21.44</c:v>
                </c:pt>
                <c:pt idx="73">
                  <c:v>20.9</c:v>
                </c:pt>
                <c:pt idx="74">
                  <c:v>20.32</c:v>
                </c:pt>
                <c:pt idx="75">
                  <c:v>19.66</c:v>
                </c:pt>
                <c:pt idx="76">
                  <c:v>19.03</c:v>
                </c:pt>
                <c:pt idx="77">
                  <c:v>18.32</c:v>
                </c:pt>
                <c:pt idx="78">
                  <c:v>17.43</c:v>
                </c:pt>
                <c:pt idx="79">
                  <c:v>16.68</c:v>
                </c:pt>
                <c:pt idx="80">
                  <c:v>15.91</c:v>
                </c:pt>
                <c:pt idx="81">
                  <c:v>15.05</c:v>
                </c:pt>
                <c:pt idx="82">
                  <c:v>14.37</c:v>
                </c:pt>
                <c:pt idx="83">
                  <c:v>13.7</c:v>
                </c:pt>
                <c:pt idx="84">
                  <c:v>12.99</c:v>
                </c:pt>
                <c:pt idx="85">
                  <c:v>12.29</c:v>
                </c:pt>
                <c:pt idx="86">
                  <c:v>11.7</c:v>
                </c:pt>
                <c:pt idx="87">
                  <c:v>11.05</c:v>
                </c:pt>
                <c:pt idx="88">
                  <c:v>10.42</c:v>
                </c:pt>
                <c:pt idx="89">
                  <c:v>9.7899999999999991</c:v>
                </c:pt>
                <c:pt idx="90">
                  <c:v>9.2899999999999991</c:v>
                </c:pt>
                <c:pt idx="91">
                  <c:v>8.7200000000000006</c:v>
                </c:pt>
                <c:pt idx="92">
                  <c:v>8.18</c:v>
                </c:pt>
                <c:pt idx="93">
                  <c:v>7.74</c:v>
                </c:pt>
                <c:pt idx="94">
                  <c:v>7.34</c:v>
                </c:pt>
                <c:pt idx="95">
                  <c:v>7</c:v>
                </c:pt>
                <c:pt idx="96">
                  <c:v>6.67</c:v>
                </c:pt>
                <c:pt idx="97">
                  <c:v>6.41</c:v>
                </c:pt>
                <c:pt idx="98">
                  <c:v>6.13</c:v>
                </c:pt>
                <c:pt idx="99">
                  <c:v>5.85</c:v>
                </c:pt>
                <c:pt idx="100">
                  <c:v>5.61</c:v>
                </c:pt>
                <c:pt idx="101">
                  <c:v>5.41</c:v>
                </c:pt>
                <c:pt idx="102">
                  <c:v>5.18</c:v>
                </c:pt>
                <c:pt idx="103">
                  <c:v>4.96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6FC-4744-8A66-26EC643C7294}"/>
            </c:ext>
          </c:extLst>
        </c:ser>
        <c:ser>
          <c:idx val="1"/>
          <c:order val="1"/>
          <c:tx>
            <c:v>Rear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noFill/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og"/>
            <c:dispRSqr val="0"/>
            <c:dispEq val="0"/>
          </c:trendline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og"/>
            <c:dispRSqr val="0"/>
            <c:dispEq val="0"/>
          </c:trendline>
          <c:trendline>
            <c:spPr>
              <a:ln w="38100" cap="rnd">
                <a:solidFill>
                  <a:srgbClr val="0070C0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2.1432476743637303E-2"/>
                  <c:y val="-0.31890724394811315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aseline="0">
                        <a:solidFill>
                          <a:srgbClr val="0070C0"/>
                        </a:solidFill>
                      </a:rPr>
                      <a:t>y = -5.6439x - 1.8838</a:t>
                    </a:r>
                    <a:br>
                      <a:rPr lang="en-US" baseline="0">
                        <a:solidFill>
                          <a:srgbClr val="0070C0"/>
                        </a:solidFill>
                      </a:rPr>
                    </a:br>
                    <a:r>
                      <a:rPr lang="en-US" baseline="0">
                        <a:solidFill>
                          <a:srgbClr val="0070C0"/>
                        </a:solidFill>
                      </a:rPr>
                      <a:t>R² = 0.7855</a:t>
                    </a:r>
                    <a:endParaRPr lang="en-US">
                      <a:solidFill>
                        <a:srgbClr val="0070C0"/>
                      </a:solidFill>
                    </a:endParaRPr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</c:trendlineLbl>
          </c:trendline>
          <c:xVal>
            <c:numRef>
              <c:f>Esse_Scatter_lap18!$E$8:$E$111</c:f>
              <c:numCache>
                <c:formatCode>General</c:formatCode>
                <c:ptCount val="104"/>
                <c:pt idx="0">
                  <c:v>-1.43</c:v>
                </c:pt>
                <c:pt idx="1">
                  <c:v>-1.88</c:v>
                </c:pt>
                <c:pt idx="2">
                  <c:v>-2.33</c:v>
                </c:pt>
                <c:pt idx="3">
                  <c:v>-2.78</c:v>
                </c:pt>
                <c:pt idx="4">
                  <c:v>-3.14</c:v>
                </c:pt>
                <c:pt idx="5">
                  <c:v>-3.28</c:v>
                </c:pt>
                <c:pt idx="6">
                  <c:v>-3.42</c:v>
                </c:pt>
                <c:pt idx="7">
                  <c:v>-3.57</c:v>
                </c:pt>
                <c:pt idx="8">
                  <c:v>-3.71</c:v>
                </c:pt>
                <c:pt idx="9">
                  <c:v>-3.85</c:v>
                </c:pt>
                <c:pt idx="10">
                  <c:v>-4</c:v>
                </c:pt>
                <c:pt idx="11">
                  <c:v>-4.1500000000000004</c:v>
                </c:pt>
                <c:pt idx="12">
                  <c:v>-4.29</c:v>
                </c:pt>
                <c:pt idx="13">
                  <c:v>-4.4400000000000004</c:v>
                </c:pt>
                <c:pt idx="14">
                  <c:v>-4.5599999999999996</c:v>
                </c:pt>
                <c:pt idx="15">
                  <c:v>-4.6100000000000003</c:v>
                </c:pt>
                <c:pt idx="16">
                  <c:v>-4.6500000000000004</c:v>
                </c:pt>
                <c:pt idx="17">
                  <c:v>-4.7</c:v>
                </c:pt>
                <c:pt idx="18">
                  <c:v>-4.75</c:v>
                </c:pt>
                <c:pt idx="19">
                  <c:v>-4.78</c:v>
                </c:pt>
                <c:pt idx="20">
                  <c:v>-4.7699999999999996</c:v>
                </c:pt>
                <c:pt idx="21">
                  <c:v>-4.76</c:v>
                </c:pt>
                <c:pt idx="22">
                  <c:v>-4.76</c:v>
                </c:pt>
                <c:pt idx="23">
                  <c:v>-4.75</c:v>
                </c:pt>
                <c:pt idx="24">
                  <c:v>-4.75</c:v>
                </c:pt>
                <c:pt idx="25">
                  <c:v>-4.76</c:v>
                </c:pt>
                <c:pt idx="26">
                  <c:v>-4.78</c:v>
                </c:pt>
                <c:pt idx="27">
                  <c:v>-4.79</c:v>
                </c:pt>
                <c:pt idx="28">
                  <c:v>-4.8099999999999996</c:v>
                </c:pt>
                <c:pt idx="29">
                  <c:v>-4.82</c:v>
                </c:pt>
                <c:pt idx="30">
                  <c:v>-4.82</c:v>
                </c:pt>
                <c:pt idx="31">
                  <c:v>-4.83</c:v>
                </c:pt>
                <c:pt idx="32">
                  <c:v>-4.84</c:v>
                </c:pt>
                <c:pt idx="33">
                  <c:v>-4.84</c:v>
                </c:pt>
                <c:pt idx="34">
                  <c:v>-4.8600000000000003</c:v>
                </c:pt>
                <c:pt idx="35">
                  <c:v>-4.9000000000000004</c:v>
                </c:pt>
                <c:pt idx="36">
                  <c:v>-4.9400000000000004</c:v>
                </c:pt>
                <c:pt idx="37">
                  <c:v>-4.99</c:v>
                </c:pt>
                <c:pt idx="38">
                  <c:v>-5.03</c:v>
                </c:pt>
                <c:pt idx="39">
                  <c:v>-5.03</c:v>
                </c:pt>
                <c:pt idx="40">
                  <c:v>-4.93</c:v>
                </c:pt>
                <c:pt idx="41">
                  <c:v>-4.83</c:v>
                </c:pt>
                <c:pt idx="42">
                  <c:v>-4.7300000000000004</c:v>
                </c:pt>
                <c:pt idx="43">
                  <c:v>-4.63</c:v>
                </c:pt>
                <c:pt idx="44">
                  <c:v>-4.51</c:v>
                </c:pt>
                <c:pt idx="45">
                  <c:v>-4.34</c:v>
                </c:pt>
                <c:pt idx="46">
                  <c:v>-4.17</c:v>
                </c:pt>
                <c:pt idx="47">
                  <c:v>-4</c:v>
                </c:pt>
                <c:pt idx="48">
                  <c:v>-3.83</c:v>
                </c:pt>
                <c:pt idx="49">
                  <c:v>-3.71</c:v>
                </c:pt>
                <c:pt idx="50">
                  <c:v>-3.68</c:v>
                </c:pt>
                <c:pt idx="51">
                  <c:v>-3.65</c:v>
                </c:pt>
                <c:pt idx="52">
                  <c:v>-3.62</c:v>
                </c:pt>
                <c:pt idx="53">
                  <c:v>-3.59</c:v>
                </c:pt>
                <c:pt idx="54">
                  <c:v>-3.53</c:v>
                </c:pt>
                <c:pt idx="55">
                  <c:v>-3.42</c:v>
                </c:pt>
                <c:pt idx="56">
                  <c:v>-3.31</c:v>
                </c:pt>
                <c:pt idx="57">
                  <c:v>-3.2</c:v>
                </c:pt>
                <c:pt idx="58">
                  <c:v>-3.08</c:v>
                </c:pt>
                <c:pt idx="59">
                  <c:v>-3</c:v>
                </c:pt>
                <c:pt idx="60">
                  <c:v>-2.96</c:v>
                </c:pt>
                <c:pt idx="61">
                  <c:v>-2.93</c:v>
                </c:pt>
                <c:pt idx="62">
                  <c:v>-2.9</c:v>
                </c:pt>
                <c:pt idx="63">
                  <c:v>-2.86</c:v>
                </c:pt>
                <c:pt idx="64">
                  <c:v>-2.83</c:v>
                </c:pt>
                <c:pt idx="65">
                  <c:v>-2.78</c:v>
                </c:pt>
                <c:pt idx="66">
                  <c:v>-2.73</c:v>
                </c:pt>
                <c:pt idx="67">
                  <c:v>-2.68</c:v>
                </c:pt>
                <c:pt idx="68">
                  <c:v>-2.63</c:v>
                </c:pt>
                <c:pt idx="69">
                  <c:v>-2.58</c:v>
                </c:pt>
                <c:pt idx="70">
                  <c:v>-2.56</c:v>
                </c:pt>
                <c:pt idx="71">
                  <c:v>-2.5299999999999998</c:v>
                </c:pt>
                <c:pt idx="72">
                  <c:v>-2.5</c:v>
                </c:pt>
                <c:pt idx="73">
                  <c:v>-2.48</c:v>
                </c:pt>
                <c:pt idx="74">
                  <c:v>-2.44</c:v>
                </c:pt>
                <c:pt idx="75">
                  <c:v>-2.36</c:v>
                </c:pt>
                <c:pt idx="76">
                  <c:v>-2.2799999999999998</c:v>
                </c:pt>
                <c:pt idx="77">
                  <c:v>-2.21</c:v>
                </c:pt>
                <c:pt idx="78">
                  <c:v>-2.13</c:v>
                </c:pt>
                <c:pt idx="79">
                  <c:v>-2.0499999999999998</c:v>
                </c:pt>
                <c:pt idx="80">
                  <c:v>-1.96</c:v>
                </c:pt>
                <c:pt idx="81">
                  <c:v>-1.87</c:v>
                </c:pt>
                <c:pt idx="82">
                  <c:v>-1.78</c:v>
                </c:pt>
                <c:pt idx="83">
                  <c:v>-1.69</c:v>
                </c:pt>
                <c:pt idx="84">
                  <c:v>-1.61</c:v>
                </c:pt>
                <c:pt idx="85">
                  <c:v>-1.57</c:v>
                </c:pt>
                <c:pt idx="86">
                  <c:v>-1.53</c:v>
                </c:pt>
                <c:pt idx="87">
                  <c:v>-1.49</c:v>
                </c:pt>
                <c:pt idx="88">
                  <c:v>-1.45</c:v>
                </c:pt>
                <c:pt idx="89">
                  <c:v>-1.41</c:v>
                </c:pt>
                <c:pt idx="90">
                  <c:v>-1.37</c:v>
                </c:pt>
                <c:pt idx="91">
                  <c:v>-1.34</c:v>
                </c:pt>
                <c:pt idx="92">
                  <c:v>-1.3</c:v>
                </c:pt>
                <c:pt idx="93">
                  <c:v>-1.27</c:v>
                </c:pt>
                <c:pt idx="94">
                  <c:v>-1.24</c:v>
                </c:pt>
                <c:pt idx="95">
                  <c:v>-1.23</c:v>
                </c:pt>
                <c:pt idx="96">
                  <c:v>-1.22</c:v>
                </c:pt>
                <c:pt idx="97">
                  <c:v>-1.2</c:v>
                </c:pt>
                <c:pt idx="98">
                  <c:v>-1.19</c:v>
                </c:pt>
                <c:pt idx="99">
                  <c:v>-1.18</c:v>
                </c:pt>
                <c:pt idx="100">
                  <c:v>-1.17</c:v>
                </c:pt>
                <c:pt idx="101">
                  <c:v>-1.1499999999999999</c:v>
                </c:pt>
                <c:pt idx="102">
                  <c:v>-1.1399999999999999</c:v>
                </c:pt>
                <c:pt idx="103">
                  <c:v>-1.1299999999999999</c:v>
                </c:pt>
              </c:numCache>
            </c:numRef>
          </c:xVal>
          <c:yVal>
            <c:numRef>
              <c:f>Esse_Scatter_lap18!$F$8:$F$111</c:f>
              <c:numCache>
                <c:formatCode>General</c:formatCode>
                <c:ptCount val="104"/>
                <c:pt idx="0">
                  <c:v>2.61</c:v>
                </c:pt>
                <c:pt idx="1">
                  <c:v>3.46</c:v>
                </c:pt>
                <c:pt idx="2">
                  <c:v>4.38</c:v>
                </c:pt>
                <c:pt idx="3">
                  <c:v>5.38</c:v>
                </c:pt>
                <c:pt idx="4">
                  <c:v>6.33</c:v>
                </c:pt>
                <c:pt idx="5">
                  <c:v>7.47</c:v>
                </c:pt>
                <c:pt idx="6">
                  <c:v>8.59</c:v>
                </c:pt>
                <c:pt idx="7">
                  <c:v>9.7100000000000009</c:v>
                </c:pt>
                <c:pt idx="8">
                  <c:v>10.84</c:v>
                </c:pt>
                <c:pt idx="9">
                  <c:v>11.97</c:v>
                </c:pt>
                <c:pt idx="10">
                  <c:v>13.04</c:v>
                </c:pt>
                <c:pt idx="11">
                  <c:v>14.19</c:v>
                </c:pt>
                <c:pt idx="12">
                  <c:v>15.29</c:v>
                </c:pt>
                <c:pt idx="13">
                  <c:v>16.350000000000001</c:v>
                </c:pt>
                <c:pt idx="14">
                  <c:v>17.399999999999999</c:v>
                </c:pt>
                <c:pt idx="15">
                  <c:v>18.399999999999999</c:v>
                </c:pt>
                <c:pt idx="16">
                  <c:v>19.309999999999999</c:v>
                </c:pt>
                <c:pt idx="17">
                  <c:v>20.14</c:v>
                </c:pt>
                <c:pt idx="18">
                  <c:v>20.85</c:v>
                </c:pt>
                <c:pt idx="19">
                  <c:v>21.5</c:v>
                </c:pt>
                <c:pt idx="20">
                  <c:v>22.04</c:v>
                </c:pt>
                <c:pt idx="21">
                  <c:v>22.58</c:v>
                </c:pt>
                <c:pt idx="22">
                  <c:v>23.08</c:v>
                </c:pt>
                <c:pt idx="23">
                  <c:v>23.57</c:v>
                </c:pt>
                <c:pt idx="24">
                  <c:v>24</c:v>
                </c:pt>
                <c:pt idx="25">
                  <c:v>24.4</c:v>
                </c:pt>
                <c:pt idx="26">
                  <c:v>24.75</c:v>
                </c:pt>
                <c:pt idx="27">
                  <c:v>25.08</c:v>
                </c:pt>
                <c:pt idx="28">
                  <c:v>25.43</c:v>
                </c:pt>
                <c:pt idx="29">
                  <c:v>25.81</c:v>
                </c:pt>
                <c:pt idx="30">
                  <c:v>26.16</c:v>
                </c:pt>
                <c:pt idx="31">
                  <c:v>26.47</c:v>
                </c:pt>
                <c:pt idx="32">
                  <c:v>26.78</c:v>
                </c:pt>
                <c:pt idx="33">
                  <c:v>27.09</c:v>
                </c:pt>
                <c:pt idx="34">
                  <c:v>27.33</c:v>
                </c:pt>
                <c:pt idx="35">
                  <c:v>27.55</c:v>
                </c:pt>
                <c:pt idx="36">
                  <c:v>27.79</c:v>
                </c:pt>
                <c:pt idx="37">
                  <c:v>28.01</c:v>
                </c:pt>
                <c:pt idx="38">
                  <c:v>28.25</c:v>
                </c:pt>
                <c:pt idx="39">
                  <c:v>28.52</c:v>
                </c:pt>
                <c:pt idx="40">
                  <c:v>28.72</c:v>
                </c:pt>
                <c:pt idx="41">
                  <c:v>28.74</c:v>
                </c:pt>
                <c:pt idx="42">
                  <c:v>28.51</c:v>
                </c:pt>
                <c:pt idx="43">
                  <c:v>28.01</c:v>
                </c:pt>
                <c:pt idx="44">
                  <c:v>27.44</c:v>
                </c:pt>
                <c:pt idx="45">
                  <c:v>26.96</c:v>
                </c:pt>
                <c:pt idx="46">
                  <c:v>26.47</c:v>
                </c:pt>
                <c:pt idx="47">
                  <c:v>26.04</c:v>
                </c:pt>
                <c:pt idx="48">
                  <c:v>25.58</c:v>
                </c:pt>
                <c:pt idx="49">
                  <c:v>25.01</c:v>
                </c:pt>
                <c:pt idx="50">
                  <c:v>24.48</c:v>
                </c:pt>
                <c:pt idx="51">
                  <c:v>24</c:v>
                </c:pt>
                <c:pt idx="52">
                  <c:v>23.55</c:v>
                </c:pt>
                <c:pt idx="53">
                  <c:v>23.11</c:v>
                </c:pt>
                <c:pt idx="54">
                  <c:v>22.62</c:v>
                </c:pt>
                <c:pt idx="55">
                  <c:v>21.98</c:v>
                </c:pt>
                <c:pt idx="56">
                  <c:v>21.36</c:v>
                </c:pt>
                <c:pt idx="57">
                  <c:v>20.82</c:v>
                </c:pt>
                <c:pt idx="58">
                  <c:v>20.25</c:v>
                </c:pt>
                <c:pt idx="59">
                  <c:v>19.690000000000001</c:v>
                </c:pt>
                <c:pt idx="60">
                  <c:v>19.100000000000001</c:v>
                </c:pt>
                <c:pt idx="61">
                  <c:v>18.510000000000002</c:v>
                </c:pt>
                <c:pt idx="62">
                  <c:v>18.010000000000002</c:v>
                </c:pt>
                <c:pt idx="63">
                  <c:v>17.55</c:v>
                </c:pt>
                <c:pt idx="64">
                  <c:v>17.11</c:v>
                </c:pt>
                <c:pt idx="65">
                  <c:v>16.63</c:v>
                </c:pt>
                <c:pt idx="66">
                  <c:v>16.09</c:v>
                </c:pt>
                <c:pt idx="67">
                  <c:v>15.6</c:v>
                </c:pt>
                <c:pt idx="68">
                  <c:v>15.24</c:v>
                </c:pt>
                <c:pt idx="69">
                  <c:v>14.9</c:v>
                </c:pt>
                <c:pt idx="70">
                  <c:v>14.51</c:v>
                </c:pt>
                <c:pt idx="71">
                  <c:v>14.07</c:v>
                </c:pt>
                <c:pt idx="72">
                  <c:v>13.75</c:v>
                </c:pt>
                <c:pt idx="73">
                  <c:v>13.42</c:v>
                </c:pt>
                <c:pt idx="74">
                  <c:v>13.02</c:v>
                </c:pt>
                <c:pt idx="75">
                  <c:v>12.57</c:v>
                </c:pt>
                <c:pt idx="76">
                  <c:v>12.17</c:v>
                </c:pt>
                <c:pt idx="77">
                  <c:v>11.71</c:v>
                </c:pt>
                <c:pt idx="78">
                  <c:v>11.1</c:v>
                </c:pt>
                <c:pt idx="79">
                  <c:v>10.64</c:v>
                </c:pt>
                <c:pt idx="80">
                  <c:v>10.15</c:v>
                </c:pt>
                <c:pt idx="81">
                  <c:v>9.57</c:v>
                </c:pt>
                <c:pt idx="82">
                  <c:v>9.1199999999999992</c:v>
                </c:pt>
                <c:pt idx="83">
                  <c:v>8.67</c:v>
                </c:pt>
                <c:pt idx="84">
                  <c:v>8.1999999999999993</c:v>
                </c:pt>
                <c:pt idx="85">
                  <c:v>7.72</c:v>
                </c:pt>
                <c:pt idx="86">
                  <c:v>7.31</c:v>
                </c:pt>
                <c:pt idx="87">
                  <c:v>6.91</c:v>
                </c:pt>
                <c:pt idx="88">
                  <c:v>6.5</c:v>
                </c:pt>
                <c:pt idx="89">
                  <c:v>6.08</c:v>
                </c:pt>
                <c:pt idx="90">
                  <c:v>5.75</c:v>
                </c:pt>
                <c:pt idx="91">
                  <c:v>5.41</c:v>
                </c:pt>
                <c:pt idx="92">
                  <c:v>5.05</c:v>
                </c:pt>
                <c:pt idx="93">
                  <c:v>4.7699999999999996</c:v>
                </c:pt>
                <c:pt idx="94">
                  <c:v>4.53</c:v>
                </c:pt>
                <c:pt idx="95">
                  <c:v>4.28</c:v>
                </c:pt>
                <c:pt idx="96">
                  <c:v>4.03</c:v>
                </c:pt>
                <c:pt idx="97">
                  <c:v>3.82</c:v>
                </c:pt>
                <c:pt idx="98">
                  <c:v>3.64</c:v>
                </c:pt>
                <c:pt idx="99">
                  <c:v>3.44</c:v>
                </c:pt>
                <c:pt idx="100">
                  <c:v>3.28</c:v>
                </c:pt>
                <c:pt idx="101">
                  <c:v>3.15</c:v>
                </c:pt>
                <c:pt idx="102">
                  <c:v>2.98</c:v>
                </c:pt>
                <c:pt idx="103">
                  <c:v>2.82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6FC-4744-8A66-26EC643C72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4179888"/>
        <c:axId val="1704159504"/>
      </c:scatterChart>
      <c:valAx>
        <c:axId val="17041798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sbrake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04159504"/>
        <c:crosses val="autoZero"/>
        <c:crossBetween val="midCat"/>
      </c:valAx>
      <c:valAx>
        <c:axId val="1704159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pbrake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041798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2"/>
        <c:delete val="1"/>
      </c:legendEntry>
      <c:legendEntry>
        <c:idx val="3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Esse</a:t>
            </a:r>
            <a:r>
              <a:rPr lang="it-IT" baseline="0"/>
              <a:t> Lap21</a:t>
            </a:r>
            <a:endParaRPr lang="it-IT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Front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trendline>
            <c:spPr>
              <a:ln w="38100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2062996333566661"/>
                  <c:y val="-0.50893503323951306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aseline="0">
                        <a:solidFill>
                          <a:srgbClr val="C00000"/>
                        </a:solidFill>
                      </a:rPr>
                      <a:t>y = -4.1916x + 4.0113</a:t>
                    </a:r>
                    <a:br>
                      <a:rPr lang="en-US" baseline="0">
                        <a:solidFill>
                          <a:srgbClr val="C00000"/>
                        </a:solidFill>
                      </a:rPr>
                    </a:br>
                    <a:r>
                      <a:rPr lang="en-US" baseline="0">
                        <a:solidFill>
                          <a:srgbClr val="C00000"/>
                        </a:solidFill>
                      </a:rPr>
                      <a:t>R² = 0.7425</a:t>
                    </a:r>
                    <a:endParaRPr lang="en-US">
                      <a:solidFill>
                        <a:srgbClr val="C00000"/>
                      </a:solidFill>
                    </a:endParaRPr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</c:trendlineLbl>
          </c:trendline>
          <c:xVal>
            <c:numRef>
              <c:f>Esse_Scatter_lap21!$C$8:$C$106</c:f>
              <c:numCache>
                <c:formatCode>General</c:formatCode>
                <c:ptCount val="99"/>
                <c:pt idx="0">
                  <c:v>-3.58</c:v>
                </c:pt>
                <c:pt idx="1">
                  <c:v>-4.1399999999999997</c:v>
                </c:pt>
                <c:pt idx="2">
                  <c:v>-4.71</c:v>
                </c:pt>
                <c:pt idx="3">
                  <c:v>-5.27</c:v>
                </c:pt>
                <c:pt idx="4">
                  <c:v>-5.8</c:v>
                </c:pt>
                <c:pt idx="5">
                  <c:v>-6.27</c:v>
                </c:pt>
                <c:pt idx="6">
                  <c:v>-6.74</c:v>
                </c:pt>
                <c:pt idx="7">
                  <c:v>-7.21</c:v>
                </c:pt>
                <c:pt idx="8">
                  <c:v>-7.68</c:v>
                </c:pt>
                <c:pt idx="9">
                  <c:v>-8.08</c:v>
                </c:pt>
                <c:pt idx="10">
                  <c:v>-8.32</c:v>
                </c:pt>
                <c:pt idx="11">
                  <c:v>-8.5500000000000007</c:v>
                </c:pt>
                <c:pt idx="12">
                  <c:v>-8.7899999999999991</c:v>
                </c:pt>
                <c:pt idx="13">
                  <c:v>-9.02</c:v>
                </c:pt>
                <c:pt idx="14">
                  <c:v>-9.1999999999999993</c:v>
                </c:pt>
                <c:pt idx="15">
                  <c:v>-9.2200000000000006</c:v>
                </c:pt>
                <c:pt idx="16">
                  <c:v>-9.24</c:v>
                </c:pt>
                <c:pt idx="17">
                  <c:v>-9.27</c:v>
                </c:pt>
                <c:pt idx="18">
                  <c:v>-9.2899999999999991</c:v>
                </c:pt>
                <c:pt idx="19">
                  <c:v>-9.26</c:v>
                </c:pt>
                <c:pt idx="20">
                  <c:v>-9.1</c:v>
                </c:pt>
                <c:pt idx="21">
                  <c:v>-8.94</c:v>
                </c:pt>
                <c:pt idx="22">
                  <c:v>-8.77</c:v>
                </c:pt>
                <c:pt idx="23">
                  <c:v>-8.61</c:v>
                </c:pt>
                <c:pt idx="24">
                  <c:v>-8.48</c:v>
                </c:pt>
                <c:pt idx="25">
                  <c:v>-8.43</c:v>
                </c:pt>
                <c:pt idx="26">
                  <c:v>-8.3699999999999992</c:v>
                </c:pt>
                <c:pt idx="27">
                  <c:v>-8.32</c:v>
                </c:pt>
                <c:pt idx="28">
                  <c:v>-8.26</c:v>
                </c:pt>
                <c:pt idx="29">
                  <c:v>-8.2100000000000009</c:v>
                </c:pt>
                <c:pt idx="30">
                  <c:v>-8.15</c:v>
                </c:pt>
                <c:pt idx="31">
                  <c:v>-8.09</c:v>
                </c:pt>
                <c:pt idx="32">
                  <c:v>-8.0299999999999994</c:v>
                </c:pt>
                <c:pt idx="33">
                  <c:v>-7.97</c:v>
                </c:pt>
                <c:pt idx="34">
                  <c:v>-7.95</c:v>
                </c:pt>
                <c:pt idx="35">
                  <c:v>-8.02</c:v>
                </c:pt>
                <c:pt idx="36">
                  <c:v>-8.09</c:v>
                </c:pt>
                <c:pt idx="37">
                  <c:v>-8.16</c:v>
                </c:pt>
                <c:pt idx="38">
                  <c:v>-8.23</c:v>
                </c:pt>
                <c:pt idx="39">
                  <c:v>-8.27</c:v>
                </c:pt>
                <c:pt idx="40">
                  <c:v>-8.25</c:v>
                </c:pt>
                <c:pt idx="41">
                  <c:v>-8.23</c:v>
                </c:pt>
                <c:pt idx="42">
                  <c:v>-8.2100000000000009</c:v>
                </c:pt>
                <c:pt idx="43">
                  <c:v>-8.19</c:v>
                </c:pt>
                <c:pt idx="44">
                  <c:v>-8.1300000000000008</c:v>
                </c:pt>
                <c:pt idx="45">
                  <c:v>-8</c:v>
                </c:pt>
                <c:pt idx="46">
                  <c:v>-7.86</c:v>
                </c:pt>
                <c:pt idx="47">
                  <c:v>-7.73</c:v>
                </c:pt>
                <c:pt idx="48">
                  <c:v>-7.59</c:v>
                </c:pt>
                <c:pt idx="49">
                  <c:v>-7.44</c:v>
                </c:pt>
                <c:pt idx="50">
                  <c:v>-7.23</c:v>
                </c:pt>
                <c:pt idx="51">
                  <c:v>-7.03</c:v>
                </c:pt>
                <c:pt idx="52">
                  <c:v>-6.82</c:v>
                </c:pt>
                <c:pt idx="53">
                  <c:v>-6.62</c:v>
                </c:pt>
                <c:pt idx="54">
                  <c:v>-6.39</c:v>
                </c:pt>
                <c:pt idx="55">
                  <c:v>-6.1</c:v>
                </c:pt>
                <c:pt idx="56">
                  <c:v>-5.81</c:v>
                </c:pt>
                <c:pt idx="57">
                  <c:v>-5.53</c:v>
                </c:pt>
                <c:pt idx="58">
                  <c:v>-5.24</c:v>
                </c:pt>
                <c:pt idx="59">
                  <c:v>-4.93</c:v>
                </c:pt>
                <c:pt idx="60">
                  <c:v>-4.55</c:v>
                </c:pt>
                <c:pt idx="61">
                  <c:v>-4.17</c:v>
                </c:pt>
                <c:pt idx="62">
                  <c:v>-3.79</c:v>
                </c:pt>
                <c:pt idx="63">
                  <c:v>-3.41</c:v>
                </c:pt>
                <c:pt idx="64">
                  <c:v>-3.11</c:v>
                </c:pt>
                <c:pt idx="65">
                  <c:v>-3.03</c:v>
                </c:pt>
                <c:pt idx="66">
                  <c:v>-2.95</c:v>
                </c:pt>
                <c:pt idx="67">
                  <c:v>-2.86</c:v>
                </c:pt>
                <c:pt idx="68">
                  <c:v>-2.78</c:v>
                </c:pt>
                <c:pt idx="69">
                  <c:v>-2.71</c:v>
                </c:pt>
                <c:pt idx="70">
                  <c:v>-2.68</c:v>
                </c:pt>
                <c:pt idx="71">
                  <c:v>-2.65</c:v>
                </c:pt>
                <c:pt idx="72">
                  <c:v>-2.61</c:v>
                </c:pt>
                <c:pt idx="73">
                  <c:v>-2.58</c:v>
                </c:pt>
                <c:pt idx="74">
                  <c:v>-2.56</c:v>
                </c:pt>
                <c:pt idx="75">
                  <c:v>-2.5499999999999998</c:v>
                </c:pt>
                <c:pt idx="76">
                  <c:v>-2.5299999999999998</c:v>
                </c:pt>
                <c:pt idx="77">
                  <c:v>-2.52</c:v>
                </c:pt>
                <c:pt idx="78">
                  <c:v>-2.5099999999999998</c:v>
                </c:pt>
                <c:pt idx="79">
                  <c:v>-2.4700000000000002</c:v>
                </c:pt>
                <c:pt idx="80">
                  <c:v>-2.35</c:v>
                </c:pt>
                <c:pt idx="81">
                  <c:v>-2.2200000000000002</c:v>
                </c:pt>
                <c:pt idx="82">
                  <c:v>-2.1</c:v>
                </c:pt>
                <c:pt idx="83">
                  <c:v>-1.98</c:v>
                </c:pt>
                <c:pt idx="84">
                  <c:v>-1.86</c:v>
                </c:pt>
                <c:pt idx="85">
                  <c:v>-1.75</c:v>
                </c:pt>
                <c:pt idx="86">
                  <c:v>-1.65</c:v>
                </c:pt>
                <c:pt idx="87">
                  <c:v>-1.54</c:v>
                </c:pt>
                <c:pt idx="88">
                  <c:v>-1.43</c:v>
                </c:pt>
                <c:pt idx="89">
                  <c:v>-1.33</c:v>
                </c:pt>
                <c:pt idx="90">
                  <c:v>-1.27</c:v>
                </c:pt>
                <c:pt idx="91">
                  <c:v>-1.22</c:v>
                </c:pt>
                <c:pt idx="92">
                  <c:v>-1.1599999999999999</c:v>
                </c:pt>
                <c:pt idx="93">
                  <c:v>-1.1000000000000001</c:v>
                </c:pt>
                <c:pt idx="94">
                  <c:v>-1.05</c:v>
                </c:pt>
                <c:pt idx="95">
                  <c:v>-1.02</c:v>
                </c:pt>
                <c:pt idx="96">
                  <c:v>-0.99</c:v>
                </c:pt>
                <c:pt idx="97">
                  <c:v>-0.96</c:v>
                </c:pt>
                <c:pt idx="98">
                  <c:v>-0.94</c:v>
                </c:pt>
              </c:numCache>
            </c:numRef>
          </c:xVal>
          <c:yVal>
            <c:numRef>
              <c:f>Esse_Scatter_lap21!$D$8:$D$106</c:f>
              <c:numCache>
                <c:formatCode>General</c:formatCode>
                <c:ptCount val="99"/>
                <c:pt idx="0">
                  <c:v>4.63</c:v>
                </c:pt>
                <c:pt idx="1">
                  <c:v>6.25</c:v>
                </c:pt>
                <c:pt idx="2">
                  <c:v>8.0399999999999991</c:v>
                </c:pt>
                <c:pt idx="3">
                  <c:v>9.84</c:v>
                </c:pt>
                <c:pt idx="4">
                  <c:v>11.77</c:v>
                </c:pt>
                <c:pt idx="5">
                  <c:v>13.79</c:v>
                </c:pt>
                <c:pt idx="6">
                  <c:v>15.91</c:v>
                </c:pt>
                <c:pt idx="7">
                  <c:v>18.13</c:v>
                </c:pt>
                <c:pt idx="8">
                  <c:v>20.36</c:v>
                </c:pt>
                <c:pt idx="9">
                  <c:v>22.64</c:v>
                </c:pt>
                <c:pt idx="10">
                  <c:v>24.84</c:v>
                </c:pt>
                <c:pt idx="11">
                  <c:v>27.11</c:v>
                </c:pt>
                <c:pt idx="12">
                  <c:v>29.31</c:v>
                </c:pt>
                <c:pt idx="13">
                  <c:v>31.38</c:v>
                </c:pt>
                <c:pt idx="14">
                  <c:v>33.299999999999997</c:v>
                </c:pt>
                <c:pt idx="15">
                  <c:v>35.14</c:v>
                </c:pt>
                <c:pt idx="16">
                  <c:v>36.79</c:v>
                </c:pt>
                <c:pt idx="17">
                  <c:v>38.28</c:v>
                </c:pt>
                <c:pt idx="18">
                  <c:v>39.549999999999997</c:v>
                </c:pt>
                <c:pt idx="19">
                  <c:v>40.57</c:v>
                </c:pt>
                <c:pt idx="20">
                  <c:v>41.35</c:v>
                </c:pt>
                <c:pt idx="21">
                  <c:v>41.92</c:v>
                </c:pt>
                <c:pt idx="22">
                  <c:v>42.33</c:v>
                </c:pt>
                <c:pt idx="23">
                  <c:v>42.67</c:v>
                </c:pt>
                <c:pt idx="24">
                  <c:v>42.91</c:v>
                </c:pt>
                <c:pt idx="25">
                  <c:v>43.07</c:v>
                </c:pt>
                <c:pt idx="26">
                  <c:v>43.19</c:v>
                </c:pt>
                <c:pt idx="27">
                  <c:v>43.25</c:v>
                </c:pt>
                <c:pt idx="28">
                  <c:v>43.26</c:v>
                </c:pt>
                <c:pt idx="29">
                  <c:v>43.2</c:v>
                </c:pt>
                <c:pt idx="30">
                  <c:v>43.08</c:v>
                </c:pt>
                <c:pt idx="31">
                  <c:v>42.93</c:v>
                </c:pt>
                <c:pt idx="32">
                  <c:v>42.8</c:v>
                </c:pt>
                <c:pt idx="33">
                  <c:v>42.67</c:v>
                </c:pt>
                <c:pt idx="34">
                  <c:v>42.56</c:v>
                </c:pt>
                <c:pt idx="35">
                  <c:v>42.44</c:v>
                </c:pt>
                <c:pt idx="36">
                  <c:v>42.36</c:v>
                </c:pt>
                <c:pt idx="37">
                  <c:v>42.36</c:v>
                </c:pt>
                <c:pt idx="38">
                  <c:v>42.44</c:v>
                </c:pt>
                <c:pt idx="39">
                  <c:v>42.57</c:v>
                </c:pt>
                <c:pt idx="40">
                  <c:v>42.72</c:v>
                </c:pt>
                <c:pt idx="41">
                  <c:v>42.83</c:v>
                </c:pt>
                <c:pt idx="42">
                  <c:v>42.89</c:v>
                </c:pt>
                <c:pt idx="43">
                  <c:v>42.87</c:v>
                </c:pt>
                <c:pt idx="44">
                  <c:v>42.77</c:v>
                </c:pt>
                <c:pt idx="45">
                  <c:v>42.58</c:v>
                </c:pt>
                <c:pt idx="46">
                  <c:v>42.34</c:v>
                </c:pt>
                <c:pt idx="47">
                  <c:v>42.04</c:v>
                </c:pt>
                <c:pt idx="48">
                  <c:v>41.66</c:v>
                </c:pt>
                <c:pt idx="49">
                  <c:v>41.19</c:v>
                </c:pt>
                <c:pt idx="50">
                  <c:v>40.71</c:v>
                </c:pt>
                <c:pt idx="51">
                  <c:v>40.15</c:v>
                </c:pt>
                <c:pt idx="52">
                  <c:v>39.479999999999997</c:v>
                </c:pt>
                <c:pt idx="53">
                  <c:v>38.75</c:v>
                </c:pt>
                <c:pt idx="54">
                  <c:v>37.86</c:v>
                </c:pt>
                <c:pt idx="55">
                  <c:v>36.97</c:v>
                </c:pt>
                <c:pt idx="56">
                  <c:v>36.08</c:v>
                </c:pt>
                <c:pt idx="57">
                  <c:v>35.03</c:v>
                </c:pt>
                <c:pt idx="58">
                  <c:v>33.9</c:v>
                </c:pt>
                <c:pt idx="59">
                  <c:v>32.6</c:v>
                </c:pt>
                <c:pt idx="60">
                  <c:v>31.26</c:v>
                </c:pt>
                <c:pt idx="61">
                  <c:v>29.84</c:v>
                </c:pt>
                <c:pt idx="62">
                  <c:v>28.32</c:v>
                </c:pt>
                <c:pt idx="63">
                  <c:v>26.82</c:v>
                </c:pt>
                <c:pt idx="64">
                  <c:v>25.32</c:v>
                </c:pt>
                <c:pt idx="65">
                  <c:v>23.98</c:v>
                </c:pt>
                <c:pt idx="66">
                  <c:v>22.74</c:v>
                </c:pt>
                <c:pt idx="67">
                  <c:v>21.5</c:v>
                </c:pt>
                <c:pt idx="68">
                  <c:v>20.45</c:v>
                </c:pt>
                <c:pt idx="69">
                  <c:v>19.399999999999999</c:v>
                </c:pt>
                <c:pt idx="70">
                  <c:v>18.48</c:v>
                </c:pt>
                <c:pt idx="71">
                  <c:v>17.68</c:v>
                </c:pt>
                <c:pt idx="72">
                  <c:v>16.91</c:v>
                </c:pt>
                <c:pt idx="73">
                  <c:v>16.149999999999999</c:v>
                </c:pt>
                <c:pt idx="74">
                  <c:v>15.46</c:v>
                </c:pt>
                <c:pt idx="75">
                  <c:v>14.93</c:v>
                </c:pt>
                <c:pt idx="76">
                  <c:v>14.42</c:v>
                </c:pt>
                <c:pt idx="77">
                  <c:v>13.86</c:v>
                </c:pt>
                <c:pt idx="78">
                  <c:v>13.42</c:v>
                </c:pt>
                <c:pt idx="79">
                  <c:v>13.02</c:v>
                </c:pt>
                <c:pt idx="80">
                  <c:v>12.55</c:v>
                </c:pt>
                <c:pt idx="81">
                  <c:v>12.05</c:v>
                </c:pt>
                <c:pt idx="82">
                  <c:v>11.6</c:v>
                </c:pt>
                <c:pt idx="83">
                  <c:v>11.09</c:v>
                </c:pt>
                <c:pt idx="84">
                  <c:v>10.54</c:v>
                </c:pt>
                <c:pt idx="85">
                  <c:v>10.050000000000001</c:v>
                </c:pt>
                <c:pt idx="86">
                  <c:v>9.5399999999999991</c:v>
                </c:pt>
                <c:pt idx="87">
                  <c:v>9.0399999999999991</c:v>
                </c:pt>
                <c:pt idx="88">
                  <c:v>8.49</c:v>
                </c:pt>
                <c:pt idx="89">
                  <c:v>8.0299999999999994</c:v>
                </c:pt>
                <c:pt idx="90">
                  <c:v>7.58</c:v>
                </c:pt>
                <c:pt idx="91">
                  <c:v>7.17</c:v>
                </c:pt>
                <c:pt idx="92">
                  <c:v>6.76</c:v>
                </c:pt>
                <c:pt idx="93">
                  <c:v>6.43</c:v>
                </c:pt>
                <c:pt idx="94">
                  <c:v>6.11</c:v>
                </c:pt>
                <c:pt idx="95">
                  <c:v>5.78</c:v>
                </c:pt>
                <c:pt idx="96">
                  <c:v>5.48</c:v>
                </c:pt>
                <c:pt idx="97">
                  <c:v>5.24</c:v>
                </c:pt>
                <c:pt idx="98">
                  <c:v>4.9800000000000004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5BD-476E-BED0-5D8128B8BFF1}"/>
            </c:ext>
          </c:extLst>
        </c:ser>
        <c:ser>
          <c:idx val="1"/>
          <c:order val="1"/>
          <c:tx>
            <c:v>Rear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noFill/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og"/>
            <c:dispRSqr val="0"/>
            <c:dispEq val="0"/>
          </c:trendline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og"/>
            <c:dispRSqr val="0"/>
            <c:dispEq val="0"/>
          </c:trendline>
          <c:trendline>
            <c:spPr>
              <a:ln w="38100" cap="rnd">
                <a:solidFill>
                  <a:srgbClr val="0070C0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2.3443425621896751E-3"/>
                  <c:y val="-0.39809037079941934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aseline="0">
                        <a:solidFill>
                          <a:srgbClr val="0070C0"/>
                        </a:solidFill>
                      </a:rPr>
                      <a:t>y = -5.5157x - 0.6304</a:t>
                    </a:r>
                    <a:br>
                      <a:rPr lang="en-US" baseline="0">
                        <a:solidFill>
                          <a:srgbClr val="0070C0"/>
                        </a:solidFill>
                      </a:rPr>
                    </a:br>
                    <a:r>
                      <a:rPr lang="en-US" baseline="0">
                        <a:solidFill>
                          <a:srgbClr val="0070C0"/>
                        </a:solidFill>
                      </a:rPr>
                      <a:t>R² = 0.767</a:t>
                    </a:r>
                    <a:endParaRPr lang="en-US">
                      <a:solidFill>
                        <a:srgbClr val="0070C0"/>
                      </a:solidFill>
                    </a:endParaRPr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</c:trendlineLbl>
          </c:trendline>
          <c:xVal>
            <c:numRef>
              <c:f>Esse_Scatter_lap21!$E$8:$E$106</c:f>
              <c:numCache>
                <c:formatCode>General</c:formatCode>
                <c:ptCount val="99"/>
                <c:pt idx="0">
                  <c:v>-1.62</c:v>
                </c:pt>
                <c:pt idx="1">
                  <c:v>-2.1</c:v>
                </c:pt>
                <c:pt idx="2">
                  <c:v>-2.57</c:v>
                </c:pt>
                <c:pt idx="3">
                  <c:v>-3.04</c:v>
                </c:pt>
                <c:pt idx="4">
                  <c:v>-3.45</c:v>
                </c:pt>
                <c:pt idx="5">
                  <c:v>-3.68</c:v>
                </c:pt>
                <c:pt idx="6">
                  <c:v>-3.92</c:v>
                </c:pt>
                <c:pt idx="7">
                  <c:v>-4.16</c:v>
                </c:pt>
                <c:pt idx="8">
                  <c:v>-4.4000000000000004</c:v>
                </c:pt>
                <c:pt idx="9">
                  <c:v>-4.6100000000000003</c:v>
                </c:pt>
                <c:pt idx="10">
                  <c:v>-4.76</c:v>
                </c:pt>
                <c:pt idx="11">
                  <c:v>-4.91</c:v>
                </c:pt>
                <c:pt idx="12">
                  <c:v>-5.0599999999999996</c:v>
                </c:pt>
                <c:pt idx="13">
                  <c:v>-5.21</c:v>
                </c:pt>
                <c:pt idx="14">
                  <c:v>-5.32</c:v>
                </c:pt>
                <c:pt idx="15">
                  <c:v>-5.33</c:v>
                </c:pt>
                <c:pt idx="16">
                  <c:v>-5.34</c:v>
                </c:pt>
                <c:pt idx="17">
                  <c:v>-5.35</c:v>
                </c:pt>
                <c:pt idx="18">
                  <c:v>-5.35</c:v>
                </c:pt>
                <c:pt idx="19">
                  <c:v>-5.33</c:v>
                </c:pt>
                <c:pt idx="20">
                  <c:v>-5.25</c:v>
                </c:pt>
                <c:pt idx="21">
                  <c:v>-5.16</c:v>
                </c:pt>
                <c:pt idx="22">
                  <c:v>-5.08</c:v>
                </c:pt>
                <c:pt idx="23">
                  <c:v>-4.99</c:v>
                </c:pt>
                <c:pt idx="24">
                  <c:v>-4.93</c:v>
                </c:pt>
                <c:pt idx="25">
                  <c:v>-4.9000000000000004</c:v>
                </c:pt>
                <c:pt idx="26">
                  <c:v>-4.87</c:v>
                </c:pt>
                <c:pt idx="27">
                  <c:v>-4.84</c:v>
                </c:pt>
                <c:pt idx="28">
                  <c:v>-4.8099999999999996</c:v>
                </c:pt>
                <c:pt idx="29">
                  <c:v>-4.7699999999999996</c:v>
                </c:pt>
                <c:pt idx="30">
                  <c:v>-4.7300000000000004</c:v>
                </c:pt>
                <c:pt idx="31">
                  <c:v>-4.6900000000000004</c:v>
                </c:pt>
                <c:pt idx="32">
                  <c:v>-4.6500000000000004</c:v>
                </c:pt>
                <c:pt idx="33">
                  <c:v>-4.6100000000000003</c:v>
                </c:pt>
                <c:pt idx="34">
                  <c:v>-4.59</c:v>
                </c:pt>
                <c:pt idx="35">
                  <c:v>-4.62</c:v>
                </c:pt>
                <c:pt idx="36">
                  <c:v>-4.6500000000000004</c:v>
                </c:pt>
                <c:pt idx="37">
                  <c:v>-4.6900000000000004</c:v>
                </c:pt>
                <c:pt idx="38">
                  <c:v>-4.72</c:v>
                </c:pt>
                <c:pt idx="39">
                  <c:v>-4.74</c:v>
                </c:pt>
                <c:pt idx="40">
                  <c:v>-4.75</c:v>
                </c:pt>
                <c:pt idx="41">
                  <c:v>-4.75</c:v>
                </c:pt>
                <c:pt idx="42">
                  <c:v>-4.76</c:v>
                </c:pt>
                <c:pt idx="43">
                  <c:v>-4.76</c:v>
                </c:pt>
                <c:pt idx="44">
                  <c:v>-4.7300000000000004</c:v>
                </c:pt>
                <c:pt idx="45">
                  <c:v>-4.62</c:v>
                </c:pt>
                <c:pt idx="46">
                  <c:v>-4.5</c:v>
                </c:pt>
                <c:pt idx="47">
                  <c:v>-4.38</c:v>
                </c:pt>
                <c:pt idx="48">
                  <c:v>-4.26</c:v>
                </c:pt>
                <c:pt idx="49">
                  <c:v>-4.1500000000000004</c:v>
                </c:pt>
                <c:pt idx="50">
                  <c:v>-4.07</c:v>
                </c:pt>
                <c:pt idx="51">
                  <c:v>-3.98</c:v>
                </c:pt>
                <c:pt idx="52">
                  <c:v>-3.9</c:v>
                </c:pt>
                <c:pt idx="53">
                  <c:v>-3.81</c:v>
                </c:pt>
                <c:pt idx="54">
                  <c:v>-3.71</c:v>
                </c:pt>
                <c:pt idx="55">
                  <c:v>-3.58</c:v>
                </c:pt>
                <c:pt idx="56">
                  <c:v>-3.44</c:v>
                </c:pt>
                <c:pt idx="57">
                  <c:v>-3.31</c:v>
                </c:pt>
                <c:pt idx="58">
                  <c:v>-3.18</c:v>
                </c:pt>
                <c:pt idx="59">
                  <c:v>-3.03</c:v>
                </c:pt>
                <c:pt idx="60">
                  <c:v>-2.86</c:v>
                </c:pt>
                <c:pt idx="61">
                  <c:v>-2.68</c:v>
                </c:pt>
                <c:pt idx="62">
                  <c:v>-2.5099999999999998</c:v>
                </c:pt>
                <c:pt idx="63">
                  <c:v>-2.33</c:v>
                </c:pt>
                <c:pt idx="64">
                  <c:v>-2.19</c:v>
                </c:pt>
                <c:pt idx="65">
                  <c:v>-2.12</c:v>
                </c:pt>
                <c:pt idx="66">
                  <c:v>-2.0499999999999998</c:v>
                </c:pt>
                <c:pt idx="67">
                  <c:v>-1.98</c:v>
                </c:pt>
                <c:pt idx="68">
                  <c:v>-1.92</c:v>
                </c:pt>
                <c:pt idx="69">
                  <c:v>-1.87</c:v>
                </c:pt>
                <c:pt idx="70">
                  <c:v>-1.86</c:v>
                </c:pt>
                <c:pt idx="71">
                  <c:v>-1.86</c:v>
                </c:pt>
                <c:pt idx="72">
                  <c:v>-1.85</c:v>
                </c:pt>
                <c:pt idx="73">
                  <c:v>-1.85</c:v>
                </c:pt>
                <c:pt idx="74">
                  <c:v>-1.84</c:v>
                </c:pt>
                <c:pt idx="75">
                  <c:v>-1.84</c:v>
                </c:pt>
                <c:pt idx="76">
                  <c:v>-1.84</c:v>
                </c:pt>
                <c:pt idx="77">
                  <c:v>-1.83</c:v>
                </c:pt>
                <c:pt idx="78">
                  <c:v>-1.83</c:v>
                </c:pt>
                <c:pt idx="79">
                  <c:v>-1.81</c:v>
                </c:pt>
                <c:pt idx="80">
                  <c:v>-1.76</c:v>
                </c:pt>
                <c:pt idx="81">
                  <c:v>-1.71</c:v>
                </c:pt>
                <c:pt idx="82">
                  <c:v>-1.65</c:v>
                </c:pt>
                <c:pt idx="83">
                  <c:v>-1.6</c:v>
                </c:pt>
                <c:pt idx="84">
                  <c:v>-1.55</c:v>
                </c:pt>
                <c:pt idx="85">
                  <c:v>-1.48</c:v>
                </c:pt>
                <c:pt idx="86">
                  <c:v>-1.41</c:v>
                </c:pt>
                <c:pt idx="87">
                  <c:v>-1.34</c:v>
                </c:pt>
                <c:pt idx="88">
                  <c:v>-1.28</c:v>
                </c:pt>
                <c:pt idx="89">
                  <c:v>-1.22</c:v>
                </c:pt>
                <c:pt idx="90">
                  <c:v>-1.18</c:v>
                </c:pt>
                <c:pt idx="91">
                  <c:v>-1.1399999999999999</c:v>
                </c:pt>
                <c:pt idx="92">
                  <c:v>-1.1100000000000001</c:v>
                </c:pt>
                <c:pt idx="93">
                  <c:v>-1.07</c:v>
                </c:pt>
                <c:pt idx="94">
                  <c:v>-1.04</c:v>
                </c:pt>
                <c:pt idx="95">
                  <c:v>-1.02</c:v>
                </c:pt>
                <c:pt idx="96">
                  <c:v>-1.01</c:v>
                </c:pt>
                <c:pt idx="97">
                  <c:v>-0.99</c:v>
                </c:pt>
                <c:pt idx="98">
                  <c:v>-0.98</c:v>
                </c:pt>
              </c:numCache>
            </c:numRef>
          </c:xVal>
          <c:yVal>
            <c:numRef>
              <c:f>Esse_Scatter_lap21!$F$8:$F$106</c:f>
              <c:numCache>
                <c:formatCode>General</c:formatCode>
                <c:ptCount val="99"/>
                <c:pt idx="0">
                  <c:v>2.97</c:v>
                </c:pt>
                <c:pt idx="1">
                  <c:v>3.95</c:v>
                </c:pt>
                <c:pt idx="2">
                  <c:v>5.0599999999999996</c:v>
                </c:pt>
                <c:pt idx="3">
                  <c:v>6.26</c:v>
                </c:pt>
                <c:pt idx="4">
                  <c:v>7.58</c:v>
                </c:pt>
                <c:pt idx="5">
                  <c:v>8.9700000000000006</c:v>
                </c:pt>
                <c:pt idx="6">
                  <c:v>10.42</c:v>
                </c:pt>
                <c:pt idx="7">
                  <c:v>11.94</c:v>
                </c:pt>
                <c:pt idx="8">
                  <c:v>13.49</c:v>
                </c:pt>
                <c:pt idx="9">
                  <c:v>15.05</c:v>
                </c:pt>
                <c:pt idx="10">
                  <c:v>16.5</c:v>
                </c:pt>
                <c:pt idx="11">
                  <c:v>17.95</c:v>
                </c:pt>
                <c:pt idx="12">
                  <c:v>19.350000000000001</c:v>
                </c:pt>
                <c:pt idx="13">
                  <c:v>20.69</c:v>
                </c:pt>
                <c:pt idx="14">
                  <c:v>21.95</c:v>
                </c:pt>
                <c:pt idx="15">
                  <c:v>23.16</c:v>
                </c:pt>
                <c:pt idx="16">
                  <c:v>24.27</c:v>
                </c:pt>
                <c:pt idx="17">
                  <c:v>25.26</c:v>
                </c:pt>
                <c:pt idx="18">
                  <c:v>26.13</c:v>
                </c:pt>
                <c:pt idx="19">
                  <c:v>26.84</c:v>
                </c:pt>
                <c:pt idx="20">
                  <c:v>27.39</c:v>
                </c:pt>
                <c:pt idx="21">
                  <c:v>27.78</c:v>
                </c:pt>
                <c:pt idx="22">
                  <c:v>28.07</c:v>
                </c:pt>
                <c:pt idx="23">
                  <c:v>28.31</c:v>
                </c:pt>
                <c:pt idx="24">
                  <c:v>28.47</c:v>
                </c:pt>
                <c:pt idx="25">
                  <c:v>28.6</c:v>
                </c:pt>
                <c:pt idx="26">
                  <c:v>28.7</c:v>
                </c:pt>
                <c:pt idx="27">
                  <c:v>28.72</c:v>
                </c:pt>
                <c:pt idx="28">
                  <c:v>28.62</c:v>
                </c:pt>
                <c:pt idx="29">
                  <c:v>28.48</c:v>
                </c:pt>
                <c:pt idx="30">
                  <c:v>28.34</c:v>
                </c:pt>
                <c:pt idx="31">
                  <c:v>28.22</c:v>
                </c:pt>
                <c:pt idx="32">
                  <c:v>28.18</c:v>
                </c:pt>
                <c:pt idx="33">
                  <c:v>28.15</c:v>
                </c:pt>
                <c:pt idx="34">
                  <c:v>28.12</c:v>
                </c:pt>
                <c:pt idx="35">
                  <c:v>28.02</c:v>
                </c:pt>
                <c:pt idx="36">
                  <c:v>27.93</c:v>
                </c:pt>
                <c:pt idx="37">
                  <c:v>27.91</c:v>
                </c:pt>
                <c:pt idx="38">
                  <c:v>27.94</c:v>
                </c:pt>
                <c:pt idx="39">
                  <c:v>28.02</c:v>
                </c:pt>
                <c:pt idx="40">
                  <c:v>28.16</c:v>
                </c:pt>
                <c:pt idx="41">
                  <c:v>28.28</c:v>
                </c:pt>
                <c:pt idx="42">
                  <c:v>28.36</c:v>
                </c:pt>
                <c:pt idx="43">
                  <c:v>28.3</c:v>
                </c:pt>
                <c:pt idx="44">
                  <c:v>28.15</c:v>
                </c:pt>
                <c:pt idx="45">
                  <c:v>27.99</c:v>
                </c:pt>
                <c:pt idx="46">
                  <c:v>27.87</c:v>
                </c:pt>
                <c:pt idx="47">
                  <c:v>27.7</c:v>
                </c:pt>
                <c:pt idx="48">
                  <c:v>27.43</c:v>
                </c:pt>
                <c:pt idx="49">
                  <c:v>27.06</c:v>
                </c:pt>
                <c:pt idx="50">
                  <c:v>26.67</c:v>
                </c:pt>
                <c:pt idx="51">
                  <c:v>26.33</c:v>
                </c:pt>
                <c:pt idx="52">
                  <c:v>25.92</c:v>
                </c:pt>
                <c:pt idx="53">
                  <c:v>25.46</c:v>
                </c:pt>
                <c:pt idx="54">
                  <c:v>24.81</c:v>
                </c:pt>
                <c:pt idx="55">
                  <c:v>24.16</c:v>
                </c:pt>
                <c:pt idx="56">
                  <c:v>23.58</c:v>
                </c:pt>
                <c:pt idx="57">
                  <c:v>22.89</c:v>
                </c:pt>
                <c:pt idx="58">
                  <c:v>22.12</c:v>
                </c:pt>
                <c:pt idx="59">
                  <c:v>21.2</c:v>
                </c:pt>
                <c:pt idx="60">
                  <c:v>20.28</c:v>
                </c:pt>
                <c:pt idx="61">
                  <c:v>19.38</c:v>
                </c:pt>
                <c:pt idx="62">
                  <c:v>18.41</c:v>
                </c:pt>
                <c:pt idx="63">
                  <c:v>17.45</c:v>
                </c:pt>
                <c:pt idx="64">
                  <c:v>16.440000000000001</c:v>
                </c:pt>
                <c:pt idx="65">
                  <c:v>15.51</c:v>
                </c:pt>
                <c:pt idx="66">
                  <c:v>14.71</c:v>
                </c:pt>
                <c:pt idx="67">
                  <c:v>13.92</c:v>
                </c:pt>
                <c:pt idx="68">
                  <c:v>13.24</c:v>
                </c:pt>
                <c:pt idx="69">
                  <c:v>12.5</c:v>
                </c:pt>
                <c:pt idx="70">
                  <c:v>11.84</c:v>
                </c:pt>
                <c:pt idx="71">
                  <c:v>11.31</c:v>
                </c:pt>
                <c:pt idx="72">
                  <c:v>10.82</c:v>
                </c:pt>
                <c:pt idx="73">
                  <c:v>10.32</c:v>
                </c:pt>
                <c:pt idx="74">
                  <c:v>9.86</c:v>
                </c:pt>
                <c:pt idx="75">
                  <c:v>9.51</c:v>
                </c:pt>
                <c:pt idx="76">
                  <c:v>9.18</c:v>
                </c:pt>
                <c:pt idx="77">
                  <c:v>8.83</c:v>
                </c:pt>
                <c:pt idx="78">
                  <c:v>8.52</c:v>
                </c:pt>
                <c:pt idx="79">
                  <c:v>8.25</c:v>
                </c:pt>
                <c:pt idx="80">
                  <c:v>7.92</c:v>
                </c:pt>
                <c:pt idx="81">
                  <c:v>7.56</c:v>
                </c:pt>
                <c:pt idx="82">
                  <c:v>7.27</c:v>
                </c:pt>
                <c:pt idx="83">
                  <c:v>6.94</c:v>
                </c:pt>
                <c:pt idx="84">
                  <c:v>6.57</c:v>
                </c:pt>
                <c:pt idx="85">
                  <c:v>6.25</c:v>
                </c:pt>
                <c:pt idx="86">
                  <c:v>5.94</c:v>
                </c:pt>
                <c:pt idx="87">
                  <c:v>5.62</c:v>
                </c:pt>
                <c:pt idx="88">
                  <c:v>5.24</c:v>
                </c:pt>
                <c:pt idx="89">
                  <c:v>4.91</c:v>
                </c:pt>
                <c:pt idx="90">
                  <c:v>4.6399999999999997</c:v>
                </c:pt>
                <c:pt idx="91">
                  <c:v>4.37</c:v>
                </c:pt>
                <c:pt idx="92">
                  <c:v>4.08</c:v>
                </c:pt>
                <c:pt idx="93">
                  <c:v>3.86</c:v>
                </c:pt>
                <c:pt idx="94">
                  <c:v>3.65</c:v>
                </c:pt>
                <c:pt idx="95">
                  <c:v>3.41</c:v>
                </c:pt>
                <c:pt idx="96">
                  <c:v>3.22</c:v>
                </c:pt>
                <c:pt idx="97">
                  <c:v>3.07</c:v>
                </c:pt>
                <c:pt idx="98">
                  <c:v>2.87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5BD-476E-BED0-5D8128B8BF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4179888"/>
        <c:axId val="1704159504"/>
      </c:scatterChart>
      <c:valAx>
        <c:axId val="17041798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sbrake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04159504"/>
        <c:crosses val="autoZero"/>
        <c:crossBetween val="midCat"/>
      </c:valAx>
      <c:valAx>
        <c:axId val="1704159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pbrake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041798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2"/>
        <c:delete val="1"/>
      </c:legendEntry>
      <c:legendEntry>
        <c:idx val="3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Roma Lap4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Front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trendline>
            <c:spPr>
              <a:ln w="38100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21936957793795575"/>
                  <c:y val="-0.55633174217389214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aseline="0">
                        <a:solidFill>
                          <a:srgbClr val="C00000"/>
                        </a:solidFill>
                      </a:rPr>
                      <a:t>y = -5.0736x + 1.3978</a:t>
                    </a:r>
                    <a:br>
                      <a:rPr lang="en-US" baseline="0">
                        <a:solidFill>
                          <a:srgbClr val="C00000"/>
                        </a:solidFill>
                      </a:rPr>
                    </a:br>
                    <a:r>
                      <a:rPr lang="en-US" baseline="0">
                        <a:solidFill>
                          <a:srgbClr val="C00000"/>
                        </a:solidFill>
                      </a:rPr>
                      <a:t>R² = 0.878</a:t>
                    </a:r>
                    <a:endParaRPr lang="en-US">
                      <a:solidFill>
                        <a:srgbClr val="C00000"/>
                      </a:solidFill>
                    </a:endParaRPr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</c:trendlineLbl>
          </c:trendline>
          <c:xVal>
            <c:numRef>
              <c:f>'Roma_Scatter_lap4'!$C$8:$C$198</c:f>
              <c:numCache>
                <c:formatCode>General</c:formatCode>
                <c:ptCount val="191"/>
                <c:pt idx="0">
                  <c:v>-2.23</c:v>
                </c:pt>
                <c:pt idx="1">
                  <c:v>-3.01</c:v>
                </c:pt>
                <c:pt idx="2">
                  <c:v>-3.79</c:v>
                </c:pt>
                <c:pt idx="3">
                  <c:v>-4.42</c:v>
                </c:pt>
                <c:pt idx="4">
                  <c:v>-4.8</c:v>
                </c:pt>
                <c:pt idx="5">
                  <c:v>-5.18</c:v>
                </c:pt>
                <c:pt idx="6">
                  <c:v>-5.57</c:v>
                </c:pt>
                <c:pt idx="7">
                  <c:v>-5.95</c:v>
                </c:pt>
                <c:pt idx="8">
                  <c:v>-6.26</c:v>
                </c:pt>
                <c:pt idx="9">
                  <c:v>-6.46</c:v>
                </c:pt>
                <c:pt idx="10">
                  <c:v>-6.67</c:v>
                </c:pt>
                <c:pt idx="11">
                  <c:v>-6.87</c:v>
                </c:pt>
                <c:pt idx="12">
                  <c:v>-7.07</c:v>
                </c:pt>
                <c:pt idx="13">
                  <c:v>-7.24</c:v>
                </c:pt>
                <c:pt idx="14">
                  <c:v>-7.34</c:v>
                </c:pt>
                <c:pt idx="15">
                  <c:v>-7.43</c:v>
                </c:pt>
                <c:pt idx="16">
                  <c:v>-7.53</c:v>
                </c:pt>
                <c:pt idx="17">
                  <c:v>-7.63</c:v>
                </c:pt>
                <c:pt idx="18">
                  <c:v>-7.73</c:v>
                </c:pt>
                <c:pt idx="19">
                  <c:v>-7.83</c:v>
                </c:pt>
                <c:pt idx="20">
                  <c:v>-7.93</c:v>
                </c:pt>
                <c:pt idx="21">
                  <c:v>-8.02</c:v>
                </c:pt>
                <c:pt idx="22">
                  <c:v>-8.1199999999999992</c:v>
                </c:pt>
                <c:pt idx="23">
                  <c:v>-8.24</c:v>
                </c:pt>
                <c:pt idx="24">
                  <c:v>-8.3699999999999992</c:v>
                </c:pt>
                <c:pt idx="25">
                  <c:v>-8.51</c:v>
                </c:pt>
                <c:pt idx="26">
                  <c:v>-8.64</c:v>
                </c:pt>
                <c:pt idx="27">
                  <c:v>-8.7799999999999994</c:v>
                </c:pt>
                <c:pt idx="28">
                  <c:v>-8.91</c:v>
                </c:pt>
                <c:pt idx="29">
                  <c:v>-9.06</c:v>
                </c:pt>
                <c:pt idx="30">
                  <c:v>-9.1999999999999993</c:v>
                </c:pt>
                <c:pt idx="31">
                  <c:v>-9.34</c:v>
                </c:pt>
                <c:pt idx="32">
                  <c:v>-9.48</c:v>
                </c:pt>
                <c:pt idx="33">
                  <c:v>-9.59</c:v>
                </c:pt>
                <c:pt idx="34">
                  <c:v>-9.66</c:v>
                </c:pt>
                <c:pt idx="35">
                  <c:v>-9.73</c:v>
                </c:pt>
                <c:pt idx="36">
                  <c:v>-9.8000000000000007</c:v>
                </c:pt>
                <c:pt idx="37">
                  <c:v>-9.8699999999999992</c:v>
                </c:pt>
                <c:pt idx="38">
                  <c:v>-9.89</c:v>
                </c:pt>
                <c:pt idx="39">
                  <c:v>-9.83</c:v>
                </c:pt>
                <c:pt idx="40">
                  <c:v>-9.76</c:v>
                </c:pt>
                <c:pt idx="41">
                  <c:v>-9.6999999999999993</c:v>
                </c:pt>
                <c:pt idx="42">
                  <c:v>-9.64</c:v>
                </c:pt>
                <c:pt idx="43">
                  <c:v>-9.59</c:v>
                </c:pt>
                <c:pt idx="44">
                  <c:v>-9.57</c:v>
                </c:pt>
                <c:pt idx="45">
                  <c:v>-9.5399999999999991</c:v>
                </c:pt>
                <c:pt idx="46">
                  <c:v>-9.52</c:v>
                </c:pt>
                <c:pt idx="47">
                  <c:v>-9.49</c:v>
                </c:pt>
                <c:pt idx="48">
                  <c:v>-9.4499999999999993</c:v>
                </c:pt>
                <c:pt idx="49">
                  <c:v>-9.4</c:v>
                </c:pt>
                <c:pt idx="50">
                  <c:v>-9.34</c:v>
                </c:pt>
                <c:pt idx="51">
                  <c:v>-9.2899999999999991</c:v>
                </c:pt>
                <c:pt idx="52">
                  <c:v>-9.24</c:v>
                </c:pt>
                <c:pt idx="53">
                  <c:v>-9.16</c:v>
                </c:pt>
                <c:pt idx="54">
                  <c:v>-9.0399999999999991</c:v>
                </c:pt>
                <c:pt idx="55">
                  <c:v>-8.92</c:v>
                </c:pt>
                <c:pt idx="56">
                  <c:v>-8.8000000000000007</c:v>
                </c:pt>
                <c:pt idx="57">
                  <c:v>-8.68</c:v>
                </c:pt>
                <c:pt idx="58">
                  <c:v>-8.59</c:v>
                </c:pt>
                <c:pt idx="59">
                  <c:v>-8.5500000000000007</c:v>
                </c:pt>
                <c:pt idx="60">
                  <c:v>-8.5</c:v>
                </c:pt>
                <c:pt idx="61">
                  <c:v>-8.4600000000000009</c:v>
                </c:pt>
                <c:pt idx="62">
                  <c:v>-8.42</c:v>
                </c:pt>
                <c:pt idx="63">
                  <c:v>-8.35</c:v>
                </c:pt>
                <c:pt idx="64">
                  <c:v>-8.25</c:v>
                </c:pt>
                <c:pt idx="65">
                  <c:v>-8.14</c:v>
                </c:pt>
                <c:pt idx="66">
                  <c:v>-8.0399999999999991</c:v>
                </c:pt>
                <c:pt idx="67">
                  <c:v>-7.93</c:v>
                </c:pt>
                <c:pt idx="68">
                  <c:v>-7.87</c:v>
                </c:pt>
                <c:pt idx="69">
                  <c:v>-7.87</c:v>
                </c:pt>
                <c:pt idx="70">
                  <c:v>-7.86</c:v>
                </c:pt>
                <c:pt idx="71">
                  <c:v>-7.86</c:v>
                </c:pt>
                <c:pt idx="72">
                  <c:v>-7.86</c:v>
                </c:pt>
                <c:pt idx="73">
                  <c:v>-7.83</c:v>
                </c:pt>
                <c:pt idx="74">
                  <c:v>-7.78</c:v>
                </c:pt>
                <c:pt idx="75">
                  <c:v>-7.72</c:v>
                </c:pt>
                <c:pt idx="76">
                  <c:v>-7.66</c:v>
                </c:pt>
                <c:pt idx="77">
                  <c:v>-7.6</c:v>
                </c:pt>
                <c:pt idx="78">
                  <c:v>-7.55</c:v>
                </c:pt>
                <c:pt idx="79">
                  <c:v>-7.5</c:v>
                </c:pt>
                <c:pt idx="80">
                  <c:v>-7.46</c:v>
                </c:pt>
                <c:pt idx="81">
                  <c:v>-7.41</c:v>
                </c:pt>
                <c:pt idx="82">
                  <c:v>-7.36</c:v>
                </c:pt>
                <c:pt idx="83">
                  <c:v>-7.34</c:v>
                </c:pt>
                <c:pt idx="84">
                  <c:v>-7.34</c:v>
                </c:pt>
                <c:pt idx="85">
                  <c:v>-7.34</c:v>
                </c:pt>
                <c:pt idx="86">
                  <c:v>-7.35</c:v>
                </c:pt>
                <c:pt idx="87">
                  <c:v>-7.35</c:v>
                </c:pt>
                <c:pt idx="88">
                  <c:v>-7.28</c:v>
                </c:pt>
                <c:pt idx="89">
                  <c:v>-7.11</c:v>
                </c:pt>
                <c:pt idx="90">
                  <c:v>-6.94</c:v>
                </c:pt>
                <c:pt idx="91">
                  <c:v>-6.77</c:v>
                </c:pt>
                <c:pt idx="92">
                  <c:v>-6.6</c:v>
                </c:pt>
                <c:pt idx="93">
                  <c:v>-6.48</c:v>
                </c:pt>
                <c:pt idx="94">
                  <c:v>-6.43</c:v>
                </c:pt>
                <c:pt idx="95">
                  <c:v>-6.39</c:v>
                </c:pt>
                <c:pt idx="96">
                  <c:v>-6.34</c:v>
                </c:pt>
                <c:pt idx="97">
                  <c:v>-6.3</c:v>
                </c:pt>
                <c:pt idx="98">
                  <c:v>-6.26</c:v>
                </c:pt>
                <c:pt idx="99">
                  <c:v>-6.24</c:v>
                </c:pt>
                <c:pt idx="100">
                  <c:v>-6.21</c:v>
                </c:pt>
                <c:pt idx="101">
                  <c:v>-6.18</c:v>
                </c:pt>
                <c:pt idx="102">
                  <c:v>-6.16</c:v>
                </c:pt>
                <c:pt idx="103">
                  <c:v>-6.09</c:v>
                </c:pt>
                <c:pt idx="104">
                  <c:v>-5.96</c:v>
                </c:pt>
                <c:pt idx="105">
                  <c:v>-5.83</c:v>
                </c:pt>
                <c:pt idx="106">
                  <c:v>-5.7</c:v>
                </c:pt>
                <c:pt idx="107">
                  <c:v>-5.57</c:v>
                </c:pt>
                <c:pt idx="108">
                  <c:v>-5.5</c:v>
                </c:pt>
                <c:pt idx="109">
                  <c:v>-5.51</c:v>
                </c:pt>
                <c:pt idx="110">
                  <c:v>-5.51</c:v>
                </c:pt>
                <c:pt idx="111">
                  <c:v>-5.52</c:v>
                </c:pt>
                <c:pt idx="112">
                  <c:v>-5.53</c:v>
                </c:pt>
                <c:pt idx="113">
                  <c:v>-5.51</c:v>
                </c:pt>
                <c:pt idx="114">
                  <c:v>-5.45</c:v>
                </c:pt>
                <c:pt idx="115">
                  <c:v>-5.39</c:v>
                </c:pt>
                <c:pt idx="116">
                  <c:v>-5.33</c:v>
                </c:pt>
                <c:pt idx="117">
                  <c:v>-5.27</c:v>
                </c:pt>
                <c:pt idx="118">
                  <c:v>-5.18</c:v>
                </c:pt>
                <c:pt idx="119">
                  <c:v>-5.05</c:v>
                </c:pt>
                <c:pt idx="120">
                  <c:v>-4.91</c:v>
                </c:pt>
                <c:pt idx="121">
                  <c:v>-4.7699999999999996</c:v>
                </c:pt>
                <c:pt idx="122">
                  <c:v>-4.6399999999999997</c:v>
                </c:pt>
                <c:pt idx="123">
                  <c:v>-4.53</c:v>
                </c:pt>
                <c:pt idx="124">
                  <c:v>-4.4800000000000004</c:v>
                </c:pt>
                <c:pt idx="125">
                  <c:v>-4.42</c:v>
                </c:pt>
                <c:pt idx="126">
                  <c:v>-4.3600000000000003</c:v>
                </c:pt>
                <c:pt idx="127">
                  <c:v>-4.3</c:v>
                </c:pt>
                <c:pt idx="128">
                  <c:v>-4.24</c:v>
                </c:pt>
                <c:pt idx="129">
                  <c:v>-4.1500000000000004</c:v>
                </c:pt>
                <c:pt idx="130">
                  <c:v>-4.07</c:v>
                </c:pt>
                <c:pt idx="131">
                  <c:v>-3.99</c:v>
                </c:pt>
                <c:pt idx="132">
                  <c:v>-3.91</c:v>
                </c:pt>
                <c:pt idx="133">
                  <c:v>-3.85</c:v>
                </c:pt>
                <c:pt idx="134">
                  <c:v>-3.83</c:v>
                </c:pt>
                <c:pt idx="135">
                  <c:v>-3.82</c:v>
                </c:pt>
                <c:pt idx="136">
                  <c:v>-3.8</c:v>
                </c:pt>
                <c:pt idx="137">
                  <c:v>-3.78</c:v>
                </c:pt>
                <c:pt idx="138">
                  <c:v>-3.77</c:v>
                </c:pt>
                <c:pt idx="139">
                  <c:v>-3.75</c:v>
                </c:pt>
                <c:pt idx="140">
                  <c:v>-3.73</c:v>
                </c:pt>
                <c:pt idx="141">
                  <c:v>-3.71</c:v>
                </c:pt>
                <c:pt idx="142">
                  <c:v>-3.69</c:v>
                </c:pt>
                <c:pt idx="143">
                  <c:v>-3.63</c:v>
                </c:pt>
                <c:pt idx="144">
                  <c:v>-3.49</c:v>
                </c:pt>
                <c:pt idx="145">
                  <c:v>-3.36</c:v>
                </c:pt>
                <c:pt idx="146">
                  <c:v>-3.22</c:v>
                </c:pt>
                <c:pt idx="147">
                  <c:v>-3.09</c:v>
                </c:pt>
                <c:pt idx="148">
                  <c:v>-2.96</c:v>
                </c:pt>
                <c:pt idx="149">
                  <c:v>-2.83</c:v>
                </c:pt>
                <c:pt idx="150">
                  <c:v>-2.7</c:v>
                </c:pt>
                <c:pt idx="151">
                  <c:v>-2.58</c:v>
                </c:pt>
                <c:pt idx="152">
                  <c:v>-2.4500000000000002</c:v>
                </c:pt>
                <c:pt idx="153">
                  <c:v>-2.31</c:v>
                </c:pt>
                <c:pt idx="154">
                  <c:v>-2.16</c:v>
                </c:pt>
                <c:pt idx="155">
                  <c:v>-2</c:v>
                </c:pt>
                <c:pt idx="156">
                  <c:v>-1.85</c:v>
                </c:pt>
                <c:pt idx="157">
                  <c:v>-1.69</c:v>
                </c:pt>
                <c:pt idx="158">
                  <c:v>-1.59</c:v>
                </c:pt>
                <c:pt idx="159">
                  <c:v>-1.54</c:v>
                </c:pt>
                <c:pt idx="160">
                  <c:v>-1.5</c:v>
                </c:pt>
                <c:pt idx="161">
                  <c:v>-1.46</c:v>
                </c:pt>
                <c:pt idx="162">
                  <c:v>-1.42</c:v>
                </c:pt>
                <c:pt idx="163">
                  <c:v>-1.39</c:v>
                </c:pt>
                <c:pt idx="164">
                  <c:v>-1.39</c:v>
                </c:pt>
                <c:pt idx="165">
                  <c:v>-1.38</c:v>
                </c:pt>
                <c:pt idx="166">
                  <c:v>-1.38</c:v>
                </c:pt>
                <c:pt idx="167">
                  <c:v>-1.37</c:v>
                </c:pt>
                <c:pt idx="168">
                  <c:v>-1.35</c:v>
                </c:pt>
                <c:pt idx="169">
                  <c:v>-1.29</c:v>
                </c:pt>
                <c:pt idx="170">
                  <c:v>-1.24</c:v>
                </c:pt>
                <c:pt idx="171">
                  <c:v>-1.19</c:v>
                </c:pt>
                <c:pt idx="172">
                  <c:v>-1.1399999999999999</c:v>
                </c:pt>
                <c:pt idx="173">
                  <c:v>-1.1000000000000001</c:v>
                </c:pt>
                <c:pt idx="174">
                  <c:v>-1.0900000000000001</c:v>
                </c:pt>
                <c:pt idx="175">
                  <c:v>-1.08</c:v>
                </c:pt>
                <c:pt idx="176">
                  <c:v>-1.07</c:v>
                </c:pt>
                <c:pt idx="177">
                  <c:v>-1.06</c:v>
                </c:pt>
                <c:pt idx="178">
                  <c:v>-1.05</c:v>
                </c:pt>
                <c:pt idx="179">
                  <c:v>-1.05</c:v>
                </c:pt>
                <c:pt idx="180">
                  <c:v>-1.04</c:v>
                </c:pt>
                <c:pt idx="181">
                  <c:v>-1.04</c:v>
                </c:pt>
                <c:pt idx="182">
                  <c:v>-1.04</c:v>
                </c:pt>
                <c:pt idx="183">
                  <c:v>-1.04</c:v>
                </c:pt>
                <c:pt idx="184">
                  <c:v>-1.03</c:v>
                </c:pt>
                <c:pt idx="185">
                  <c:v>-1.03</c:v>
                </c:pt>
                <c:pt idx="186">
                  <c:v>-1.03</c:v>
                </c:pt>
                <c:pt idx="187">
                  <c:v>-1.03</c:v>
                </c:pt>
                <c:pt idx="188">
                  <c:v>-1</c:v>
                </c:pt>
                <c:pt idx="189">
                  <c:v>-0.93</c:v>
                </c:pt>
                <c:pt idx="190">
                  <c:v>-0.86</c:v>
                </c:pt>
              </c:numCache>
            </c:numRef>
          </c:xVal>
          <c:yVal>
            <c:numRef>
              <c:f>'Roma_Scatter_lap4'!$D$8:$D$198</c:f>
              <c:numCache>
                <c:formatCode>General</c:formatCode>
                <c:ptCount val="191"/>
                <c:pt idx="0">
                  <c:v>4.04</c:v>
                </c:pt>
                <c:pt idx="1">
                  <c:v>5.53</c:v>
                </c:pt>
                <c:pt idx="2">
                  <c:v>6.92</c:v>
                </c:pt>
                <c:pt idx="3">
                  <c:v>8.51</c:v>
                </c:pt>
                <c:pt idx="4">
                  <c:v>10.11</c:v>
                </c:pt>
                <c:pt idx="5">
                  <c:v>11.77</c:v>
                </c:pt>
                <c:pt idx="6">
                  <c:v>13.41</c:v>
                </c:pt>
                <c:pt idx="7">
                  <c:v>15.12</c:v>
                </c:pt>
                <c:pt idx="8">
                  <c:v>16.91</c:v>
                </c:pt>
                <c:pt idx="9">
                  <c:v>18.43</c:v>
                </c:pt>
                <c:pt idx="10">
                  <c:v>20.13</c:v>
                </c:pt>
                <c:pt idx="11">
                  <c:v>21.8</c:v>
                </c:pt>
                <c:pt idx="12">
                  <c:v>23.38</c:v>
                </c:pt>
                <c:pt idx="13">
                  <c:v>24.71</c:v>
                </c:pt>
                <c:pt idx="14">
                  <c:v>25.97</c:v>
                </c:pt>
                <c:pt idx="15">
                  <c:v>27.44</c:v>
                </c:pt>
                <c:pt idx="16">
                  <c:v>28.74</c:v>
                </c:pt>
                <c:pt idx="17">
                  <c:v>29.85</c:v>
                </c:pt>
                <c:pt idx="18">
                  <c:v>31.06</c:v>
                </c:pt>
                <c:pt idx="19">
                  <c:v>32.22</c:v>
                </c:pt>
                <c:pt idx="20">
                  <c:v>33.33</c:v>
                </c:pt>
                <c:pt idx="21">
                  <c:v>34.25</c:v>
                </c:pt>
                <c:pt idx="22">
                  <c:v>35.26</c:v>
                </c:pt>
                <c:pt idx="23">
                  <c:v>36.369999999999997</c:v>
                </c:pt>
                <c:pt idx="24">
                  <c:v>37.369999999999997</c:v>
                </c:pt>
                <c:pt idx="25">
                  <c:v>38.36</c:v>
                </c:pt>
                <c:pt idx="26">
                  <c:v>39.299999999999997</c:v>
                </c:pt>
                <c:pt idx="27">
                  <c:v>40.29</c:v>
                </c:pt>
                <c:pt idx="28">
                  <c:v>41.31</c:v>
                </c:pt>
                <c:pt idx="29">
                  <c:v>42.27</c:v>
                </c:pt>
                <c:pt idx="30">
                  <c:v>43.28</c:v>
                </c:pt>
                <c:pt idx="31">
                  <c:v>44.24</c:v>
                </c:pt>
                <c:pt idx="32">
                  <c:v>45.1</c:v>
                </c:pt>
                <c:pt idx="33">
                  <c:v>46.02</c:v>
                </c:pt>
                <c:pt idx="34">
                  <c:v>46.97</c:v>
                </c:pt>
                <c:pt idx="35">
                  <c:v>47.9</c:v>
                </c:pt>
                <c:pt idx="36">
                  <c:v>48.79</c:v>
                </c:pt>
                <c:pt idx="37">
                  <c:v>49.56</c:v>
                </c:pt>
                <c:pt idx="38">
                  <c:v>50.17</c:v>
                </c:pt>
                <c:pt idx="39">
                  <c:v>50.75</c:v>
                </c:pt>
                <c:pt idx="40">
                  <c:v>51.28</c:v>
                </c:pt>
                <c:pt idx="41">
                  <c:v>51.63</c:v>
                </c:pt>
                <c:pt idx="42">
                  <c:v>51.85</c:v>
                </c:pt>
                <c:pt idx="43">
                  <c:v>51.96</c:v>
                </c:pt>
                <c:pt idx="44">
                  <c:v>52.04</c:v>
                </c:pt>
                <c:pt idx="45">
                  <c:v>52.14</c:v>
                </c:pt>
                <c:pt idx="46">
                  <c:v>52.17</c:v>
                </c:pt>
                <c:pt idx="47">
                  <c:v>52.21</c:v>
                </c:pt>
                <c:pt idx="48">
                  <c:v>52.25</c:v>
                </c:pt>
                <c:pt idx="49">
                  <c:v>52.33</c:v>
                </c:pt>
                <c:pt idx="50">
                  <c:v>52.31</c:v>
                </c:pt>
                <c:pt idx="51">
                  <c:v>52.25</c:v>
                </c:pt>
                <c:pt idx="52">
                  <c:v>52.12</c:v>
                </c:pt>
                <c:pt idx="53">
                  <c:v>51.93</c:v>
                </c:pt>
                <c:pt idx="54">
                  <c:v>51.64</c:v>
                </c:pt>
                <c:pt idx="55">
                  <c:v>51.27</c:v>
                </c:pt>
                <c:pt idx="56">
                  <c:v>50.92</c:v>
                </c:pt>
                <c:pt idx="57">
                  <c:v>50.59</c:v>
                </c:pt>
                <c:pt idx="58">
                  <c:v>50.35</c:v>
                </c:pt>
                <c:pt idx="59">
                  <c:v>50.04</c:v>
                </c:pt>
                <c:pt idx="60">
                  <c:v>49.72</c:v>
                </c:pt>
                <c:pt idx="61">
                  <c:v>49.41</c:v>
                </c:pt>
                <c:pt idx="62">
                  <c:v>49.17</c:v>
                </c:pt>
                <c:pt idx="63">
                  <c:v>48.93</c:v>
                </c:pt>
                <c:pt idx="64">
                  <c:v>48.57</c:v>
                </c:pt>
                <c:pt idx="65">
                  <c:v>48.16</c:v>
                </c:pt>
                <c:pt idx="66">
                  <c:v>47.76</c:v>
                </c:pt>
                <c:pt idx="67">
                  <c:v>47.35</c:v>
                </c:pt>
                <c:pt idx="68">
                  <c:v>46.9</c:v>
                </c:pt>
                <c:pt idx="69">
                  <c:v>46.45</c:v>
                </c:pt>
                <c:pt idx="70">
                  <c:v>46.13</c:v>
                </c:pt>
                <c:pt idx="71">
                  <c:v>45.84</c:v>
                </c:pt>
                <c:pt idx="72">
                  <c:v>45.6</c:v>
                </c:pt>
                <c:pt idx="73">
                  <c:v>45.37</c:v>
                </c:pt>
                <c:pt idx="74">
                  <c:v>45.17</c:v>
                </c:pt>
                <c:pt idx="75">
                  <c:v>44.94</c:v>
                </c:pt>
                <c:pt idx="76">
                  <c:v>44.67</c:v>
                </c:pt>
                <c:pt idx="77">
                  <c:v>44.4</c:v>
                </c:pt>
                <c:pt idx="78">
                  <c:v>44.04</c:v>
                </c:pt>
                <c:pt idx="79">
                  <c:v>43.57</c:v>
                </c:pt>
                <c:pt idx="80">
                  <c:v>43.16</c:v>
                </c:pt>
                <c:pt idx="81">
                  <c:v>42.81</c:v>
                </c:pt>
                <c:pt idx="82">
                  <c:v>42.59</c:v>
                </c:pt>
                <c:pt idx="83">
                  <c:v>42.32</c:v>
                </c:pt>
                <c:pt idx="84">
                  <c:v>42.05</c:v>
                </c:pt>
                <c:pt idx="85">
                  <c:v>41.8</c:v>
                </c:pt>
                <c:pt idx="86">
                  <c:v>41.64</c:v>
                </c:pt>
                <c:pt idx="87">
                  <c:v>41.58</c:v>
                </c:pt>
                <c:pt idx="88">
                  <c:v>41.45</c:v>
                </c:pt>
                <c:pt idx="89">
                  <c:v>41.23</c:v>
                </c:pt>
                <c:pt idx="90">
                  <c:v>40.92</c:v>
                </c:pt>
                <c:pt idx="91">
                  <c:v>40.450000000000003</c:v>
                </c:pt>
                <c:pt idx="92">
                  <c:v>39.880000000000003</c:v>
                </c:pt>
                <c:pt idx="93">
                  <c:v>39.200000000000003</c:v>
                </c:pt>
                <c:pt idx="94">
                  <c:v>38.630000000000003</c:v>
                </c:pt>
                <c:pt idx="95">
                  <c:v>38.03</c:v>
                </c:pt>
                <c:pt idx="96">
                  <c:v>37.49</c:v>
                </c:pt>
                <c:pt idx="97">
                  <c:v>37.03</c:v>
                </c:pt>
                <c:pt idx="98">
                  <c:v>36.57</c:v>
                </c:pt>
                <c:pt idx="99">
                  <c:v>36.14</c:v>
                </c:pt>
                <c:pt idx="100">
                  <c:v>35.799999999999997</c:v>
                </c:pt>
                <c:pt idx="101">
                  <c:v>35.51</c:v>
                </c:pt>
                <c:pt idx="102">
                  <c:v>35.24</c:v>
                </c:pt>
                <c:pt idx="103">
                  <c:v>34.85</c:v>
                </c:pt>
                <c:pt idx="104">
                  <c:v>34.32</c:v>
                </c:pt>
                <c:pt idx="105">
                  <c:v>33.78</c:v>
                </c:pt>
                <c:pt idx="106">
                  <c:v>33.270000000000003</c:v>
                </c:pt>
                <c:pt idx="107">
                  <c:v>32.86</c:v>
                </c:pt>
                <c:pt idx="108">
                  <c:v>32.51</c:v>
                </c:pt>
                <c:pt idx="109">
                  <c:v>32.090000000000003</c:v>
                </c:pt>
                <c:pt idx="110">
                  <c:v>31.71</c:v>
                </c:pt>
                <c:pt idx="111">
                  <c:v>31.46</c:v>
                </c:pt>
                <c:pt idx="112">
                  <c:v>31.29</c:v>
                </c:pt>
                <c:pt idx="113">
                  <c:v>31.14</c:v>
                </c:pt>
                <c:pt idx="114">
                  <c:v>30.92</c:v>
                </c:pt>
                <c:pt idx="115">
                  <c:v>30.69</c:v>
                </c:pt>
                <c:pt idx="116">
                  <c:v>30.44</c:v>
                </c:pt>
                <c:pt idx="117">
                  <c:v>30.19</c:v>
                </c:pt>
                <c:pt idx="118">
                  <c:v>29.82</c:v>
                </c:pt>
                <c:pt idx="119">
                  <c:v>29.34</c:v>
                </c:pt>
                <c:pt idx="120">
                  <c:v>28.74</c:v>
                </c:pt>
                <c:pt idx="121">
                  <c:v>28.15</c:v>
                </c:pt>
                <c:pt idx="122">
                  <c:v>27.65</c:v>
                </c:pt>
                <c:pt idx="123">
                  <c:v>27.21</c:v>
                </c:pt>
                <c:pt idx="124">
                  <c:v>26.8</c:v>
                </c:pt>
                <c:pt idx="125">
                  <c:v>26.38</c:v>
                </c:pt>
                <c:pt idx="126">
                  <c:v>25.97</c:v>
                </c:pt>
                <c:pt idx="127">
                  <c:v>25.55</c:v>
                </c:pt>
                <c:pt idx="128">
                  <c:v>25.18</c:v>
                </c:pt>
                <c:pt idx="129">
                  <c:v>24.77</c:v>
                </c:pt>
                <c:pt idx="130">
                  <c:v>24.32</c:v>
                </c:pt>
                <c:pt idx="131">
                  <c:v>23.87</c:v>
                </c:pt>
                <c:pt idx="132">
                  <c:v>23.36</c:v>
                </c:pt>
                <c:pt idx="133">
                  <c:v>22.94</c:v>
                </c:pt>
                <c:pt idx="134">
                  <c:v>22.6</c:v>
                </c:pt>
                <c:pt idx="135">
                  <c:v>22.25</c:v>
                </c:pt>
                <c:pt idx="136">
                  <c:v>21.95</c:v>
                </c:pt>
                <c:pt idx="137">
                  <c:v>21.7</c:v>
                </c:pt>
                <c:pt idx="138">
                  <c:v>21.41</c:v>
                </c:pt>
                <c:pt idx="139">
                  <c:v>21.2</c:v>
                </c:pt>
                <c:pt idx="140">
                  <c:v>21</c:v>
                </c:pt>
                <c:pt idx="141">
                  <c:v>20.77</c:v>
                </c:pt>
                <c:pt idx="142">
                  <c:v>20.55</c:v>
                </c:pt>
                <c:pt idx="143">
                  <c:v>20.3</c:v>
                </c:pt>
                <c:pt idx="144">
                  <c:v>20.02</c:v>
                </c:pt>
                <c:pt idx="145">
                  <c:v>19.72</c:v>
                </c:pt>
                <c:pt idx="146">
                  <c:v>19.329999999999998</c:v>
                </c:pt>
                <c:pt idx="147">
                  <c:v>18.88</c:v>
                </c:pt>
                <c:pt idx="148">
                  <c:v>18.420000000000002</c:v>
                </c:pt>
                <c:pt idx="149">
                  <c:v>17.93</c:v>
                </c:pt>
                <c:pt idx="150">
                  <c:v>17.38</c:v>
                </c:pt>
                <c:pt idx="151">
                  <c:v>16.79</c:v>
                </c:pt>
                <c:pt idx="152">
                  <c:v>16.149999999999999</c:v>
                </c:pt>
                <c:pt idx="153">
                  <c:v>15.51</c:v>
                </c:pt>
                <c:pt idx="154">
                  <c:v>14.88</c:v>
                </c:pt>
                <c:pt idx="155">
                  <c:v>14.22</c:v>
                </c:pt>
                <c:pt idx="156">
                  <c:v>13.55</c:v>
                </c:pt>
                <c:pt idx="157">
                  <c:v>12.89</c:v>
                </c:pt>
                <c:pt idx="158">
                  <c:v>12.24</c:v>
                </c:pt>
                <c:pt idx="159">
                  <c:v>11.72</c:v>
                </c:pt>
                <c:pt idx="160">
                  <c:v>11.22</c:v>
                </c:pt>
                <c:pt idx="161">
                  <c:v>10.79</c:v>
                </c:pt>
                <c:pt idx="162">
                  <c:v>10.37</c:v>
                </c:pt>
                <c:pt idx="163">
                  <c:v>9.92</c:v>
                </c:pt>
                <c:pt idx="164">
                  <c:v>9.5</c:v>
                </c:pt>
                <c:pt idx="165">
                  <c:v>9.1199999999999992</c:v>
                </c:pt>
                <c:pt idx="166">
                  <c:v>8.7899999999999991</c:v>
                </c:pt>
                <c:pt idx="167">
                  <c:v>8.5399999999999991</c:v>
                </c:pt>
                <c:pt idx="168">
                  <c:v>8.31</c:v>
                </c:pt>
                <c:pt idx="169">
                  <c:v>8</c:v>
                </c:pt>
                <c:pt idx="170">
                  <c:v>7.71</c:v>
                </c:pt>
                <c:pt idx="171">
                  <c:v>7.44</c:v>
                </c:pt>
                <c:pt idx="172">
                  <c:v>7.2</c:v>
                </c:pt>
                <c:pt idx="173">
                  <c:v>7</c:v>
                </c:pt>
                <c:pt idx="174">
                  <c:v>6.82</c:v>
                </c:pt>
                <c:pt idx="175">
                  <c:v>6.58</c:v>
                </c:pt>
                <c:pt idx="176">
                  <c:v>6.4</c:v>
                </c:pt>
                <c:pt idx="177">
                  <c:v>6.26</c:v>
                </c:pt>
                <c:pt idx="178">
                  <c:v>6.15</c:v>
                </c:pt>
                <c:pt idx="179">
                  <c:v>6.04</c:v>
                </c:pt>
                <c:pt idx="180">
                  <c:v>5.93</c:v>
                </c:pt>
                <c:pt idx="181">
                  <c:v>5.73</c:v>
                </c:pt>
                <c:pt idx="182">
                  <c:v>5.58</c:v>
                </c:pt>
                <c:pt idx="183">
                  <c:v>5.49</c:v>
                </c:pt>
                <c:pt idx="184">
                  <c:v>5.45</c:v>
                </c:pt>
                <c:pt idx="185">
                  <c:v>5.41</c:v>
                </c:pt>
                <c:pt idx="186">
                  <c:v>5.34</c:v>
                </c:pt>
                <c:pt idx="187">
                  <c:v>5.22</c:v>
                </c:pt>
                <c:pt idx="188">
                  <c:v>5.08</c:v>
                </c:pt>
                <c:pt idx="189">
                  <c:v>4.99</c:v>
                </c:pt>
                <c:pt idx="190">
                  <c:v>4.92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630-4DDE-8A06-C2C8F640CAE2}"/>
            </c:ext>
          </c:extLst>
        </c:ser>
        <c:ser>
          <c:idx val="1"/>
          <c:order val="1"/>
          <c:tx>
            <c:v>Rear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noFill/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og"/>
            <c:dispRSqr val="0"/>
            <c:dispEq val="0"/>
          </c:trendline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og"/>
            <c:dispRSqr val="0"/>
            <c:dispEq val="0"/>
          </c:trendline>
          <c:trendline>
            <c:spPr>
              <a:ln w="38100" cap="rnd">
                <a:solidFill>
                  <a:srgbClr val="0070C0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1.4551328176557632E-2"/>
                  <c:y val="-0.39817392302372229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aseline="0">
                        <a:solidFill>
                          <a:srgbClr val="0070C0"/>
                        </a:solidFill>
                      </a:rPr>
                      <a:t>y = -7.1985x - 7.8278</a:t>
                    </a:r>
                    <a:br>
                      <a:rPr lang="en-US" baseline="0">
                        <a:solidFill>
                          <a:srgbClr val="0070C0"/>
                        </a:solidFill>
                      </a:rPr>
                    </a:br>
                    <a:r>
                      <a:rPr lang="en-US" baseline="0">
                        <a:solidFill>
                          <a:srgbClr val="0070C0"/>
                        </a:solidFill>
                      </a:rPr>
                      <a:t>R² = 0.8995</a:t>
                    </a:r>
                    <a:endParaRPr lang="en-US">
                      <a:solidFill>
                        <a:srgbClr val="0070C0"/>
                      </a:solidFill>
                    </a:endParaRPr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</c:trendlineLbl>
          </c:trendline>
          <c:xVal>
            <c:numRef>
              <c:f>'Roma_Scatter_lap4'!$E$8:$E$198</c:f>
              <c:numCache>
                <c:formatCode>General</c:formatCode>
                <c:ptCount val="191"/>
                <c:pt idx="0">
                  <c:v>-1.66</c:v>
                </c:pt>
                <c:pt idx="1">
                  <c:v>-2.17</c:v>
                </c:pt>
                <c:pt idx="2">
                  <c:v>-2.68</c:v>
                </c:pt>
                <c:pt idx="3">
                  <c:v>-3.08</c:v>
                </c:pt>
                <c:pt idx="4">
                  <c:v>-3.28</c:v>
                </c:pt>
                <c:pt idx="5">
                  <c:v>-3.48</c:v>
                </c:pt>
                <c:pt idx="6">
                  <c:v>-3.68</c:v>
                </c:pt>
                <c:pt idx="7">
                  <c:v>-3.89</c:v>
                </c:pt>
                <c:pt idx="8">
                  <c:v>-4.0599999999999996</c:v>
                </c:pt>
                <c:pt idx="9">
                  <c:v>-4.2</c:v>
                </c:pt>
                <c:pt idx="10">
                  <c:v>-4.34</c:v>
                </c:pt>
                <c:pt idx="11">
                  <c:v>-4.4800000000000004</c:v>
                </c:pt>
                <c:pt idx="12">
                  <c:v>-4.62</c:v>
                </c:pt>
                <c:pt idx="13">
                  <c:v>-4.72</c:v>
                </c:pt>
                <c:pt idx="14">
                  <c:v>-4.7699999999999996</c:v>
                </c:pt>
                <c:pt idx="15">
                  <c:v>-4.82</c:v>
                </c:pt>
                <c:pt idx="16">
                  <c:v>-4.87</c:v>
                </c:pt>
                <c:pt idx="17">
                  <c:v>-4.91</c:v>
                </c:pt>
                <c:pt idx="18">
                  <c:v>-4.96</c:v>
                </c:pt>
                <c:pt idx="19">
                  <c:v>-5.0199999999999996</c:v>
                </c:pt>
                <c:pt idx="20">
                  <c:v>-5.07</c:v>
                </c:pt>
                <c:pt idx="21">
                  <c:v>-5.12</c:v>
                </c:pt>
                <c:pt idx="22">
                  <c:v>-5.18</c:v>
                </c:pt>
                <c:pt idx="23">
                  <c:v>-5.24</c:v>
                </c:pt>
                <c:pt idx="24">
                  <c:v>-5.31</c:v>
                </c:pt>
                <c:pt idx="25">
                  <c:v>-5.38</c:v>
                </c:pt>
                <c:pt idx="26">
                  <c:v>-5.45</c:v>
                </c:pt>
                <c:pt idx="27">
                  <c:v>-5.52</c:v>
                </c:pt>
                <c:pt idx="28">
                  <c:v>-5.59</c:v>
                </c:pt>
                <c:pt idx="29">
                  <c:v>-5.67</c:v>
                </c:pt>
                <c:pt idx="30">
                  <c:v>-5.74</c:v>
                </c:pt>
                <c:pt idx="31">
                  <c:v>-5.81</c:v>
                </c:pt>
                <c:pt idx="32">
                  <c:v>-5.89</c:v>
                </c:pt>
                <c:pt idx="33">
                  <c:v>-5.94</c:v>
                </c:pt>
                <c:pt idx="34">
                  <c:v>-5.98</c:v>
                </c:pt>
                <c:pt idx="35">
                  <c:v>-6.01</c:v>
                </c:pt>
                <c:pt idx="36">
                  <c:v>-6.05</c:v>
                </c:pt>
                <c:pt idx="37">
                  <c:v>-6.08</c:v>
                </c:pt>
                <c:pt idx="38">
                  <c:v>-6.1</c:v>
                </c:pt>
                <c:pt idx="39">
                  <c:v>-6.07</c:v>
                </c:pt>
                <c:pt idx="40">
                  <c:v>-6.05</c:v>
                </c:pt>
                <c:pt idx="41">
                  <c:v>-6.03</c:v>
                </c:pt>
                <c:pt idx="42">
                  <c:v>-6.01</c:v>
                </c:pt>
                <c:pt idx="43">
                  <c:v>-5.99</c:v>
                </c:pt>
                <c:pt idx="44">
                  <c:v>-5.97</c:v>
                </c:pt>
                <c:pt idx="45">
                  <c:v>-5.95</c:v>
                </c:pt>
                <c:pt idx="46">
                  <c:v>-5.93</c:v>
                </c:pt>
                <c:pt idx="47">
                  <c:v>-5.91</c:v>
                </c:pt>
                <c:pt idx="48">
                  <c:v>-5.89</c:v>
                </c:pt>
                <c:pt idx="49">
                  <c:v>-5.88</c:v>
                </c:pt>
                <c:pt idx="50">
                  <c:v>-5.87</c:v>
                </c:pt>
                <c:pt idx="51">
                  <c:v>-5.85</c:v>
                </c:pt>
                <c:pt idx="52">
                  <c:v>-5.84</c:v>
                </c:pt>
                <c:pt idx="53">
                  <c:v>-5.8</c:v>
                </c:pt>
                <c:pt idx="54">
                  <c:v>-5.72</c:v>
                </c:pt>
                <c:pt idx="55">
                  <c:v>-5.64</c:v>
                </c:pt>
                <c:pt idx="56">
                  <c:v>-5.57</c:v>
                </c:pt>
                <c:pt idx="57">
                  <c:v>-5.49</c:v>
                </c:pt>
                <c:pt idx="58">
                  <c:v>-5.44</c:v>
                </c:pt>
                <c:pt idx="59">
                  <c:v>-5.42</c:v>
                </c:pt>
                <c:pt idx="60">
                  <c:v>-5.4</c:v>
                </c:pt>
                <c:pt idx="61">
                  <c:v>-5.38</c:v>
                </c:pt>
                <c:pt idx="62">
                  <c:v>-5.36</c:v>
                </c:pt>
                <c:pt idx="63">
                  <c:v>-5.33</c:v>
                </c:pt>
                <c:pt idx="64">
                  <c:v>-5.28</c:v>
                </c:pt>
                <c:pt idx="65">
                  <c:v>-5.23</c:v>
                </c:pt>
                <c:pt idx="66">
                  <c:v>-5.19</c:v>
                </c:pt>
                <c:pt idx="67">
                  <c:v>-5.14</c:v>
                </c:pt>
                <c:pt idx="68">
                  <c:v>-5.1100000000000003</c:v>
                </c:pt>
                <c:pt idx="69">
                  <c:v>-5.1100000000000003</c:v>
                </c:pt>
                <c:pt idx="70">
                  <c:v>-5.1100000000000003</c:v>
                </c:pt>
                <c:pt idx="71">
                  <c:v>-5.1100000000000003</c:v>
                </c:pt>
                <c:pt idx="72">
                  <c:v>-5.1100000000000003</c:v>
                </c:pt>
                <c:pt idx="73">
                  <c:v>-5.0999999999999996</c:v>
                </c:pt>
                <c:pt idx="74">
                  <c:v>-5.08</c:v>
                </c:pt>
                <c:pt idx="75">
                  <c:v>-5.0599999999999996</c:v>
                </c:pt>
                <c:pt idx="76">
                  <c:v>-5.05</c:v>
                </c:pt>
                <c:pt idx="77">
                  <c:v>-5.03</c:v>
                </c:pt>
                <c:pt idx="78">
                  <c:v>-5</c:v>
                </c:pt>
                <c:pt idx="79">
                  <c:v>-4.95</c:v>
                </c:pt>
                <c:pt idx="80">
                  <c:v>-4.9000000000000004</c:v>
                </c:pt>
                <c:pt idx="81">
                  <c:v>-4.8499999999999996</c:v>
                </c:pt>
                <c:pt idx="82">
                  <c:v>-4.8</c:v>
                </c:pt>
                <c:pt idx="83">
                  <c:v>-4.78</c:v>
                </c:pt>
                <c:pt idx="84">
                  <c:v>-4.8</c:v>
                </c:pt>
                <c:pt idx="85">
                  <c:v>-4.83</c:v>
                </c:pt>
                <c:pt idx="86">
                  <c:v>-4.8499999999999996</c:v>
                </c:pt>
                <c:pt idx="87">
                  <c:v>-4.87</c:v>
                </c:pt>
                <c:pt idx="88">
                  <c:v>-4.8499999999999996</c:v>
                </c:pt>
                <c:pt idx="89">
                  <c:v>-4.7699999999999996</c:v>
                </c:pt>
                <c:pt idx="90">
                  <c:v>-4.7</c:v>
                </c:pt>
                <c:pt idx="91">
                  <c:v>-4.62</c:v>
                </c:pt>
                <c:pt idx="92">
                  <c:v>-4.54</c:v>
                </c:pt>
                <c:pt idx="93">
                  <c:v>-4.46</c:v>
                </c:pt>
                <c:pt idx="94">
                  <c:v>-4.38</c:v>
                </c:pt>
                <c:pt idx="95">
                  <c:v>-4.3</c:v>
                </c:pt>
                <c:pt idx="96">
                  <c:v>-4.22</c:v>
                </c:pt>
                <c:pt idx="97">
                  <c:v>-4.1399999999999997</c:v>
                </c:pt>
                <c:pt idx="98">
                  <c:v>-4.08</c:v>
                </c:pt>
                <c:pt idx="99">
                  <c:v>-4.07</c:v>
                </c:pt>
                <c:pt idx="100">
                  <c:v>-4.07</c:v>
                </c:pt>
                <c:pt idx="101">
                  <c:v>-4.0599999999999996</c:v>
                </c:pt>
                <c:pt idx="102">
                  <c:v>-4.05</c:v>
                </c:pt>
                <c:pt idx="103">
                  <c:v>-4.0199999999999996</c:v>
                </c:pt>
                <c:pt idx="104">
                  <c:v>-3.98</c:v>
                </c:pt>
                <c:pt idx="105">
                  <c:v>-3.93</c:v>
                </c:pt>
                <c:pt idx="106">
                  <c:v>-3.89</c:v>
                </c:pt>
                <c:pt idx="107">
                  <c:v>-3.84</c:v>
                </c:pt>
                <c:pt idx="108">
                  <c:v>-3.82</c:v>
                </c:pt>
                <c:pt idx="109">
                  <c:v>-3.83</c:v>
                </c:pt>
                <c:pt idx="110">
                  <c:v>-3.84</c:v>
                </c:pt>
                <c:pt idx="111">
                  <c:v>-3.86</c:v>
                </c:pt>
                <c:pt idx="112">
                  <c:v>-3.87</c:v>
                </c:pt>
                <c:pt idx="113">
                  <c:v>-3.87</c:v>
                </c:pt>
                <c:pt idx="114">
                  <c:v>-3.84</c:v>
                </c:pt>
                <c:pt idx="115">
                  <c:v>-3.82</c:v>
                </c:pt>
                <c:pt idx="116">
                  <c:v>-3.8</c:v>
                </c:pt>
                <c:pt idx="117">
                  <c:v>-3.77</c:v>
                </c:pt>
                <c:pt idx="118">
                  <c:v>-3.73</c:v>
                </c:pt>
                <c:pt idx="119">
                  <c:v>-3.66</c:v>
                </c:pt>
                <c:pt idx="120">
                  <c:v>-3.58</c:v>
                </c:pt>
                <c:pt idx="121">
                  <c:v>-3.51</c:v>
                </c:pt>
                <c:pt idx="122">
                  <c:v>-3.44</c:v>
                </c:pt>
                <c:pt idx="123">
                  <c:v>-3.39</c:v>
                </c:pt>
                <c:pt idx="124">
                  <c:v>-3.38</c:v>
                </c:pt>
                <c:pt idx="125">
                  <c:v>-3.36</c:v>
                </c:pt>
                <c:pt idx="126">
                  <c:v>-3.35</c:v>
                </c:pt>
                <c:pt idx="127">
                  <c:v>-3.34</c:v>
                </c:pt>
                <c:pt idx="128">
                  <c:v>-3.32</c:v>
                </c:pt>
                <c:pt idx="129">
                  <c:v>-3.28</c:v>
                </c:pt>
                <c:pt idx="130">
                  <c:v>-3.23</c:v>
                </c:pt>
                <c:pt idx="131">
                  <c:v>-3.19</c:v>
                </c:pt>
                <c:pt idx="132">
                  <c:v>-3.15</c:v>
                </c:pt>
                <c:pt idx="133">
                  <c:v>-3.12</c:v>
                </c:pt>
                <c:pt idx="134">
                  <c:v>-3.1</c:v>
                </c:pt>
                <c:pt idx="135">
                  <c:v>-3.09</c:v>
                </c:pt>
                <c:pt idx="136">
                  <c:v>-3.08</c:v>
                </c:pt>
                <c:pt idx="137">
                  <c:v>-3.07</c:v>
                </c:pt>
                <c:pt idx="138">
                  <c:v>-3.05</c:v>
                </c:pt>
                <c:pt idx="139">
                  <c:v>-3.04</c:v>
                </c:pt>
                <c:pt idx="140">
                  <c:v>-3.03</c:v>
                </c:pt>
                <c:pt idx="141">
                  <c:v>-3.02</c:v>
                </c:pt>
                <c:pt idx="142">
                  <c:v>-3.01</c:v>
                </c:pt>
                <c:pt idx="143">
                  <c:v>-2.98</c:v>
                </c:pt>
                <c:pt idx="144">
                  <c:v>-2.93</c:v>
                </c:pt>
                <c:pt idx="145">
                  <c:v>-2.88</c:v>
                </c:pt>
                <c:pt idx="146">
                  <c:v>-2.83</c:v>
                </c:pt>
                <c:pt idx="147">
                  <c:v>-2.78</c:v>
                </c:pt>
                <c:pt idx="148">
                  <c:v>-2.71</c:v>
                </c:pt>
                <c:pt idx="149">
                  <c:v>-2.63</c:v>
                </c:pt>
                <c:pt idx="150">
                  <c:v>-2.54</c:v>
                </c:pt>
                <c:pt idx="151">
                  <c:v>-2.46</c:v>
                </c:pt>
                <c:pt idx="152">
                  <c:v>-2.38</c:v>
                </c:pt>
                <c:pt idx="153">
                  <c:v>-2.2999999999999998</c:v>
                </c:pt>
                <c:pt idx="154">
                  <c:v>-2.23</c:v>
                </c:pt>
                <c:pt idx="155">
                  <c:v>-2.16</c:v>
                </c:pt>
                <c:pt idx="156">
                  <c:v>-2.09</c:v>
                </c:pt>
                <c:pt idx="157">
                  <c:v>-2.0099999999999998</c:v>
                </c:pt>
                <c:pt idx="158">
                  <c:v>-1.96</c:v>
                </c:pt>
                <c:pt idx="159">
                  <c:v>-1.94</c:v>
                </c:pt>
                <c:pt idx="160">
                  <c:v>-1.91</c:v>
                </c:pt>
                <c:pt idx="161">
                  <c:v>-1.89</c:v>
                </c:pt>
                <c:pt idx="162">
                  <c:v>-1.86</c:v>
                </c:pt>
                <c:pt idx="163">
                  <c:v>-1.85</c:v>
                </c:pt>
                <c:pt idx="164">
                  <c:v>-1.85</c:v>
                </c:pt>
                <c:pt idx="165">
                  <c:v>-1.85</c:v>
                </c:pt>
                <c:pt idx="166">
                  <c:v>-1.86</c:v>
                </c:pt>
                <c:pt idx="167">
                  <c:v>-1.86</c:v>
                </c:pt>
                <c:pt idx="168">
                  <c:v>-1.85</c:v>
                </c:pt>
                <c:pt idx="169">
                  <c:v>-1.82</c:v>
                </c:pt>
                <c:pt idx="170">
                  <c:v>-1.79</c:v>
                </c:pt>
                <c:pt idx="171">
                  <c:v>-1.77</c:v>
                </c:pt>
                <c:pt idx="172">
                  <c:v>-1.74</c:v>
                </c:pt>
                <c:pt idx="173">
                  <c:v>-1.72</c:v>
                </c:pt>
                <c:pt idx="174">
                  <c:v>-1.72</c:v>
                </c:pt>
                <c:pt idx="175">
                  <c:v>-1.72</c:v>
                </c:pt>
                <c:pt idx="176">
                  <c:v>-1.72</c:v>
                </c:pt>
                <c:pt idx="177">
                  <c:v>-1.72</c:v>
                </c:pt>
                <c:pt idx="178">
                  <c:v>-1.71</c:v>
                </c:pt>
                <c:pt idx="179">
                  <c:v>-1.71</c:v>
                </c:pt>
                <c:pt idx="180">
                  <c:v>-1.71</c:v>
                </c:pt>
                <c:pt idx="181">
                  <c:v>-1.7</c:v>
                </c:pt>
                <c:pt idx="182">
                  <c:v>-1.7</c:v>
                </c:pt>
                <c:pt idx="183">
                  <c:v>-1.69</c:v>
                </c:pt>
                <c:pt idx="184">
                  <c:v>-1.68</c:v>
                </c:pt>
                <c:pt idx="185">
                  <c:v>-1.67</c:v>
                </c:pt>
                <c:pt idx="186">
                  <c:v>-1.66</c:v>
                </c:pt>
                <c:pt idx="187">
                  <c:v>-1.65</c:v>
                </c:pt>
                <c:pt idx="188">
                  <c:v>-1.63</c:v>
                </c:pt>
                <c:pt idx="189">
                  <c:v>-1.59</c:v>
                </c:pt>
                <c:pt idx="190">
                  <c:v>-1.56</c:v>
                </c:pt>
              </c:numCache>
            </c:numRef>
          </c:xVal>
          <c:yVal>
            <c:numRef>
              <c:f>'Roma_Scatter_lap4'!$F$8:$F$198</c:f>
              <c:numCache>
                <c:formatCode>General</c:formatCode>
                <c:ptCount val="191"/>
                <c:pt idx="0">
                  <c:v>2.88</c:v>
                </c:pt>
                <c:pt idx="1">
                  <c:v>3.66</c:v>
                </c:pt>
                <c:pt idx="2">
                  <c:v>4.5599999999999996</c:v>
                </c:pt>
                <c:pt idx="3">
                  <c:v>5.61</c:v>
                </c:pt>
                <c:pt idx="4">
                  <c:v>6.68</c:v>
                </c:pt>
                <c:pt idx="5">
                  <c:v>7.83</c:v>
                </c:pt>
                <c:pt idx="6">
                  <c:v>9</c:v>
                </c:pt>
                <c:pt idx="7">
                  <c:v>10.19</c:v>
                </c:pt>
                <c:pt idx="8">
                  <c:v>11.43</c:v>
                </c:pt>
                <c:pt idx="9">
                  <c:v>12.52</c:v>
                </c:pt>
                <c:pt idx="10">
                  <c:v>13.72</c:v>
                </c:pt>
                <c:pt idx="11">
                  <c:v>14.86</c:v>
                </c:pt>
                <c:pt idx="12">
                  <c:v>15.95</c:v>
                </c:pt>
                <c:pt idx="13">
                  <c:v>16.91</c:v>
                </c:pt>
                <c:pt idx="14">
                  <c:v>17.79</c:v>
                </c:pt>
                <c:pt idx="15">
                  <c:v>18.82</c:v>
                </c:pt>
                <c:pt idx="16">
                  <c:v>19.75</c:v>
                </c:pt>
                <c:pt idx="17">
                  <c:v>20.54</c:v>
                </c:pt>
                <c:pt idx="18">
                  <c:v>21.35</c:v>
                </c:pt>
                <c:pt idx="19">
                  <c:v>22.16</c:v>
                </c:pt>
                <c:pt idx="20">
                  <c:v>22.96</c:v>
                </c:pt>
                <c:pt idx="21">
                  <c:v>23.62</c:v>
                </c:pt>
                <c:pt idx="22">
                  <c:v>24.31</c:v>
                </c:pt>
                <c:pt idx="23">
                  <c:v>25.05</c:v>
                </c:pt>
                <c:pt idx="24">
                  <c:v>25.76</c:v>
                </c:pt>
                <c:pt idx="25">
                  <c:v>26.48</c:v>
                </c:pt>
                <c:pt idx="26">
                  <c:v>27.16</c:v>
                </c:pt>
                <c:pt idx="27">
                  <c:v>27.82</c:v>
                </c:pt>
                <c:pt idx="28">
                  <c:v>28.49</c:v>
                </c:pt>
                <c:pt idx="29">
                  <c:v>29.13</c:v>
                </c:pt>
                <c:pt idx="30">
                  <c:v>29.88</c:v>
                </c:pt>
                <c:pt idx="31">
                  <c:v>30.61</c:v>
                </c:pt>
                <c:pt idx="32">
                  <c:v>31.25</c:v>
                </c:pt>
                <c:pt idx="33">
                  <c:v>31.85</c:v>
                </c:pt>
                <c:pt idx="34">
                  <c:v>32.44</c:v>
                </c:pt>
                <c:pt idx="35">
                  <c:v>33.04</c:v>
                </c:pt>
                <c:pt idx="36">
                  <c:v>33.630000000000003</c:v>
                </c:pt>
                <c:pt idx="37">
                  <c:v>34.159999999999997</c:v>
                </c:pt>
                <c:pt idx="38">
                  <c:v>34.64</c:v>
                </c:pt>
                <c:pt idx="39">
                  <c:v>35.11</c:v>
                </c:pt>
                <c:pt idx="40">
                  <c:v>35.56</c:v>
                </c:pt>
                <c:pt idx="41">
                  <c:v>35.880000000000003</c:v>
                </c:pt>
                <c:pt idx="42">
                  <c:v>36.130000000000003</c:v>
                </c:pt>
                <c:pt idx="43">
                  <c:v>36.29</c:v>
                </c:pt>
                <c:pt idx="44">
                  <c:v>36.44</c:v>
                </c:pt>
                <c:pt idx="45">
                  <c:v>36.6</c:v>
                </c:pt>
                <c:pt idx="46">
                  <c:v>36.71</c:v>
                </c:pt>
                <c:pt idx="47">
                  <c:v>36.78</c:v>
                </c:pt>
                <c:pt idx="48">
                  <c:v>36.799999999999997</c:v>
                </c:pt>
                <c:pt idx="49">
                  <c:v>36.81</c:v>
                </c:pt>
                <c:pt idx="50">
                  <c:v>36.799999999999997</c:v>
                </c:pt>
                <c:pt idx="51">
                  <c:v>36.72</c:v>
                </c:pt>
                <c:pt idx="52">
                  <c:v>36.6</c:v>
                </c:pt>
                <c:pt idx="53">
                  <c:v>36.42</c:v>
                </c:pt>
                <c:pt idx="54">
                  <c:v>36.14</c:v>
                </c:pt>
                <c:pt idx="55">
                  <c:v>35.83</c:v>
                </c:pt>
                <c:pt idx="56">
                  <c:v>35.590000000000003</c:v>
                </c:pt>
                <c:pt idx="57">
                  <c:v>35.340000000000003</c:v>
                </c:pt>
                <c:pt idx="58">
                  <c:v>35.090000000000003</c:v>
                </c:pt>
                <c:pt idx="59">
                  <c:v>34.83</c:v>
                </c:pt>
                <c:pt idx="60">
                  <c:v>34.65</c:v>
                </c:pt>
                <c:pt idx="61">
                  <c:v>34.450000000000003</c:v>
                </c:pt>
                <c:pt idx="62">
                  <c:v>34.29</c:v>
                </c:pt>
                <c:pt idx="63">
                  <c:v>34.06</c:v>
                </c:pt>
                <c:pt idx="64">
                  <c:v>33.79</c:v>
                </c:pt>
                <c:pt idx="65">
                  <c:v>33.49</c:v>
                </c:pt>
                <c:pt idx="66">
                  <c:v>33.17</c:v>
                </c:pt>
                <c:pt idx="67">
                  <c:v>32.83</c:v>
                </c:pt>
                <c:pt idx="68">
                  <c:v>32.5</c:v>
                </c:pt>
                <c:pt idx="69">
                  <c:v>32.200000000000003</c:v>
                </c:pt>
                <c:pt idx="70">
                  <c:v>31.96</c:v>
                </c:pt>
                <c:pt idx="71">
                  <c:v>31.78</c:v>
                </c:pt>
                <c:pt idx="72">
                  <c:v>31.63</c:v>
                </c:pt>
                <c:pt idx="73">
                  <c:v>31.48</c:v>
                </c:pt>
                <c:pt idx="74">
                  <c:v>31.37</c:v>
                </c:pt>
                <c:pt idx="75">
                  <c:v>31.15</c:v>
                </c:pt>
                <c:pt idx="76">
                  <c:v>30.9</c:v>
                </c:pt>
                <c:pt idx="77">
                  <c:v>30.65</c:v>
                </c:pt>
                <c:pt idx="78">
                  <c:v>30.38</c:v>
                </c:pt>
                <c:pt idx="79">
                  <c:v>30.08</c:v>
                </c:pt>
                <c:pt idx="80">
                  <c:v>29.8</c:v>
                </c:pt>
                <c:pt idx="81">
                  <c:v>29.53</c:v>
                </c:pt>
                <c:pt idx="82">
                  <c:v>29.31</c:v>
                </c:pt>
                <c:pt idx="83">
                  <c:v>29.16</c:v>
                </c:pt>
                <c:pt idx="84">
                  <c:v>29.02</c:v>
                </c:pt>
                <c:pt idx="85">
                  <c:v>28.87</c:v>
                </c:pt>
                <c:pt idx="86">
                  <c:v>28.71</c:v>
                </c:pt>
                <c:pt idx="87">
                  <c:v>28.57</c:v>
                </c:pt>
                <c:pt idx="88">
                  <c:v>28.44</c:v>
                </c:pt>
                <c:pt idx="89">
                  <c:v>28.34</c:v>
                </c:pt>
                <c:pt idx="90">
                  <c:v>28.15</c:v>
                </c:pt>
                <c:pt idx="91">
                  <c:v>27.83</c:v>
                </c:pt>
                <c:pt idx="92">
                  <c:v>27.33</c:v>
                </c:pt>
                <c:pt idx="93">
                  <c:v>26.79</c:v>
                </c:pt>
                <c:pt idx="94">
                  <c:v>26.36</c:v>
                </c:pt>
                <c:pt idx="95">
                  <c:v>26.02</c:v>
                </c:pt>
                <c:pt idx="96">
                  <c:v>25.72</c:v>
                </c:pt>
                <c:pt idx="97">
                  <c:v>25.39</c:v>
                </c:pt>
                <c:pt idx="98">
                  <c:v>25.02</c:v>
                </c:pt>
                <c:pt idx="99">
                  <c:v>24.67</c:v>
                </c:pt>
                <c:pt idx="100">
                  <c:v>24.33</c:v>
                </c:pt>
                <c:pt idx="101">
                  <c:v>24.03</c:v>
                </c:pt>
                <c:pt idx="102">
                  <c:v>23.81</c:v>
                </c:pt>
                <c:pt idx="103">
                  <c:v>23.61</c:v>
                </c:pt>
                <c:pt idx="104">
                  <c:v>23.31</c:v>
                </c:pt>
                <c:pt idx="105">
                  <c:v>23.01</c:v>
                </c:pt>
                <c:pt idx="106">
                  <c:v>22.68</c:v>
                </c:pt>
                <c:pt idx="107">
                  <c:v>22.43</c:v>
                </c:pt>
                <c:pt idx="108">
                  <c:v>22.2</c:v>
                </c:pt>
                <c:pt idx="109">
                  <c:v>21.93</c:v>
                </c:pt>
                <c:pt idx="110">
                  <c:v>21.66</c:v>
                </c:pt>
                <c:pt idx="111">
                  <c:v>21.41</c:v>
                </c:pt>
                <c:pt idx="112">
                  <c:v>21.21</c:v>
                </c:pt>
                <c:pt idx="113">
                  <c:v>21.04</c:v>
                </c:pt>
                <c:pt idx="114">
                  <c:v>20.85</c:v>
                </c:pt>
                <c:pt idx="115">
                  <c:v>20.65</c:v>
                </c:pt>
                <c:pt idx="116">
                  <c:v>20.45</c:v>
                </c:pt>
                <c:pt idx="117">
                  <c:v>20.29</c:v>
                </c:pt>
                <c:pt idx="118">
                  <c:v>20.059999999999999</c:v>
                </c:pt>
                <c:pt idx="119">
                  <c:v>19.8</c:v>
                </c:pt>
                <c:pt idx="120">
                  <c:v>19.48</c:v>
                </c:pt>
                <c:pt idx="121">
                  <c:v>19.149999999999999</c:v>
                </c:pt>
                <c:pt idx="122">
                  <c:v>18.86</c:v>
                </c:pt>
                <c:pt idx="123">
                  <c:v>18.61</c:v>
                </c:pt>
                <c:pt idx="124">
                  <c:v>18.34</c:v>
                </c:pt>
                <c:pt idx="125">
                  <c:v>18.05</c:v>
                </c:pt>
                <c:pt idx="126">
                  <c:v>17.77</c:v>
                </c:pt>
                <c:pt idx="127">
                  <c:v>17.489999999999998</c:v>
                </c:pt>
                <c:pt idx="128">
                  <c:v>17.28</c:v>
                </c:pt>
                <c:pt idx="129">
                  <c:v>17.05</c:v>
                </c:pt>
                <c:pt idx="130">
                  <c:v>16.8</c:v>
                </c:pt>
                <c:pt idx="131">
                  <c:v>16.53</c:v>
                </c:pt>
                <c:pt idx="132">
                  <c:v>16.23</c:v>
                </c:pt>
                <c:pt idx="133">
                  <c:v>15.96</c:v>
                </c:pt>
                <c:pt idx="134">
                  <c:v>15.74</c:v>
                </c:pt>
                <c:pt idx="135">
                  <c:v>15.52</c:v>
                </c:pt>
                <c:pt idx="136">
                  <c:v>15.29</c:v>
                </c:pt>
                <c:pt idx="137">
                  <c:v>15.05</c:v>
                </c:pt>
                <c:pt idx="138">
                  <c:v>14.79</c:v>
                </c:pt>
                <c:pt idx="139">
                  <c:v>14.59</c:v>
                </c:pt>
                <c:pt idx="140">
                  <c:v>14.37</c:v>
                </c:pt>
                <c:pt idx="141">
                  <c:v>14.22</c:v>
                </c:pt>
                <c:pt idx="142">
                  <c:v>14.01</c:v>
                </c:pt>
                <c:pt idx="143">
                  <c:v>13.77</c:v>
                </c:pt>
                <c:pt idx="144">
                  <c:v>13.47</c:v>
                </c:pt>
                <c:pt idx="145">
                  <c:v>13.18</c:v>
                </c:pt>
                <c:pt idx="146">
                  <c:v>12.85</c:v>
                </c:pt>
                <c:pt idx="147">
                  <c:v>12.54</c:v>
                </c:pt>
                <c:pt idx="148">
                  <c:v>12.2</c:v>
                </c:pt>
                <c:pt idx="149">
                  <c:v>11.87</c:v>
                </c:pt>
                <c:pt idx="150">
                  <c:v>11.58</c:v>
                </c:pt>
                <c:pt idx="151">
                  <c:v>11.28</c:v>
                </c:pt>
                <c:pt idx="152">
                  <c:v>10.9</c:v>
                </c:pt>
                <c:pt idx="153">
                  <c:v>10.46</c:v>
                </c:pt>
                <c:pt idx="154">
                  <c:v>10.050000000000001</c:v>
                </c:pt>
                <c:pt idx="155">
                  <c:v>9.56</c:v>
                </c:pt>
                <c:pt idx="156">
                  <c:v>9.06</c:v>
                </c:pt>
                <c:pt idx="157">
                  <c:v>8.5399999999999991</c:v>
                </c:pt>
                <c:pt idx="158">
                  <c:v>8.07</c:v>
                </c:pt>
                <c:pt idx="159">
                  <c:v>7.66</c:v>
                </c:pt>
                <c:pt idx="160">
                  <c:v>7.33</c:v>
                </c:pt>
                <c:pt idx="161">
                  <c:v>7.05</c:v>
                </c:pt>
                <c:pt idx="162">
                  <c:v>6.79</c:v>
                </c:pt>
                <c:pt idx="163">
                  <c:v>6.54</c:v>
                </c:pt>
                <c:pt idx="164">
                  <c:v>6.3</c:v>
                </c:pt>
                <c:pt idx="165">
                  <c:v>6.03</c:v>
                </c:pt>
                <c:pt idx="166">
                  <c:v>5.73</c:v>
                </c:pt>
                <c:pt idx="167">
                  <c:v>5.48</c:v>
                </c:pt>
                <c:pt idx="168">
                  <c:v>5.25</c:v>
                </c:pt>
                <c:pt idx="169">
                  <c:v>5.08</c:v>
                </c:pt>
                <c:pt idx="170">
                  <c:v>4.96</c:v>
                </c:pt>
                <c:pt idx="171">
                  <c:v>4.82</c:v>
                </c:pt>
                <c:pt idx="172">
                  <c:v>4.66</c:v>
                </c:pt>
                <c:pt idx="173">
                  <c:v>4.5599999999999996</c:v>
                </c:pt>
                <c:pt idx="174">
                  <c:v>4.38</c:v>
                </c:pt>
                <c:pt idx="175">
                  <c:v>4.21</c:v>
                </c:pt>
                <c:pt idx="176">
                  <c:v>4.07</c:v>
                </c:pt>
                <c:pt idx="177">
                  <c:v>3.98</c:v>
                </c:pt>
                <c:pt idx="178">
                  <c:v>3.89</c:v>
                </c:pt>
                <c:pt idx="179">
                  <c:v>3.84</c:v>
                </c:pt>
                <c:pt idx="180">
                  <c:v>3.81</c:v>
                </c:pt>
                <c:pt idx="181">
                  <c:v>3.71</c:v>
                </c:pt>
                <c:pt idx="182">
                  <c:v>3.58</c:v>
                </c:pt>
                <c:pt idx="183">
                  <c:v>3.47</c:v>
                </c:pt>
                <c:pt idx="184">
                  <c:v>3.4</c:v>
                </c:pt>
                <c:pt idx="185">
                  <c:v>3.41</c:v>
                </c:pt>
                <c:pt idx="186">
                  <c:v>3.41</c:v>
                </c:pt>
                <c:pt idx="187">
                  <c:v>3.37</c:v>
                </c:pt>
                <c:pt idx="188">
                  <c:v>3.24</c:v>
                </c:pt>
                <c:pt idx="189">
                  <c:v>3.1</c:v>
                </c:pt>
                <c:pt idx="190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630-4DDE-8A06-C2C8F640CA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4179888"/>
        <c:axId val="1704159504"/>
      </c:scatterChart>
      <c:valAx>
        <c:axId val="17041798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sbrake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04159504"/>
        <c:crosses val="autoZero"/>
        <c:crossBetween val="midCat"/>
      </c:valAx>
      <c:valAx>
        <c:axId val="1704159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pbrake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041798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2"/>
        <c:delete val="1"/>
      </c:legendEntry>
      <c:legendEntry>
        <c:idx val="3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Roma_Lap</a:t>
            </a:r>
            <a:r>
              <a:rPr lang="it-IT" baseline="0"/>
              <a:t>5</a:t>
            </a:r>
            <a:endParaRPr lang="it-IT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Front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trendline>
            <c:spPr>
              <a:ln w="38100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5152440550055269"/>
                  <c:y val="-0.57187929468839782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aseline="0">
                        <a:solidFill>
                          <a:srgbClr val="C00000"/>
                        </a:solidFill>
                      </a:rPr>
                      <a:t>y = -4.8008x + 2.8509</a:t>
                    </a:r>
                    <a:br>
                      <a:rPr lang="en-US" baseline="0">
                        <a:solidFill>
                          <a:srgbClr val="C00000"/>
                        </a:solidFill>
                      </a:rPr>
                    </a:br>
                    <a:r>
                      <a:rPr lang="en-US" baseline="0">
                        <a:solidFill>
                          <a:srgbClr val="C00000"/>
                        </a:solidFill>
                      </a:rPr>
                      <a:t>R² = 0.8474</a:t>
                    </a:r>
                    <a:endParaRPr lang="en-US">
                      <a:solidFill>
                        <a:srgbClr val="C00000"/>
                      </a:solidFill>
                    </a:endParaRPr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</c:trendlineLbl>
          </c:trendline>
          <c:xVal>
            <c:numRef>
              <c:f>'Roma_Scatter_lap5'!$C$8:$C$222</c:f>
              <c:numCache>
                <c:formatCode>General</c:formatCode>
                <c:ptCount val="215"/>
                <c:pt idx="0">
                  <c:v>-3.02</c:v>
                </c:pt>
                <c:pt idx="1">
                  <c:v>-4.0599999999999996</c:v>
                </c:pt>
                <c:pt idx="2">
                  <c:v>-5.1100000000000003</c:v>
                </c:pt>
                <c:pt idx="3">
                  <c:v>-6.04</c:v>
                </c:pt>
                <c:pt idx="4">
                  <c:v>-6.54</c:v>
                </c:pt>
                <c:pt idx="5">
                  <c:v>-7.04</c:v>
                </c:pt>
                <c:pt idx="6">
                  <c:v>-7.54</c:v>
                </c:pt>
                <c:pt idx="7">
                  <c:v>-8.0399999999999991</c:v>
                </c:pt>
                <c:pt idx="8">
                  <c:v>-8.48</c:v>
                </c:pt>
                <c:pt idx="9">
                  <c:v>-8.69</c:v>
                </c:pt>
                <c:pt idx="10">
                  <c:v>-8.9</c:v>
                </c:pt>
                <c:pt idx="11">
                  <c:v>-9.11</c:v>
                </c:pt>
                <c:pt idx="12">
                  <c:v>-9.31</c:v>
                </c:pt>
                <c:pt idx="13">
                  <c:v>-9.4600000000000009</c:v>
                </c:pt>
                <c:pt idx="14">
                  <c:v>-9.3699999999999992</c:v>
                </c:pt>
                <c:pt idx="15">
                  <c:v>-9.2799999999999994</c:v>
                </c:pt>
                <c:pt idx="16">
                  <c:v>-9.19</c:v>
                </c:pt>
                <c:pt idx="17">
                  <c:v>-9.11</c:v>
                </c:pt>
                <c:pt idx="18">
                  <c:v>-9.0399999999999991</c:v>
                </c:pt>
                <c:pt idx="19">
                  <c:v>-9.07</c:v>
                </c:pt>
                <c:pt idx="20">
                  <c:v>-9.1</c:v>
                </c:pt>
                <c:pt idx="21">
                  <c:v>-9.1199999999999992</c:v>
                </c:pt>
                <c:pt idx="22">
                  <c:v>-9.15</c:v>
                </c:pt>
                <c:pt idx="23">
                  <c:v>-9.15</c:v>
                </c:pt>
                <c:pt idx="24">
                  <c:v>-9.0500000000000007</c:v>
                </c:pt>
                <c:pt idx="25">
                  <c:v>-8.94</c:v>
                </c:pt>
                <c:pt idx="26">
                  <c:v>-8.84</c:v>
                </c:pt>
                <c:pt idx="27">
                  <c:v>-8.73</c:v>
                </c:pt>
                <c:pt idx="28">
                  <c:v>-8.66</c:v>
                </c:pt>
                <c:pt idx="29">
                  <c:v>-8.7100000000000009</c:v>
                </c:pt>
                <c:pt idx="30">
                  <c:v>-8.76</c:v>
                </c:pt>
                <c:pt idx="31">
                  <c:v>-8.81</c:v>
                </c:pt>
                <c:pt idx="32">
                  <c:v>-8.8699999999999992</c:v>
                </c:pt>
                <c:pt idx="33">
                  <c:v>-8.92</c:v>
                </c:pt>
                <c:pt idx="34">
                  <c:v>-8.9600000000000009</c:v>
                </c:pt>
                <c:pt idx="35">
                  <c:v>-9.01</c:v>
                </c:pt>
                <c:pt idx="36">
                  <c:v>-9.0500000000000007</c:v>
                </c:pt>
                <c:pt idx="37">
                  <c:v>-9.1</c:v>
                </c:pt>
                <c:pt idx="38">
                  <c:v>-9.1199999999999992</c:v>
                </c:pt>
                <c:pt idx="39">
                  <c:v>-9.0500000000000007</c:v>
                </c:pt>
                <c:pt idx="40">
                  <c:v>-8.9700000000000006</c:v>
                </c:pt>
                <c:pt idx="41">
                  <c:v>-8.9</c:v>
                </c:pt>
                <c:pt idx="42">
                  <c:v>-8.82</c:v>
                </c:pt>
                <c:pt idx="43">
                  <c:v>-8.75</c:v>
                </c:pt>
                <c:pt idx="44">
                  <c:v>-8.67</c:v>
                </c:pt>
                <c:pt idx="45">
                  <c:v>-8.59</c:v>
                </c:pt>
                <c:pt idx="46">
                  <c:v>-8.51</c:v>
                </c:pt>
                <c:pt idx="47">
                  <c:v>-8.43</c:v>
                </c:pt>
                <c:pt idx="48">
                  <c:v>-8.33</c:v>
                </c:pt>
                <c:pt idx="49">
                  <c:v>-8.14</c:v>
                </c:pt>
                <c:pt idx="50">
                  <c:v>-7.95</c:v>
                </c:pt>
                <c:pt idx="51">
                  <c:v>-7.77</c:v>
                </c:pt>
                <c:pt idx="52">
                  <c:v>-7.58</c:v>
                </c:pt>
                <c:pt idx="53">
                  <c:v>-7.43</c:v>
                </c:pt>
                <c:pt idx="54">
                  <c:v>-7.44</c:v>
                </c:pt>
                <c:pt idx="55">
                  <c:v>-7.44</c:v>
                </c:pt>
                <c:pt idx="56">
                  <c:v>-7.45</c:v>
                </c:pt>
                <c:pt idx="57">
                  <c:v>-7.46</c:v>
                </c:pt>
                <c:pt idx="58">
                  <c:v>-7.47</c:v>
                </c:pt>
                <c:pt idx="59">
                  <c:v>-7.52</c:v>
                </c:pt>
                <c:pt idx="60">
                  <c:v>-7.57</c:v>
                </c:pt>
                <c:pt idx="61">
                  <c:v>-7.62</c:v>
                </c:pt>
                <c:pt idx="62">
                  <c:v>-7.67</c:v>
                </c:pt>
                <c:pt idx="63">
                  <c:v>-7.68</c:v>
                </c:pt>
                <c:pt idx="64">
                  <c:v>-7.57</c:v>
                </c:pt>
                <c:pt idx="65">
                  <c:v>-7.46</c:v>
                </c:pt>
                <c:pt idx="66">
                  <c:v>-7.35</c:v>
                </c:pt>
                <c:pt idx="67">
                  <c:v>-7.24</c:v>
                </c:pt>
                <c:pt idx="68">
                  <c:v>-7.12</c:v>
                </c:pt>
                <c:pt idx="69">
                  <c:v>-6.98</c:v>
                </c:pt>
                <c:pt idx="70">
                  <c:v>-6.85</c:v>
                </c:pt>
                <c:pt idx="71">
                  <c:v>-6.71</c:v>
                </c:pt>
                <c:pt idx="72">
                  <c:v>-6.58</c:v>
                </c:pt>
                <c:pt idx="73">
                  <c:v>-6.47</c:v>
                </c:pt>
                <c:pt idx="74">
                  <c:v>-6.47</c:v>
                </c:pt>
                <c:pt idx="75">
                  <c:v>-6.47</c:v>
                </c:pt>
                <c:pt idx="76">
                  <c:v>-6.48</c:v>
                </c:pt>
                <c:pt idx="77">
                  <c:v>-6.48</c:v>
                </c:pt>
                <c:pt idx="78">
                  <c:v>-6.47</c:v>
                </c:pt>
                <c:pt idx="79">
                  <c:v>-6.41</c:v>
                </c:pt>
                <c:pt idx="80">
                  <c:v>-6.35</c:v>
                </c:pt>
                <c:pt idx="81">
                  <c:v>-6.3</c:v>
                </c:pt>
                <c:pt idx="82">
                  <c:v>-6.24</c:v>
                </c:pt>
                <c:pt idx="83">
                  <c:v>-6.19</c:v>
                </c:pt>
                <c:pt idx="84">
                  <c:v>-6.16</c:v>
                </c:pt>
                <c:pt idx="85">
                  <c:v>-6.12</c:v>
                </c:pt>
                <c:pt idx="86">
                  <c:v>-6.08</c:v>
                </c:pt>
                <c:pt idx="87">
                  <c:v>-6.05</c:v>
                </c:pt>
                <c:pt idx="88">
                  <c:v>-6.01</c:v>
                </c:pt>
                <c:pt idx="89">
                  <c:v>-5.94</c:v>
                </c:pt>
                <c:pt idx="90">
                  <c:v>-5.87</c:v>
                </c:pt>
                <c:pt idx="91">
                  <c:v>-5.8</c:v>
                </c:pt>
                <c:pt idx="92">
                  <c:v>-5.74</c:v>
                </c:pt>
                <c:pt idx="93">
                  <c:v>-5.66</c:v>
                </c:pt>
                <c:pt idx="94">
                  <c:v>-5.58</c:v>
                </c:pt>
                <c:pt idx="95">
                  <c:v>-5.49</c:v>
                </c:pt>
                <c:pt idx="96">
                  <c:v>-5.4</c:v>
                </c:pt>
                <c:pt idx="97">
                  <c:v>-5.31</c:v>
                </c:pt>
                <c:pt idx="98">
                  <c:v>-5.22</c:v>
                </c:pt>
                <c:pt idx="99">
                  <c:v>-5.15</c:v>
                </c:pt>
                <c:pt idx="100">
                  <c:v>-5.07</c:v>
                </c:pt>
                <c:pt idx="101">
                  <c:v>-5</c:v>
                </c:pt>
                <c:pt idx="102">
                  <c:v>-4.92</c:v>
                </c:pt>
                <c:pt idx="103">
                  <c:v>-4.8600000000000003</c:v>
                </c:pt>
                <c:pt idx="104">
                  <c:v>-4.84</c:v>
                </c:pt>
                <c:pt idx="105">
                  <c:v>-4.83</c:v>
                </c:pt>
                <c:pt idx="106">
                  <c:v>-4.8099999999999996</c:v>
                </c:pt>
                <c:pt idx="107">
                  <c:v>-4.8</c:v>
                </c:pt>
                <c:pt idx="108">
                  <c:v>-4.79</c:v>
                </c:pt>
                <c:pt idx="109">
                  <c:v>-4.78</c:v>
                </c:pt>
                <c:pt idx="110">
                  <c:v>-4.78</c:v>
                </c:pt>
                <c:pt idx="111">
                  <c:v>-4.78</c:v>
                </c:pt>
                <c:pt idx="112">
                  <c:v>-4.78</c:v>
                </c:pt>
                <c:pt idx="113">
                  <c:v>-4.7699999999999996</c:v>
                </c:pt>
                <c:pt idx="114">
                  <c:v>-4.74</c:v>
                </c:pt>
                <c:pt idx="115">
                  <c:v>-4.71</c:v>
                </c:pt>
                <c:pt idx="116">
                  <c:v>-4.68</c:v>
                </c:pt>
                <c:pt idx="117">
                  <c:v>-4.6399999999999997</c:v>
                </c:pt>
                <c:pt idx="118">
                  <c:v>-4.62</c:v>
                </c:pt>
                <c:pt idx="119">
                  <c:v>-4.63</c:v>
                </c:pt>
                <c:pt idx="120">
                  <c:v>-4.6500000000000004</c:v>
                </c:pt>
                <c:pt idx="121">
                  <c:v>-4.66</c:v>
                </c:pt>
                <c:pt idx="122">
                  <c:v>-4.67</c:v>
                </c:pt>
                <c:pt idx="123">
                  <c:v>-4.68</c:v>
                </c:pt>
                <c:pt idx="124">
                  <c:v>-4.6399999999999997</c:v>
                </c:pt>
                <c:pt idx="125">
                  <c:v>-4.6100000000000003</c:v>
                </c:pt>
                <c:pt idx="126">
                  <c:v>-4.58</c:v>
                </c:pt>
                <c:pt idx="127">
                  <c:v>-4.55</c:v>
                </c:pt>
                <c:pt idx="128">
                  <c:v>-4.5199999999999996</c:v>
                </c:pt>
                <c:pt idx="129">
                  <c:v>-4.5</c:v>
                </c:pt>
                <c:pt idx="130">
                  <c:v>-4.47</c:v>
                </c:pt>
                <c:pt idx="131">
                  <c:v>-4.4400000000000004</c:v>
                </c:pt>
                <c:pt idx="132">
                  <c:v>-4.42</c:v>
                </c:pt>
                <c:pt idx="133">
                  <c:v>-4.38</c:v>
                </c:pt>
                <c:pt idx="134">
                  <c:v>-4.3099999999999996</c:v>
                </c:pt>
                <c:pt idx="135">
                  <c:v>-4.25</c:v>
                </c:pt>
                <c:pt idx="136">
                  <c:v>-4.18</c:v>
                </c:pt>
                <c:pt idx="137">
                  <c:v>-4.1100000000000003</c:v>
                </c:pt>
                <c:pt idx="138">
                  <c:v>-4.04</c:v>
                </c:pt>
                <c:pt idx="139">
                  <c:v>-3.96</c:v>
                </c:pt>
                <c:pt idx="140">
                  <c:v>-3.87</c:v>
                </c:pt>
                <c:pt idx="141">
                  <c:v>-3.78</c:v>
                </c:pt>
                <c:pt idx="142">
                  <c:v>-3.7</c:v>
                </c:pt>
                <c:pt idx="143">
                  <c:v>-3.62</c:v>
                </c:pt>
                <c:pt idx="144">
                  <c:v>-3.56</c:v>
                </c:pt>
                <c:pt idx="145">
                  <c:v>-3.51</c:v>
                </c:pt>
                <c:pt idx="146">
                  <c:v>-3.46</c:v>
                </c:pt>
                <c:pt idx="147">
                  <c:v>-3.4</c:v>
                </c:pt>
                <c:pt idx="148">
                  <c:v>-3.36</c:v>
                </c:pt>
                <c:pt idx="149">
                  <c:v>-3.33</c:v>
                </c:pt>
                <c:pt idx="150">
                  <c:v>-3.3</c:v>
                </c:pt>
                <c:pt idx="151">
                  <c:v>-3.27</c:v>
                </c:pt>
                <c:pt idx="152">
                  <c:v>-3.25</c:v>
                </c:pt>
                <c:pt idx="153">
                  <c:v>-3.22</c:v>
                </c:pt>
                <c:pt idx="154">
                  <c:v>-3.21</c:v>
                </c:pt>
                <c:pt idx="155">
                  <c:v>-3.2</c:v>
                </c:pt>
                <c:pt idx="156">
                  <c:v>-3.19</c:v>
                </c:pt>
                <c:pt idx="157">
                  <c:v>-3.19</c:v>
                </c:pt>
                <c:pt idx="158">
                  <c:v>-3.18</c:v>
                </c:pt>
                <c:pt idx="159">
                  <c:v>-3.18</c:v>
                </c:pt>
                <c:pt idx="160">
                  <c:v>-3.19</c:v>
                </c:pt>
                <c:pt idx="161">
                  <c:v>-3.19</c:v>
                </c:pt>
                <c:pt idx="162">
                  <c:v>-3.19</c:v>
                </c:pt>
                <c:pt idx="163">
                  <c:v>-3.2</c:v>
                </c:pt>
                <c:pt idx="164">
                  <c:v>-3.18</c:v>
                </c:pt>
                <c:pt idx="165">
                  <c:v>-3.17</c:v>
                </c:pt>
                <c:pt idx="166">
                  <c:v>-3.15</c:v>
                </c:pt>
                <c:pt idx="167">
                  <c:v>-3.14</c:v>
                </c:pt>
                <c:pt idx="168">
                  <c:v>-3.12</c:v>
                </c:pt>
                <c:pt idx="169">
                  <c:v>-3.06</c:v>
                </c:pt>
                <c:pt idx="170">
                  <c:v>-3</c:v>
                </c:pt>
                <c:pt idx="171">
                  <c:v>-2.94</c:v>
                </c:pt>
                <c:pt idx="172">
                  <c:v>-2.89</c:v>
                </c:pt>
                <c:pt idx="173">
                  <c:v>-2.8</c:v>
                </c:pt>
                <c:pt idx="174">
                  <c:v>-2.62</c:v>
                </c:pt>
                <c:pt idx="175">
                  <c:v>-2.44</c:v>
                </c:pt>
                <c:pt idx="176">
                  <c:v>-2.2599999999999998</c:v>
                </c:pt>
                <c:pt idx="177">
                  <c:v>-2.08</c:v>
                </c:pt>
                <c:pt idx="178">
                  <c:v>-1.93</c:v>
                </c:pt>
                <c:pt idx="179">
                  <c:v>-1.9</c:v>
                </c:pt>
                <c:pt idx="180">
                  <c:v>-1.87</c:v>
                </c:pt>
                <c:pt idx="181">
                  <c:v>-1.84</c:v>
                </c:pt>
                <c:pt idx="182">
                  <c:v>-1.8</c:v>
                </c:pt>
                <c:pt idx="183">
                  <c:v>-1.78</c:v>
                </c:pt>
                <c:pt idx="184">
                  <c:v>-1.76</c:v>
                </c:pt>
                <c:pt idx="185">
                  <c:v>-1.75</c:v>
                </c:pt>
                <c:pt idx="186">
                  <c:v>-1.74</c:v>
                </c:pt>
                <c:pt idx="187">
                  <c:v>-1.73</c:v>
                </c:pt>
                <c:pt idx="188">
                  <c:v>-1.73</c:v>
                </c:pt>
                <c:pt idx="189">
                  <c:v>-1.77</c:v>
                </c:pt>
                <c:pt idx="190">
                  <c:v>-1.81</c:v>
                </c:pt>
                <c:pt idx="191">
                  <c:v>-1.85</c:v>
                </c:pt>
                <c:pt idx="192">
                  <c:v>-1.89</c:v>
                </c:pt>
                <c:pt idx="193">
                  <c:v>-1.92</c:v>
                </c:pt>
                <c:pt idx="194">
                  <c:v>-1.91</c:v>
                </c:pt>
                <c:pt idx="195">
                  <c:v>-1.9</c:v>
                </c:pt>
                <c:pt idx="196">
                  <c:v>-1.89</c:v>
                </c:pt>
                <c:pt idx="197">
                  <c:v>-1.88</c:v>
                </c:pt>
                <c:pt idx="198">
                  <c:v>-1.85</c:v>
                </c:pt>
                <c:pt idx="199">
                  <c:v>-1.73</c:v>
                </c:pt>
                <c:pt idx="200">
                  <c:v>-1.6</c:v>
                </c:pt>
                <c:pt idx="201">
                  <c:v>-1.48</c:v>
                </c:pt>
                <c:pt idx="202">
                  <c:v>-1.35</c:v>
                </c:pt>
                <c:pt idx="203">
                  <c:v>-1.24</c:v>
                </c:pt>
                <c:pt idx="204">
                  <c:v>-1.21</c:v>
                </c:pt>
                <c:pt idx="205">
                  <c:v>-1.17</c:v>
                </c:pt>
                <c:pt idx="206">
                  <c:v>-1.1399999999999999</c:v>
                </c:pt>
                <c:pt idx="207">
                  <c:v>-1.1000000000000001</c:v>
                </c:pt>
                <c:pt idx="208">
                  <c:v>-1.04</c:v>
                </c:pt>
                <c:pt idx="209">
                  <c:v>-0.87</c:v>
                </c:pt>
                <c:pt idx="210">
                  <c:v>-0.7</c:v>
                </c:pt>
                <c:pt idx="211">
                  <c:v>-0.54</c:v>
                </c:pt>
                <c:pt idx="212">
                  <c:v>-0.37</c:v>
                </c:pt>
                <c:pt idx="213">
                  <c:v>-0.21</c:v>
                </c:pt>
                <c:pt idx="214">
                  <c:v>-7.0000000000000007E-2</c:v>
                </c:pt>
              </c:numCache>
            </c:numRef>
          </c:xVal>
          <c:yVal>
            <c:numRef>
              <c:f>'Roma_Scatter_lap5'!$D$8:$D$222</c:f>
              <c:numCache>
                <c:formatCode>General</c:formatCode>
                <c:ptCount val="215"/>
                <c:pt idx="0">
                  <c:v>4.92</c:v>
                </c:pt>
                <c:pt idx="1">
                  <c:v>6.77</c:v>
                </c:pt>
                <c:pt idx="2">
                  <c:v>8.82</c:v>
                </c:pt>
                <c:pt idx="3">
                  <c:v>11.23</c:v>
                </c:pt>
                <c:pt idx="4">
                  <c:v>13.65</c:v>
                </c:pt>
                <c:pt idx="5">
                  <c:v>16.23</c:v>
                </c:pt>
                <c:pt idx="6">
                  <c:v>18.89</c:v>
                </c:pt>
                <c:pt idx="7">
                  <c:v>21.56</c:v>
                </c:pt>
                <c:pt idx="8">
                  <c:v>24.12</c:v>
                </c:pt>
                <c:pt idx="9">
                  <c:v>26.69</c:v>
                </c:pt>
                <c:pt idx="10">
                  <c:v>29.22</c:v>
                </c:pt>
                <c:pt idx="11">
                  <c:v>31.62</c:v>
                </c:pt>
                <c:pt idx="12">
                  <c:v>33.68</c:v>
                </c:pt>
                <c:pt idx="13">
                  <c:v>35.64</c:v>
                </c:pt>
                <c:pt idx="14">
                  <c:v>37.409999999999997</c:v>
                </c:pt>
                <c:pt idx="15">
                  <c:v>38.99</c:v>
                </c:pt>
                <c:pt idx="16">
                  <c:v>40.28</c:v>
                </c:pt>
                <c:pt idx="17">
                  <c:v>41.26</c:v>
                </c:pt>
                <c:pt idx="18">
                  <c:v>42.18</c:v>
                </c:pt>
                <c:pt idx="19">
                  <c:v>43.05</c:v>
                </c:pt>
                <c:pt idx="20">
                  <c:v>43.85</c:v>
                </c:pt>
                <c:pt idx="21">
                  <c:v>44.57</c:v>
                </c:pt>
                <c:pt idx="22">
                  <c:v>45.19</c:v>
                </c:pt>
                <c:pt idx="23">
                  <c:v>45.82</c:v>
                </c:pt>
                <c:pt idx="24">
                  <c:v>46.37</c:v>
                </c:pt>
                <c:pt idx="25">
                  <c:v>46.81</c:v>
                </c:pt>
                <c:pt idx="26">
                  <c:v>47.05</c:v>
                </c:pt>
                <c:pt idx="27">
                  <c:v>47.16</c:v>
                </c:pt>
                <c:pt idx="28">
                  <c:v>47.18</c:v>
                </c:pt>
                <c:pt idx="29">
                  <c:v>47.22</c:v>
                </c:pt>
                <c:pt idx="30">
                  <c:v>47.31</c:v>
                </c:pt>
                <c:pt idx="31">
                  <c:v>47.49</c:v>
                </c:pt>
                <c:pt idx="32">
                  <c:v>47.75</c:v>
                </c:pt>
                <c:pt idx="33">
                  <c:v>48.08</c:v>
                </c:pt>
                <c:pt idx="34">
                  <c:v>48.42</c:v>
                </c:pt>
                <c:pt idx="35">
                  <c:v>48.82</c:v>
                </c:pt>
                <c:pt idx="36">
                  <c:v>49.21</c:v>
                </c:pt>
                <c:pt idx="37">
                  <c:v>49.53</c:v>
                </c:pt>
                <c:pt idx="38">
                  <c:v>49.7</c:v>
                </c:pt>
                <c:pt idx="39">
                  <c:v>49.8</c:v>
                </c:pt>
                <c:pt idx="40">
                  <c:v>49.82</c:v>
                </c:pt>
                <c:pt idx="41">
                  <c:v>49.77</c:v>
                </c:pt>
                <c:pt idx="42">
                  <c:v>49.67</c:v>
                </c:pt>
                <c:pt idx="43">
                  <c:v>49.54</c:v>
                </c:pt>
                <c:pt idx="44">
                  <c:v>49.43</c:v>
                </c:pt>
                <c:pt idx="45">
                  <c:v>49.27</c:v>
                </c:pt>
                <c:pt idx="46">
                  <c:v>49.09</c:v>
                </c:pt>
                <c:pt idx="47">
                  <c:v>48.83</c:v>
                </c:pt>
                <c:pt idx="48">
                  <c:v>48.53</c:v>
                </c:pt>
                <c:pt idx="49">
                  <c:v>48.13</c:v>
                </c:pt>
                <c:pt idx="50">
                  <c:v>47.6</c:v>
                </c:pt>
                <c:pt idx="51">
                  <c:v>46.96</c:v>
                </c:pt>
                <c:pt idx="52">
                  <c:v>46.32</c:v>
                </c:pt>
                <c:pt idx="53">
                  <c:v>45.76</c:v>
                </c:pt>
                <c:pt idx="54">
                  <c:v>45.21</c:v>
                </c:pt>
                <c:pt idx="55">
                  <c:v>44.72</c:v>
                </c:pt>
                <c:pt idx="56">
                  <c:v>44.25</c:v>
                </c:pt>
                <c:pt idx="57">
                  <c:v>43.88</c:v>
                </c:pt>
                <c:pt idx="58">
                  <c:v>43.59</c:v>
                </c:pt>
                <c:pt idx="59">
                  <c:v>43.35</c:v>
                </c:pt>
                <c:pt idx="60">
                  <c:v>43.2</c:v>
                </c:pt>
                <c:pt idx="61">
                  <c:v>43.09</c:v>
                </c:pt>
                <c:pt idx="62">
                  <c:v>43.04</c:v>
                </c:pt>
                <c:pt idx="63">
                  <c:v>42.98</c:v>
                </c:pt>
                <c:pt idx="64">
                  <c:v>42.92</c:v>
                </c:pt>
                <c:pt idx="65">
                  <c:v>42.76</c:v>
                </c:pt>
                <c:pt idx="66">
                  <c:v>42.5</c:v>
                </c:pt>
                <c:pt idx="67">
                  <c:v>42.15</c:v>
                </c:pt>
                <c:pt idx="68">
                  <c:v>41.68</c:v>
                </c:pt>
                <c:pt idx="69">
                  <c:v>41.18</c:v>
                </c:pt>
                <c:pt idx="70">
                  <c:v>40.58</c:v>
                </c:pt>
                <c:pt idx="71">
                  <c:v>40.01</c:v>
                </c:pt>
                <c:pt idx="72">
                  <c:v>39.479999999999997</c:v>
                </c:pt>
                <c:pt idx="73">
                  <c:v>38.979999999999997</c:v>
                </c:pt>
                <c:pt idx="74">
                  <c:v>38.549999999999997</c:v>
                </c:pt>
                <c:pt idx="75">
                  <c:v>38.1</c:v>
                </c:pt>
                <c:pt idx="76">
                  <c:v>37.729999999999997</c:v>
                </c:pt>
                <c:pt idx="77">
                  <c:v>37.39</c:v>
                </c:pt>
                <c:pt idx="78">
                  <c:v>37.090000000000003</c:v>
                </c:pt>
                <c:pt idx="79">
                  <c:v>36.799999999999997</c:v>
                </c:pt>
                <c:pt idx="80">
                  <c:v>36.49</c:v>
                </c:pt>
                <c:pt idx="81">
                  <c:v>36.159999999999997</c:v>
                </c:pt>
                <c:pt idx="82">
                  <c:v>35.82</c:v>
                </c:pt>
                <c:pt idx="83">
                  <c:v>35.47</c:v>
                </c:pt>
                <c:pt idx="84">
                  <c:v>35.119999999999997</c:v>
                </c:pt>
                <c:pt idx="85">
                  <c:v>34.75</c:v>
                </c:pt>
                <c:pt idx="86">
                  <c:v>34.43</c:v>
                </c:pt>
                <c:pt idx="87">
                  <c:v>34.090000000000003</c:v>
                </c:pt>
                <c:pt idx="88">
                  <c:v>33.770000000000003</c:v>
                </c:pt>
                <c:pt idx="89">
                  <c:v>33.47</c:v>
                </c:pt>
                <c:pt idx="90">
                  <c:v>33.25</c:v>
                </c:pt>
                <c:pt idx="91">
                  <c:v>32.979999999999997</c:v>
                </c:pt>
                <c:pt idx="92">
                  <c:v>32.630000000000003</c:v>
                </c:pt>
                <c:pt idx="93">
                  <c:v>32.21</c:v>
                </c:pt>
                <c:pt idx="94">
                  <c:v>31.86</c:v>
                </c:pt>
                <c:pt idx="95">
                  <c:v>31.48</c:v>
                </c:pt>
                <c:pt idx="96">
                  <c:v>31.1</c:v>
                </c:pt>
                <c:pt idx="97">
                  <c:v>30.75</c:v>
                </c:pt>
                <c:pt idx="98">
                  <c:v>30.44</c:v>
                </c:pt>
                <c:pt idx="99">
                  <c:v>30.15</c:v>
                </c:pt>
                <c:pt idx="100">
                  <c:v>29.82</c:v>
                </c:pt>
                <c:pt idx="101">
                  <c:v>29.4</c:v>
                </c:pt>
                <c:pt idx="102">
                  <c:v>28.96</c:v>
                </c:pt>
                <c:pt idx="103">
                  <c:v>28.57</c:v>
                </c:pt>
                <c:pt idx="104">
                  <c:v>28.2</c:v>
                </c:pt>
                <c:pt idx="105">
                  <c:v>27.86</c:v>
                </c:pt>
                <c:pt idx="106">
                  <c:v>27.49</c:v>
                </c:pt>
                <c:pt idx="107">
                  <c:v>27.12</c:v>
                </c:pt>
                <c:pt idx="108">
                  <c:v>26.85</c:v>
                </c:pt>
                <c:pt idx="109">
                  <c:v>26.63</c:v>
                </c:pt>
                <c:pt idx="110">
                  <c:v>26.52</c:v>
                </c:pt>
                <c:pt idx="111">
                  <c:v>26.39</c:v>
                </c:pt>
                <c:pt idx="112">
                  <c:v>26.17</c:v>
                </c:pt>
                <c:pt idx="113">
                  <c:v>25.99</c:v>
                </c:pt>
                <c:pt idx="114">
                  <c:v>25.82</c:v>
                </c:pt>
                <c:pt idx="115">
                  <c:v>25.67</c:v>
                </c:pt>
                <c:pt idx="116">
                  <c:v>25.52</c:v>
                </c:pt>
                <c:pt idx="117">
                  <c:v>25.31</c:v>
                </c:pt>
                <c:pt idx="118">
                  <c:v>25.14</c:v>
                </c:pt>
                <c:pt idx="119">
                  <c:v>25.01</c:v>
                </c:pt>
                <c:pt idx="120">
                  <c:v>24.94</c:v>
                </c:pt>
                <c:pt idx="121">
                  <c:v>24.93</c:v>
                </c:pt>
                <c:pt idx="122">
                  <c:v>24.86</c:v>
                </c:pt>
                <c:pt idx="123">
                  <c:v>24.8</c:v>
                </c:pt>
                <c:pt idx="124">
                  <c:v>24.74</c:v>
                </c:pt>
                <c:pt idx="125">
                  <c:v>24.7</c:v>
                </c:pt>
                <c:pt idx="126">
                  <c:v>24.67</c:v>
                </c:pt>
                <c:pt idx="127">
                  <c:v>24.61</c:v>
                </c:pt>
                <c:pt idx="128">
                  <c:v>24.51</c:v>
                </c:pt>
                <c:pt idx="129">
                  <c:v>24.36</c:v>
                </c:pt>
                <c:pt idx="130">
                  <c:v>24.24</c:v>
                </c:pt>
                <c:pt idx="131">
                  <c:v>24.18</c:v>
                </c:pt>
                <c:pt idx="132">
                  <c:v>24.12</c:v>
                </c:pt>
                <c:pt idx="133">
                  <c:v>24.03</c:v>
                </c:pt>
                <c:pt idx="134">
                  <c:v>23.94</c:v>
                </c:pt>
                <c:pt idx="135">
                  <c:v>23.79</c:v>
                </c:pt>
                <c:pt idx="136">
                  <c:v>23.64</c:v>
                </c:pt>
                <c:pt idx="137">
                  <c:v>23.46</c:v>
                </c:pt>
                <c:pt idx="138">
                  <c:v>23.2</c:v>
                </c:pt>
                <c:pt idx="139">
                  <c:v>22.91</c:v>
                </c:pt>
                <c:pt idx="140">
                  <c:v>22.58</c:v>
                </c:pt>
                <c:pt idx="141">
                  <c:v>22.21</c:v>
                </c:pt>
                <c:pt idx="142">
                  <c:v>21.85</c:v>
                </c:pt>
                <c:pt idx="143">
                  <c:v>21.51</c:v>
                </c:pt>
                <c:pt idx="144">
                  <c:v>21.16</c:v>
                </c:pt>
                <c:pt idx="145">
                  <c:v>20.85</c:v>
                </c:pt>
                <c:pt idx="146">
                  <c:v>20.57</c:v>
                </c:pt>
                <c:pt idx="147">
                  <c:v>20.34</c:v>
                </c:pt>
                <c:pt idx="148">
                  <c:v>20.09</c:v>
                </c:pt>
                <c:pt idx="149">
                  <c:v>19.78</c:v>
                </c:pt>
                <c:pt idx="150">
                  <c:v>19.489999999999998</c:v>
                </c:pt>
                <c:pt idx="151">
                  <c:v>19.23</c:v>
                </c:pt>
                <c:pt idx="152">
                  <c:v>18.96</c:v>
                </c:pt>
                <c:pt idx="153">
                  <c:v>18.739999999999998</c:v>
                </c:pt>
                <c:pt idx="154">
                  <c:v>18.52</c:v>
                </c:pt>
                <c:pt idx="155">
                  <c:v>18.260000000000002</c:v>
                </c:pt>
                <c:pt idx="156">
                  <c:v>18.02</c:v>
                </c:pt>
                <c:pt idx="157">
                  <c:v>17.809999999999999</c:v>
                </c:pt>
                <c:pt idx="158">
                  <c:v>17.690000000000001</c:v>
                </c:pt>
                <c:pt idx="159">
                  <c:v>17.59</c:v>
                </c:pt>
                <c:pt idx="160">
                  <c:v>17.510000000000002</c:v>
                </c:pt>
                <c:pt idx="161">
                  <c:v>17.46</c:v>
                </c:pt>
                <c:pt idx="162">
                  <c:v>17.36</c:v>
                </c:pt>
                <c:pt idx="163">
                  <c:v>17.27</c:v>
                </c:pt>
                <c:pt idx="164">
                  <c:v>17.22</c:v>
                </c:pt>
                <c:pt idx="165">
                  <c:v>17.190000000000001</c:v>
                </c:pt>
                <c:pt idx="166">
                  <c:v>17.079999999999998</c:v>
                </c:pt>
                <c:pt idx="167">
                  <c:v>17</c:v>
                </c:pt>
                <c:pt idx="168">
                  <c:v>16.920000000000002</c:v>
                </c:pt>
                <c:pt idx="169">
                  <c:v>16.82</c:v>
                </c:pt>
                <c:pt idx="170">
                  <c:v>16.73</c:v>
                </c:pt>
                <c:pt idx="171">
                  <c:v>16.61</c:v>
                </c:pt>
                <c:pt idx="172">
                  <c:v>16.39</c:v>
                </c:pt>
                <c:pt idx="173">
                  <c:v>16.09</c:v>
                </c:pt>
                <c:pt idx="174">
                  <c:v>15.69</c:v>
                </c:pt>
                <c:pt idx="175">
                  <c:v>15.23</c:v>
                </c:pt>
                <c:pt idx="176">
                  <c:v>14.69</c:v>
                </c:pt>
                <c:pt idx="177">
                  <c:v>14.16</c:v>
                </c:pt>
                <c:pt idx="178">
                  <c:v>13.68</c:v>
                </c:pt>
                <c:pt idx="179">
                  <c:v>13.27</c:v>
                </c:pt>
                <c:pt idx="180">
                  <c:v>12.88</c:v>
                </c:pt>
                <c:pt idx="181">
                  <c:v>12.51</c:v>
                </c:pt>
                <c:pt idx="182">
                  <c:v>12.14</c:v>
                </c:pt>
                <c:pt idx="183">
                  <c:v>11.72</c:v>
                </c:pt>
                <c:pt idx="184">
                  <c:v>11.32</c:v>
                </c:pt>
                <c:pt idx="185">
                  <c:v>11.01</c:v>
                </c:pt>
                <c:pt idx="186">
                  <c:v>10.75</c:v>
                </c:pt>
                <c:pt idx="187">
                  <c:v>10.53</c:v>
                </c:pt>
                <c:pt idx="188">
                  <c:v>10.32</c:v>
                </c:pt>
                <c:pt idx="189">
                  <c:v>10.11</c:v>
                </c:pt>
                <c:pt idx="190">
                  <c:v>9.9</c:v>
                </c:pt>
                <c:pt idx="191">
                  <c:v>9.76</c:v>
                </c:pt>
                <c:pt idx="192">
                  <c:v>9.6999999999999993</c:v>
                </c:pt>
                <c:pt idx="193">
                  <c:v>9.7200000000000006</c:v>
                </c:pt>
                <c:pt idx="194">
                  <c:v>9.73</c:v>
                </c:pt>
                <c:pt idx="195">
                  <c:v>9.68</c:v>
                </c:pt>
                <c:pt idx="196">
                  <c:v>9.6</c:v>
                </c:pt>
                <c:pt idx="197">
                  <c:v>9.5</c:v>
                </c:pt>
                <c:pt idx="198">
                  <c:v>9.41</c:v>
                </c:pt>
                <c:pt idx="199">
                  <c:v>9.27</c:v>
                </c:pt>
                <c:pt idx="200">
                  <c:v>9.07</c:v>
                </c:pt>
                <c:pt idx="201">
                  <c:v>8.8000000000000007</c:v>
                </c:pt>
                <c:pt idx="202">
                  <c:v>8.52</c:v>
                </c:pt>
                <c:pt idx="203">
                  <c:v>8.23</c:v>
                </c:pt>
                <c:pt idx="204">
                  <c:v>7.98</c:v>
                </c:pt>
                <c:pt idx="205">
                  <c:v>7.74</c:v>
                </c:pt>
                <c:pt idx="206">
                  <c:v>7.52</c:v>
                </c:pt>
                <c:pt idx="207">
                  <c:v>7.31</c:v>
                </c:pt>
                <c:pt idx="208">
                  <c:v>7.14</c:v>
                </c:pt>
                <c:pt idx="209">
                  <c:v>6.94</c:v>
                </c:pt>
                <c:pt idx="210">
                  <c:v>6.65</c:v>
                </c:pt>
                <c:pt idx="211">
                  <c:v>6.29</c:v>
                </c:pt>
                <c:pt idx="212">
                  <c:v>5.85</c:v>
                </c:pt>
                <c:pt idx="213">
                  <c:v>5.33</c:v>
                </c:pt>
                <c:pt idx="214">
                  <c:v>4.8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31D-4F36-97D2-B8B9C118BC68}"/>
            </c:ext>
          </c:extLst>
        </c:ser>
        <c:ser>
          <c:idx val="1"/>
          <c:order val="1"/>
          <c:tx>
            <c:v>Rear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noFill/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og"/>
            <c:dispRSqr val="0"/>
            <c:dispEq val="0"/>
          </c:trendline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og"/>
            <c:dispRSqr val="0"/>
            <c:dispEq val="0"/>
          </c:trendline>
          <c:trendline>
            <c:spPr>
              <a:ln w="38100" cap="rnd">
                <a:solidFill>
                  <a:srgbClr val="0070C0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5.5116450189156244E-2"/>
                  <c:y val="-0.37929290436451846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aseline="0">
                        <a:solidFill>
                          <a:srgbClr val="0070C0"/>
                        </a:solidFill>
                      </a:rPr>
                      <a:t>y = -6.7277x - 6.4335</a:t>
                    </a:r>
                    <a:br>
                      <a:rPr lang="en-US" baseline="0">
                        <a:solidFill>
                          <a:srgbClr val="0070C0"/>
                        </a:solidFill>
                      </a:rPr>
                    </a:br>
                    <a:r>
                      <a:rPr lang="en-US" baseline="0">
                        <a:solidFill>
                          <a:srgbClr val="0070C0"/>
                        </a:solidFill>
                      </a:rPr>
                      <a:t>R² = 0.8735</a:t>
                    </a:r>
                    <a:endParaRPr lang="en-US">
                      <a:solidFill>
                        <a:srgbClr val="0070C0"/>
                      </a:solidFill>
                    </a:endParaRPr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</c:trendlineLbl>
          </c:trendline>
          <c:xVal>
            <c:numRef>
              <c:f>'Roma_Scatter_lap5'!$E$8:$E$222</c:f>
              <c:numCache>
                <c:formatCode>General</c:formatCode>
                <c:ptCount val="215"/>
                <c:pt idx="0">
                  <c:v>-1.88</c:v>
                </c:pt>
                <c:pt idx="1">
                  <c:v>-2.5299999999999998</c:v>
                </c:pt>
                <c:pt idx="2">
                  <c:v>-3.17</c:v>
                </c:pt>
                <c:pt idx="3">
                  <c:v>-3.76</c:v>
                </c:pt>
                <c:pt idx="4">
                  <c:v>-4.0999999999999996</c:v>
                </c:pt>
                <c:pt idx="5">
                  <c:v>-4.4400000000000004</c:v>
                </c:pt>
                <c:pt idx="6">
                  <c:v>-4.78</c:v>
                </c:pt>
                <c:pt idx="7">
                  <c:v>-5.12</c:v>
                </c:pt>
                <c:pt idx="8">
                  <c:v>-5.42</c:v>
                </c:pt>
                <c:pt idx="9">
                  <c:v>-5.53</c:v>
                </c:pt>
                <c:pt idx="10">
                  <c:v>-5.64</c:v>
                </c:pt>
                <c:pt idx="11">
                  <c:v>-5.76</c:v>
                </c:pt>
                <c:pt idx="12">
                  <c:v>-5.87</c:v>
                </c:pt>
                <c:pt idx="13">
                  <c:v>-5.96</c:v>
                </c:pt>
                <c:pt idx="14">
                  <c:v>-5.93</c:v>
                </c:pt>
                <c:pt idx="15">
                  <c:v>-5.9</c:v>
                </c:pt>
                <c:pt idx="16">
                  <c:v>-5.87</c:v>
                </c:pt>
                <c:pt idx="17">
                  <c:v>-5.84</c:v>
                </c:pt>
                <c:pt idx="18">
                  <c:v>-5.82</c:v>
                </c:pt>
                <c:pt idx="19">
                  <c:v>-5.82</c:v>
                </c:pt>
                <c:pt idx="20">
                  <c:v>-5.83</c:v>
                </c:pt>
                <c:pt idx="21">
                  <c:v>-5.83</c:v>
                </c:pt>
                <c:pt idx="22">
                  <c:v>-5.83</c:v>
                </c:pt>
                <c:pt idx="23">
                  <c:v>-5.83</c:v>
                </c:pt>
                <c:pt idx="24">
                  <c:v>-5.79</c:v>
                </c:pt>
                <c:pt idx="25">
                  <c:v>-5.75</c:v>
                </c:pt>
                <c:pt idx="26">
                  <c:v>-5.71</c:v>
                </c:pt>
                <c:pt idx="27">
                  <c:v>-5.68</c:v>
                </c:pt>
                <c:pt idx="28">
                  <c:v>-5.65</c:v>
                </c:pt>
                <c:pt idx="29">
                  <c:v>-5.64</c:v>
                </c:pt>
                <c:pt idx="30">
                  <c:v>-5.64</c:v>
                </c:pt>
                <c:pt idx="31">
                  <c:v>-5.64</c:v>
                </c:pt>
                <c:pt idx="32">
                  <c:v>-5.64</c:v>
                </c:pt>
                <c:pt idx="33">
                  <c:v>-5.64</c:v>
                </c:pt>
                <c:pt idx="34">
                  <c:v>-5.69</c:v>
                </c:pt>
                <c:pt idx="35">
                  <c:v>-5.73</c:v>
                </c:pt>
                <c:pt idx="36">
                  <c:v>-5.78</c:v>
                </c:pt>
                <c:pt idx="37">
                  <c:v>-5.82</c:v>
                </c:pt>
                <c:pt idx="38">
                  <c:v>-5.85</c:v>
                </c:pt>
                <c:pt idx="39">
                  <c:v>-5.81</c:v>
                </c:pt>
                <c:pt idx="40">
                  <c:v>-5.76</c:v>
                </c:pt>
                <c:pt idx="41">
                  <c:v>-5.72</c:v>
                </c:pt>
                <c:pt idx="42">
                  <c:v>-5.68</c:v>
                </c:pt>
                <c:pt idx="43">
                  <c:v>-5.63</c:v>
                </c:pt>
                <c:pt idx="44">
                  <c:v>-5.59</c:v>
                </c:pt>
                <c:pt idx="45">
                  <c:v>-5.54</c:v>
                </c:pt>
                <c:pt idx="46">
                  <c:v>-5.5</c:v>
                </c:pt>
                <c:pt idx="47">
                  <c:v>-5.45</c:v>
                </c:pt>
                <c:pt idx="48">
                  <c:v>-5.4</c:v>
                </c:pt>
                <c:pt idx="49">
                  <c:v>-5.31</c:v>
                </c:pt>
                <c:pt idx="50">
                  <c:v>-5.22</c:v>
                </c:pt>
                <c:pt idx="51">
                  <c:v>-5.13</c:v>
                </c:pt>
                <c:pt idx="52">
                  <c:v>-5.04</c:v>
                </c:pt>
                <c:pt idx="53">
                  <c:v>-4.97</c:v>
                </c:pt>
                <c:pt idx="54">
                  <c:v>-4.9800000000000004</c:v>
                </c:pt>
                <c:pt idx="55">
                  <c:v>-4.9800000000000004</c:v>
                </c:pt>
                <c:pt idx="56">
                  <c:v>-4.9800000000000004</c:v>
                </c:pt>
                <c:pt idx="57">
                  <c:v>-4.99</c:v>
                </c:pt>
                <c:pt idx="58">
                  <c:v>-4.99</c:v>
                </c:pt>
                <c:pt idx="59">
                  <c:v>-5.01</c:v>
                </c:pt>
                <c:pt idx="60">
                  <c:v>-5.03</c:v>
                </c:pt>
                <c:pt idx="61">
                  <c:v>-5.05</c:v>
                </c:pt>
                <c:pt idx="62">
                  <c:v>-5.07</c:v>
                </c:pt>
                <c:pt idx="63">
                  <c:v>-5.08</c:v>
                </c:pt>
                <c:pt idx="64">
                  <c:v>-5.04</c:v>
                </c:pt>
                <c:pt idx="65">
                  <c:v>-5</c:v>
                </c:pt>
                <c:pt idx="66">
                  <c:v>-4.96</c:v>
                </c:pt>
                <c:pt idx="67">
                  <c:v>-4.93</c:v>
                </c:pt>
                <c:pt idx="68">
                  <c:v>-4.87</c:v>
                </c:pt>
                <c:pt idx="69">
                  <c:v>-4.75</c:v>
                </c:pt>
                <c:pt idx="70">
                  <c:v>-4.62</c:v>
                </c:pt>
                <c:pt idx="71">
                  <c:v>-4.5</c:v>
                </c:pt>
                <c:pt idx="72">
                  <c:v>-4.37</c:v>
                </c:pt>
                <c:pt idx="73">
                  <c:v>-4.28</c:v>
                </c:pt>
                <c:pt idx="74">
                  <c:v>-4.29</c:v>
                </c:pt>
                <c:pt idx="75">
                  <c:v>-4.3099999999999996</c:v>
                </c:pt>
                <c:pt idx="76">
                  <c:v>-4.32</c:v>
                </c:pt>
                <c:pt idx="77">
                  <c:v>-4.34</c:v>
                </c:pt>
                <c:pt idx="78">
                  <c:v>-4.3499999999999996</c:v>
                </c:pt>
                <c:pt idx="79">
                  <c:v>-4.3099999999999996</c:v>
                </c:pt>
                <c:pt idx="80">
                  <c:v>-4.2699999999999996</c:v>
                </c:pt>
                <c:pt idx="81">
                  <c:v>-4.2300000000000004</c:v>
                </c:pt>
                <c:pt idx="82">
                  <c:v>-4.1900000000000004</c:v>
                </c:pt>
                <c:pt idx="83">
                  <c:v>-4.1500000000000004</c:v>
                </c:pt>
                <c:pt idx="84">
                  <c:v>-4.12</c:v>
                </c:pt>
                <c:pt idx="85">
                  <c:v>-4.09</c:v>
                </c:pt>
                <c:pt idx="86">
                  <c:v>-4.0599999999999996</c:v>
                </c:pt>
                <c:pt idx="87">
                  <c:v>-4.04</c:v>
                </c:pt>
                <c:pt idx="88">
                  <c:v>-4.01</c:v>
                </c:pt>
                <c:pt idx="89">
                  <c:v>-4</c:v>
                </c:pt>
                <c:pt idx="90">
                  <c:v>-3.98</c:v>
                </c:pt>
                <c:pt idx="91">
                  <c:v>-3.97</c:v>
                </c:pt>
                <c:pt idx="92">
                  <c:v>-3.96</c:v>
                </c:pt>
                <c:pt idx="93">
                  <c:v>-3.94</c:v>
                </c:pt>
                <c:pt idx="94">
                  <c:v>-3.9</c:v>
                </c:pt>
                <c:pt idx="95">
                  <c:v>-3.86</c:v>
                </c:pt>
                <c:pt idx="96">
                  <c:v>-3.82</c:v>
                </c:pt>
                <c:pt idx="97">
                  <c:v>-3.78</c:v>
                </c:pt>
                <c:pt idx="98">
                  <c:v>-3.74</c:v>
                </c:pt>
                <c:pt idx="99">
                  <c:v>-3.72</c:v>
                </c:pt>
                <c:pt idx="100">
                  <c:v>-3.69</c:v>
                </c:pt>
                <c:pt idx="101">
                  <c:v>-3.67</c:v>
                </c:pt>
                <c:pt idx="102">
                  <c:v>-3.64</c:v>
                </c:pt>
                <c:pt idx="103">
                  <c:v>-3.62</c:v>
                </c:pt>
                <c:pt idx="104">
                  <c:v>-3.6</c:v>
                </c:pt>
                <c:pt idx="105">
                  <c:v>-3.58</c:v>
                </c:pt>
                <c:pt idx="106">
                  <c:v>-3.55</c:v>
                </c:pt>
                <c:pt idx="107">
                  <c:v>-3.53</c:v>
                </c:pt>
                <c:pt idx="108">
                  <c:v>-3.52</c:v>
                </c:pt>
                <c:pt idx="109">
                  <c:v>-3.52</c:v>
                </c:pt>
                <c:pt idx="110">
                  <c:v>-3.53</c:v>
                </c:pt>
                <c:pt idx="111">
                  <c:v>-3.54</c:v>
                </c:pt>
                <c:pt idx="112">
                  <c:v>-3.54</c:v>
                </c:pt>
                <c:pt idx="113">
                  <c:v>-3.54</c:v>
                </c:pt>
                <c:pt idx="114">
                  <c:v>-3.53</c:v>
                </c:pt>
                <c:pt idx="115">
                  <c:v>-3.51</c:v>
                </c:pt>
                <c:pt idx="116">
                  <c:v>-3.5</c:v>
                </c:pt>
                <c:pt idx="117">
                  <c:v>-3.48</c:v>
                </c:pt>
                <c:pt idx="118">
                  <c:v>-3.47</c:v>
                </c:pt>
                <c:pt idx="119">
                  <c:v>-3.48</c:v>
                </c:pt>
                <c:pt idx="120">
                  <c:v>-3.5</c:v>
                </c:pt>
                <c:pt idx="121">
                  <c:v>-3.51</c:v>
                </c:pt>
                <c:pt idx="122">
                  <c:v>-3.52</c:v>
                </c:pt>
                <c:pt idx="123">
                  <c:v>-3.53</c:v>
                </c:pt>
                <c:pt idx="124">
                  <c:v>-3.53</c:v>
                </c:pt>
                <c:pt idx="125">
                  <c:v>-3.53</c:v>
                </c:pt>
                <c:pt idx="126">
                  <c:v>-3.53</c:v>
                </c:pt>
                <c:pt idx="127">
                  <c:v>-3.52</c:v>
                </c:pt>
                <c:pt idx="128">
                  <c:v>-3.52</c:v>
                </c:pt>
                <c:pt idx="129">
                  <c:v>-3.5</c:v>
                </c:pt>
                <c:pt idx="130">
                  <c:v>-3.48</c:v>
                </c:pt>
                <c:pt idx="131">
                  <c:v>-3.46</c:v>
                </c:pt>
                <c:pt idx="132">
                  <c:v>-3.45</c:v>
                </c:pt>
                <c:pt idx="133">
                  <c:v>-3.43</c:v>
                </c:pt>
                <c:pt idx="134">
                  <c:v>-3.41</c:v>
                </c:pt>
                <c:pt idx="135">
                  <c:v>-3.39</c:v>
                </c:pt>
                <c:pt idx="136">
                  <c:v>-3.37</c:v>
                </c:pt>
                <c:pt idx="137">
                  <c:v>-3.35</c:v>
                </c:pt>
                <c:pt idx="138">
                  <c:v>-3.32</c:v>
                </c:pt>
                <c:pt idx="139">
                  <c:v>-3.25</c:v>
                </c:pt>
                <c:pt idx="140">
                  <c:v>-3.19</c:v>
                </c:pt>
                <c:pt idx="141">
                  <c:v>-3.12</c:v>
                </c:pt>
                <c:pt idx="142">
                  <c:v>-3.05</c:v>
                </c:pt>
                <c:pt idx="143">
                  <c:v>-2.99</c:v>
                </c:pt>
                <c:pt idx="144">
                  <c:v>-2.98</c:v>
                </c:pt>
                <c:pt idx="145">
                  <c:v>-2.96</c:v>
                </c:pt>
                <c:pt idx="146">
                  <c:v>-2.94</c:v>
                </c:pt>
                <c:pt idx="147">
                  <c:v>-2.93</c:v>
                </c:pt>
                <c:pt idx="148">
                  <c:v>-2.91</c:v>
                </c:pt>
                <c:pt idx="149">
                  <c:v>-2.88</c:v>
                </c:pt>
                <c:pt idx="150">
                  <c:v>-2.86</c:v>
                </c:pt>
                <c:pt idx="151">
                  <c:v>-2.84</c:v>
                </c:pt>
                <c:pt idx="152">
                  <c:v>-2.81</c:v>
                </c:pt>
                <c:pt idx="153">
                  <c:v>-2.79</c:v>
                </c:pt>
                <c:pt idx="154">
                  <c:v>-2.79</c:v>
                </c:pt>
                <c:pt idx="155">
                  <c:v>-2.79</c:v>
                </c:pt>
                <c:pt idx="156">
                  <c:v>-2.79</c:v>
                </c:pt>
                <c:pt idx="157">
                  <c:v>-2.79</c:v>
                </c:pt>
                <c:pt idx="158">
                  <c:v>-2.79</c:v>
                </c:pt>
                <c:pt idx="159">
                  <c:v>-2.8</c:v>
                </c:pt>
                <c:pt idx="160">
                  <c:v>-2.81</c:v>
                </c:pt>
                <c:pt idx="161">
                  <c:v>-2.81</c:v>
                </c:pt>
                <c:pt idx="162">
                  <c:v>-2.82</c:v>
                </c:pt>
                <c:pt idx="163">
                  <c:v>-2.82</c:v>
                </c:pt>
                <c:pt idx="164">
                  <c:v>-2.82</c:v>
                </c:pt>
                <c:pt idx="165">
                  <c:v>-2.81</c:v>
                </c:pt>
                <c:pt idx="166">
                  <c:v>-2.8</c:v>
                </c:pt>
                <c:pt idx="167">
                  <c:v>-2.8</c:v>
                </c:pt>
                <c:pt idx="168">
                  <c:v>-2.79</c:v>
                </c:pt>
                <c:pt idx="169">
                  <c:v>-2.76</c:v>
                </c:pt>
                <c:pt idx="170">
                  <c:v>-2.74</c:v>
                </c:pt>
                <c:pt idx="171">
                  <c:v>-2.71</c:v>
                </c:pt>
                <c:pt idx="172">
                  <c:v>-2.69</c:v>
                </c:pt>
                <c:pt idx="173">
                  <c:v>-2.65</c:v>
                </c:pt>
                <c:pt idx="174">
                  <c:v>-2.56</c:v>
                </c:pt>
                <c:pt idx="175">
                  <c:v>-2.4700000000000002</c:v>
                </c:pt>
                <c:pt idx="176">
                  <c:v>-2.37</c:v>
                </c:pt>
                <c:pt idx="177">
                  <c:v>-2.2799999999999998</c:v>
                </c:pt>
                <c:pt idx="178">
                  <c:v>-2.2000000000000002</c:v>
                </c:pt>
                <c:pt idx="179">
                  <c:v>-2.1800000000000002</c:v>
                </c:pt>
                <c:pt idx="180">
                  <c:v>-2.16</c:v>
                </c:pt>
                <c:pt idx="181">
                  <c:v>-2.14</c:v>
                </c:pt>
                <c:pt idx="182">
                  <c:v>-2.12</c:v>
                </c:pt>
                <c:pt idx="183">
                  <c:v>-2.1</c:v>
                </c:pt>
                <c:pt idx="184">
                  <c:v>-2.0699999999999998</c:v>
                </c:pt>
                <c:pt idx="185">
                  <c:v>-2.0499999999999998</c:v>
                </c:pt>
                <c:pt idx="186">
                  <c:v>-2.0299999999999998</c:v>
                </c:pt>
                <c:pt idx="187">
                  <c:v>-2</c:v>
                </c:pt>
                <c:pt idx="188">
                  <c:v>-1.99</c:v>
                </c:pt>
                <c:pt idx="189">
                  <c:v>-2.0099999999999998</c:v>
                </c:pt>
                <c:pt idx="190">
                  <c:v>-2.04</c:v>
                </c:pt>
                <c:pt idx="191">
                  <c:v>-2.06</c:v>
                </c:pt>
                <c:pt idx="192">
                  <c:v>-2.08</c:v>
                </c:pt>
                <c:pt idx="193">
                  <c:v>-2.1</c:v>
                </c:pt>
                <c:pt idx="194">
                  <c:v>-2.11</c:v>
                </c:pt>
                <c:pt idx="195">
                  <c:v>-2.11</c:v>
                </c:pt>
                <c:pt idx="196">
                  <c:v>-2.12</c:v>
                </c:pt>
                <c:pt idx="197">
                  <c:v>-2.12</c:v>
                </c:pt>
                <c:pt idx="198">
                  <c:v>-2.11</c:v>
                </c:pt>
                <c:pt idx="199">
                  <c:v>-2.06</c:v>
                </c:pt>
                <c:pt idx="200">
                  <c:v>-2.0099999999999998</c:v>
                </c:pt>
                <c:pt idx="201">
                  <c:v>-1.96</c:v>
                </c:pt>
                <c:pt idx="202">
                  <c:v>-1.91</c:v>
                </c:pt>
                <c:pt idx="203">
                  <c:v>-1.86</c:v>
                </c:pt>
                <c:pt idx="204">
                  <c:v>-1.83</c:v>
                </c:pt>
                <c:pt idx="205">
                  <c:v>-1.81</c:v>
                </c:pt>
                <c:pt idx="206">
                  <c:v>-1.78</c:v>
                </c:pt>
                <c:pt idx="207">
                  <c:v>-1.75</c:v>
                </c:pt>
                <c:pt idx="208">
                  <c:v>-1.72</c:v>
                </c:pt>
                <c:pt idx="209">
                  <c:v>-1.66</c:v>
                </c:pt>
                <c:pt idx="210">
                  <c:v>-1.6</c:v>
                </c:pt>
                <c:pt idx="211">
                  <c:v>-1.54</c:v>
                </c:pt>
                <c:pt idx="212">
                  <c:v>-1.48</c:v>
                </c:pt>
                <c:pt idx="213">
                  <c:v>-1.37</c:v>
                </c:pt>
                <c:pt idx="214">
                  <c:v>-1.0900000000000001</c:v>
                </c:pt>
              </c:numCache>
            </c:numRef>
          </c:xVal>
          <c:yVal>
            <c:numRef>
              <c:f>'Roma_Scatter_lap5'!$F$8:$F$222</c:f>
              <c:numCache>
                <c:formatCode>General</c:formatCode>
                <c:ptCount val="215"/>
                <c:pt idx="0">
                  <c:v>3.5</c:v>
                </c:pt>
                <c:pt idx="1">
                  <c:v>4.58</c:v>
                </c:pt>
                <c:pt idx="2">
                  <c:v>5.9</c:v>
                </c:pt>
                <c:pt idx="3">
                  <c:v>7.51</c:v>
                </c:pt>
                <c:pt idx="4">
                  <c:v>9.19</c:v>
                </c:pt>
                <c:pt idx="5">
                  <c:v>11.02</c:v>
                </c:pt>
                <c:pt idx="6">
                  <c:v>12.87</c:v>
                </c:pt>
                <c:pt idx="7">
                  <c:v>14.73</c:v>
                </c:pt>
                <c:pt idx="8">
                  <c:v>16.53</c:v>
                </c:pt>
                <c:pt idx="9">
                  <c:v>18.350000000000001</c:v>
                </c:pt>
                <c:pt idx="10">
                  <c:v>20.12</c:v>
                </c:pt>
                <c:pt idx="11">
                  <c:v>21.79</c:v>
                </c:pt>
                <c:pt idx="12">
                  <c:v>23.24</c:v>
                </c:pt>
                <c:pt idx="13">
                  <c:v>24.61</c:v>
                </c:pt>
                <c:pt idx="14">
                  <c:v>25.83</c:v>
                </c:pt>
                <c:pt idx="15">
                  <c:v>26.95</c:v>
                </c:pt>
                <c:pt idx="16">
                  <c:v>27.89</c:v>
                </c:pt>
                <c:pt idx="17">
                  <c:v>28.56</c:v>
                </c:pt>
                <c:pt idx="18">
                  <c:v>29.19</c:v>
                </c:pt>
                <c:pt idx="19">
                  <c:v>29.8</c:v>
                </c:pt>
                <c:pt idx="20">
                  <c:v>30.42</c:v>
                </c:pt>
                <c:pt idx="21">
                  <c:v>31</c:v>
                </c:pt>
                <c:pt idx="22">
                  <c:v>31.42</c:v>
                </c:pt>
                <c:pt idx="23">
                  <c:v>31.79</c:v>
                </c:pt>
                <c:pt idx="24">
                  <c:v>32.11</c:v>
                </c:pt>
                <c:pt idx="25">
                  <c:v>32.409999999999997</c:v>
                </c:pt>
                <c:pt idx="26">
                  <c:v>32.65</c:v>
                </c:pt>
                <c:pt idx="27">
                  <c:v>32.799999999999997</c:v>
                </c:pt>
                <c:pt idx="28">
                  <c:v>32.880000000000003</c:v>
                </c:pt>
                <c:pt idx="29">
                  <c:v>32.94</c:v>
                </c:pt>
                <c:pt idx="30">
                  <c:v>33.01</c:v>
                </c:pt>
                <c:pt idx="31">
                  <c:v>33.08</c:v>
                </c:pt>
                <c:pt idx="32">
                  <c:v>33.18</c:v>
                </c:pt>
                <c:pt idx="33">
                  <c:v>33.340000000000003</c:v>
                </c:pt>
                <c:pt idx="34">
                  <c:v>33.54</c:v>
                </c:pt>
                <c:pt idx="35">
                  <c:v>33.75</c:v>
                </c:pt>
                <c:pt idx="36">
                  <c:v>33.99</c:v>
                </c:pt>
                <c:pt idx="37">
                  <c:v>34.22</c:v>
                </c:pt>
                <c:pt idx="38">
                  <c:v>34.42</c:v>
                </c:pt>
                <c:pt idx="39">
                  <c:v>34.520000000000003</c:v>
                </c:pt>
                <c:pt idx="40">
                  <c:v>34.549999999999997</c:v>
                </c:pt>
                <c:pt idx="41">
                  <c:v>34.58</c:v>
                </c:pt>
                <c:pt idx="42">
                  <c:v>34.549999999999997</c:v>
                </c:pt>
                <c:pt idx="43">
                  <c:v>34.46</c:v>
                </c:pt>
                <c:pt idx="44">
                  <c:v>34.32</c:v>
                </c:pt>
                <c:pt idx="45">
                  <c:v>34.15</c:v>
                </c:pt>
                <c:pt idx="46">
                  <c:v>33.950000000000003</c:v>
                </c:pt>
                <c:pt idx="47">
                  <c:v>33.700000000000003</c:v>
                </c:pt>
                <c:pt idx="48">
                  <c:v>33.4</c:v>
                </c:pt>
                <c:pt idx="49">
                  <c:v>33.049999999999997</c:v>
                </c:pt>
                <c:pt idx="50">
                  <c:v>32.619999999999997</c:v>
                </c:pt>
                <c:pt idx="51">
                  <c:v>32.14</c:v>
                </c:pt>
                <c:pt idx="52">
                  <c:v>31.7</c:v>
                </c:pt>
                <c:pt idx="53">
                  <c:v>31.29</c:v>
                </c:pt>
                <c:pt idx="54">
                  <c:v>30.94</c:v>
                </c:pt>
                <c:pt idx="55">
                  <c:v>30.67</c:v>
                </c:pt>
                <c:pt idx="56">
                  <c:v>30.41</c:v>
                </c:pt>
                <c:pt idx="57">
                  <c:v>30.17</c:v>
                </c:pt>
                <c:pt idx="58">
                  <c:v>30</c:v>
                </c:pt>
                <c:pt idx="59">
                  <c:v>29.91</c:v>
                </c:pt>
                <c:pt idx="60">
                  <c:v>29.91</c:v>
                </c:pt>
                <c:pt idx="61">
                  <c:v>29.91</c:v>
                </c:pt>
                <c:pt idx="62">
                  <c:v>29.94</c:v>
                </c:pt>
                <c:pt idx="63">
                  <c:v>29.94</c:v>
                </c:pt>
                <c:pt idx="64">
                  <c:v>29.92</c:v>
                </c:pt>
                <c:pt idx="65">
                  <c:v>29.8</c:v>
                </c:pt>
                <c:pt idx="66">
                  <c:v>29.51</c:v>
                </c:pt>
                <c:pt idx="67">
                  <c:v>29.13</c:v>
                </c:pt>
                <c:pt idx="68">
                  <c:v>28.71</c:v>
                </c:pt>
                <c:pt idx="69">
                  <c:v>28.26</c:v>
                </c:pt>
                <c:pt idx="70">
                  <c:v>27.81</c:v>
                </c:pt>
                <c:pt idx="71">
                  <c:v>27.44</c:v>
                </c:pt>
                <c:pt idx="72">
                  <c:v>27.13</c:v>
                </c:pt>
                <c:pt idx="73">
                  <c:v>26.85</c:v>
                </c:pt>
                <c:pt idx="74">
                  <c:v>26.56</c:v>
                </c:pt>
                <c:pt idx="75">
                  <c:v>26.17</c:v>
                </c:pt>
                <c:pt idx="76">
                  <c:v>25.76</c:v>
                </c:pt>
                <c:pt idx="77">
                  <c:v>25.42</c:v>
                </c:pt>
                <c:pt idx="78">
                  <c:v>25.16</c:v>
                </c:pt>
                <c:pt idx="79">
                  <c:v>24.94</c:v>
                </c:pt>
                <c:pt idx="80">
                  <c:v>24.76</c:v>
                </c:pt>
                <c:pt idx="81">
                  <c:v>24.57</c:v>
                </c:pt>
                <c:pt idx="82">
                  <c:v>24.4</c:v>
                </c:pt>
                <c:pt idx="83">
                  <c:v>24.14</c:v>
                </c:pt>
                <c:pt idx="84">
                  <c:v>23.81</c:v>
                </c:pt>
                <c:pt idx="85">
                  <c:v>23.48</c:v>
                </c:pt>
                <c:pt idx="86">
                  <c:v>23.25</c:v>
                </c:pt>
                <c:pt idx="87">
                  <c:v>23.09</c:v>
                </c:pt>
                <c:pt idx="88">
                  <c:v>22.94</c:v>
                </c:pt>
                <c:pt idx="89">
                  <c:v>22.79</c:v>
                </c:pt>
                <c:pt idx="90">
                  <c:v>22.58</c:v>
                </c:pt>
                <c:pt idx="91">
                  <c:v>22.32</c:v>
                </c:pt>
                <c:pt idx="92">
                  <c:v>22.09</c:v>
                </c:pt>
                <c:pt idx="93">
                  <c:v>21.79</c:v>
                </c:pt>
                <c:pt idx="94">
                  <c:v>21.5</c:v>
                </c:pt>
                <c:pt idx="95">
                  <c:v>21.18</c:v>
                </c:pt>
                <c:pt idx="96">
                  <c:v>20.9</c:v>
                </c:pt>
                <c:pt idx="97">
                  <c:v>20.69</c:v>
                </c:pt>
                <c:pt idx="98">
                  <c:v>20.56</c:v>
                </c:pt>
                <c:pt idx="99">
                  <c:v>20.399999999999999</c:v>
                </c:pt>
                <c:pt idx="100">
                  <c:v>20.170000000000002</c:v>
                </c:pt>
                <c:pt idx="101">
                  <c:v>19.86</c:v>
                </c:pt>
                <c:pt idx="102">
                  <c:v>19.53</c:v>
                </c:pt>
                <c:pt idx="103">
                  <c:v>19.239999999999998</c:v>
                </c:pt>
                <c:pt idx="104">
                  <c:v>19.010000000000002</c:v>
                </c:pt>
                <c:pt idx="105">
                  <c:v>18.82</c:v>
                </c:pt>
                <c:pt idx="106">
                  <c:v>18.63</c:v>
                </c:pt>
                <c:pt idx="107">
                  <c:v>18.43</c:v>
                </c:pt>
                <c:pt idx="108">
                  <c:v>18.23</c:v>
                </c:pt>
                <c:pt idx="109">
                  <c:v>18.059999999999999</c:v>
                </c:pt>
                <c:pt idx="110">
                  <c:v>17.899999999999999</c:v>
                </c:pt>
                <c:pt idx="111">
                  <c:v>17.78</c:v>
                </c:pt>
                <c:pt idx="112">
                  <c:v>17.71</c:v>
                </c:pt>
                <c:pt idx="113">
                  <c:v>17.66</c:v>
                </c:pt>
                <c:pt idx="114">
                  <c:v>17.59</c:v>
                </c:pt>
                <c:pt idx="115">
                  <c:v>17.489999999999998</c:v>
                </c:pt>
                <c:pt idx="116">
                  <c:v>17.34</c:v>
                </c:pt>
                <c:pt idx="117">
                  <c:v>17.22</c:v>
                </c:pt>
                <c:pt idx="118">
                  <c:v>17.12</c:v>
                </c:pt>
                <c:pt idx="119">
                  <c:v>17.059999999999999</c:v>
                </c:pt>
                <c:pt idx="120">
                  <c:v>16.97</c:v>
                </c:pt>
                <c:pt idx="121">
                  <c:v>16.88</c:v>
                </c:pt>
                <c:pt idx="122">
                  <c:v>16.82</c:v>
                </c:pt>
                <c:pt idx="123">
                  <c:v>16.829999999999998</c:v>
                </c:pt>
                <c:pt idx="124">
                  <c:v>16.88</c:v>
                </c:pt>
                <c:pt idx="125">
                  <c:v>16.91</c:v>
                </c:pt>
                <c:pt idx="126">
                  <c:v>16.87</c:v>
                </c:pt>
                <c:pt idx="127">
                  <c:v>16.82</c:v>
                </c:pt>
                <c:pt idx="128">
                  <c:v>16.77</c:v>
                </c:pt>
                <c:pt idx="129">
                  <c:v>16.73</c:v>
                </c:pt>
                <c:pt idx="130">
                  <c:v>16.71</c:v>
                </c:pt>
                <c:pt idx="131">
                  <c:v>16.64</c:v>
                </c:pt>
                <c:pt idx="132">
                  <c:v>16.55</c:v>
                </c:pt>
                <c:pt idx="133">
                  <c:v>16.47</c:v>
                </c:pt>
                <c:pt idx="134">
                  <c:v>16.420000000000002</c:v>
                </c:pt>
                <c:pt idx="135">
                  <c:v>16.34</c:v>
                </c:pt>
                <c:pt idx="136">
                  <c:v>16.22</c:v>
                </c:pt>
                <c:pt idx="137">
                  <c:v>16.079999999999998</c:v>
                </c:pt>
                <c:pt idx="138">
                  <c:v>15.92</c:v>
                </c:pt>
                <c:pt idx="139">
                  <c:v>15.73</c:v>
                </c:pt>
                <c:pt idx="140">
                  <c:v>15.54</c:v>
                </c:pt>
                <c:pt idx="141">
                  <c:v>15.31</c:v>
                </c:pt>
                <c:pt idx="142">
                  <c:v>15.08</c:v>
                </c:pt>
                <c:pt idx="143">
                  <c:v>14.85</c:v>
                </c:pt>
                <c:pt idx="144">
                  <c:v>14.62</c:v>
                </c:pt>
                <c:pt idx="145">
                  <c:v>14.41</c:v>
                </c:pt>
                <c:pt idx="146">
                  <c:v>14.21</c:v>
                </c:pt>
                <c:pt idx="147">
                  <c:v>14.01</c:v>
                </c:pt>
                <c:pt idx="148">
                  <c:v>13.79</c:v>
                </c:pt>
                <c:pt idx="149">
                  <c:v>13.61</c:v>
                </c:pt>
                <c:pt idx="150">
                  <c:v>13.47</c:v>
                </c:pt>
                <c:pt idx="151">
                  <c:v>13.33</c:v>
                </c:pt>
                <c:pt idx="152">
                  <c:v>13.15</c:v>
                </c:pt>
                <c:pt idx="153">
                  <c:v>12.97</c:v>
                </c:pt>
                <c:pt idx="154">
                  <c:v>12.78</c:v>
                </c:pt>
                <c:pt idx="155">
                  <c:v>12.62</c:v>
                </c:pt>
                <c:pt idx="156">
                  <c:v>12.48</c:v>
                </c:pt>
                <c:pt idx="157">
                  <c:v>12.32</c:v>
                </c:pt>
                <c:pt idx="158">
                  <c:v>12.14</c:v>
                </c:pt>
                <c:pt idx="159">
                  <c:v>11.94</c:v>
                </c:pt>
                <c:pt idx="160">
                  <c:v>11.78</c:v>
                </c:pt>
                <c:pt idx="161">
                  <c:v>11.73</c:v>
                </c:pt>
                <c:pt idx="162">
                  <c:v>11.69</c:v>
                </c:pt>
                <c:pt idx="163">
                  <c:v>11.69</c:v>
                </c:pt>
                <c:pt idx="164">
                  <c:v>11.69</c:v>
                </c:pt>
                <c:pt idx="165">
                  <c:v>11.66</c:v>
                </c:pt>
                <c:pt idx="166">
                  <c:v>11.63</c:v>
                </c:pt>
                <c:pt idx="167">
                  <c:v>11.61</c:v>
                </c:pt>
                <c:pt idx="168">
                  <c:v>11.52</c:v>
                </c:pt>
                <c:pt idx="169">
                  <c:v>11.37</c:v>
                </c:pt>
                <c:pt idx="170">
                  <c:v>11.22</c:v>
                </c:pt>
                <c:pt idx="171">
                  <c:v>11.07</c:v>
                </c:pt>
                <c:pt idx="172">
                  <c:v>10.89</c:v>
                </c:pt>
                <c:pt idx="173">
                  <c:v>10.74</c:v>
                </c:pt>
                <c:pt idx="174">
                  <c:v>10.55</c:v>
                </c:pt>
                <c:pt idx="175">
                  <c:v>10.3</c:v>
                </c:pt>
                <c:pt idx="176">
                  <c:v>9.9600000000000009</c:v>
                </c:pt>
                <c:pt idx="177">
                  <c:v>9.5500000000000007</c:v>
                </c:pt>
                <c:pt idx="178">
                  <c:v>9.15</c:v>
                </c:pt>
                <c:pt idx="179">
                  <c:v>8.82</c:v>
                </c:pt>
                <c:pt idx="180">
                  <c:v>8.59</c:v>
                </c:pt>
                <c:pt idx="181">
                  <c:v>8.36</c:v>
                </c:pt>
                <c:pt idx="182">
                  <c:v>8.1</c:v>
                </c:pt>
                <c:pt idx="183">
                  <c:v>7.85</c:v>
                </c:pt>
                <c:pt idx="184">
                  <c:v>7.56</c:v>
                </c:pt>
                <c:pt idx="185">
                  <c:v>7.29</c:v>
                </c:pt>
                <c:pt idx="186">
                  <c:v>7.09</c:v>
                </c:pt>
                <c:pt idx="187">
                  <c:v>6.96</c:v>
                </c:pt>
                <c:pt idx="188">
                  <c:v>6.82</c:v>
                </c:pt>
                <c:pt idx="189">
                  <c:v>6.7</c:v>
                </c:pt>
                <c:pt idx="190">
                  <c:v>6.55</c:v>
                </c:pt>
                <c:pt idx="191">
                  <c:v>6.41</c:v>
                </c:pt>
                <c:pt idx="192">
                  <c:v>6.31</c:v>
                </c:pt>
                <c:pt idx="193">
                  <c:v>6.3</c:v>
                </c:pt>
                <c:pt idx="194">
                  <c:v>6.3</c:v>
                </c:pt>
                <c:pt idx="195">
                  <c:v>6.27</c:v>
                </c:pt>
                <c:pt idx="196">
                  <c:v>6.18</c:v>
                </c:pt>
                <c:pt idx="197">
                  <c:v>6.09</c:v>
                </c:pt>
                <c:pt idx="198">
                  <c:v>6</c:v>
                </c:pt>
                <c:pt idx="199">
                  <c:v>5.92</c:v>
                </c:pt>
                <c:pt idx="200">
                  <c:v>5.82</c:v>
                </c:pt>
                <c:pt idx="201">
                  <c:v>5.65</c:v>
                </c:pt>
                <c:pt idx="202">
                  <c:v>5.43</c:v>
                </c:pt>
                <c:pt idx="203">
                  <c:v>5.23</c:v>
                </c:pt>
                <c:pt idx="204">
                  <c:v>5.1100000000000003</c:v>
                </c:pt>
                <c:pt idx="205">
                  <c:v>4.9800000000000004</c:v>
                </c:pt>
                <c:pt idx="206">
                  <c:v>4.84</c:v>
                </c:pt>
                <c:pt idx="207">
                  <c:v>4.66</c:v>
                </c:pt>
                <c:pt idx="208">
                  <c:v>4.49</c:v>
                </c:pt>
                <c:pt idx="209">
                  <c:v>4.3600000000000003</c:v>
                </c:pt>
                <c:pt idx="210">
                  <c:v>4.1900000000000004</c:v>
                </c:pt>
                <c:pt idx="211">
                  <c:v>3.93</c:v>
                </c:pt>
                <c:pt idx="212">
                  <c:v>3.58</c:v>
                </c:pt>
                <c:pt idx="213">
                  <c:v>3.22</c:v>
                </c:pt>
                <c:pt idx="214">
                  <c:v>2.9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31D-4F36-97D2-B8B9C118BC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4179888"/>
        <c:axId val="1704159504"/>
      </c:scatterChart>
      <c:valAx>
        <c:axId val="17041798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sbrake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04159504"/>
        <c:crosses val="autoZero"/>
        <c:crossBetween val="midCat"/>
      </c:valAx>
      <c:valAx>
        <c:axId val="1704159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pbrake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041798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2"/>
        <c:delete val="1"/>
      </c:legendEntry>
      <c:legendEntry>
        <c:idx val="3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Roma_Lap</a:t>
            </a:r>
            <a:r>
              <a:rPr lang="it-IT" baseline="0"/>
              <a:t>17</a:t>
            </a:r>
            <a:endParaRPr lang="it-IT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Front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trendline>
            <c:spPr>
              <a:ln w="38100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21023956659815576"/>
                  <c:y val="-0.54336360441322251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aseline="0">
                        <a:solidFill>
                          <a:srgbClr val="C00000"/>
                        </a:solidFill>
                      </a:rPr>
                      <a:t>y = -4.9731x + 1.3696</a:t>
                    </a:r>
                    <a:br>
                      <a:rPr lang="en-US" baseline="0">
                        <a:solidFill>
                          <a:srgbClr val="C00000"/>
                        </a:solidFill>
                      </a:rPr>
                    </a:br>
                    <a:r>
                      <a:rPr lang="en-US" baseline="0">
                        <a:solidFill>
                          <a:srgbClr val="C00000"/>
                        </a:solidFill>
                      </a:rPr>
                      <a:t>R² = 0.8823</a:t>
                    </a:r>
                    <a:endParaRPr lang="en-US">
                      <a:solidFill>
                        <a:srgbClr val="C00000"/>
                      </a:solidFill>
                    </a:endParaRPr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</c:trendlineLbl>
          </c:trendline>
          <c:xVal>
            <c:numRef>
              <c:f>'Roma_Scatter_lap17'!$C$8:$C$222</c:f>
              <c:numCache>
                <c:formatCode>General</c:formatCode>
                <c:ptCount val="215"/>
                <c:pt idx="0">
                  <c:v>-4.72</c:v>
                </c:pt>
                <c:pt idx="1">
                  <c:v>-5.16</c:v>
                </c:pt>
                <c:pt idx="2">
                  <c:v>-5.5</c:v>
                </c:pt>
                <c:pt idx="3">
                  <c:v>-5.84</c:v>
                </c:pt>
                <c:pt idx="4">
                  <c:v>-6.17</c:v>
                </c:pt>
                <c:pt idx="5">
                  <c:v>-6.51</c:v>
                </c:pt>
                <c:pt idx="6">
                  <c:v>-6.63</c:v>
                </c:pt>
                <c:pt idx="7">
                  <c:v>-6.7</c:v>
                </c:pt>
                <c:pt idx="8">
                  <c:v>-6.76</c:v>
                </c:pt>
                <c:pt idx="9">
                  <c:v>-6.83</c:v>
                </c:pt>
                <c:pt idx="10">
                  <c:v>-6.89</c:v>
                </c:pt>
                <c:pt idx="11">
                  <c:v>-7.11</c:v>
                </c:pt>
                <c:pt idx="12">
                  <c:v>-7.36</c:v>
                </c:pt>
                <c:pt idx="13">
                  <c:v>-7.61</c:v>
                </c:pt>
                <c:pt idx="14">
                  <c:v>-7.87</c:v>
                </c:pt>
                <c:pt idx="15">
                  <c:v>-8.1199999999999992</c:v>
                </c:pt>
                <c:pt idx="16">
                  <c:v>-8.3800000000000008</c:v>
                </c:pt>
                <c:pt idx="17">
                  <c:v>-8.64</c:v>
                </c:pt>
                <c:pt idx="18">
                  <c:v>-8.9</c:v>
                </c:pt>
                <c:pt idx="19">
                  <c:v>-9.15</c:v>
                </c:pt>
                <c:pt idx="20">
                  <c:v>-9.41</c:v>
                </c:pt>
                <c:pt idx="21">
                  <c:v>-9.56</c:v>
                </c:pt>
                <c:pt idx="22">
                  <c:v>-9.68</c:v>
                </c:pt>
                <c:pt idx="23">
                  <c:v>-9.7899999999999991</c:v>
                </c:pt>
                <c:pt idx="24">
                  <c:v>-9.91</c:v>
                </c:pt>
                <c:pt idx="25">
                  <c:v>-10.029999999999999</c:v>
                </c:pt>
                <c:pt idx="26">
                  <c:v>-10.07</c:v>
                </c:pt>
                <c:pt idx="27">
                  <c:v>-10.08</c:v>
                </c:pt>
                <c:pt idx="28">
                  <c:v>-10.1</c:v>
                </c:pt>
                <c:pt idx="29">
                  <c:v>-10.119999999999999</c:v>
                </c:pt>
                <c:pt idx="30">
                  <c:v>-10.130000000000001</c:v>
                </c:pt>
                <c:pt idx="31">
                  <c:v>-10.050000000000001</c:v>
                </c:pt>
                <c:pt idx="32">
                  <c:v>-9.9499999999999993</c:v>
                </c:pt>
                <c:pt idx="33">
                  <c:v>-9.85</c:v>
                </c:pt>
                <c:pt idx="34">
                  <c:v>-9.75</c:v>
                </c:pt>
                <c:pt idx="35">
                  <c:v>-9.65</c:v>
                </c:pt>
                <c:pt idx="36">
                  <c:v>-9.6</c:v>
                </c:pt>
                <c:pt idx="37">
                  <c:v>-9.57</c:v>
                </c:pt>
                <c:pt idx="38">
                  <c:v>-9.5399999999999991</c:v>
                </c:pt>
                <c:pt idx="39">
                  <c:v>-9.51</c:v>
                </c:pt>
                <c:pt idx="40">
                  <c:v>-9.48</c:v>
                </c:pt>
                <c:pt idx="41">
                  <c:v>-9.32</c:v>
                </c:pt>
                <c:pt idx="42">
                  <c:v>-9.1199999999999992</c:v>
                </c:pt>
                <c:pt idx="43">
                  <c:v>-8.93</c:v>
                </c:pt>
                <c:pt idx="44">
                  <c:v>-8.73</c:v>
                </c:pt>
                <c:pt idx="45">
                  <c:v>-8.5399999999999991</c:v>
                </c:pt>
                <c:pt idx="46">
                  <c:v>-8.48</c:v>
                </c:pt>
                <c:pt idx="47">
                  <c:v>-8.4600000000000009</c:v>
                </c:pt>
                <c:pt idx="48">
                  <c:v>-8.43</c:v>
                </c:pt>
                <c:pt idx="49">
                  <c:v>-8.41</c:v>
                </c:pt>
                <c:pt idx="50">
                  <c:v>-8.3800000000000008</c:v>
                </c:pt>
                <c:pt idx="51">
                  <c:v>-8.36</c:v>
                </c:pt>
                <c:pt idx="52">
                  <c:v>-8.33</c:v>
                </c:pt>
                <c:pt idx="53">
                  <c:v>-8.3000000000000007</c:v>
                </c:pt>
                <c:pt idx="54">
                  <c:v>-8.27</c:v>
                </c:pt>
                <c:pt idx="55">
                  <c:v>-8.24</c:v>
                </c:pt>
                <c:pt idx="56">
                  <c:v>-8.24</c:v>
                </c:pt>
                <c:pt idx="57">
                  <c:v>-8.25</c:v>
                </c:pt>
                <c:pt idx="58">
                  <c:v>-8.26</c:v>
                </c:pt>
                <c:pt idx="59">
                  <c:v>-8.26</c:v>
                </c:pt>
                <c:pt idx="60">
                  <c:v>-8.27</c:v>
                </c:pt>
                <c:pt idx="61">
                  <c:v>-8.3000000000000007</c:v>
                </c:pt>
                <c:pt idx="62">
                  <c:v>-8.33</c:v>
                </c:pt>
                <c:pt idx="63">
                  <c:v>-8.36</c:v>
                </c:pt>
                <c:pt idx="64">
                  <c:v>-8.4</c:v>
                </c:pt>
                <c:pt idx="65">
                  <c:v>-8.43</c:v>
                </c:pt>
                <c:pt idx="66">
                  <c:v>-8.52</c:v>
                </c:pt>
                <c:pt idx="67">
                  <c:v>-8.6199999999999992</c:v>
                </c:pt>
                <c:pt idx="68">
                  <c:v>-8.7100000000000009</c:v>
                </c:pt>
                <c:pt idx="69">
                  <c:v>-8.81</c:v>
                </c:pt>
                <c:pt idx="70">
                  <c:v>-8.91</c:v>
                </c:pt>
                <c:pt idx="71">
                  <c:v>-8.9</c:v>
                </c:pt>
                <c:pt idx="72">
                  <c:v>-8.86</c:v>
                </c:pt>
                <c:pt idx="73">
                  <c:v>-8.83</c:v>
                </c:pt>
                <c:pt idx="74">
                  <c:v>-8.7899999999999991</c:v>
                </c:pt>
                <c:pt idx="75">
                  <c:v>-8.75</c:v>
                </c:pt>
                <c:pt idx="76">
                  <c:v>-8.69</c:v>
                </c:pt>
                <c:pt idx="77">
                  <c:v>-8.6199999999999992</c:v>
                </c:pt>
                <c:pt idx="78">
                  <c:v>-8.5399999999999991</c:v>
                </c:pt>
                <c:pt idx="79">
                  <c:v>-8.4700000000000006</c:v>
                </c:pt>
                <c:pt idx="80">
                  <c:v>-8.4</c:v>
                </c:pt>
                <c:pt idx="81">
                  <c:v>-8.31</c:v>
                </c:pt>
                <c:pt idx="82">
                  <c:v>-8.2200000000000006</c:v>
                </c:pt>
                <c:pt idx="83">
                  <c:v>-8.14</c:v>
                </c:pt>
                <c:pt idx="84">
                  <c:v>-8.0500000000000007</c:v>
                </c:pt>
                <c:pt idx="85">
                  <c:v>-7.96</c:v>
                </c:pt>
                <c:pt idx="86">
                  <c:v>-7.86</c:v>
                </c:pt>
                <c:pt idx="87">
                  <c:v>-7.75</c:v>
                </c:pt>
                <c:pt idx="88">
                  <c:v>-7.65</c:v>
                </c:pt>
                <c:pt idx="89">
                  <c:v>-7.54</c:v>
                </c:pt>
                <c:pt idx="90">
                  <c:v>-7.44</c:v>
                </c:pt>
                <c:pt idx="91">
                  <c:v>-7.4</c:v>
                </c:pt>
                <c:pt idx="92">
                  <c:v>-7.38</c:v>
                </c:pt>
                <c:pt idx="93">
                  <c:v>-7.36</c:v>
                </c:pt>
                <c:pt idx="94">
                  <c:v>-7.34</c:v>
                </c:pt>
                <c:pt idx="95">
                  <c:v>-7.32</c:v>
                </c:pt>
                <c:pt idx="96">
                  <c:v>-7.27</c:v>
                </c:pt>
                <c:pt idx="97">
                  <c:v>-7.21</c:v>
                </c:pt>
                <c:pt idx="98">
                  <c:v>-7.15</c:v>
                </c:pt>
                <c:pt idx="99">
                  <c:v>-7.1</c:v>
                </c:pt>
                <c:pt idx="100">
                  <c:v>-7.04</c:v>
                </c:pt>
                <c:pt idx="101">
                  <c:v>-7.06</c:v>
                </c:pt>
                <c:pt idx="102">
                  <c:v>-7.1</c:v>
                </c:pt>
                <c:pt idx="103">
                  <c:v>-7.13</c:v>
                </c:pt>
                <c:pt idx="104">
                  <c:v>-7.17</c:v>
                </c:pt>
                <c:pt idx="105">
                  <c:v>-7.21</c:v>
                </c:pt>
                <c:pt idx="106">
                  <c:v>-7.22</c:v>
                </c:pt>
                <c:pt idx="107">
                  <c:v>-7.23</c:v>
                </c:pt>
                <c:pt idx="108">
                  <c:v>-7.24</c:v>
                </c:pt>
                <c:pt idx="109">
                  <c:v>-7.25</c:v>
                </c:pt>
                <c:pt idx="110">
                  <c:v>-7.26</c:v>
                </c:pt>
                <c:pt idx="111">
                  <c:v>-7.21</c:v>
                </c:pt>
                <c:pt idx="112">
                  <c:v>-7.14</c:v>
                </c:pt>
                <c:pt idx="113">
                  <c:v>-7.08</c:v>
                </c:pt>
                <c:pt idx="114">
                  <c:v>-7.02</c:v>
                </c:pt>
                <c:pt idx="115">
                  <c:v>-6.95</c:v>
                </c:pt>
                <c:pt idx="116">
                  <c:v>-6.82</c:v>
                </c:pt>
                <c:pt idx="117">
                  <c:v>-6.67</c:v>
                </c:pt>
                <c:pt idx="118">
                  <c:v>-6.53</c:v>
                </c:pt>
                <c:pt idx="119">
                  <c:v>-6.38</c:v>
                </c:pt>
                <c:pt idx="120">
                  <c:v>-6.23</c:v>
                </c:pt>
                <c:pt idx="121">
                  <c:v>-6.06</c:v>
                </c:pt>
                <c:pt idx="122">
                  <c:v>-5.88</c:v>
                </c:pt>
                <c:pt idx="123">
                  <c:v>-5.7</c:v>
                </c:pt>
                <c:pt idx="124">
                  <c:v>-5.51</c:v>
                </c:pt>
                <c:pt idx="125">
                  <c:v>-5.33</c:v>
                </c:pt>
                <c:pt idx="126">
                  <c:v>-5.29</c:v>
                </c:pt>
                <c:pt idx="127">
                  <c:v>-5.29</c:v>
                </c:pt>
                <c:pt idx="128">
                  <c:v>-5.29</c:v>
                </c:pt>
                <c:pt idx="129">
                  <c:v>-5.28</c:v>
                </c:pt>
                <c:pt idx="130">
                  <c:v>-5.28</c:v>
                </c:pt>
                <c:pt idx="131">
                  <c:v>-5.22</c:v>
                </c:pt>
                <c:pt idx="132">
                  <c:v>-5.15</c:v>
                </c:pt>
                <c:pt idx="133">
                  <c:v>-5.08</c:v>
                </c:pt>
                <c:pt idx="134">
                  <c:v>-5.01</c:v>
                </c:pt>
                <c:pt idx="135">
                  <c:v>-4.9400000000000004</c:v>
                </c:pt>
                <c:pt idx="136">
                  <c:v>-4.7699999999999996</c:v>
                </c:pt>
                <c:pt idx="137">
                  <c:v>-4.58</c:v>
                </c:pt>
                <c:pt idx="138">
                  <c:v>-4.3899999999999997</c:v>
                </c:pt>
                <c:pt idx="139">
                  <c:v>-4.2</c:v>
                </c:pt>
                <c:pt idx="140">
                  <c:v>-4.01</c:v>
                </c:pt>
                <c:pt idx="141">
                  <c:v>-3.91</c:v>
                </c:pt>
                <c:pt idx="142">
                  <c:v>-3.83</c:v>
                </c:pt>
                <c:pt idx="143">
                  <c:v>-3.75</c:v>
                </c:pt>
                <c:pt idx="144">
                  <c:v>-3.67</c:v>
                </c:pt>
                <c:pt idx="145">
                  <c:v>-3.6</c:v>
                </c:pt>
                <c:pt idx="146">
                  <c:v>-3.55</c:v>
                </c:pt>
                <c:pt idx="147">
                  <c:v>-3.5</c:v>
                </c:pt>
                <c:pt idx="148">
                  <c:v>-3.46</c:v>
                </c:pt>
                <c:pt idx="149">
                  <c:v>-3.42</c:v>
                </c:pt>
                <c:pt idx="150">
                  <c:v>-3.38</c:v>
                </c:pt>
                <c:pt idx="151">
                  <c:v>-3.36</c:v>
                </c:pt>
                <c:pt idx="152">
                  <c:v>-3.35</c:v>
                </c:pt>
                <c:pt idx="153">
                  <c:v>-3.35</c:v>
                </c:pt>
                <c:pt idx="154">
                  <c:v>-3.34</c:v>
                </c:pt>
                <c:pt idx="155">
                  <c:v>-3.33</c:v>
                </c:pt>
                <c:pt idx="156">
                  <c:v>-3.32</c:v>
                </c:pt>
                <c:pt idx="157">
                  <c:v>-3.31</c:v>
                </c:pt>
                <c:pt idx="158">
                  <c:v>-3.3</c:v>
                </c:pt>
                <c:pt idx="159">
                  <c:v>-3.3</c:v>
                </c:pt>
                <c:pt idx="160">
                  <c:v>-3.29</c:v>
                </c:pt>
                <c:pt idx="161">
                  <c:v>-3.26</c:v>
                </c:pt>
                <c:pt idx="162">
                  <c:v>-3.23</c:v>
                </c:pt>
                <c:pt idx="163">
                  <c:v>-3.21</c:v>
                </c:pt>
                <c:pt idx="164">
                  <c:v>-3.18</c:v>
                </c:pt>
                <c:pt idx="165">
                  <c:v>-3.15</c:v>
                </c:pt>
                <c:pt idx="166">
                  <c:v>-3.12</c:v>
                </c:pt>
                <c:pt idx="167">
                  <c:v>-3.09</c:v>
                </c:pt>
                <c:pt idx="168">
                  <c:v>-3.07</c:v>
                </c:pt>
                <c:pt idx="169">
                  <c:v>-3.04</c:v>
                </c:pt>
                <c:pt idx="170">
                  <c:v>-3.01</c:v>
                </c:pt>
                <c:pt idx="171">
                  <c:v>-2.99</c:v>
                </c:pt>
                <c:pt idx="172">
                  <c:v>-2.98</c:v>
                </c:pt>
                <c:pt idx="173">
                  <c:v>-2.96</c:v>
                </c:pt>
                <c:pt idx="174">
                  <c:v>-2.95</c:v>
                </c:pt>
                <c:pt idx="175">
                  <c:v>-2.94</c:v>
                </c:pt>
                <c:pt idx="176">
                  <c:v>-2.94</c:v>
                </c:pt>
                <c:pt idx="177">
                  <c:v>-2.94</c:v>
                </c:pt>
                <c:pt idx="178">
                  <c:v>-2.95</c:v>
                </c:pt>
                <c:pt idx="179">
                  <c:v>-2.95</c:v>
                </c:pt>
                <c:pt idx="180">
                  <c:v>-2.96</c:v>
                </c:pt>
                <c:pt idx="181">
                  <c:v>-2.9</c:v>
                </c:pt>
                <c:pt idx="182">
                  <c:v>-2.83</c:v>
                </c:pt>
                <c:pt idx="183">
                  <c:v>-2.77</c:v>
                </c:pt>
                <c:pt idx="184">
                  <c:v>-2.7</c:v>
                </c:pt>
                <c:pt idx="185">
                  <c:v>-2.63</c:v>
                </c:pt>
                <c:pt idx="186">
                  <c:v>-2.5299999999999998</c:v>
                </c:pt>
                <c:pt idx="187">
                  <c:v>-2.4300000000000002</c:v>
                </c:pt>
                <c:pt idx="188">
                  <c:v>-2.33</c:v>
                </c:pt>
                <c:pt idx="189">
                  <c:v>-2.2200000000000002</c:v>
                </c:pt>
                <c:pt idx="190">
                  <c:v>-2.12</c:v>
                </c:pt>
                <c:pt idx="191">
                  <c:v>-2.0299999999999998</c:v>
                </c:pt>
                <c:pt idx="192">
                  <c:v>-1.95</c:v>
                </c:pt>
                <c:pt idx="193">
                  <c:v>-1.86</c:v>
                </c:pt>
                <c:pt idx="194">
                  <c:v>-1.78</c:v>
                </c:pt>
                <c:pt idx="195">
                  <c:v>-1.69</c:v>
                </c:pt>
                <c:pt idx="196">
                  <c:v>-1.61</c:v>
                </c:pt>
                <c:pt idx="197">
                  <c:v>-1.52</c:v>
                </c:pt>
                <c:pt idx="198">
                  <c:v>-1.43</c:v>
                </c:pt>
                <c:pt idx="199">
                  <c:v>-1.34</c:v>
                </c:pt>
                <c:pt idx="200">
                  <c:v>-1.26</c:v>
                </c:pt>
                <c:pt idx="201">
                  <c:v>-1.19</c:v>
                </c:pt>
                <c:pt idx="202">
                  <c:v>-1.1399999999999999</c:v>
                </c:pt>
                <c:pt idx="203">
                  <c:v>-1.08</c:v>
                </c:pt>
                <c:pt idx="204">
                  <c:v>-1.02</c:v>
                </c:pt>
                <c:pt idx="205">
                  <c:v>-0.96</c:v>
                </c:pt>
                <c:pt idx="206">
                  <c:v>-0.94</c:v>
                </c:pt>
                <c:pt idx="207">
                  <c:v>-0.93</c:v>
                </c:pt>
                <c:pt idx="208">
                  <c:v>-0.91</c:v>
                </c:pt>
                <c:pt idx="209">
                  <c:v>-0.9</c:v>
                </c:pt>
                <c:pt idx="210">
                  <c:v>-0.89</c:v>
                </c:pt>
                <c:pt idx="211">
                  <c:v>-0.86</c:v>
                </c:pt>
                <c:pt idx="212">
                  <c:v>-0.84</c:v>
                </c:pt>
                <c:pt idx="213">
                  <c:v>-0.81</c:v>
                </c:pt>
                <c:pt idx="214">
                  <c:v>-0.78</c:v>
                </c:pt>
              </c:numCache>
            </c:numRef>
          </c:xVal>
          <c:yVal>
            <c:numRef>
              <c:f>'Roma_Scatter_lap17'!$D$8:$D$222</c:f>
              <c:numCache>
                <c:formatCode>General</c:formatCode>
                <c:ptCount val="215"/>
                <c:pt idx="0">
                  <c:v>7.94</c:v>
                </c:pt>
                <c:pt idx="1">
                  <c:v>9.6300000000000008</c:v>
                </c:pt>
                <c:pt idx="2">
                  <c:v>11.34</c:v>
                </c:pt>
                <c:pt idx="3">
                  <c:v>13.28</c:v>
                </c:pt>
                <c:pt idx="4">
                  <c:v>15.07</c:v>
                </c:pt>
                <c:pt idx="5">
                  <c:v>16.899999999999999</c:v>
                </c:pt>
                <c:pt idx="6">
                  <c:v>18.59</c:v>
                </c:pt>
                <c:pt idx="7">
                  <c:v>20.05</c:v>
                </c:pt>
                <c:pt idx="8">
                  <c:v>21.45</c:v>
                </c:pt>
                <c:pt idx="9">
                  <c:v>22.78</c:v>
                </c:pt>
                <c:pt idx="10">
                  <c:v>24.02</c:v>
                </c:pt>
                <c:pt idx="11">
                  <c:v>25.23</c:v>
                </c:pt>
                <c:pt idx="12">
                  <c:v>26.49</c:v>
                </c:pt>
                <c:pt idx="13">
                  <c:v>27.89</c:v>
                </c:pt>
                <c:pt idx="14">
                  <c:v>29.27</c:v>
                </c:pt>
                <c:pt idx="15">
                  <c:v>30.72</c:v>
                </c:pt>
                <c:pt idx="16">
                  <c:v>32.25</c:v>
                </c:pt>
                <c:pt idx="17">
                  <c:v>33.840000000000003</c:v>
                </c:pt>
                <c:pt idx="18">
                  <c:v>35.4</c:v>
                </c:pt>
                <c:pt idx="19">
                  <c:v>36.9</c:v>
                </c:pt>
                <c:pt idx="20">
                  <c:v>38.43</c:v>
                </c:pt>
                <c:pt idx="21">
                  <c:v>39.869999999999997</c:v>
                </c:pt>
                <c:pt idx="22">
                  <c:v>41.26</c:v>
                </c:pt>
                <c:pt idx="23">
                  <c:v>42.52</c:v>
                </c:pt>
                <c:pt idx="24">
                  <c:v>43.65</c:v>
                </c:pt>
                <c:pt idx="25">
                  <c:v>44.81</c:v>
                </c:pt>
                <c:pt idx="26">
                  <c:v>45.93</c:v>
                </c:pt>
                <c:pt idx="27">
                  <c:v>46.98</c:v>
                </c:pt>
                <c:pt idx="28">
                  <c:v>47.9</c:v>
                </c:pt>
                <c:pt idx="29">
                  <c:v>48.66</c:v>
                </c:pt>
                <c:pt idx="30">
                  <c:v>49.26</c:v>
                </c:pt>
                <c:pt idx="31">
                  <c:v>49.72</c:v>
                </c:pt>
                <c:pt idx="32">
                  <c:v>50.15</c:v>
                </c:pt>
                <c:pt idx="33">
                  <c:v>50.51</c:v>
                </c:pt>
                <c:pt idx="34">
                  <c:v>50.81</c:v>
                </c:pt>
                <c:pt idx="35">
                  <c:v>51.04</c:v>
                </c:pt>
                <c:pt idx="36">
                  <c:v>51.23</c:v>
                </c:pt>
                <c:pt idx="37">
                  <c:v>51.37</c:v>
                </c:pt>
                <c:pt idx="38">
                  <c:v>51.49</c:v>
                </c:pt>
                <c:pt idx="39">
                  <c:v>51.6</c:v>
                </c:pt>
                <c:pt idx="40">
                  <c:v>51.67</c:v>
                </c:pt>
                <c:pt idx="41">
                  <c:v>51.64</c:v>
                </c:pt>
                <c:pt idx="42">
                  <c:v>51.49</c:v>
                </c:pt>
                <c:pt idx="43">
                  <c:v>51.18</c:v>
                </c:pt>
                <c:pt idx="44">
                  <c:v>50.78</c:v>
                </c:pt>
                <c:pt idx="45">
                  <c:v>50.34</c:v>
                </c:pt>
                <c:pt idx="46">
                  <c:v>49.89</c:v>
                </c:pt>
                <c:pt idx="47">
                  <c:v>49.4</c:v>
                </c:pt>
                <c:pt idx="48">
                  <c:v>48.94</c:v>
                </c:pt>
                <c:pt idx="49">
                  <c:v>48.49</c:v>
                </c:pt>
                <c:pt idx="50">
                  <c:v>48.06</c:v>
                </c:pt>
                <c:pt idx="51">
                  <c:v>47.66</c:v>
                </c:pt>
                <c:pt idx="52">
                  <c:v>47.3</c:v>
                </c:pt>
                <c:pt idx="53">
                  <c:v>46.94</c:v>
                </c:pt>
                <c:pt idx="54">
                  <c:v>46.64</c:v>
                </c:pt>
                <c:pt idx="55">
                  <c:v>46.36</c:v>
                </c:pt>
                <c:pt idx="56">
                  <c:v>46.12</c:v>
                </c:pt>
                <c:pt idx="57">
                  <c:v>45.92</c:v>
                </c:pt>
                <c:pt idx="58">
                  <c:v>45.75</c:v>
                </c:pt>
                <c:pt idx="59">
                  <c:v>45.6</c:v>
                </c:pt>
                <c:pt idx="60">
                  <c:v>45.48</c:v>
                </c:pt>
                <c:pt idx="61">
                  <c:v>45.41</c:v>
                </c:pt>
                <c:pt idx="62">
                  <c:v>45.33</c:v>
                </c:pt>
                <c:pt idx="63">
                  <c:v>45.26</c:v>
                </c:pt>
                <c:pt idx="64">
                  <c:v>45.22</c:v>
                </c:pt>
                <c:pt idx="65">
                  <c:v>45.23</c:v>
                </c:pt>
                <c:pt idx="66">
                  <c:v>45.32</c:v>
                </c:pt>
                <c:pt idx="67">
                  <c:v>45.49</c:v>
                </c:pt>
                <c:pt idx="68">
                  <c:v>45.74</c:v>
                </c:pt>
                <c:pt idx="69">
                  <c:v>46.03</c:v>
                </c:pt>
                <c:pt idx="70">
                  <c:v>46.35</c:v>
                </c:pt>
                <c:pt idx="71">
                  <c:v>46.65</c:v>
                </c:pt>
                <c:pt idx="72">
                  <c:v>46.88</c:v>
                </c:pt>
                <c:pt idx="73">
                  <c:v>47.06</c:v>
                </c:pt>
                <c:pt idx="74">
                  <c:v>47.15</c:v>
                </c:pt>
                <c:pt idx="75">
                  <c:v>47.19</c:v>
                </c:pt>
                <c:pt idx="76">
                  <c:v>47.15</c:v>
                </c:pt>
                <c:pt idx="77">
                  <c:v>47.08</c:v>
                </c:pt>
                <c:pt idx="78">
                  <c:v>46.97</c:v>
                </c:pt>
                <c:pt idx="79">
                  <c:v>46.84</c:v>
                </c:pt>
                <c:pt idx="80">
                  <c:v>46.69</c:v>
                </c:pt>
                <c:pt idx="81">
                  <c:v>46.51</c:v>
                </c:pt>
                <c:pt idx="82">
                  <c:v>46.29</c:v>
                </c:pt>
                <c:pt idx="83">
                  <c:v>46.1</c:v>
                </c:pt>
                <c:pt idx="84">
                  <c:v>45.87</c:v>
                </c:pt>
                <c:pt idx="85">
                  <c:v>45.43</c:v>
                </c:pt>
                <c:pt idx="86">
                  <c:v>44.87</c:v>
                </c:pt>
                <c:pt idx="87">
                  <c:v>44.33</c:v>
                </c:pt>
                <c:pt idx="88">
                  <c:v>43.85</c:v>
                </c:pt>
                <c:pt idx="89">
                  <c:v>43.41</c:v>
                </c:pt>
                <c:pt idx="90">
                  <c:v>42.95</c:v>
                </c:pt>
                <c:pt idx="91">
                  <c:v>42.52</c:v>
                </c:pt>
                <c:pt idx="92">
                  <c:v>42.15</c:v>
                </c:pt>
                <c:pt idx="93">
                  <c:v>41.82</c:v>
                </c:pt>
                <c:pt idx="94">
                  <c:v>41.53</c:v>
                </c:pt>
                <c:pt idx="95">
                  <c:v>41.22</c:v>
                </c:pt>
                <c:pt idx="96">
                  <c:v>40.83</c:v>
                </c:pt>
                <c:pt idx="97">
                  <c:v>40.42</c:v>
                </c:pt>
                <c:pt idx="98">
                  <c:v>40.020000000000003</c:v>
                </c:pt>
                <c:pt idx="99">
                  <c:v>39.659999999999997</c:v>
                </c:pt>
                <c:pt idx="100">
                  <c:v>39.369999999999997</c:v>
                </c:pt>
                <c:pt idx="101">
                  <c:v>39.130000000000003</c:v>
                </c:pt>
                <c:pt idx="102">
                  <c:v>38.950000000000003</c:v>
                </c:pt>
                <c:pt idx="103">
                  <c:v>38.85</c:v>
                </c:pt>
                <c:pt idx="104">
                  <c:v>38.78</c:v>
                </c:pt>
                <c:pt idx="105">
                  <c:v>38.729999999999997</c:v>
                </c:pt>
                <c:pt idx="106">
                  <c:v>38.659999999999997</c:v>
                </c:pt>
                <c:pt idx="107">
                  <c:v>38.58</c:v>
                </c:pt>
                <c:pt idx="108">
                  <c:v>38.53</c:v>
                </c:pt>
                <c:pt idx="109">
                  <c:v>38.46</c:v>
                </c:pt>
                <c:pt idx="110">
                  <c:v>38.369999999999997</c:v>
                </c:pt>
                <c:pt idx="111">
                  <c:v>38.270000000000003</c:v>
                </c:pt>
                <c:pt idx="112">
                  <c:v>38.18</c:v>
                </c:pt>
                <c:pt idx="113">
                  <c:v>38.1</c:v>
                </c:pt>
                <c:pt idx="114">
                  <c:v>38.01</c:v>
                </c:pt>
                <c:pt idx="115">
                  <c:v>37.869999999999997</c:v>
                </c:pt>
                <c:pt idx="116">
                  <c:v>37.619999999999997</c:v>
                </c:pt>
                <c:pt idx="117">
                  <c:v>37.31</c:v>
                </c:pt>
                <c:pt idx="118">
                  <c:v>36.950000000000003</c:v>
                </c:pt>
                <c:pt idx="119">
                  <c:v>36.520000000000003</c:v>
                </c:pt>
                <c:pt idx="120">
                  <c:v>35.99</c:v>
                </c:pt>
                <c:pt idx="121">
                  <c:v>35.31</c:v>
                </c:pt>
                <c:pt idx="122">
                  <c:v>34.54</c:v>
                </c:pt>
                <c:pt idx="123">
                  <c:v>33.79</c:v>
                </c:pt>
                <c:pt idx="124">
                  <c:v>33.1</c:v>
                </c:pt>
                <c:pt idx="125">
                  <c:v>32.46</c:v>
                </c:pt>
                <c:pt idx="126">
                  <c:v>31.89</c:v>
                </c:pt>
                <c:pt idx="127">
                  <c:v>31.34</c:v>
                </c:pt>
                <c:pt idx="128">
                  <c:v>30.83</c:v>
                </c:pt>
                <c:pt idx="129">
                  <c:v>30.38</c:v>
                </c:pt>
                <c:pt idx="130">
                  <c:v>29.97</c:v>
                </c:pt>
                <c:pt idx="131">
                  <c:v>29.58</c:v>
                </c:pt>
                <c:pt idx="132">
                  <c:v>29.16</c:v>
                </c:pt>
                <c:pt idx="133">
                  <c:v>28.69</c:v>
                </c:pt>
                <c:pt idx="134">
                  <c:v>28.27</c:v>
                </c:pt>
                <c:pt idx="135">
                  <c:v>27.82</c:v>
                </c:pt>
                <c:pt idx="136">
                  <c:v>27.34</c:v>
                </c:pt>
                <c:pt idx="137">
                  <c:v>26.82</c:v>
                </c:pt>
                <c:pt idx="138">
                  <c:v>26.24</c:v>
                </c:pt>
                <c:pt idx="139">
                  <c:v>25.62</c:v>
                </c:pt>
                <c:pt idx="140">
                  <c:v>25.02</c:v>
                </c:pt>
                <c:pt idx="141">
                  <c:v>24.4</c:v>
                </c:pt>
                <c:pt idx="142">
                  <c:v>23.79</c:v>
                </c:pt>
                <c:pt idx="143">
                  <c:v>23.17</c:v>
                </c:pt>
                <c:pt idx="144">
                  <c:v>22.56</c:v>
                </c:pt>
                <c:pt idx="145">
                  <c:v>21.96</c:v>
                </c:pt>
                <c:pt idx="146">
                  <c:v>21.39</c:v>
                </c:pt>
                <c:pt idx="147">
                  <c:v>20.88</c:v>
                </c:pt>
                <c:pt idx="148">
                  <c:v>20.420000000000002</c:v>
                </c:pt>
                <c:pt idx="149">
                  <c:v>19.989999999999998</c:v>
                </c:pt>
                <c:pt idx="150">
                  <c:v>19.600000000000001</c:v>
                </c:pt>
                <c:pt idx="151">
                  <c:v>19.260000000000002</c:v>
                </c:pt>
                <c:pt idx="152">
                  <c:v>18.95</c:v>
                </c:pt>
                <c:pt idx="153">
                  <c:v>18.68</c:v>
                </c:pt>
                <c:pt idx="154">
                  <c:v>18.420000000000002</c:v>
                </c:pt>
                <c:pt idx="155">
                  <c:v>18.170000000000002</c:v>
                </c:pt>
                <c:pt idx="156">
                  <c:v>17.940000000000001</c:v>
                </c:pt>
                <c:pt idx="157">
                  <c:v>17.73</c:v>
                </c:pt>
                <c:pt idx="158">
                  <c:v>17.55</c:v>
                </c:pt>
                <c:pt idx="159">
                  <c:v>17.420000000000002</c:v>
                </c:pt>
                <c:pt idx="160">
                  <c:v>17.27</c:v>
                </c:pt>
                <c:pt idx="161">
                  <c:v>17.100000000000001</c:v>
                </c:pt>
                <c:pt idx="162">
                  <c:v>16.91</c:v>
                </c:pt>
                <c:pt idx="163">
                  <c:v>16.71</c:v>
                </c:pt>
                <c:pt idx="164">
                  <c:v>16.52</c:v>
                </c:pt>
                <c:pt idx="165">
                  <c:v>16.37</c:v>
                </c:pt>
                <c:pt idx="166">
                  <c:v>16.2</c:v>
                </c:pt>
                <c:pt idx="167">
                  <c:v>16.02</c:v>
                </c:pt>
                <c:pt idx="168">
                  <c:v>15.85</c:v>
                </c:pt>
                <c:pt idx="169">
                  <c:v>15.66</c:v>
                </c:pt>
                <c:pt idx="170">
                  <c:v>15.47</c:v>
                </c:pt>
                <c:pt idx="171">
                  <c:v>15.32</c:v>
                </c:pt>
                <c:pt idx="172">
                  <c:v>15.2</c:v>
                </c:pt>
                <c:pt idx="173">
                  <c:v>15.09</c:v>
                </c:pt>
                <c:pt idx="174">
                  <c:v>15</c:v>
                </c:pt>
                <c:pt idx="175">
                  <c:v>14.88</c:v>
                </c:pt>
                <c:pt idx="176">
                  <c:v>14.75</c:v>
                </c:pt>
                <c:pt idx="177">
                  <c:v>14.65</c:v>
                </c:pt>
                <c:pt idx="178">
                  <c:v>14.57</c:v>
                </c:pt>
                <c:pt idx="179">
                  <c:v>14.5</c:v>
                </c:pt>
                <c:pt idx="180">
                  <c:v>14.42</c:v>
                </c:pt>
                <c:pt idx="181">
                  <c:v>14.33</c:v>
                </c:pt>
                <c:pt idx="182">
                  <c:v>14.23</c:v>
                </c:pt>
                <c:pt idx="183">
                  <c:v>14.1</c:v>
                </c:pt>
                <c:pt idx="184">
                  <c:v>13.93</c:v>
                </c:pt>
                <c:pt idx="185">
                  <c:v>13.68</c:v>
                </c:pt>
                <c:pt idx="186">
                  <c:v>13.38</c:v>
                </c:pt>
                <c:pt idx="187">
                  <c:v>13.05</c:v>
                </c:pt>
                <c:pt idx="188">
                  <c:v>12.77</c:v>
                </c:pt>
                <c:pt idx="189">
                  <c:v>12.47</c:v>
                </c:pt>
                <c:pt idx="190">
                  <c:v>12.12</c:v>
                </c:pt>
                <c:pt idx="191">
                  <c:v>11.75</c:v>
                </c:pt>
                <c:pt idx="192">
                  <c:v>11.41</c:v>
                </c:pt>
                <c:pt idx="193">
                  <c:v>11.07</c:v>
                </c:pt>
                <c:pt idx="194">
                  <c:v>10.7</c:v>
                </c:pt>
                <c:pt idx="195">
                  <c:v>10.32</c:v>
                </c:pt>
                <c:pt idx="196">
                  <c:v>9.93</c:v>
                </c:pt>
                <c:pt idx="197">
                  <c:v>9.52</c:v>
                </c:pt>
                <c:pt idx="198">
                  <c:v>9.1300000000000008</c:v>
                </c:pt>
                <c:pt idx="199">
                  <c:v>8.73</c:v>
                </c:pt>
                <c:pt idx="200">
                  <c:v>8.35</c:v>
                </c:pt>
                <c:pt idx="201">
                  <c:v>8.01</c:v>
                </c:pt>
                <c:pt idx="202">
                  <c:v>7.66</c:v>
                </c:pt>
                <c:pt idx="203">
                  <c:v>7.26</c:v>
                </c:pt>
                <c:pt idx="204">
                  <c:v>6.91</c:v>
                </c:pt>
                <c:pt idx="205">
                  <c:v>6.63</c:v>
                </c:pt>
                <c:pt idx="206">
                  <c:v>6.4</c:v>
                </c:pt>
                <c:pt idx="207">
                  <c:v>6.17</c:v>
                </c:pt>
                <c:pt idx="208">
                  <c:v>5.94</c:v>
                </c:pt>
                <c:pt idx="209">
                  <c:v>5.71</c:v>
                </c:pt>
                <c:pt idx="210">
                  <c:v>5.5</c:v>
                </c:pt>
                <c:pt idx="211">
                  <c:v>5.3</c:v>
                </c:pt>
                <c:pt idx="212">
                  <c:v>5.12</c:v>
                </c:pt>
                <c:pt idx="213">
                  <c:v>4.96</c:v>
                </c:pt>
                <c:pt idx="214">
                  <c:v>4.8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1F1-437A-9EF2-6F842658C7B2}"/>
            </c:ext>
          </c:extLst>
        </c:ser>
        <c:ser>
          <c:idx val="1"/>
          <c:order val="1"/>
          <c:tx>
            <c:v>Rear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noFill/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og"/>
            <c:dispRSqr val="0"/>
            <c:dispEq val="0"/>
          </c:trendline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og"/>
            <c:dispRSqr val="0"/>
            <c:dispEq val="0"/>
          </c:trendline>
          <c:trendline>
            <c:spPr>
              <a:ln w="38100" cap="rnd">
                <a:solidFill>
                  <a:srgbClr val="0070C0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9.8356550988181277E-3"/>
                  <c:y val="-0.36041188570531457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aseline="0">
                        <a:solidFill>
                          <a:srgbClr val="0070C0"/>
                        </a:solidFill>
                      </a:rPr>
                      <a:t>y = -6.7159x - 4.9371</a:t>
                    </a:r>
                    <a:br>
                      <a:rPr lang="en-US" baseline="0">
                        <a:solidFill>
                          <a:srgbClr val="0070C0"/>
                        </a:solidFill>
                      </a:rPr>
                    </a:br>
                    <a:r>
                      <a:rPr lang="en-US" baseline="0">
                        <a:solidFill>
                          <a:srgbClr val="0070C0"/>
                        </a:solidFill>
                      </a:rPr>
                      <a:t>R² = 0.8947</a:t>
                    </a:r>
                    <a:endParaRPr lang="en-US">
                      <a:solidFill>
                        <a:srgbClr val="0070C0"/>
                      </a:solidFill>
                    </a:endParaRPr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</c:trendlineLbl>
          </c:trendline>
          <c:xVal>
            <c:numRef>
              <c:f>'Roma_Scatter_lap17'!$E$8:$E$222</c:f>
              <c:numCache>
                <c:formatCode>General</c:formatCode>
                <c:ptCount val="215"/>
                <c:pt idx="0">
                  <c:v>-2.88</c:v>
                </c:pt>
                <c:pt idx="1">
                  <c:v>-3.14</c:v>
                </c:pt>
                <c:pt idx="2">
                  <c:v>-3.35</c:v>
                </c:pt>
                <c:pt idx="3">
                  <c:v>-3.55</c:v>
                </c:pt>
                <c:pt idx="4">
                  <c:v>-3.75</c:v>
                </c:pt>
                <c:pt idx="5">
                  <c:v>-3.96</c:v>
                </c:pt>
                <c:pt idx="6">
                  <c:v>-4.0199999999999996</c:v>
                </c:pt>
                <c:pt idx="7">
                  <c:v>-4.05</c:v>
                </c:pt>
                <c:pt idx="8">
                  <c:v>-4.08</c:v>
                </c:pt>
                <c:pt idx="9">
                  <c:v>-4.1100000000000003</c:v>
                </c:pt>
                <c:pt idx="10">
                  <c:v>-4.1399999999999997</c:v>
                </c:pt>
                <c:pt idx="11">
                  <c:v>-4.26</c:v>
                </c:pt>
                <c:pt idx="12">
                  <c:v>-4.4000000000000004</c:v>
                </c:pt>
                <c:pt idx="13">
                  <c:v>-4.54</c:v>
                </c:pt>
                <c:pt idx="14">
                  <c:v>-4.67</c:v>
                </c:pt>
                <c:pt idx="15">
                  <c:v>-4.8099999999999996</c:v>
                </c:pt>
                <c:pt idx="16">
                  <c:v>-4.96</c:v>
                </c:pt>
                <c:pt idx="17">
                  <c:v>-5.1100000000000003</c:v>
                </c:pt>
                <c:pt idx="18">
                  <c:v>-5.26</c:v>
                </c:pt>
                <c:pt idx="19">
                  <c:v>-5.41</c:v>
                </c:pt>
                <c:pt idx="20">
                  <c:v>-5.56</c:v>
                </c:pt>
                <c:pt idx="21">
                  <c:v>-5.63</c:v>
                </c:pt>
                <c:pt idx="22">
                  <c:v>-5.69</c:v>
                </c:pt>
                <c:pt idx="23">
                  <c:v>-5.74</c:v>
                </c:pt>
                <c:pt idx="24">
                  <c:v>-5.8</c:v>
                </c:pt>
                <c:pt idx="25">
                  <c:v>-5.85</c:v>
                </c:pt>
                <c:pt idx="26">
                  <c:v>-5.88</c:v>
                </c:pt>
                <c:pt idx="27">
                  <c:v>-5.9</c:v>
                </c:pt>
                <c:pt idx="28">
                  <c:v>-5.92</c:v>
                </c:pt>
                <c:pt idx="29">
                  <c:v>-5.94</c:v>
                </c:pt>
                <c:pt idx="30">
                  <c:v>-5.96</c:v>
                </c:pt>
                <c:pt idx="31">
                  <c:v>-5.91</c:v>
                </c:pt>
                <c:pt idx="32">
                  <c:v>-5.85</c:v>
                </c:pt>
                <c:pt idx="33">
                  <c:v>-5.79</c:v>
                </c:pt>
                <c:pt idx="34">
                  <c:v>-5.72</c:v>
                </c:pt>
                <c:pt idx="35">
                  <c:v>-5.66</c:v>
                </c:pt>
                <c:pt idx="36">
                  <c:v>-5.64</c:v>
                </c:pt>
                <c:pt idx="37">
                  <c:v>-5.62</c:v>
                </c:pt>
                <c:pt idx="38">
                  <c:v>-5.61</c:v>
                </c:pt>
                <c:pt idx="39">
                  <c:v>-5.6</c:v>
                </c:pt>
                <c:pt idx="40">
                  <c:v>-5.58</c:v>
                </c:pt>
                <c:pt idx="41">
                  <c:v>-5.52</c:v>
                </c:pt>
                <c:pt idx="42">
                  <c:v>-5.45</c:v>
                </c:pt>
                <c:pt idx="43">
                  <c:v>-5.37</c:v>
                </c:pt>
                <c:pt idx="44">
                  <c:v>-5.3</c:v>
                </c:pt>
                <c:pt idx="45">
                  <c:v>-5.23</c:v>
                </c:pt>
                <c:pt idx="46">
                  <c:v>-5.19</c:v>
                </c:pt>
                <c:pt idx="47">
                  <c:v>-5.16</c:v>
                </c:pt>
                <c:pt idx="48">
                  <c:v>-5.13</c:v>
                </c:pt>
                <c:pt idx="49">
                  <c:v>-5.0999999999999996</c:v>
                </c:pt>
                <c:pt idx="50">
                  <c:v>-5.07</c:v>
                </c:pt>
                <c:pt idx="51">
                  <c:v>-5.04</c:v>
                </c:pt>
                <c:pt idx="52">
                  <c:v>-5.0199999999999996</c:v>
                </c:pt>
                <c:pt idx="53">
                  <c:v>-5</c:v>
                </c:pt>
                <c:pt idx="54">
                  <c:v>-4.9800000000000004</c:v>
                </c:pt>
                <c:pt idx="55">
                  <c:v>-4.95</c:v>
                </c:pt>
                <c:pt idx="56">
                  <c:v>-4.95</c:v>
                </c:pt>
                <c:pt idx="57">
                  <c:v>-4.96</c:v>
                </c:pt>
                <c:pt idx="58">
                  <c:v>-4.96</c:v>
                </c:pt>
                <c:pt idx="59">
                  <c:v>-4.97</c:v>
                </c:pt>
                <c:pt idx="60">
                  <c:v>-4.97</c:v>
                </c:pt>
                <c:pt idx="61">
                  <c:v>-4.99</c:v>
                </c:pt>
                <c:pt idx="62">
                  <c:v>-5.01</c:v>
                </c:pt>
                <c:pt idx="63">
                  <c:v>-5.03</c:v>
                </c:pt>
                <c:pt idx="64">
                  <c:v>-5.05</c:v>
                </c:pt>
                <c:pt idx="65">
                  <c:v>-5.07</c:v>
                </c:pt>
                <c:pt idx="66">
                  <c:v>-5.12</c:v>
                </c:pt>
                <c:pt idx="67">
                  <c:v>-5.16</c:v>
                </c:pt>
                <c:pt idx="68">
                  <c:v>-5.21</c:v>
                </c:pt>
                <c:pt idx="69">
                  <c:v>-5.25</c:v>
                </c:pt>
                <c:pt idx="70">
                  <c:v>-5.3</c:v>
                </c:pt>
                <c:pt idx="71">
                  <c:v>-5.3</c:v>
                </c:pt>
                <c:pt idx="72">
                  <c:v>-5.29</c:v>
                </c:pt>
                <c:pt idx="73">
                  <c:v>-5.28</c:v>
                </c:pt>
                <c:pt idx="74">
                  <c:v>-5.26</c:v>
                </c:pt>
                <c:pt idx="75">
                  <c:v>-5.25</c:v>
                </c:pt>
                <c:pt idx="76">
                  <c:v>-5.21</c:v>
                </c:pt>
                <c:pt idx="77">
                  <c:v>-5.17</c:v>
                </c:pt>
                <c:pt idx="78">
                  <c:v>-5.12</c:v>
                </c:pt>
                <c:pt idx="79">
                  <c:v>-5.07</c:v>
                </c:pt>
                <c:pt idx="80">
                  <c:v>-5.03</c:v>
                </c:pt>
                <c:pt idx="81">
                  <c:v>-5</c:v>
                </c:pt>
                <c:pt idx="82">
                  <c:v>-4.97</c:v>
                </c:pt>
                <c:pt idx="83">
                  <c:v>-4.95</c:v>
                </c:pt>
                <c:pt idx="84">
                  <c:v>-4.92</c:v>
                </c:pt>
                <c:pt idx="85">
                  <c:v>-4.9000000000000004</c:v>
                </c:pt>
                <c:pt idx="86">
                  <c:v>-4.8099999999999996</c:v>
                </c:pt>
                <c:pt idx="87">
                  <c:v>-4.71</c:v>
                </c:pt>
                <c:pt idx="88">
                  <c:v>-4.6100000000000003</c:v>
                </c:pt>
                <c:pt idx="89">
                  <c:v>-4.51</c:v>
                </c:pt>
                <c:pt idx="90">
                  <c:v>-4.41</c:v>
                </c:pt>
                <c:pt idx="91">
                  <c:v>-4.3899999999999997</c:v>
                </c:pt>
                <c:pt idx="92">
                  <c:v>-4.3899999999999997</c:v>
                </c:pt>
                <c:pt idx="93">
                  <c:v>-4.38</c:v>
                </c:pt>
                <c:pt idx="94">
                  <c:v>-4.38</c:v>
                </c:pt>
                <c:pt idx="95">
                  <c:v>-4.38</c:v>
                </c:pt>
                <c:pt idx="96">
                  <c:v>-4.33</c:v>
                </c:pt>
                <c:pt idx="97">
                  <c:v>-4.28</c:v>
                </c:pt>
                <c:pt idx="98">
                  <c:v>-4.22</c:v>
                </c:pt>
                <c:pt idx="99">
                  <c:v>-4.17</c:v>
                </c:pt>
                <c:pt idx="100">
                  <c:v>-4.1100000000000003</c:v>
                </c:pt>
                <c:pt idx="101">
                  <c:v>-4.1500000000000004</c:v>
                </c:pt>
                <c:pt idx="102">
                  <c:v>-4.2</c:v>
                </c:pt>
                <c:pt idx="103">
                  <c:v>-4.26</c:v>
                </c:pt>
                <c:pt idx="104">
                  <c:v>-4.3099999999999996</c:v>
                </c:pt>
                <c:pt idx="105">
                  <c:v>-4.37</c:v>
                </c:pt>
                <c:pt idx="106">
                  <c:v>-4.38</c:v>
                </c:pt>
                <c:pt idx="107">
                  <c:v>-4.3899999999999997</c:v>
                </c:pt>
                <c:pt idx="108">
                  <c:v>-4.3899999999999997</c:v>
                </c:pt>
                <c:pt idx="109">
                  <c:v>-4.4000000000000004</c:v>
                </c:pt>
                <c:pt idx="110">
                  <c:v>-4.41</c:v>
                </c:pt>
                <c:pt idx="111">
                  <c:v>-4.3600000000000003</c:v>
                </c:pt>
                <c:pt idx="112">
                  <c:v>-4.3</c:v>
                </c:pt>
                <c:pt idx="113">
                  <c:v>-4.25</c:v>
                </c:pt>
                <c:pt idx="114">
                  <c:v>-4.1900000000000004</c:v>
                </c:pt>
                <c:pt idx="115">
                  <c:v>-4.13</c:v>
                </c:pt>
                <c:pt idx="116">
                  <c:v>-4.07</c:v>
                </c:pt>
                <c:pt idx="117">
                  <c:v>-4.01</c:v>
                </c:pt>
                <c:pt idx="118">
                  <c:v>-3.95</c:v>
                </c:pt>
                <c:pt idx="119">
                  <c:v>-3.88</c:v>
                </c:pt>
                <c:pt idx="120">
                  <c:v>-3.82</c:v>
                </c:pt>
                <c:pt idx="121">
                  <c:v>-3.73</c:v>
                </c:pt>
                <c:pt idx="122">
                  <c:v>-3.64</c:v>
                </c:pt>
                <c:pt idx="123">
                  <c:v>-3.54</c:v>
                </c:pt>
                <c:pt idx="124">
                  <c:v>-3.45</c:v>
                </c:pt>
                <c:pt idx="125">
                  <c:v>-3.35</c:v>
                </c:pt>
                <c:pt idx="126">
                  <c:v>-3.33</c:v>
                </c:pt>
                <c:pt idx="127">
                  <c:v>-3.32</c:v>
                </c:pt>
                <c:pt idx="128">
                  <c:v>-3.32</c:v>
                </c:pt>
                <c:pt idx="129">
                  <c:v>-3.32</c:v>
                </c:pt>
                <c:pt idx="130">
                  <c:v>-3.31</c:v>
                </c:pt>
                <c:pt idx="131">
                  <c:v>-3.3</c:v>
                </c:pt>
                <c:pt idx="132">
                  <c:v>-3.28</c:v>
                </c:pt>
                <c:pt idx="133">
                  <c:v>-3.26</c:v>
                </c:pt>
                <c:pt idx="134">
                  <c:v>-3.24</c:v>
                </c:pt>
                <c:pt idx="135">
                  <c:v>-3.22</c:v>
                </c:pt>
                <c:pt idx="136">
                  <c:v>-3.16</c:v>
                </c:pt>
                <c:pt idx="137">
                  <c:v>-3.09</c:v>
                </c:pt>
                <c:pt idx="138">
                  <c:v>-3.01</c:v>
                </c:pt>
                <c:pt idx="139">
                  <c:v>-2.94</c:v>
                </c:pt>
                <c:pt idx="140">
                  <c:v>-2.87</c:v>
                </c:pt>
                <c:pt idx="141">
                  <c:v>-2.81</c:v>
                </c:pt>
                <c:pt idx="142">
                  <c:v>-2.76</c:v>
                </c:pt>
                <c:pt idx="143">
                  <c:v>-2.71</c:v>
                </c:pt>
                <c:pt idx="144">
                  <c:v>-2.65</c:v>
                </c:pt>
                <c:pt idx="145">
                  <c:v>-2.6</c:v>
                </c:pt>
                <c:pt idx="146">
                  <c:v>-2.57</c:v>
                </c:pt>
                <c:pt idx="147">
                  <c:v>-2.5499999999999998</c:v>
                </c:pt>
                <c:pt idx="148">
                  <c:v>-2.5299999999999998</c:v>
                </c:pt>
                <c:pt idx="149">
                  <c:v>-2.5099999999999998</c:v>
                </c:pt>
                <c:pt idx="150">
                  <c:v>-2.4900000000000002</c:v>
                </c:pt>
                <c:pt idx="151">
                  <c:v>-2.4900000000000002</c:v>
                </c:pt>
                <c:pt idx="152">
                  <c:v>-2.4900000000000002</c:v>
                </c:pt>
                <c:pt idx="153">
                  <c:v>-2.4900000000000002</c:v>
                </c:pt>
                <c:pt idx="154">
                  <c:v>-2.48</c:v>
                </c:pt>
                <c:pt idx="155">
                  <c:v>-2.48</c:v>
                </c:pt>
                <c:pt idx="156">
                  <c:v>-2.48</c:v>
                </c:pt>
                <c:pt idx="157">
                  <c:v>-2.48</c:v>
                </c:pt>
                <c:pt idx="158">
                  <c:v>-2.48</c:v>
                </c:pt>
                <c:pt idx="159">
                  <c:v>-2.48</c:v>
                </c:pt>
                <c:pt idx="160">
                  <c:v>-2.4700000000000002</c:v>
                </c:pt>
                <c:pt idx="161">
                  <c:v>-2.46</c:v>
                </c:pt>
                <c:pt idx="162">
                  <c:v>-2.4500000000000002</c:v>
                </c:pt>
                <c:pt idx="163">
                  <c:v>-2.4300000000000002</c:v>
                </c:pt>
                <c:pt idx="164">
                  <c:v>-2.42</c:v>
                </c:pt>
                <c:pt idx="165">
                  <c:v>-2.41</c:v>
                </c:pt>
                <c:pt idx="166">
                  <c:v>-2.39</c:v>
                </c:pt>
                <c:pt idx="167">
                  <c:v>-2.37</c:v>
                </c:pt>
                <c:pt idx="168">
                  <c:v>-2.35</c:v>
                </c:pt>
                <c:pt idx="169">
                  <c:v>-2.33</c:v>
                </c:pt>
                <c:pt idx="170">
                  <c:v>-2.31</c:v>
                </c:pt>
                <c:pt idx="171">
                  <c:v>-2.31</c:v>
                </c:pt>
                <c:pt idx="172">
                  <c:v>-2.2999999999999998</c:v>
                </c:pt>
                <c:pt idx="173">
                  <c:v>-2.2999999999999998</c:v>
                </c:pt>
                <c:pt idx="174">
                  <c:v>-2.29</c:v>
                </c:pt>
                <c:pt idx="175">
                  <c:v>-2.29</c:v>
                </c:pt>
                <c:pt idx="176">
                  <c:v>-2.29</c:v>
                </c:pt>
                <c:pt idx="177">
                  <c:v>-2.29</c:v>
                </c:pt>
                <c:pt idx="178">
                  <c:v>-2.29</c:v>
                </c:pt>
                <c:pt idx="179">
                  <c:v>-2.29</c:v>
                </c:pt>
                <c:pt idx="180">
                  <c:v>-2.29</c:v>
                </c:pt>
                <c:pt idx="181">
                  <c:v>-2.2599999999999998</c:v>
                </c:pt>
                <c:pt idx="182">
                  <c:v>-2.2200000000000002</c:v>
                </c:pt>
                <c:pt idx="183">
                  <c:v>-2.19</c:v>
                </c:pt>
                <c:pt idx="184">
                  <c:v>-2.16</c:v>
                </c:pt>
                <c:pt idx="185">
                  <c:v>-2.12</c:v>
                </c:pt>
                <c:pt idx="186">
                  <c:v>-2.0699999999999998</c:v>
                </c:pt>
                <c:pt idx="187">
                  <c:v>-2.02</c:v>
                </c:pt>
                <c:pt idx="188">
                  <c:v>-1.96</c:v>
                </c:pt>
                <c:pt idx="189">
                  <c:v>-1.91</c:v>
                </c:pt>
                <c:pt idx="190">
                  <c:v>-1.86</c:v>
                </c:pt>
                <c:pt idx="191">
                  <c:v>-1.82</c:v>
                </c:pt>
                <c:pt idx="192">
                  <c:v>-1.79</c:v>
                </c:pt>
                <c:pt idx="193">
                  <c:v>-1.76</c:v>
                </c:pt>
                <c:pt idx="194">
                  <c:v>-1.74</c:v>
                </c:pt>
                <c:pt idx="195">
                  <c:v>-1.71</c:v>
                </c:pt>
                <c:pt idx="196">
                  <c:v>-1.66</c:v>
                </c:pt>
                <c:pt idx="197">
                  <c:v>-1.61</c:v>
                </c:pt>
                <c:pt idx="198">
                  <c:v>-1.55</c:v>
                </c:pt>
                <c:pt idx="199">
                  <c:v>-1.5</c:v>
                </c:pt>
                <c:pt idx="200">
                  <c:v>-1.44</c:v>
                </c:pt>
                <c:pt idx="201">
                  <c:v>-1.42</c:v>
                </c:pt>
                <c:pt idx="202">
                  <c:v>-1.4</c:v>
                </c:pt>
                <c:pt idx="203">
                  <c:v>-1.38</c:v>
                </c:pt>
                <c:pt idx="204">
                  <c:v>-1.36</c:v>
                </c:pt>
                <c:pt idx="205">
                  <c:v>-1.34</c:v>
                </c:pt>
                <c:pt idx="206">
                  <c:v>-1.32</c:v>
                </c:pt>
                <c:pt idx="207">
                  <c:v>-1.3</c:v>
                </c:pt>
                <c:pt idx="208">
                  <c:v>-1.28</c:v>
                </c:pt>
                <c:pt idx="209">
                  <c:v>-1.27</c:v>
                </c:pt>
                <c:pt idx="210">
                  <c:v>-1.25</c:v>
                </c:pt>
                <c:pt idx="211">
                  <c:v>-1.21</c:v>
                </c:pt>
                <c:pt idx="212">
                  <c:v>-1.1599999999999999</c:v>
                </c:pt>
                <c:pt idx="213">
                  <c:v>-1.1100000000000001</c:v>
                </c:pt>
                <c:pt idx="214">
                  <c:v>-1.06</c:v>
                </c:pt>
              </c:numCache>
            </c:numRef>
          </c:xVal>
          <c:yVal>
            <c:numRef>
              <c:f>'Roma_Scatter_lap17'!$F$8:$F$222</c:f>
              <c:numCache>
                <c:formatCode>General</c:formatCode>
                <c:ptCount val="215"/>
                <c:pt idx="0">
                  <c:v>4.97</c:v>
                </c:pt>
                <c:pt idx="1">
                  <c:v>6.08</c:v>
                </c:pt>
                <c:pt idx="2">
                  <c:v>7.23</c:v>
                </c:pt>
                <c:pt idx="3">
                  <c:v>8.5299999999999994</c:v>
                </c:pt>
                <c:pt idx="4">
                  <c:v>9.75</c:v>
                </c:pt>
                <c:pt idx="5">
                  <c:v>10.99</c:v>
                </c:pt>
                <c:pt idx="6">
                  <c:v>12.12</c:v>
                </c:pt>
                <c:pt idx="7">
                  <c:v>13.1</c:v>
                </c:pt>
                <c:pt idx="8">
                  <c:v>14.05</c:v>
                </c:pt>
                <c:pt idx="9">
                  <c:v>14.94</c:v>
                </c:pt>
                <c:pt idx="10">
                  <c:v>15.78</c:v>
                </c:pt>
                <c:pt idx="11">
                  <c:v>16.61</c:v>
                </c:pt>
                <c:pt idx="12">
                  <c:v>17.48</c:v>
                </c:pt>
                <c:pt idx="13">
                  <c:v>18.43</c:v>
                </c:pt>
                <c:pt idx="14">
                  <c:v>19.350000000000001</c:v>
                </c:pt>
                <c:pt idx="15">
                  <c:v>20.309999999999999</c:v>
                </c:pt>
                <c:pt idx="16">
                  <c:v>21.32</c:v>
                </c:pt>
                <c:pt idx="17">
                  <c:v>22.42</c:v>
                </c:pt>
                <c:pt idx="18">
                  <c:v>23.47</c:v>
                </c:pt>
                <c:pt idx="19">
                  <c:v>24.45</c:v>
                </c:pt>
                <c:pt idx="20">
                  <c:v>25.44</c:v>
                </c:pt>
                <c:pt idx="21">
                  <c:v>26.41</c:v>
                </c:pt>
                <c:pt idx="22">
                  <c:v>27.39</c:v>
                </c:pt>
                <c:pt idx="23">
                  <c:v>28.29</c:v>
                </c:pt>
                <c:pt idx="24">
                  <c:v>29.08</c:v>
                </c:pt>
                <c:pt idx="25">
                  <c:v>29.85</c:v>
                </c:pt>
                <c:pt idx="26">
                  <c:v>30.57</c:v>
                </c:pt>
                <c:pt idx="27">
                  <c:v>31.27</c:v>
                </c:pt>
                <c:pt idx="28">
                  <c:v>31.94</c:v>
                </c:pt>
                <c:pt idx="29">
                  <c:v>32.520000000000003</c:v>
                </c:pt>
                <c:pt idx="30">
                  <c:v>32.96</c:v>
                </c:pt>
                <c:pt idx="31">
                  <c:v>33.24</c:v>
                </c:pt>
                <c:pt idx="32">
                  <c:v>33.46</c:v>
                </c:pt>
                <c:pt idx="33">
                  <c:v>33.67</c:v>
                </c:pt>
                <c:pt idx="34">
                  <c:v>33.840000000000003</c:v>
                </c:pt>
                <c:pt idx="35">
                  <c:v>33.99</c:v>
                </c:pt>
                <c:pt idx="36">
                  <c:v>34.11</c:v>
                </c:pt>
                <c:pt idx="37">
                  <c:v>34.200000000000003</c:v>
                </c:pt>
                <c:pt idx="38">
                  <c:v>34.270000000000003</c:v>
                </c:pt>
                <c:pt idx="39">
                  <c:v>34.32</c:v>
                </c:pt>
                <c:pt idx="40">
                  <c:v>34.31</c:v>
                </c:pt>
                <c:pt idx="41">
                  <c:v>34.229999999999997</c:v>
                </c:pt>
                <c:pt idx="42">
                  <c:v>34.06</c:v>
                </c:pt>
                <c:pt idx="43">
                  <c:v>33.799999999999997</c:v>
                </c:pt>
                <c:pt idx="44">
                  <c:v>33.53</c:v>
                </c:pt>
                <c:pt idx="45">
                  <c:v>33.29</c:v>
                </c:pt>
                <c:pt idx="46">
                  <c:v>33.08</c:v>
                </c:pt>
                <c:pt idx="47">
                  <c:v>32.86</c:v>
                </c:pt>
                <c:pt idx="48">
                  <c:v>32.590000000000003</c:v>
                </c:pt>
                <c:pt idx="49">
                  <c:v>32.31</c:v>
                </c:pt>
                <c:pt idx="50">
                  <c:v>32.04</c:v>
                </c:pt>
                <c:pt idx="51">
                  <c:v>31.8</c:v>
                </c:pt>
                <c:pt idx="52">
                  <c:v>31.56</c:v>
                </c:pt>
                <c:pt idx="53">
                  <c:v>31.33</c:v>
                </c:pt>
                <c:pt idx="54">
                  <c:v>31.15</c:v>
                </c:pt>
                <c:pt idx="55">
                  <c:v>31.01</c:v>
                </c:pt>
                <c:pt idx="56">
                  <c:v>30.89</c:v>
                </c:pt>
                <c:pt idx="57">
                  <c:v>30.79</c:v>
                </c:pt>
                <c:pt idx="58">
                  <c:v>30.7</c:v>
                </c:pt>
                <c:pt idx="59">
                  <c:v>30.63</c:v>
                </c:pt>
                <c:pt idx="60">
                  <c:v>30.59</c:v>
                </c:pt>
                <c:pt idx="61">
                  <c:v>30.54</c:v>
                </c:pt>
                <c:pt idx="62">
                  <c:v>30.47</c:v>
                </c:pt>
                <c:pt idx="63">
                  <c:v>30.37</c:v>
                </c:pt>
                <c:pt idx="64">
                  <c:v>30.27</c:v>
                </c:pt>
                <c:pt idx="65">
                  <c:v>30.22</c:v>
                </c:pt>
                <c:pt idx="66">
                  <c:v>30.22</c:v>
                </c:pt>
                <c:pt idx="67">
                  <c:v>30.28</c:v>
                </c:pt>
                <c:pt idx="68">
                  <c:v>30.41</c:v>
                </c:pt>
                <c:pt idx="69">
                  <c:v>30.61</c:v>
                </c:pt>
                <c:pt idx="70">
                  <c:v>30.89</c:v>
                </c:pt>
                <c:pt idx="71">
                  <c:v>31.14</c:v>
                </c:pt>
                <c:pt idx="72">
                  <c:v>31.33</c:v>
                </c:pt>
                <c:pt idx="73">
                  <c:v>31.41</c:v>
                </c:pt>
                <c:pt idx="74">
                  <c:v>31.39</c:v>
                </c:pt>
                <c:pt idx="75">
                  <c:v>31.36</c:v>
                </c:pt>
                <c:pt idx="76">
                  <c:v>31.34</c:v>
                </c:pt>
                <c:pt idx="77">
                  <c:v>31.34</c:v>
                </c:pt>
                <c:pt idx="78">
                  <c:v>31.33</c:v>
                </c:pt>
                <c:pt idx="79">
                  <c:v>31.31</c:v>
                </c:pt>
                <c:pt idx="80">
                  <c:v>31.26</c:v>
                </c:pt>
                <c:pt idx="81">
                  <c:v>31.14</c:v>
                </c:pt>
                <c:pt idx="82">
                  <c:v>30.95</c:v>
                </c:pt>
                <c:pt idx="83">
                  <c:v>30.79</c:v>
                </c:pt>
                <c:pt idx="84">
                  <c:v>30.61</c:v>
                </c:pt>
                <c:pt idx="85">
                  <c:v>30.3</c:v>
                </c:pt>
                <c:pt idx="86">
                  <c:v>29.9</c:v>
                </c:pt>
                <c:pt idx="87">
                  <c:v>29.48</c:v>
                </c:pt>
                <c:pt idx="88">
                  <c:v>29.13</c:v>
                </c:pt>
                <c:pt idx="89">
                  <c:v>28.85</c:v>
                </c:pt>
                <c:pt idx="90">
                  <c:v>28.58</c:v>
                </c:pt>
                <c:pt idx="91">
                  <c:v>28.26</c:v>
                </c:pt>
                <c:pt idx="92">
                  <c:v>27.92</c:v>
                </c:pt>
                <c:pt idx="93">
                  <c:v>27.61</c:v>
                </c:pt>
                <c:pt idx="94">
                  <c:v>27.37</c:v>
                </c:pt>
                <c:pt idx="95">
                  <c:v>27.17</c:v>
                </c:pt>
                <c:pt idx="96">
                  <c:v>26.94</c:v>
                </c:pt>
                <c:pt idx="97">
                  <c:v>26.7</c:v>
                </c:pt>
                <c:pt idx="98">
                  <c:v>26.45</c:v>
                </c:pt>
                <c:pt idx="99">
                  <c:v>26.19</c:v>
                </c:pt>
                <c:pt idx="100">
                  <c:v>25.95</c:v>
                </c:pt>
                <c:pt idx="101">
                  <c:v>25.79</c:v>
                </c:pt>
                <c:pt idx="102">
                  <c:v>25.67</c:v>
                </c:pt>
                <c:pt idx="103">
                  <c:v>25.62</c:v>
                </c:pt>
                <c:pt idx="104">
                  <c:v>25.62</c:v>
                </c:pt>
                <c:pt idx="105">
                  <c:v>25.66</c:v>
                </c:pt>
                <c:pt idx="106">
                  <c:v>25.69</c:v>
                </c:pt>
                <c:pt idx="107">
                  <c:v>25.68</c:v>
                </c:pt>
                <c:pt idx="108">
                  <c:v>25.66</c:v>
                </c:pt>
                <c:pt idx="109">
                  <c:v>25.61</c:v>
                </c:pt>
                <c:pt idx="110">
                  <c:v>25.51</c:v>
                </c:pt>
                <c:pt idx="111">
                  <c:v>25.38</c:v>
                </c:pt>
                <c:pt idx="112">
                  <c:v>25.22</c:v>
                </c:pt>
                <c:pt idx="113">
                  <c:v>25.08</c:v>
                </c:pt>
                <c:pt idx="114">
                  <c:v>24.94</c:v>
                </c:pt>
                <c:pt idx="115">
                  <c:v>24.77</c:v>
                </c:pt>
                <c:pt idx="116">
                  <c:v>24.55</c:v>
                </c:pt>
                <c:pt idx="117">
                  <c:v>24.29</c:v>
                </c:pt>
                <c:pt idx="118">
                  <c:v>24.02</c:v>
                </c:pt>
                <c:pt idx="119">
                  <c:v>23.7</c:v>
                </c:pt>
                <c:pt idx="120">
                  <c:v>23.31</c:v>
                </c:pt>
                <c:pt idx="121">
                  <c:v>22.83</c:v>
                </c:pt>
                <c:pt idx="122">
                  <c:v>22.31</c:v>
                </c:pt>
                <c:pt idx="123">
                  <c:v>21.82</c:v>
                </c:pt>
                <c:pt idx="124">
                  <c:v>21.42</c:v>
                </c:pt>
                <c:pt idx="125">
                  <c:v>21.04</c:v>
                </c:pt>
                <c:pt idx="126">
                  <c:v>20.65</c:v>
                </c:pt>
                <c:pt idx="127">
                  <c:v>20.239999999999998</c:v>
                </c:pt>
                <c:pt idx="128">
                  <c:v>19.829999999999998</c:v>
                </c:pt>
                <c:pt idx="129">
                  <c:v>19.46</c:v>
                </c:pt>
                <c:pt idx="130">
                  <c:v>19.13</c:v>
                </c:pt>
                <c:pt idx="131">
                  <c:v>18.829999999999998</c:v>
                </c:pt>
                <c:pt idx="132">
                  <c:v>18.52</c:v>
                </c:pt>
                <c:pt idx="133">
                  <c:v>18.170000000000002</c:v>
                </c:pt>
                <c:pt idx="134">
                  <c:v>17.86</c:v>
                </c:pt>
                <c:pt idx="135">
                  <c:v>17.54</c:v>
                </c:pt>
                <c:pt idx="136">
                  <c:v>17.22</c:v>
                </c:pt>
                <c:pt idx="137">
                  <c:v>16.899999999999999</c:v>
                </c:pt>
                <c:pt idx="138">
                  <c:v>16.55</c:v>
                </c:pt>
                <c:pt idx="139">
                  <c:v>16.21</c:v>
                </c:pt>
                <c:pt idx="140">
                  <c:v>15.91</c:v>
                </c:pt>
                <c:pt idx="141">
                  <c:v>15.64</c:v>
                </c:pt>
                <c:pt idx="142">
                  <c:v>15.36</c:v>
                </c:pt>
                <c:pt idx="143">
                  <c:v>15.04</c:v>
                </c:pt>
                <c:pt idx="144">
                  <c:v>14.69</c:v>
                </c:pt>
                <c:pt idx="145">
                  <c:v>14.32</c:v>
                </c:pt>
                <c:pt idx="146">
                  <c:v>13.92</c:v>
                </c:pt>
                <c:pt idx="147">
                  <c:v>13.53</c:v>
                </c:pt>
                <c:pt idx="148">
                  <c:v>13.15</c:v>
                </c:pt>
                <c:pt idx="149">
                  <c:v>12.84</c:v>
                </c:pt>
                <c:pt idx="150">
                  <c:v>12.58</c:v>
                </c:pt>
                <c:pt idx="151">
                  <c:v>12.35</c:v>
                </c:pt>
                <c:pt idx="152">
                  <c:v>12.18</c:v>
                </c:pt>
                <c:pt idx="153">
                  <c:v>12.07</c:v>
                </c:pt>
                <c:pt idx="154">
                  <c:v>11.96</c:v>
                </c:pt>
                <c:pt idx="155">
                  <c:v>11.83</c:v>
                </c:pt>
                <c:pt idx="156">
                  <c:v>11.64</c:v>
                </c:pt>
                <c:pt idx="157">
                  <c:v>11.43</c:v>
                </c:pt>
                <c:pt idx="158">
                  <c:v>11.28</c:v>
                </c:pt>
                <c:pt idx="159">
                  <c:v>11.17</c:v>
                </c:pt>
                <c:pt idx="160">
                  <c:v>11.08</c:v>
                </c:pt>
                <c:pt idx="161">
                  <c:v>11.01</c:v>
                </c:pt>
                <c:pt idx="162">
                  <c:v>10.92</c:v>
                </c:pt>
                <c:pt idx="163">
                  <c:v>10.8</c:v>
                </c:pt>
                <c:pt idx="164">
                  <c:v>10.63</c:v>
                </c:pt>
                <c:pt idx="165">
                  <c:v>10.47</c:v>
                </c:pt>
                <c:pt idx="166">
                  <c:v>10.32</c:v>
                </c:pt>
                <c:pt idx="167">
                  <c:v>10.220000000000001</c:v>
                </c:pt>
                <c:pt idx="168">
                  <c:v>10.14</c:v>
                </c:pt>
                <c:pt idx="169">
                  <c:v>10.09</c:v>
                </c:pt>
                <c:pt idx="170">
                  <c:v>10.01</c:v>
                </c:pt>
                <c:pt idx="171">
                  <c:v>9.89</c:v>
                </c:pt>
                <c:pt idx="172">
                  <c:v>9.7799999999999994</c:v>
                </c:pt>
                <c:pt idx="173">
                  <c:v>9.68</c:v>
                </c:pt>
                <c:pt idx="174">
                  <c:v>9.6</c:v>
                </c:pt>
                <c:pt idx="175">
                  <c:v>9.5399999999999991</c:v>
                </c:pt>
                <c:pt idx="176">
                  <c:v>9.49</c:v>
                </c:pt>
                <c:pt idx="177">
                  <c:v>9.42</c:v>
                </c:pt>
                <c:pt idx="178">
                  <c:v>9.36</c:v>
                </c:pt>
                <c:pt idx="179">
                  <c:v>9.32</c:v>
                </c:pt>
                <c:pt idx="180">
                  <c:v>9.26</c:v>
                </c:pt>
                <c:pt idx="181">
                  <c:v>9.18</c:v>
                </c:pt>
                <c:pt idx="182">
                  <c:v>9.09</c:v>
                </c:pt>
                <c:pt idx="183">
                  <c:v>8.98</c:v>
                </c:pt>
                <c:pt idx="184">
                  <c:v>8.8800000000000008</c:v>
                </c:pt>
                <c:pt idx="185">
                  <c:v>8.74</c:v>
                </c:pt>
                <c:pt idx="186">
                  <c:v>8.56</c:v>
                </c:pt>
                <c:pt idx="187">
                  <c:v>8.33</c:v>
                </c:pt>
                <c:pt idx="188">
                  <c:v>8.14</c:v>
                </c:pt>
                <c:pt idx="189">
                  <c:v>7.99</c:v>
                </c:pt>
                <c:pt idx="190">
                  <c:v>7.79</c:v>
                </c:pt>
                <c:pt idx="191">
                  <c:v>7.54</c:v>
                </c:pt>
                <c:pt idx="192">
                  <c:v>7.29</c:v>
                </c:pt>
                <c:pt idx="193">
                  <c:v>7.06</c:v>
                </c:pt>
                <c:pt idx="194">
                  <c:v>6.84</c:v>
                </c:pt>
                <c:pt idx="195">
                  <c:v>6.61</c:v>
                </c:pt>
                <c:pt idx="196">
                  <c:v>6.33</c:v>
                </c:pt>
                <c:pt idx="197">
                  <c:v>6.07</c:v>
                </c:pt>
                <c:pt idx="198">
                  <c:v>5.82</c:v>
                </c:pt>
                <c:pt idx="199">
                  <c:v>5.56</c:v>
                </c:pt>
                <c:pt idx="200">
                  <c:v>5.26</c:v>
                </c:pt>
                <c:pt idx="201">
                  <c:v>5.01</c:v>
                </c:pt>
                <c:pt idx="202">
                  <c:v>4.8099999999999996</c:v>
                </c:pt>
                <c:pt idx="203">
                  <c:v>4.5599999999999996</c:v>
                </c:pt>
                <c:pt idx="204">
                  <c:v>4.3</c:v>
                </c:pt>
                <c:pt idx="205">
                  <c:v>4.0999999999999996</c:v>
                </c:pt>
                <c:pt idx="206">
                  <c:v>3.96</c:v>
                </c:pt>
                <c:pt idx="207">
                  <c:v>3.82</c:v>
                </c:pt>
                <c:pt idx="208">
                  <c:v>3.65</c:v>
                </c:pt>
                <c:pt idx="209">
                  <c:v>3.48</c:v>
                </c:pt>
                <c:pt idx="210">
                  <c:v>3.36</c:v>
                </c:pt>
                <c:pt idx="211">
                  <c:v>3.22</c:v>
                </c:pt>
                <c:pt idx="212">
                  <c:v>3.07</c:v>
                </c:pt>
                <c:pt idx="213">
                  <c:v>2.96</c:v>
                </c:pt>
                <c:pt idx="214">
                  <c:v>2.88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1F1-437A-9EF2-6F842658C7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4179888"/>
        <c:axId val="1704159504"/>
      </c:scatterChart>
      <c:valAx>
        <c:axId val="17041798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sbrake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04159504"/>
        <c:crosses val="autoZero"/>
        <c:crossBetween val="midCat"/>
      </c:valAx>
      <c:valAx>
        <c:axId val="1704159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pbrake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041798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2"/>
        <c:delete val="1"/>
      </c:legendEntry>
      <c:legendEntry>
        <c:idx val="3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Roma_Lap</a:t>
            </a:r>
            <a:r>
              <a:rPr lang="it-IT" baseline="0"/>
              <a:t>18</a:t>
            </a:r>
            <a:endParaRPr lang="it-IT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Front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trendline>
            <c:spPr>
              <a:ln w="38100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26779541967467041"/>
                  <c:y val="-0.57565549842023855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aseline="0">
                        <a:solidFill>
                          <a:srgbClr val="C00000"/>
                        </a:solidFill>
                      </a:rPr>
                      <a:t>y = -5.056x + 0.8214</a:t>
                    </a:r>
                    <a:br>
                      <a:rPr lang="en-US" baseline="0">
                        <a:solidFill>
                          <a:srgbClr val="C00000"/>
                        </a:solidFill>
                      </a:rPr>
                    </a:br>
                    <a:r>
                      <a:rPr lang="en-US" baseline="0">
                        <a:solidFill>
                          <a:srgbClr val="C00000"/>
                        </a:solidFill>
                      </a:rPr>
                      <a:t>R² = 0.8759</a:t>
                    </a:r>
                    <a:endParaRPr lang="en-US">
                      <a:solidFill>
                        <a:srgbClr val="C00000"/>
                      </a:solidFill>
                    </a:endParaRPr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</c:trendlineLbl>
          </c:trendline>
          <c:xVal>
            <c:numRef>
              <c:f>'Roma_Scatter_lap18'!$C$8:$C$199</c:f>
              <c:numCache>
                <c:formatCode>General</c:formatCode>
                <c:ptCount val="192"/>
                <c:pt idx="0">
                  <c:v>-3.19</c:v>
                </c:pt>
                <c:pt idx="1">
                  <c:v>-3.75</c:v>
                </c:pt>
                <c:pt idx="2">
                  <c:v>-4.3099999999999996</c:v>
                </c:pt>
                <c:pt idx="3">
                  <c:v>-4.88</c:v>
                </c:pt>
                <c:pt idx="4">
                  <c:v>-5.44</c:v>
                </c:pt>
                <c:pt idx="5">
                  <c:v>-5.78</c:v>
                </c:pt>
                <c:pt idx="6">
                  <c:v>-6.06</c:v>
                </c:pt>
                <c:pt idx="7">
                  <c:v>-6.34</c:v>
                </c:pt>
                <c:pt idx="8">
                  <c:v>-6.62</c:v>
                </c:pt>
                <c:pt idx="9">
                  <c:v>-6.9</c:v>
                </c:pt>
                <c:pt idx="10">
                  <c:v>-7.16</c:v>
                </c:pt>
                <c:pt idx="11">
                  <c:v>-7.42</c:v>
                </c:pt>
                <c:pt idx="12">
                  <c:v>-7.68</c:v>
                </c:pt>
                <c:pt idx="13">
                  <c:v>-7.94</c:v>
                </c:pt>
                <c:pt idx="14">
                  <c:v>-8.1999999999999993</c:v>
                </c:pt>
                <c:pt idx="15">
                  <c:v>-8.5500000000000007</c:v>
                </c:pt>
                <c:pt idx="16">
                  <c:v>-8.92</c:v>
                </c:pt>
                <c:pt idx="17">
                  <c:v>-9.2899999999999991</c:v>
                </c:pt>
                <c:pt idx="18">
                  <c:v>-9.65</c:v>
                </c:pt>
                <c:pt idx="19">
                  <c:v>-10.02</c:v>
                </c:pt>
                <c:pt idx="20">
                  <c:v>-10.25</c:v>
                </c:pt>
                <c:pt idx="21">
                  <c:v>-10.44</c:v>
                </c:pt>
                <c:pt idx="22">
                  <c:v>-10.63</c:v>
                </c:pt>
                <c:pt idx="23">
                  <c:v>-10.82</c:v>
                </c:pt>
                <c:pt idx="24">
                  <c:v>-11.01</c:v>
                </c:pt>
                <c:pt idx="25">
                  <c:v>-11.12</c:v>
                </c:pt>
                <c:pt idx="26">
                  <c:v>-11.22</c:v>
                </c:pt>
                <c:pt idx="27">
                  <c:v>-11.32</c:v>
                </c:pt>
                <c:pt idx="28">
                  <c:v>-11.42</c:v>
                </c:pt>
                <c:pt idx="29">
                  <c:v>-11.52</c:v>
                </c:pt>
                <c:pt idx="30">
                  <c:v>-11.51</c:v>
                </c:pt>
                <c:pt idx="31">
                  <c:v>-11.48</c:v>
                </c:pt>
                <c:pt idx="32">
                  <c:v>-11.44</c:v>
                </c:pt>
                <c:pt idx="33">
                  <c:v>-11.41</c:v>
                </c:pt>
                <c:pt idx="34">
                  <c:v>-11.37</c:v>
                </c:pt>
                <c:pt idx="35">
                  <c:v>-11.21</c:v>
                </c:pt>
                <c:pt idx="36">
                  <c:v>-11</c:v>
                </c:pt>
                <c:pt idx="37">
                  <c:v>-10.8</c:v>
                </c:pt>
                <c:pt idx="38">
                  <c:v>-10.6</c:v>
                </c:pt>
                <c:pt idx="39">
                  <c:v>-10.39</c:v>
                </c:pt>
                <c:pt idx="40">
                  <c:v>-10.33</c:v>
                </c:pt>
                <c:pt idx="41">
                  <c:v>-10.3</c:v>
                </c:pt>
                <c:pt idx="42">
                  <c:v>-10.28</c:v>
                </c:pt>
                <c:pt idx="43">
                  <c:v>-10.25</c:v>
                </c:pt>
                <c:pt idx="44">
                  <c:v>-10.220000000000001</c:v>
                </c:pt>
                <c:pt idx="45">
                  <c:v>-10.17</c:v>
                </c:pt>
                <c:pt idx="46">
                  <c:v>-10.119999999999999</c:v>
                </c:pt>
                <c:pt idx="47">
                  <c:v>-10.07</c:v>
                </c:pt>
                <c:pt idx="48">
                  <c:v>-10.02</c:v>
                </c:pt>
                <c:pt idx="49">
                  <c:v>-9.9700000000000006</c:v>
                </c:pt>
                <c:pt idx="50">
                  <c:v>-9.94</c:v>
                </c:pt>
                <c:pt idx="51">
                  <c:v>-9.91</c:v>
                </c:pt>
                <c:pt idx="52">
                  <c:v>-9.89</c:v>
                </c:pt>
                <c:pt idx="53">
                  <c:v>-9.8699999999999992</c:v>
                </c:pt>
                <c:pt idx="54">
                  <c:v>-9.84</c:v>
                </c:pt>
                <c:pt idx="55">
                  <c:v>-9.6999999999999993</c:v>
                </c:pt>
                <c:pt idx="56">
                  <c:v>-9.5299999999999994</c:v>
                </c:pt>
                <c:pt idx="57">
                  <c:v>-9.35</c:v>
                </c:pt>
                <c:pt idx="58">
                  <c:v>-9.18</c:v>
                </c:pt>
                <c:pt idx="59">
                  <c:v>-9.01</c:v>
                </c:pt>
                <c:pt idx="60">
                  <c:v>-8.9499999999999993</c:v>
                </c:pt>
                <c:pt idx="61">
                  <c:v>-8.93</c:v>
                </c:pt>
                <c:pt idx="62">
                  <c:v>-8.9</c:v>
                </c:pt>
                <c:pt idx="63">
                  <c:v>-8.8800000000000008</c:v>
                </c:pt>
                <c:pt idx="64">
                  <c:v>-8.85</c:v>
                </c:pt>
                <c:pt idx="65">
                  <c:v>-8.84</c:v>
                </c:pt>
                <c:pt idx="66">
                  <c:v>-8.84</c:v>
                </c:pt>
                <c:pt idx="67">
                  <c:v>-8.83</c:v>
                </c:pt>
                <c:pt idx="68">
                  <c:v>-8.83</c:v>
                </c:pt>
                <c:pt idx="69">
                  <c:v>-8.82</c:v>
                </c:pt>
                <c:pt idx="70">
                  <c:v>-8.86</c:v>
                </c:pt>
                <c:pt idx="71">
                  <c:v>-8.91</c:v>
                </c:pt>
                <c:pt idx="72">
                  <c:v>-8.9600000000000009</c:v>
                </c:pt>
                <c:pt idx="73">
                  <c:v>-9.01</c:v>
                </c:pt>
                <c:pt idx="74">
                  <c:v>-9.06</c:v>
                </c:pt>
                <c:pt idx="75">
                  <c:v>-9.0500000000000007</c:v>
                </c:pt>
                <c:pt idx="76">
                  <c:v>-9.02</c:v>
                </c:pt>
                <c:pt idx="77">
                  <c:v>-9</c:v>
                </c:pt>
                <c:pt idx="78">
                  <c:v>-8.98</c:v>
                </c:pt>
                <c:pt idx="79">
                  <c:v>-8.9499999999999993</c:v>
                </c:pt>
                <c:pt idx="80">
                  <c:v>-8.8800000000000008</c:v>
                </c:pt>
                <c:pt idx="81">
                  <c:v>-8.8000000000000007</c:v>
                </c:pt>
                <c:pt idx="82">
                  <c:v>-8.7100000000000009</c:v>
                </c:pt>
                <c:pt idx="83">
                  <c:v>-8.6300000000000008</c:v>
                </c:pt>
                <c:pt idx="84">
                  <c:v>-8.5399999999999991</c:v>
                </c:pt>
                <c:pt idx="85">
                  <c:v>-8.42</c:v>
                </c:pt>
                <c:pt idx="86">
                  <c:v>-8.3000000000000007</c:v>
                </c:pt>
                <c:pt idx="87">
                  <c:v>-8.17</c:v>
                </c:pt>
                <c:pt idx="88">
                  <c:v>-8.0399999999999991</c:v>
                </c:pt>
                <c:pt idx="89">
                  <c:v>-7.91</c:v>
                </c:pt>
                <c:pt idx="90">
                  <c:v>-7.82</c:v>
                </c:pt>
                <c:pt idx="91">
                  <c:v>-7.74</c:v>
                </c:pt>
                <c:pt idx="92">
                  <c:v>-7.66</c:v>
                </c:pt>
                <c:pt idx="93">
                  <c:v>-7.58</c:v>
                </c:pt>
                <c:pt idx="94">
                  <c:v>-7.49</c:v>
                </c:pt>
                <c:pt idx="95">
                  <c:v>-7.46</c:v>
                </c:pt>
                <c:pt idx="96">
                  <c:v>-7.44</c:v>
                </c:pt>
                <c:pt idx="97">
                  <c:v>-7.42</c:v>
                </c:pt>
                <c:pt idx="98">
                  <c:v>-7.4</c:v>
                </c:pt>
                <c:pt idx="99">
                  <c:v>-7.37</c:v>
                </c:pt>
                <c:pt idx="100">
                  <c:v>-7.31</c:v>
                </c:pt>
                <c:pt idx="101">
                  <c:v>-7.23</c:v>
                </c:pt>
                <c:pt idx="102">
                  <c:v>-7.15</c:v>
                </c:pt>
                <c:pt idx="103">
                  <c:v>-7.07</c:v>
                </c:pt>
                <c:pt idx="104">
                  <c:v>-6.99</c:v>
                </c:pt>
                <c:pt idx="105">
                  <c:v>-6.93</c:v>
                </c:pt>
                <c:pt idx="106">
                  <c:v>-6.87</c:v>
                </c:pt>
                <c:pt idx="107">
                  <c:v>-6.82</c:v>
                </c:pt>
                <c:pt idx="108">
                  <c:v>-6.76</c:v>
                </c:pt>
                <c:pt idx="109">
                  <c:v>-6.71</c:v>
                </c:pt>
                <c:pt idx="110">
                  <c:v>-6.7</c:v>
                </c:pt>
                <c:pt idx="111">
                  <c:v>-6.69</c:v>
                </c:pt>
                <c:pt idx="112">
                  <c:v>-6.69</c:v>
                </c:pt>
                <c:pt idx="113">
                  <c:v>-6.68</c:v>
                </c:pt>
                <c:pt idx="114">
                  <c:v>-6.68</c:v>
                </c:pt>
                <c:pt idx="115">
                  <c:v>-6.54</c:v>
                </c:pt>
                <c:pt idx="116">
                  <c:v>-6.38</c:v>
                </c:pt>
                <c:pt idx="117">
                  <c:v>-6.21</c:v>
                </c:pt>
                <c:pt idx="118">
                  <c:v>-6.04</c:v>
                </c:pt>
                <c:pt idx="119">
                  <c:v>-5.87</c:v>
                </c:pt>
                <c:pt idx="120">
                  <c:v>-5.75</c:v>
                </c:pt>
                <c:pt idx="121">
                  <c:v>-5.64</c:v>
                </c:pt>
                <c:pt idx="122">
                  <c:v>-5.53</c:v>
                </c:pt>
                <c:pt idx="123">
                  <c:v>-5.42</c:v>
                </c:pt>
                <c:pt idx="124">
                  <c:v>-5.31</c:v>
                </c:pt>
                <c:pt idx="125">
                  <c:v>-5.22</c:v>
                </c:pt>
                <c:pt idx="126">
                  <c:v>-5.14</c:v>
                </c:pt>
                <c:pt idx="127">
                  <c:v>-5.0599999999999996</c:v>
                </c:pt>
                <c:pt idx="128">
                  <c:v>-4.9800000000000004</c:v>
                </c:pt>
                <c:pt idx="129">
                  <c:v>-4.8899999999999997</c:v>
                </c:pt>
                <c:pt idx="130">
                  <c:v>-4.76</c:v>
                </c:pt>
                <c:pt idx="131">
                  <c:v>-4.62</c:v>
                </c:pt>
                <c:pt idx="132">
                  <c:v>-4.4800000000000004</c:v>
                </c:pt>
                <c:pt idx="133">
                  <c:v>-4.34</c:v>
                </c:pt>
                <c:pt idx="134">
                  <c:v>-4.1900000000000004</c:v>
                </c:pt>
                <c:pt idx="135">
                  <c:v>-4.13</c:v>
                </c:pt>
                <c:pt idx="136">
                  <c:v>-4.08</c:v>
                </c:pt>
                <c:pt idx="137">
                  <c:v>-4.03</c:v>
                </c:pt>
                <c:pt idx="138">
                  <c:v>-3.99</c:v>
                </c:pt>
                <c:pt idx="139">
                  <c:v>-3.94</c:v>
                </c:pt>
                <c:pt idx="140">
                  <c:v>-3.9</c:v>
                </c:pt>
                <c:pt idx="141">
                  <c:v>-3.85</c:v>
                </c:pt>
                <c:pt idx="142">
                  <c:v>-3.81</c:v>
                </c:pt>
                <c:pt idx="143">
                  <c:v>-3.77</c:v>
                </c:pt>
                <c:pt idx="144">
                  <c:v>-3.73</c:v>
                </c:pt>
                <c:pt idx="145">
                  <c:v>-3.61</c:v>
                </c:pt>
                <c:pt idx="146">
                  <c:v>-3.47</c:v>
                </c:pt>
                <c:pt idx="147">
                  <c:v>-3.33</c:v>
                </c:pt>
                <c:pt idx="148">
                  <c:v>-3.2</c:v>
                </c:pt>
                <c:pt idx="149">
                  <c:v>-3.06</c:v>
                </c:pt>
                <c:pt idx="150">
                  <c:v>-2.93</c:v>
                </c:pt>
                <c:pt idx="151">
                  <c:v>-2.8</c:v>
                </c:pt>
                <c:pt idx="152">
                  <c:v>-2.66</c:v>
                </c:pt>
                <c:pt idx="153">
                  <c:v>-2.5299999999999998</c:v>
                </c:pt>
                <c:pt idx="154">
                  <c:v>-2.4</c:v>
                </c:pt>
                <c:pt idx="155">
                  <c:v>-2.34</c:v>
                </c:pt>
                <c:pt idx="156">
                  <c:v>-2.2999999999999998</c:v>
                </c:pt>
                <c:pt idx="157">
                  <c:v>-2.25</c:v>
                </c:pt>
                <c:pt idx="158">
                  <c:v>-2.21</c:v>
                </c:pt>
                <c:pt idx="159">
                  <c:v>-2.16</c:v>
                </c:pt>
                <c:pt idx="160">
                  <c:v>-2.15</c:v>
                </c:pt>
                <c:pt idx="161">
                  <c:v>-2.14</c:v>
                </c:pt>
                <c:pt idx="162">
                  <c:v>-2.13</c:v>
                </c:pt>
                <c:pt idx="163">
                  <c:v>-2.13</c:v>
                </c:pt>
                <c:pt idx="164">
                  <c:v>-2.12</c:v>
                </c:pt>
                <c:pt idx="165">
                  <c:v>-2.12</c:v>
                </c:pt>
                <c:pt idx="166">
                  <c:v>-2.11</c:v>
                </c:pt>
                <c:pt idx="167">
                  <c:v>-2.1</c:v>
                </c:pt>
                <c:pt idx="168">
                  <c:v>-2.1</c:v>
                </c:pt>
                <c:pt idx="169">
                  <c:v>-2.09</c:v>
                </c:pt>
                <c:pt idx="170">
                  <c:v>-2.0699999999999998</c:v>
                </c:pt>
                <c:pt idx="171">
                  <c:v>-2.0299999999999998</c:v>
                </c:pt>
                <c:pt idx="172">
                  <c:v>-2</c:v>
                </c:pt>
                <c:pt idx="173">
                  <c:v>-1.97</c:v>
                </c:pt>
                <c:pt idx="174">
                  <c:v>-1.93</c:v>
                </c:pt>
                <c:pt idx="175">
                  <c:v>-1.87</c:v>
                </c:pt>
                <c:pt idx="176">
                  <c:v>-1.81</c:v>
                </c:pt>
                <c:pt idx="177">
                  <c:v>-1.74</c:v>
                </c:pt>
                <c:pt idx="178">
                  <c:v>-1.67</c:v>
                </c:pt>
                <c:pt idx="179">
                  <c:v>-1.6</c:v>
                </c:pt>
                <c:pt idx="180">
                  <c:v>-1.56</c:v>
                </c:pt>
                <c:pt idx="181">
                  <c:v>-1.52</c:v>
                </c:pt>
                <c:pt idx="182">
                  <c:v>-1.49</c:v>
                </c:pt>
                <c:pt idx="183">
                  <c:v>-1.45</c:v>
                </c:pt>
                <c:pt idx="184">
                  <c:v>-1.41</c:v>
                </c:pt>
                <c:pt idx="185">
                  <c:v>-1.32</c:v>
                </c:pt>
                <c:pt idx="186">
                  <c:v>-1.22</c:v>
                </c:pt>
                <c:pt idx="187">
                  <c:v>-1.1200000000000001</c:v>
                </c:pt>
                <c:pt idx="188">
                  <c:v>-1.01</c:v>
                </c:pt>
                <c:pt idx="189">
                  <c:v>-0.91</c:v>
                </c:pt>
                <c:pt idx="190">
                  <c:v>-0.7</c:v>
                </c:pt>
                <c:pt idx="191">
                  <c:v>-0.47</c:v>
                </c:pt>
              </c:numCache>
            </c:numRef>
          </c:xVal>
          <c:yVal>
            <c:numRef>
              <c:f>'Roma_Scatter_lap18'!$D$8:$D$199</c:f>
              <c:numCache>
                <c:formatCode>General</c:formatCode>
                <c:ptCount val="192"/>
                <c:pt idx="0">
                  <c:v>4.26</c:v>
                </c:pt>
                <c:pt idx="1">
                  <c:v>5.98</c:v>
                </c:pt>
                <c:pt idx="2">
                  <c:v>7.73</c:v>
                </c:pt>
                <c:pt idx="3">
                  <c:v>9.44</c:v>
                </c:pt>
                <c:pt idx="4">
                  <c:v>11.22</c:v>
                </c:pt>
                <c:pt idx="5">
                  <c:v>12.96</c:v>
                </c:pt>
                <c:pt idx="6">
                  <c:v>14.58</c:v>
                </c:pt>
                <c:pt idx="7">
                  <c:v>16.260000000000002</c:v>
                </c:pt>
                <c:pt idx="8">
                  <c:v>18.059999999999999</c:v>
                </c:pt>
                <c:pt idx="9">
                  <c:v>19.73</c:v>
                </c:pt>
                <c:pt idx="10">
                  <c:v>21.45</c:v>
                </c:pt>
                <c:pt idx="11">
                  <c:v>23.16</c:v>
                </c:pt>
                <c:pt idx="12">
                  <c:v>24.86</c:v>
                </c:pt>
                <c:pt idx="13">
                  <c:v>26.59</c:v>
                </c:pt>
                <c:pt idx="14">
                  <c:v>28.43</c:v>
                </c:pt>
                <c:pt idx="15">
                  <c:v>30.26</c:v>
                </c:pt>
                <c:pt idx="16">
                  <c:v>32.119999999999997</c:v>
                </c:pt>
                <c:pt idx="17">
                  <c:v>34.090000000000003</c:v>
                </c:pt>
                <c:pt idx="18">
                  <c:v>36.049999999999997</c:v>
                </c:pt>
                <c:pt idx="19">
                  <c:v>37.94</c:v>
                </c:pt>
                <c:pt idx="20">
                  <c:v>39.76</c:v>
                </c:pt>
                <c:pt idx="21">
                  <c:v>41.55</c:v>
                </c:pt>
                <c:pt idx="22">
                  <c:v>43.34</c:v>
                </c:pt>
                <c:pt idx="23">
                  <c:v>45.03</c:v>
                </c:pt>
                <c:pt idx="24">
                  <c:v>46.68</c:v>
                </c:pt>
                <c:pt idx="25">
                  <c:v>48.22</c:v>
                </c:pt>
                <c:pt idx="26">
                  <c:v>49.65</c:v>
                </c:pt>
                <c:pt idx="27">
                  <c:v>51.02</c:v>
                </c:pt>
                <c:pt idx="28">
                  <c:v>52.36</c:v>
                </c:pt>
                <c:pt idx="29">
                  <c:v>53.61</c:v>
                </c:pt>
                <c:pt idx="30">
                  <c:v>54.75</c:v>
                </c:pt>
                <c:pt idx="31">
                  <c:v>55.72</c:v>
                </c:pt>
                <c:pt idx="32">
                  <c:v>56.55</c:v>
                </c:pt>
                <c:pt idx="33">
                  <c:v>57.2</c:v>
                </c:pt>
                <c:pt idx="34">
                  <c:v>57.71</c:v>
                </c:pt>
                <c:pt idx="35">
                  <c:v>58.08</c:v>
                </c:pt>
                <c:pt idx="36">
                  <c:v>58.3</c:v>
                </c:pt>
                <c:pt idx="37">
                  <c:v>58.37</c:v>
                </c:pt>
                <c:pt idx="38">
                  <c:v>58.32</c:v>
                </c:pt>
                <c:pt idx="39">
                  <c:v>58.14</c:v>
                </c:pt>
                <c:pt idx="40">
                  <c:v>57.91</c:v>
                </c:pt>
                <c:pt idx="41">
                  <c:v>57.69</c:v>
                </c:pt>
                <c:pt idx="42">
                  <c:v>57.5</c:v>
                </c:pt>
                <c:pt idx="43">
                  <c:v>57.31</c:v>
                </c:pt>
                <c:pt idx="44">
                  <c:v>57.11</c:v>
                </c:pt>
                <c:pt idx="45">
                  <c:v>56.9</c:v>
                </c:pt>
                <c:pt idx="46">
                  <c:v>56.66</c:v>
                </c:pt>
                <c:pt idx="47">
                  <c:v>56.41</c:v>
                </c:pt>
                <c:pt idx="48">
                  <c:v>56.14</c:v>
                </c:pt>
                <c:pt idx="49">
                  <c:v>55.9</c:v>
                </c:pt>
                <c:pt idx="50">
                  <c:v>55.69</c:v>
                </c:pt>
                <c:pt idx="51">
                  <c:v>55.54</c:v>
                </c:pt>
                <c:pt idx="52">
                  <c:v>55.37</c:v>
                </c:pt>
                <c:pt idx="53">
                  <c:v>55.17</c:v>
                </c:pt>
                <c:pt idx="54">
                  <c:v>54.94</c:v>
                </c:pt>
                <c:pt idx="55">
                  <c:v>54.64</c:v>
                </c:pt>
                <c:pt idx="56">
                  <c:v>54.27</c:v>
                </c:pt>
                <c:pt idx="57">
                  <c:v>53.82</c:v>
                </c:pt>
                <c:pt idx="58">
                  <c:v>53.33</c:v>
                </c:pt>
                <c:pt idx="59">
                  <c:v>52.82</c:v>
                </c:pt>
                <c:pt idx="60">
                  <c:v>52.35</c:v>
                </c:pt>
                <c:pt idx="61">
                  <c:v>51.89</c:v>
                </c:pt>
                <c:pt idx="62">
                  <c:v>51.46</c:v>
                </c:pt>
                <c:pt idx="63">
                  <c:v>51.05</c:v>
                </c:pt>
                <c:pt idx="64">
                  <c:v>50.66</c:v>
                </c:pt>
                <c:pt idx="65">
                  <c:v>50.32</c:v>
                </c:pt>
                <c:pt idx="66">
                  <c:v>49.98</c:v>
                </c:pt>
                <c:pt idx="67">
                  <c:v>49.66</c:v>
                </c:pt>
                <c:pt idx="68">
                  <c:v>49.41</c:v>
                </c:pt>
                <c:pt idx="69">
                  <c:v>49.23</c:v>
                </c:pt>
                <c:pt idx="70">
                  <c:v>49.1</c:v>
                </c:pt>
                <c:pt idx="71">
                  <c:v>49</c:v>
                </c:pt>
                <c:pt idx="72">
                  <c:v>48.95</c:v>
                </c:pt>
                <c:pt idx="73">
                  <c:v>48.96</c:v>
                </c:pt>
                <c:pt idx="74">
                  <c:v>49.02</c:v>
                </c:pt>
                <c:pt idx="75">
                  <c:v>49.05</c:v>
                </c:pt>
                <c:pt idx="76">
                  <c:v>49.02</c:v>
                </c:pt>
                <c:pt idx="77">
                  <c:v>49.03</c:v>
                </c:pt>
                <c:pt idx="78">
                  <c:v>49.07</c:v>
                </c:pt>
                <c:pt idx="79">
                  <c:v>49.09</c:v>
                </c:pt>
                <c:pt idx="80">
                  <c:v>49</c:v>
                </c:pt>
                <c:pt idx="81">
                  <c:v>48.81</c:v>
                </c:pt>
                <c:pt idx="82">
                  <c:v>48.56</c:v>
                </c:pt>
                <c:pt idx="83">
                  <c:v>48.29</c:v>
                </c:pt>
                <c:pt idx="84">
                  <c:v>48.03</c:v>
                </c:pt>
                <c:pt idx="85">
                  <c:v>47.74</c:v>
                </c:pt>
                <c:pt idx="86">
                  <c:v>47.39</c:v>
                </c:pt>
                <c:pt idx="87">
                  <c:v>47.05</c:v>
                </c:pt>
                <c:pt idx="88">
                  <c:v>46.64</c:v>
                </c:pt>
                <c:pt idx="89">
                  <c:v>46.09</c:v>
                </c:pt>
                <c:pt idx="90">
                  <c:v>45.46</c:v>
                </c:pt>
                <c:pt idx="91">
                  <c:v>44.84</c:v>
                </c:pt>
                <c:pt idx="92">
                  <c:v>44.27</c:v>
                </c:pt>
                <c:pt idx="93">
                  <c:v>43.76</c:v>
                </c:pt>
                <c:pt idx="94">
                  <c:v>43.28</c:v>
                </c:pt>
                <c:pt idx="95">
                  <c:v>42.84</c:v>
                </c:pt>
                <c:pt idx="96">
                  <c:v>42.42</c:v>
                </c:pt>
                <c:pt idx="97">
                  <c:v>41.97</c:v>
                </c:pt>
                <c:pt idx="98">
                  <c:v>41.55</c:v>
                </c:pt>
                <c:pt idx="99">
                  <c:v>41.17</c:v>
                </c:pt>
                <c:pt idx="100">
                  <c:v>40.81</c:v>
                </c:pt>
                <c:pt idx="101">
                  <c:v>40.43</c:v>
                </c:pt>
                <c:pt idx="102">
                  <c:v>40.04</c:v>
                </c:pt>
                <c:pt idx="103">
                  <c:v>39.619999999999997</c:v>
                </c:pt>
                <c:pt idx="104">
                  <c:v>39.17</c:v>
                </c:pt>
                <c:pt idx="105">
                  <c:v>38.729999999999997</c:v>
                </c:pt>
                <c:pt idx="106">
                  <c:v>38.31</c:v>
                </c:pt>
                <c:pt idx="107">
                  <c:v>37.93</c:v>
                </c:pt>
                <c:pt idx="108">
                  <c:v>37.56</c:v>
                </c:pt>
                <c:pt idx="109">
                  <c:v>37.25</c:v>
                </c:pt>
                <c:pt idx="110">
                  <c:v>36.99</c:v>
                </c:pt>
                <c:pt idx="111">
                  <c:v>36.75</c:v>
                </c:pt>
                <c:pt idx="112">
                  <c:v>36.53</c:v>
                </c:pt>
                <c:pt idx="113">
                  <c:v>36.299999999999997</c:v>
                </c:pt>
                <c:pt idx="114">
                  <c:v>36.07</c:v>
                </c:pt>
                <c:pt idx="115">
                  <c:v>35.82</c:v>
                </c:pt>
                <c:pt idx="116">
                  <c:v>35.46</c:v>
                </c:pt>
                <c:pt idx="117">
                  <c:v>35.01</c:v>
                </c:pt>
                <c:pt idx="118">
                  <c:v>34.479999999999997</c:v>
                </c:pt>
                <c:pt idx="119">
                  <c:v>33.86</c:v>
                </c:pt>
                <c:pt idx="120">
                  <c:v>33.22</c:v>
                </c:pt>
                <c:pt idx="121">
                  <c:v>32.58</c:v>
                </c:pt>
                <c:pt idx="122">
                  <c:v>31.96</c:v>
                </c:pt>
                <c:pt idx="123">
                  <c:v>31.39</c:v>
                </c:pt>
                <c:pt idx="124">
                  <c:v>30.85</c:v>
                </c:pt>
                <c:pt idx="125">
                  <c:v>30.32</c:v>
                </c:pt>
                <c:pt idx="126">
                  <c:v>29.8</c:v>
                </c:pt>
                <c:pt idx="127">
                  <c:v>29.26</c:v>
                </c:pt>
                <c:pt idx="128">
                  <c:v>28.73</c:v>
                </c:pt>
                <c:pt idx="129">
                  <c:v>28.2</c:v>
                </c:pt>
                <c:pt idx="130">
                  <c:v>27.63</c:v>
                </c:pt>
                <c:pt idx="131">
                  <c:v>27.01</c:v>
                </c:pt>
                <c:pt idx="132">
                  <c:v>26.4</c:v>
                </c:pt>
                <c:pt idx="133">
                  <c:v>25.81</c:v>
                </c:pt>
                <c:pt idx="134">
                  <c:v>25.28</c:v>
                </c:pt>
                <c:pt idx="135">
                  <c:v>24.76</c:v>
                </c:pt>
                <c:pt idx="136">
                  <c:v>24.23</c:v>
                </c:pt>
                <c:pt idx="137">
                  <c:v>23.73</c:v>
                </c:pt>
                <c:pt idx="138">
                  <c:v>23.24</c:v>
                </c:pt>
                <c:pt idx="139">
                  <c:v>22.78</c:v>
                </c:pt>
                <c:pt idx="140">
                  <c:v>22.38</c:v>
                </c:pt>
                <c:pt idx="141">
                  <c:v>22</c:v>
                </c:pt>
                <c:pt idx="142">
                  <c:v>21.62</c:v>
                </c:pt>
                <c:pt idx="143">
                  <c:v>21.23</c:v>
                </c:pt>
                <c:pt idx="144">
                  <c:v>20.83</c:v>
                </c:pt>
                <c:pt idx="145">
                  <c:v>20.440000000000001</c:v>
                </c:pt>
                <c:pt idx="146">
                  <c:v>20.02</c:v>
                </c:pt>
                <c:pt idx="147">
                  <c:v>19.54</c:v>
                </c:pt>
                <c:pt idx="148">
                  <c:v>19</c:v>
                </c:pt>
                <c:pt idx="149">
                  <c:v>18.43</c:v>
                </c:pt>
                <c:pt idx="150">
                  <c:v>17.84</c:v>
                </c:pt>
                <c:pt idx="151">
                  <c:v>17.25</c:v>
                </c:pt>
                <c:pt idx="152">
                  <c:v>16.66</c:v>
                </c:pt>
                <c:pt idx="153">
                  <c:v>16.09</c:v>
                </c:pt>
                <c:pt idx="154">
                  <c:v>15.5</c:v>
                </c:pt>
                <c:pt idx="155">
                  <c:v>14.9</c:v>
                </c:pt>
                <c:pt idx="156">
                  <c:v>14.31</c:v>
                </c:pt>
                <c:pt idx="157">
                  <c:v>13.79</c:v>
                </c:pt>
                <c:pt idx="158">
                  <c:v>13.29</c:v>
                </c:pt>
                <c:pt idx="159">
                  <c:v>12.86</c:v>
                </c:pt>
                <c:pt idx="160">
                  <c:v>12.49</c:v>
                </c:pt>
                <c:pt idx="161">
                  <c:v>12.13</c:v>
                </c:pt>
                <c:pt idx="162">
                  <c:v>11.8</c:v>
                </c:pt>
                <c:pt idx="163">
                  <c:v>11.48</c:v>
                </c:pt>
                <c:pt idx="164">
                  <c:v>11.2</c:v>
                </c:pt>
                <c:pt idx="165">
                  <c:v>10.96</c:v>
                </c:pt>
                <c:pt idx="166">
                  <c:v>10.74</c:v>
                </c:pt>
                <c:pt idx="167">
                  <c:v>10.53</c:v>
                </c:pt>
                <c:pt idx="168">
                  <c:v>10.34</c:v>
                </c:pt>
                <c:pt idx="169">
                  <c:v>10.17</c:v>
                </c:pt>
                <c:pt idx="170">
                  <c:v>9.98</c:v>
                </c:pt>
                <c:pt idx="171">
                  <c:v>9.7899999999999991</c:v>
                </c:pt>
                <c:pt idx="172">
                  <c:v>9.59</c:v>
                </c:pt>
                <c:pt idx="173">
                  <c:v>9.41</c:v>
                </c:pt>
                <c:pt idx="174">
                  <c:v>9.23</c:v>
                </c:pt>
                <c:pt idx="175">
                  <c:v>9.0399999999999991</c:v>
                </c:pt>
                <c:pt idx="176">
                  <c:v>8.83</c:v>
                </c:pt>
                <c:pt idx="177">
                  <c:v>8.59</c:v>
                </c:pt>
                <c:pt idx="178">
                  <c:v>8.35</c:v>
                </c:pt>
                <c:pt idx="179">
                  <c:v>8.14</c:v>
                </c:pt>
                <c:pt idx="180">
                  <c:v>7.93</c:v>
                </c:pt>
                <c:pt idx="181">
                  <c:v>7.7</c:v>
                </c:pt>
                <c:pt idx="182">
                  <c:v>7.47</c:v>
                </c:pt>
                <c:pt idx="183">
                  <c:v>7.24</c:v>
                </c:pt>
                <c:pt idx="184">
                  <c:v>7.04</c:v>
                </c:pt>
                <c:pt idx="185">
                  <c:v>6.84</c:v>
                </c:pt>
                <c:pt idx="186">
                  <c:v>6.6</c:v>
                </c:pt>
                <c:pt idx="187">
                  <c:v>6.32</c:v>
                </c:pt>
                <c:pt idx="188">
                  <c:v>6.02</c:v>
                </c:pt>
                <c:pt idx="189">
                  <c:v>5.71</c:v>
                </c:pt>
                <c:pt idx="190">
                  <c:v>5.35</c:v>
                </c:pt>
                <c:pt idx="191">
                  <c:v>4.92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507-4248-BACD-F53D0C2C2995}"/>
            </c:ext>
          </c:extLst>
        </c:ser>
        <c:ser>
          <c:idx val="1"/>
          <c:order val="1"/>
          <c:tx>
            <c:v>Rear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noFill/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og"/>
            <c:dispRSqr val="0"/>
            <c:dispEq val="0"/>
          </c:trendline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og"/>
            <c:dispRSqr val="0"/>
            <c:dispEq val="0"/>
          </c:trendline>
          <c:trendline>
            <c:spPr>
              <a:ln w="38100" cap="rnd">
                <a:solidFill>
                  <a:srgbClr val="0070C0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3.4245762388826331E-2"/>
                  <c:y val="-0.40195012675556308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aseline="0">
                        <a:solidFill>
                          <a:srgbClr val="0070C0"/>
                        </a:solidFill>
                      </a:rPr>
                      <a:t>y = -6.7467x - 4.6906</a:t>
                    </a:r>
                    <a:br>
                      <a:rPr lang="en-US" baseline="0">
                        <a:solidFill>
                          <a:srgbClr val="0070C0"/>
                        </a:solidFill>
                      </a:rPr>
                    </a:br>
                    <a:r>
                      <a:rPr lang="en-US" baseline="0">
                        <a:solidFill>
                          <a:srgbClr val="0070C0"/>
                        </a:solidFill>
                      </a:rPr>
                      <a:t>R² = 0.8874</a:t>
                    </a:r>
                    <a:endParaRPr lang="en-US">
                      <a:solidFill>
                        <a:srgbClr val="0070C0"/>
                      </a:solidFill>
                    </a:endParaRPr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</c:trendlineLbl>
          </c:trendline>
          <c:xVal>
            <c:numRef>
              <c:f>'Roma_Scatter_lap18'!$E$8:$E$199</c:f>
              <c:numCache>
                <c:formatCode>General</c:formatCode>
                <c:ptCount val="192"/>
                <c:pt idx="0">
                  <c:v>-1.42</c:v>
                </c:pt>
                <c:pt idx="1">
                  <c:v>-1.94</c:v>
                </c:pt>
                <c:pt idx="2">
                  <c:v>-2.46</c:v>
                </c:pt>
                <c:pt idx="3">
                  <c:v>-2.97</c:v>
                </c:pt>
                <c:pt idx="4">
                  <c:v>-3.49</c:v>
                </c:pt>
                <c:pt idx="5">
                  <c:v>-3.67</c:v>
                </c:pt>
                <c:pt idx="6">
                  <c:v>-3.75</c:v>
                </c:pt>
                <c:pt idx="7">
                  <c:v>-3.84</c:v>
                </c:pt>
                <c:pt idx="8">
                  <c:v>-3.92</c:v>
                </c:pt>
                <c:pt idx="9">
                  <c:v>-4.01</c:v>
                </c:pt>
                <c:pt idx="10">
                  <c:v>-4.17</c:v>
                </c:pt>
                <c:pt idx="11">
                  <c:v>-4.34</c:v>
                </c:pt>
                <c:pt idx="12">
                  <c:v>-4.5199999999999996</c:v>
                </c:pt>
                <c:pt idx="13">
                  <c:v>-4.6900000000000004</c:v>
                </c:pt>
                <c:pt idx="14">
                  <c:v>-4.87</c:v>
                </c:pt>
                <c:pt idx="15">
                  <c:v>-5.05</c:v>
                </c:pt>
                <c:pt idx="16">
                  <c:v>-5.22</c:v>
                </c:pt>
                <c:pt idx="17">
                  <c:v>-5.39</c:v>
                </c:pt>
                <c:pt idx="18">
                  <c:v>-5.57</c:v>
                </c:pt>
                <c:pt idx="19">
                  <c:v>-5.74</c:v>
                </c:pt>
                <c:pt idx="20">
                  <c:v>-5.86</c:v>
                </c:pt>
                <c:pt idx="21">
                  <c:v>-5.96</c:v>
                </c:pt>
                <c:pt idx="22">
                  <c:v>-6.06</c:v>
                </c:pt>
                <c:pt idx="23">
                  <c:v>-6.16</c:v>
                </c:pt>
                <c:pt idx="24">
                  <c:v>-6.26</c:v>
                </c:pt>
                <c:pt idx="25">
                  <c:v>-6.33</c:v>
                </c:pt>
                <c:pt idx="26">
                  <c:v>-6.39</c:v>
                </c:pt>
                <c:pt idx="27">
                  <c:v>-6.44</c:v>
                </c:pt>
                <c:pt idx="28">
                  <c:v>-6.5</c:v>
                </c:pt>
                <c:pt idx="29">
                  <c:v>-6.56</c:v>
                </c:pt>
                <c:pt idx="30">
                  <c:v>-6.56</c:v>
                </c:pt>
                <c:pt idx="31">
                  <c:v>-6.55</c:v>
                </c:pt>
                <c:pt idx="32">
                  <c:v>-6.54</c:v>
                </c:pt>
                <c:pt idx="33">
                  <c:v>-6.53</c:v>
                </c:pt>
                <c:pt idx="34">
                  <c:v>-6.51</c:v>
                </c:pt>
                <c:pt idx="35">
                  <c:v>-6.42</c:v>
                </c:pt>
                <c:pt idx="36">
                  <c:v>-6.31</c:v>
                </c:pt>
                <c:pt idx="37">
                  <c:v>-6.2</c:v>
                </c:pt>
                <c:pt idx="38">
                  <c:v>-6.1</c:v>
                </c:pt>
                <c:pt idx="39">
                  <c:v>-5.99</c:v>
                </c:pt>
                <c:pt idx="40">
                  <c:v>-5.94</c:v>
                </c:pt>
                <c:pt idx="41">
                  <c:v>-5.9</c:v>
                </c:pt>
                <c:pt idx="42">
                  <c:v>-5.87</c:v>
                </c:pt>
                <c:pt idx="43">
                  <c:v>-5.83</c:v>
                </c:pt>
                <c:pt idx="44">
                  <c:v>-5.8</c:v>
                </c:pt>
                <c:pt idx="45">
                  <c:v>-5.77</c:v>
                </c:pt>
                <c:pt idx="46">
                  <c:v>-5.75</c:v>
                </c:pt>
                <c:pt idx="47">
                  <c:v>-5.74</c:v>
                </c:pt>
                <c:pt idx="48">
                  <c:v>-5.72</c:v>
                </c:pt>
                <c:pt idx="49">
                  <c:v>-5.7</c:v>
                </c:pt>
                <c:pt idx="50">
                  <c:v>-5.69</c:v>
                </c:pt>
                <c:pt idx="51">
                  <c:v>-5.68</c:v>
                </c:pt>
                <c:pt idx="52">
                  <c:v>-5.67</c:v>
                </c:pt>
                <c:pt idx="53">
                  <c:v>-5.66</c:v>
                </c:pt>
                <c:pt idx="54">
                  <c:v>-5.65</c:v>
                </c:pt>
                <c:pt idx="55">
                  <c:v>-5.58</c:v>
                </c:pt>
                <c:pt idx="56">
                  <c:v>-5.5</c:v>
                </c:pt>
                <c:pt idx="57">
                  <c:v>-5.43</c:v>
                </c:pt>
                <c:pt idx="58">
                  <c:v>-5.35</c:v>
                </c:pt>
                <c:pt idx="59">
                  <c:v>-5.27</c:v>
                </c:pt>
                <c:pt idx="60">
                  <c:v>-5.23</c:v>
                </c:pt>
                <c:pt idx="61">
                  <c:v>-5.21</c:v>
                </c:pt>
                <c:pt idx="62">
                  <c:v>-5.18</c:v>
                </c:pt>
                <c:pt idx="63">
                  <c:v>-5.15</c:v>
                </c:pt>
                <c:pt idx="64">
                  <c:v>-5.13</c:v>
                </c:pt>
                <c:pt idx="65">
                  <c:v>-5.12</c:v>
                </c:pt>
                <c:pt idx="66">
                  <c:v>-5.12</c:v>
                </c:pt>
                <c:pt idx="67">
                  <c:v>-5.12</c:v>
                </c:pt>
                <c:pt idx="68">
                  <c:v>-5.12</c:v>
                </c:pt>
                <c:pt idx="69">
                  <c:v>-5.12</c:v>
                </c:pt>
                <c:pt idx="70">
                  <c:v>-5.15</c:v>
                </c:pt>
                <c:pt idx="71">
                  <c:v>-5.19</c:v>
                </c:pt>
                <c:pt idx="72">
                  <c:v>-5.23</c:v>
                </c:pt>
                <c:pt idx="73">
                  <c:v>-5.27</c:v>
                </c:pt>
                <c:pt idx="74">
                  <c:v>-5.31</c:v>
                </c:pt>
                <c:pt idx="75">
                  <c:v>-5.31</c:v>
                </c:pt>
                <c:pt idx="76">
                  <c:v>-5.3</c:v>
                </c:pt>
                <c:pt idx="77">
                  <c:v>-5.29</c:v>
                </c:pt>
                <c:pt idx="78">
                  <c:v>-5.28</c:v>
                </c:pt>
                <c:pt idx="79">
                  <c:v>-5.26</c:v>
                </c:pt>
                <c:pt idx="80">
                  <c:v>-5.22</c:v>
                </c:pt>
                <c:pt idx="81">
                  <c:v>-5.16</c:v>
                </c:pt>
                <c:pt idx="82">
                  <c:v>-5.1100000000000003</c:v>
                </c:pt>
                <c:pt idx="83">
                  <c:v>-5.05</c:v>
                </c:pt>
                <c:pt idx="84">
                  <c:v>-5</c:v>
                </c:pt>
                <c:pt idx="85">
                  <c:v>-4.95</c:v>
                </c:pt>
                <c:pt idx="86">
                  <c:v>-4.91</c:v>
                </c:pt>
                <c:pt idx="87">
                  <c:v>-4.87</c:v>
                </c:pt>
                <c:pt idx="88">
                  <c:v>-4.83</c:v>
                </c:pt>
                <c:pt idx="89">
                  <c:v>-4.79</c:v>
                </c:pt>
                <c:pt idx="90">
                  <c:v>-4.6900000000000004</c:v>
                </c:pt>
                <c:pt idx="91">
                  <c:v>-4.59</c:v>
                </c:pt>
                <c:pt idx="92">
                  <c:v>-4.49</c:v>
                </c:pt>
                <c:pt idx="93">
                  <c:v>-4.3899999999999997</c:v>
                </c:pt>
                <c:pt idx="94">
                  <c:v>-4.28</c:v>
                </c:pt>
                <c:pt idx="95">
                  <c:v>-4.26</c:v>
                </c:pt>
                <c:pt idx="96">
                  <c:v>-4.2699999999999996</c:v>
                </c:pt>
                <c:pt idx="97">
                  <c:v>-4.2699999999999996</c:v>
                </c:pt>
                <c:pt idx="98">
                  <c:v>-4.28</c:v>
                </c:pt>
                <c:pt idx="99">
                  <c:v>-4.28</c:v>
                </c:pt>
                <c:pt idx="100">
                  <c:v>-4.25</c:v>
                </c:pt>
                <c:pt idx="101">
                  <c:v>-4.2</c:v>
                </c:pt>
                <c:pt idx="102">
                  <c:v>-4.1500000000000004</c:v>
                </c:pt>
                <c:pt idx="103">
                  <c:v>-4.1100000000000003</c:v>
                </c:pt>
                <c:pt idx="104">
                  <c:v>-4.0599999999999996</c:v>
                </c:pt>
                <c:pt idx="105">
                  <c:v>-4.03</c:v>
                </c:pt>
                <c:pt idx="106">
                  <c:v>-4</c:v>
                </c:pt>
                <c:pt idx="107">
                  <c:v>-3.98</c:v>
                </c:pt>
                <c:pt idx="108">
                  <c:v>-3.95</c:v>
                </c:pt>
                <c:pt idx="109">
                  <c:v>-3.92</c:v>
                </c:pt>
                <c:pt idx="110">
                  <c:v>-3.92</c:v>
                </c:pt>
                <c:pt idx="111">
                  <c:v>-3.92</c:v>
                </c:pt>
                <c:pt idx="112">
                  <c:v>-3.91</c:v>
                </c:pt>
                <c:pt idx="113">
                  <c:v>-3.91</c:v>
                </c:pt>
                <c:pt idx="114">
                  <c:v>-3.91</c:v>
                </c:pt>
                <c:pt idx="115">
                  <c:v>-3.86</c:v>
                </c:pt>
                <c:pt idx="116">
                  <c:v>-3.79</c:v>
                </c:pt>
                <c:pt idx="117">
                  <c:v>-3.72</c:v>
                </c:pt>
                <c:pt idx="118">
                  <c:v>-3.65</c:v>
                </c:pt>
                <c:pt idx="119">
                  <c:v>-3.58</c:v>
                </c:pt>
                <c:pt idx="120">
                  <c:v>-3.52</c:v>
                </c:pt>
                <c:pt idx="121">
                  <c:v>-3.45</c:v>
                </c:pt>
                <c:pt idx="122">
                  <c:v>-3.39</c:v>
                </c:pt>
                <c:pt idx="123">
                  <c:v>-3.33</c:v>
                </c:pt>
                <c:pt idx="124">
                  <c:v>-3.26</c:v>
                </c:pt>
                <c:pt idx="125">
                  <c:v>-3.24</c:v>
                </c:pt>
                <c:pt idx="126">
                  <c:v>-3.22</c:v>
                </c:pt>
                <c:pt idx="127">
                  <c:v>-3.21</c:v>
                </c:pt>
                <c:pt idx="128">
                  <c:v>-3.19</c:v>
                </c:pt>
                <c:pt idx="129">
                  <c:v>-3.17</c:v>
                </c:pt>
                <c:pt idx="130">
                  <c:v>-3.12</c:v>
                </c:pt>
                <c:pt idx="131">
                  <c:v>-3.06</c:v>
                </c:pt>
                <c:pt idx="132">
                  <c:v>-3</c:v>
                </c:pt>
                <c:pt idx="133">
                  <c:v>-2.94</c:v>
                </c:pt>
                <c:pt idx="134">
                  <c:v>-2.87</c:v>
                </c:pt>
                <c:pt idx="135">
                  <c:v>-2.84</c:v>
                </c:pt>
                <c:pt idx="136">
                  <c:v>-2.81</c:v>
                </c:pt>
                <c:pt idx="137">
                  <c:v>-2.78</c:v>
                </c:pt>
                <c:pt idx="138">
                  <c:v>-2.75</c:v>
                </c:pt>
                <c:pt idx="139">
                  <c:v>-2.73</c:v>
                </c:pt>
                <c:pt idx="140">
                  <c:v>-2.71</c:v>
                </c:pt>
                <c:pt idx="141">
                  <c:v>-2.7</c:v>
                </c:pt>
                <c:pt idx="142">
                  <c:v>-2.69</c:v>
                </c:pt>
                <c:pt idx="143">
                  <c:v>-2.68</c:v>
                </c:pt>
                <c:pt idx="144">
                  <c:v>-2.67</c:v>
                </c:pt>
                <c:pt idx="145">
                  <c:v>-2.61</c:v>
                </c:pt>
                <c:pt idx="146">
                  <c:v>-2.54</c:v>
                </c:pt>
                <c:pt idx="147">
                  <c:v>-2.48</c:v>
                </c:pt>
                <c:pt idx="148">
                  <c:v>-2.41</c:v>
                </c:pt>
                <c:pt idx="149">
                  <c:v>-2.34</c:v>
                </c:pt>
                <c:pt idx="150">
                  <c:v>-2.27</c:v>
                </c:pt>
                <c:pt idx="151">
                  <c:v>-2.2000000000000002</c:v>
                </c:pt>
                <c:pt idx="152">
                  <c:v>-2.14</c:v>
                </c:pt>
                <c:pt idx="153">
                  <c:v>-2.0699999999999998</c:v>
                </c:pt>
                <c:pt idx="154">
                  <c:v>-2</c:v>
                </c:pt>
                <c:pt idx="155">
                  <c:v>-1.95</c:v>
                </c:pt>
                <c:pt idx="156">
                  <c:v>-1.91</c:v>
                </c:pt>
                <c:pt idx="157">
                  <c:v>-1.87</c:v>
                </c:pt>
                <c:pt idx="158">
                  <c:v>-1.83</c:v>
                </c:pt>
                <c:pt idx="159">
                  <c:v>-1.79</c:v>
                </c:pt>
                <c:pt idx="160">
                  <c:v>-1.79</c:v>
                </c:pt>
                <c:pt idx="161">
                  <c:v>-1.79</c:v>
                </c:pt>
                <c:pt idx="162">
                  <c:v>-1.79</c:v>
                </c:pt>
                <c:pt idx="163">
                  <c:v>-1.79</c:v>
                </c:pt>
                <c:pt idx="164">
                  <c:v>-1.79</c:v>
                </c:pt>
                <c:pt idx="165">
                  <c:v>-1.79</c:v>
                </c:pt>
                <c:pt idx="166">
                  <c:v>-1.78</c:v>
                </c:pt>
                <c:pt idx="167">
                  <c:v>-1.78</c:v>
                </c:pt>
                <c:pt idx="168">
                  <c:v>-1.78</c:v>
                </c:pt>
                <c:pt idx="169">
                  <c:v>-1.77</c:v>
                </c:pt>
                <c:pt idx="170">
                  <c:v>-1.77</c:v>
                </c:pt>
                <c:pt idx="171">
                  <c:v>-1.76</c:v>
                </c:pt>
                <c:pt idx="172">
                  <c:v>-1.76</c:v>
                </c:pt>
                <c:pt idx="173">
                  <c:v>-1.75</c:v>
                </c:pt>
                <c:pt idx="174">
                  <c:v>-1.75</c:v>
                </c:pt>
                <c:pt idx="175">
                  <c:v>-1.72</c:v>
                </c:pt>
                <c:pt idx="176">
                  <c:v>-1.69</c:v>
                </c:pt>
                <c:pt idx="177">
                  <c:v>-1.67</c:v>
                </c:pt>
                <c:pt idx="178">
                  <c:v>-1.64</c:v>
                </c:pt>
                <c:pt idx="179">
                  <c:v>-1.61</c:v>
                </c:pt>
                <c:pt idx="180">
                  <c:v>-1.58</c:v>
                </c:pt>
                <c:pt idx="181">
                  <c:v>-1.56</c:v>
                </c:pt>
                <c:pt idx="182">
                  <c:v>-1.53</c:v>
                </c:pt>
                <c:pt idx="183">
                  <c:v>-1.5</c:v>
                </c:pt>
                <c:pt idx="184">
                  <c:v>-1.48</c:v>
                </c:pt>
                <c:pt idx="185">
                  <c:v>-1.43</c:v>
                </c:pt>
                <c:pt idx="186">
                  <c:v>-1.38</c:v>
                </c:pt>
                <c:pt idx="187">
                  <c:v>-1.33</c:v>
                </c:pt>
                <c:pt idx="188">
                  <c:v>-1.28</c:v>
                </c:pt>
                <c:pt idx="189">
                  <c:v>-1.23</c:v>
                </c:pt>
                <c:pt idx="190">
                  <c:v>-1.0900000000000001</c:v>
                </c:pt>
                <c:pt idx="191">
                  <c:v>-0.93</c:v>
                </c:pt>
              </c:numCache>
            </c:numRef>
          </c:xVal>
          <c:yVal>
            <c:numRef>
              <c:f>'Roma_Scatter_lap18'!$F$8:$F$199</c:f>
              <c:numCache>
                <c:formatCode>General</c:formatCode>
                <c:ptCount val="192"/>
                <c:pt idx="0">
                  <c:v>2.86</c:v>
                </c:pt>
                <c:pt idx="1">
                  <c:v>3.83</c:v>
                </c:pt>
                <c:pt idx="2">
                  <c:v>4.87</c:v>
                </c:pt>
                <c:pt idx="3">
                  <c:v>5.99</c:v>
                </c:pt>
                <c:pt idx="4">
                  <c:v>7.16</c:v>
                </c:pt>
                <c:pt idx="5">
                  <c:v>8.33</c:v>
                </c:pt>
                <c:pt idx="6">
                  <c:v>9.44</c:v>
                </c:pt>
                <c:pt idx="7">
                  <c:v>10.59</c:v>
                </c:pt>
                <c:pt idx="8">
                  <c:v>11.77</c:v>
                </c:pt>
                <c:pt idx="9">
                  <c:v>12.89</c:v>
                </c:pt>
                <c:pt idx="10">
                  <c:v>14.05</c:v>
                </c:pt>
                <c:pt idx="11">
                  <c:v>15.17</c:v>
                </c:pt>
                <c:pt idx="12">
                  <c:v>16.3</c:v>
                </c:pt>
                <c:pt idx="13">
                  <c:v>17.48</c:v>
                </c:pt>
                <c:pt idx="14">
                  <c:v>18.71</c:v>
                </c:pt>
                <c:pt idx="15">
                  <c:v>19.96</c:v>
                </c:pt>
                <c:pt idx="16">
                  <c:v>21.22</c:v>
                </c:pt>
                <c:pt idx="17">
                  <c:v>22.56</c:v>
                </c:pt>
                <c:pt idx="18">
                  <c:v>23.87</c:v>
                </c:pt>
                <c:pt idx="19">
                  <c:v>25.17</c:v>
                </c:pt>
                <c:pt idx="20">
                  <c:v>26.4</c:v>
                </c:pt>
                <c:pt idx="21">
                  <c:v>27.6</c:v>
                </c:pt>
                <c:pt idx="22">
                  <c:v>28.78</c:v>
                </c:pt>
                <c:pt idx="23">
                  <c:v>29.93</c:v>
                </c:pt>
                <c:pt idx="24">
                  <c:v>31.1</c:v>
                </c:pt>
                <c:pt idx="25">
                  <c:v>32.19</c:v>
                </c:pt>
                <c:pt idx="26">
                  <c:v>33.15</c:v>
                </c:pt>
                <c:pt idx="27">
                  <c:v>34.03</c:v>
                </c:pt>
                <c:pt idx="28">
                  <c:v>34.869999999999997</c:v>
                </c:pt>
                <c:pt idx="29">
                  <c:v>35.69</c:v>
                </c:pt>
                <c:pt idx="30">
                  <c:v>36.520000000000003</c:v>
                </c:pt>
                <c:pt idx="31">
                  <c:v>37.25</c:v>
                </c:pt>
                <c:pt idx="32">
                  <c:v>37.86</c:v>
                </c:pt>
                <c:pt idx="33">
                  <c:v>38.28</c:v>
                </c:pt>
                <c:pt idx="34">
                  <c:v>38.56</c:v>
                </c:pt>
                <c:pt idx="35">
                  <c:v>38.74</c:v>
                </c:pt>
                <c:pt idx="36">
                  <c:v>38.81</c:v>
                </c:pt>
                <c:pt idx="37">
                  <c:v>38.79</c:v>
                </c:pt>
                <c:pt idx="38">
                  <c:v>38.68</c:v>
                </c:pt>
                <c:pt idx="39">
                  <c:v>38.5</c:v>
                </c:pt>
                <c:pt idx="40">
                  <c:v>38.29</c:v>
                </c:pt>
                <c:pt idx="41">
                  <c:v>38.11</c:v>
                </c:pt>
                <c:pt idx="42">
                  <c:v>37.979999999999997</c:v>
                </c:pt>
                <c:pt idx="43">
                  <c:v>37.869999999999997</c:v>
                </c:pt>
                <c:pt idx="44">
                  <c:v>37.74</c:v>
                </c:pt>
                <c:pt idx="45">
                  <c:v>37.58</c:v>
                </c:pt>
                <c:pt idx="46">
                  <c:v>37.4</c:v>
                </c:pt>
                <c:pt idx="47">
                  <c:v>37.22</c:v>
                </c:pt>
                <c:pt idx="48">
                  <c:v>37.049999999999997</c:v>
                </c:pt>
                <c:pt idx="49">
                  <c:v>36.909999999999997</c:v>
                </c:pt>
                <c:pt idx="50">
                  <c:v>36.76</c:v>
                </c:pt>
                <c:pt idx="51">
                  <c:v>36.6</c:v>
                </c:pt>
                <c:pt idx="52">
                  <c:v>36.44</c:v>
                </c:pt>
                <c:pt idx="53">
                  <c:v>36.270000000000003</c:v>
                </c:pt>
                <c:pt idx="54">
                  <c:v>36.07</c:v>
                </c:pt>
                <c:pt idx="55">
                  <c:v>35.82</c:v>
                </c:pt>
                <c:pt idx="56">
                  <c:v>35.549999999999997</c:v>
                </c:pt>
                <c:pt idx="57">
                  <c:v>35.24</c:v>
                </c:pt>
                <c:pt idx="58">
                  <c:v>34.89</c:v>
                </c:pt>
                <c:pt idx="59">
                  <c:v>34.58</c:v>
                </c:pt>
                <c:pt idx="60">
                  <c:v>34.33</c:v>
                </c:pt>
                <c:pt idx="61">
                  <c:v>34.08</c:v>
                </c:pt>
                <c:pt idx="62">
                  <c:v>33.85</c:v>
                </c:pt>
                <c:pt idx="63">
                  <c:v>33.56</c:v>
                </c:pt>
                <c:pt idx="64">
                  <c:v>33.19</c:v>
                </c:pt>
                <c:pt idx="65">
                  <c:v>32.86</c:v>
                </c:pt>
                <c:pt idx="66">
                  <c:v>32.590000000000003</c:v>
                </c:pt>
                <c:pt idx="67">
                  <c:v>32.369999999999997</c:v>
                </c:pt>
                <c:pt idx="68">
                  <c:v>32.200000000000003</c:v>
                </c:pt>
                <c:pt idx="69">
                  <c:v>32.1</c:v>
                </c:pt>
                <c:pt idx="70">
                  <c:v>32.1</c:v>
                </c:pt>
                <c:pt idx="71">
                  <c:v>32.15</c:v>
                </c:pt>
                <c:pt idx="72">
                  <c:v>32.22</c:v>
                </c:pt>
                <c:pt idx="73">
                  <c:v>32.28</c:v>
                </c:pt>
                <c:pt idx="74">
                  <c:v>32.31</c:v>
                </c:pt>
                <c:pt idx="75">
                  <c:v>32.35</c:v>
                </c:pt>
                <c:pt idx="76">
                  <c:v>32.36</c:v>
                </c:pt>
                <c:pt idx="77">
                  <c:v>32.380000000000003</c:v>
                </c:pt>
                <c:pt idx="78">
                  <c:v>32.36</c:v>
                </c:pt>
                <c:pt idx="79">
                  <c:v>32.31</c:v>
                </c:pt>
                <c:pt idx="80">
                  <c:v>32.270000000000003</c:v>
                </c:pt>
                <c:pt idx="81">
                  <c:v>32.18</c:v>
                </c:pt>
                <c:pt idx="82">
                  <c:v>32.049999999999997</c:v>
                </c:pt>
                <c:pt idx="83">
                  <c:v>31.92</c:v>
                </c:pt>
                <c:pt idx="84">
                  <c:v>31.74</c:v>
                </c:pt>
                <c:pt idx="85">
                  <c:v>31.53</c:v>
                </c:pt>
                <c:pt idx="86">
                  <c:v>31.25</c:v>
                </c:pt>
                <c:pt idx="87">
                  <c:v>30.96</c:v>
                </c:pt>
                <c:pt idx="88">
                  <c:v>30.66</c:v>
                </c:pt>
                <c:pt idx="89">
                  <c:v>30.34</c:v>
                </c:pt>
                <c:pt idx="90">
                  <c:v>29.99</c:v>
                </c:pt>
                <c:pt idx="91">
                  <c:v>29.62</c:v>
                </c:pt>
                <c:pt idx="92">
                  <c:v>29.2</c:v>
                </c:pt>
                <c:pt idx="93">
                  <c:v>28.74</c:v>
                </c:pt>
                <c:pt idx="94">
                  <c:v>28.31</c:v>
                </c:pt>
                <c:pt idx="95">
                  <c:v>27.95</c:v>
                </c:pt>
                <c:pt idx="96">
                  <c:v>27.68</c:v>
                </c:pt>
                <c:pt idx="97">
                  <c:v>27.44</c:v>
                </c:pt>
                <c:pt idx="98">
                  <c:v>27.18</c:v>
                </c:pt>
                <c:pt idx="99">
                  <c:v>26.9</c:v>
                </c:pt>
                <c:pt idx="100">
                  <c:v>26.64</c:v>
                </c:pt>
                <c:pt idx="101">
                  <c:v>26.39</c:v>
                </c:pt>
                <c:pt idx="102">
                  <c:v>26.11</c:v>
                </c:pt>
                <c:pt idx="103">
                  <c:v>25.79</c:v>
                </c:pt>
                <c:pt idx="104">
                  <c:v>25.42</c:v>
                </c:pt>
                <c:pt idx="105">
                  <c:v>25.06</c:v>
                </c:pt>
                <c:pt idx="106">
                  <c:v>24.74</c:v>
                </c:pt>
                <c:pt idx="107">
                  <c:v>24.48</c:v>
                </c:pt>
                <c:pt idx="108">
                  <c:v>24.25</c:v>
                </c:pt>
                <c:pt idx="109">
                  <c:v>24.01</c:v>
                </c:pt>
                <c:pt idx="110">
                  <c:v>23.77</c:v>
                </c:pt>
                <c:pt idx="111">
                  <c:v>23.56</c:v>
                </c:pt>
                <c:pt idx="112">
                  <c:v>23.39</c:v>
                </c:pt>
                <c:pt idx="113">
                  <c:v>23.24</c:v>
                </c:pt>
                <c:pt idx="114">
                  <c:v>23.07</c:v>
                </c:pt>
                <c:pt idx="115">
                  <c:v>22.89</c:v>
                </c:pt>
                <c:pt idx="116">
                  <c:v>22.66</c:v>
                </c:pt>
                <c:pt idx="117">
                  <c:v>22.4</c:v>
                </c:pt>
                <c:pt idx="118">
                  <c:v>22.09</c:v>
                </c:pt>
                <c:pt idx="119">
                  <c:v>21.73</c:v>
                </c:pt>
                <c:pt idx="120">
                  <c:v>21.34</c:v>
                </c:pt>
                <c:pt idx="121">
                  <c:v>20.95</c:v>
                </c:pt>
                <c:pt idx="122">
                  <c:v>20.57</c:v>
                </c:pt>
                <c:pt idx="123">
                  <c:v>20.2</c:v>
                </c:pt>
                <c:pt idx="124">
                  <c:v>19.84</c:v>
                </c:pt>
                <c:pt idx="125">
                  <c:v>19.5</c:v>
                </c:pt>
                <c:pt idx="126">
                  <c:v>19.16</c:v>
                </c:pt>
                <c:pt idx="127">
                  <c:v>18.79</c:v>
                </c:pt>
                <c:pt idx="128">
                  <c:v>18.399999999999999</c:v>
                </c:pt>
                <c:pt idx="129">
                  <c:v>17.989999999999998</c:v>
                </c:pt>
                <c:pt idx="130">
                  <c:v>17.559999999999999</c:v>
                </c:pt>
                <c:pt idx="131">
                  <c:v>17.13</c:v>
                </c:pt>
                <c:pt idx="132">
                  <c:v>16.75</c:v>
                </c:pt>
                <c:pt idx="133">
                  <c:v>16.43</c:v>
                </c:pt>
                <c:pt idx="134">
                  <c:v>16.11</c:v>
                </c:pt>
                <c:pt idx="135">
                  <c:v>15.82</c:v>
                </c:pt>
                <c:pt idx="136">
                  <c:v>15.53</c:v>
                </c:pt>
                <c:pt idx="137">
                  <c:v>15.26</c:v>
                </c:pt>
                <c:pt idx="138">
                  <c:v>15.02</c:v>
                </c:pt>
                <c:pt idx="139">
                  <c:v>14.79</c:v>
                </c:pt>
                <c:pt idx="140">
                  <c:v>14.58</c:v>
                </c:pt>
                <c:pt idx="141">
                  <c:v>14.36</c:v>
                </c:pt>
                <c:pt idx="142">
                  <c:v>14.06</c:v>
                </c:pt>
                <c:pt idx="143">
                  <c:v>13.73</c:v>
                </c:pt>
                <c:pt idx="144">
                  <c:v>13.4</c:v>
                </c:pt>
                <c:pt idx="145">
                  <c:v>13.1</c:v>
                </c:pt>
                <c:pt idx="146">
                  <c:v>12.84</c:v>
                </c:pt>
                <c:pt idx="147">
                  <c:v>12.59</c:v>
                </c:pt>
                <c:pt idx="148">
                  <c:v>12.31</c:v>
                </c:pt>
                <c:pt idx="149">
                  <c:v>12</c:v>
                </c:pt>
                <c:pt idx="150">
                  <c:v>11.65</c:v>
                </c:pt>
                <c:pt idx="151">
                  <c:v>11.23</c:v>
                </c:pt>
                <c:pt idx="152">
                  <c:v>10.77</c:v>
                </c:pt>
                <c:pt idx="153">
                  <c:v>10.33</c:v>
                </c:pt>
                <c:pt idx="154">
                  <c:v>9.92</c:v>
                </c:pt>
                <c:pt idx="155">
                  <c:v>9.5500000000000007</c:v>
                </c:pt>
                <c:pt idx="156">
                  <c:v>9.25</c:v>
                </c:pt>
                <c:pt idx="157">
                  <c:v>8.9499999999999993</c:v>
                </c:pt>
                <c:pt idx="158">
                  <c:v>8.65</c:v>
                </c:pt>
                <c:pt idx="159">
                  <c:v>8.33</c:v>
                </c:pt>
                <c:pt idx="160">
                  <c:v>8</c:v>
                </c:pt>
                <c:pt idx="161">
                  <c:v>7.71</c:v>
                </c:pt>
                <c:pt idx="162">
                  <c:v>7.49</c:v>
                </c:pt>
                <c:pt idx="163">
                  <c:v>7.36</c:v>
                </c:pt>
                <c:pt idx="164">
                  <c:v>7.23</c:v>
                </c:pt>
                <c:pt idx="165">
                  <c:v>7.07</c:v>
                </c:pt>
                <c:pt idx="166">
                  <c:v>6.85</c:v>
                </c:pt>
                <c:pt idx="167">
                  <c:v>6.65</c:v>
                </c:pt>
                <c:pt idx="168">
                  <c:v>6.51</c:v>
                </c:pt>
                <c:pt idx="169">
                  <c:v>6.42</c:v>
                </c:pt>
                <c:pt idx="170">
                  <c:v>6.34</c:v>
                </c:pt>
                <c:pt idx="171">
                  <c:v>6.24</c:v>
                </c:pt>
                <c:pt idx="172">
                  <c:v>6.09</c:v>
                </c:pt>
                <c:pt idx="173">
                  <c:v>5.92</c:v>
                </c:pt>
                <c:pt idx="174">
                  <c:v>5.79</c:v>
                </c:pt>
                <c:pt idx="175">
                  <c:v>5.68</c:v>
                </c:pt>
                <c:pt idx="176">
                  <c:v>5.58</c:v>
                </c:pt>
                <c:pt idx="177">
                  <c:v>5.44</c:v>
                </c:pt>
                <c:pt idx="178">
                  <c:v>5.26</c:v>
                </c:pt>
                <c:pt idx="179">
                  <c:v>5.09</c:v>
                </c:pt>
                <c:pt idx="180">
                  <c:v>4.96</c:v>
                </c:pt>
                <c:pt idx="181">
                  <c:v>4.8499999999999996</c:v>
                </c:pt>
                <c:pt idx="182">
                  <c:v>4.71</c:v>
                </c:pt>
                <c:pt idx="183">
                  <c:v>4.5599999999999996</c:v>
                </c:pt>
                <c:pt idx="184">
                  <c:v>4.3899999999999997</c:v>
                </c:pt>
                <c:pt idx="185">
                  <c:v>4.24</c:v>
                </c:pt>
                <c:pt idx="186">
                  <c:v>4.1100000000000003</c:v>
                </c:pt>
                <c:pt idx="187">
                  <c:v>3.95</c:v>
                </c:pt>
                <c:pt idx="188">
                  <c:v>3.74</c:v>
                </c:pt>
                <c:pt idx="189">
                  <c:v>3.49</c:v>
                </c:pt>
                <c:pt idx="190">
                  <c:v>3.24</c:v>
                </c:pt>
                <c:pt idx="191">
                  <c:v>2.97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507-4248-BACD-F53D0C2C29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4179888"/>
        <c:axId val="1704159504"/>
      </c:scatterChart>
      <c:valAx>
        <c:axId val="17041798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sbrake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04159504"/>
        <c:crosses val="autoZero"/>
        <c:crossBetween val="midCat"/>
      </c:valAx>
      <c:valAx>
        <c:axId val="1704159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pbrake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041798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2"/>
        <c:delete val="1"/>
      </c:legendEntry>
      <c:legendEntry>
        <c:idx val="3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Roma_Lap</a:t>
            </a:r>
            <a:r>
              <a:rPr lang="it-IT" baseline="0"/>
              <a:t>21</a:t>
            </a:r>
            <a:endParaRPr lang="it-IT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Front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trendline>
            <c:spPr>
              <a:ln w="38100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2212421607779555"/>
                  <c:y val="-0.54758373508771196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aseline="0">
                        <a:solidFill>
                          <a:srgbClr val="C00000"/>
                        </a:solidFill>
                      </a:rPr>
                      <a:t>y = -4.9092x + 1.6111</a:t>
                    </a:r>
                    <a:br>
                      <a:rPr lang="en-US" baseline="0">
                        <a:solidFill>
                          <a:srgbClr val="C00000"/>
                        </a:solidFill>
                      </a:rPr>
                    </a:br>
                    <a:r>
                      <a:rPr lang="en-US" baseline="0">
                        <a:solidFill>
                          <a:srgbClr val="C00000"/>
                        </a:solidFill>
                      </a:rPr>
                      <a:t>R² = 0.8597</a:t>
                    </a:r>
                    <a:endParaRPr lang="en-US">
                      <a:solidFill>
                        <a:srgbClr val="C00000"/>
                      </a:solidFill>
                    </a:endParaRPr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</c:trendlineLbl>
          </c:trendline>
          <c:xVal>
            <c:numRef>
              <c:f>'Roma_Scatter_lap21'!$C$8:$C$190</c:f>
              <c:numCache>
                <c:formatCode>General</c:formatCode>
                <c:ptCount val="183"/>
                <c:pt idx="0">
                  <c:v>-2.64</c:v>
                </c:pt>
                <c:pt idx="1">
                  <c:v>-3.73</c:v>
                </c:pt>
                <c:pt idx="2">
                  <c:v>-4.83</c:v>
                </c:pt>
                <c:pt idx="3">
                  <c:v>-5.92</c:v>
                </c:pt>
                <c:pt idx="4">
                  <c:v>-6.61</c:v>
                </c:pt>
                <c:pt idx="5">
                  <c:v>-7.18</c:v>
                </c:pt>
                <c:pt idx="6">
                  <c:v>-7.75</c:v>
                </c:pt>
                <c:pt idx="7">
                  <c:v>-8.32</c:v>
                </c:pt>
                <c:pt idx="8">
                  <c:v>-8.89</c:v>
                </c:pt>
                <c:pt idx="9">
                  <c:v>-9.24</c:v>
                </c:pt>
                <c:pt idx="10">
                  <c:v>-9.5500000000000007</c:v>
                </c:pt>
                <c:pt idx="11">
                  <c:v>-9.85</c:v>
                </c:pt>
                <c:pt idx="12">
                  <c:v>-10.15</c:v>
                </c:pt>
                <c:pt idx="13">
                  <c:v>-10.46</c:v>
                </c:pt>
                <c:pt idx="14">
                  <c:v>-10.68</c:v>
                </c:pt>
                <c:pt idx="15">
                  <c:v>-10.89</c:v>
                </c:pt>
                <c:pt idx="16">
                  <c:v>-11.1</c:v>
                </c:pt>
                <c:pt idx="17">
                  <c:v>-11.31</c:v>
                </c:pt>
                <c:pt idx="18">
                  <c:v>-11.51</c:v>
                </c:pt>
                <c:pt idx="19">
                  <c:v>-11.56</c:v>
                </c:pt>
                <c:pt idx="20">
                  <c:v>-11.58</c:v>
                </c:pt>
                <c:pt idx="21">
                  <c:v>-11.59</c:v>
                </c:pt>
                <c:pt idx="22">
                  <c:v>-11.6</c:v>
                </c:pt>
                <c:pt idx="23">
                  <c:v>-11.62</c:v>
                </c:pt>
                <c:pt idx="24">
                  <c:v>-11.55</c:v>
                </c:pt>
                <c:pt idx="25">
                  <c:v>-11.46</c:v>
                </c:pt>
                <c:pt idx="26">
                  <c:v>-11.37</c:v>
                </c:pt>
                <c:pt idx="27">
                  <c:v>-11.28</c:v>
                </c:pt>
                <c:pt idx="28">
                  <c:v>-11.19</c:v>
                </c:pt>
                <c:pt idx="29">
                  <c:v>-11.13</c:v>
                </c:pt>
                <c:pt idx="30">
                  <c:v>-11.07</c:v>
                </c:pt>
                <c:pt idx="31">
                  <c:v>-11.02</c:v>
                </c:pt>
                <c:pt idx="32">
                  <c:v>-10.96</c:v>
                </c:pt>
                <c:pt idx="33">
                  <c:v>-10.91</c:v>
                </c:pt>
                <c:pt idx="34">
                  <c:v>-10.77</c:v>
                </c:pt>
                <c:pt idx="35">
                  <c:v>-10.61</c:v>
                </c:pt>
                <c:pt idx="36">
                  <c:v>-10.45</c:v>
                </c:pt>
                <c:pt idx="37">
                  <c:v>-10.29</c:v>
                </c:pt>
                <c:pt idx="38">
                  <c:v>-10.130000000000001</c:v>
                </c:pt>
                <c:pt idx="39">
                  <c:v>-10.15</c:v>
                </c:pt>
                <c:pt idx="40">
                  <c:v>-10.220000000000001</c:v>
                </c:pt>
                <c:pt idx="41">
                  <c:v>-10.28</c:v>
                </c:pt>
                <c:pt idx="42">
                  <c:v>-10.35</c:v>
                </c:pt>
                <c:pt idx="43">
                  <c:v>-10.41</c:v>
                </c:pt>
                <c:pt idx="44">
                  <c:v>-10.4</c:v>
                </c:pt>
                <c:pt idx="45">
                  <c:v>-10.37</c:v>
                </c:pt>
                <c:pt idx="46">
                  <c:v>-10.34</c:v>
                </c:pt>
                <c:pt idx="47">
                  <c:v>-10.3</c:v>
                </c:pt>
                <c:pt idx="48">
                  <c:v>-10.27</c:v>
                </c:pt>
                <c:pt idx="49">
                  <c:v>-10.25</c:v>
                </c:pt>
                <c:pt idx="50">
                  <c:v>-10.24</c:v>
                </c:pt>
                <c:pt idx="51">
                  <c:v>-10.220000000000001</c:v>
                </c:pt>
                <c:pt idx="52">
                  <c:v>-10.210000000000001</c:v>
                </c:pt>
                <c:pt idx="53">
                  <c:v>-10.19</c:v>
                </c:pt>
                <c:pt idx="54">
                  <c:v>-10.14</c:v>
                </c:pt>
                <c:pt idx="55">
                  <c:v>-10.07</c:v>
                </c:pt>
                <c:pt idx="56">
                  <c:v>-10</c:v>
                </c:pt>
                <c:pt idx="57">
                  <c:v>-9.93</c:v>
                </c:pt>
                <c:pt idx="58">
                  <c:v>-9.86</c:v>
                </c:pt>
                <c:pt idx="59">
                  <c:v>-9.85</c:v>
                </c:pt>
                <c:pt idx="60">
                  <c:v>-9.85</c:v>
                </c:pt>
                <c:pt idx="61">
                  <c:v>-9.86</c:v>
                </c:pt>
                <c:pt idx="62">
                  <c:v>-9.8699999999999992</c:v>
                </c:pt>
                <c:pt idx="63">
                  <c:v>-9.8699999999999992</c:v>
                </c:pt>
                <c:pt idx="64">
                  <c:v>-9.8699999999999992</c:v>
                </c:pt>
                <c:pt idx="65">
                  <c:v>-9.8699999999999992</c:v>
                </c:pt>
                <c:pt idx="66">
                  <c:v>-9.8699999999999992</c:v>
                </c:pt>
                <c:pt idx="67">
                  <c:v>-9.86</c:v>
                </c:pt>
                <c:pt idx="68">
                  <c:v>-9.86</c:v>
                </c:pt>
                <c:pt idx="69">
                  <c:v>-9.84</c:v>
                </c:pt>
                <c:pt idx="70">
                  <c:v>-9.83</c:v>
                </c:pt>
                <c:pt idx="71">
                  <c:v>-9.81</c:v>
                </c:pt>
                <c:pt idx="72">
                  <c:v>-9.7899999999999991</c:v>
                </c:pt>
                <c:pt idx="73">
                  <c:v>-9.7799999999999994</c:v>
                </c:pt>
                <c:pt idx="74">
                  <c:v>-9.6199999999999992</c:v>
                </c:pt>
                <c:pt idx="75">
                  <c:v>-9.43</c:v>
                </c:pt>
                <c:pt idx="76">
                  <c:v>-9.23</c:v>
                </c:pt>
                <c:pt idx="77">
                  <c:v>-9.0399999999999991</c:v>
                </c:pt>
                <c:pt idx="78">
                  <c:v>-8.85</c:v>
                </c:pt>
                <c:pt idx="79">
                  <c:v>-8.7899999999999991</c:v>
                </c:pt>
                <c:pt idx="80">
                  <c:v>-8.77</c:v>
                </c:pt>
                <c:pt idx="81">
                  <c:v>-8.75</c:v>
                </c:pt>
                <c:pt idx="82">
                  <c:v>-8.73</c:v>
                </c:pt>
                <c:pt idx="83">
                  <c:v>-8.6999999999999993</c:v>
                </c:pt>
                <c:pt idx="84">
                  <c:v>-8.68</c:v>
                </c:pt>
                <c:pt idx="85">
                  <c:v>-8.66</c:v>
                </c:pt>
                <c:pt idx="86">
                  <c:v>-8.64</c:v>
                </c:pt>
                <c:pt idx="87">
                  <c:v>-8.6199999999999992</c:v>
                </c:pt>
                <c:pt idx="88">
                  <c:v>-8.6</c:v>
                </c:pt>
                <c:pt idx="89">
                  <c:v>-8.56</c:v>
                </c:pt>
                <c:pt idx="90">
                  <c:v>-8.5</c:v>
                </c:pt>
                <c:pt idx="91">
                  <c:v>-8.4499999999999993</c:v>
                </c:pt>
                <c:pt idx="92">
                  <c:v>-8.4</c:v>
                </c:pt>
                <c:pt idx="93">
                  <c:v>-8.35</c:v>
                </c:pt>
                <c:pt idx="94">
                  <c:v>-8.24</c:v>
                </c:pt>
                <c:pt idx="95">
                  <c:v>-8.11</c:v>
                </c:pt>
                <c:pt idx="96">
                  <c:v>-7.99</c:v>
                </c:pt>
                <c:pt idx="97">
                  <c:v>-7.87</c:v>
                </c:pt>
                <c:pt idx="98">
                  <c:v>-7.74</c:v>
                </c:pt>
                <c:pt idx="99">
                  <c:v>-7.64</c:v>
                </c:pt>
                <c:pt idx="100">
                  <c:v>-7.54</c:v>
                </c:pt>
                <c:pt idx="101">
                  <c:v>-7.45</c:v>
                </c:pt>
                <c:pt idx="102">
                  <c:v>-7.35</c:v>
                </c:pt>
                <c:pt idx="103">
                  <c:v>-7.26</c:v>
                </c:pt>
                <c:pt idx="104">
                  <c:v>-7.13</c:v>
                </c:pt>
                <c:pt idx="105">
                  <c:v>-7</c:v>
                </c:pt>
                <c:pt idx="106">
                  <c:v>-6.86</c:v>
                </c:pt>
                <c:pt idx="107">
                  <c:v>-6.73</c:v>
                </c:pt>
                <c:pt idx="108">
                  <c:v>-6.59</c:v>
                </c:pt>
                <c:pt idx="109">
                  <c:v>-6.49</c:v>
                </c:pt>
                <c:pt idx="110">
                  <c:v>-6.4</c:v>
                </c:pt>
                <c:pt idx="111">
                  <c:v>-6.31</c:v>
                </c:pt>
                <c:pt idx="112">
                  <c:v>-6.22</c:v>
                </c:pt>
                <c:pt idx="113">
                  <c:v>-6.13</c:v>
                </c:pt>
                <c:pt idx="114">
                  <c:v>-5.96</c:v>
                </c:pt>
                <c:pt idx="115">
                  <c:v>-5.78</c:v>
                </c:pt>
                <c:pt idx="116">
                  <c:v>-5.59</c:v>
                </c:pt>
                <c:pt idx="117">
                  <c:v>-5.4</c:v>
                </c:pt>
                <c:pt idx="118">
                  <c:v>-5.21</c:v>
                </c:pt>
                <c:pt idx="119">
                  <c:v>-5.14</c:v>
                </c:pt>
                <c:pt idx="120">
                  <c:v>-5.1100000000000003</c:v>
                </c:pt>
                <c:pt idx="121">
                  <c:v>-5.07</c:v>
                </c:pt>
                <c:pt idx="122">
                  <c:v>-5.03</c:v>
                </c:pt>
                <c:pt idx="123">
                  <c:v>-5</c:v>
                </c:pt>
                <c:pt idx="124">
                  <c:v>-4.92</c:v>
                </c:pt>
                <c:pt idx="125">
                  <c:v>-4.83</c:v>
                </c:pt>
                <c:pt idx="126">
                  <c:v>-4.74</c:v>
                </c:pt>
                <c:pt idx="127">
                  <c:v>-4.6500000000000004</c:v>
                </c:pt>
                <c:pt idx="128">
                  <c:v>-4.55</c:v>
                </c:pt>
                <c:pt idx="129">
                  <c:v>-4.46</c:v>
                </c:pt>
                <c:pt idx="130">
                  <c:v>-4.3600000000000003</c:v>
                </c:pt>
                <c:pt idx="131">
                  <c:v>-4.26</c:v>
                </c:pt>
                <c:pt idx="132">
                  <c:v>-4.17</c:v>
                </c:pt>
                <c:pt idx="133">
                  <c:v>-4.07</c:v>
                </c:pt>
                <c:pt idx="134">
                  <c:v>-4.0199999999999996</c:v>
                </c:pt>
                <c:pt idx="135">
                  <c:v>-3.98</c:v>
                </c:pt>
                <c:pt idx="136">
                  <c:v>-3.95</c:v>
                </c:pt>
                <c:pt idx="137">
                  <c:v>-3.91</c:v>
                </c:pt>
                <c:pt idx="138">
                  <c:v>-3.88</c:v>
                </c:pt>
                <c:pt idx="139">
                  <c:v>-3.82</c:v>
                </c:pt>
                <c:pt idx="140">
                  <c:v>-3.76</c:v>
                </c:pt>
                <c:pt idx="141">
                  <c:v>-3.7</c:v>
                </c:pt>
                <c:pt idx="142">
                  <c:v>-3.63</c:v>
                </c:pt>
                <c:pt idx="143">
                  <c:v>-3.57</c:v>
                </c:pt>
                <c:pt idx="144">
                  <c:v>-3.55</c:v>
                </c:pt>
                <c:pt idx="145">
                  <c:v>-3.53</c:v>
                </c:pt>
                <c:pt idx="146">
                  <c:v>-3.52</c:v>
                </c:pt>
                <c:pt idx="147">
                  <c:v>-3.5</c:v>
                </c:pt>
                <c:pt idx="148">
                  <c:v>-3.49</c:v>
                </c:pt>
                <c:pt idx="149">
                  <c:v>-3.44</c:v>
                </c:pt>
                <c:pt idx="150">
                  <c:v>-3.39</c:v>
                </c:pt>
                <c:pt idx="151">
                  <c:v>-3.33</c:v>
                </c:pt>
                <c:pt idx="152">
                  <c:v>-3.28</c:v>
                </c:pt>
                <c:pt idx="153">
                  <c:v>-3.23</c:v>
                </c:pt>
                <c:pt idx="154">
                  <c:v>-3.14</c:v>
                </c:pt>
                <c:pt idx="155">
                  <c:v>-3.05</c:v>
                </c:pt>
                <c:pt idx="156">
                  <c:v>-2.96</c:v>
                </c:pt>
                <c:pt idx="157">
                  <c:v>-2.86</c:v>
                </c:pt>
                <c:pt idx="158">
                  <c:v>-2.77</c:v>
                </c:pt>
                <c:pt idx="159">
                  <c:v>-2.65</c:v>
                </c:pt>
                <c:pt idx="160">
                  <c:v>-2.5099999999999998</c:v>
                </c:pt>
                <c:pt idx="161">
                  <c:v>-2.37</c:v>
                </c:pt>
                <c:pt idx="162">
                  <c:v>-2.2400000000000002</c:v>
                </c:pt>
                <c:pt idx="163">
                  <c:v>-2.1</c:v>
                </c:pt>
                <c:pt idx="164">
                  <c:v>-1.98</c:v>
                </c:pt>
                <c:pt idx="165">
                  <c:v>-1.87</c:v>
                </c:pt>
                <c:pt idx="166">
                  <c:v>-1.76</c:v>
                </c:pt>
                <c:pt idx="167">
                  <c:v>-1.64</c:v>
                </c:pt>
                <c:pt idx="168">
                  <c:v>-1.53</c:v>
                </c:pt>
                <c:pt idx="169">
                  <c:v>-1.43</c:v>
                </c:pt>
                <c:pt idx="170">
                  <c:v>-1.33</c:v>
                </c:pt>
                <c:pt idx="171">
                  <c:v>-1.24</c:v>
                </c:pt>
                <c:pt idx="172">
                  <c:v>-1.1399999999999999</c:v>
                </c:pt>
                <c:pt idx="173">
                  <c:v>-1.04</c:v>
                </c:pt>
                <c:pt idx="174">
                  <c:v>-1.01</c:v>
                </c:pt>
                <c:pt idx="175">
                  <c:v>-0.99</c:v>
                </c:pt>
                <c:pt idx="176">
                  <c:v>-0.98</c:v>
                </c:pt>
                <c:pt idx="177">
                  <c:v>-0.96</c:v>
                </c:pt>
                <c:pt idx="178">
                  <c:v>-0.94</c:v>
                </c:pt>
                <c:pt idx="179">
                  <c:v>-0.93</c:v>
                </c:pt>
                <c:pt idx="180">
                  <c:v>-0.93</c:v>
                </c:pt>
                <c:pt idx="181">
                  <c:v>-0.92</c:v>
                </c:pt>
                <c:pt idx="182">
                  <c:v>-0.91</c:v>
                </c:pt>
              </c:numCache>
            </c:numRef>
          </c:xVal>
          <c:yVal>
            <c:numRef>
              <c:f>'Roma_Scatter_lap21'!$D$8:$D$190</c:f>
              <c:numCache>
                <c:formatCode>General</c:formatCode>
                <c:ptCount val="183"/>
                <c:pt idx="0">
                  <c:v>4.09</c:v>
                </c:pt>
                <c:pt idx="1">
                  <c:v>5.85</c:v>
                </c:pt>
                <c:pt idx="2">
                  <c:v>7.77</c:v>
                </c:pt>
                <c:pt idx="3">
                  <c:v>10.01</c:v>
                </c:pt>
                <c:pt idx="4">
                  <c:v>12.44</c:v>
                </c:pt>
                <c:pt idx="5">
                  <c:v>14.95</c:v>
                </c:pt>
                <c:pt idx="6">
                  <c:v>17.68</c:v>
                </c:pt>
                <c:pt idx="7">
                  <c:v>20.48</c:v>
                </c:pt>
                <c:pt idx="8">
                  <c:v>23.12</c:v>
                </c:pt>
                <c:pt idx="9">
                  <c:v>25.9</c:v>
                </c:pt>
                <c:pt idx="10">
                  <c:v>28.64</c:v>
                </c:pt>
                <c:pt idx="11">
                  <c:v>31.2</c:v>
                </c:pt>
                <c:pt idx="12">
                  <c:v>33.69</c:v>
                </c:pt>
                <c:pt idx="13">
                  <c:v>36.06</c:v>
                </c:pt>
                <c:pt idx="14">
                  <c:v>38.33</c:v>
                </c:pt>
                <c:pt idx="15">
                  <c:v>40.42</c:v>
                </c:pt>
                <c:pt idx="16">
                  <c:v>42.52</c:v>
                </c:pt>
                <c:pt idx="17">
                  <c:v>44.57</c:v>
                </c:pt>
                <c:pt idx="18">
                  <c:v>46.47</c:v>
                </c:pt>
                <c:pt idx="19">
                  <c:v>48.25</c:v>
                </c:pt>
                <c:pt idx="20">
                  <c:v>49.87</c:v>
                </c:pt>
                <c:pt idx="21">
                  <c:v>51.3</c:v>
                </c:pt>
                <c:pt idx="22">
                  <c:v>52.65</c:v>
                </c:pt>
                <c:pt idx="23">
                  <c:v>53.81</c:v>
                </c:pt>
                <c:pt idx="24">
                  <c:v>54.69</c:v>
                </c:pt>
                <c:pt idx="25">
                  <c:v>55.35</c:v>
                </c:pt>
                <c:pt idx="26">
                  <c:v>55.89</c:v>
                </c:pt>
                <c:pt idx="27">
                  <c:v>56.41</c:v>
                </c:pt>
                <c:pt idx="28">
                  <c:v>56.95</c:v>
                </c:pt>
                <c:pt idx="29">
                  <c:v>57.44</c:v>
                </c:pt>
                <c:pt idx="30">
                  <c:v>57.87</c:v>
                </c:pt>
                <c:pt idx="31">
                  <c:v>58.17</c:v>
                </c:pt>
                <c:pt idx="32">
                  <c:v>58.33</c:v>
                </c:pt>
                <c:pt idx="33">
                  <c:v>58.32</c:v>
                </c:pt>
                <c:pt idx="34">
                  <c:v>58.14</c:v>
                </c:pt>
                <c:pt idx="35">
                  <c:v>57.8</c:v>
                </c:pt>
                <c:pt idx="36">
                  <c:v>57.44</c:v>
                </c:pt>
                <c:pt idx="37">
                  <c:v>57.1</c:v>
                </c:pt>
                <c:pt idx="38">
                  <c:v>56.82</c:v>
                </c:pt>
                <c:pt idx="39">
                  <c:v>56.62</c:v>
                </c:pt>
                <c:pt idx="40">
                  <c:v>56.52</c:v>
                </c:pt>
                <c:pt idx="41">
                  <c:v>56.45</c:v>
                </c:pt>
                <c:pt idx="42">
                  <c:v>56.37</c:v>
                </c:pt>
                <c:pt idx="43">
                  <c:v>56.28</c:v>
                </c:pt>
                <c:pt idx="44">
                  <c:v>56.19</c:v>
                </c:pt>
                <c:pt idx="45">
                  <c:v>56.08</c:v>
                </c:pt>
                <c:pt idx="46">
                  <c:v>55.95</c:v>
                </c:pt>
                <c:pt idx="47">
                  <c:v>55.82</c:v>
                </c:pt>
                <c:pt idx="48">
                  <c:v>55.7</c:v>
                </c:pt>
                <c:pt idx="49">
                  <c:v>55.63</c:v>
                </c:pt>
                <c:pt idx="50">
                  <c:v>55.54</c:v>
                </c:pt>
                <c:pt idx="51">
                  <c:v>55.45</c:v>
                </c:pt>
                <c:pt idx="52">
                  <c:v>55.36</c:v>
                </c:pt>
                <c:pt idx="53">
                  <c:v>55.29</c:v>
                </c:pt>
                <c:pt idx="54">
                  <c:v>55.21</c:v>
                </c:pt>
                <c:pt idx="55">
                  <c:v>55.09</c:v>
                </c:pt>
                <c:pt idx="56">
                  <c:v>54.94</c:v>
                </c:pt>
                <c:pt idx="57">
                  <c:v>54.77</c:v>
                </c:pt>
                <c:pt idx="58">
                  <c:v>54.6</c:v>
                </c:pt>
                <c:pt idx="59">
                  <c:v>54.41</c:v>
                </c:pt>
                <c:pt idx="60">
                  <c:v>54.19</c:v>
                </c:pt>
                <c:pt idx="61">
                  <c:v>54.01</c:v>
                </c:pt>
                <c:pt idx="62">
                  <c:v>53.89</c:v>
                </c:pt>
                <c:pt idx="63">
                  <c:v>53.79</c:v>
                </c:pt>
                <c:pt idx="64">
                  <c:v>53.71</c:v>
                </c:pt>
                <c:pt idx="65">
                  <c:v>53.61</c:v>
                </c:pt>
                <c:pt idx="66">
                  <c:v>53.53</c:v>
                </c:pt>
                <c:pt idx="67">
                  <c:v>53.5</c:v>
                </c:pt>
                <c:pt idx="68">
                  <c:v>53.49</c:v>
                </c:pt>
                <c:pt idx="69">
                  <c:v>53.48</c:v>
                </c:pt>
                <c:pt idx="70">
                  <c:v>53.43</c:v>
                </c:pt>
                <c:pt idx="71">
                  <c:v>53.38</c:v>
                </c:pt>
                <c:pt idx="72">
                  <c:v>53.33</c:v>
                </c:pt>
                <c:pt idx="73">
                  <c:v>53.23</c:v>
                </c:pt>
                <c:pt idx="74">
                  <c:v>53.01</c:v>
                </c:pt>
                <c:pt idx="75">
                  <c:v>52.67</c:v>
                </c:pt>
                <c:pt idx="76">
                  <c:v>52.29</c:v>
                </c:pt>
                <c:pt idx="77">
                  <c:v>51.87</c:v>
                </c:pt>
                <c:pt idx="78">
                  <c:v>51.45</c:v>
                </c:pt>
                <c:pt idx="79">
                  <c:v>50.99</c:v>
                </c:pt>
                <c:pt idx="80">
                  <c:v>50.48</c:v>
                </c:pt>
                <c:pt idx="81">
                  <c:v>50.01</c:v>
                </c:pt>
                <c:pt idx="82">
                  <c:v>49.59</c:v>
                </c:pt>
                <c:pt idx="83">
                  <c:v>49.27</c:v>
                </c:pt>
                <c:pt idx="84">
                  <c:v>48.98</c:v>
                </c:pt>
                <c:pt idx="85">
                  <c:v>48.67</c:v>
                </c:pt>
                <c:pt idx="86">
                  <c:v>48.37</c:v>
                </c:pt>
                <c:pt idx="87">
                  <c:v>48.06</c:v>
                </c:pt>
                <c:pt idx="88">
                  <c:v>47.76</c:v>
                </c:pt>
                <c:pt idx="89">
                  <c:v>47.47</c:v>
                </c:pt>
                <c:pt idx="90">
                  <c:v>47.18</c:v>
                </c:pt>
                <c:pt idx="91">
                  <c:v>46.93</c:v>
                </c:pt>
                <c:pt idx="92">
                  <c:v>46.64</c:v>
                </c:pt>
                <c:pt idx="93">
                  <c:v>46.3</c:v>
                </c:pt>
                <c:pt idx="94">
                  <c:v>45.89</c:v>
                </c:pt>
                <c:pt idx="95">
                  <c:v>45.43</c:v>
                </c:pt>
                <c:pt idx="96">
                  <c:v>44.95</c:v>
                </c:pt>
                <c:pt idx="97">
                  <c:v>44.44</c:v>
                </c:pt>
                <c:pt idx="98">
                  <c:v>43.91</c:v>
                </c:pt>
                <c:pt idx="99">
                  <c:v>43.37</c:v>
                </c:pt>
                <c:pt idx="100">
                  <c:v>42.8</c:v>
                </c:pt>
                <c:pt idx="101">
                  <c:v>42.25</c:v>
                </c:pt>
                <c:pt idx="102">
                  <c:v>41.72</c:v>
                </c:pt>
                <c:pt idx="103">
                  <c:v>41.21</c:v>
                </c:pt>
                <c:pt idx="104">
                  <c:v>40.69</c:v>
                </c:pt>
                <c:pt idx="105">
                  <c:v>40.11</c:v>
                </c:pt>
                <c:pt idx="106">
                  <c:v>39.51</c:v>
                </c:pt>
                <c:pt idx="107">
                  <c:v>38.89</c:v>
                </c:pt>
                <c:pt idx="108">
                  <c:v>38.29</c:v>
                </c:pt>
                <c:pt idx="109">
                  <c:v>37.69</c:v>
                </c:pt>
                <c:pt idx="110">
                  <c:v>37.03</c:v>
                </c:pt>
                <c:pt idx="111">
                  <c:v>36.380000000000003</c:v>
                </c:pt>
                <c:pt idx="112">
                  <c:v>35.69</c:v>
                </c:pt>
                <c:pt idx="113">
                  <c:v>34.950000000000003</c:v>
                </c:pt>
                <c:pt idx="114">
                  <c:v>34.18</c:v>
                </c:pt>
                <c:pt idx="115">
                  <c:v>33.409999999999997</c:v>
                </c:pt>
                <c:pt idx="116">
                  <c:v>32.590000000000003</c:v>
                </c:pt>
                <c:pt idx="117">
                  <c:v>31.76</c:v>
                </c:pt>
                <c:pt idx="118">
                  <c:v>30.98</c:v>
                </c:pt>
                <c:pt idx="119">
                  <c:v>30.24</c:v>
                </c:pt>
                <c:pt idx="120">
                  <c:v>29.58</c:v>
                </c:pt>
                <c:pt idx="121">
                  <c:v>28.97</c:v>
                </c:pt>
                <c:pt idx="122">
                  <c:v>28.41</c:v>
                </c:pt>
                <c:pt idx="123">
                  <c:v>27.88</c:v>
                </c:pt>
                <c:pt idx="124">
                  <c:v>27.37</c:v>
                </c:pt>
                <c:pt idx="125">
                  <c:v>26.88</c:v>
                </c:pt>
                <c:pt idx="126">
                  <c:v>26.37</c:v>
                </c:pt>
                <c:pt idx="127">
                  <c:v>25.85</c:v>
                </c:pt>
                <c:pt idx="128">
                  <c:v>25.33</c:v>
                </c:pt>
                <c:pt idx="129">
                  <c:v>24.8</c:v>
                </c:pt>
                <c:pt idx="130">
                  <c:v>24.28</c:v>
                </c:pt>
                <c:pt idx="131">
                  <c:v>23.79</c:v>
                </c:pt>
                <c:pt idx="132">
                  <c:v>23.3</c:v>
                </c:pt>
                <c:pt idx="133">
                  <c:v>22.87</c:v>
                </c:pt>
                <c:pt idx="134">
                  <c:v>22.46</c:v>
                </c:pt>
                <c:pt idx="135">
                  <c:v>22.04</c:v>
                </c:pt>
                <c:pt idx="136">
                  <c:v>21.64</c:v>
                </c:pt>
                <c:pt idx="137">
                  <c:v>21.25</c:v>
                </c:pt>
                <c:pt idx="138">
                  <c:v>20.88</c:v>
                </c:pt>
                <c:pt idx="139">
                  <c:v>20.54</c:v>
                </c:pt>
                <c:pt idx="140">
                  <c:v>20.170000000000002</c:v>
                </c:pt>
                <c:pt idx="141">
                  <c:v>19.78</c:v>
                </c:pt>
                <c:pt idx="142">
                  <c:v>19.39</c:v>
                </c:pt>
                <c:pt idx="143">
                  <c:v>19</c:v>
                </c:pt>
                <c:pt idx="144">
                  <c:v>18.64</c:v>
                </c:pt>
                <c:pt idx="145">
                  <c:v>18.32</c:v>
                </c:pt>
                <c:pt idx="146">
                  <c:v>18.04</c:v>
                </c:pt>
                <c:pt idx="147">
                  <c:v>17.77</c:v>
                </c:pt>
                <c:pt idx="148">
                  <c:v>17.53</c:v>
                </c:pt>
                <c:pt idx="149">
                  <c:v>17.3</c:v>
                </c:pt>
                <c:pt idx="150">
                  <c:v>17.09</c:v>
                </c:pt>
                <c:pt idx="151">
                  <c:v>16.88</c:v>
                </c:pt>
                <c:pt idx="152">
                  <c:v>16.649999999999999</c:v>
                </c:pt>
                <c:pt idx="153">
                  <c:v>16.41</c:v>
                </c:pt>
                <c:pt idx="154">
                  <c:v>16.12</c:v>
                </c:pt>
                <c:pt idx="155">
                  <c:v>15.84</c:v>
                </c:pt>
                <c:pt idx="156">
                  <c:v>15.57</c:v>
                </c:pt>
                <c:pt idx="157">
                  <c:v>15.25</c:v>
                </c:pt>
                <c:pt idx="158">
                  <c:v>14.87</c:v>
                </c:pt>
                <c:pt idx="159">
                  <c:v>14.39</c:v>
                </c:pt>
                <c:pt idx="160">
                  <c:v>13.84</c:v>
                </c:pt>
                <c:pt idx="161">
                  <c:v>13.3</c:v>
                </c:pt>
                <c:pt idx="162">
                  <c:v>12.77</c:v>
                </c:pt>
                <c:pt idx="163">
                  <c:v>12.24</c:v>
                </c:pt>
                <c:pt idx="164">
                  <c:v>11.72</c:v>
                </c:pt>
                <c:pt idx="165">
                  <c:v>11.16</c:v>
                </c:pt>
                <c:pt idx="166">
                  <c:v>10.57</c:v>
                </c:pt>
                <c:pt idx="167">
                  <c:v>10.01</c:v>
                </c:pt>
                <c:pt idx="168">
                  <c:v>9.49</c:v>
                </c:pt>
                <c:pt idx="169">
                  <c:v>9.01</c:v>
                </c:pt>
                <c:pt idx="170">
                  <c:v>8.56</c:v>
                </c:pt>
                <c:pt idx="171">
                  <c:v>8.1300000000000008</c:v>
                </c:pt>
                <c:pt idx="172">
                  <c:v>7.68</c:v>
                </c:pt>
                <c:pt idx="173">
                  <c:v>7.24</c:v>
                </c:pt>
                <c:pt idx="174">
                  <c:v>6.88</c:v>
                </c:pt>
                <c:pt idx="175">
                  <c:v>6.55</c:v>
                </c:pt>
                <c:pt idx="176">
                  <c:v>6.27</c:v>
                </c:pt>
                <c:pt idx="177">
                  <c:v>6.01</c:v>
                </c:pt>
                <c:pt idx="178">
                  <c:v>5.73</c:v>
                </c:pt>
                <c:pt idx="179">
                  <c:v>5.45</c:v>
                </c:pt>
                <c:pt idx="180">
                  <c:v>5.23</c:v>
                </c:pt>
                <c:pt idx="181">
                  <c:v>5.03</c:v>
                </c:pt>
                <c:pt idx="182">
                  <c:v>4.8600000000000003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8B5-4E4C-A6A8-C70281E7F728}"/>
            </c:ext>
          </c:extLst>
        </c:ser>
        <c:ser>
          <c:idx val="1"/>
          <c:order val="1"/>
          <c:tx>
            <c:v>Rear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noFill/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og"/>
            <c:dispRSqr val="0"/>
            <c:dispEq val="0"/>
          </c:trendline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og"/>
            <c:dispRSqr val="0"/>
            <c:dispEq val="0"/>
          </c:trendline>
          <c:trendline>
            <c:spPr>
              <a:ln w="38100" cap="rnd">
                <a:solidFill>
                  <a:srgbClr val="0070C0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3.3991120686840987E-2"/>
                  <c:y val="-0.39817392302372229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aseline="0">
                        <a:solidFill>
                          <a:srgbClr val="0070C0"/>
                        </a:solidFill>
                      </a:rPr>
                      <a:t>y = -6.5838x - 3.475</a:t>
                    </a:r>
                    <a:br>
                      <a:rPr lang="en-US" baseline="0">
                        <a:solidFill>
                          <a:srgbClr val="0070C0"/>
                        </a:solidFill>
                      </a:rPr>
                    </a:br>
                    <a:r>
                      <a:rPr lang="en-US" baseline="0">
                        <a:solidFill>
                          <a:srgbClr val="0070C0"/>
                        </a:solidFill>
                      </a:rPr>
                      <a:t>R² = 0.8673</a:t>
                    </a:r>
                    <a:endParaRPr lang="en-US">
                      <a:solidFill>
                        <a:srgbClr val="0070C0"/>
                      </a:solidFill>
                    </a:endParaRPr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it-IT"/>
                </a:p>
              </c:txPr>
            </c:trendlineLbl>
          </c:trendline>
          <c:xVal>
            <c:numRef>
              <c:f>'Roma_Scatter_lap21'!$E$8:$E$190</c:f>
              <c:numCache>
                <c:formatCode>General</c:formatCode>
                <c:ptCount val="183"/>
                <c:pt idx="0">
                  <c:v>-1.59</c:v>
                </c:pt>
                <c:pt idx="1">
                  <c:v>-2.1800000000000002</c:v>
                </c:pt>
                <c:pt idx="2">
                  <c:v>-2.76</c:v>
                </c:pt>
                <c:pt idx="3">
                  <c:v>-3.35</c:v>
                </c:pt>
                <c:pt idx="4">
                  <c:v>-3.75</c:v>
                </c:pt>
                <c:pt idx="5">
                  <c:v>-4.0999999999999996</c:v>
                </c:pt>
                <c:pt idx="6">
                  <c:v>-4.45</c:v>
                </c:pt>
                <c:pt idx="7">
                  <c:v>-4.8</c:v>
                </c:pt>
                <c:pt idx="8">
                  <c:v>-5.14</c:v>
                </c:pt>
                <c:pt idx="9">
                  <c:v>-5.34</c:v>
                </c:pt>
                <c:pt idx="10">
                  <c:v>-5.49</c:v>
                </c:pt>
                <c:pt idx="11">
                  <c:v>-5.65</c:v>
                </c:pt>
                <c:pt idx="12">
                  <c:v>-5.8</c:v>
                </c:pt>
                <c:pt idx="13">
                  <c:v>-5.96</c:v>
                </c:pt>
                <c:pt idx="14">
                  <c:v>-6.06</c:v>
                </c:pt>
                <c:pt idx="15">
                  <c:v>-6.15</c:v>
                </c:pt>
                <c:pt idx="16">
                  <c:v>-6.24</c:v>
                </c:pt>
                <c:pt idx="17">
                  <c:v>-6.33</c:v>
                </c:pt>
                <c:pt idx="18">
                  <c:v>-6.42</c:v>
                </c:pt>
                <c:pt idx="19">
                  <c:v>-6.46</c:v>
                </c:pt>
                <c:pt idx="20">
                  <c:v>-6.49</c:v>
                </c:pt>
                <c:pt idx="21">
                  <c:v>-6.53</c:v>
                </c:pt>
                <c:pt idx="22">
                  <c:v>-6.56</c:v>
                </c:pt>
                <c:pt idx="23">
                  <c:v>-6.59</c:v>
                </c:pt>
                <c:pt idx="24">
                  <c:v>-6.54</c:v>
                </c:pt>
                <c:pt idx="25">
                  <c:v>-6.47</c:v>
                </c:pt>
                <c:pt idx="26">
                  <c:v>-6.39</c:v>
                </c:pt>
                <c:pt idx="27">
                  <c:v>-6.32</c:v>
                </c:pt>
                <c:pt idx="28">
                  <c:v>-6.25</c:v>
                </c:pt>
                <c:pt idx="29">
                  <c:v>-6.23</c:v>
                </c:pt>
                <c:pt idx="30">
                  <c:v>-6.22</c:v>
                </c:pt>
                <c:pt idx="31">
                  <c:v>-6.22</c:v>
                </c:pt>
                <c:pt idx="32">
                  <c:v>-6.21</c:v>
                </c:pt>
                <c:pt idx="33">
                  <c:v>-6.2</c:v>
                </c:pt>
                <c:pt idx="34">
                  <c:v>-6.11</c:v>
                </c:pt>
                <c:pt idx="35">
                  <c:v>-6</c:v>
                </c:pt>
                <c:pt idx="36">
                  <c:v>-5.89</c:v>
                </c:pt>
                <c:pt idx="37">
                  <c:v>-5.78</c:v>
                </c:pt>
                <c:pt idx="38">
                  <c:v>-5.67</c:v>
                </c:pt>
                <c:pt idx="39">
                  <c:v>-5.69</c:v>
                </c:pt>
                <c:pt idx="40">
                  <c:v>-5.74</c:v>
                </c:pt>
                <c:pt idx="41">
                  <c:v>-5.79</c:v>
                </c:pt>
                <c:pt idx="42">
                  <c:v>-5.84</c:v>
                </c:pt>
                <c:pt idx="43">
                  <c:v>-5.89</c:v>
                </c:pt>
                <c:pt idx="44">
                  <c:v>-5.88</c:v>
                </c:pt>
                <c:pt idx="45">
                  <c:v>-5.86</c:v>
                </c:pt>
                <c:pt idx="46">
                  <c:v>-5.83</c:v>
                </c:pt>
                <c:pt idx="47">
                  <c:v>-5.8</c:v>
                </c:pt>
                <c:pt idx="48">
                  <c:v>-5.78</c:v>
                </c:pt>
                <c:pt idx="49">
                  <c:v>-5.77</c:v>
                </c:pt>
                <c:pt idx="50">
                  <c:v>-5.76</c:v>
                </c:pt>
                <c:pt idx="51">
                  <c:v>-5.76</c:v>
                </c:pt>
                <c:pt idx="52">
                  <c:v>-5.76</c:v>
                </c:pt>
                <c:pt idx="53">
                  <c:v>-5.75</c:v>
                </c:pt>
                <c:pt idx="54">
                  <c:v>-5.72</c:v>
                </c:pt>
                <c:pt idx="55">
                  <c:v>-5.68</c:v>
                </c:pt>
                <c:pt idx="56">
                  <c:v>-5.64</c:v>
                </c:pt>
                <c:pt idx="57">
                  <c:v>-5.6</c:v>
                </c:pt>
                <c:pt idx="58">
                  <c:v>-5.56</c:v>
                </c:pt>
                <c:pt idx="59">
                  <c:v>-5.56</c:v>
                </c:pt>
                <c:pt idx="60">
                  <c:v>-5.57</c:v>
                </c:pt>
                <c:pt idx="61">
                  <c:v>-5.57</c:v>
                </c:pt>
                <c:pt idx="62">
                  <c:v>-5.58</c:v>
                </c:pt>
                <c:pt idx="63">
                  <c:v>-5.59</c:v>
                </c:pt>
                <c:pt idx="64">
                  <c:v>-5.59</c:v>
                </c:pt>
                <c:pt idx="65">
                  <c:v>-5.59</c:v>
                </c:pt>
                <c:pt idx="66">
                  <c:v>-5.59</c:v>
                </c:pt>
                <c:pt idx="67">
                  <c:v>-5.59</c:v>
                </c:pt>
                <c:pt idx="68">
                  <c:v>-5.59</c:v>
                </c:pt>
                <c:pt idx="69">
                  <c:v>-5.59</c:v>
                </c:pt>
                <c:pt idx="70">
                  <c:v>-5.58</c:v>
                </c:pt>
                <c:pt idx="71">
                  <c:v>-5.58</c:v>
                </c:pt>
                <c:pt idx="72">
                  <c:v>-5.57</c:v>
                </c:pt>
                <c:pt idx="73">
                  <c:v>-5.57</c:v>
                </c:pt>
                <c:pt idx="74">
                  <c:v>-5.5</c:v>
                </c:pt>
                <c:pt idx="75">
                  <c:v>-5.4</c:v>
                </c:pt>
                <c:pt idx="76">
                  <c:v>-5.31</c:v>
                </c:pt>
                <c:pt idx="77">
                  <c:v>-5.22</c:v>
                </c:pt>
                <c:pt idx="78">
                  <c:v>-5.13</c:v>
                </c:pt>
                <c:pt idx="79">
                  <c:v>-5.08</c:v>
                </c:pt>
                <c:pt idx="80">
                  <c:v>-5.0599999999999996</c:v>
                </c:pt>
                <c:pt idx="81">
                  <c:v>-5.03</c:v>
                </c:pt>
                <c:pt idx="82">
                  <c:v>-5</c:v>
                </c:pt>
                <c:pt idx="83">
                  <c:v>-4.97</c:v>
                </c:pt>
                <c:pt idx="84">
                  <c:v>-4.96</c:v>
                </c:pt>
                <c:pt idx="85">
                  <c:v>-4.96</c:v>
                </c:pt>
                <c:pt idx="86">
                  <c:v>-4.96</c:v>
                </c:pt>
                <c:pt idx="87">
                  <c:v>-4.95</c:v>
                </c:pt>
                <c:pt idx="88">
                  <c:v>-4.95</c:v>
                </c:pt>
                <c:pt idx="89">
                  <c:v>-4.93</c:v>
                </c:pt>
                <c:pt idx="90">
                  <c:v>-4.91</c:v>
                </c:pt>
                <c:pt idx="91">
                  <c:v>-4.8899999999999997</c:v>
                </c:pt>
                <c:pt idx="92">
                  <c:v>-4.87</c:v>
                </c:pt>
                <c:pt idx="93">
                  <c:v>-4.8499999999999996</c:v>
                </c:pt>
                <c:pt idx="94">
                  <c:v>-4.79</c:v>
                </c:pt>
                <c:pt idx="95">
                  <c:v>-4.72</c:v>
                </c:pt>
                <c:pt idx="96">
                  <c:v>-4.66</c:v>
                </c:pt>
                <c:pt idx="97">
                  <c:v>-4.59</c:v>
                </c:pt>
                <c:pt idx="98">
                  <c:v>-4.5199999999999996</c:v>
                </c:pt>
                <c:pt idx="99">
                  <c:v>-4.43</c:v>
                </c:pt>
                <c:pt idx="100">
                  <c:v>-4.34</c:v>
                </c:pt>
                <c:pt idx="101">
                  <c:v>-4.25</c:v>
                </c:pt>
                <c:pt idx="102">
                  <c:v>-4.1500000000000004</c:v>
                </c:pt>
                <c:pt idx="103">
                  <c:v>-4.0599999999999996</c:v>
                </c:pt>
                <c:pt idx="104">
                  <c:v>-4.01</c:v>
                </c:pt>
                <c:pt idx="105">
                  <c:v>-3.97</c:v>
                </c:pt>
                <c:pt idx="106">
                  <c:v>-3.93</c:v>
                </c:pt>
                <c:pt idx="107">
                  <c:v>-3.89</c:v>
                </c:pt>
                <c:pt idx="108">
                  <c:v>-3.85</c:v>
                </c:pt>
                <c:pt idx="109">
                  <c:v>-3.8</c:v>
                </c:pt>
                <c:pt idx="110">
                  <c:v>-3.74</c:v>
                </c:pt>
                <c:pt idx="111">
                  <c:v>-3.68</c:v>
                </c:pt>
                <c:pt idx="112">
                  <c:v>-3.62</c:v>
                </c:pt>
                <c:pt idx="113">
                  <c:v>-3.57</c:v>
                </c:pt>
                <c:pt idx="114">
                  <c:v>-3.5</c:v>
                </c:pt>
                <c:pt idx="115">
                  <c:v>-3.43</c:v>
                </c:pt>
                <c:pt idx="116">
                  <c:v>-3.36</c:v>
                </c:pt>
                <c:pt idx="117">
                  <c:v>-3.29</c:v>
                </c:pt>
                <c:pt idx="118">
                  <c:v>-3.22</c:v>
                </c:pt>
                <c:pt idx="119">
                  <c:v>-3.18</c:v>
                </c:pt>
                <c:pt idx="120">
                  <c:v>-3.16</c:v>
                </c:pt>
                <c:pt idx="121">
                  <c:v>-3.13</c:v>
                </c:pt>
                <c:pt idx="122">
                  <c:v>-3.11</c:v>
                </c:pt>
                <c:pt idx="123">
                  <c:v>-3.08</c:v>
                </c:pt>
                <c:pt idx="124">
                  <c:v>-3.05</c:v>
                </c:pt>
                <c:pt idx="125">
                  <c:v>-3.02</c:v>
                </c:pt>
                <c:pt idx="126">
                  <c:v>-2.98</c:v>
                </c:pt>
                <c:pt idx="127">
                  <c:v>-2.95</c:v>
                </c:pt>
                <c:pt idx="128">
                  <c:v>-2.92</c:v>
                </c:pt>
                <c:pt idx="129">
                  <c:v>-2.87</c:v>
                </c:pt>
                <c:pt idx="130">
                  <c:v>-2.82</c:v>
                </c:pt>
                <c:pt idx="131">
                  <c:v>-2.77</c:v>
                </c:pt>
                <c:pt idx="132">
                  <c:v>-2.72</c:v>
                </c:pt>
                <c:pt idx="133">
                  <c:v>-2.67</c:v>
                </c:pt>
                <c:pt idx="134">
                  <c:v>-2.65</c:v>
                </c:pt>
                <c:pt idx="135">
                  <c:v>-2.64</c:v>
                </c:pt>
                <c:pt idx="136">
                  <c:v>-2.63</c:v>
                </c:pt>
                <c:pt idx="137">
                  <c:v>-2.62</c:v>
                </c:pt>
                <c:pt idx="138">
                  <c:v>-2.61</c:v>
                </c:pt>
                <c:pt idx="139">
                  <c:v>-2.58</c:v>
                </c:pt>
                <c:pt idx="140">
                  <c:v>-2.54</c:v>
                </c:pt>
                <c:pt idx="141">
                  <c:v>-2.5099999999999998</c:v>
                </c:pt>
                <c:pt idx="142">
                  <c:v>-2.4700000000000002</c:v>
                </c:pt>
                <c:pt idx="143">
                  <c:v>-2.4300000000000002</c:v>
                </c:pt>
                <c:pt idx="144">
                  <c:v>-2.42</c:v>
                </c:pt>
                <c:pt idx="145">
                  <c:v>-2.41</c:v>
                </c:pt>
                <c:pt idx="146">
                  <c:v>-2.4</c:v>
                </c:pt>
                <c:pt idx="147">
                  <c:v>-2.4</c:v>
                </c:pt>
                <c:pt idx="148">
                  <c:v>-2.39</c:v>
                </c:pt>
                <c:pt idx="149">
                  <c:v>-2.38</c:v>
                </c:pt>
                <c:pt idx="150">
                  <c:v>-2.36</c:v>
                </c:pt>
                <c:pt idx="151">
                  <c:v>-2.35</c:v>
                </c:pt>
                <c:pt idx="152">
                  <c:v>-2.34</c:v>
                </c:pt>
                <c:pt idx="153">
                  <c:v>-2.3199999999999998</c:v>
                </c:pt>
                <c:pt idx="154">
                  <c:v>-2.29</c:v>
                </c:pt>
                <c:pt idx="155">
                  <c:v>-2.2400000000000002</c:v>
                </c:pt>
                <c:pt idx="156">
                  <c:v>-2.2000000000000002</c:v>
                </c:pt>
                <c:pt idx="157">
                  <c:v>-2.16</c:v>
                </c:pt>
                <c:pt idx="158">
                  <c:v>-2.12</c:v>
                </c:pt>
                <c:pt idx="159">
                  <c:v>-2.0499999999999998</c:v>
                </c:pt>
                <c:pt idx="160">
                  <c:v>-1.97</c:v>
                </c:pt>
                <c:pt idx="161">
                  <c:v>-1.89</c:v>
                </c:pt>
                <c:pt idx="162">
                  <c:v>-1.81</c:v>
                </c:pt>
                <c:pt idx="163">
                  <c:v>-1.73</c:v>
                </c:pt>
                <c:pt idx="164">
                  <c:v>-1.67</c:v>
                </c:pt>
                <c:pt idx="165">
                  <c:v>-1.6</c:v>
                </c:pt>
                <c:pt idx="166">
                  <c:v>-1.54</c:v>
                </c:pt>
                <c:pt idx="167">
                  <c:v>-1.47</c:v>
                </c:pt>
                <c:pt idx="168">
                  <c:v>-1.41</c:v>
                </c:pt>
                <c:pt idx="169">
                  <c:v>-1.36</c:v>
                </c:pt>
                <c:pt idx="170">
                  <c:v>-1.32</c:v>
                </c:pt>
                <c:pt idx="171">
                  <c:v>-1.27</c:v>
                </c:pt>
                <c:pt idx="172">
                  <c:v>-1.23</c:v>
                </c:pt>
                <c:pt idx="173">
                  <c:v>-1.19</c:v>
                </c:pt>
                <c:pt idx="174">
                  <c:v>-1.1599999999999999</c:v>
                </c:pt>
                <c:pt idx="175">
                  <c:v>-1.1399999999999999</c:v>
                </c:pt>
                <c:pt idx="176">
                  <c:v>-1.1200000000000001</c:v>
                </c:pt>
                <c:pt idx="177">
                  <c:v>-1.1000000000000001</c:v>
                </c:pt>
                <c:pt idx="178">
                  <c:v>-1.08</c:v>
                </c:pt>
                <c:pt idx="179">
                  <c:v>-1.06</c:v>
                </c:pt>
                <c:pt idx="180">
                  <c:v>-1.05</c:v>
                </c:pt>
                <c:pt idx="181">
                  <c:v>-1.04</c:v>
                </c:pt>
                <c:pt idx="182">
                  <c:v>-1.03</c:v>
                </c:pt>
              </c:numCache>
            </c:numRef>
          </c:xVal>
          <c:yVal>
            <c:numRef>
              <c:f>'Roma_Scatter_lap21'!$F$8:$F$190</c:f>
              <c:numCache>
                <c:formatCode>General</c:formatCode>
                <c:ptCount val="183"/>
                <c:pt idx="0">
                  <c:v>2.94</c:v>
                </c:pt>
                <c:pt idx="1">
                  <c:v>3.91</c:v>
                </c:pt>
                <c:pt idx="2">
                  <c:v>5.0199999999999996</c:v>
                </c:pt>
                <c:pt idx="3">
                  <c:v>6.45</c:v>
                </c:pt>
                <c:pt idx="4">
                  <c:v>8.07</c:v>
                </c:pt>
                <c:pt idx="5">
                  <c:v>9.77</c:v>
                </c:pt>
                <c:pt idx="6">
                  <c:v>11.62</c:v>
                </c:pt>
                <c:pt idx="7">
                  <c:v>13.5</c:v>
                </c:pt>
                <c:pt idx="8">
                  <c:v>15.29</c:v>
                </c:pt>
                <c:pt idx="9">
                  <c:v>17.190000000000001</c:v>
                </c:pt>
                <c:pt idx="10">
                  <c:v>19.05</c:v>
                </c:pt>
                <c:pt idx="11">
                  <c:v>20.79</c:v>
                </c:pt>
                <c:pt idx="12">
                  <c:v>22.48</c:v>
                </c:pt>
                <c:pt idx="13">
                  <c:v>24.08</c:v>
                </c:pt>
                <c:pt idx="14">
                  <c:v>25.65</c:v>
                </c:pt>
                <c:pt idx="15">
                  <c:v>27.07</c:v>
                </c:pt>
                <c:pt idx="16">
                  <c:v>28.48</c:v>
                </c:pt>
                <c:pt idx="17">
                  <c:v>29.87</c:v>
                </c:pt>
                <c:pt idx="18">
                  <c:v>31.18</c:v>
                </c:pt>
                <c:pt idx="19">
                  <c:v>32.409999999999997</c:v>
                </c:pt>
                <c:pt idx="20">
                  <c:v>33.479999999999997</c:v>
                </c:pt>
                <c:pt idx="21">
                  <c:v>34.380000000000003</c:v>
                </c:pt>
                <c:pt idx="22">
                  <c:v>35.200000000000003</c:v>
                </c:pt>
                <c:pt idx="23">
                  <c:v>35.950000000000003</c:v>
                </c:pt>
                <c:pt idx="24">
                  <c:v>36.58</c:v>
                </c:pt>
                <c:pt idx="25">
                  <c:v>37.08</c:v>
                </c:pt>
                <c:pt idx="26">
                  <c:v>37.46</c:v>
                </c:pt>
                <c:pt idx="27">
                  <c:v>37.78</c:v>
                </c:pt>
                <c:pt idx="28">
                  <c:v>38.090000000000003</c:v>
                </c:pt>
                <c:pt idx="29">
                  <c:v>38.39</c:v>
                </c:pt>
                <c:pt idx="30">
                  <c:v>38.659999999999997</c:v>
                </c:pt>
                <c:pt idx="31">
                  <c:v>38.89</c:v>
                </c:pt>
                <c:pt idx="32">
                  <c:v>39.04</c:v>
                </c:pt>
                <c:pt idx="33">
                  <c:v>39.049999999999997</c:v>
                </c:pt>
                <c:pt idx="34">
                  <c:v>38.92</c:v>
                </c:pt>
                <c:pt idx="35">
                  <c:v>38.68</c:v>
                </c:pt>
                <c:pt idx="36">
                  <c:v>38.450000000000003</c:v>
                </c:pt>
                <c:pt idx="37">
                  <c:v>38.31</c:v>
                </c:pt>
                <c:pt idx="38">
                  <c:v>38.24</c:v>
                </c:pt>
                <c:pt idx="39">
                  <c:v>38.19</c:v>
                </c:pt>
                <c:pt idx="40">
                  <c:v>38.17</c:v>
                </c:pt>
                <c:pt idx="41">
                  <c:v>38.159999999999997</c:v>
                </c:pt>
                <c:pt idx="42">
                  <c:v>38.119999999999997</c:v>
                </c:pt>
                <c:pt idx="43">
                  <c:v>38.03</c:v>
                </c:pt>
                <c:pt idx="44">
                  <c:v>37.909999999999997</c:v>
                </c:pt>
                <c:pt idx="45">
                  <c:v>37.78</c:v>
                </c:pt>
                <c:pt idx="46">
                  <c:v>37.67</c:v>
                </c:pt>
                <c:pt idx="47">
                  <c:v>37.57</c:v>
                </c:pt>
                <c:pt idx="48">
                  <c:v>37.479999999999997</c:v>
                </c:pt>
                <c:pt idx="49">
                  <c:v>37.369999999999997</c:v>
                </c:pt>
                <c:pt idx="50">
                  <c:v>37.26</c:v>
                </c:pt>
                <c:pt idx="51">
                  <c:v>37.159999999999997</c:v>
                </c:pt>
                <c:pt idx="52">
                  <c:v>37.049999999999997</c:v>
                </c:pt>
                <c:pt idx="53">
                  <c:v>36.94</c:v>
                </c:pt>
                <c:pt idx="54">
                  <c:v>36.83</c:v>
                </c:pt>
                <c:pt idx="55">
                  <c:v>36.76</c:v>
                </c:pt>
                <c:pt idx="56">
                  <c:v>36.71</c:v>
                </c:pt>
                <c:pt idx="57">
                  <c:v>36.619999999999997</c:v>
                </c:pt>
                <c:pt idx="58">
                  <c:v>36.51</c:v>
                </c:pt>
                <c:pt idx="59">
                  <c:v>36.35</c:v>
                </c:pt>
                <c:pt idx="60">
                  <c:v>36.15</c:v>
                </c:pt>
                <c:pt idx="61">
                  <c:v>36</c:v>
                </c:pt>
                <c:pt idx="62">
                  <c:v>35.86</c:v>
                </c:pt>
                <c:pt idx="63">
                  <c:v>35.74</c:v>
                </c:pt>
                <c:pt idx="64">
                  <c:v>35.68</c:v>
                </c:pt>
                <c:pt idx="65">
                  <c:v>35.69</c:v>
                </c:pt>
                <c:pt idx="66">
                  <c:v>35.72</c:v>
                </c:pt>
                <c:pt idx="67">
                  <c:v>35.74</c:v>
                </c:pt>
                <c:pt idx="68">
                  <c:v>35.79</c:v>
                </c:pt>
                <c:pt idx="69">
                  <c:v>35.85</c:v>
                </c:pt>
                <c:pt idx="70">
                  <c:v>35.85</c:v>
                </c:pt>
                <c:pt idx="71">
                  <c:v>35.770000000000003</c:v>
                </c:pt>
                <c:pt idx="72">
                  <c:v>35.68</c:v>
                </c:pt>
                <c:pt idx="73">
                  <c:v>35.58</c:v>
                </c:pt>
                <c:pt idx="74">
                  <c:v>35.409999999999997</c:v>
                </c:pt>
                <c:pt idx="75">
                  <c:v>35.1</c:v>
                </c:pt>
                <c:pt idx="76">
                  <c:v>34.72</c:v>
                </c:pt>
                <c:pt idx="77">
                  <c:v>34.33</c:v>
                </c:pt>
                <c:pt idx="78">
                  <c:v>34</c:v>
                </c:pt>
                <c:pt idx="79">
                  <c:v>33.71</c:v>
                </c:pt>
                <c:pt idx="80">
                  <c:v>33.409999999999997</c:v>
                </c:pt>
                <c:pt idx="81">
                  <c:v>33.090000000000003</c:v>
                </c:pt>
                <c:pt idx="82">
                  <c:v>32.74</c:v>
                </c:pt>
                <c:pt idx="83">
                  <c:v>32.44</c:v>
                </c:pt>
                <c:pt idx="84">
                  <c:v>32.22</c:v>
                </c:pt>
                <c:pt idx="85">
                  <c:v>32.04</c:v>
                </c:pt>
                <c:pt idx="86">
                  <c:v>31.83</c:v>
                </c:pt>
                <c:pt idx="87">
                  <c:v>31.61</c:v>
                </c:pt>
                <c:pt idx="88">
                  <c:v>31.38</c:v>
                </c:pt>
                <c:pt idx="89">
                  <c:v>31.13</c:v>
                </c:pt>
                <c:pt idx="90">
                  <c:v>30.88</c:v>
                </c:pt>
                <c:pt idx="91">
                  <c:v>30.68</c:v>
                </c:pt>
                <c:pt idx="92">
                  <c:v>30.51</c:v>
                </c:pt>
                <c:pt idx="93">
                  <c:v>30.32</c:v>
                </c:pt>
                <c:pt idx="94">
                  <c:v>30.09</c:v>
                </c:pt>
                <c:pt idx="95">
                  <c:v>29.81</c:v>
                </c:pt>
                <c:pt idx="96">
                  <c:v>29.46</c:v>
                </c:pt>
                <c:pt idx="97">
                  <c:v>29.08</c:v>
                </c:pt>
                <c:pt idx="98">
                  <c:v>28.66</c:v>
                </c:pt>
                <c:pt idx="99">
                  <c:v>28.23</c:v>
                </c:pt>
                <c:pt idx="100">
                  <c:v>27.79</c:v>
                </c:pt>
                <c:pt idx="101">
                  <c:v>27.37</c:v>
                </c:pt>
                <c:pt idx="102">
                  <c:v>26.97</c:v>
                </c:pt>
                <c:pt idx="103">
                  <c:v>26.59</c:v>
                </c:pt>
                <c:pt idx="104">
                  <c:v>26.2</c:v>
                </c:pt>
                <c:pt idx="105">
                  <c:v>25.78</c:v>
                </c:pt>
                <c:pt idx="106">
                  <c:v>25.34</c:v>
                </c:pt>
                <c:pt idx="107">
                  <c:v>24.91</c:v>
                </c:pt>
                <c:pt idx="108">
                  <c:v>24.51</c:v>
                </c:pt>
                <c:pt idx="109">
                  <c:v>24.13</c:v>
                </c:pt>
                <c:pt idx="110">
                  <c:v>23.72</c:v>
                </c:pt>
                <c:pt idx="111">
                  <c:v>23.34</c:v>
                </c:pt>
                <c:pt idx="112">
                  <c:v>22.95</c:v>
                </c:pt>
                <c:pt idx="113">
                  <c:v>22.55</c:v>
                </c:pt>
                <c:pt idx="114">
                  <c:v>22.14</c:v>
                </c:pt>
                <c:pt idx="115">
                  <c:v>21.72</c:v>
                </c:pt>
                <c:pt idx="116">
                  <c:v>21.25</c:v>
                </c:pt>
                <c:pt idx="117">
                  <c:v>20.76</c:v>
                </c:pt>
                <c:pt idx="118">
                  <c:v>20.3</c:v>
                </c:pt>
                <c:pt idx="119">
                  <c:v>19.88</c:v>
                </c:pt>
                <c:pt idx="120">
                  <c:v>19.48</c:v>
                </c:pt>
                <c:pt idx="121">
                  <c:v>19.11</c:v>
                </c:pt>
                <c:pt idx="122">
                  <c:v>18.75</c:v>
                </c:pt>
                <c:pt idx="123">
                  <c:v>18.36</c:v>
                </c:pt>
                <c:pt idx="124">
                  <c:v>18</c:v>
                </c:pt>
                <c:pt idx="125">
                  <c:v>17.690000000000001</c:v>
                </c:pt>
                <c:pt idx="126">
                  <c:v>17.399999999999999</c:v>
                </c:pt>
                <c:pt idx="127">
                  <c:v>17.12</c:v>
                </c:pt>
                <c:pt idx="128">
                  <c:v>16.829999999999998</c:v>
                </c:pt>
                <c:pt idx="129">
                  <c:v>16.510000000000002</c:v>
                </c:pt>
                <c:pt idx="130">
                  <c:v>16.149999999999999</c:v>
                </c:pt>
                <c:pt idx="131">
                  <c:v>15.75</c:v>
                </c:pt>
                <c:pt idx="132">
                  <c:v>15.34</c:v>
                </c:pt>
                <c:pt idx="133">
                  <c:v>14.96</c:v>
                </c:pt>
                <c:pt idx="134">
                  <c:v>14.59</c:v>
                </c:pt>
                <c:pt idx="135">
                  <c:v>14.23</c:v>
                </c:pt>
                <c:pt idx="136">
                  <c:v>13.9</c:v>
                </c:pt>
                <c:pt idx="137">
                  <c:v>13.6</c:v>
                </c:pt>
                <c:pt idx="138">
                  <c:v>13.32</c:v>
                </c:pt>
                <c:pt idx="139">
                  <c:v>13.06</c:v>
                </c:pt>
                <c:pt idx="140">
                  <c:v>12.86</c:v>
                </c:pt>
                <c:pt idx="141">
                  <c:v>12.68</c:v>
                </c:pt>
                <c:pt idx="142">
                  <c:v>12.5</c:v>
                </c:pt>
                <c:pt idx="143">
                  <c:v>12.31</c:v>
                </c:pt>
                <c:pt idx="144">
                  <c:v>12.07</c:v>
                </c:pt>
                <c:pt idx="145">
                  <c:v>11.8</c:v>
                </c:pt>
                <c:pt idx="146">
                  <c:v>11.54</c:v>
                </c:pt>
                <c:pt idx="147">
                  <c:v>11.33</c:v>
                </c:pt>
                <c:pt idx="148">
                  <c:v>11.15</c:v>
                </c:pt>
                <c:pt idx="149">
                  <c:v>11.01</c:v>
                </c:pt>
                <c:pt idx="150">
                  <c:v>10.91</c:v>
                </c:pt>
                <c:pt idx="151">
                  <c:v>10.84</c:v>
                </c:pt>
                <c:pt idx="152">
                  <c:v>10.75</c:v>
                </c:pt>
                <c:pt idx="153">
                  <c:v>10.63</c:v>
                </c:pt>
                <c:pt idx="154">
                  <c:v>10.44</c:v>
                </c:pt>
                <c:pt idx="155">
                  <c:v>10.18</c:v>
                </c:pt>
                <c:pt idx="156">
                  <c:v>9.92</c:v>
                </c:pt>
                <c:pt idx="157">
                  <c:v>9.68</c:v>
                </c:pt>
                <c:pt idx="158">
                  <c:v>9.44</c:v>
                </c:pt>
                <c:pt idx="159">
                  <c:v>9.1999999999999993</c:v>
                </c:pt>
                <c:pt idx="160">
                  <c:v>8.91</c:v>
                </c:pt>
                <c:pt idx="161">
                  <c:v>8.57</c:v>
                </c:pt>
                <c:pt idx="162">
                  <c:v>8.17</c:v>
                </c:pt>
                <c:pt idx="163">
                  <c:v>7.76</c:v>
                </c:pt>
                <c:pt idx="164">
                  <c:v>7.4</c:v>
                </c:pt>
                <c:pt idx="165">
                  <c:v>7.09</c:v>
                </c:pt>
                <c:pt idx="166">
                  <c:v>6.77</c:v>
                </c:pt>
                <c:pt idx="167">
                  <c:v>6.43</c:v>
                </c:pt>
                <c:pt idx="168">
                  <c:v>6.06</c:v>
                </c:pt>
                <c:pt idx="169">
                  <c:v>5.69</c:v>
                </c:pt>
                <c:pt idx="170">
                  <c:v>5.36</c:v>
                </c:pt>
                <c:pt idx="171">
                  <c:v>5.08</c:v>
                </c:pt>
                <c:pt idx="172">
                  <c:v>4.83</c:v>
                </c:pt>
                <c:pt idx="173">
                  <c:v>4.5599999999999996</c:v>
                </c:pt>
                <c:pt idx="174">
                  <c:v>4.3</c:v>
                </c:pt>
                <c:pt idx="175">
                  <c:v>4.04</c:v>
                </c:pt>
                <c:pt idx="176">
                  <c:v>3.83</c:v>
                </c:pt>
                <c:pt idx="177">
                  <c:v>3.66</c:v>
                </c:pt>
                <c:pt idx="178">
                  <c:v>3.51</c:v>
                </c:pt>
                <c:pt idx="179">
                  <c:v>3.34</c:v>
                </c:pt>
                <c:pt idx="180">
                  <c:v>3.17</c:v>
                </c:pt>
                <c:pt idx="181">
                  <c:v>3.01</c:v>
                </c:pt>
                <c:pt idx="182">
                  <c:v>2.89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8B5-4E4C-A6A8-C70281E7F7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4179888"/>
        <c:axId val="1704159504"/>
      </c:scatterChart>
      <c:valAx>
        <c:axId val="17041798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sbrake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04159504"/>
        <c:crosses val="autoZero"/>
        <c:crossBetween val="midCat"/>
      </c:valAx>
      <c:valAx>
        <c:axId val="1704159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/>
                  <a:t>pbrake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7041798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2"/>
        <c:delete val="1"/>
      </c:legendEntry>
      <c:legendEntry>
        <c:idx val="3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26" Type="http://schemas.openxmlformats.org/officeDocument/2006/relationships/chart" Target="../charts/chart26.xml"/><Relationship Id="rId39" Type="http://schemas.openxmlformats.org/officeDocument/2006/relationships/chart" Target="../charts/chart39.xml"/><Relationship Id="rId21" Type="http://schemas.openxmlformats.org/officeDocument/2006/relationships/chart" Target="../charts/chart21.xml"/><Relationship Id="rId34" Type="http://schemas.openxmlformats.org/officeDocument/2006/relationships/chart" Target="../charts/chart34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5" Type="http://schemas.openxmlformats.org/officeDocument/2006/relationships/chart" Target="../charts/chart25.xml"/><Relationship Id="rId33" Type="http://schemas.openxmlformats.org/officeDocument/2006/relationships/chart" Target="../charts/chart33.xml"/><Relationship Id="rId38" Type="http://schemas.openxmlformats.org/officeDocument/2006/relationships/chart" Target="../charts/chart38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0" Type="http://schemas.openxmlformats.org/officeDocument/2006/relationships/chart" Target="../charts/chart20.xml"/><Relationship Id="rId29" Type="http://schemas.openxmlformats.org/officeDocument/2006/relationships/chart" Target="../charts/chart29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24" Type="http://schemas.openxmlformats.org/officeDocument/2006/relationships/chart" Target="../charts/chart24.xml"/><Relationship Id="rId32" Type="http://schemas.openxmlformats.org/officeDocument/2006/relationships/chart" Target="../charts/chart32.xml"/><Relationship Id="rId37" Type="http://schemas.openxmlformats.org/officeDocument/2006/relationships/chart" Target="../charts/chart37.xml"/><Relationship Id="rId40" Type="http://schemas.openxmlformats.org/officeDocument/2006/relationships/chart" Target="../charts/chart40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23" Type="http://schemas.openxmlformats.org/officeDocument/2006/relationships/chart" Target="../charts/chart23.xml"/><Relationship Id="rId28" Type="http://schemas.openxmlformats.org/officeDocument/2006/relationships/chart" Target="../charts/chart28.xml"/><Relationship Id="rId36" Type="http://schemas.openxmlformats.org/officeDocument/2006/relationships/chart" Target="../charts/chart36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31" Type="http://schemas.openxmlformats.org/officeDocument/2006/relationships/chart" Target="../charts/chart31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Relationship Id="rId22" Type="http://schemas.openxmlformats.org/officeDocument/2006/relationships/chart" Target="../charts/chart22.xml"/><Relationship Id="rId27" Type="http://schemas.openxmlformats.org/officeDocument/2006/relationships/chart" Target="../charts/chart27.xml"/><Relationship Id="rId30" Type="http://schemas.openxmlformats.org/officeDocument/2006/relationships/chart" Target="../charts/chart30.xml"/><Relationship Id="rId35" Type="http://schemas.openxmlformats.org/officeDocument/2006/relationships/chart" Target="../charts/chart35.xml"/><Relationship Id="rId8" Type="http://schemas.openxmlformats.org/officeDocument/2006/relationships/chart" Target="../charts/chart8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0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1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2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3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4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5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6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7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8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9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0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1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2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3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4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81642</xdr:rowOff>
    </xdr:from>
    <xdr:to>
      <xdr:col>10</xdr:col>
      <xdr:colOff>84962</xdr:colOff>
      <xdr:row>19</xdr:row>
      <xdr:rowOff>183077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C1D613-5762-4EE7-9557-AD6B3796BF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20</xdr:row>
      <xdr:rowOff>12834</xdr:rowOff>
    </xdr:from>
    <xdr:to>
      <xdr:col>10</xdr:col>
      <xdr:colOff>68037</xdr:colOff>
      <xdr:row>37</xdr:row>
      <xdr:rowOff>145929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098E363-B36F-462E-A17E-892572CBFB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13606</xdr:colOff>
      <xdr:row>38</xdr:row>
      <xdr:rowOff>0</xdr:rowOff>
    </xdr:from>
    <xdr:to>
      <xdr:col>10</xdr:col>
      <xdr:colOff>75705</xdr:colOff>
      <xdr:row>55</xdr:row>
      <xdr:rowOff>124666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DAC68CF-67E9-41B3-89C0-4869DB40FE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13607</xdr:colOff>
      <xdr:row>55</xdr:row>
      <xdr:rowOff>149679</xdr:rowOff>
    </xdr:from>
    <xdr:to>
      <xdr:col>10</xdr:col>
      <xdr:colOff>75706</xdr:colOff>
      <xdr:row>73</xdr:row>
      <xdr:rowOff>83845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D10C16B-C5AC-4E0D-B31A-96DF01F91E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1</xdr:colOff>
      <xdr:row>73</xdr:row>
      <xdr:rowOff>108858</xdr:rowOff>
    </xdr:from>
    <xdr:to>
      <xdr:col>10</xdr:col>
      <xdr:colOff>62100</xdr:colOff>
      <xdr:row>91</xdr:row>
      <xdr:rowOff>43024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58A98E2F-9384-4E5E-B047-D99BEDB771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</xdr:colOff>
      <xdr:row>91</xdr:row>
      <xdr:rowOff>68035</xdr:rowOff>
    </xdr:from>
    <xdr:to>
      <xdr:col>10</xdr:col>
      <xdr:colOff>62100</xdr:colOff>
      <xdr:row>109</xdr:row>
      <xdr:rowOff>2201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7E5B3D3D-AB71-4C06-8A86-867082A540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0</xdr:colOff>
      <xdr:row>109</xdr:row>
      <xdr:rowOff>27214</xdr:rowOff>
    </xdr:from>
    <xdr:to>
      <xdr:col>10</xdr:col>
      <xdr:colOff>24479</xdr:colOff>
      <xdr:row>126</xdr:row>
      <xdr:rowOff>151880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A296DD03-651D-419F-AB8F-923001FDFC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11</xdr:col>
      <xdr:colOff>33617</xdr:colOff>
      <xdr:row>13</xdr:row>
      <xdr:rowOff>45943</xdr:rowOff>
    </xdr:from>
    <xdr:to>
      <xdr:col>18</xdr:col>
      <xdr:colOff>302558</xdr:colOff>
      <xdr:row>27</xdr:row>
      <xdr:rowOff>122143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5BE1AC90-4CD8-4342-B73E-47DD9C4F3E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20</xdr:col>
      <xdr:colOff>1</xdr:colOff>
      <xdr:row>2</xdr:row>
      <xdr:rowOff>118297</xdr:rowOff>
    </xdr:from>
    <xdr:to>
      <xdr:col>29</xdr:col>
      <xdr:colOff>13608</xdr:colOff>
      <xdr:row>20</xdr:row>
      <xdr:rowOff>16779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4D6893E0-C15D-4A64-9980-79367480C0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20</xdr:col>
      <xdr:colOff>13606</xdr:colOff>
      <xdr:row>20</xdr:row>
      <xdr:rowOff>68036</xdr:rowOff>
    </xdr:from>
    <xdr:to>
      <xdr:col>29</xdr:col>
      <xdr:colOff>13606</xdr:colOff>
      <xdr:row>37</xdr:row>
      <xdr:rowOff>121328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93E196B9-1DE5-48D6-BEAE-629E40F2C18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20</xdr:col>
      <xdr:colOff>0</xdr:colOff>
      <xdr:row>37</xdr:row>
      <xdr:rowOff>163286</xdr:rowOff>
    </xdr:from>
    <xdr:to>
      <xdr:col>29</xdr:col>
      <xdr:colOff>17274</xdr:colOff>
      <xdr:row>55</xdr:row>
      <xdr:rowOff>97452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1C9A65CC-6FFF-4DF7-B404-FA7BB33FBD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20</xdr:col>
      <xdr:colOff>1</xdr:colOff>
      <xdr:row>55</xdr:row>
      <xdr:rowOff>136073</xdr:rowOff>
    </xdr:from>
    <xdr:to>
      <xdr:col>28</xdr:col>
      <xdr:colOff>606773</xdr:colOff>
      <xdr:row>73</xdr:row>
      <xdr:rowOff>29416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FB1DCDB7-6CD7-418C-AA47-456D3EDF34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20</xdr:col>
      <xdr:colOff>1</xdr:colOff>
      <xdr:row>73</xdr:row>
      <xdr:rowOff>100116</xdr:rowOff>
    </xdr:from>
    <xdr:to>
      <xdr:col>28</xdr:col>
      <xdr:colOff>598715</xdr:colOff>
      <xdr:row>90</xdr:row>
      <xdr:rowOff>179096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6A134922-0AF6-4DF3-BA95-C31A0857F5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20</xdr:col>
      <xdr:colOff>0</xdr:colOff>
      <xdr:row>91</xdr:row>
      <xdr:rowOff>64690</xdr:rowOff>
    </xdr:from>
    <xdr:to>
      <xdr:col>29</xdr:col>
      <xdr:colOff>0</xdr:colOff>
      <xdr:row>108</xdr:row>
      <xdr:rowOff>151881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65A69FD6-02E6-4050-9F3E-BF9AC3FA11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20</xdr:col>
      <xdr:colOff>1</xdr:colOff>
      <xdr:row>109</xdr:row>
      <xdr:rowOff>27215</xdr:rowOff>
    </xdr:from>
    <xdr:to>
      <xdr:col>29</xdr:col>
      <xdr:colOff>24479</xdr:colOff>
      <xdr:row>126</xdr:row>
      <xdr:rowOff>151881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69733192-9FF9-4F64-9E21-16E6E499A4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30</xdr:col>
      <xdr:colOff>67235</xdr:colOff>
      <xdr:row>13</xdr:row>
      <xdr:rowOff>78441</xdr:rowOff>
    </xdr:from>
    <xdr:to>
      <xdr:col>37</xdr:col>
      <xdr:colOff>134470</xdr:colOff>
      <xdr:row>27</xdr:row>
      <xdr:rowOff>154641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80F97DB1-BE0C-4B60-B92A-7A1C14B276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39</xdr:col>
      <xdr:colOff>2</xdr:colOff>
      <xdr:row>2</xdr:row>
      <xdr:rowOff>130630</xdr:rowOff>
    </xdr:from>
    <xdr:to>
      <xdr:col>48</xdr:col>
      <xdr:colOff>0</xdr:colOff>
      <xdr:row>19</xdr:row>
      <xdr:rowOff>171450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41EECFB4-05DB-425D-A8F8-DFA7C4A099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39</xdr:col>
      <xdr:colOff>13608</xdr:colOff>
      <xdr:row>20</xdr:row>
      <xdr:rowOff>27215</xdr:rowOff>
    </xdr:from>
    <xdr:to>
      <xdr:col>48</xdr:col>
      <xdr:colOff>13607</xdr:colOff>
      <xdr:row>37</xdr:row>
      <xdr:rowOff>106216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CF818AAC-5667-48CC-9191-F57D8F6CFB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39</xdr:col>
      <xdr:colOff>1</xdr:colOff>
      <xdr:row>37</xdr:row>
      <xdr:rowOff>149679</xdr:rowOff>
    </xdr:from>
    <xdr:to>
      <xdr:col>48</xdr:col>
      <xdr:colOff>62099</xdr:colOff>
      <xdr:row>55</xdr:row>
      <xdr:rowOff>83845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70EA3062-D6E8-4BC4-9AD7-35BCED0AB6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39</xdr:col>
      <xdr:colOff>0</xdr:colOff>
      <xdr:row>55</xdr:row>
      <xdr:rowOff>122464</xdr:rowOff>
    </xdr:from>
    <xdr:to>
      <xdr:col>48</xdr:col>
      <xdr:colOff>62098</xdr:colOff>
      <xdr:row>73</xdr:row>
      <xdr:rowOff>56630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A776D588-111F-4BF1-8474-5F70222C17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39</xdr:col>
      <xdr:colOff>13607</xdr:colOff>
      <xdr:row>73</xdr:row>
      <xdr:rowOff>108857</xdr:rowOff>
    </xdr:from>
    <xdr:to>
      <xdr:col>48</xdr:col>
      <xdr:colOff>75705</xdr:colOff>
      <xdr:row>91</xdr:row>
      <xdr:rowOff>43023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F841F4EF-9B4D-4A53-9DF4-BC61EC9B4A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39</xdr:col>
      <xdr:colOff>13607</xdr:colOff>
      <xdr:row>91</xdr:row>
      <xdr:rowOff>81643</xdr:rowOff>
    </xdr:from>
    <xdr:to>
      <xdr:col>48</xdr:col>
      <xdr:colOff>75705</xdr:colOff>
      <xdr:row>109</xdr:row>
      <xdr:rowOff>15809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165AFEB6-15BA-4E3F-B190-7039B2830B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39</xdr:col>
      <xdr:colOff>27214</xdr:colOff>
      <xdr:row>109</xdr:row>
      <xdr:rowOff>27215</xdr:rowOff>
    </xdr:from>
    <xdr:to>
      <xdr:col>48</xdr:col>
      <xdr:colOff>51692</xdr:colOff>
      <xdr:row>126</xdr:row>
      <xdr:rowOff>151881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1544981F-E819-4160-96B4-3F3CF69B62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57</xdr:col>
      <xdr:colOff>13607</xdr:colOff>
      <xdr:row>2</xdr:row>
      <xdr:rowOff>108856</xdr:rowOff>
    </xdr:from>
    <xdr:to>
      <xdr:col>66</xdr:col>
      <xdr:colOff>13607</xdr:colOff>
      <xdr:row>19</xdr:row>
      <xdr:rowOff>174390</xdr:rowOff>
    </xdr:to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id="{8EA03C61-8560-431D-BD11-4FBD3788C0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57</xdr:col>
      <xdr:colOff>0</xdr:colOff>
      <xdr:row>20</xdr:row>
      <xdr:rowOff>27215</xdr:rowOff>
    </xdr:from>
    <xdr:to>
      <xdr:col>66</xdr:col>
      <xdr:colOff>0</xdr:colOff>
      <xdr:row>37</xdr:row>
      <xdr:rowOff>127318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2B89C363-7416-4996-854D-20BBDBC5D5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57</xdr:col>
      <xdr:colOff>0</xdr:colOff>
      <xdr:row>37</xdr:row>
      <xdr:rowOff>163286</xdr:rowOff>
    </xdr:from>
    <xdr:to>
      <xdr:col>65</xdr:col>
      <xdr:colOff>609586</xdr:colOff>
      <xdr:row>55</xdr:row>
      <xdr:rowOff>97452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855E4FD4-581B-4086-8D86-4C05CFA50C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57</xdr:col>
      <xdr:colOff>0</xdr:colOff>
      <xdr:row>55</xdr:row>
      <xdr:rowOff>122464</xdr:rowOff>
    </xdr:from>
    <xdr:to>
      <xdr:col>66</xdr:col>
      <xdr:colOff>62098</xdr:colOff>
      <xdr:row>73</xdr:row>
      <xdr:rowOff>56630</xdr:rowOff>
    </xdr:to>
    <xdr:graphicFrame macro="">
      <xdr:nvGraphicFramePr>
        <xdr:cNvPr id="31" name="Chart 30">
          <a:extLst>
            <a:ext uri="{FF2B5EF4-FFF2-40B4-BE49-F238E27FC236}">
              <a16:creationId xmlns:a16="http://schemas.microsoft.com/office/drawing/2014/main" id="{992E4071-E192-4DEA-830B-20A0521BC5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57</xdr:col>
      <xdr:colOff>0</xdr:colOff>
      <xdr:row>73</xdr:row>
      <xdr:rowOff>95250</xdr:rowOff>
    </xdr:from>
    <xdr:to>
      <xdr:col>66</xdr:col>
      <xdr:colOff>62098</xdr:colOff>
      <xdr:row>91</xdr:row>
      <xdr:rowOff>29416</xdr:rowOff>
    </xdr:to>
    <xdr:graphicFrame macro="">
      <xdr:nvGraphicFramePr>
        <xdr:cNvPr id="32" name="Chart 31">
          <a:extLst>
            <a:ext uri="{FF2B5EF4-FFF2-40B4-BE49-F238E27FC236}">
              <a16:creationId xmlns:a16="http://schemas.microsoft.com/office/drawing/2014/main" id="{B3C88A82-D2C3-4BCF-8ED8-04D4E4A4DC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57</xdr:col>
      <xdr:colOff>13607</xdr:colOff>
      <xdr:row>91</xdr:row>
      <xdr:rowOff>68035</xdr:rowOff>
    </xdr:from>
    <xdr:to>
      <xdr:col>66</xdr:col>
      <xdr:colOff>75705</xdr:colOff>
      <xdr:row>109</xdr:row>
      <xdr:rowOff>2201</xdr:rowOff>
    </xdr:to>
    <xdr:graphicFrame macro="">
      <xdr:nvGraphicFramePr>
        <xdr:cNvPr id="33" name="Chart 32">
          <a:extLst>
            <a:ext uri="{FF2B5EF4-FFF2-40B4-BE49-F238E27FC236}">
              <a16:creationId xmlns:a16="http://schemas.microsoft.com/office/drawing/2014/main" id="{5E87A7E0-6664-4325-9DE9-D3E8DE7DEA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57</xdr:col>
      <xdr:colOff>0</xdr:colOff>
      <xdr:row>109</xdr:row>
      <xdr:rowOff>27214</xdr:rowOff>
    </xdr:from>
    <xdr:to>
      <xdr:col>66</xdr:col>
      <xdr:colOff>24478</xdr:colOff>
      <xdr:row>126</xdr:row>
      <xdr:rowOff>151880</xdr:rowOff>
    </xdr:to>
    <xdr:graphicFrame macro="">
      <xdr:nvGraphicFramePr>
        <xdr:cNvPr id="34" name="Chart 33">
          <a:extLst>
            <a:ext uri="{FF2B5EF4-FFF2-40B4-BE49-F238E27FC236}">
              <a16:creationId xmlns:a16="http://schemas.microsoft.com/office/drawing/2014/main" id="{6474F03B-4E2B-48E3-9A12-026ED1C4F3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48</xdr:col>
      <xdr:colOff>108856</xdr:colOff>
      <xdr:row>13</xdr:row>
      <xdr:rowOff>95250</xdr:rowOff>
    </xdr:from>
    <xdr:to>
      <xdr:col>55</xdr:col>
      <xdr:colOff>176092</xdr:colOff>
      <xdr:row>27</xdr:row>
      <xdr:rowOff>171450</xdr:rowOff>
    </xdr:to>
    <xdr:graphicFrame macro="">
      <xdr:nvGraphicFramePr>
        <xdr:cNvPr id="35" name="Chart 34">
          <a:extLst>
            <a:ext uri="{FF2B5EF4-FFF2-40B4-BE49-F238E27FC236}">
              <a16:creationId xmlns:a16="http://schemas.microsoft.com/office/drawing/2014/main" id="{D8BFFA0B-3308-46C2-8E71-4F05B6F9E4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66</xdr:col>
      <xdr:colOff>408215</xdr:colOff>
      <xdr:row>13</xdr:row>
      <xdr:rowOff>163287</xdr:rowOff>
    </xdr:from>
    <xdr:to>
      <xdr:col>73</xdr:col>
      <xdr:colOff>475450</xdr:colOff>
      <xdr:row>28</xdr:row>
      <xdr:rowOff>48987</xdr:rowOff>
    </xdr:to>
    <xdr:graphicFrame macro="">
      <xdr:nvGraphicFramePr>
        <xdr:cNvPr id="36" name="Chart 35">
          <a:extLst>
            <a:ext uri="{FF2B5EF4-FFF2-40B4-BE49-F238E27FC236}">
              <a16:creationId xmlns:a16="http://schemas.microsoft.com/office/drawing/2014/main" id="{157FF2E4-1E6F-4239-9322-93C86D5A448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75</xdr:col>
      <xdr:colOff>17320</xdr:colOff>
      <xdr:row>2</xdr:row>
      <xdr:rowOff>103910</xdr:rowOff>
    </xdr:from>
    <xdr:to>
      <xdr:col>84</xdr:col>
      <xdr:colOff>121229</xdr:colOff>
      <xdr:row>19</xdr:row>
      <xdr:rowOff>176004</xdr:rowOff>
    </xdr:to>
    <xdr:graphicFrame macro="">
      <xdr:nvGraphicFramePr>
        <xdr:cNvPr id="37" name="Chart 36">
          <a:extLst>
            <a:ext uri="{FF2B5EF4-FFF2-40B4-BE49-F238E27FC236}">
              <a16:creationId xmlns:a16="http://schemas.microsoft.com/office/drawing/2014/main" id="{3EE453AE-F092-4049-AC3E-6481C8AD0B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75</xdr:col>
      <xdr:colOff>17319</xdr:colOff>
      <xdr:row>20</xdr:row>
      <xdr:rowOff>34637</xdr:rowOff>
    </xdr:from>
    <xdr:to>
      <xdr:col>84</xdr:col>
      <xdr:colOff>107855</xdr:colOff>
      <xdr:row>37</xdr:row>
      <xdr:rowOff>155865</xdr:rowOff>
    </xdr:to>
    <xdr:graphicFrame macro="">
      <xdr:nvGraphicFramePr>
        <xdr:cNvPr id="38" name="Chart 37">
          <a:extLst>
            <a:ext uri="{FF2B5EF4-FFF2-40B4-BE49-F238E27FC236}">
              <a16:creationId xmlns:a16="http://schemas.microsoft.com/office/drawing/2014/main" id="{B453A928-FE9A-41B5-8253-A95A61F3E6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75</xdr:col>
      <xdr:colOff>13607</xdr:colOff>
      <xdr:row>38</xdr:row>
      <xdr:rowOff>0</xdr:rowOff>
    </xdr:from>
    <xdr:to>
      <xdr:col>84</xdr:col>
      <xdr:colOff>75705</xdr:colOff>
      <xdr:row>55</xdr:row>
      <xdr:rowOff>124666</xdr:rowOff>
    </xdr:to>
    <xdr:graphicFrame macro="">
      <xdr:nvGraphicFramePr>
        <xdr:cNvPr id="39" name="Chart 38">
          <a:extLst>
            <a:ext uri="{FF2B5EF4-FFF2-40B4-BE49-F238E27FC236}">
              <a16:creationId xmlns:a16="http://schemas.microsoft.com/office/drawing/2014/main" id="{1B6C4611-AC4A-40C9-BEAC-134CAB7E9B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75</xdr:col>
      <xdr:colOff>13607</xdr:colOff>
      <xdr:row>55</xdr:row>
      <xdr:rowOff>163286</xdr:rowOff>
    </xdr:from>
    <xdr:to>
      <xdr:col>84</xdr:col>
      <xdr:colOff>75705</xdr:colOff>
      <xdr:row>73</xdr:row>
      <xdr:rowOff>97452</xdr:rowOff>
    </xdr:to>
    <xdr:graphicFrame macro="">
      <xdr:nvGraphicFramePr>
        <xdr:cNvPr id="40" name="Chart 39">
          <a:extLst>
            <a:ext uri="{FF2B5EF4-FFF2-40B4-BE49-F238E27FC236}">
              <a16:creationId xmlns:a16="http://schemas.microsoft.com/office/drawing/2014/main" id="{5171504D-4227-41C8-A2CE-837AA293C2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75</xdr:col>
      <xdr:colOff>13607</xdr:colOff>
      <xdr:row>73</xdr:row>
      <xdr:rowOff>163286</xdr:rowOff>
    </xdr:from>
    <xdr:to>
      <xdr:col>84</xdr:col>
      <xdr:colOff>29781</xdr:colOff>
      <xdr:row>91</xdr:row>
      <xdr:rowOff>97452</xdr:rowOff>
    </xdr:to>
    <xdr:graphicFrame macro="">
      <xdr:nvGraphicFramePr>
        <xdr:cNvPr id="41" name="Chart 40">
          <a:extLst>
            <a:ext uri="{FF2B5EF4-FFF2-40B4-BE49-F238E27FC236}">
              <a16:creationId xmlns:a16="http://schemas.microsoft.com/office/drawing/2014/main" id="{35B8FBE8-C5EC-4511-9C4B-C7160B75FE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75</xdr:col>
      <xdr:colOff>0</xdr:colOff>
      <xdr:row>91</xdr:row>
      <xdr:rowOff>136071</xdr:rowOff>
    </xdr:from>
    <xdr:to>
      <xdr:col>84</xdr:col>
      <xdr:colOff>62098</xdr:colOff>
      <xdr:row>109</xdr:row>
      <xdr:rowOff>70237</xdr:rowOff>
    </xdr:to>
    <xdr:graphicFrame macro="">
      <xdr:nvGraphicFramePr>
        <xdr:cNvPr id="42" name="Chart 41">
          <a:extLst>
            <a:ext uri="{FF2B5EF4-FFF2-40B4-BE49-F238E27FC236}">
              <a16:creationId xmlns:a16="http://schemas.microsoft.com/office/drawing/2014/main" id="{70E7183D-81F8-4E63-9F56-18326AE2B8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75</xdr:col>
      <xdr:colOff>13607</xdr:colOff>
      <xdr:row>109</xdr:row>
      <xdr:rowOff>95250</xdr:rowOff>
    </xdr:from>
    <xdr:to>
      <xdr:col>84</xdr:col>
      <xdr:colOff>16654</xdr:colOff>
      <xdr:row>127</xdr:row>
      <xdr:rowOff>29416</xdr:rowOff>
    </xdr:to>
    <xdr:graphicFrame macro="">
      <xdr:nvGraphicFramePr>
        <xdr:cNvPr id="43" name="Chart 42">
          <a:extLst>
            <a:ext uri="{FF2B5EF4-FFF2-40B4-BE49-F238E27FC236}">
              <a16:creationId xmlns:a16="http://schemas.microsoft.com/office/drawing/2014/main" id="{24DD12C8-14B7-4EC3-90FD-A9917175A9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84</xdr:col>
      <xdr:colOff>449035</xdr:colOff>
      <xdr:row>12</xdr:row>
      <xdr:rowOff>68036</xdr:rowOff>
    </xdr:from>
    <xdr:to>
      <xdr:col>91</xdr:col>
      <xdr:colOff>516270</xdr:colOff>
      <xdr:row>26</xdr:row>
      <xdr:rowOff>130628</xdr:rowOff>
    </xdr:to>
    <xdr:graphicFrame macro="">
      <xdr:nvGraphicFramePr>
        <xdr:cNvPr id="44" name="Chart 43">
          <a:extLst>
            <a:ext uri="{FF2B5EF4-FFF2-40B4-BE49-F238E27FC236}">
              <a16:creationId xmlns:a16="http://schemas.microsoft.com/office/drawing/2014/main" id="{6EC66759-A6F7-4153-BB8E-CC56AFB37F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598713</xdr:colOff>
      <xdr:row>6</xdr:row>
      <xdr:rowOff>27214</xdr:rowOff>
    </xdr:from>
    <xdr:to>
      <xdr:col>24</xdr:col>
      <xdr:colOff>31750</xdr:colOff>
      <xdr:row>39</xdr:row>
      <xdr:rowOff>13607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FB8605E-001E-43CF-9199-D7DA85916C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40819</xdr:colOff>
      <xdr:row>7</xdr:row>
      <xdr:rowOff>28844</xdr:rowOff>
    </xdr:from>
    <xdr:to>
      <xdr:col>19</xdr:col>
      <xdr:colOff>425824</xdr:colOff>
      <xdr:row>31</xdr:row>
      <xdr:rowOff>100052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40149D6-242C-43B8-A826-2C2DA39DBE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27213</xdr:colOff>
      <xdr:row>2</xdr:row>
      <xdr:rowOff>187777</xdr:rowOff>
    </xdr:from>
    <xdr:to>
      <xdr:col>19</xdr:col>
      <xdr:colOff>258535</xdr:colOff>
      <xdr:row>26</xdr:row>
      <xdr:rowOff>163284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350B81-1133-4D0A-A87F-C43367AECF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10086</xdr:colOff>
      <xdr:row>6</xdr:row>
      <xdr:rowOff>16248</xdr:rowOff>
    </xdr:from>
    <xdr:to>
      <xdr:col>20</xdr:col>
      <xdr:colOff>539911</xdr:colOff>
      <xdr:row>32</xdr:row>
      <xdr:rowOff>138712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9049F0-BFDB-4F78-87D8-02DE166EA8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590550</xdr:colOff>
      <xdr:row>5</xdr:row>
      <xdr:rowOff>161925</xdr:rowOff>
    </xdr:from>
    <xdr:to>
      <xdr:col>20</xdr:col>
      <xdr:colOff>452505</xdr:colOff>
      <xdr:row>32</xdr:row>
      <xdr:rowOff>93889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D0F3F69-30CE-4771-8A68-3D0A1E9372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9524</xdr:colOff>
      <xdr:row>6</xdr:row>
      <xdr:rowOff>4762</xdr:rowOff>
    </xdr:from>
    <xdr:to>
      <xdr:col>16</xdr:col>
      <xdr:colOff>134937</xdr:colOff>
      <xdr:row>23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4682EB-C3F7-44BE-9760-60E6E52052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600075</xdr:colOff>
      <xdr:row>4</xdr:row>
      <xdr:rowOff>180974</xdr:rowOff>
    </xdr:from>
    <xdr:to>
      <xdr:col>17</xdr:col>
      <xdr:colOff>577850</xdr:colOff>
      <xdr:row>25</xdr:row>
      <xdr:rowOff>190499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014320D-4BCF-40AF-A14F-7F51A04BC9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11206</xdr:colOff>
      <xdr:row>6</xdr:row>
      <xdr:rowOff>22412</xdr:rowOff>
    </xdr:from>
    <xdr:to>
      <xdr:col>17</xdr:col>
      <xdr:colOff>549275</xdr:colOff>
      <xdr:row>27</xdr:row>
      <xdr:rowOff>31937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63B4D8-EEF1-4A00-9368-78C87BE68E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600075</xdr:colOff>
      <xdr:row>6</xdr:row>
      <xdr:rowOff>0</xdr:rowOff>
    </xdr:from>
    <xdr:to>
      <xdr:col>17</xdr:col>
      <xdr:colOff>483721</xdr:colOff>
      <xdr:row>27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61DDF4-A5C7-4C2C-B6F4-3295F0A918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600075</xdr:colOff>
      <xdr:row>5</xdr:row>
      <xdr:rowOff>180975</xdr:rowOff>
    </xdr:from>
    <xdr:to>
      <xdr:col>17</xdr:col>
      <xdr:colOff>483721</xdr:colOff>
      <xdr:row>27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DD1431-86C4-4F76-B74F-70E80FB796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542924</xdr:colOff>
      <xdr:row>5</xdr:row>
      <xdr:rowOff>166687</xdr:rowOff>
    </xdr:from>
    <xdr:to>
      <xdr:col>16</xdr:col>
      <xdr:colOff>64739</xdr:colOff>
      <xdr:row>23</xdr:row>
      <xdr:rowOff>100853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4D2039-DF99-4A3D-8BE2-9EA6E5868C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600075</xdr:colOff>
      <xdr:row>5</xdr:row>
      <xdr:rowOff>28575</xdr:rowOff>
    </xdr:from>
    <xdr:to>
      <xdr:col>16</xdr:col>
      <xdr:colOff>77066</xdr:colOff>
      <xdr:row>22</xdr:row>
      <xdr:rowOff>153241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93ACB52-9BC6-4949-8F67-A2DEB3E3CF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3</xdr:row>
      <xdr:rowOff>180975</xdr:rowOff>
    </xdr:from>
    <xdr:to>
      <xdr:col>16</xdr:col>
      <xdr:colOff>86591</xdr:colOff>
      <xdr:row>21</xdr:row>
      <xdr:rowOff>115141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B4BADE-3DEC-4D9D-8744-21AD0CF16B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4</xdr:row>
      <xdr:rowOff>0</xdr:rowOff>
    </xdr:from>
    <xdr:to>
      <xdr:col>16</xdr:col>
      <xdr:colOff>62099</xdr:colOff>
      <xdr:row>21</xdr:row>
      <xdr:rowOff>124666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845FDC8-D9A7-4AB1-A90C-3168F2660C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9525</xdr:colOff>
      <xdr:row>5</xdr:row>
      <xdr:rowOff>0</xdr:rowOff>
    </xdr:from>
    <xdr:to>
      <xdr:col>16</xdr:col>
      <xdr:colOff>96116</xdr:colOff>
      <xdr:row>22</xdr:row>
      <xdr:rowOff>124666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63306E-0EBA-401F-B652-BCD875BE13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6</xdr:row>
      <xdr:rowOff>0</xdr:rowOff>
    </xdr:from>
    <xdr:to>
      <xdr:col>16</xdr:col>
      <xdr:colOff>86591</xdr:colOff>
      <xdr:row>23</xdr:row>
      <xdr:rowOff>124666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83C1D63-683A-4D50-B0FD-D8EC4D6999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6</xdr:row>
      <xdr:rowOff>0</xdr:rowOff>
    </xdr:from>
    <xdr:to>
      <xdr:col>16</xdr:col>
      <xdr:colOff>86591</xdr:colOff>
      <xdr:row>23</xdr:row>
      <xdr:rowOff>124666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5E3D0E1-98EC-46D5-8D6A-E07F4637D5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6</xdr:row>
      <xdr:rowOff>0</xdr:rowOff>
    </xdr:from>
    <xdr:to>
      <xdr:col>16</xdr:col>
      <xdr:colOff>86591</xdr:colOff>
      <xdr:row>23</xdr:row>
      <xdr:rowOff>124666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F04EE5-E03D-4666-B5D5-5789633EBDE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9525</xdr:colOff>
      <xdr:row>5</xdr:row>
      <xdr:rowOff>0</xdr:rowOff>
    </xdr:from>
    <xdr:to>
      <xdr:col>16</xdr:col>
      <xdr:colOff>96116</xdr:colOff>
      <xdr:row>22</xdr:row>
      <xdr:rowOff>124666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9842BA-CF75-43D0-81DF-6F12AD404D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5</xdr:row>
      <xdr:rowOff>0</xdr:rowOff>
    </xdr:from>
    <xdr:to>
      <xdr:col>16</xdr:col>
      <xdr:colOff>86591</xdr:colOff>
      <xdr:row>22</xdr:row>
      <xdr:rowOff>124666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22D908-2D08-44B9-A404-5376196D02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571500</xdr:colOff>
      <xdr:row>3</xdr:row>
      <xdr:rowOff>11206</xdr:rowOff>
    </xdr:from>
    <xdr:to>
      <xdr:col>16</xdr:col>
      <xdr:colOff>93314</xdr:colOff>
      <xdr:row>20</xdr:row>
      <xdr:rowOff>135872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CBB2F6-8E10-438F-A607-08197FB0F4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5</xdr:row>
      <xdr:rowOff>0</xdr:rowOff>
    </xdr:from>
    <xdr:to>
      <xdr:col>16</xdr:col>
      <xdr:colOff>126932</xdr:colOff>
      <xdr:row>22</xdr:row>
      <xdr:rowOff>124666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138A280-EA51-4A5B-9387-C5428BDEAE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5</xdr:row>
      <xdr:rowOff>0</xdr:rowOff>
    </xdr:from>
    <xdr:to>
      <xdr:col>16</xdr:col>
      <xdr:colOff>126932</xdr:colOff>
      <xdr:row>22</xdr:row>
      <xdr:rowOff>124666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DB683C0-DB7A-495C-8CDF-177E5ECEE2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5</xdr:row>
      <xdr:rowOff>0</xdr:rowOff>
    </xdr:from>
    <xdr:to>
      <xdr:col>16</xdr:col>
      <xdr:colOff>86591</xdr:colOff>
      <xdr:row>22</xdr:row>
      <xdr:rowOff>124666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D9AAA90-15DB-4DD4-B992-FB997AD0B5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40821</xdr:colOff>
      <xdr:row>4</xdr:row>
      <xdr:rowOff>0</xdr:rowOff>
    </xdr:from>
    <xdr:to>
      <xdr:col>16</xdr:col>
      <xdr:colOff>102920</xdr:colOff>
      <xdr:row>21</xdr:row>
      <xdr:rowOff>124666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0140784-2807-4B1D-B0C2-E031413DF0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581025</xdr:colOff>
      <xdr:row>3</xdr:row>
      <xdr:rowOff>57150</xdr:rowOff>
    </xdr:from>
    <xdr:to>
      <xdr:col>16</xdr:col>
      <xdr:colOff>58016</xdr:colOff>
      <xdr:row>20</xdr:row>
      <xdr:rowOff>181816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FA92BFA-680F-4D17-8A40-263BE46B1B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</xdr:colOff>
      <xdr:row>4</xdr:row>
      <xdr:rowOff>19050</xdr:rowOff>
    </xdr:from>
    <xdr:to>
      <xdr:col>16</xdr:col>
      <xdr:colOff>105641</xdr:colOff>
      <xdr:row>21</xdr:row>
      <xdr:rowOff>143716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A06FD9F-30B8-4C20-A962-C3608D4EB5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4</xdr:row>
      <xdr:rowOff>0</xdr:rowOff>
    </xdr:from>
    <xdr:to>
      <xdr:col>16</xdr:col>
      <xdr:colOff>86591</xdr:colOff>
      <xdr:row>21</xdr:row>
      <xdr:rowOff>124666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8FFDCDE-5847-4577-97BA-1392E2A3DF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3</xdr:row>
      <xdr:rowOff>180975</xdr:rowOff>
    </xdr:from>
    <xdr:to>
      <xdr:col>16</xdr:col>
      <xdr:colOff>86591</xdr:colOff>
      <xdr:row>21</xdr:row>
      <xdr:rowOff>115141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358D2E6-B3C2-42E2-91BB-02C234CE23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268942</xdr:colOff>
      <xdr:row>2</xdr:row>
      <xdr:rowOff>100853</xdr:rowOff>
    </xdr:from>
    <xdr:to>
      <xdr:col>16</xdr:col>
      <xdr:colOff>395874</xdr:colOff>
      <xdr:row>20</xdr:row>
      <xdr:rowOff>35019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3D6BF4-8B4C-4E80-AD7E-58E6548C65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219075</xdr:colOff>
      <xdr:row>6</xdr:row>
      <xdr:rowOff>54428</xdr:rowOff>
    </xdr:from>
    <xdr:to>
      <xdr:col>15</xdr:col>
      <xdr:colOff>308388</xdr:colOff>
      <xdr:row>23</xdr:row>
      <xdr:rowOff>179094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F9523C-1168-4BEF-BDFB-882E723173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5</xdr:row>
      <xdr:rowOff>0</xdr:rowOff>
    </xdr:from>
    <xdr:to>
      <xdr:col>17</xdr:col>
      <xdr:colOff>48971</xdr:colOff>
      <xdr:row>22</xdr:row>
      <xdr:rowOff>124666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77CF2FB-2129-4599-96F0-90B681097CD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504825</xdr:colOff>
      <xdr:row>4</xdr:row>
      <xdr:rowOff>9525</xdr:rowOff>
    </xdr:from>
    <xdr:to>
      <xdr:col>15</xdr:col>
      <xdr:colOff>553796</xdr:colOff>
      <xdr:row>21</xdr:row>
      <xdr:rowOff>134191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5C1FB75-D329-419A-B66E-E6C58ABAD5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5</xdr:row>
      <xdr:rowOff>0</xdr:rowOff>
    </xdr:from>
    <xdr:to>
      <xdr:col>16</xdr:col>
      <xdr:colOff>48971</xdr:colOff>
      <xdr:row>22</xdr:row>
      <xdr:rowOff>124666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79D469C-A442-494A-8EA1-54BFB68FE7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57150</xdr:colOff>
      <xdr:row>2</xdr:row>
      <xdr:rowOff>85725</xdr:rowOff>
    </xdr:from>
    <xdr:to>
      <xdr:col>16</xdr:col>
      <xdr:colOff>106121</xdr:colOff>
      <xdr:row>20</xdr:row>
      <xdr:rowOff>19891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3D5C3E-1D18-4057-B679-1F20FC5610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5" xr16:uid="{4C7D1152-1B60-4D8A-9DB3-0D11B04DE516}" autoFormatId="16" applyNumberFormats="0" applyBorderFormats="0" applyFontFormats="0" applyPatternFormats="0" applyAlignmentFormats="0" applyWidthHeightFormats="0">
  <queryTableRefresh nextId="31">
    <queryTableFields count="1">
      <queryTableField id="1" name="Column1" tableColumnId="1"/>
    </queryTableFields>
    <queryTableDeletedFields count="29">
      <deletedField name="Column2"/>
      <deletedField name="Column3"/>
      <deletedField name="Column4"/>
      <deletedField name="Column5"/>
      <deletedField name="Column6"/>
      <deletedField name="Column8"/>
      <deletedField name="Column13"/>
      <deletedField name="Column14"/>
      <deletedField name="Column15"/>
      <deletedField name="Column16"/>
      <deletedField name="Column17"/>
      <deletedField name="Column18"/>
      <deletedField name="Column19"/>
      <deletedField name="Column20"/>
      <deletedField name="Column21"/>
      <deletedField name="Column22"/>
      <deletedField name="Column23"/>
      <deletedField name="Column24"/>
      <deletedField name="Column25"/>
      <deletedField name="Column26"/>
      <deletedField name="Column27"/>
      <deletedField name="Column28"/>
      <deletedField name="Column29"/>
      <deletedField name="Column30"/>
      <deletedField name="Column7"/>
      <deletedField name="Column9"/>
      <deletedField name="Column10"/>
      <deletedField name="Column11"/>
      <deletedField name="Column12"/>
    </queryTableDeleted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8" xr16:uid="{29B5C9FC-F10B-41A4-92AA-6AFAEB6849AD}" autoFormatId="16" applyNumberFormats="0" applyBorderFormats="0" applyFontFormats="0" applyPatternFormats="0" applyAlignmentFormats="0" applyWidthHeightFormats="0">
  <queryTableRefresh nextId="31">
    <queryTableFields count="1">
      <queryTableField id="1" name="Column1" tableColumnId="1"/>
    </queryTableFields>
    <queryTableDeletedFields count="29">
      <deletedField name="Column2"/>
      <deletedField name="Column3"/>
      <deletedField name="Column4"/>
      <deletedField name="Column5"/>
      <deletedField name="Column6"/>
      <deletedField name="Column8"/>
      <deletedField name="Column13"/>
      <deletedField name="Column14"/>
      <deletedField name="Column15"/>
      <deletedField name="Column16"/>
      <deletedField name="Column17"/>
      <deletedField name="Column18"/>
      <deletedField name="Column19"/>
      <deletedField name="Column20"/>
      <deletedField name="Column21"/>
      <deletedField name="Column22"/>
      <deletedField name="Column23"/>
      <deletedField name="Column24"/>
      <deletedField name="Column25"/>
      <deletedField name="Column26"/>
      <deletedField name="Column27"/>
      <deletedField name="Column28"/>
      <deletedField name="Column29"/>
      <deletedField name="Column30"/>
      <deletedField name="Column7"/>
      <deletedField name="Column9"/>
      <deletedField name="Column10"/>
      <deletedField name="Column11"/>
      <deletedField name="Column12"/>
    </queryTableDeleted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6" xr16:uid="{EEC48349-0384-490A-8845-96A6519DBB81}" autoFormatId="16" applyNumberFormats="0" applyBorderFormats="0" applyFontFormats="0" applyPatternFormats="0" applyAlignmentFormats="0" applyWidthHeightFormats="0">
  <queryTableRefresh nextId="31">
    <queryTableFields count="1">
      <queryTableField id="1" name="Column1" tableColumnId="1"/>
    </queryTableFields>
    <queryTableDeletedFields count="29">
      <deletedField name="Column2"/>
      <deletedField name="Column3"/>
      <deletedField name="Column4"/>
      <deletedField name="Column5"/>
      <deletedField name="Column6"/>
      <deletedField name="Column8"/>
      <deletedField name="Column13"/>
      <deletedField name="Column14"/>
      <deletedField name="Column15"/>
      <deletedField name="Column16"/>
      <deletedField name="Column17"/>
      <deletedField name="Column18"/>
      <deletedField name="Column19"/>
      <deletedField name="Column20"/>
      <deletedField name="Column21"/>
      <deletedField name="Column22"/>
      <deletedField name="Column23"/>
      <deletedField name="Column24"/>
      <deletedField name="Column25"/>
      <deletedField name="Column26"/>
      <deletedField name="Column27"/>
      <deletedField name="Column28"/>
      <deletedField name="Column29"/>
      <deletedField name="Column30"/>
      <deletedField name="Column7"/>
      <deletedField name="Column9"/>
      <deletedField name="Column10"/>
      <deletedField name="Column11"/>
      <deletedField name="Column12"/>
    </queryTableDeleted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9" xr16:uid="{E56FEBF0-DDC0-4B59-AB75-5A3DD69D5024}" autoFormatId="16" applyNumberFormats="0" applyBorderFormats="0" applyFontFormats="0" applyPatternFormats="0" applyAlignmentFormats="0" applyWidthHeightFormats="0">
  <queryTableRefresh nextId="31">
    <queryTableFields count="1">
      <queryTableField id="1" name="Column1" tableColumnId="1"/>
    </queryTableFields>
    <queryTableDeletedFields count="29">
      <deletedField name="Column2"/>
      <deletedField name="Column3"/>
      <deletedField name="Column4"/>
      <deletedField name="Column5"/>
      <deletedField name="Column6"/>
      <deletedField name="Column8"/>
      <deletedField name="Column13"/>
      <deletedField name="Column14"/>
      <deletedField name="Column15"/>
      <deletedField name="Column16"/>
      <deletedField name="Column17"/>
      <deletedField name="Column18"/>
      <deletedField name="Column19"/>
      <deletedField name="Column20"/>
      <deletedField name="Column21"/>
      <deletedField name="Column22"/>
      <deletedField name="Column23"/>
      <deletedField name="Column24"/>
      <deletedField name="Column25"/>
      <deletedField name="Column26"/>
      <deletedField name="Column27"/>
      <deletedField name="Column28"/>
      <deletedField name="Column29"/>
      <deletedField name="Column30"/>
      <deletedField name="Column7"/>
      <deletedField name="Column9"/>
      <deletedField name="Column10"/>
      <deletedField name="Column11"/>
      <deletedField name="Column12"/>
    </queryTableDeleted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2" xr16:uid="{337D8B94-B392-4B0A-AA93-E66391C82270}" autoFormatId="16" applyNumberFormats="0" applyBorderFormats="0" applyFontFormats="0" applyPatternFormats="0" applyAlignmentFormats="0" applyWidthHeightFormats="0">
  <queryTableRefresh nextId="31">
    <queryTableFields count="1">
      <queryTableField id="1" name="Column1" tableColumnId="1"/>
    </queryTableFields>
    <queryTableDeletedFields count="29">
      <deletedField name="Column2"/>
      <deletedField name="Column3"/>
      <deletedField name="Column4"/>
      <deletedField name="Column5"/>
      <deletedField name="Column6"/>
      <deletedField name="Column8"/>
      <deletedField name="Column13"/>
      <deletedField name="Column14"/>
      <deletedField name="Column15"/>
      <deletedField name="Column16"/>
      <deletedField name="Column17"/>
      <deletedField name="Column18"/>
      <deletedField name="Column19"/>
      <deletedField name="Column20"/>
      <deletedField name="Column21"/>
      <deletedField name="Column22"/>
      <deletedField name="Column23"/>
      <deletedField name="Column24"/>
      <deletedField name="Column25"/>
      <deletedField name="Column26"/>
      <deletedField name="Column27"/>
      <deletedField name="Column28"/>
      <deletedField name="Column29"/>
      <deletedField name="Column30"/>
      <deletedField name="Column7"/>
      <deletedField name="Column9"/>
      <deletedField name="Column10"/>
      <deletedField name="Column11"/>
      <deletedField name="Column12"/>
    </queryTableDeleted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1E796983-AA8E-4377-9C14-D4FB3025D7BD}" autoFormatId="16" applyNumberFormats="0" applyBorderFormats="0" applyFontFormats="0" applyPatternFormats="0" applyAlignmentFormats="0" applyWidthHeightFormats="0">
  <queryTableRefresh nextId="31">
    <queryTableFields count="1">
      <queryTableField id="1" name="Column1" tableColumnId="1"/>
    </queryTableFields>
    <queryTableDeletedFields count="29">
      <deletedField name="Column2"/>
      <deletedField name="Column3"/>
      <deletedField name="Column4"/>
      <deletedField name="Column5"/>
      <deletedField name="Column6"/>
      <deletedField name="Column8"/>
      <deletedField name="Column13"/>
      <deletedField name="Column14"/>
      <deletedField name="Column15"/>
      <deletedField name="Column16"/>
      <deletedField name="Column17"/>
      <deletedField name="Column18"/>
      <deletedField name="Column19"/>
      <deletedField name="Column20"/>
      <deletedField name="Column21"/>
      <deletedField name="Column22"/>
      <deletedField name="Column23"/>
      <deletedField name="Column24"/>
      <deletedField name="Column25"/>
      <deletedField name="Column26"/>
      <deletedField name="Column27"/>
      <deletedField name="Column28"/>
      <deletedField name="Column29"/>
      <deletedField name="Column30"/>
      <deletedField name="Column7"/>
      <deletedField name="Column9"/>
      <deletedField name="Column10"/>
      <deletedField name="Column11"/>
      <deletedField name="Column12"/>
    </queryTableDeleted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5" xr16:uid="{11163E9C-CB0C-4A4F-B1F7-A1FB70F793FC}" autoFormatId="16" applyNumberFormats="0" applyBorderFormats="0" applyFontFormats="0" applyPatternFormats="0" applyAlignmentFormats="0" applyWidthHeightFormats="0">
  <queryTableRefresh nextId="31">
    <queryTableFields count="1">
      <queryTableField id="1" name="Column1" tableColumnId="1"/>
    </queryTableFields>
    <queryTableDeletedFields count="29">
      <deletedField name="Column2"/>
      <deletedField name="Column3"/>
      <deletedField name="Column4"/>
      <deletedField name="Column5"/>
      <deletedField name="Column6"/>
      <deletedField name="Column8"/>
      <deletedField name="Column13"/>
      <deletedField name="Column14"/>
      <deletedField name="Column15"/>
      <deletedField name="Column16"/>
      <deletedField name="Column17"/>
      <deletedField name="Column18"/>
      <deletedField name="Column19"/>
      <deletedField name="Column20"/>
      <deletedField name="Column21"/>
      <deletedField name="Column22"/>
      <deletedField name="Column23"/>
      <deletedField name="Column24"/>
      <deletedField name="Column25"/>
      <deletedField name="Column26"/>
      <deletedField name="Column27"/>
      <deletedField name="Column28"/>
      <deletedField name="Column29"/>
      <deletedField name="Column30"/>
      <deletedField name="Column7"/>
      <deletedField name="Column9"/>
      <deletedField name="Column10"/>
      <deletedField name="Column11"/>
      <deletedField name="Column12"/>
    </queryTableDeleted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C09EFE80-1B84-4192-A2B7-2A9379B6E526}" autoFormatId="16" applyNumberFormats="0" applyBorderFormats="0" applyFontFormats="0" applyPatternFormats="0" applyAlignmentFormats="0" applyWidthHeightFormats="0">
  <queryTableRefresh nextId="31">
    <queryTableFields count="1">
      <queryTableField id="1" name="Column1" tableColumnId="1"/>
    </queryTableFields>
    <queryTableDeletedFields count="29">
      <deletedField name="Column2"/>
      <deletedField name="Column3"/>
      <deletedField name="Column4"/>
      <deletedField name="Column5"/>
      <deletedField name="Column6"/>
      <deletedField name="Column8"/>
      <deletedField name="Column13"/>
      <deletedField name="Column14"/>
      <deletedField name="Column15"/>
      <deletedField name="Column16"/>
      <deletedField name="Column17"/>
      <deletedField name="Column18"/>
      <deletedField name="Column19"/>
      <deletedField name="Column20"/>
      <deletedField name="Column21"/>
      <deletedField name="Column22"/>
      <deletedField name="Column23"/>
      <deletedField name="Column24"/>
      <deletedField name="Column25"/>
      <deletedField name="Column26"/>
      <deletedField name="Column27"/>
      <deletedField name="Column28"/>
      <deletedField name="Column29"/>
      <deletedField name="Column30"/>
      <deletedField name="Column7"/>
      <deletedField name="Column9"/>
      <deletedField name="Column10"/>
      <deletedField name="Column11"/>
      <deletedField name="Column12"/>
    </queryTableDeleted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4AB746F0-4FA0-4088-ADA1-840D7D8B1662}" autoFormatId="16" applyNumberFormats="0" applyBorderFormats="0" applyFontFormats="0" applyPatternFormats="0" applyAlignmentFormats="0" applyWidthHeightFormats="0">
  <queryTableRefresh nextId="31">
    <queryTableFields count="1">
      <queryTableField id="1" name="Column1" tableColumnId="1"/>
    </queryTableFields>
    <queryTableDeletedFields count="29">
      <deletedField name="Column2"/>
      <deletedField name="Column3"/>
      <deletedField name="Column4"/>
      <deletedField name="Column5"/>
      <deletedField name="Column6"/>
      <deletedField name="Column8"/>
      <deletedField name="Column13"/>
      <deletedField name="Column14"/>
      <deletedField name="Column15"/>
      <deletedField name="Column16"/>
      <deletedField name="Column17"/>
      <deletedField name="Column18"/>
      <deletedField name="Column19"/>
      <deletedField name="Column20"/>
      <deletedField name="Column21"/>
      <deletedField name="Column22"/>
      <deletedField name="Column23"/>
      <deletedField name="Column24"/>
      <deletedField name="Column25"/>
      <deletedField name="Column26"/>
      <deletedField name="Column27"/>
      <deletedField name="Column28"/>
      <deletedField name="Column29"/>
      <deletedField name="Column30"/>
      <deletedField name="Column7"/>
      <deletedField name="Column9"/>
      <deletedField name="Column10"/>
      <deletedField name="Column11"/>
      <deletedField name="Column12"/>
    </queryTableDeleted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CE635B11-E8BA-4903-B3DA-0ED02FC4354F}" autoFormatId="16" applyNumberFormats="0" applyBorderFormats="0" applyFontFormats="0" applyPatternFormats="0" applyAlignmentFormats="0" applyWidthHeightFormats="0">
  <queryTableRefresh nextId="31">
    <queryTableFields count="1">
      <queryTableField id="1" name="Column1" tableColumnId="1"/>
    </queryTableFields>
    <queryTableDeletedFields count="29">
      <deletedField name="Column2"/>
      <deletedField name="Column3"/>
      <deletedField name="Column4"/>
      <deletedField name="Column5"/>
      <deletedField name="Column6"/>
      <deletedField name="Column8"/>
      <deletedField name="Column13"/>
      <deletedField name="Column14"/>
      <deletedField name="Column15"/>
      <deletedField name="Column16"/>
      <deletedField name="Column17"/>
      <deletedField name="Column18"/>
      <deletedField name="Column19"/>
      <deletedField name="Column20"/>
      <deletedField name="Column21"/>
      <deletedField name="Column22"/>
      <deletedField name="Column23"/>
      <deletedField name="Column24"/>
      <deletedField name="Column25"/>
      <deletedField name="Column26"/>
      <deletedField name="Column27"/>
      <deletedField name="Column28"/>
      <deletedField name="Column29"/>
      <deletedField name="Column30"/>
      <deletedField name="Column7"/>
      <deletedField name="Column9"/>
      <deletedField name="Column10"/>
      <deletedField name="Column11"/>
      <deletedField name="Column12"/>
    </queryTableDeleted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0" xr16:uid="{2F929E3D-654F-46A3-B564-C162EC5283C1}" autoFormatId="16" applyNumberFormats="0" applyBorderFormats="0" applyFontFormats="0" applyPatternFormats="0" applyAlignmentFormats="0" applyWidthHeightFormats="0">
  <queryTableRefresh nextId="31">
    <queryTableFields count="1">
      <queryTableField id="1" name="Column1" tableColumnId="1"/>
    </queryTableFields>
    <queryTableDeletedFields count="29">
      <deletedField name="Column2"/>
      <deletedField name="Column3"/>
      <deletedField name="Column4"/>
      <deletedField name="Column5"/>
      <deletedField name="Column6"/>
      <deletedField name="Column8"/>
      <deletedField name="Column13"/>
      <deletedField name="Column14"/>
      <deletedField name="Column15"/>
      <deletedField name="Column16"/>
      <deletedField name="Column17"/>
      <deletedField name="Column18"/>
      <deletedField name="Column19"/>
      <deletedField name="Column20"/>
      <deletedField name="Column21"/>
      <deletedField name="Column22"/>
      <deletedField name="Column23"/>
      <deletedField name="Column24"/>
      <deletedField name="Column25"/>
      <deletedField name="Column26"/>
      <deletedField name="Column27"/>
      <deletedField name="Column28"/>
      <deletedField name="Column29"/>
      <deletedField name="Column30"/>
      <deletedField name="Column7"/>
      <deletedField name="Column9"/>
      <deletedField name="Column10"/>
      <deletedField name="Column11"/>
      <deletedField name="Column12"/>
    </queryTableDeleted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1" xr16:uid="{6C898B60-2CE1-433C-8E95-E8AD37CF4F9B}" autoFormatId="16" applyNumberFormats="0" applyBorderFormats="0" applyFontFormats="0" applyPatternFormats="0" applyAlignmentFormats="0" applyWidthHeightFormats="0">
  <queryTableRefresh nextId="31">
    <queryTableFields count="1">
      <queryTableField id="1" name="Column1" tableColumnId="1"/>
    </queryTableFields>
    <queryTableDeletedFields count="29">
      <deletedField name="Column2"/>
      <deletedField name="Column3"/>
      <deletedField name="Column4"/>
      <deletedField name="Column5"/>
      <deletedField name="Column6"/>
      <deletedField name="Column8"/>
      <deletedField name="Column13"/>
      <deletedField name="Column14"/>
      <deletedField name="Column15"/>
      <deletedField name="Column16"/>
      <deletedField name="Column17"/>
      <deletedField name="Column18"/>
      <deletedField name="Column19"/>
      <deletedField name="Column20"/>
      <deletedField name="Column21"/>
      <deletedField name="Column22"/>
      <deletedField name="Column23"/>
      <deletedField name="Column24"/>
      <deletedField name="Column25"/>
      <deletedField name="Column26"/>
      <deletedField name="Column27"/>
      <deletedField name="Column28"/>
      <deletedField name="Column29"/>
      <deletedField name="Column30"/>
      <deletedField name="Column7"/>
      <deletedField name="Column9"/>
      <deletedField name="Column10"/>
      <deletedField name="Column11"/>
      <deletedField name="Column12"/>
    </queryTableDeleted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7" xr16:uid="{4AD77233-A155-44C9-8C7A-3D3BDFF30DCB}" autoFormatId="16" applyNumberFormats="0" applyBorderFormats="0" applyFontFormats="0" applyPatternFormats="0" applyAlignmentFormats="0" applyWidthHeightFormats="0">
  <queryTableRefresh nextId="31">
    <queryTableFields count="1">
      <queryTableField id="1" name="Column1" tableColumnId="1"/>
    </queryTableFields>
    <queryTableDeletedFields count="29">
      <deletedField name="Column2"/>
      <deletedField name="Column3"/>
      <deletedField name="Column4"/>
      <deletedField name="Column5"/>
      <deletedField name="Column6"/>
      <deletedField name="Column8"/>
      <deletedField name="Column13"/>
      <deletedField name="Column14"/>
      <deletedField name="Column15"/>
      <deletedField name="Column16"/>
      <deletedField name="Column17"/>
      <deletedField name="Column18"/>
      <deletedField name="Column19"/>
      <deletedField name="Column20"/>
      <deletedField name="Column21"/>
      <deletedField name="Column22"/>
      <deletedField name="Column23"/>
      <deletedField name="Column24"/>
      <deletedField name="Column25"/>
      <deletedField name="Column26"/>
      <deletedField name="Column27"/>
      <deletedField name="Column28"/>
      <deletedField name="Column29"/>
      <deletedField name="Column30"/>
      <deletedField name="Column7"/>
      <deletedField name="Column9"/>
      <deletedField name="Column10"/>
      <deletedField name="Column11"/>
      <deletedField name="Column12"/>
    </queryTableDeletedFields>
  </queryTableRefresh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8" xr16:uid="{DCCF4928-2651-4F90-90E3-BB4D45ABB0A3}" autoFormatId="16" applyNumberFormats="0" applyBorderFormats="0" applyFontFormats="0" applyPatternFormats="0" applyAlignmentFormats="0" applyWidthHeightFormats="0">
  <queryTableRefresh nextId="31">
    <queryTableFields count="1">
      <queryTableField id="1" name="Column1" tableColumnId="1"/>
    </queryTableFields>
    <queryTableDeletedFields count="29">
      <deletedField name="Column2"/>
      <deletedField name="Column3"/>
      <deletedField name="Column4"/>
      <deletedField name="Column5"/>
      <deletedField name="Column6"/>
      <deletedField name="Column8"/>
      <deletedField name="Column13"/>
      <deletedField name="Column14"/>
      <deletedField name="Column15"/>
      <deletedField name="Column16"/>
      <deletedField name="Column17"/>
      <deletedField name="Column18"/>
      <deletedField name="Column19"/>
      <deletedField name="Column20"/>
      <deletedField name="Column21"/>
      <deletedField name="Column22"/>
      <deletedField name="Column23"/>
      <deletedField name="Column24"/>
      <deletedField name="Column25"/>
      <deletedField name="Column26"/>
      <deletedField name="Column27"/>
      <deletedField name="Column28"/>
      <deletedField name="Column29"/>
      <deletedField name="Column30"/>
      <deletedField name="Column7"/>
      <deletedField name="Column9"/>
      <deletedField name="Column10"/>
      <deletedField name="Column11"/>
      <deletedField name="Column12"/>
    </queryTableDeletedFields>
  </queryTableRefresh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9" xr16:uid="{FD5A3DCA-83C2-48AC-8F67-65DBBA728CD2}" autoFormatId="16" applyNumberFormats="0" applyBorderFormats="0" applyFontFormats="0" applyPatternFormats="0" applyAlignmentFormats="0" applyWidthHeightFormats="0">
  <queryTableRefresh nextId="31">
    <queryTableFields count="1">
      <queryTableField id="1" name="Column1" tableColumnId="1"/>
    </queryTableFields>
    <queryTableDeletedFields count="29">
      <deletedField name="Column2"/>
      <deletedField name="Column3"/>
      <deletedField name="Column4"/>
      <deletedField name="Column5"/>
      <deletedField name="Column6"/>
      <deletedField name="Column8"/>
      <deletedField name="Column13"/>
      <deletedField name="Column14"/>
      <deletedField name="Column15"/>
      <deletedField name="Column16"/>
      <deletedField name="Column17"/>
      <deletedField name="Column18"/>
      <deletedField name="Column19"/>
      <deletedField name="Column20"/>
      <deletedField name="Column21"/>
      <deletedField name="Column22"/>
      <deletedField name="Column23"/>
      <deletedField name="Column24"/>
      <deletedField name="Column25"/>
      <deletedField name="Column26"/>
      <deletedField name="Column27"/>
      <deletedField name="Column28"/>
      <deletedField name="Column29"/>
      <deletedField name="Column30"/>
      <deletedField name="Column7"/>
      <deletedField name="Column9"/>
      <deletedField name="Column10"/>
      <deletedField name="Column11"/>
      <deletedField name="Column12"/>
    </queryTableDeletedFields>
  </queryTableRefresh>
</queryTable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4" xr16:uid="{CF676FD2-FF0B-423C-8434-4175EF035E08}" autoFormatId="16" applyNumberFormats="0" applyBorderFormats="0" applyFontFormats="0" applyPatternFormats="0" applyAlignmentFormats="0" applyWidthHeightFormats="0">
  <queryTableRefresh nextId="31">
    <queryTableFields count="1">
      <queryTableField id="1" name="Column1" tableColumnId="1"/>
    </queryTableFields>
    <queryTableDeletedFields count="29">
      <deletedField name="Column2"/>
      <deletedField name="Column3"/>
      <deletedField name="Column4"/>
      <deletedField name="Column5"/>
      <deletedField name="Column6"/>
      <deletedField name="Column8"/>
      <deletedField name="Column13"/>
      <deletedField name="Column14"/>
      <deletedField name="Column15"/>
      <deletedField name="Column16"/>
      <deletedField name="Column17"/>
      <deletedField name="Column18"/>
      <deletedField name="Column19"/>
      <deletedField name="Column20"/>
      <deletedField name="Column21"/>
      <deletedField name="Column22"/>
      <deletedField name="Column23"/>
      <deletedField name="Column24"/>
      <deletedField name="Column25"/>
      <deletedField name="Column26"/>
      <deletedField name="Column27"/>
      <deletedField name="Column28"/>
      <deletedField name="Column29"/>
      <deletedField name="Column30"/>
      <deletedField name="Column7"/>
      <deletedField name="Column9"/>
      <deletedField name="Column10"/>
      <deletedField name="Column11"/>
      <deletedField name="Column12"/>
    </queryTableDeletedFields>
  </queryTableRefresh>
</queryTable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6" xr16:uid="{0B2A91D5-F1B9-45A8-A8C9-176EC8749AAF}" autoFormatId="16" applyNumberFormats="0" applyBorderFormats="0" applyFontFormats="0" applyPatternFormats="0" applyAlignmentFormats="0" applyWidthHeightFormats="0">
  <queryTableRefresh nextId="31">
    <queryTableFields count="1">
      <queryTableField id="1" name="Column1" tableColumnId="1"/>
    </queryTableFields>
    <queryTableDeletedFields count="29">
      <deletedField name="Column2"/>
      <deletedField name="Column3"/>
      <deletedField name="Column4"/>
      <deletedField name="Column5"/>
      <deletedField name="Column6"/>
      <deletedField name="Column8"/>
      <deletedField name="Column13"/>
      <deletedField name="Column14"/>
      <deletedField name="Column15"/>
      <deletedField name="Column16"/>
      <deletedField name="Column17"/>
      <deletedField name="Column18"/>
      <deletedField name="Column19"/>
      <deletedField name="Column20"/>
      <deletedField name="Column21"/>
      <deletedField name="Column22"/>
      <deletedField name="Column23"/>
      <deletedField name="Column24"/>
      <deletedField name="Column25"/>
      <deletedField name="Column26"/>
      <deletedField name="Column27"/>
      <deletedField name="Column28"/>
      <deletedField name="Column29"/>
      <deletedField name="Column30"/>
      <deletedField name="Column7"/>
      <deletedField name="Column9"/>
      <deletedField name="Column10"/>
      <deletedField name="Column11"/>
      <deletedField name="Column12"/>
    </queryTableDeletedFields>
  </queryTableRefresh>
</queryTable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1" xr16:uid="{B4E1FEB9-CA3F-49B1-8CE1-846C4585B5DF}" autoFormatId="16" applyNumberFormats="0" applyBorderFormats="0" applyFontFormats="0" applyPatternFormats="0" applyAlignmentFormats="0" applyWidthHeightFormats="0">
  <queryTableRefresh nextId="31">
    <queryTableFields count="1">
      <queryTableField id="1" name="Column1" tableColumnId="1"/>
    </queryTableFields>
    <queryTableDeletedFields count="29">
      <deletedField name="Column2"/>
      <deletedField name="Column3"/>
      <deletedField name="Column4"/>
      <deletedField name="Column5"/>
      <deletedField name="Column6"/>
      <deletedField name="Column8"/>
      <deletedField name="Column13"/>
      <deletedField name="Column14"/>
      <deletedField name="Column15"/>
      <deletedField name="Column16"/>
      <deletedField name="Column17"/>
      <deletedField name="Column18"/>
      <deletedField name="Column19"/>
      <deletedField name="Column20"/>
      <deletedField name="Column21"/>
      <deletedField name="Column22"/>
      <deletedField name="Column23"/>
      <deletedField name="Column24"/>
      <deletedField name="Column25"/>
      <deletedField name="Column26"/>
      <deletedField name="Column27"/>
      <deletedField name="Column28"/>
      <deletedField name="Column29"/>
      <deletedField name="Column30"/>
      <deletedField name="Column7"/>
      <deletedField name="Column9"/>
      <deletedField name="Column10"/>
      <deletedField name="Column11"/>
      <deletedField name="Column12"/>
    </queryTableDeletedFields>
  </queryTableRefresh>
</queryTable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2" xr16:uid="{0FE9418E-8D9E-4F64-87ED-9093A487BE6E}" autoFormatId="16" applyNumberFormats="0" applyBorderFormats="0" applyFontFormats="0" applyPatternFormats="0" applyAlignmentFormats="0" applyWidthHeightFormats="0">
  <queryTableRefresh nextId="31">
    <queryTableFields count="1">
      <queryTableField id="1" name="Column1" tableColumnId="1"/>
    </queryTableFields>
    <queryTableDeletedFields count="29">
      <deletedField name="Column2"/>
      <deletedField name="Column3"/>
      <deletedField name="Column4"/>
      <deletedField name="Column5"/>
      <deletedField name="Column6"/>
      <deletedField name="Column8"/>
      <deletedField name="Column13"/>
      <deletedField name="Column14"/>
      <deletedField name="Column15"/>
      <deletedField name="Column16"/>
      <deletedField name="Column17"/>
      <deletedField name="Column18"/>
      <deletedField name="Column19"/>
      <deletedField name="Column20"/>
      <deletedField name="Column21"/>
      <deletedField name="Column22"/>
      <deletedField name="Column23"/>
      <deletedField name="Column24"/>
      <deletedField name="Column25"/>
      <deletedField name="Column26"/>
      <deletedField name="Column27"/>
      <deletedField name="Column28"/>
      <deletedField name="Column29"/>
      <deletedField name="Column30"/>
      <deletedField name="Column7"/>
      <deletedField name="Column9"/>
      <deletedField name="Column10"/>
      <deletedField name="Column11"/>
      <deletedField name="Column12"/>
    </queryTableDeletedFields>
  </queryTableRefresh>
</queryTable>
</file>

<file path=xl/queryTables/queryTable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3" xr16:uid="{F9C7C8F4-D2A1-4BF4-A01F-0EF6FEED92E8}" autoFormatId="16" applyNumberFormats="0" applyBorderFormats="0" applyFontFormats="0" applyPatternFormats="0" applyAlignmentFormats="0" applyWidthHeightFormats="0">
  <queryTableRefresh nextId="31">
    <queryTableFields count="1">
      <queryTableField id="1" name="Column1" tableColumnId="1"/>
    </queryTableFields>
    <queryTableDeletedFields count="29">
      <deletedField name="Column2"/>
      <deletedField name="Column3"/>
      <deletedField name="Column4"/>
      <deletedField name="Column5"/>
      <deletedField name="Column6"/>
      <deletedField name="Column8"/>
      <deletedField name="Column13"/>
      <deletedField name="Column14"/>
      <deletedField name="Column15"/>
      <deletedField name="Column16"/>
      <deletedField name="Column17"/>
      <deletedField name="Column18"/>
      <deletedField name="Column19"/>
      <deletedField name="Column20"/>
      <deletedField name="Column21"/>
      <deletedField name="Column22"/>
      <deletedField name="Column23"/>
      <deletedField name="Column24"/>
      <deletedField name="Column25"/>
      <deletedField name="Column26"/>
      <deletedField name="Column27"/>
      <deletedField name="Column28"/>
      <deletedField name="Column29"/>
      <deletedField name="Column30"/>
      <deletedField name="Column7"/>
      <deletedField name="Column9"/>
      <deletedField name="Column10"/>
      <deletedField name="Column11"/>
      <deletedField name="Column12"/>
    </queryTableDeletedFields>
  </queryTableRefresh>
</queryTable>
</file>

<file path=xl/queryTables/queryTable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45" xr16:uid="{2E0D41C4-D21E-4295-9D50-41C163920EB9}" autoFormatId="16" applyNumberFormats="0" applyBorderFormats="0" applyFontFormats="0" applyPatternFormats="0" applyAlignmentFormats="0" applyWidthHeightFormats="0">
  <queryTableRefresh nextId="31">
    <queryTableFields count="1">
      <queryTableField id="1" name="Column1" tableColumnId="1"/>
    </queryTableFields>
    <queryTableDeletedFields count="29">
      <deletedField name="Column2"/>
      <deletedField name="Column3"/>
      <deletedField name="Column4"/>
      <deletedField name="Column5"/>
      <deletedField name="Column6"/>
      <deletedField name="Column8"/>
      <deletedField name="Column13"/>
      <deletedField name="Column14"/>
      <deletedField name="Column15"/>
      <deletedField name="Column16"/>
      <deletedField name="Column17"/>
      <deletedField name="Column18"/>
      <deletedField name="Column19"/>
      <deletedField name="Column20"/>
      <deletedField name="Column21"/>
      <deletedField name="Column22"/>
      <deletedField name="Column23"/>
      <deletedField name="Column24"/>
      <deletedField name="Column25"/>
      <deletedField name="Column26"/>
      <deletedField name="Column27"/>
      <deletedField name="Column28"/>
      <deletedField name="Column29"/>
      <deletedField name="Column30"/>
      <deletedField name="Column7"/>
      <deletedField name="Column9"/>
      <deletedField name="Column10"/>
      <deletedField name="Column11"/>
      <deletedField name="Column12"/>
    </queryTableDeletedFields>
  </queryTableRefresh>
</queryTable>
</file>

<file path=xl/queryTables/queryTable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46" xr16:uid="{CDDCCA3D-B6DD-4AAC-AA05-2DD80B86C441}" autoFormatId="16" applyNumberFormats="0" applyBorderFormats="0" applyFontFormats="0" applyPatternFormats="0" applyAlignmentFormats="0" applyWidthHeightFormats="0">
  <queryTableRefresh nextId="31">
    <queryTableFields count="1">
      <queryTableField id="1" name="Column1" tableColumnId="1"/>
    </queryTableFields>
    <queryTableDeletedFields count="29">
      <deletedField name="Column2"/>
      <deletedField name="Column3"/>
      <deletedField name="Column4"/>
      <deletedField name="Column5"/>
      <deletedField name="Column6"/>
      <deletedField name="Column8"/>
      <deletedField name="Column13"/>
      <deletedField name="Column14"/>
      <deletedField name="Column15"/>
      <deletedField name="Column16"/>
      <deletedField name="Column17"/>
      <deletedField name="Column18"/>
      <deletedField name="Column19"/>
      <deletedField name="Column20"/>
      <deletedField name="Column21"/>
      <deletedField name="Column22"/>
      <deletedField name="Column23"/>
      <deletedField name="Column24"/>
      <deletedField name="Column25"/>
      <deletedField name="Column26"/>
      <deletedField name="Column27"/>
      <deletedField name="Column28"/>
      <deletedField name="Column29"/>
      <deletedField name="Column30"/>
      <deletedField name="Column7"/>
      <deletedField name="Column9"/>
      <deletedField name="Column10"/>
      <deletedField name="Column11"/>
      <deletedField name="Column12"/>
    </queryTableDeletedFields>
  </queryTableRefresh>
</queryTable>
</file>

<file path=xl/queryTables/queryTable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42" xr16:uid="{BCF3A2DC-BD87-42A2-912E-32A0560994A0}" autoFormatId="16" applyNumberFormats="0" applyBorderFormats="0" applyFontFormats="0" applyPatternFormats="0" applyAlignmentFormats="0" applyWidthHeightFormats="0">
  <queryTableRefresh nextId="31">
    <queryTableFields count="1">
      <queryTableField id="1" name="Column1" tableColumnId="1"/>
    </queryTableFields>
    <queryTableDeletedFields count="29">
      <deletedField name="Column2"/>
      <deletedField name="Column3"/>
      <deletedField name="Column4"/>
      <deletedField name="Column5"/>
      <deletedField name="Column6"/>
      <deletedField name="Column8"/>
      <deletedField name="Column13"/>
      <deletedField name="Column14"/>
      <deletedField name="Column15"/>
      <deletedField name="Column16"/>
      <deletedField name="Column17"/>
      <deletedField name="Column18"/>
      <deletedField name="Column19"/>
      <deletedField name="Column20"/>
      <deletedField name="Column21"/>
      <deletedField name="Column22"/>
      <deletedField name="Column23"/>
      <deletedField name="Column24"/>
      <deletedField name="Column25"/>
      <deletedField name="Column26"/>
      <deletedField name="Column27"/>
      <deletedField name="Column28"/>
      <deletedField name="Column29"/>
      <deletedField name="Column30"/>
      <deletedField name="Column7"/>
      <deletedField name="Column9"/>
      <deletedField name="Column10"/>
      <deletedField name="Column11"/>
      <deletedField name="Column12"/>
    </queryTableDeletedFields>
  </queryTableRefresh>
</queryTable>
</file>

<file path=xl/queryTables/queryTable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43" xr16:uid="{7FA814E6-7031-4E22-9D69-BFC18755C6E3}" autoFormatId="16" applyNumberFormats="0" applyBorderFormats="0" applyFontFormats="0" applyPatternFormats="0" applyAlignmentFormats="0" applyWidthHeightFormats="0">
  <queryTableRefresh nextId="31">
    <queryTableFields count="1">
      <queryTableField id="1" name="Column1" tableColumnId="1"/>
    </queryTableFields>
    <queryTableDeletedFields count="29">
      <deletedField name="Column2"/>
      <deletedField name="Column3"/>
      <deletedField name="Column4"/>
      <deletedField name="Column5"/>
      <deletedField name="Column6"/>
      <deletedField name="Column8"/>
      <deletedField name="Column13"/>
      <deletedField name="Column14"/>
      <deletedField name="Column15"/>
      <deletedField name="Column16"/>
      <deletedField name="Column17"/>
      <deletedField name="Column18"/>
      <deletedField name="Column19"/>
      <deletedField name="Column20"/>
      <deletedField name="Column21"/>
      <deletedField name="Column22"/>
      <deletedField name="Column23"/>
      <deletedField name="Column24"/>
      <deletedField name="Column25"/>
      <deletedField name="Column26"/>
      <deletedField name="Column27"/>
      <deletedField name="Column28"/>
      <deletedField name="Column29"/>
      <deletedField name="Column30"/>
      <deletedField name="Column7"/>
      <deletedField name="Column9"/>
      <deletedField name="Column10"/>
      <deletedField name="Column11"/>
      <deletedField name="Column12"/>
    </queryTableDeletedFields>
  </queryTableRefresh>
</queryTable>
</file>

<file path=xl/queryTables/queryTable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44" xr16:uid="{19D64CB5-90E7-4614-9341-7B39A82B2FD4}" autoFormatId="16" applyNumberFormats="0" applyBorderFormats="0" applyFontFormats="0" applyPatternFormats="0" applyAlignmentFormats="0" applyWidthHeightFormats="0">
  <queryTableRefresh nextId="31">
    <queryTableFields count="1">
      <queryTableField id="1" name="Column1" tableColumnId="1"/>
    </queryTableFields>
    <queryTableDeletedFields count="29">
      <deletedField name="Column2"/>
      <deletedField name="Column3"/>
      <deletedField name="Column4"/>
      <deletedField name="Column5"/>
      <deletedField name="Column6"/>
      <deletedField name="Column8"/>
      <deletedField name="Column13"/>
      <deletedField name="Column14"/>
      <deletedField name="Column15"/>
      <deletedField name="Column16"/>
      <deletedField name="Column17"/>
      <deletedField name="Column18"/>
      <deletedField name="Column19"/>
      <deletedField name="Column20"/>
      <deletedField name="Column21"/>
      <deletedField name="Column22"/>
      <deletedField name="Column23"/>
      <deletedField name="Column24"/>
      <deletedField name="Column25"/>
      <deletedField name="Column26"/>
      <deletedField name="Column27"/>
      <deletedField name="Column28"/>
      <deletedField name="Column29"/>
      <deletedField name="Column30"/>
      <deletedField name="Column7"/>
      <deletedField name="Column9"/>
      <deletedField name="Column10"/>
      <deletedField name="Column11"/>
      <deletedField name="Column12"/>
    </queryTableDeletedFields>
  </queryTableRefresh>
</queryTable>
</file>

<file path=xl/queryTables/queryTable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4" xr16:uid="{CE68CDC5-42B6-4C44-8A81-74448B21D50C}" autoFormatId="16" applyNumberFormats="0" applyBorderFormats="0" applyFontFormats="0" applyPatternFormats="0" applyAlignmentFormats="0" applyWidthHeightFormats="0">
  <queryTableRefresh nextId="31">
    <queryTableFields count="1">
      <queryTableField id="1" name="Column1" tableColumnId="1"/>
    </queryTableFields>
    <queryTableDeletedFields count="29">
      <deletedField name="Column2"/>
      <deletedField name="Column3"/>
      <deletedField name="Column4"/>
      <deletedField name="Column5"/>
      <deletedField name="Column6"/>
      <deletedField name="Column8"/>
      <deletedField name="Column13"/>
      <deletedField name="Column14"/>
      <deletedField name="Column15"/>
      <deletedField name="Column16"/>
      <deletedField name="Column17"/>
      <deletedField name="Column18"/>
      <deletedField name="Column19"/>
      <deletedField name="Column20"/>
      <deletedField name="Column21"/>
      <deletedField name="Column22"/>
      <deletedField name="Column23"/>
      <deletedField name="Column24"/>
      <deletedField name="Column25"/>
      <deletedField name="Column26"/>
      <deletedField name="Column27"/>
      <deletedField name="Column28"/>
      <deletedField name="Column29"/>
      <deletedField name="Column30"/>
      <deletedField name="Column7"/>
      <deletedField name="Column9"/>
      <deletedField name="Column10"/>
      <deletedField name="Column11"/>
      <deletedField name="Column12"/>
    </queryTableDeletedFields>
  </queryTableRefresh>
</queryTable>
</file>

<file path=xl/queryTables/queryTable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5" xr16:uid="{DB58B005-8336-48EE-8B53-10398998895F}" autoFormatId="16" applyNumberFormats="0" applyBorderFormats="0" applyFontFormats="0" applyPatternFormats="0" applyAlignmentFormats="0" applyWidthHeightFormats="0">
  <queryTableRefresh nextId="31">
    <queryTableFields count="1">
      <queryTableField id="1" name="Column1" tableColumnId="1"/>
    </queryTableFields>
    <queryTableDeletedFields count="29">
      <deletedField name="Column2"/>
      <deletedField name="Column3"/>
      <deletedField name="Column4"/>
      <deletedField name="Column5"/>
      <deletedField name="Column6"/>
      <deletedField name="Column8"/>
      <deletedField name="Column13"/>
      <deletedField name="Column14"/>
      <deletedField name="Column15"/>
      <deletedField name="Column16"/>
      <deletedField name="Column17"/>
      <deletedField name="Column18"/>
      <deletedField name="Column19"/>
      <deletedField name="Column20"/>
      <deletedField name="Column21"/>
      <deletedField name="Column22"/>
      <deletedField name="Column23"/>
      <deletedField name="Column24"/>
      <deletedField name="Column25"/>
      <deletedField name="Column26"/>
      <deletedField name="Column27"/>
      <deletedField name="Column28"/>
      <deletedField name="Column29"/>
      <deletedField name="Column30"/>
      <deletedField name="Column7"/>
      <deletedField name="Column9"/>
      <deletedField name="Column10"/>
      <deletedField name="Column11"/>
      <deletedField name="Column12"/>
    </queryTableDeletedFields>
  </queryTableRefresh>
</queryTable>
</file>

<file path=xl/queryTables/queryTable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1" xr16:uid="{6FDF026A-7359-48E6-90D0-2318A3E24491}" autoFormatId="16" applyNumberFormats="0" applyBorderFormats="0" applyFontFormats="0" applyPatternFormats="0" applyAlignmentFormats="0" applyWidthHeightFormats="0">
  <queryTableRefresh nextId="31">
    <queryTableFields count="1">
      <queryTableField id="1" name="Column1" tableColumnId="1"/>
    </queryTableFields>
    <queryTableDeletedFields count="29">
      <deletedField name="Column2"/>
      <deletedField name="Column3"/>
      <deletedField name="Column4"/>
      <deletedField name="Column5"/>
      <deletedField name="Column6"/>
      <deletedField name="Column8"/>
      <deletedField name="Column13"/>
      <deletedField name="Column14"/>
      <deletedField name="Column15"/>
      <deletedField name="Column16"/>
      <deletedField name="Column17"/>
      <deletedField name="Column18"/>
      <deletedField name="Column19"/>
      <deletedField name="Column20"/>
      <deletedField name="Column21"/>
      <deletedField name="Column22"/>
      <deletedField name="Column23"/>
      <deletedField name="Column24"/>
      <deletedField name="Column25"/>
      <deletedField name="Column26"/>
      <deletedField name="Column27"/>
      <deletedField name="Column28"/>
      <deletedField name="Column29"/>
      <deletedField name="Column30"/>
      <deletedField name="Column7"/>
      <deletedField name="Column9"/>
      <deletedField name="Column10"/>
      <deletedField name="Column11"/>
      <deletedField name="Column12"/>
    </queryTableDeletedFields>
  </queryTableRefresh>
</queryTable>
</file>

<file path=xl/queryTables/queryTable2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2" xr16:uid="{D682C04D-41F6-46B5-A985-1EBFBF1E468F}" autoFormatId="16" applyNumberFormats="0" applyBorderFormats="0" applyFontFormats="0" applyPatternFormats="0" applyAlignmentFormats="0" applyWidthHeightFormats="0">
  <queryTableRefresh nextId="31">
    <queryTableFields count="1">
      <queryTableField id="1" name="Column1" tableColumnId="1"/>
    </queryTableFields>
    <queryTableDeletedFields count="29">
      <deletedField name="Column2"/>
      <deletedField name="Column3"/>
      <deletedField name="Column4"/>
      <deletedField name="Column5"/>
      <deletedField name="Column6"/>
      <deletedField name="Column8"/>
      <deletedField name="Column13"/>
      <deletedField name="Column14"/>
      <deletedField name="Column15"/>
      <deletedField name="Column16"/>
      <deletedField name="Column17"/>
      <deletedField name="Column18"/>
      <deletedField name="Column19"/>
      <deletedField name="Column20"/>
      <deletedField name="Column21"/>
      <deletedField name="Column22"/>
      <deletedField name="Column23"/>
      <deletedField name="Column24"/>
      <deletedField name="Column25"/>
      <deletedField name="Column26"/>
      <deletedField name="Column27"/>
      <deletedField name="Column28"/>
      <deletedField name="Column29"/>
      <deletedField name="Column30"/>
      <deletedField name="Column7"/>
      <deletedField name="Column9"/>
      <deletedField name="Column10"/>
      <deletedField name="Column11"/>
      <deletedField name="Column12"/>
    </queryTableDeletedFields>
  </queryTableRefresh>
</queryTable>
</file>

<file path=xl/queryTables/queryTable3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3" xr16:uid="{7B20C9F4-853E-49BC-8CDE-CE6E291BCC3D}" autoFormatId="16" applyNumberFormats="0" applyBorderFormats="0" applyFontFormats="0" applyPatternFormats="0" applyAlignmentFormats="0" applyWidthHeightFormats="0">
  <queryTableRefresh nextId="31">
    <queryTableFields count="1">
      <queryTableField id="1" name="Column1" tableColumnId="1"/>
    </queryTableFields>
    <queryTableDeletedFields count="29">
      <deletedField name="Column2"/>
      <deletedField name="Column3"/>
      <deletedField name="Column4"/>
      <deletedField name="Column5"/>
      <deletedField name="Column6"/>
      <deletedField name="Column8"/>
      <deletedField name="Column13"/>
      <deletedField name="Column14"/>
      <deletedField name="Column15"/>
      <deletedField name="Column16"/>
      <deletedField name="Column17"/>
      <deletedField name="Column18"/>
      <deletedField name="Column19"/>
      <deletedField name="Column20"/>
      <deletedField name="Column21"/>
      <deletedField name="Column22"/>
      <deletedField name="Column23"/>
      <deletedField name="Column24"/>
      <deletedField name="Column25"/>
      <deletedField name="Column26"/>
      <deletedField name="Column27"/>
      <deletedField name="Column28"/>
      <deletedField name="Column29"/>
      <deletedField name="Column30"/>
      <deletedField name="Column7"/>
      <deletedField name="Column9"/>
      <deletedField name="Column10"/>
      <deletedField name="Column11"/>
      <deletedField name="Column12"/>
    </queryTableDeletedFields>
  </queryTableRefresh>
</queryTable>
</file>

<file path=xl/queryTables/queryTable3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9" xr16:uid="{266028C8-E33B-415E-9C1A-9F1E9B7B346F}" autoFormatId="16" applyNumberFormats="0" applyBorderFormats="0" applyFontFormats="0" applyPatternFormats="0" applyAlignmentFormats="0" applyWidthHeightFormats="0">
  <queryTableRefresh nextId="31">
    <queryTableFields count="1">
      <queryTableField id="1" name="Column1" tableColumnId="1"/>
    </queryTableFields>
    <queryTableDeletedFields count="29">
      <deletedField name="Column2"/>
      <deletedField name="Column3"/>
      <deletedField name="Column4"/>
      <deletedField name="Column5"/>
      <deletedField name="Column6"/>
      <deletedField name="Column8"/>
      <deletedField name="Column13"/>
      <deletedField name="Column14"/>
      <deletedField name="Column15"/>
      <deletedField name="Column16"/>
      <deletedField name="Column17"/>
      <deletedField name="Column18"/>
      <deletedField name="Column19"/>
      <deletedField name="Column20"/>
      <deletedField name="Column21"/>
      <deletedField name="Column22"/>
      <deletedField name="Column23"/>
      <deletedField name="Column24"/>
      <deletedField name="Column25"/>
      <deletedField name="Column26"/>
      <deletedField name="Column27"/>
      <deletedField name="Column28"/>
      <deletedField name="Column29"/>
      <deletedField name="Column30"/>
      <deletedField name="Column7"/>
      <deletedField name="Column9"/>
      <deletedField name="Column10"/>
      <deletedField name="Column11"/>
      <deletedField name="Column12"/>
    </queryTableDeletedFields>
  </queryTableRefresh>
</queryTable>
</file>

<file path=xl/queryTables/queryTable3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0" xr16:uid="{62C292A7-E54E-4E57-9251-3DCA6696D801}" autoFormatId="16" applyNumberFormats="0" applyBorderFormats="0" applyFontFormats="0" applyPatternFormats="0" applyAlignmentFormats="0" applyWidthHeightFormats="0">
  <queryTableRefresh nextId="31">
    <queryTableFields count="1">
      <queryTableField id="1" name="Column1" tableColumnId="1"/>
    </queryTableFields>
    <queryTableDeletedFields count="29">
      <deletedField name="Column2"/>
      <deletedField name="Column3"/>
      <deletedField name="Column4"/>
      <deletedField name="Column5"/>
      <deletedField name="Column6"/>
      <deletedField name="Column8"/>
      <deletedField name="Column13"/>
      <deletedField name="Column14"/>
      <deletedField name="Column15"/>
      <deletedField name="Column16"/>
      <deletedField name="Column17"/>
      <deletedField name="Column18"/>
      <deletedField name="Column19"/>
      <deletedField name="Column20"/>
      <deletedField name="Column21"/>
      <deletedField name="Column22"/>
      <deletedField name="Column23"/>
      <deletedField name="Column24"/>
      <deletedField name="Column25"/>
      <deletedField name="Column26"/>
      <deletedField name="Column27"/>
      <deletedField name="Column28"/>
      <deletedField name="Column29"/>
      <deletedField name="Column30"/>
      <deletedField name="Column7"/>
      <deletedField name="Column9"/>
      <deletedField name="Column10"/>
      <deletedField name="Column11"/>
      <deletedField name="Column12"/>
    </queryTableDeletedFields>
  </queryTableRefresh>
</queryTable>
</file>

<file path=xl/queryTables/queryTable3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6" xr16:uid="{3AF7005F-FB8D-4AF9-B620-4EE0D912E5B5}" autoFormatId="16" applyNumberFormats="0" applyBorderFormats="0" applyFontFormats="0" applyPatternFormats="0" applyAlignmentFormats="0" applyWidthHeightFormats="0">
  <queryTableRefresh nextId="31">
    <queryTableFields count="1">
      <queryTableField id="1" name="Column1" tableColumnId="1"/>
    </queryTableFields>
    <queryTableDeletedFields count="29">
      <deletedField name="Column2"/>
      <deletedField name="Column3"/>
      <deletedField name="Column4"/>
      <deletedField name="Column5"/>
      <deletedField name="Column6"/>
      <deletedField name="Column8"/>
      <deletedField name="Column13"/>
      <deletedField name="Column14"/>
      <deletedField name="Column15"/>
      <deletedField name="Column16"/>
      <deletedField name="Column17"/>
      <deletedField name="Column18"/>
      <deletedField name="Column19"/>
      <deletedField name="Column20"/>
      <deletedField name="Column21"/>
      <deletedField name="Column22"/>
      <deletedField name="Column23"/>
      <deletedField name="Column24"/>
      <deletedField name="Column25"/>
      <deletedField name="Column26"/>
      <deletedField name="Column27"/>
      <deletedField name="Column28"/>
      <deletedField name="Column29"/>
      <deletedField name="Column30"/>
      <deletedField name="Column7"/>
      <deletedField name="Column9"/>
      <deletedField name="Column10"/>
      <deletedField name="Column11"/>
      <deletedField name="Column12"/>
    </queryTableDeletedFields>
  </queryTableRefresh>
</queryTable>
</file>

<file path=xl/queryTables/queryTable3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7" xr16:uid="{09E50DD3-AD26-49C3-848D-EC36A930C1E3}" autoFormatId="16" applyNumberFormats="0" applyBorderFormats="0" applyFontFormats="0" applyPatternFormats="0" applyAlignmentFormats="0" applyWidthHeightFormats="0">
  <queryTableRefresh nextId="31">
    <queryTableFields count="1">
      <queryTableField id="1" name="Column1" tableColumnId="1"/>
    </queryTableFields>
    <queryTableDeletedFields count="29">
      <deletedField name="Column2"/>
      <deletedField name="Column3"/>
      <deletedField name="Column4"/>
      <deletedField name="Column5"/>
      <deletedField name="Column6"/>
      <deletedField name="Column8"/>
      <deletedField name="Column13"/>
      <deletedField name="Column14"/>
      <deletedField name="Column15"/>
      <deletedField name="Column16"/>
      <deletedField name="Column17"/>
      <deletedField name="Column18"/>
      <deletedField name="Column19"/>
      <deletedField name="Column20"/>
      <deletedField name="Column21"/>
      <deletedField name="Column22"/>
      <deletedField name="Column23"/>
      <deletedField name="Column24"/>
      <deletedField name="Column25"/>
      <deletedField name="Column26"/>
      <deletedField name="Column27"/>
      <deletedField name="Column28"/>
      <deletedField name="Column29"/>
      <deletedField name="Column30"/>
      <deletedField name="Column7"/>
      <deletedField name="Column9"/>
      <deletedField name="Column10"/>
      <deletedField name="Column11"/>
      <deletedField name="Column12"/>
    </queryTableDeletedFields>
  </queryTableRefresh>
</queryTable>
</file>

<file path=xl/queryTables/queryTable3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8" xr16:uid="{10C9C7DF-0CB6-48E7-B562-585E395CD4A5}" autoFormatId="16" applyNumberFormats="0" applyBorderFormats="0" applyFontFormats="0" applyPatternFormats="0" applyAlignmentFormats="0" applyWidthHeightFormats="0">
  <queryTableRefresh nextId="31">
    <queryTableFields count="1">
      <queryTableField id="1" name="Column1" tableColumnId="1"/>
    </queryTableFields>
    <queryTableDeletedFields count="29">
      <deletedField name="Column2"/>
      <deletedField name="Column3"/>
      <deletedField name="Column4"/>
      <deletedField name="Column5"/>
      <deletedField name="Column6"/>
      <deletedField name="Column8"/>
      <deletedField name="Column13"/>
      <deletedField name="Column14"/>
      <deletedField name="Column15"/>
      <deletedField name="Column16"/>
      <deletedField name="Column17"/>
      <deletedField name="Column18"/>
      <deletedField name="Column19"/>
      <deletedField name="Column20"/>
      <deletedField name="Column21"/>
      <deletedField name="Column22"/>
      <deletedField name="Column23"/>
      <deletedField name="Column24"/>
      <deletedField name="Column25"/>
      <deletedField name="Column26"/>
      <deletedField name="Column27"/>
      <deletedField name="Column28"/>
      <deletedField name="Column29"/>
      <deletedField name="Column30"/>
      <deletedField name="Column7"/>
      <deletedField name="Column9"/>
      <deletedField name="Column10"/>
      <deletedField name="Column11"/>
      <deletedField name="Column12"/>
    </queryTableDeletedFields>
  </queryTableRefresh>
</queryTable>
</file>

<file path=xl/queryTables/queryTable3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7" xr16:uid="{677F0311-B4C3-4664-8576-FACCDC44FACC}" autoFormatId="16" applyNumberFormats="0" applyBorderFormats="0" applyFontFormats="0" applyPatternFormats="0" applyAlignmentFormats="0" applyWidthHeightFormats="0">
  <queryTableRefresh nextId="31">
    <queryTableFields count="30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</queryTableFields>
  </queryTableRefresh>
</queryTable>
</file>

<file path=xl/queryTables/queryTable3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0" xr16:uid="{FB7E3AE7-EA27-47DD-ACCC-E94A8AB5F59D}" autoFormatId="16" applyNumberFormats="0" applyBorderFormats="0" applyFontFormats="0" applyPatternFormats="0" applyAlignmentFormats="0" applyWidthHeightFormats="0">
  <queryTableRefresh nextId="31">
    <queryTableFields count="30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</queryTableFields>
  </queryTableRefresh>
</queryTable>
</file>

<file path=xl/queryTables/queryTable3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8" xr16:uid="{45EA82B6-0D01-44FD-93E8-33F0EFE79688}" autoFormatId="16" applyNumberFormats="0" applyBorderFormats="0" applyFontFormats="0" applyPatternFormats="0" applyAlignmentFormats="0" applyWidthHeightFormats="0">
  <queryTableRefresh nextId="31">
    <queryTableFields count="30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</queryTableFields>
  </queryTableRefresh>
</queryTable>
</file>

<file path=xl/queryTables/queryTable3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1" xr16:uid="{153E051B-9947-4D5A-AB38-89CFDF7BDA84}" autoFormatId="16" applyNumberFormats="0" applyBorderFormats="0" applyFontFormats="0" applyPatternFormats="0" applyAlignmentFormats="0" applyWidthHeightFormats="0">
  <queryTableRefresh nextId="31">
    <queryTableFields count="30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</queryTableFields>
  </queryTableRefresh>
</queryTable>
</file>

<file path=xl/queryTables/queryTable4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4" xr16:uid="{F7450493-2197-4308-8A85-21EAB3449F30}" autoFormatId="16" applyNumberFormats="0" applyBorderFormats="0" applyFontFormats="0" applyPatternFormats="0" applyAlignmentFormats="0" applyWidthHeightFormats="0">
  <queryTableRefresh nextId="31">
    <queryTableFields count="30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1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2.xml"/></Relationships>
</file>

<file path=xl/tables/_rels/table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3.xml"/></Relationships>
</file>

<file path=xl/tables/_rels/table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4.xml"/></Relationships>
</file>

<file path=xl/tables/_rels/table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5.xml"/></Relationships>
</file>

<file path=xl/tables/_rels/table2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6.xml"/></Relationships>
</file>

<file path=xl/tables/_rels/table2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7.xml"/></Relationships>
</file>

<file path=xl/tables/_rels/table2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8.xml"/></Relationships>
</file>

<file path=xl/tables/_rels/table2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9.xml"/></Relationships>
</file>

<file path=xl/tables/_rels/table3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0.xml"/></Relationships>
</file>

<file path=xl/tables/_rels/table3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1.xml"/></Relationships>
</file>

<file path=xl/tables/_rels/table3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2.xml"/></Relationships>
</file>

<file path=xl/tables/_rels/table3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3.xml"/></Relationships>
</file>

<file path=xl/tables/_rels/table3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4.xml"/></Relationships>
</file>

<file path=xl/tables/_rels/table3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5.xml"/></Relationships>
</file>

<file path=xl/tables/_rels/table3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6.xml"/></Relationships>
</file>

<file path=xl/tables/_rels/table3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7.xml"/></Relationships>
</file>

<file path=xl/tables/_rels/table3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8.xml"/></Relationships>
</file>

<file path=xl/tables/_rels/table3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9.xml"/></Relationships>
</file>

<file path=xl/tables/_rels/table4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0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894F343-8224-433E-9B77-F585ECD9C94D}" name="Cimini_Scatter_lap4" displayName="Cimini_Scatter_lap4" ref="A1:A284" tableType="queryTable" totalsRowShown="0">
  <autoFilter ref="A1:A284" xr:uid="{8DFF3287-6CD6-44AE-8751-68DA521FD0D7}"/>
  <tableColumns count="1">
    <tableColumn id="1" xr3:uid="{FC8EDF5C-CC57-4738-9F70-C7CC149C28A4}" uniqueName="1" name="Column1" queryTableFieldId="1" dataDxfId="184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83662FF-EC8A-4241-83C8-30CFC12C32AC}" name="Cimini_Scatter_lap5" displayName="Cimini_Scatter_lap5" ref="A1:A279" tableType="queryTable" totalsRowShown="0">
  <autoFilter ref="A1:A279" xr:uid="{9F7B9294-7A48-4692-B857-3B7F0CC3FE43}"/>
  <tableColumns count="1">
    <tableColumn id="1" xr3:uid="{70A8EFC4-C79B-4296-A139-A09E6A6B7571}" uniqueName="1" name="Column1" queryTableFieldId="1" dataDxfId="183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3C40A02B-53CF-4E88-A90E-4C46397C1253}" name="Cimini_Scatter_lap17" displayName="Cimini_Scatter_lap17" ref="A1:A270" tableType="queryTable" totalsRowShown="0">
  <autoFilter ref="A1:A270" xr:uid="{5482A55C-5938-4025-B29F-F20C6862E175}"/>
  <tableColumns count="1">
    <tableColumn id="1" xr3:uid="{264A90BA-5BAB-478C-8D01-FE28C2804E7E}" uniqueName="1" name="Column1" queryTableFieldId="1" dataDxfId="182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8FB4B453-6D30-4552-B501-F558305F1429}" name="Cimini_Scatter_lap18" displayName="Cimini_Scatter_lap18" ref="A1:A278" tableType="queryTable" totalsRowShown="0">
  <autoFilter ref="A1:A278" xr:uid="{2C8A6D6F-7541-4889-B137-A3D88EEA5CE2}"/>
  <tableColumns count="1">
    <tableColumn id="1" xr3:uid="{993743E2-B455-45AD-957E-28F0B59ED0E1}" uniqueName="1" name="Column1" queryTableFieldId="1" dataDxfId="181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B3CC21BD-9FE8-49BD-B65A-8260EDF5C4D0}" name="Cimini_Scatter_lap21" displayName="Cimini_Scatter_lap21" ref="A1:A272" tableType="queryTable" totalsRowShown="0">
  <autoFilter ref="A1:A272" xr:uid="{F530A694-A232-4CA3-AEFB-369DE0F6E076}"/>
  <tableColumns count="1">
    <tableColumn id="1" xr3:uid="{4F4E99D0-BC8F-4007-8D1F-A14854C4FE63}" uniqueName="1" name="Column1" queryTableFieldId="1" dataDxfId="180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2745B34F-071C-4D1D-B33E-1D6A71FF8084}" name="Campagnano_Scatter_lap4" displayName="Campagnano_Scatter_lap4" ref="A1:A301" tableType="queryTable" totalsRowShown="0">
  <autoFilter ref="A1:A301" xr:uid="{A11DD032-EA4F-4B44-B2E4-9F0C58848549}"/>
  <tableColumns count="1">
    <tableColumn id="1" xr3:uid="{41987AE0-DD9C-47F2-B500-C9DB411A4D8D}" uniqueName="1" name="Column1" queryTableFieldId="1" dataDxfId="179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53FD36B2-1C6B-41E1-9429-E6738ED01D20}" name="Campagnano_Scatter_lap5" displayName="Campagnano_Scatter_lap5" ref="A1:A350" tableType="queryTable" totalsRowShown="0">
  <autoFilter ref="A1:A350" xr:uid="{99ACF11A-6761-4DD4-85CC-2F28540C8769}"/>
  <tableColumns count="1">
    <tableColumn id="1" xr3:uid="{D920F4CF-10CD-4739-96D9-45A84DEBA2B6}" uniqueName="1" name="Column1" queryTableFieldId="1" dataDxfId="178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53B25AB9-B4D0-4246-9E3D-96F4801783BA}" name="Campagnano_Scatter_lap17" displayName="Campagnano_Scatter_lap17" ref="A1:A323" tableType="queryTable" totalsRowShown="0">
  <autoFilter ref="A1:A323" xr:uid="{42D2A2A8-FB80-4FF9-B7B8-53CE6942B118}"/>
  <tableColumns count="1">
    <tableColumn id="1" xr3:uid="{B180BB55-D760-4D1A-AC08-B941606E7E77}" uniqueName="1" name="Column1" queryTableFieldId="1" dataDxfId="177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13668B0F-608D-49F2-908E-8631111B83AD}" name="Campagnano_Scatter_lap18" displayName="Campagnano_Scatter_lap18" ref="A1:A359" tableType="queryTable" totalsRowShown="0">
  <autoFilter ref="A1:A359" xr:uid="{AEB5E7D6-754B-4592-83D8-E73A7D7022AF}"/>
  <tableColumns count="1">
    <tableColumn id="1" xr3:uid="{0A6B3717-253D-4BB7-BE97-70BED2352D43}" uniqueName="1" name="Column1" queryTableFieldId="1" dataDxfId="176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B277D0DF-5E03-43B1-A51C-69D0C208DD17}" name="Campagnano_Scatter_lap21" displayName="Campagnano_Scatter_lap21" ref="A1:A338" tableType="queryTable" totalsRowShown="0">
  <autoFilter ref="A1:A338" xr:uid="{3BE24F7F-BDA0-4D0C-8C64-D39B30C13B27}"/>
  <tableColumns count="1">
    <tableColumn id="1" xr3:uid="{D2DF8508-FA11-4BC5-A913-63EEB3F176A8}" uniqueName="1" name="Column1" queryTableFieldId="1" dataDxfId="175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3ACF9DEA-C9D7-43D2-9293-41D599D85F0C}" name="Soratte_Scatter_lap4" displayName="Soratte_Scatter_lap4" ref="A1:A343" tableType="queryTable" totalsRowShown="0">
  <autoFilter ref="A1:A343" xr:uid="{00EF6839-E16D-44D0-BDEC-55518C9B331C}"/>
  <tableColumns count="1">
    <tableColumn id="1" xr3:uid="{EF1E0D92-D185-4581-83F9-B413061CB626}" uniqueName="1" name="Column1" queryTableFieldId="1" dataDxfId="174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54506E9E-BAEC-4089-987C-89DD92FFDF61}" name="Soratte_Scatter_lap5" displayName="Soratte_Scatter_lap5" ref="A1:A298" tableType="queryTable" totalsRowShown="0">
  <autoFilter ref="A1:A298" xr:uid="{DEEC542E-C4CF-4D94-B8A9-DF7AB5ADC0B9}"/>
  <tableColumns count="1">
    <tableColumn id="1" xr3:uid="{29533B91-6672-4393-A24B-E4BF9B3F0CEA}" uniqueName="1" name="Column1" queryTableFieldId="1" dataDxfId="173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7CE7F1AE-34C1-4A9F-B668-15CD5CFAA87D}" name="Soratte_Scatter_lap17" displayName="Soratte_Scatter_lap17" ref="A1:A309" tableType="queryTable" totalsRowShown="0">
  <autoFilter ref="A1:A309" xr:uid="{D08B2E92-90FE-4B8E-BD6B-89706260CF22}"/>
  <tableColumns count="1">
    <tableColumn id="1" xr3:uid="{7337023C-A1D4-4466-9F7D-1F09C1D10ACB}" uniqueName="1" name="Column1" queryTableFieldId="1" dataDxfId="172"/>
  </tableColumns>
  <tableStyleInfo name="TableStyleMedium7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11D28FF6-3C1F-4EF9-BA4A-B4080A3FC25E}" name="Soratte_Scatter_lap18" displayName="Soratte_Scatter_lap18" ref="A1:A301" tableType="queryTable" totalsRowShown="0">
  <autoFilter ref="A1:A301" xr:uid="{92FDCC85-C63C-4AAC-BC3A-085D2DE53630}"/>
  <tableColumns count="1">
    <tableColumn id="1" xr3:uid="{916039B9-2DE3-4C0F-907A-A028EF21EF2A}" uniqueName="1" name="Column1" queryTableFieldId="1" dataDxfId="171"/>
  </tableColumns>
  <tableStyleInfo name="TableStyleMedium7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B40E69D4-B374-4785-9FDF-4BD5BA09C6A0}" name="Soratte_Scatter_lap21" displayName="Soratte_Scatter_lap21" ref="A1:A309" tableType="queryTable" totalsRowShown="0">
  <autoFilter ref="A1:A309" xr:uid="{FACE4B02-D882-4956-A235-E3FB196C2F24}"/>
  <tableColumns count="1">
    <tableColumn id="1" xr3:uid="{16072DCB-6524-4498-AD5E-E97ABDF183D0}" uniqueName="1" name="Column1" queryTableFieldId="1" dataDxfId="170"/>
  </tableColumns>
  <tableStyleInfo name="TableStyleMedium7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8F9601F0-046D-4AC4-953E-E36E74F0F940}" name="Semaforo_Scatter_lap4" displayName="Semaforo_Scatter_lap4" ref="A1:A352" tableType="queryTable" totalsRowShown="0">
  <autoFilter ref="A1:A352" xr:uid="{87982571-0ABC-48D2-8F33-A4E329BA4EFC}"/>
  <tableColumns count="1">
    <tableColumn id="1" xr3:uid="{F3BDABB3-FB4F-48A3-B8E9-E10D767DAF1D}" uniqueName="1" name="Column1" queryTableFieldId="1" dataDxfId="169"/>
  </tableColumns>
  <tableStyleInfo name="TableStyleMedium7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7BCDB238-9FC1-4906-8EB6-3A0D2867C9CA}" name="Semaforo_Scatter_lap5__2" displayName="Semaforo_Scatter_lap5__2" ref="A1:A288" tableType="queryTable" totalsRowShown="0">
  <autoFilter ref="A1:A288" xr:uid="{CF784976-0452-4423-B8F7-797EA8FAE7F5}"/>
  <tableColumns count="1">
    <tableColumn id="1" xr3:uid="{9C9CF997-7F44-4223-BB6F-7DD80DD66DF7}" uniqueName="1" name="Column1" queryTableFieldId="1" dataDxfId="168"/>
  </tableColumns>
  <tableStyleInfo name="TableStyleMedium7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06BD1C24-EE56-4D0E-8247-723BD6FC86AA}" name="Semaforo_Scatter_lap17" displayName="Semaforo_Scatter_lap17" ref="A1:A364" tableType="queryTable" totalsRowShown="0">
  <autoFilter ref="A1:A364" xr:uid="{05525D9F-FAD0-4882-9B00-C93F990B1A9F}"/>
  <tableColumns count="1">
    <tableColumn id="1" xr3:uid="{0649F37B-0770-49EF-B77E-F08AE3612026}" uniqueName="1" name="Column1" queryTableFieldId="1" dataDxfId="167"/>
  </tableColumns>
  <tableStyleInfo name="TableStyleMedium7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04988859-BB95-4189-983A-08B384BAC43C}" name="Semaforo_Scatter_lap18" displayName="Semaforo_Scatter_lap18" ref="A1:A341" tableType="queryTable" totalsRowShown="0">
  <autoFilter ref="A1:A341" xr:uid="{FE594E54-1D5A-4BD3-99A1-B1D053E7C12D}"/>
  <tableColumns count="1">
    <tableColumn id="1" xr3:uid="{FC30EEF3-17E1-4CC1-B47F-3685F593EF46}" uniqueName="1" name="Column1" queryTableFieldId="1" dataDxfId="166"/>
  </tableColumns>
  <tableStyleInfo name="TableStyleMedium7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C9372A33-8973-44DB-8E05-24862679A3DA}" name="Semaforo_Scatter_lap21" displayName="Semaforo_Scatter_lap21" ref="A1:A378" tableType="queryTable" totalsRowShown="0">
  <autoFilter ref="A1:A378" xr:uid="{47EFE6B4-584F-4881-8008-9FC5B7CA68B9}"/>
  <tableColumns count="1">
    <tableColumn id="1" xr3:uid="{8D8B8083-370D-4265-B10D-0C750BC45BFC}" uniqueName="1" name="Column1" queryTableFieldId="1" dataDxfId="165"/>
  </tableColumns>
  <tableStyleInfo name="TableStyleMedium7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2E96CAE6-9528-41AC-908C-248993CFD421}" name="Tornantino_Scatter_lap4" displayName="Tornantino_Scatter_lap4" ref="A1:A285" tableType="queryTable" totalsRowShown="0">
  <autoFilter ref="A1:A285" xr:uid="{AED7C356-A417-435A-B6F4-7A7EF1C7B1FD}"/>
  <tableColumns count="1">
    <tableColumn id="1" xr3:uid="{98073867-BCE1-484E-B5E5-C6FF63E321AC}" uniqueName="1" name="Column1" queryTableFieldId="1" dataDxfId="164"/>
  </tableColumns>
  <tableStyleInfo name="TableStyleMedium7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F107BED7-E021-46E8-B2A5-1F2FC5D6E79E}" name="Tornantino_Scatter_lap5" displayName="Tornantino_Scatter_lap5" ref="A1:A288" tableType="queryTable" totalsRowShown="0">
  <autoFilter ref="A1:A288" xr:uid="{09F490B8-82E7-420D-874E-301DFB9A2480}"/>
  <tableColumns count="1">
    <tableColumn id="1" xr3:uid="{29E5E3EE-E2EC-4D7C-A90B-B5F131301A8E}" uniqueName="1" name="Column1" queryTableFieldId="1" dataDxfId="163"/>
  </tableColumns>
  <tableStyleInfo name="TableStyleMedium7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B057300F-35B1-4289-B487-189386A613FC}" name="Tornantino_Scatter_lap17" displayName="Tornantino_Scatter_lap17" ref="A1:A285" tableType="queryTable" totalsRowShown="0">
  <autoFilter ref="A1:A285" xr:uid="{62669C6A-EF50-465A-B0BA-EA03DDF77886}"/>
  <tableColumns count="1">
    <tableColumn id="1" xr3:uid="{17142202-0962-4DFF-997E-ADA725062A86}" uniqueName="1" name="Column1" queryTableFieldId="1" dataDxfId="162"/>
  </tableColumns>
  <tableStyleInfo name="TableStyleMedium7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BE99E2E6-7925-428C-A47F-3E6FE3A7501C}" name="Tornantino_Scatter_lap18" displayName="Tornantino_Scatter_lap18" ref="A1:A241" tableType="queryTable" totalsRowShown="0">
  <autoFilter ref="A1:A241" xr:uid="{A71ED527-5B64-428C-8606-D7ACA9743F97}"/>
  <tableColumns count="1">
    <tableColumn id="1" xr3:uid="{57F28D1A-9814-4E99-9734-7C0581245437}" uniqueName="1" name="Column1" queryTableFieldId="1" dataDxfId="161"/>
  </tableColumns>
  <tableStyleInfo name="TableStyleMedium7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763CF232-1E6D-4223-9799-295E375B8392}" name="Tornantino_Scatter_lap21" displayName="Tornantino_Scatter_lap21" ref="A1:A281" tableType="queryTable" totalsRowShown="0">
  <autoFilter ref="A1:A281" xr:uid="{248A41C3-7CB0-415D-A5F1-7B2A3D567802}"/>
  <tableColumns count="1">
    <tableColumn id="1" xr3:uid="{5725E10B-6AB8-459E-9002-46F8BFE60159}" uniqueName="1" name="Column1" queryTableFieldId="1" dataDxfId="160"/>
  </tableColumns>
  <tableStyleInfo name="TableStyleMedium7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017F3111-0F34-4EBD-BB60-EF0E865E4970}" name="Esse_Scatter_lap4" displayName="Esse_Scatter_lap4" ref="A1:A95" tableType="queryTable" totalsRowShown="0">
  <autoFilter ref="A1:A95" xr:uid="{33CC8D5E-EB8A-4803-9875-F551C1A2C090}"/>
  <tableColumns count="1">
    <tableColumn id="1" xr3:uid="{1F6A6322-6208-43E7-A052-334C8AD9A50B}" uniqueName="1" name="Column1" queryTableFieldId="1" dataDxfId="159"/>
  </tableColumns>
  <tableStyleInfo name="TableStyleMedium7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1B8C676F-C902-4CAD-99CE-77B50C28B8A3}" name="Esse_Scatter_lap5" displayName="Esse_Scatter_lap5" ref="A1:A101" tableType="queryTable" totalsRowShown="0">
  <autoFilter ref="A1:A101" xr:uid="{E280B78F-B9FD-430E-B06E-764BEF5789E4}"/>
  <tableColumns count="1">
    <tableColumn id="1" xr3:uid="{25A90295-4134-4968-A482-8936DF1004D4}" uniqueName="1" name="Column1" queryTableFieldId="1" dataDxfId="158"/>
  </tableColumns>
  <tableStyleInfo name="TableStyleMedium7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3D2BAC49-7DD1-4CCB-AF67-2BE8A7976C02}" name="Esse_Scatter_lap17" displayName="Esse_Scatter_lap17" ref="A1:A122" tableType="queryTable" totalsRowShown="0">
  <autoFilter ref="A1:A122" xr:uid="{323900AC-1141-4E14-BF12-05681A87458C}"/>
  <tableColumns count="1">
    <tableColumn id="1" xr3:uid="{6C4908E5-5393-4DCC-96A5-B3938281D328}" uniqueName="1" name="Column1" queryTableFieldId="1" dataDxfId="157"/>
  </tableColumns>
  <tableStyleInfo name="TableStyleMedium7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690BD8C0-8982-46AF-8A30-B7C85B114C3B}" name="Esse_Scatter_lap18" displayName="Esse_Scatter_lap18" ref="A1:A111" tableType="queryTable" totalsRowShown="0">
  <autoFilter ref="A1:A111" xr:uid="{4B69EA9A-C101-40A0-97C3-B8524CD6C9DB}"/>
  <tableColumns count="1">
    <tableColumn id="1" xr3:uid="{9D21F0CA-C108-4374-A6F8-7860842587E0}" uniqueName="1" name="Column1" queryTableFieldId="1" dataDxfId="156"/>
  </tableColumns>
  <tableStyleInfo name="TableStyleMedium7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DD517F54-944D-4ADE-86A8-BF08DF4EC2D4}" name="Esse_Scatter_lap21" displayName="Esse_Scatter_lap21" ref="A1:A106" tableType="queryTable" totalsRowShown="0">
  <autoFilter ref="A1:A106" xr:uid="{1CE7CEE1-3F85-4D51-A52B-F0F578892F09}"/>
  <tableColumns count="1">
    <tableColumn id="1" xr3:uid="{D9380AA3-5883-4D58-B4D5-6692851FD2F0}" uniqueName="1" name="Column1" queryTableFieldId="1" dataDxfId="155"/>
  </tableColumns>
  <tableStyleInfo name="TableStyleMedium7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1AB72E09-E867-4E68-87CF-4D26543C7C6E}" name="Roma_Scatter_lap4" displayName="Roma_Scatter_lap4" ref="A1:A198" tableType="queryTable" totalsRowShown="0">
  <autoFilter ref="A1:A198" xr:uid="{0DE06078-7EE3-4C89-83CA-9E786A39B9BF}"/>
  <tableColumns count="1">
    <tableColumn id="1" xr3:uid="{D2A62FB8-29C1-42EA-A469-817A2C6826A5}" uniqueName="1" name="Column1" queryTableFieldId="1" dataDxfId="154"/>
  </tableColumns>
  <tableStyleInfo name="TableStyleMedium7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A2078773-8DDE-4F01-97D7-74CC2F9A6114}" name="Roma_Scatter_lap5" displayName="Roma_Scatter_lap5" ref="A1:A222" tableType="queryTable" totalsRowShown="0">
  <autoFilter ref="A1:A222" xr:uid="{8180EDF0-B7CE-403C-86E9-CF945A4EC0B0}"/>
  <tableColumns count="1">
    <tableColumn id="1" xr3:uid="{2ED238F7-FDE9-430D-9271-D7A38B9F665E}" uniqueName="1" name="Column1" queryTableFieldId="1" dataDxfId="153"/>
  </tableColumns>
  <tableStyleInfo name="TableStyleMedium7"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987432F8-8A39-4AA7-9B5D-53239911A1D4}" name="Roma_Scatter_lap17" displayName="Roma_Scatter_lap17" ref="A1:A222" tableType="queryTable" totalsRowShown="0">
  <autoFilter ref="A1:A222" xr:uid="{44578744-11C6-4169-8460-179976A29F3B}"/>
  <tableColumns count="1">
    <tableColumn id="1" xr3:uid="{D17EF24E-5012-4C9D-96DC-06F407F963FB}" uniqueName="1" name="Column1" queryTableFieldId="1" dataDxfId="152"/>
  </tableColumns>
  <tableStyleInfo name="TableStyleMedium7"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1FBEC004-301F-42E5-8ED1-76CCC7A15F7F}" name="Roma_Scatter_lap18" displayName="Roma_Scatter_lap18" ref="A1:A199" tableType="queryTable" totalsRowShown="0">
  <autoFilter ref="A1:A199" xr:uid="{625275E2-C674-4E8B-B8D1-E18A6086D16D}"/>
  <tableColumns count="1">
    <tableColumn id="1" xr3:uid="{246F6A26-1BDB-4EA5-9057-FC9FCB999F43}" uniqueName="1" name="Column1" queryTableFieldId="1" dataDxfId="151"/>
  </tableColumns>
  <tableStyleInfo name="TableStyleMedium7" showFirstColumn="0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D975EA4E-6F5E-4D01-A123-7F141B36C300}" name="Roma_Scatter_lap21" displayName="Roma_Scatter_lap21" ref="A1:A190" tableType="queryTable" totalsRowShown="0">
  <autoFilter ref="A1:A190" xr:uid="{9308AA81-87DE-4E4D-9349-A9BD3441DB16}"/>
  <tableColumns count="1">
    <tableColumn id="1" xr3:uid="{7FAF127B-FB49-423B-BCFC-480FDAF26C33}" uniqueName="1" name="Column1" queryTableFieldId="1" dataDxfId="150"/>
  </tableColumns>
  <tableStyleInfo name="TableStyleMedium7" showFirstColumn="0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" xr:uid="{CB482D2A-F821-4F19-8275-599D14B3F42A}" name="Cimini_Scatter_lap4__3" displayName="Cimini_Scatter_lap4__3" ref="A1:AD675" tableType="queryTable" totalsRowShown="0">
  <autoFilter ref="A1:AD675" xr:uid="{65314292-7A30-4677-A7D3-EE963772C560}"/>
  <tableColumns count="30">
    <tableColumn id="1" xr3:uid="{B9AA493C-C086-4C70-965C-C80877AA0156}" uniqueName="1" name="Column1" queryTableFieldId="1" dataDxfId="149"/>
    <tableColumn id="2" xr3:uid="{6BFA6D92-0E3C-4925-9E72-24CADCB530C8}" uniqueName="2" name="Column2" queryTableFieldId="2" dataDxfId="148"/>
    <tableColumn id="3" xr3:uid="{65110829-EB64-4D81-B15B-36B0AC37DEEF}" uniqueName="3" name="Column3" queryTableFieldId="3" dataDxfId="147"/>
    <tableColumn id="4" xr3:uid="{17D93C5B-40DB-4DE3-A782-369BBFD5224F}" uniqueName="4" name="Column4" queryTableFieldId="4" dataDxfId="146"/>
    <tableColumn id="5" xr3:uid="{FEBB4AB5-77C9-4649-B6B6-25CD1520690B}" uniqueName="5" name="Column5" queryTableFieldId="5" dataDxfId="145"/>
    <tableColumn id="6" xr3:uid="{E366C5CA-766F-43E7-8426-10BF117808AB}" uniqueName="6" name="Column6" queryTableFieldId="6" dataDxfId="144"/>
    <tableColumn id="7" xr3:uid="{41A4B2D4-A5AE-4B71-ACF4-21753C024F5D}" uniqueName="7" name="Column7" queryTableFieldId="7" dataDxfId="143"/>
    <tableColumn id="8" xr3:uid="{04C3FE2D-DDFF-43F0-B18B-0E8E40FE8F87}" uniqueName="8" name="Column8" queryTableFieldId="8" dataDxfId="142"/>
    <tableColumn id="9" xr3:uid="{E9152A91-B7FC-485C-9285-CF0F41E6A2E6}" uniqueName="9" name="Column9" queryTableFieldId="9" dataDxfId="141"/>
    <tableColumn id="10" xr3:uid="{99E6907F-D46F-4C4D-8EF1-A13914FA4EA8}" uniqueName="10" name="Column10" queryTableFieldId="10" dataDxfId="140"/>
    <tableColumn id="11" xr3:uid="{5E478FCC-0D85-4572-B57D-85D80D0C7F03}" uniqueName="11" name="Column11" queryTableFieldId="11" dataDxfId="139"/>
    <tableColumn id="12" xr3:uid="{0654E1BB-6753-40AD-967A-D74CFF431B5B}" uniqueName="12" name="Column12" queryTableFieldId="12" dataDxfId="138"/>
    <tableColumn id="13" xr3:uid="{2C1292B5-CD91-48C3-8BF4-A3805F9523B1}" uniqueName="13" name="Column13" queryTableFieldId="13" dataDxfId="137"/>
    <tableColumn id="14" xr3:uid="{5EE16575-59DF-44C4-986B-5F3B13A8501D}" uniqueName="14" name="Column14" queryTableFieldId="14" dataDxfId="136"/>
    <tableColumn id="15" xr3:uid="{CC9B6B4D-2874-45D3-B96B-B099A131B550}" uniqueName="15" name="Column15" queryTableFieldId="15" dataDxfId="135"/>
    <tableColumn id="16" xr3:uid="{13168C46-A217-4897-80DC-8414595F113C}" uniqueName="16" name="Column16" queryTableFieldId="16" dataDxfId="134"/>
    <tableColumn id="17" xr3:uid="{80BD8991-6B1F-4152-96B6-D935EBBCE142}" uniqueName="17" name="Column17" queryTableFieldId="17" dataDxfId="133"/>
    <tableColumn id="18" xr3:uid="{EE0E0E71-B9DC-451B-BB90-C588AD70A41A}" uniqueName="18" name="Column18" queryTableFieldId="18" dataDxfId="132"/>
    <tableColumn id="19" xr3:uid="{405D9573-14C7-4715-8954-1D1DC5B44BB1}" uniqueName="19" name="Column19" queryTableFieldId="19" dataDxfId="131"/>
    <tableColumn id="20" xr3:uid="{4A230EF9-580F-46BD-AEC6-0E98D85A06F9}" uniqueName="20" name="Column20" queryTableFieldId="20" dataDxfId="130"/>
    <tableColumn id="21" xr3:uid="{B44D3C2D-029F-4644-914B-2CC9133AF17C}" uniqueName="21" name="Column21" queryTableFieldId="21" dataDxfId="129"/>
    <tableColumn id="22" xr3:uid="{8E495144-F227-43D9-B7D9-639545BF27D3}" uniqueName="22" name="Column22" queryTableFieldId="22" dataDxfId="128"/>
    <tableColumn id="23" xr3:uid="{5E49FD62-F0E2-45EC-BAF1-AE6ACA672231}" uniqueName="23" name="Column23" queryTableFieldId="23" dataDxfId="127"/>
    <tableColumn id="24" xr3:uid="{9FB49BA3-0879-4EFD-B756-AC3218510306}" uniqueName="24" name="Column24" queryTableFieldId="24" dataDxfId="126"/>
    <tableColumn id="25" xr3:uid="{E2A1B1A7-F704-4B1B-A321-51E67CD2EFB8}" uniqueName="25" name="Column25" queryTableFieldId="25" dataDxfId="125"/>
    <tableColumn id="26" xr3:uid="{A8488C0F-EF71-484C-8EBD-732859FA3264}" uniqueName="26" name="Column26" queryTableFieldId="26" dataDxfId="124"/>
    <tableColumn id="27" xr3:uid="{45176070-1640-4BB8-AF62-7F22C19E20B2}" uniqueName="27" name="Column27" queryTableFieldId="27" dataDxfId="123"/>
    <tableColumn id="28" xr3:uid="{742E6FBC-9F5C-4BEA-8EEA-048F9DC79CC7}" uniqueName="28" name="Column28" queryTableFieldId="28" dataDxfId="122"/>
    <tableColumn id="29" xr3:uid="{B8E61B01-B303-45CB-A776-B78535BC8ACF}" uniqueName="29" name="Column29" queryTableFieldId="29" dataDxfId="121"/>
    <tableColumn id="30" xr3:uid="{F32590DE-8974-49A7-B25D-3F668CDEE207}" uniqueName="30" name="Column30" queryTableFieldId="30" dataDxfId="120"/>
  </tableColumns>
  <tableStyleInfo name="TableStyleMedium7" showFirstColumn="0" showLastColumn="0" showRowStripes="1" showColumnStripes="0"/>
</table>
</file>

<file path=xl/tables/table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EDAC1B15-D639-47F4-A9AF-21F41478292E}" name="Cimini_Scatter_lap5__3" displayName="Cimini_Scatter_lap5__3" ref="A1:AD699" tableType="queryTable" totalsRowShown="0">
  <autoFilter ref="A1:AD699" xr:uid="{E1F895D3-9845-449D-8F29-A78EDD74117C}"/>
  <tableColumns count="30">
    <tableColumn id="1" xr3:uid="{6CACC8C2-6EC2-4E4C-9C94-305A55A7761B}" uniqueName="1" name="Column1" queryTableFieldId="1" dataDxfId="119"/>
    <tableColumn id="2" xr3:uid="{EFE4A07B-77E7-41E5-8E50-B6605778256B}" uniqueName="2" name="Column2" queryTableFieldId="2" dataDxfId="118"/>
    <tableColumn id="3" xr3:uid="{45810067-5662-43BD-8033-C09F3E23E5B2}" uniqueName="3" name="Column3" queryTableFieldId="3" dataDxfId="117"/>
    <tableColumn id="4" xr3:uid="{CAFBF208-2EB1-4BDC-B78E-B6B9A3B8533D}" uniqueName="4" name="Column4" queryTableFieldId="4" dataDxfId="116"/>
    <tableColumn id="5" xr3:uid="{BC083A01-C491-4324-9540-9758E99612C1}" uniqueName="5" name="Column5" queryTableFieldId="5" dataDxfId="115"/>
    <tableColumn id="6" xr3:uid="{79CDBA9A-891A-4B43-8E23-C6ACC649EE1F}" uniqueName="6" name="Column6" queryTableFieldId="6" dataDxfId="114"/>
    <tableColumn id="7" xr3:uid="{B6A25169-EA32-4E05-8556-368C01FC4951}" uniqueName="7" name="Column7" queryTableFieldId="7" dataDxfId="113"/>
    <tableColumn id="8" xr3:uid="{079093FD-482C-4687-BAF7-A1E8343C04B7}" uniqueName="8" name="Column8" queryTableFieldId="8" dataDxfId="112"/>
    <tableColumn id="9" xr3:uid="{E46001EE-5C47-4DA3-83D5-1437F780B5D8}" uniqueName="9" name="Column9" queryTableFieldId="9" dataDxfId="111"/>
    <tableColumn id="10" xr3:uid="{DC943E6B-C99B-4BDB-AB8F-A6E151A8D6F1}" uniqueName="10" name="Column10" queryTableFieldId="10" dataDxfId="110"/>
    <tableColumn id="11" xr3:uid="{2740FEAC-2A1F-43B8-AB68-87C608C6D382}" uniqueName="11" name="Column11" queryTableFieldId="11" dataDxfId="109"/>
    <tableColumn id="12" xr3:uid="{98CB86EF-378C-435B-9008-47FEE1BA541B}" uniqueName="12" name="Column12" queryTableFieldId="12" dataDxfId="108"/>
    <tableColumn id="13" xr3:uid="{4AD18A43-3693-404C-91DA-9DD968F0B241}" uniqueName="13" name="Column13" queryTableFieldId="13" dataDxfId="107"/>
    <tableColumn id="14" xr3:uid="{618A91AF-87C9-4E1E-B074-BD4EAB7422CF}" uniqueName="14" name="Column14" queryTableFieldId="14" dataDxfId="106"/>
    <tableColumn id="15" xr3:uid="{9143F03C-EE28-40A0-9CBF-40A751F595FB}" uniqueName="15" name="Column15" queryTableFieldId="15" dataDxfId="105"/>
    <tableColumn id="16" xr3:uid="{E826BCAD-F04E-4F09-84AC-6EDC42F6C6A1}" uniqueName="16" name="Column16" queryTableFieldId="16" dataDxfId="104"/>
    <tableColumn id="17" xr3:uid="{1E9DAC7D-853F-446D-8B99-2FE563C88041}" uniqueName="17" name="Column17" queryTableFieldId="17" dataDxfId="103"/>
    <tableColumn id="18" xr3:uid="{1B2BC785-274C-4EA7-A224-623A2B4E7A70}" uniqueName="18" name="Column18" queryTableFieldId="18" dataDxfId="102"/>
    <tableColumn id="19" xr3:uid="{F18A2359-09AB-4C96-AB74-6CB3A46AC691}" uniqueName="19" name="Column19" queryTableFieldId="19" dataDxfId="101"/>
    <tableColumn id="20" xr3:uid="{9F7941B1-8D6F-4718-9710-CEF3DAA6308D}" uniqueName="20" name="Column20" queryTableFieldId="20" dataDxfId="100"/>
    <tableColumn id="21" xr3:uid="{E90D176B-D517-431C-B4FF-021DEDC0DCD4}" uniqueName="21" name="Column21" queryTableFieldId="21" dataDxfId="99"/>
    <tableColumn id="22" xr3:uid="{A2FF3E0F-25AE-4493-B84C-1FE7B3BB98DE}" uniqueName="22" name="Column22" queryTableFieldId="22" dataDxfId="98"/>
    <tableColumn id="23" xr3:uid="{0F5BC061-FB56-4ADA-A19C-837130D02418}" uniqueName="23" name="Column23" queryTableFieldId="23" dataDxfId="97"/>
    <tableColumn id="24" xr3:uid="{0495C11D-76D9-4DC9-8F3D-B02366BDFA59}" uniqueName="24" name="Column24" queryTableFieldId="24" dataDxfId="96"/>
    <tableColumn id="25" xr3:uid="{EF19BBE5-EDCC-46E7-935A-1DD3A086E57F}" uniqueName="25" name="Column25" queryTableFieldId="25" dataDxfId="95"/>
    <tableColumn id="26" xr3:uid="{F496601A-685A-4783-853C-6FF66012EDEB}" uniqueName="26" name="Column26" queryTableFieldId="26" dataDxfId="94"/>
    <tableColumn id="27" xr3:uid="{56EF8C8C-0892-4EF0-84D3-E9C91481056B}" uniqueName="27" name="Column27" queryTableFieldId="27" dataDxfId="93"/>
    <tableColumn id="28" xr3:uid="{5A72F235-028D-4B8F-8112-48054B94D6B3}" uniqueName="28" name="Column28" queryTableFieldId="28" dataDxfId="92"/>
    <tableColumn id="29" xr3:uid="{798AEE32-50B9-48DD-B558-87176AE44615}" uniqueName="29" name="Column29" queryTableFieldId="29" dataDxfId="91"/>
    <tableColumn id="30" xr3:uid="{EACCE00E-298D-4745-A538-DD198103CE1F}" uniqueName="30" name="Column30" queryTableFieldId="30" dataDxfId="90"/>
  </tableColumns>
  <tableStyleInfo name="TableStyleMedium7" showFirstColumn="0" showLastColumn="0" showRowStripes="1" showColumnStripes="0"/>
</table>
</file>

<file path=xl/tables/table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5C2930B7-6502-4CF2-90E8-FA306078FC5B}" name="Cimini_Scatter_lap17__3" displayName="Cimini_Scatter_lap17__3" ref="A1:AD649" tableType="queryTable" totalsRowShown="0">
  <autoFilter ref="A1:AD649" xr:uid="{4553C1E8-732C-48E0-AFCF-A345C644A3BA}"/>
  <tableColumns count="30">
    <tableColumn id="1" xr3:uid="{BC05DE76-2E10-4290-81BB-5BEEA61CB42C}" uniqueName="1" name="Column1" queryTableFieldId="1" dataDxfId="89"/>
    <tableColumn id="2" xr3:uid="{C5FB8D33-13EB-4448-816C-A3E10EFC0752}" uniqueName="2" name="Column2" queryTableFieldId="2" dataDxfId="88"/>
    <tableColumn id="3" xr3:uid="{B6193280-4206-447A-8181-57A2EF483660}" uniqueName="3" name="Column3" queryTableFieldId="3" dataDxfId="87"/>
    <tableColumn id="4" xr3:uid="{38D45531-0A27-48D6-B735-4AF17B6CCFB3}" uniqueName="4" name="Column4" queryTableFieldId="4" dataDxfId="86"/>
    <tableColumn id="5" xr3:uid="{5AA4272E-6FAA-41DC-8CD3-977BCA4E98C4}" uniqueName="5" name="Column5" queryTableFieldId="5" dataDxfId="85"/>
    <tableColumn id="6" xr3:uid="{4C12A292-5127-4BEB-8F9F-41B42711FDB5}" uniqueName="6" name="Column6" queryTableFieldId="6" dataDxfId="84"/>
    <tableColumn id="7" xr3:uid="{56794E62-4C3A-4D87-A533-1D1ECEDABC71}" uniqueName="7" name="Column7" queryTableFieldId="7" dataDxfId="83"/>
    <tableColumn id="8" xr3:uid="{F5220632-4EC2-480B-BA77-697A3673805E}" uniqueName="8" name="Column8" queryTableFieldId="8" dataDxfId="82"/>
    <tableColumn id="9" xr3:uid="{8FD3A831-787E-403B-8547-51BD82019517}" uniqueName="9" name="Column9" queryTableFieldId="9" dataDxfId="81"/>
    <tableColumn id="10" xr3:uid="{1BB125C8-4559-4937-A04E-65AC24D70542}" uniqueName="10" name="Column10" queryTableFieldId="10" dataDxfId="80"/>
    <tableColumn id="11" xr3:uid="{4B2CF11F-ADBA-4DF1-8326-5897FCFE8D5C}" uniqueName="11" name="Column11" queryTableFieldId="11" dataDxfId="79"/>
    <tableColumn id="12" xr3:uid="{95A809F6-67D8-4118-AEC2-897ECF5D6B23}" uniqueName="12" name="Column12" queryTableFieldId="12" dataDxfId="78"/>
    <tableColumn id="13" xr3:uid="{715E20D0-E5DA-4952-A1A4-5774DF0D2C34}" uniqueName="13" name="Column13" queryTableFieldId="13" dataDxfId="77"/>
    <tableColumn id="14" xr3:uid="{74AD44C4-0B0E-4C66-AD14-B4F7F03CBEC9}" uniqueName="14" name="Column14" queryTableFieldId="14" dataDxfId="76"/>
    <tableColumn id="15" xr3:uid="{5E52AB6D-6E4B-49CD-B678-841574B1097C}" uniqueName="15" name="Column15" queryTableFieldId="15" dataDxfId="75"/>
    <tableColumn id="16" xr3:uid="{E66F6C47-ACEB-4D38-AC0C-5BD6699CA690}" uniqueName="16" name="Column16" queryTableFieldId="16" dataDxfId="74"/>
    <tableColumn id="17" xr3:uid="{15AEBB8D-6A6D-4A71-B044-08F0F08E4368}" uniqueName="17" name="Column17" queryTableFieldId="17" dataDxfId="73"/>
    <tableColumn id="18" xr3:uid="{3366817B-C218-4346-BF01-AE78F041D020}" uniqueName="18" name="Column18" queryTableFieldId="18" dataDxfId="72"/>
    <tableColumn id="19" xr3:uid="{903955AB-DC80-4008-9B07-D9EE83641193}" uniqueName="19" name="Column19" queryTableFieldId="19" dataDxfId="71"/>
    <tableColumn id="20" xr3:uid="{A05FF578-E793-4AB1-B4EC-BF2B775BC35E}" uniqueName="20" name="Column20" queryTableFieldId="20" dataDxfId="70"/>
    <tableColumn id="21" xr3:uid="{99E54ABA-90EF-45CF-8CB2-371FD57BA544}" uniqueName="21" name="Column21" queryTableFieldId="21" dataDxfId="69"/>
    <tableColumn id="22" xr3:uid="{7789B4EC-01C1-4C16-BEA0-826E9A880494}" uniqueName="22" name="Column22" queryTableFieldId="22" dataDxfId="68"/>
    <tableColumn id="23" xr3:uid="{C8008ED2-A77F-4AE7-B625-E3F57BEF9A25}" uniqueName="23" name="Column23" queryTableFieldId="23" dataDxfId="67"/>
    <tableColumn id="24" xr3:uid="{1E859CC6-7A32-4299-AFB2-4CA214B4E5DF}" uniqueName="24" name="Column24" queryTableFieldId="24" dataDxfId="66"/>
    <tableColumn id="25" xr3:uid="{7262C505-DD71-4BBA-8609-6CEBEC720838}" uniqueName="25" name="Column25" queryTableFieldId="25" dataDxfId="65"/>
    <tableColumn id="26" xr3:uid="{CA2B3188-EC72-445F-807F-55ED408C1E5B}" uniqueName="26" name="Column26" queryTableFieldId="26" dataDxfId="64"/>
    <tableColumn id="27" xr3:uid="{ABEB3458-28B2-427E-BF2B-B966DE165908}" uniqueName="27" name="Column27" queryTableFieldId="27" dataDxfId="63"/>
    <tableColumn id="28" xr3:uid="{E1254DED-88FA-4DF5-A1F3-3D6EEA0B4D61}" uniqueName="28" name="Column28" queryTableFieldId="28" dataDxfId="62"/>
    <tableColumn id="29" xr3:uid="{61473EA1-F927-49DF-8103-C004D207872C}" uniqueName="29" name="Column29" queryTableFieldId="29" dataDxfId="61"/>
    <tableColumn id="30" xr3:uid="{0268AFD7-9407-45E6-9A7C-1558B9DBC166}" uniqueName="30" name="Column30" queryTableFieldId="30" dataDxfId="60"/>
  </tableColumns>
  <tableStyleInfo name="TableStyleMedium7" showFirstColumn="0" showLastColumn="0" showRowStripes="1" showColumnStripes="0"/>
</table>
</file>

<file path=xl/tables/table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" xr:uid="{B009E27E-457D-49C3-AEA9-A3DD3857C485}" name="Cimini_Scatter_lap18__3" displayName="Cimini_Scatter_lap18__3" ref="A1:AD630" tableType="queryTable" totalsRowShown="0">
  <autoFilter ref="A1:AD630" xr:uid="{DDFEF325-108C-4298-8631-E2CA2D406649}"/>
  <tableColumns count="30">
    <tableColumn id="1" xr3:uid="{A5A4D952-15BE-409F-9159-DD4235462249}" uniqueName="1" name="Column1" queryTableFieldId="1" dataDxfId="59"/>
    <tableColumn id="2" xr3:uid="{192F9BAD-4A81-4F25-A0CC-20D401689563}" uniqueName="2" name="Column2" queryTableFieldId="2" dataDxfId="58"/>
    <tableColumn id="3" xr3:uid="{3D958519-7F54-4FEA-8EE2-A4509411329B}" uniqueName="3" name="Column3" queryTableFieldId="3" dataDxfId="57"/>
    <tableColumn id="4" xr3:uid="{A5D36651-7519-4F2A-A792-F668FFF8EF7B}" uniqueName="4" name="Column4" queryTableFieldId="4" dataDxfId="56"/>
    <tableColumn id="5" xr3:uid="{017D7A73-EF23-408F-8C94-C19A75DF55A5}" uniqueName="5" name="Column5" queryTableFieldId="5" dataDxfId="55"/>
    <tableColumn id="6" xr3:uid="{6CF41555-A1B9-4945-BEC0-6E945E8013FC}" uniqueName="6" name="Column6" queryTableFieldId="6" dataDxfId="54"/>
    <tableColumn id="7" xr3:uid="{F6848082-2DE9-42A6-88F5-EDACDDC502A4}" uniqueName="7" name="Column7" queryTableFieldId="7" dataDxfId="53"/>
    <tableColumn id="8" xr3:uid="{61DACF4F-B167-45B8-BBDB-52A428230768}" uniqueName="8" name="Column8" queryTableFieldId="8" dataDxfId="52"/>
    <tableColumn id="9" xr3:uid="{F4AFDC11-6BE8-4E6A-9C25-246284F7BE43}" uniqueName="9" name="Column9" queryTableFieldId="9" dataDxfId="51"/>
    <tableColumn id="10" xr3:uid="{76BB4542-D149-4F15-A8AC-6CFA7187AE46}" uniqueName="10" name="Column10" queryTableFieldId="10" dataDxfId="50"/>
    <tableColumn id="11" xr3:uid="{7E0DB3F7-3AAD-4D9E-94A4-A49FA7B30B72}" uniqueName="11" name="Column11" queryTableFieldId="11" dataDxfId="49"/>
    <tableColumn id="12" xr3:uid="{8D70A243-7E9D-4C6D-A349-8BC315646F19}" uniqueName="12" name="Column12" queryTableFieldId="12" dataDxfId="48"/>
    <tableColumn id="13" xr3:uid="{CFA8CE3F-418E-46EC-A0D4-2E96C9596A61}" uniqueName="13" name="Column13" queryTableFieldId="13" dataDxfId="47"/>
    <tableColumn id="14" xr3:uid="{A1C44362-0A86-4C0A-B9EA-B280A15646A2}" uniqueName="14" name="Column14" queryTableFieldId="14" dataDxfId="46"/>
    <tableColumn id="15" xr3:uid="{6D9E864D-6127-46AB-8010-0A5E815D9F72}" uniqueName="15" name="Column15" queryTableFieldId="15" dataDxfId="45"/>
    <tableColumn id="16" xr3:uid="{AC9EC729-61BF-452A-B9D7-AC1B43D50DA6}" uniqueName="16" name="Column16" queryTableFieldId="16" dataDxfId="44"/>
    <tableColumn id="17" xr3:uid="{F5BEBEE2-3BC3-4D6E-8DD7-C46AAF9DDA73}" uniqueName="17" name="Column17" queryTableFieldId="17" dataDxfId="43"/>
    <tableColumn id="18" xr3:uid="{5D25C5C5-D77E-4AE8-92B8-B93B62569262}" uniqueName="18" name="Column18" queryTableFieldId="18" dataDxfId="42"/>
    <tableColumn id="19" xr3:uid="{97258500-6763-4035-8F42-528098A73A6B}" uniqueName="19" name="Column19" queryTableFieldId="19" dataDxfId="41"/>
    <tableColumn id="20" xr3:uid="{B6FBCC84-7377-4D10-88CA-414D4AB93027}" uniqueName="20" name="Column20" queryTableFieldId="20" dataDxfId="40"/>
    <tableColumn id="21" xr3:uid="{F705B580-03AC-453B-9F5B-7D10FB87512C}" uniqueName="21" name="Column21" queryTableFieldId="21" dataDxfId="39"/>
    <tableColumn id="22" xr3:uid="{7B62D8A2-1822-435F-A7FB-344D7559748A}" uniqueName="22" name="Column22" queryTableFieldId="22" dataDxfId="38"/>
    <tableColumn id="23" xr3:uid="{9E866B89-6672-43D5-8791-6413AC56D8A4}" uniqueName="23" name="Column23" queryTableFieldId="23" dataDxfId="37"/>
    <tableColumn id="24" xr3:uid="{82471E15-C084-4615-A8A1-EDF418C7C071}" uniqueName="24" name="Column24" queryTableFieldId="24" dataDxfId="36"/>
    <tableColumn id="25" xr3:uid="{B1A6A3F5-CF25-49A9-8825-86ADFA4315A0}" uniqueName="25" name="Column25" queryTableFieldId="25" dataDxfId="35"/>
    <tableColumn id="26" xr3:uid="{EEBA9C3F-3D94-4EF1-992F-333326C19C8B}" uniqueName="26" name="Column26" queryTableFieldId="26" dataDxfId="34"/>
    <tableColumn id="27" xr3:uid="{AD607893-2169-4F69-89CE-B03F5923DBD3}" uniqueName="27" name="Column27" queryTableFieldId="27" dataDxfId="33"/>
    <tableColumn id="28" xr3:uid="{B7335B96-51E4-40D9-BD6B-323509613A77}" uniqueName="28" name="Column28" queryTableFieldId="28" dataDxfId="32"/>
    <tableColumn id="29" xr3:uid="{6A721055-8ED0-46D1-B78E-912C1DC32865}" uniqueName="29" name="Column29" queryTableFieldId="29" dataDxfId="31"/>
    <tableColumn id="30" xr3:uid="{54670255-9E98-4688-80FE-C021BA498C10}" uniqueName="30" name="Column30" queryTableFieldId="30" dataDxfId="30"/>
  </tableColumns>
  <tableStyleInfo name="TableStyleMedium7" showFirstColumn="0" showLastColumn="0" showRowStripes="1" showColumnStripes="0"/>
</table>
</file>

<file path=xl/tables/table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" xr:uid="{841A4D30-C11E-446B-98B4-88CE7B2B9E61}" name="Cimini_Scatter_lap21__3" displayName="Cimini_Scatter_lap21__3" ref="A1:AD660" tableType="queryTable" totalsRowShown="0">
  <autoFilter ref="A1:AD660" xr:uid="{B2986C2E-20A1-4B55-A9D4-05BBCE00C5C7}"/>
  <tableColumns count="30">
    <tableColumn id="1" xr3:uid="{57D53C3E-127F-488F-8567-0AF54FCAA9EC}" uniqueName="1" name="Column1" queryTableFieldId="1" dataDxfId="29"/>
    <tableColumn id="2" xr3:uid="{307C7757-7CFF-4443-9ADB-686A454D3029}" uniqueName="2" name="Column2" queryTableFieldId="2" dataDxfId="28"/>
    <tableColumn id="3" xr3:uid="{D80A3D57-EC21-426D-B60F-D1113A8B4ECA}" uniqueName="3" name="Column3" queryTableFieldId="3" dataDxfId="27"/>
    <tableColumn id="4" xr3:uid="{CF4C431E-67AD-4D76-9A74-277C869C38BC}" uniqueName="4" name="Column4" queryTableFieldId="4" dataDxfId="26"/>
    <tableColumn id="5" xr3:uid="{F56444FE-E360-440A-B959-7402B8F0A76E}" uniqueName="5" name="Column5" queryTableFieldId="5" dataDxfId="25"/>
    <tableColumn id="6" xr3:uid="{A32E8FFB-8FC0-4C3D-92CC-77C6055D9DD7}" uniqueName="6" name="Column6" queryTableFieldId="6" dataDxfId="24"/>
    <tableColumn id="7" xr3:uid="{B4E02F03-1559-4D0B-9015-366AAA418FD1}" uniqueName="7" name="Column7" queryTableFieldId="7" dataDxfId="23"/>
    <tableColumn id="8" xr3:uid="{5F8F9C87-CB01-4892-B1E1-96573C1E85C2}" uniqueName="8" name="Column8" queryTableFieldId="8" dataDxfId="22"/>
    <tableColumn id="9" xr3:uid="{355C14FB-ABBD-42FA-A333-C494DAA778D5}" uniqueName="9" name="Column9" queryTableFieldId="9" dataDxfId="21"/>
    <tableColumn id="10" xr3:uid="{835298BE-AD73-4C55-8D26-1771E8EEE58F}" uniqueName="10" name="Column10" queryTableFieldId="10" dataDxfId="20"/>
    <tableColumn id="11" xr3:uid="{967DF5F9-4CC6-4A1A-B503-DDB03B4E0ACE}" uniqueName="11" name="Column11" queryTableFieldId="11" dataDxfId="19"/>
    <tableColumn id="12" xr3:uid="{AADCB8E2-8968-4851-8C25-7BCAF74D8EA0}" uniqueName="12" name="Column12" queryTableFieldId="12" dataDxfId="18"/>
    <tableColumn id="13" xr3:uid="{FAD8C98A-5C7E-4754-8B22-43A99E92E0CD}" uniqueName="13" name="Column13" queryTableFieldId="13" dataDxfId="17"/>
    <tableColumn id="14" xr3:uid="{9605AA6D-D10F-4856-94A7-22E647895812}" uniqueName="14" name="Column14" queryTableFieldId="14" dataDxfId="16"/>
    <tableColumn id="15" xr3:uid="{BDAFC65B-4A84-4A21-B075-C92E8EB9DCFB}" uniqueName="15" name="Column15" queryTableFieldId="15" dataDxfId="15"/>
    <tableColumn id="16" xr3:uid="{4EC80123-DB55-4E59-A027-259F902A87C6}" uniqueName="16" name="Column16" queryTableFieldId="16" dataDxfId="14"/>
    <tableColumn id="17" xr3:uid="{8668FED1-4560-4DBA-9311-256B8CD9DB2A}" uniqueName="17" name="Column17" queryTableFieldId="17" dataDxfId="13"/>
    <tableColumn id="18" xr3:uid="{5E81D945-BFBD-450F-89B4-23FE8B81673D}" uniqueName="18" name="Column18" queryTableFieldId="18" dataDxfId="12"/>
    <tableColumn id="19" xr3:uid="{C4441F57-727E-47E5-BC49-4BB45142932D}" uniqueName="19" name="Column19" queryTableFieldId="19" dataDxfId="11"/>
    <tableColumn id="20" xr3:uid="{2B26B99E-A0BD-4F45-A6F6-6C40A1C0FB7A}" uniqueName="20" name="Column20" queryTableFieldId="20" dataDxfId="10"/>
    <tableColumn id="21" xr3:uid="{97E45F4C-3608-4CF0-AAA4-4130921E6B2A}" uniqueName="21" name="Column21" queryTableFieldId="21" dataDxfId="9"/>
    <tableColumn id="22" xr3:uid="{E32E772E-2361-4D37-8ED8-F2B63EB22790}" uniqueName="22" name="Column22" queryTableFieldId="22" dataDxfId="8"/>
    <tableColumn id="23" xr3:uid="{A5375577-19EF-4928-93AD-F1AF6DC6B389}" uniqueName="23" name="Column23" queryTableFieldId="23" dataDxfId="7"/>
    <tableColumn id="24" xr3:uid="{1069023D-C536-4170-B3C5-EE6B90EE5977}" uniqueName="24" name="Column24" queryTableFieldId="24" dataDxfId="6"/>
    <tableColumn id="25" xr3:uid="{D6FE60AC-D5B2-455B-901C-EF11713AF521}" uniqueName="25" name="Column25" queryTableFieldId="25" dataDxfId="5"/>
    <tableColumn id="26" xr3:uid="{5B712A28-C1F1-4A17-8D1E-5F432CADD706}" uniqueName="26" name="Column26" queryTableFieldId="26" dataDxfId="4"/>
    <tableColumn id="27" xr3:uid="{D9A533E5-D3EB-4140-B8D2-F96C8F5F4C46}" uniqueName="27" name="Column27" queryTableFieldId="27" dataDxfId="3"/>
    <tableColumn id="28" xr3:uid="{D2D9DC36-29C6-432D-A827-6851D89C2B4F}" uniqueName="28" name="Column28" queryTableFieldId="28" dataDxfId="2"/>
    <tableColumn id="29" xr3:uid="{1BFDF06E-4F34-48C3-8FB5-20042903889E}" uniqueName="29" name="Column29" queryTableFieldId="29" dataDxfId="1"/>
    <tableColumn id="30" xr3:uid="{5A8B206C-E019-4685-BE07-605D8EC69A71}" uniqueName="30" name="Column30" queryTableFieldId="30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2.xml"/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3.xml"/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4.xml"/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5.xml"/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6.xml"/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7.xml"/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8.xml"/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9.xml"/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0.xml"/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1.xml"/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2.xml"/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3.xml"/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4.xml"/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5.xml"/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6.xml"/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7.xml"/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8.xml"/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9.xml"/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0.xml"/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1.xml"/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2.xml"/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3.xml"/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4.xml"/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5.xml"/><Relationship Id="rId1" Type="http://schemas.openxmlformats.org/officeDocument/2006/relationships/drawing" Target="../drawings/drawing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7840FD-1AFB-4E9D-AF2E-FA30EA78E7E9}">
  <dimension ref="A2:CO13"/>
  <sheetViews>
    <sheetView tabSelected="1" topLeftCell="A82" zoomScale="70" zoomScaleNormal="70" workbookViewId="0"/>
  </sheetViews>
  <sheetFormatPr defaultRowHeight="15" x14ac:dyDescent="0.25"/>
  <cols>
    <col min="1" max="1" width="3.7109375" style="21" customWidth="1"/>
    <col min="2" max="9" width="9.140625" style="10"/>
    <col min="10" max="11" width="9.140625" style="10" customWidth="1"/>
    <col min="12" max="12" width="6" style="18" customWidth="1"/>
    <col min="13" max="13" width="16.85546875" style="10" bestFit="1" customWidth="1"/>
    <col min="14" max="18" width="9.140625" style="10"/>
    <col min="19" max="19" width="9.140625" style="5"/>
    <col min="20" max="20" width="3.7109375" style="21" customWidth="1"/>
    <col min="21" max="31" width="9.140625" style="10"/>
    <col min="32" max="32" width="16.85546875" style="10" bestFit="1" customWidth="1"/>
    <col min="33" max="37" width="9.140625" style="10"/>
    <col min="38" max="38" width="9.140625" style="5"/>
    <col min="39" max="39" width="3.7109375" style="21" customWidth="1"/>
    <col min="40" max="50" width="9.140625" style="10"/>
    <col min="51" max="51" width="16.85546875" style="10" bestFit="1" customWidth="1"/>
    <col min="52" max="55" width="9.140625" style="10"/>
    <col min="56" max="56" width="9.140625" style="5"/>
    <col min="57" max="57" width="3.7109375" style="21" customWidth="1"/>
    <col min="58" max="68" width="9.140625" style="10"/>
    <col min="69" max="69" width="16.85546875" style="10" bestFit="1" customWidth="1"/>
    <col min="70" max="73" width="9.140625" style="10"/>
    <col min="74" max="74" width="9.140625" style="5"/>
    <col min="75" max="75" width="3.7109375" style="21" customWidth="1"/>
    <col min="76" max="86" width="9.140625" style="10"/>
    <col min="87" max="87" width="16.85546875" style="10" bestFit="1" customWidth="1"/>
    <col min="88" max="92" width="9.140625" style="10"/>
    <col min="93" max="93" width="9.140625" style="5"/>
  </cols>
  <sheetData>
    <row r="2" spans="2:91" x14ac:dyDescent="0.25">
      <c r="B2" s="22" t="s">
        <v>7763</v>
      </c>
      <c r="C2" s="22"/>
      <c r="D2" s="22"/>
      <c r="E2" s="22"/>
      <c r="F2" s="22"/>
      <c r="G2" s="22"/>
      <c r="U2" s="22" t="s">
        <v>9130</v>
      </c>
      <c r="V2" s="22"/>
      <c r="W2" s="22"/>
      <c r="X2" s="22"/>
      <c r="Y2" s="22"/>
      <c r="Z2" s="22"/>
      <c r="AN2" s="22" t="s">
        <v>9131</v>
      </c>
      <c r="AO2" s="22"/>
      <c r="AP2" s="22"/>
      <c r="AQ2" s="22"/>
      <c r="AR2" s="22"/>
      <c r="AS2" s="22"/>
      <c r="BF2" s="22" t="s">
        <v>9132</v>
      </c>
      <c r="BG2" s="22"/>
      <c r="BH2" s="22"/>
      <c r="BI2" s="22"/>
      <c r="BJ2" s="22"/>
      <c r="BK2" s="22"/>
      <c r="BX2" s="22" t="s">
        <v>9133</v>
      </c>
      <c r="BY2" s="22"/>
      <c r="BZ2" s="22"/>
      <c r="CA2" s="22"/>
      <c r="CB2" s="22"/>
      <c r="CC2" s="22"/>
    </row>
    <row r="3" spans="2:91" ht="15.75" thickBot="1" x14ac:dyDescent="0.3"/>
    <row r="4" spans="2:91" ht="15.75" thickBot="1" x14ac:dyDescent="0.3">
      <c r="CH4" s="18"/>
      <c r="CJ4" s="23" t="s">
        <v>9128</v>
      </c>
      <c r="CK4" s="24"/>
      <c r="CL4" s="25" t="s">
        <v>9129</v>
      </c>
      <c r="CM4" s="26"/>
    </row>
    <row r="5" spans="2:91" x14ac:dyDescent="0.25">
      <c r="N5" s="23" t="s">
        <v>9128</v>
      </c>
      <c r="O5" s="24"/>
      <c r="P5" s="25" t="s">
        <v>9129</v>
      </c>
      <c r="Q5" s="26"/>
      <c r="AE5" s="18"/>
      <c r="AG5" s="23" t="s">
        <v>9128</v>
      </c>
      <c r="AH5" s="24"/>
      <c r="AI5" s="25" t="s">
        <v>9129</v>
      </c>
      <c r="AJ5" s="26"/>
      <c r="AX5" s="18"/>
      <c r="AZ5" s="23" t="s">
        <v>9128</v>
      </c>
      <c r="BA5" s="24"/>
      <c r="BB5" s="25" t="s">
        <v>9129</v>
      </c>
      <c r="BC5" s="26"/>
      <c r="BP5" s="18"/>
      <c r="BR5" s="23" t="s">
        <v>9128</v>
      </c>
      <c r="BS5" s="24"/>
      <c r="BT5" s="25" t="s">
        <v>9129</v>
      </c>
      <c r="BU5" s="26"/>
      <c r="CH5" s="18"/>
      <c r="CJ5" s="6" t="s">
        <v>9126</v>
      </c>
      <c r="CK5" s="9" t="s">
        <v>9127</v>
      </c>
      <c r="CL5" s="12" t="s">
        <v>9126</v>
      </c>
      <c r="CM5" s="13" t="s">
        <v>9127</v>
      </c>
    </row>
    <row r="6" spans="2:91" x14ac:dyDescent="0.25">
      <c r="N6" s="6" t="s">
        <v>9126</v>
      </c>
      <c r="O6" s="9" t="s">
        <v>9127</v>
      </c>
      <c r="P6" s="12" t="s">
        <v>9126</v>
      </c>
      <c r="Q6" s="13" t="s">
        <v>9127</v>
      </c>
      <c r="AE6" s="18"/>
      <c r="AG6" s="6" t="s">
        <v>9126</v>
      </c>
      <c r="AH6" s="9" t="s">
        <v>9127</v>
      </c>
      <c r="AI6" s="12" t="s">
        <v>9126</v>
      </c>
      <c r="AJ6" s="13" t="s">
        <v>9127</v>
      </c>
      <c r="AX6" s="18"/>
      <c r="AZ6" s="6" t="s">
        <v>9126</v>
      </c>
      <c r="BA6" s="9" t="s">
        <v>9127</v>
      </c>
      <c r="BB6" s="12" t="s">
        <v>9126</v>
      </c>
      <c r="BC6" s="13" t="s">
        <v>9127</v>
      </c>
      <c r="BP6" s="18"/>
      <c r="BR6" s="6" t="s">
        <v>9126</v>
      </c>
      <c r="BS6" s="9" t="s">
        <v>9127</v>
      </c>
      <c r="BT6" s="12" t="s">
        <v>9126</v>
      </c>
      <c r="BU6" s="13" t="s">
        <v>9127</v>
      </c>
      <c r="CH6" s="19">
        <v>1</v>
      </c>
      <c r="CI6" s="20" t="s">
        <v>9119</v>
      </c>
      <c r="CJ6" s="7">
        <v>-5.3110999999999997</v>
      </c>
      <c r="CK6" s="10">
        <v>1.2672000000000001</v>
      </c>
      <c r="CL6" s="14">
        <v>-7.0037000000000003</v>
      </c>
      <c r="CM6" s="15">
        <v>-5.7149999999999999</v>
      </c>
    </row>
    <row r="7" spans="2:91" x14ac:dyDescent="0.25">
      <c r="L7" s="19">
        <v>1</v>
      </c>
      <c r="M7" s="20" t="s">
        <v>9119</v>
      </c>
      <c r="N7" s="7">
        <v>-5.1811999999999996</v>
      </c>
      <c r="O7" s="10">
        <v>4.4630000000000001</v>
      </c>
      <c r="P7" s="14">
        <v>-7.2952000000000004</v>
      </c>
      <c r="Q7" s="15">
        <v>-7.2958999999999996</v>
      </c>
      <c r="AE7" s="19">
        <v>1</v>
      </c>
      <c r="AF7" s="20" t="s">
        <v>9119</v>
      </c>
      <c r="AG7" s="7">
        <v>-5.2937000000000003</v>
      </c>
      <c r="AH7" s="10">
        <v>3.9009999999999998</v>
      </c>
      <c r="AI7" s="14">
        <v>-7.4073000000000002</v>
      </c>
      <c r="AJ7" s="15">
        <v>-8.2403999999999993</v>
      </c>
      <c r="AX7" s="19">
        <v>1</v>
      </c>
      <c r="AY7" s="20" t="s">
        <v>9119</v>
      </c>
      <c r="AZ7" s="7">
        <v>-5.2247000000000003</v>
      </c>
      <c r="BA7" s="10">
        <v>3.2111999999999998</v>
      </c>
      <c r="BB7" s="14">
        <v>-6.8846999999999996</v>
      </c>
      <c r="BC7" s="15">
        <v>-3.6920000000000002</v>
      </c>
      <c r="BP7" s="19">
        <v>1</v>
      </c>
      <c r="BQ7" s="20" t="s">
        <v>9119</v>
      </c>
      <c r="BR7" s="7">
        <v>-5.2584999999999997</v>
      </c>
      <c r="BS7" s="10">
        <v>2.6575000000000002</v>
      </c>
      <c r="BT7" s="14">
        <v>-6.9627999999999997</v>
      </c>
      <c r="BU7" s="15">
        <v>-5.5505000000000004</v>
      </c>
      <c r="CH7" s="19">
        <v>2</v>
      </c>
      <c r="CI7" s="20" t="s">
        <v>9120</v>
      </c>
      <c r="CJ7" s="7">
        <v>-5.4221000000000004</v>
      </c>
      <c r="CK7" s="10">
        <v>-9.8000000000000004E-2</v>
      </c>
      <c r="CL7" s="14">
        <v>-7.1498999999999997</v>
      </c>
      <c r="CM7" s="15">
        <v>-3.7294999999999998</v>
      </c>
    </row>
    <row r="8" spans="2:91" x14ac:dyDescent="0.25">
      <c r="L8" s="19">
        <v>2</v>
      </c>
      <c r="M8" s="20" t="s">
        <v>9120</v>
      </c>
      <c r="N8" s="7">
        <v>-5.2937000000000003</v>
      </c>
      <c r="O8" s="10">
        <v>2.1684999999999999</v>
      </c>
      <c r="P8" s="14">
        <v>-7.4543999999999997</v>
      </c>
      <c r="Q8" s="15">
        <v>-6.7793999999999999</v>
      </c>
      <c r="AE8" s="19">
        <v>2</v>
      </c>
      <c r="AF8" s="20" t="s">
        <v>9120</v>
      </c>
      <c r="AG8" s="7">
        <v>-5.3432000000000004</v>
      </c>
      <c r="AH8" s="10">
        <v>1.8620000000000001</v>
      </c>
      <c r="AI8" s="14">
        <v>-7.5183</v>
      </c>
      <c r="AJ8" s="15">
        <v>-7.1760000000000002</v>
      </c>
      <c r="AX8" s="19">
        <v>2</v>
      </c>
      <c r="AY8" s="20" t="s">
        <v>9120</v>
      </c>
      <c r="AZ8" s="7">
        <v>-5.3151000000000002</v>
      </c>
      <c r="BA8" s="10">
        <v>1.7565999999999999</v>
      </c>
      <c r="BB8" s="14">
        <v>-6.9297000000000004</v>
      </c>
      <c r="BC8" s="15">
        <v>-2.4624999999999999</v>
      </c>
      <c r="BP8" s="19">
        <v>2</v>
      </c>
      <c r="BQ8" s="20" t="s">
        <v>9120</v>
      </c>
      <c r="BR8" s="7">
        <v>-5.3684000000000003</v>
      </c>
      <c r="BS8" s="10">
        <v>0.92220000000000002</v>
      </c>
      <c r="BT8" s="14">
        <v>-7.1067999999999998</v>
      </c>
      <c r="BU8" s="15">
        <v>-3.7645</v>
      </c>
      <c r="CH8" s="19">
        <v>3</v>
      </c>
      <c r="CI8" s="20" t="s">
        <v>9121</v>
      </c>
      <c r="CJ8" s="7">
        <v>-5.1529999999999996</v>
      </c>
      <c r="CK8" s="10">
        <v>1.6027</v>
      </c>
      <c r="CL8" s="14">
        <v>-6.7516999999999996</v>
      </c>
      <c r="CM8" s="15">
        <v>-1.4691000000000001</v>
      </c>
    </row>
    <row r="9" spans="2:91" x14ac:dyDescent="0.25">
      <c r="L9" s="19">
        <v>3</v>
      </c>
      <c r="M9" s="20" t="s">
        <v>9121</v>
      </c>
      <c r="N9" s="7">
        <v>-5.1795</v>
      </c>
      <c r="O9" s="10">
        <v>1.7051000000000001</v>
      </c>
      <c r="P9" s="14">
        <v>-7.2811000000000003</v>
      </c>
      <c r="Q9" s="15">
        <v>-6.6173999999999999</v>
      </c>
      <c r="AE9" s="19">
        <v>3</v>
      </c>
      <c r="AF9" s="20" t="s">
        <v>9121</v>
      </c>
      <c r="AG9" s="7">
        <v>-4.7832999999999997</v>
      </c>
      <c r="AH9" s="10">
        <v>5.6757</v>
      </c>
      <c r="AI9" s="14">
        <v>-6.7047999999999996</v>
      </c>
      <c r="AJ9" s="15">
        <v>-2.7429999999999999</v>
      </c>
      <c r="AX9" s="19">
        <v>3</v>
      </c>
      <c r="AY9" s="20" t="s">
        <v>9121</v>
      </c>
      <c r="AZ9" s="7">
        <v>-4.9328000000000003</v>
      </c>
      <c r="BA9" s="10">
        <v>3.4424000000000001</v>
      </c>
      <c r="BB9" s="14">
        <v>-6.3891999999999998</v>
      </c>
      <c r="BC9" s="15">
        <v>-0.88900000000000001</v>
      </c>
      <c r="BP9" s="19">
        <v>3</v>
      </c>
      <c r="BQ9" s="20" t="s">
        <v>9121</v>
      </c>
      <c r="BR9" s="7">
        <v>-5.1052</v>
      </c>
      <c r="BS9" s="10">
        <v>2.7464</v>
      </c>
      <c r="BT9" s="14">
        <v>-6.7278000000000002</v>
      </c>
      <c r="BU9" s="15">
        <v>-1.9241999999999999</v>
      </c>
      <c r="CH9" s="19">
        <v>4</v>
      </c>
      <c r="CI9" s="20" t="s">
        <v>9122</v>
      </c>
      <c r="CJ9" s="7">
        <v>-5.3352000000000004</v>
      </c>
      <c r="CK9" s="10">
        <v>-1.2949999999999999</v>
      </c>
      <c r="CL9" s="14">
        <v>-7.1136999999999997</v>
      </c>
      <c r="CM9" s="15">
        <v>-5.7778999999999998</v>
      </c>
    </row>
    <row r="10" spans="2:91" x14ac:dyDescent="0.25">
      <c r="L10" s="19">
        <v>4</v>
      </c>
      <c r="M10" s="20" t="s">
        <v>9122</v>
      </c>
      <c r="N10" s="7">
        <v>-5.0244999999999997</v>
      </c>
      <c r="O10" s="10">
        <v>2.1440000000000001</v>
      </c>
      <c r="P10" s="14">
        <v>-7.1698000000000004</v>
      </c>
      <c r="Q10" s="15">
        <v>-7.7361000000000004</v>
      </c>
      <c r="AE10" s="19">
        <v>4</v>
      </c>
      <c r="AF10" s="20" t="s">
        <v>9122</v>
      </c>
      <c r="AG10" s="7">
        <v>-4.6317000000000004</v>
      </c>
      <c r="AH10" s="10">
        <v>4.8175999999999997</v>
      </c>
      <c r="AI10" s="14">
        <v>-6.5082000000000004</v>
      </c>
      <c r="AJ10" s="15">
        <v>-3.8083999999999998</v>
      </c>
      <c r="AX10" s="19">
        <v>4</v>
      </c>
      <c r="AY10" s="20" t="s">
        <v>9122</v>
      </c>
      <c r="AZ10" s="7">
        <v>-5.2328000000000001</v>
      </c>
      <c r="BA10" s="10">
        <v>0.65149999999999997</v>
      </c>
      <c r="BB10" s="14">
        <v>-7.0758999999999999</v>
      </c>
      <c r="BC10" s="15">
        <v>-6.2159000000000004</v>
      </c>
      <c r="BP10" s="19">
        <v>4</v>
      </c>
      <c r="BQ10" s="20" t="s">
        <v>9122</v>
      </c>
      <c r="BR10" s="7">
        <v>-5.3380000000000001</v>
      </c>
      <c r="BS10" s="10">
        <v>-0.27710000000000001</v>
      </c>
      <c r="BT10" s="14">
        <v>-7.2182000000000004</v>
      </c>
      <c r="BU10" s="15">
        <v>-6.8411</v>
      </c>
      <c r="CH10" s="19">
        <v>5</v>
      </c>
      <c r="CI10" s="20" t="s">
        <v>9123</v>
      </c>
      <c r="CJ10" s="7">
        <v>-5.0141999999999998</v>
      </c>
      <c r="CK10" s="10">
        <v>-6.1899999999999997E-2</v>
      </c>
      <c r="CL10" s="14">
        <v>-6.7478999999999996</v>
      </c>
      <c r="CM10" s="15">
        <v>-4.2531999999999996</v>
      </c>
    </row>
    <row r="11" spans="2:91" x14ac:dyDescent="0.25">
      <c r="L11" s="19">
        <v>5</v>
      </c>
      <c r="M11" s="20" t="s">
        <v>9123</v>
      </c>
      <c r="N11" s="7">
        <v>-5.0593000000000004</v>
      </c>
      <c r="O11" s="10">
        <v>0.9577</v>
      </c>
      <c r="P11" s="14">
        <v>-7.1703999999999999</v>
      </c>
      <c r="Q11" s="15">
        <v>-7.3868</v>
      </c>
      <c r="AE11" s="19">
        <v>5</v>
      </c>
      <c r="AF11" s="20" t="s">
        <v>9123</v>
      </c>
      <c r="AG11" s="7">
        <v>-4.9518000000000004</v>
      </c>
      <c r="AH11" s="10">
        <v>0.74709999999999999</v>
      </c>
      <c r="AI11" s="14">
        <v>-7.0228999999999999</v>
      </c>
      <c r="AJ11" s="15">
        <v>-6.9236000000000004</v>
      </c>
      <c r="AX11" s="19">
        <v>5</v>
      </c>
      <c r="AY11" s="20" t="s">
        <v>9123</v>
      </c>
      <c r="AZ11" s="7">
        <v>-4.8354999999999997</v>
      </c>
      <c r="BA11" s="10">
        <v>1.0708</v>
      </c>
      <c r="BB11" s="14">
        <v>-6.7942</v>
      </c>
      <c r="BC11" s="15">
        <v>-5.1180000000000003</v>
      </c>
      <c r="BP11" s="19">
        <v>5</v>
      </c>
      <c r="BQ11" s="20" t="s">
        <v>9123</v>
      </c>
      <c r="BR11" s="7">
        <v>-4.9077000000000002</v>
      </c>
      <c r="BS11" s="10">
        <v>1.9331</v>
      </c>
      <c r="BT11" s="14">
        <v>-6.4256000000000002</v>
      </c>
      <c r="BU11" s="15">
        <v>-2.9460999999999999</v>
      </c>
      <c r="CH11" s="19">
        <v>6</v>
      </c>
      <c r="CI11" s="20" t="s">
        <v>9124</v>
      </c>
      <c r="CJ11" s="7">
        <v>-4.1916000000000002</v>
      </c>
      <c r="CK11" s="10">
        <v>4.0113000000000003</v>
      </c>
      <c r="CL11" s="14">
        <v>-5.5156999999999998</v>
      </c>
      <c r="CM11" s="15">
        <v>-0.63039999999999996</v>
      </c>
    </row>
    <row r="12" spans="2:91" ht="15.75" thickBot="1" x14ac:dyDescent="0.3">
      <c r="L12" s="19">
        <v>6</v>
      </c>
      <c r="M12" s="20" t="s">
        <v>9124</v>
      </c>
      <c r="N12" s="7">
        <v>-3.8126000000000002</v>
      </c>
      <c r="O12" s="10">
        <v>5.8254000000000001</v>
      </c>
      <c r="P12" s="14">
        <v>-5.5284000000000004</v>
      </c>
      <c r="Q12" s="15">
        <v>-2.1316999999999999</v>
      </c>
      <c r="AE12" s="19">
        <v>6</v>
      </c>
      <c r="AF12" s="20" t="s">
        <v>9124</v>
      </c>
      <c r="AG12" s="7">
        <v>-3.9594999999999998</v>
      </c>
      <c r="AH12" s="10">
        <v>5.4001999999999999</v>
      </c>
      <c r="AI12" s="14">
        <v>-5.6273999999999997</v>
      </c>
      <c r="AJ12" s="15">
        <v>-2.5644</v>
      </c>
      <c r="AX12" s="19">
        <v>6</v>
      </c>
      <c r="AY12" s="20" t="s">
        <v>9124</v>
      </c>
      <c r="AZ12" s="7">
        <v>-4.3792</v>
      </c>
      <c r="BA12" s="10">
        <v>2.9914999999999998</v>
      </c>
      <c r="BB12" s="14">
        <v>-5.8613</v>
      </c>
      <c r="BC12" s="15">
        <v>-2.3189000000000002</v>
      </c>
      <c r="BP12" s="19">
        <v>6</v>
      </c>
      <c r="BQ12" s="20" t="s">
        <v>9124</v>
      </c>
      <c r="BR12" s="7">
        <v>-4.2550999999999997</v>
      </c>
      <c r="BS12" s="10">
        <v>3.2618999999999998</v>
      </c>
      <c r="BT12" s="14">
        <v>-5.6439000000000004</v>
      </c>
      <c r="BU12" s="15">
        <v>-1.8837999999999999</v>
      </c>
      <c r="CH12" s="19">
        <v>7</v>
      </c>
      <c r="CI12" s="20" t="s">
        <v>9125</v>
      </c>
      <c r="CJ12" s="8">
        <v>-4.9092000000000002</v>
      </c>
      <c r="CK12" s="11">
        <v>1.6111</v>
      </c>
      <c r="CL12" s="16">
        <v>-6.5838000000000001</v>
      </c>
      <c r="CM12" s="17">
        <v>-3.4750000000000001</v>
      </c>
    </row>
    <row r="13" spans="2:91" ht="15.75" thickBot="1" x14ac:dyDescent="0.3">
      <c r="L13" s="19">
        <v>7</v>
      </c>
      <c r="M13" s="20" t="s">
        <v>9125</v>
      </c>
      <c r="N13" s="8">
        <v>-5.0735999999999999</v>
      </c>
      <c r="O13" s="11">
        <v>1.3977999999999999</v>
      </c>
      <c r="P13" s="16">
        <v>-7.1985000000000001</v>
      </c>
      <c r="Q13" s="17">
        <v>-7.8277999999999999</v>
      </c>
      <c r="AE13" s="19">
        <v>7</v>
      </c>
      <c r="AF13" s="20" t="s">
        <v>9125</v>
      </c>
      <c r="AG13" s="8">
        <v>-4.8007999999999997</v>
      </c>
      <c r="AH13" s="11">
        <v>2.8509000000000002</v>
      </c>
      <c r="AI13" s="16">
        <v>-6.7276999999999996</v>
      </c>
      <c r="AJ13" s="17">
        <v>-6.4335000000000004</v>
      </c>
      <c r="AX13" s="19">
        <v>7</v>
      </c>
      <c r="AY13" s="20" t="s">
        <v>9125</v>
      </c>
      <c r="AZ13" s="8">
        <v>-4.9730999999999996</v>
      </c>
      <c r="BA13" s="11">
        <v>1.3695999999999999</v>
      </c>
      <c r="BB13" s="16">
        <v>-6.7159000000000004</v>
      </c>
      <c r="BC13" s="17">
        <v>-4.9371</v>
      </c>
      <c r="BP13" s="19">
        <v>7</v>
      </c>
      <c r="BQ13" s="20" t="s">
        <v>9125</v>
      </c>
      <c r="BR13" s="8">
        <v>-5.056</v>
      </c>
      <c r="BS13" s="11">
        <v>0.82140000000000002</v>
      </c>
      <c r="BT13" s="16">
        <v>-6.7466999999999997</v>
      </c>
      <c r="BU13" s="17">
        <v>-4.6905999999999999</v>
      </c>
    </row>
  </sheetData>
  <mergeCells count="15">
    <mergeCell ref="AI5:AJ5"/>
    <mergeCell ref="AN2:AS2"/>
    <mergeCell ref="AZ5:BA5"/>
    <mergeCell ref="CJ4:CK4"/>
    <mergeCell ref="CL4:CM4"/>
    <mergeCell ref="BB5:BC5"/>
    <mergeCell ref="BF2:BK2"/>
    <mergeCell ref="BR5:BS5"/>
    <mergeCell ref="BT5:BU5"/>
    <mergeCell ref="BX2:CC2"/>
    <mergeCell ref="B2:G2"/>
    <mergeCell ref="N5:O5"/>
    <mergeCell ref="P5:Q5"/>
    <mergeCell ref="U2:Z2"/>
    <mergeCell ref="AG5:AH5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DB50F1-BC2F-47C5-8516-C1E345826BBF}">
  <dimension ref="A1:F284"/>
  <sheetViews>
    <sheetView zoomScale="70" zoomScaleNormal="70" workbookViewId="0"/>
  </sheetViews>
  <sheetFormatPr defaultRowHeight="15" x14ac:dyDescent="0.25"/>
  <cols>
    <col min="1" max="1" width="81.140625" bestFit="1" customWidth="1"/>
    <col min="2" max="2" width="16.28515625" bestFit="1" customWidth="1"/>
    <col min="3" max="4" width="14.85546875" bestFit="1" customWidth="1"/>
    <col min="5" max="5" width="18.5703125" bestFit="1" customWidth="1"/>
  </cols>
  <sheetData>
    <row r="1" spans="1:6" x14ac:dyDescent="0.25">
      <c r="A1" t="s">
        <v>0</v>
      </c>
    </row>
    <row r="2" spans="1:6" x14ac:dyDescent="0.25">
      <c r="A2" s="1" t="s">
        <v>1</v>
      </c>
    </row>
    <row r="3" spans="1:6" x14ac:dyDescent="0.25">
      <c r="A3" s="1" t="s">
        <v>2</v>
      </c>
    </row>
    <row r="4" spans="1:6" x14ac:dyDescent="0.25">
      <c r="A4" s="1" t="s">
        <v>3</v>
      </c>
    </row>
    <row r="5" spans="1:6" x14ac:dyDescent="0.25">
      <c r="A5" s="1" t="s">
        <v>4</v>
      </c>
    </row>
    <row r="6" spans="1:6" x14ac:dyDescent="0.25">
      <c r="A6" s="1" t="s">
        <v>5</v>
      </c>
    </row>
    <row r="7" spans="1:6" x14ac:dyDescent="0.25">
      <c r="A7" s="1" t="s">
        <v>6</v>
      </c>
      <c r="B7" t="s">
        <v>7</v>
      </c>
      <c r="C7" t="s">
        <v>10</v>
      </c>
      <c r="D7" t="s">
        <v>8</v>
      </c>
      <c r="E7" t="s">
        <v>11</v>
      </c>
      <c r="F7" t="s">
        <v>9</v>
      </c>
    </row>
    <row r="8" spans="1:6" x14ac:dyDescent="0.25">
      <c r="A8" s="1" t="s">
        <v>12</v>
      </c>
      <c r="B8" s="1">
        <v>0</v>
      </c>
      <c r="C8" s="1">
        <v>-3.21</v>
      </c>
      <c r="D8" s="1">
        <v>4.57</v>
      </c>
      <c r="E8" s="1">
        <v>-1.93</v>
      </c>
      <c r="F8" s="1">
        <v>2.77</v>
      </c>
    </row>
    <row r="9" spans="1:6" x14ac:dyDescent="0.25">
      <c r="A9" s="1" t="s">
        <v>13</v>
      </c>
      <c r="B9" s="1">
        <v>62.203000000000003</v>
      </c>
      <c r="C9" s="1">
        <v>-3.85</v>
      </c>
      <c r="D9" s="1">
        <v>6.1</v>
      </c>
      <c r="E9" s="1">
        <v>-2.48</v>
      </c>
      <c r="F9" s="1">
        <v>3.72</v>
      </c>
    </row>
    <row r="10" spans="1:6" x14ac:dyDescent="0.25">
      <c r="A10" s="1" t="s">
        <v>14</v>
      </c>
      <c r="B10" s="1">
        <v>61.901000000000003</v>
      </c>
      <c r="C10" s="1">
        <v>-4.49</v>
      </c>
      <c r="D10" s="1">
        <v>7.81</v>
      </c>
      <c r="E10" s="1">
        <v>-3.02</v>
      </c>
      <c r="F10" s="1">
        <v>4.83</v>
      </c>
    </row>
    <row r="11" spans="1:6" x14ac:dyDescent="0.25">
      <c r="A11" s="1" t="s">
        <v>15</v>
      </c>
      <c r="B11" s="1">
        <v>61.564999999999998</v>
      </c>
      <c r="C11" s="1">
        <v>-5.13</v>
      </c>
      <c r="D11" s="1">
        <v>9.68</v>
      </c>
      <c r="E11" s="1">
        <v>-3.57</v>
      </c>
      <c r="F11" s="1">
        <v>6.08</v>
      </c>
    </row>
    <row r="12" spans="1:6" x14ac:dyDescent="0.25">
      <c r="A12" s="1" t="s">
        <v>16</v>
      </c>
      <c r="B12" s="1">
        <v>61.154000000000003</v>
      </c>
      <c r="C12" s="1">
        <v>-5.63</v>
      </c>
      <c r="D12" s="1">
        <v>11.61</v>
      </c>
      <c r="E12" s="1">
        <v>-3.92</v>
      </c>
      <c r="F12" s="1">
        <v>7.42</v>
      </c>
    </row>
    <row r="13" spans="1:6" x14ac:dyDescent="0.25">
      <c r="A13" s="1" t="s">
        <v>17</v>
      </c>
      <c r="B13" s="1">
        <v>60.645000000000003</v>
      </c>
      <c r="C13" s="1">
        <v>-6.06</v>
      </c>
      <c r="D13" s="1">
        <v>13.73</v>
      </c>
      <c r="E13" s="1">
        <v>-4.2</v>
      </c>
      <c r="F13" s="1">
        <v>8.9499999999999993</v>
      </c>
    </row>
    <row r="14" spans="1:6" x14ac:dyDescent="0.25">
      <c r="A14" s="1" t="s">
        <v>18</v>
      </c>
      <c r="B14" s="1">
        <v>60.307000000000002</v>
      </c>
      <c r="C14" s="1">
        <v>-6.5</v>
      </c>
      <c r="D14" s="1">
        <v>15.9</v>
      </c>
      <c r="E14" s="1">
        <v>-4.4800000000000004</v>
      </c>
      <c r="F14" s="1">
        <v>10.51</v>
      </c>
    </row>
    <row r="15" spans="1:6" x14ac:dyDescent="0.25">
      <c r="A15" s="1" t="s">
        <v>19</v>
      </c>
      <c r="B15" s="1">
        <v>60.021000000000001</v>
      </c>
      <c r="C15" s="1">
        <v>-6.94</v>
      </c>
      <c r="D15" s="1">
        <v>18.05</v>
      </c>
      <c r="E15" s="1">
        <v>-4.75</v>
      </c>
      <c r="F15" s="1">
        <v>12.04</v>
      </c>
    </row>
    <row r="16" spans="1:6" x14ac:dyDescent="0.25">
      <c r="A16" s="1" t="s">
        <v>20</v>
      </c>
      <c r="B16" s="1">
        <v>59.878</v>
      </c>
      <c r="C16" s="1">
        <v>-7.38</v>
      </c>
      <c r="D16" s="1">
        <v>20.239999999999998</v>
      </c>
      <c r="E16" s="1">
        <v>-5.03</v>
      </c>
      <c r="F16" s="1">
        <v>13.58</v>
      </c>
    </row>
    <row r="17" spans="1:6" x14ac:dyDescent="0.25">
      <c r="A17" s="1" t="s">
        <v>21</v>
      </c>
      <c r="B17" s="1">
        <v>59.804000000000002</v>
      </c>
      <c r="C17" s="1">
        <v>-7.59</v>
      </c>
      <c r="D17" s="1">
        <v>22.25</v>
      </c>
      <c r="E17" s="1">
        <v>-5.15</v>
      </c>
      <c r="F17" s="1">
        <v>14.97</v>
      </c>
    </row>
    <row r="18" spans="1:6" x14ac:dyDescent="0.25">
      <c r="A18" s="1" t="s">
        <v>22</v>
      </c>
      <c r="B18" s="1">
        <v>59.712000000000003</v>
      </c>
      <c r="C18" s="1">
        <v>-7.69</v>
      </c>
      <c r="D18" s="1">
        <v>24.15</v>
      </c>
      <c r="E18" s="1">
        <v>-5.21</v>
      </c>
      <c r="F18" s="1">
        <v>16.309999999999999</v>
      </c>
    </row>
    <row r="19" spans="1:6" x14ac:dyDescent="0.25">
      <c r="A19" s="1" t="s">
        <v>23</v>
      </c>
      <c r="B19" s="1">
        <v>59.646999999999998</v>
      </c>
      <c r="C19" s="1">
        <v>-7.8</v>
      </c>
      <c r="D19" s="1">
        <v>25.98</v>
      </c>
      <c r="E19" s="1">
        <v>-5.26</v>
      </c>
      <c r="F19" s="1">
        <v>17.59</v>
      </c>
    </row>
    <row r="20" spans="1:6" x14ac:dyDescent="0.25">
      <c r="A20" s="1" t="s">
        <v>24</v>
      </c>
      <c r="B20" s="1">
        <v>59.591999999999999</v>
      </c>
      <c r="C20" s="1">
        <v>-7.91</v>
      </c>
      <c r="D20" s="1">
        <v>27.61</v>
      </c>
      <c r="E20" s="1">
        <v>-5.32</v>
      </c>
      <c r="F20" s="1">
        <v>18.739999999999998</v>
      </c>
    </row>
    <row r="21" spans="1:6" x14ac:dyDescent="0.25">
      <c r="A21" s="1" t="s">
        <v>25</v>
      </c>
      <c r="B21" s="1">
        <v>59.508000000000003</v>
      </c>
      <c r="C21" s="1">
        <v>-8.02</v>
      </c>
      <c r="D21" s="1">
        <v>29.24</v>
      </c>
      <c r="E21" s="1">
        <v>-5.37</v>
      </c>
      <c r="F21" s="1">
        <v>19.91</v>
      </c>
    </row>
    <row r="22" spans="1:6" x14ac:dyDescent="0.25">
      <c r="A22" s="1" t="s">
        <v>26</v>
      </c>
      <c r="B22" s="1">
        <v>59.451999999999998</v>
      </c>
      <c r="C22" s="1">
        <v>-8.14</v>
      </c>
      <c r="D22" s="1">
        <v>30.8</v>
      </c>
      <c r="E22" s="1">
        <v>-5.44</v>
      </c>
      <c r="F22" s="1">
        <v>21.01</v>
      </c>
    </row>
    <row r="23" spans="1:6" x14ac:dyDescent="0.25">
      <c r="A23" s="1" t="s">
        <v>27</v>
      </c>
      <c r="B23" s="1">
        <v>59.427</v>
      </c>
      <c r="C23" s="1">
        <v>-8.27</v>
      </c>
      <c r="D23" s="1">
        <v>32.25</v>
      </c>
      <c r="E23" s="1">
        <v>-5.51</v>
      </c>
      <c r="F23" s="1">
        <v>22.03</v>
      </c>
    </row>
    <row r="24" spans="1:6" x14ac:dyDescent="0.25">
      <c r="A24" s="1" t="s">
        <v>28</v>
      </c>
      <c r="B24" s="1">
        <v>59.375999999999998</v>
      </c>
      <c r="C24" s="1">
        <v>-8.4</v>
      </c>
      <c r="D24" s="1">
        <v>33.71</v>
      </c>
      <c r="E24" s="1">
        <v>-5.58</v>
      </c>
      <c r="F24" s="1">
        <v>23.07</v>
      </c>
    </row>
    <row r="25" spans="1:6" x14ac:dyDescent="0.25">
      <c r="A25" s="1" t="s">
        <v>29</v>
      </c>
      <c r="B25" s="1">
        <v>59.347000000000001</v>
      </c>
      <c r="C25" s="1">
        <v>-8.52</v>
      </c>
      <c r="D25" s="1">
        <v>35.04</v>
      </c>
      <c r="E25" s="1">
        <v>-5.64</v>
      </c>
      <c r="F25" s="1">
        <v>24.01</v>
      </c>
    </row>
    <row r="26" spans="1:6" x14ac:dyDescent="0.25">
      <c r="A26" s="1" t="s">
        <v>30</v>
      </c>
      <c r="B26" s="1">
        <v>59.338000000000001</v>
      </c>
      <c r="C26" s="1">
        <v>-8.65</v>
      </c>
      <c r="D26" s="1">
        <v>36.29</v>
      </c>
      <c r="E26" s="1">
        <v>-5.71</v>
      </c>
      <c r="F26" s="1">
        <v>24.88</v>
      </c>
    </row>
    <row r="27" spans="1:6" x14ac:dyDescent="0.25">
      <c r="A27" s="1" t="s">
        <v>31</v>
      </c>
      <c r="B27" s="1">
        <v>59.298999999999999</v>
      </c>
      <c r="C27" s="1">
        <v>-9.02</v>
      </c>
      <c r="D27" s="1">
        <v>37.549999999999997</v>
      </c>
      <c r="E27" s="1">
        <v>-5.85</v>
      </c>
      <c r="F27" s="1">
        <v>25.78</v>
      </c>
    </row>
    <row r="28" spans="1:6" x14ac:dyDescent="0.25">
      <c r="A28" s="1" t="s">
        <v>32</v>
      </c>
      <c r="B28" s="1">
        <v>59.253</v>
      </c>
      <c r="C28" s="1">
        <v>-9.5</v>
      </c>
      <c r="D28" s="1">
        <v>38.94</v>
      </c>
      <c r="E28" s="1">
        <v>-6.02</v>
      </c>
      <c r="F28" s="1">
        <v>26.79</v>
      </c>
    </row>
    <row r="29" spans="1:6" x14ac:dyDescent="0.25">
      <c r="A29" s="1" t="s">
        <v>33</v>
      </c>
      <c r="B29" s="1">
        <v>59.212000000000003</v>
      </c>
      <c r="C29" s="1">
        <v>-9.9700000000000006</v>
      </c>
      <c r="D29" s="1">
        <v>40.54</v>
      </c>
      <c r="E29" s="1">
        <v>-6.2</v>
      </c>
      <c r="F29" s="1">
        <v>27.94</v>
      </c>
    </row>
    <row r="30" spans="1:6" x14ac:dyDescent="0.25">
      <c r="A30" s="1" t="s">
        <v>34</v>
      </c>
      <c r="B30" s="1">
        <v>59.151000000000003</v>
      </c>
      <c r="C30" s="1">
        <v>-10.45</v>
      </c>
      <c r="D30" s="1">
        <v>42.52</v>
      </c>
      <c r="E30" s="1">
        <v>-6.37</v>
      </c>
      <c r="F30" s="1">
        <v>29.38</v>
      </c>
    </row>
    <row r="31" spans="1:6" x14ac:dyDescent="0.25">
      <c r="A31" s="1" t="s">
        <v>35</v>
      </c>
      <c r="B31" s="1">
        <v>59.1</v>
      </c>
      <c r="C31" s="1">
        <v>-10.92</v>
      </c>
      <c r="D31" s="1">
        <v>44.86</v>
      </c>
      <c r="E31" s="1">
        <v>-6.54</v>
      </c>
      <c r="F31" s="1">
        <v>31.06</v>
      </c>
    </row>
    <row r="32" spans="1:6" x14ac:dyDescent="0.25">
      <c r="A32" s="1" t="s">
        <v>36</v>
      </c>
      <c r="B32" s="1">
        <v>59.063000000000002</v>
      </c>
      <c r="C32" s="1">
        <v>-11.47</v>
      </c>
      <c r="D32" s="1">
        <v>47.45</v>
      </c>
      <c r="E32" s="1">
        <v>-6.83</v>
      </c>
      <c r="F32" s="1">
        <v>32.880000000000003</v>
      </c>
    </row>
    <row r="33" spans="1:6" x14ac:dyDescent="0.25">
      <c r="A33" s="1" t="s">
        <v>37</v>
      </c>
      <c r="B33" s="1">
        <v>59.073999999999998</v>
      </c>
      <c r="C33" s="1">
        <v>-12.04</v>
      </c>
      <c r="D33" s="1">
        <v>50.08</v>
      </c>
      <c r="E33" s="1">
        <v>-7.17</v>
      </c>
      <c r="F33" s="1">
        <v>34.700000000000003</v>
      </c>
    </row>
    <row r="34" spans="1:6" x14ac:dyDescent="0.25">
      <c r="A34" s="1" t="s">
        <v>38</v>
      </c>
      <c r="B34" s="1">
        <v>59.08</v>
      </c>
      <c r="C34" s="1">
        <v>-12.61</v>
      </c>
      <c r="D34" s="1">
        <v>52.91</v>
      </c>
      <c r="E34" s="1">
        <v>-7.51</v>
      </c>
      <c r="F34" s="1">
        <v>36.659999999999997</v>
      </c>
    </row>
    <row r="35" spans="1:6" x14ac:dyDescent="0.25">
      <c r="A35" s="1" t="s">
        <v>39</v>
      </c>
      <c r="B35" s="1">
        <v>59.054000000000002</v>
      </c>
      <c r="C35" s="1">
        <v>-13.18</v>
      </c>
      <c r="D35" s="1">
        <v>55.62</v>
      </c>
      <c r="E35" s="1">
        <v>-7.86</v>
      </c>
      <c r="F35" s="1">
        <v>38.58</v>
      </c>
    </row>
    <row r="36" spans="1:6" x14ac:dyDescent="0.25">
      <c r="A36" s="1" t="s">
        <v>40</v>
      </c>
      <c r="B36" s="1">
        <v>59.03</v>
      </c>
      <c r="C36" s="1">
        <v>-13.75</v>
      </c>
      <c r="D36" s="1">
        <v>58.34</v>
      </c>
      <c r="E36" s="1">
        <v>-8.1999999999999993</v>
      </c>
      <c r="F36" s="1">
        <v>40.5</v>
      </c>
    </row>
    <row r="37" spans="1:6" x14ac:dyDescent="0.25">
      <c r="A37" s="1" t="s">
        <v>41</v>
      </c>
      <c r="B37" s="1">
        <v>59.012999999999998</v>
      </c>
      <c r="C37" s="1">
        <v>-14.05</v>
      </c>
      <c r="D37" s="1">
        <v>60.85</v>
      </c>
      <c r="E37" s="1">
        <v>-8.36</v>
      </c>
      <c r="F37" s="1">
        <v>42.26</v>
      </c>
    </row>
    <row r="38" spans="1:6" x14ac:dyDescent="0.25">
      <c r="A38" s="1" t="s">
        <v>42</v>
      </c>
      <c r="B38" s="1">
        <v>59.015000000000001</v>
      </c>
      <c r="C38" s="1">
        <v>-14.23</v>
      </c>
      <c r="D38" s="1">
        <v>63.37</v>
      </c>
      <c r="E38" s="1">
        <v>-8.44</v>
      </c>
      <c r="F38" s="1">
        <v>44.01</v>
      </c>
    </row>
    <row r="39" spans="1:6" x14ac:dyDescent="0.25">
      <c r="A39" s="1" t="s">
        <v>43</v>
      </c>
      <c r="B39" s="1">
        <v>59.008000000000003</v>
      </c>
      <c r="C39" s="1">
        <v>-14.41</v>
      </c>
      <c r="D39" s="1">
        <v>65.63</v>
      </c>
      <c r="E39" s="1">
        <v>-8.52</v>
      </c>
      <c r="F39" s="1">
        <v>45.62</v>
      </c>
    </row>
    <row r="40" spans="1:6" x14ac:dyDescent="0.25">
      <c r="A40" s="1" t="s">
        <v>44</v>
      </c>
      <c r="B40" s="1">
        <v>58.957000000000001</v>
      </c>
      <c r="C40" s="1">
        <v>-14.58</v>
      </c>
      <c r="D40" s="1">
        <v>67.77</v>
      </c>
      <c r="E40" s="1">
        <v>-8.6</v>
      </c>
      <c r="F40" s="1">
        <v>47.21</v>
      </c>
    </row>
    <row r="41" spans="1:6" x14ac:dyDescent="0.25">
      <c r="A41" s="1" t="s">
        <v>45</v>
      </c>
      <c r="B41" s="1">
        <v>58.906999999999996</v>
      </c>
      <c r="C41" s="1">
        <v>-14.76</v>
      </c>
      <c r="D41" s="1">
        <v>69.84</v>
      </c>
      <c r="E41" s="1">
        <v>-8.68</v>
      </c>
      <c r="F41" s="1">
        <v>48.71</v>
      </c>
    </row>
    <row r="42" spans="1:6" x14ac:dyDescent="0.25">
      <c r="A42" s="1" t="s">
        <v>46</v>
      </c>
      <c r="B42" s="1">
        <v>58.933</v>
      </c>
      <c r="C42" s="1">
        <v>-14.85</v>
      </c>
      <c r="D42" s="1">
        <v>71.760000000000005</v>
      </c>
      <c r="E42" s="1">
        <v>-8.73</v>
      </c>
      <c r="F42" s="1">
        <v>50</v>
      </c>
    </row>
    <row r="43" spans="1:6" x14ac:dyDescent="0.25">
      <c r="A43" s="1" t="s">
        <v>47</v>
      </c>
      <c r="B43" s="1">
        <v>58.94</v>
      </c>
      <c r="C43" s="1">
        <v>-14.9</v>
      </c>
      <c r="D43" s="1">
        <v>73.66</v>
      </c>
      <c r="E43" s="1">
        <v>-8.77</v>
      </c>
      <c r="F43" s="1">
        <v>51.31</v>
      </c>
    </row>
    <row r="44" spans="1:6" x14ac:dyDescent="0.25">
      <c r="A44" s="1" t="s">
        <v>48</v>
      </c>
      <c r="B44" s="1">
        <v>58.948999999999998</v>
      </c>
      <c r="C44" s="1">
        <v>-14.95</v>
      </c>
      <c r="D44" s="1">
        <v>75.44</v>
      </c>
      <c r="E44" s="1">
        <v>-8.81</v>
      </c>
      <c r="F44" s="1">
        <v>52.54</v>
      </c>
    </row>
    <row r="45" spans="1:6" x14ac:dyDescent="0.25">
      <c r="A45" s="1" t="s">
        <v>49</v>
      </c>
      <c r="B45" s="1">
        <v>58.945</v>
      </c>
      <c r="C45" s="1">
        <v>-15.01</v>
      </c>
      <c r="D45" s="1">
        <v>76.930000000000007</v>
      </c>
      <c r="E45" s="1">
        <v>-8.85</v>
      </c>
      <c r="F45" s="1">
        <v>53.6</v>
      </c>
    </row>
    <row r="46" spans="1:6" x14ac:dyDescent="0.25">
      <c r="A46" s="1" t="s">
        <v>50</v>
      </c>
      <c r="B46" s="1">
        <v>58.921999999999997</v>
      </c>
      <c r="C46" s="1">
        <v>-15.06</v>
      </c>
      <c r="D46" s="1">
        <v>78.11</v>
      </c>
      <c r="E46" s="1">
        <v>-8.9</v>
      </c>
      <c r="F46" s="1">
        <v>54.48</v>
      </c>
    </row>
    <row r="47" spans="1:6" x14ac:dyDescent="0.25">
      <c r="A47" s="1" t="s">
        <v>51</v>
      </c>
      <c r="B47" s="1">
        <v>58.884999999999998</v>
      </c>
      <c r="C47" s="1">
        <v>-14.83</v>
      </c>
      <c r="D47" s="1">
        <v>78.95</v>
      </c>
      <c r="E47" s="1">
        <v>-8.7799999999999994</v>
      </c>
      <c r="F47" s="1">
        <v>55.14</v>
      </c>
    </row>
    <row r="48" spans="1:6" x14ac:dyDescent="0.25">
      <c r="A48" s="1" t="s">
        <v>52</v>
      </c>
      <c r="B48" s="1">
        <v>58.87</v>
      </c>
      <c r="C48" s="1">
        <v>-14.49</v>
      </c>
      <c r="D48" s="1">
        <v>79.38</v>
      </c>
      <c r="E48" s="1">
        <v>-8.59</v>
      </c>
      <c r="F48" s="1">
        <v>55.47</v>
      </c>
    </row>
    <row r="49" spans="1:6" x14ac:dyDescent="0.25">
      <c r="A49" s="1" t="s">
        <v>53</v>
      </c>
      <c r="B49" s="1">
        <v>58.841000000000001</v>
      </c>
      <c r="C49" s="1">
        <v>-14.14</v>
      </c>
      <c r="D49" s="1">
        <v>79.52</v>
      </c>
      <c r="E49" s="1">
        <v>-8.41</v>
      </c>
      <c r="F49" s="1">
        <v>55.64</v>
      </c>
    </row>
    <row r="50" spans="1:6" x14ac:dyDescent="0.25">
      <c r="A50" s="1" t="s">
        <v>54</v>
      </c>
      <c r="B50" s="1">
        <v>58.807000000000002</v>
      </c>
      <c r="C50" s="1">
        <v>-13.8</v>
      </c>
      <c r="D50" s="1">
        <v>79.510000000000005</v>
      </c>
      <c r="E50" s="1">
        <v>-8.2200000000000006</v>
      </c>
      <c r="F50" s="1">
        <v>55.71</v>
      </c>
    </row>
    <row r="51" spans="1:6" x14ac:dyDescent="0.25">
      <c r="A51" s="1" t="s">
        <v>55</v>
      </c>
      <c r="B51" s="1">
        <v>58.78</v>
      </c>
      <c r="C51" s="1">
        <v>-13.45</v>
      </c>
      <c r="D51" s="1">
        <v>79.42</v>
      </c>
      <c r="E51" s="1">
        <v>-8.0299999999999994</v>
      </c>
      <c r="F51" s="1">
        <v>55.73</v>
      </c>
    </row>
    <row r="52" spans="1:6" x14ac:dyDescent="0.25">
      <c r="A52" s="1" t="s">
        <v>56</v>
      </c>
      <c r="B52" s="1">
        <v>58.734000000000002</v>
      </c>
      <c r="C52" s="1">
        <v>-13.35</v>
      </c>
      <c r="D52" s="1">
        <v>79.319999999999993</v>
      </c>
      <c r="E52" s="1">
        <v>-7.98</v>
      </c>
      <c r="F52" s="1">
        <v>55.76</v>
      </c>
    </row>
    <row r="53" spans="1:6" x14ac:dyDescent="0.25">
      <c r="A53" s="1" t="s">
        <v>57</v>
      </c>
      <c r="B53" s="1">
        <v>58.692</v>
      </c>
      <c r="C53" s="1">
        <v>-13.35</v>
      </c>
      <c r="D53" s="1">
        <v>79.260000000000005</v>
      </c>
      <c r="E53" s="1">
        <v>-7.97</v>
      </c>
      <c r="F53" s="1">
        <v>55.77</v>
      </c>
    </row>
    <row r="54" spans="1:6" x14ac:dyDescent="0.25">
      <c r="A54" s="1" t="s">
        <v>58</v>
      </c>
      <c r="B54" s="1">
        <v>58.706000000000003</v>
      </c>
      <c r="C54" s="1">
        <v>-13.35</v>
      </c>
      <c r="D54" s="1">
        <v>79.2</v>
      </c>
      <c r="E54" s="1">
        <v>-7.97</v>
      </c>
      <c r="F54" s="1">
        <v>55.7</v>
      </c>
    </row>
    <row r="55" spans="1:6" x14ac:dyDescent="0.25">
      <c r="A55" s="1" t="s">
        <v>59</v>
      </c>
      <c r="B55" s="1">
        <v>58.726999999999997</v>
      </c>
      <c r="C55" s="1">
        <v>-13.34</v>
      </c>
      <c r="D55" s="1">
        <v>79.099999999999994</v>
      </c>
      <c r="E55" s="1">
        <v>-7.96</v>
      </c>
      <c r="F55" s="1">
        <v>55.55</v>
      </c>
    </row>
    <row r="56" spans="1:6" x14ac:dyDescent="0.25">
      <c r="A56" s="1" t="s">
        <v>60</v>
      </c>
      <c r="B56" s="1">
        <v>58.798000000000002</v>
      </c>
      <c r="C56" s="1">
        <v>-13.34</v>
      </c>
      <c r="D56" s="1">
        <v>79.010000000000005</v>
      </c>
      <c r="E56" s="1">
        <v>-7.96</v>
      </c>
      <c r="F56" s="1">
        <v>55.37</v>
      </c>
    </row>
    <row r="57" spans="1:6" x14ac:dyDescent="0.25">
      <c r="A57" s="1" t="s">
        <v>61</v>
      </c>
      <c r="B57" s="1">
        <v>58.802</v>
      </c>
      <c r="C57" s="1">
        <v>-13.24</v>
      </c>
      <c r="D57" s="1">
        <v>78.81</v>
      </c>
      <c r="E57" s="1">
        <v>-7.91</v>
      </c>
      <c r="F57" s="1">
        <v>55.21</v>
      </c>
    </row>
    <row r="58" spans="1:6" x14ac:dyDescent="0.25">
      <c r="A58" s="1" t="s">
        <v>62</v>
      </c>
      <c r="B58" s="1">
        <v>58.804000000000002</v>
      </c>
      <c r="C58" s="1">
        <v>-13.1</v>
      </c>
      <c r="D58" s="1">
        <v>78.45</v>
      </c>
      <c r="E58" s="1">
        <v>-7.85</v>
      </c>
      <c r="F58" s="1">
        <v>54.96</v>
      </c>
    </row>
    <row r="59" spans="1:6" x14ac:dyDescent="0.25">
      <c r="A59" s="1" t="s">
        <v>63</v>
      </c>
      <c r="B59" s="1">
        <v>58.798000000000002</v>
      </c>
      <c r="C59" s="1">
        <v>-12.96</v>
      </c>
      <c r="D59" s="1">
        <v>78.069999999999993</v>
      </c>
      <c r="E59" s="1">
        <v>-7.78</v>
      </c>
      <c r="F59" s="1">
        <v>54.7</v>
      </c>
    </row>
    <row r="60" spans="1:6" x14ac:dyDescent="0.25">
      <c r="A60" s="1" t="s">
        <v>64</v>
      </c>
      <c r="B60" s="1">
        <v>58.811</v>
      </c>
      <c r="C60" s="1">
        <v>-12.82</v>
      </c>
      <c r="D60" s="1">
        <v>77.63</v>
      </c>
      <c r="E60" s="1">
        <v>-7.72</v>
      </c>
      <c r="F60" s="1">
        <v>54.35</v>
      </c>
    </row>
    <row r="61" spans="1:6" x14ac:dyDescent="0.25">
      <c r="A61" s="1" t="s">
        <v>65</v>
      </c>
      <c r="B61" s="1">
        <v>58.844000000000001</v>
      </c>
      <c r="C61" s="1">
        <v>-12.68</v>
      </c>
      <c r="D61" s="1">
        <v>77.13</v>
      </c>
      <c r="E61" s="1">
        <v>-7.65</v>
      </c>
      <c r="F61" s="1">
        <v>53.9</v>
      </c>
    </row>
    <row r="62" spans="1:6" x14ac:dyDescent="0.25">
      <c r="A62" s="1" t="s">
        <v>66</v>
      </c>
      <c r="B62" s="1">
        <v>58.912999999999997</v>
      </c>
      <c r="C62" s="1">
        <v>-12.47</v>
      </c>
      <c r="D62" s="1">
        <v>76.62</v>
      </c>
      <c r="E62" s="1">
        <v>-7.56</v>
      </c>
      <c r="F62" s="1">
        <v>53.39</v>
      </c>
    </row>
    <row r="63" spans="1:6" x14ac:dyDescent="0.25">
      <c r="A63" s="1" t="s">
        <v>67</v>
      </c>
      <c r="B63" s="1">
        <v>58.988999999999997</v>
      </c>
      <c r="C63" s="1">
        <v>-12.24</v>
      </c>
      <c r="D63" s="1">
        <v>76.09</v>
      </c>
      <c r="E63" s="1">
        <v>-7.46</v>
      </c>
      <c r="F63" s="1">
        <v>52.87</v>
      </c>
    </row>
    <row r="64" spans="1:6" x14ac:dyDescent="0.25">
      <c r="A64" s="1" t="s">
        <v>68</v>
      </c>
      <c r="B64" s="1">
        <v>59.058</v>
      </c>
      <c r="C64" s="1">
        <v>-12.01</v>
      </c>
      <c r="D64" s="1">
        <v>75.33</v>
      </c>
      <c r="E64" s="1">
        <v>-7.35</v>
      </c>
      <c r="F64" s="1">
        <v>52.19</v>
      </c>
    </row>
    <row r="65" spans="1:6" x14ac:dyDescent="0.25">
      <c r="A65" s="1" t="s">
        <v>69</v>
      </c>
      <c r="B65" s="1">
        <v>59.110999999999997</v>
      </c>
      <c r="C65" s="1">
        <v>-11.78</v>
      </c>
      <c r="D65" s="1">
        <v>74.540000000000006</v>
      </c>
      <c r="E65" s="1">
        <v>-7.25</v>
      </c>
      <c r="F65" s="1">
        <v>51.52</v>
      </c>
    </row>
    <row r="66" spans="1:6" x14ac:dyDescent="0.25">
      <c r="A66" s="1" t="s">
        <v>70</v>
      </c>
      <c r="B66" s="1">
        <v>59.177</v>
      </c>
      <c r="C66" s="1">
        <v>-11.55</v>
      </c>
      <c r="D66" s="1">
        <v>73.73</v>
      </c>
      <c r="E66" s="1">
        <v>-7.14</v>
      </c>
      <c r="F66" s="1">
        <v>50.84</v>
      </c>
    </row>
    <row r="67" spans="1:6" x14ac:dyDescent="0.25">
      <c r="A67" s="1" t="s">
        <v>71</v>
      </c>
      <c r="B67" s="1">
        <v>59.209000000000003</v>
      </c>
      <c r="C67" s="1">
        <v>-11.45</v>
      </c>
      <c r="D67" s="1">
        <v>72.91</v>
      </c>
      <c r="E67" s="1">
        <v>-7.08</v>
      </c>
      <c r="F67" s="1">
        <v>50.24</v>
      </c>
    </row>
    <row r="68" spans="1:6" x14ac:dyDescent="0.25">
      <c r="A68" s="1" t="s">
        <v>72</v>
      </c>
      <c r="B68" s="1">
        <v>59.192999999999998</v>
      </c>
      <c r="C68" s="1">
        <v>-11.42</v>
      </c>
      <c r="D68" s="1">
        <v>72.150000000000006</v>
      </c>
      <c r="E68" s="1">
        <v>-7.03</v>
      </c>
      <c r="F68" s="1">
        <v>49.75</v>
      </c>
    </row>
    <row r="69" spans="1:6" x14ac:dyDescent="0.25">
      <c r="A69" s="1" t="s">
        <v>73</v>
      </c>
      <c r="B69" s="1">
        <v>59.177</v>
      </c>
      <c r="C69" s="1">
        <v>-11.38</v>
      </c>
      <c r="D69" s="1">
        <v>71.459999999999994</v>
      </c>
      <c r="E69" s="1">
        <v>-6.99</v>
      </c>
      <c r="F69" s="1">
        <v>49.29</v>
      </c>
    </row>
    <row r="70" spans="1:6" x14ac:dyDescent="0.25">
      <c r="A70" s="1" t="s">
        <v>74</v>
      </c>
      <c r="B70" s="1">
        <v>59.198999999999998</v>
      </c>
      <c r="C70" s="1">
        <v>-11.34</v>
      </c>
      <c r="D70" s="1">
        <v>70.790000000000006</v>
      </c>
      <c r="E70" s="1">
        <v>-6.94</v>
      </c>
      <c r="F70" s="1">
        <v>48.79</v>
      </c>
    </row>
    <row r="71" spans="1:6" x14ac:dyDescent="0.25">
      <c r="A71" s="1" t="s">
        <v>75</v>
      </c>
      <c r="B71" s="1">
        <v>59.201000000000001</v>
      </c>
      <c r="C71" s="1">
        <v>-11.3</v>
      </c>
      <c r="D71" s="1">
        <v>70.209999999999994</v>
      </c>
      <c r="E71" s="1">
        <v>-6.9</v>
      </c>
      <c r="F71" s="1">
        <v>48.36</v>
      </c>
    </row>
    <row r="72" spans="1:6" x14ac:dyDescent="0.25">
      <c r="A72" s="1" t="s">
        <v>76</v>
      </c>
      <c r="B72" s="1">
        <v>59.232999999999997</v>
      </c>
      <c r="C72" s="1">
        <v>-11.32</v>
      </c>
      <c r="D72" s="1">
        <v>69.77</v>
      </c>
      <c r="E72" s="1">
        <v>-6.91</v>
      </c>
      <c r="F72" s="1">
        <v>48</v>
      </c>
    </row>
    <row r="73" spans="1:6" x14ac:dyDescent="0.25">
      <c r="A73" s="1" t="s">
        <v>77</v>
      </c>
      <c r="B73" s="1">
        <v>59.259</v>
      </c>
      <c r="C73" s="1">
        <v>-11.37</v>
      </c>
      <c r="D73" s="1">
        <v>69.38</v>
      </c>
      <c r="E73" s="1">
        <v>-6.96</v>
      </c>
      <c r="F73" s="1">
        <v>47.71</v>
      </c>
    </row>
    <row r="74" spans="1:6" x14ac:dyDescent="0.25">
      <c r="A74" s="1" t="s">
        <v>78</v>
      </c>
      <c r="B74" s="1">
        <v>59.231999999999999</v>
      </c>
      <c r="C74" s="1">
        <v>-11.41</v>
      </c>
      <c r="D74" s="1">
        <v>69.03</v>
      </c>
      <c r="E74" s="1">
        <v>-7</v>
      </c>
      <c r="F74" s="1">
        <v>47.54</v>
      </c>
    </row>
    <row r="75" spans="1:6" x14ac:dyDescent="0.25">
      <c r="A75" s="1" t="s">
        <v>79</v>
      </c>
      <c r="B75" s="1">
        <v>59.176000000000002</v>
      </c>
      <c r="C75" s="1">
        <v>-11.46</v>
      </c>
      <c r="D75" s="1">
        <v>68.8</v>
      </c>
      <c r="E75" s="1">
        <v>-7.05</v>
      </c>
      <c r="F75" s="1">
        <v>47.51</v>
      </c>
    </row>
    <row r="76" spans="1:6" x14ac:dyDescent="0.25">
      <c r="A76" s="1" t="s">
        <v>80</v>
      </c>
      <c r="B76" s="1">
        <v>59.097999999999999</v>
      </c>
      <c r="C76" s="1">
        <v>-11.51</v>
      </c>
      <c r="D76" s="1">
        <v>68.66</v>
      </c>
      <c r="E76" s="1">
        <v>-7.09</v>
      </c>
      <c r="F76" s="1">
        <v>47.56</v>
      </c>
    </row>
    <row r="77" spans="1:6" x14ac:dyDescent="0.25">
      <c r="A77" s="1" t="s">
        <v>81</v>
      </c>
      <c r="B77" s="1">
        <v>59.026000000000003</v>
      </c>
      <c r="C77" s="1">
        <v>-11.52</v>
      </c>
      <c r="D77" s="1">
        <v>68.53</v>
      </c>
      <c r="E77" s="1">
        <v>-7.11</v>
      </c>
      <c r="F77" s="1">
        <v>47.61</v>
      </c>
    </row>
    <row r="78" spans="1:6" x14ac:dyDescent="0.25">
      <c r="A78" s="1" t="s">
        <v>82</v>
      </c>
      <c r="B78" s="1">
        <v>58.972000000000001</v>
      </c>
      <c r="C78" s="1">
        <v>-11.53</v>
      </c>
      <c r="D78" s="1">
        <v>68.38</v>
      </c>
      <c r="E78" s="1">
        <v>-7.12</v>
      </c>
      <c r="F78" s="1">
        <v>47.59</v>
      </c>
    </row>
    <row r="79" spans="1:6" x14ac:dyDescent="0.25">
      <c r="A79" s="1" t="s">
        <v>83</v>
      </c>
      <c r="B79" s="1">
        <v>58.95</v>
      </c>
      <c r="C79" s="1">
        <v>-11.54</v>
      </c>
      <c r="D79" s="1">
        <v>68.31</v>
      </c>
      <c r="E79" s="1">
        <v>-7.14</v>
      </c>
      <c r="F79" s="1">
        <v>47.58</v>
      </c>
    </row>
    <row r="80" spans="1:6" x14ac:dyDescent="0.25">
      <c r="A80" s="1" t="s">
        <v>84</v>
      </c>
      <c r="B80" s="1">
        <v>58.921999999999997</v>
      </c>
      <c r="C80" s="1">
        <v>-11.54</v>
      </c>
      <c r="D80" s="1">
        <v>68.239999999999995</v>
      </c>
      <c r="E80" s="1">
        <v>-7.15</v>
      </c>
      <c r="F80" s="1">
        <v>47.6</v>
      </c>
    </row>
    <row r="81" spans="1:6" x14ac:dyDescent="0.25">
      <c r="A81" s="1" t="s">
        <v>85</v>
      </c>
      <c r="B81" s="1">
        <v>58.872999999999998</v>
      </c>
      <c r="C81" s="1">
        <v>-11.55</v>
      </c>
      <c r="D81" s="1">
        <v>68.14</v>
      </c>
      <c r="E81" s="1">
        <v>-7.16</v>
      </c>
      <c r="F81" s="1">
        <v>47.6</v>
      </c>
    </row>
    <row r="82" spans="1:6" x14ac:dyDescent="0.25">
      <c r="A82" s="1" t="s">
        <v>86</v>
      </c>
      <c r="B82" s="1">
        <v>58.872999999999998</v>
      </c>
      <c r="C82" s="1">
        <v>-11.54</v>
      </c>
      <c r="D82" s="1">
        <v>68.09</v>
      </c>
      <c r="E82" s="1">
        <v>-7.16</v>
      </c>
      <c r="F82" s="1">
        <v>47.54</v>
      </c>
    </row>
    <row r="83" spans="1:6" x14ac:dyDescent="0.25">
      <c r="A83" s="1" t="s">
        <v>87</v>
      </c>
      <c r="B83" s="1">
        <v>58.915999999999997</v>
      </c>
      <c r="C83" s="1">
        <v>-11.52</v>
      </c>
      <c r="D83" s="1">
        <v>68.06</v>
      </c>
      <c r="E83" s="1">
        <v>-7.15</v>
      </c>
      <c r="F83" s="1">
        <v>47.45</v>
      </c>
    </row>
    <row r="84" spans="1:6" x14ac:dyDescent="0.25">
      <c r="A84" s="1" t="s">
        <v>88</v>
      </c>
      <c r="B84" s="1">
        <v>58.936999999999998</v>
      </c>
      <c r="C84" s="1">
        <v>-11.5</v>
      </c>
      <c r="D84" s="1">
        <v>67.989999999999995</v>
      </c>
      <c r="E84" s="1">
        <v>-7.14</v>
      </c>
      <c r="F84" s="1">
        <v>47.36</v>
      </c>
    </row>
    <row r="85" spans="1:6" x14ac:dyDescent="0.25">
      <c r="A85" s="1" t="s">
        <v>89</v>
      </c>
      <c r="B85" s="1">
        <v>58.953000000000003</v>
      </c>
      <c r="C85" s="1">
        <v>-11.48</v>
      </c>
      <c r="D85" s="1">
        <v>67.88</v>
      </c>
      <c r="E85" s="1">
        <v>-7.13</v>
      </c>
      <c r="F85" s="1">
        <v>47.26</v>
      </c>
    </row>
    <row r="86" spans="1:6" x14ac:dyDescent="0.25">
      <c r="A86" s="1" t="s">
        <v>90</v>
      </c>
      <c r="B86" s="1">
        <v>58.96</v>
      </c>
      <c r="C86" s="1">
        <v>-11.46</v>
      </c>
      <c r="D86" s="1">
        <v>67.78</v>
      </c>
      <c r="E86" s="1">
        <v>-7.12</v>
      </c>
      <c r="F86" s="1">
        <v>47.17</v>
      </c>
    </row>
    <row r="87" spans="1:6" x14ac:dyDescent="0.25">
      <c r="A87" s="1" t="s">
        <v>91</v>
      </c>
      <c r="B87" s="1">
        <v>58.972999999999999</v>
      </c>
      <c r="C87" s="1">
        <v>-11.29</v>
      </c>
      <c r="D87" s="1">
        <v>67.53</v>
      </c>
      <c r="E87" s="1">
        <v>-7.02</v>
      </c>
      <c r="F87" s="1">
        <v>46.97</v>
      </c>
    </row>
    <row r="88" spans="1:6" x14ac:dyDescent="0.25">
      <c r="A88" s="1" t="s">
        <v>92</v>
      </c>
      <c r="B88" s="1">
        <v>58.991</v>
      </c>
      <c r="C88" s="1">
        <v>-11.04</v>
      </c>
      <c r="D88" s="1">
        <v>67.02</v>
      </c>
      <c r="E88" s="1">
        <v>-6.88</v>
      </c>
      <c r="F88" s="1">
        <v>46.57</v>
      </c>
    </row>
    <row r="89" spans="1:6" x14ac:dyDescent="0.25">
      <c r="A89" s="1" t="s">
        <v>93</v>
      </c>
      <c r="B89" s="1">
        <v>59.018000000000001</v>
      </c>
      <c r="C89" s="1">
        <v>-10.79</v>
      </c>
      <c r="D89" s="1">
        <v>66.36</v>
      </c>
      <c r="E89" s="1">
        <v>-6.74</v>
      </c>
      <c r="F89" s="1">
        <v>46.05</v>
      </c>
    </row>
    <row r="90" spans="1:6" x14ac:dyDescent="0.25">
      <c r="A90" s="1" t="s">
        <v>94</v>
      </c>
      <c r="B90" s="1">
        <v>59.075000000000003</v>
      </c>
      <c r="C90" s="1">
        <v>-10.54</v>
      </c>
      <c r="D90" s="1">
        <v>65.680000000000007</v>
      </c>
      <c r="E90" s="1">
        <v>-6.6</v>
      </c>
      <c r="F90" s="1">
        <v>45.48</v>
      </c>
    </row>
    <row r="91" spans="1:6" x14ac:dyDescent="0.25">
      <c r="A91" s="1" t="s">
        <v>95</v>
      </c>
      <c r="B91" s="1">
        <v>59.115000000000002</v>
      </c>
      <c r="C91" s="1">
        <v>-10.29</v>
      </c>
      <c r="D91" s="1">
        <v>65.040000000000006</v>
      </c>
      <c r="E91" s="1">
        <v>-6.46</v>
      </c>
      <c r="F91" s="1">
        <v>45</v>
      </c>
    </row>
    <row r="92" spans="1:6" x14ac:dyDescent="0.25">
      <c r="A92" s="1" t="s">
        <v>96</v>
      </c>
      <c r="B92" s="1">
        <v>59.087000000000003</v>
      </c>
      <c r="C92" s="1">
        <v>-10.199999999999999</v>
      </c>
      <c r="D92" s="1">
        <v>64.38</v>
      </c>
      <c r="E92" s="1">
        <v>-6.4</v>
      </c>
      <c r="F92" s="1">
        <v>44.58</v>
      </c>
    </row>
    <row r="93" spans="1:6" x14ac:dyDescent="0.25">
      <c r="A93" s="1" t="s">
        <v>97</v>
      </c>
      <c r="B93" s="1">
        <v>59.078000000000003</v>
      </c>
      <c r="C93" s="1">
        <v>-10.17</v>
      </c>
      <c r="D93" s="1">
        <v>63.81</v>
      </c>
      <c r="E93" s="1">
        <v>-6.37</v>
      </c>
      <c r="F93" s="1">
        <v>44.16</v>
      </c>
    </row>
    <row r="94" spans="1:6" x14ac:dyDescent="0.25">
      <c r="A94" s="1" t="s">
        <v>98</v>
      </c>
      <c r="B94" s="1">
        <v>59.142000000000003</v>
      </c>
      <c r="C94" s="1">
        <v>-10.14</v>
      </c>
      <c r="D94" s="1">
        <v>63.29</v>
      </c>
      <c r="E94" s="1">
        <v>-6.34</v>
      </c>
      <c r="F94" s="1">
        <v>43.71</v>
      </c>
    </row>
    <row r="95" spans="1:6" x14ac:dyDescent="0.25">
      <c r="A95" s="1" t="s">
        <v>99</v>
      </c>
      <c r="B95" s="1">
        <v>59.164999999999999</v>
      </c>
      <c r="C95" s="1">
        <v>-10.11</v>
      </c>
      <c r="D95" s="1">
        <v>62.77</v>
      </c>
      <c r="E95" s="1">
        <v>-6.31</v>
      </c>
      <c r="F95" s="1">
        <v>43.31</v>
      </c>
    </row>
    <row r="96" spans="1:6" x14ac:dyDescent="0.25">
      <c r="A96" s="1" t="s">
        <v>100</v>
      </c>
      <c r="B96" s="1">
        <v>59.198</v>
      </c>
      <c r="C96" s="1">
        <v>-10.08</v>
      </c>
      <c r="D96" s="1">
        <v>62.25</v>
      </c>
      <c r="E96" s="1">
        <v>-6.29</v>
      </c>
      <c r="F96" s="1">
        <v>42.88</v>
      </c>
    </row>
    <row r="97" spans="1:6" x14ac:dyDescent="0.25">
      <c r="A97" s="1" t="s">
        <v>101</v>
      </c>
      <c r="B97" s="1">
        <v>59.253</v>
      </c>
      <c r="C97" s="1">
        <v>-9.9499999999999993</v>
      </c>
      <c r="D97" s="1">
        <v>61.79</v>
      </c>
      <c r="E97" s="1">
        <v>-6.25</v>
      </c>
      <c r="F97" s="1">
        <v>42.45</v>
      </c>
    </row>
    <row r="98" spans="1:6" x14ac:dyDescent="0.25">
      <c r="A98" s="1" t="s">
        <v>102</v>
      </c>
      <c r="B98" s="1">
        <v>59.325000000000003</v>
      </c>
      <c r="C98" s="1">
        <v>-9.7899999999999991</v>
      </c>
      <c r="D98" s="1">
        <v>61.37</v>
      </c>
      <c r="E98" s="1">
        <v>-6.22</v>
      </c>
      <c r="F98" s="1">
        <v>42.09</v>
      </c>
    </row>
    <row r="99" spans="1:6" x14ac:dyDescent="0.25">
      <c r="A99" s="1" t="s">
        <v>103</v>
      </c>
      <c r="B99" s="1">
        <v>59.304000000000002</v>
      </c>
      <c r="C99" s="1">
        <v>-9.6300000000000008</v>
      </c>
      <c r="D99" s="1">
        <v>60.83</v>
      </c>
      <c r="E99" s="1">
        <v>-6.18</v>
      </c>
      <c r="F99" s="1">
        <v>41.74</v>
      </c>
    </row>
    <row r="100" spans="1:6" x14ac:dyDescent="0.25">
      <c r="A100" s="1" t="s">
        <v>104</v>
      </c>
      <c r="B100" s="1">
        <v>59.31</v>
      </c>
      <c r="C100" s="1">
        <v>-9.4700000000000006</v>
      </c>
      <c r="D100" s="1">
        <v>60.18</v>
      </c>
      <c r="E100" s="1">
        <v>-6.14</v>
      </c>
      <c r="F100" s="1">
        <v>41.29</v>
      </c>
    </row>
    <row r="101" spans="1:6" x14ac:dyDescent="0.25">
      <c r="A101" s="1" t="s">
        <v>105</v>
      </c>
      <c r="B101" s="1">
        <v>59.316000000000003</v>
      </c>
      <c r="C101" s="1">
        <v>-9.31</v>
      </c>
      <c r="D101" s="1">
        <v>59.49</v>
      </c>
      <c r="E101" s="1">
        <v>-6.1</v>
      </c>
      <c r="F101" s="1">
        <v>40.79</v>
      </c>
    </row>
    <row r="102" spans="1:6" x14ac:dyDescent="0.25">
      <c r="A102" s="1" t="s">
        <v>106</v>
      </c>
      <c r="B102" s="1">
        <v>59.344999999999999</v>
      </c>
      <c r="C102" s="1">
        <v>-9.2200000000000006</v>
      </c>
      <c r="D102" s="1">
        <v>58.87</v>
      </c>
      <c r="E102" s="1">
        <v>-6.07</v>
      </c>
      <c r="F102" s="1">
        <v>40.35</v>
      </c>
    </row>
    <row r="103" spans="1:6" x14ac:dyDescent="0.25">
      <c r="A103" s="1" t="s">
        <v>107</v>
      </c>
      <c r="B103" s="1">
        <v>59.283000000000001</v>
      </c>
      <c r="C103" s="1">
        <v>-9.16</v>
      </c>
      <c r="D103" s="1">
        <v>58.24</v>
      </c>
      <c r="E103" s="1">
        <v>-6.03</v>
      </c>
      <c r="F103" s="1">
        <v>40.03</v>
      </c>
    </row>
    <row r="104" spans="1:6" x14ac:dyDescent="0.25">
      <c r="A104" s="1" t="s">
        <v>108</v>
      </c>
      <c r="B104" s="1">
        <v>59.204999999999998</v>
      </c>
      <c r="C104" s="1">
        <v>-9.1</v>
      </c>
      <c r="D104" s="1">
        <v>57.52</v>
      </c>
      <c r="E104" s="1">
        <v>-6</v>
      </c>
      <c r="F104" s="1">
        <v>39.6</v>
      </c>
    </row>
    <row r="105" spans="1:6" x14ac:dyDescent="0.25">
      <c r="A105" s="1" t="s">
        <v>109</v>
      </c>
      <c r="B105" s="1">
        <v>59.26</v>
      </c>
      <c r="C105" s="1">
        <v>-9.0399999999999991</v>
      </c>
      <c r="D105" s="1">
        <v>56.91</v>
      </c>
      <c r="E105" s="1">
        <v>-5.97</v>
      </c>
      <c r="F105" s="1">
        <v>39.119999999999997</v>
      </c>
    </row>
    <row r="106" spans="1:6" x14ac:dyDescent="0.25">
      <c r="A106" s="1" t="s">
        <v>110</v>
      </c>
      <c r="B106" s="1">
        <v>59.268999999999998</v>
      </c>
      <c r="C106" s="1">
        <v>-8.98</v>
      </c>
      <c r="D106" s="1">
        <v>56.3</v>
      </c>
      <c r="E106" s="1">
        <v>-5.93</v>
      </c>
      <c r="F106" s="1">
        <v>38.67</v>
      </c>
    </row>
    <row r="107" spans="1:6" x14ac:dyDescent="0.25">
      <c r="A107" s="1" t="s">
        <v>111</v>
      </c>
      <c r="B107" s="1">
        <v>59.322000000000003</v>
      </c>
      <c r="C107" s="1">
        <v>-8.92</v>
      </c>
      <c r="D107" s="1">
        <v>55.74</v>
      </c>
      <c r="E107" s="1">
        <v>-5.89</v>
      </c>
      <c r="F107" s="1">
        <v>38.19</v>
      </c>
    </row>
    <row r="108" spans="1:6" x14ac:dyDescent="0.25">
      <c r="A108" s="1" t="s">
        <v>112</v>
      </c>
      <c r="B108" s="1">
        <v>59.387999999999998</v>
      </c>
      <c r="C108" s="1">
        <v>-8.85</v>
      </c>
      <c r="D108" s="1">
        <v>55.21</v>
      </c>
      <c r="E108" s="1">
        <v>-5.85</v>
      </c>
      <c r="F108" s="1">
        <v>37.74</v>
      </c>
    </row>
    <row r="109" spans="1:6" x14ac:dyDescent="0.25">
      <c r="A109" s="1" t="s">
        <v>113</v>
      </c>
      <c r="B109" s="1">
        <v>59.427</v>
      </c>
      <c r="C109" s="1">
        <v>-8.7799999999999994</v>
      </c>
      <c r="D109" s="1">
        <v>54.68</v>
      </c>
      <c r="E109" s="1">
        <v>-5.8</v>
      </c>
      <c r="F109" s="1">
        <v>37.32</v>
      </c>
    </row>
    <row r="110" spans="1:6" x14ac:dyDescent="0.25">
      <c r="A110" s="1" t="s">
        <v>114</v>
      </c>
      <c r="B110" s="1">
        <v>59.454000000000001</v>
      </c>
      <c r="C110" s="1">
        <v>-8.7100000000000009</v>
      </c>
      <c r="D110" s="1">
        <v>54.12</v>
      </c>
      <c r="E110" s="1">
        <v>-5.76</v>
      </c>
      <c r="F110" s="1">
        <v>36.909999999999997</v>
      </c>
    </row>
    <row r="111" spans="1:6" x14ac:dyDescent="0.25">
      <c r="A111" s="1" t="s">
        <v>115</v>
      </c>
      <c r="B111" s="1">
        <v>59.454000000000001</v>
      </c>
      <c r="C111" s="1">
        <v>-8.64</v>
      </c>
      <c r="D111" s="1">
        <v>53.57</v>
      </c>
      <c r="E111" s="1">
        <v>-5.71</v>
      </c>
      <c r="F111" s="1">
        <v>36.56</v>
      </c>
    </row>
    <row r="112" spans="1:6" x14ac:dyDescent="0.25">
      <c r="A112" s="1" t="s">
        <v>116</v>
      </c>
      <c r="B112" s="1">
        <v>59.398000000000003</v>
      </c>
      <c r="C112" s="1">
        <v>-8.57</v>
      </c>
      <c r="D112" s="1">
        <v>53.04</v>
      </c>
      <c r="E112" s="1">
        <v>-5.67</v>
      </c>
      <c r="F112" s="1">
        <v>36.270000000000003</v>
      </c>
    </row>
    <row r="113" spans="1:6" x14ac:dyDescent="0.25">
      <c r="A113" s="1" t="s">
        <v>117</v>
      </c>
      <c r="B113" s="1">
        <v>59.356999999999999</v>
      </c>
      <c r="C113" s="1">
        <v>-8.51</v>
      </c>
      <c r="D113" s="1">
        <v>52.49</v>
      </c>
      <c r="E113" s="1">
        <v>-5.63</v>
      </c>
      <c r="F113" s="1">
        <v>35.96</v>
      </c>
    </row>
    <row r="114" spans="1:6" x14ac:dyDescent="0.25">
      <c r="A114" s="1" t="s">
        <v>118</v>
      </c>
      <c r="B114" s="1">
        <v>59.32</v>
      </c>
      <c r="C114" s="1">
        <v>-8.44</v>
      </c>
      <c r="D114" s="1">
        <v>51.92</v>
      </c>
      <c r="E114" s="1">
        <v>-5.59</v>
      </c>
      <c r="F114" s="1">
        <v>35.6</v>
      </c>
    </row>
    <row r="115" spans="1:6" x14ac:dyDescent="0.25">
      <c r="A115" s="1" t="s">
        <v>119</v>
      </c>
      <c r="B115" s="1">
        <v>59.338000000000001</v>
      </c>
      <c r="C115" s="1">
        <v>-8.3800000000000008</v>
      </c>
      <c r="D115" s="1">
        <v>51.4</v>
      </c>
      <c r="E115" s="1">
        <v>-5.55</v>
      </c>
      <c r="F115" s="1">
        <v>35.21</v>
      </c>
    </row>
    <row r="116" spans="1:6" x14ac:dyDescent="0.25">
      <c r="A116" s="1" t="s">
        <v>120</v>
      </c>
      <c r="B116" s="1">
        <v>59.375</v>
      </c>
      <c r="C116" s="1">
        <v>-8.32</v>
      </c>
      <c r="D116" s="1">
        <v>50.96</v>
      </c>
      <c r="E116" s="1">
        <v>-5.51</v>
      </c>
      <c r="F116" s="1">
        <v>34.840000000000003</v>
      </c>
    </row>
    <row r="117" spans="1:6" x14ac:dyDescent="0.25">
      <c r="A117" s="1" t="s">
        <v>121</v>
      </c>
      <c r="B117" s="1">
        <v>59.430999999999997</v>
      </c>
      <c r="C117" s="1">
        <v>-8.32</v>
      </c>
      <c r="D117" s="1">
        <v>50.55</v>
      </c>
      <c r="E117" s="1">
        <v>-5.52</v>
      </c>
      <c r="F117" s="1">
        <v>34.51</v>
      </c>
    </row>
    <row r="118" spans="1:6" x14ac:dyDescent="0.25">
      <c r="A118" s="1" t="s">
        <v>122</v>
      </c>
      <c r="B118" s="1">
        <v>59.424999999999997</v>
      </c>
      <c r="C118" s="1">
        <v>-8.35</v>
      </c>
      <c r="D118" s="1">
        <v>50.15</v>
      </c>
      <c r="E118" s="1">
        <v>-5.54</v>
      </c>
      <c r="F118" s="1">
        <v>34.25</v>
      </c>
    </row>
    <row r="119" spans="1:6" x14ac:dyDescent="0.25">
      <c r="A119" s="1" t="s">
        <v>123</v>
      </c>
      <c r="B119" s="1">
        <v>59.412999999999997</v>
      </c>
      <c r="C119" s="1">
        <v>-8.3800000000000008</v>
      </c>
      <c r="D119" s="1">
        <v>49.86</v>
      </c>
      <c r="E119" s="1">
        <v>-5.57</v>
      </c>
      <c r="F119" s="1">
        <v>34.049999999999997</v>
      </c>
    </row>
    <row r="120" spans="1:6" x14ac:dyDescent="0.25">
      <c r="A120" s="1" t="s">
        <v>124</v>
      </c>
      <c r="B120" s="1">
        <v>59.442999999999998</v>
      </c>
      <c r="C120" s="1">
        <v>-8.41</v>
      </c>
      <c r="D120" s="1">
        <v>49.65</v>
      </c>
      <c r="E120" s="1">
        <v>-5.59</v>
      </c>
      <c r="F120" s="1">
        <v>33.869999999999997</v>
      </c>
    </row>
    <row r="121" spans="1:6" x14ac:dyDescent="0.25">
      <c r="A121" s="1" t="s">
        <v>125</v>
      </c>
      <c r="B121" s="1">
        <v>59.45</v>
      </c>
      <c r="C121" s="1">
        <v>-8.44</v>
      </c>
      <c r="D121" s="1">
        <v>49.51</v>
      </c>
      <c r="E121" s="1">
        <v>-5.62</v>
      </c>
      <c r="F121" s="1">
        <v>33.79</v>
      </c>
    </row>
    <row r="122" spans="1:6" x14ac:dyDescent="0.25">
      <c r="A122" s="1" t="s">
        <v>126</v>
      </c>
      <c r="B122" s="1">
        <v>59.402999999999999</v>
      </c>
      <c r="C122" s="1">
        <v>-8.58</v>
      </c>
      <c r="D122" s="1">
        <v>49.51</v>
      </c>
      <c r="E122" s="1">
        <v>-5.68</v>
      </c>
      <c r="F122" s="1">
        <v>33.840000000000003</v>
      </c>
    </row>
    <row r="123" spans="1:6" x14ac:dyDescent="0.25">
      <c r="A123" s="1" t="s">
        <v>127</v>
      </c>
      <c r="B123" s="1">
        <v>59.372</v>
      </c>
      <c r="C123" s="1">
        <v>-8.76</v>
      </c>
      <c r="D123" s="1">
        <v>49.7</v>
      </c>
      <c r="E123" s="1">
        <v>-5.76</v>
      </c>
      <c r="F123" s="1">
        <v>34.03</v>
      </c>
    </row>
    <row r="124" spans="1:6" x14ac:dyDescent="0.25">
      <c r="A124" s="1" t="s">
        <v>128</v>
      </c>
      <c r="B124" s="1">
        <v>59.302999999999997</v>
      </c>
      <c r="C124" s="1">
        <v>-8.93</v>
      </c>
      <c r="D124" s="1">
        <v>50.02</v>
      </c>
      <c r="E124" s="1">
        <v>-5.85</v>
      </c>
      <c r="F124" s="1">
        <v>34.36</v>
      </c>
    </row>
    <row r="125" spans="1:6" x14ac:dyDescent="0.25">
      <c r="A125" s="1" t="s">
        <v>129</v>
      </c>
      <c r="B125" s="1">
        <v>59.216999999999999</v>
      </c>
      <c r="C125" s="1">
        <v>-9.11</v>
      </c>
      <c r="D125" s="1">
        <v>50.4</v>
      </c>
      <c r="E125" s="1">
        <v>-5.93</v>
      </c>
      <c r="F125" s="1">
        <v>34.74</v>
      </c>
    </row>
    <row r="126" spans="1:6" x14ac:dyDescent="0.25">
      <c r="A126" s="1" t="s">
        <v>130</v>
      </c>
      <c r="B126" s="1">
        <v>59.146999999999998</v>
      </c>
      <c r="C126" s="1">
        <v>-9.2899999999999991</v>
      </c>
      <c r="D126" s="1">
        <v>50.81</v>
      </c>
      <c r="E126" s="1">
        <v>-6.02</v>
      </c>
      <c r="F126" s="1">
        <v>35.119999999999997</v>
      </c>
    </row>
    <row r="127" spans="1:6" x14ac:dyDescent="0.25">
      <c r="A127" s="1" t="s">
        <v>131</v>
      </c>
      <c r="B127" s="1">
        <v>59.091000000000001</v>
      </c>
      <c r="C127" s="1">
        <v>-9.35</v>
      </c>
      <c r="D127" s="1">
        <v>51.22</v>
      </c>
      <c r="E127" s="1">
        <v>-6.04</v>
      </c>
      <c r="F127" s="1">
        <v>35.46</v>
      </c>
    </row>
    <row r="128" spans="1:6" x14ac:dyDescent="0.25">
      <c r="A128" s="1" t="s">
        <v>132</v>
      </c>
      <c r="B128" s="1">
        <v>59.094000000000001</v>
      </c>
      <c r="C128" s="1">
        <v>-9.35</v>
      </c>
      <c r="D128" s="1">
        <v>51.58</v>
      </c>
      <c r="E128" s="1">
        <v>-6.04</v>
      </c>
      <c r="F128" s="1">
        <v>35.72</v>
      </c>
    </row>
    <row r="129" spans="1:6" x14ac:dyDescent="0.25">
      <c r="A129" s="1" t="s">
        <v>133</v>
      </c>
      <c r="B129" s="1">
        <v>59.067</v>
      </c>
      <c r="C129" s="1">
        <v>-9.35</v>
      </c>
      <c r="D129" s="1">
        <v>51.83</v>
      </c>
      <c r="E129" s="1">
        <v>-6.04</v>
      </c>
      <c r="F129" s="1">
        <v>35.950000000000003</v>
      </c>
    </row>
    <row r="130" spans="1:6" x14ac:dyDescent="0.25">
      <c r="A130" s="1" t="s">
        <v>134</v>
      </c>
      <c r="B130" s="1">
        <v>58.988</v>
      </c>
      <c r="C130" s="1">
        <v>-9.35</v>
      </c>
      <c r="D130" s="1">
        <v>52.06</v>
      </c>
      <c r="E130" s="1">
        <v>-6.04</v>
      </c>
      <c r="F130" s="1">
        <v>36.21</v>
      </c>
    </row>
    <row r="131" spans="1:6" x14ac:dyDescent="0.25">
      <c r="A131" s="1" t="s">
        <v>135</v>
      </c>
      <c r="B131" s="1">
        <v>58.95</v>
      </c>
      <c r="C131" s="1">
        <v>-9.36</v>
      </c>
      <c r="D131" s="1">
        <v>52.27</v>
      </c>
      <c r="E131" s="1">
        <v>-6.04</v>
      </c>
      <c r="F131" s="1">
        <v>36.369999999999997</v>
      </c>
    </row>
    <row r="132" spans="1:6" x14ac:dyDescent="0.25">
      <c r="A132" s="1" t="s">
        <v>136</v>
      </c>
      <c r="B132" s="1">
        <v>59.021000000000001</v>
      </c>
      <c r="C132" s="1">
        <v>-9.31</v>
      </c>
      <c r="D132" s="1">
        <v>52.5</v>
      </c>
      <c r="E132" s="1">
        <v>-6.02</v>
      </c>
      <c r="F132" s="1">
        <v>36.43</v>
      </c>
    </row>
    <row r="133" spans="1:6" x14ac:dyDescent="0.25">
      <c r="A133" s="1" t="s">
        <v>137</v>
      </c>
      <c r="B133" s="1">
        <v>59.067</v>
      </c>
      <c r="C133" s="1">
        <v>-9.24</v>
      </c>
      <c r="D133" s="1">
        <v>52.62</v>
      </c>
      <c r="E133" s="1">
        <v>-5.99</v>
      </c>
      <c r="F133" s="1">
        <v>36.47</v>
      </c>
    </row>
    <row r="134" spans="1:6" x14ac:dyDescent="0.25">
      <c r="A134" s="1" t="s">
        <v>138</v>
      </c>
      <c r="B134" s="1">
        <v>59.043999999999997</v>
      </c>
      <c r="C134" s="1">
        <v>-9.17</v>
      </c>
      <c r="D134" s="1">
        <v>52.66</v>
      </c>
      <c r="E134" s="1">
        <v>-5.97</v>
      </c>
      <c r="F134" s="1">
        <v>36.54</v>
      </c>
    </row>
    <row r="135" spans="1:6" x14ac:dyDescent="0.25">
      <c r="A135" s="1" t="s">
        <v>139</v>
      </c>
      <c r="B135" s="1">
        <v>59.011000000000003</v>
      </c>
      <c r="C135" s="1">
        <v>-9.1</v>
      </c>
      <c r="D135" s="1">
        <v>52.66</v>
      </c>
      <c r="E135" s="1">
        <v>-5.94</v>
      </c>
      <c r="F135" s="1">
        <v>36.590000000000003</v>
      </c>
    </row>
    <row r="136" spans="1:6" x14ac:dyDescent="0.25">
      <c r="A136" s="1" t="s">
        <v>140</v>
      </c>
      <c r="B136" s="1">
        <v>58.972999999999999</v>
      </c>
      <c r="C136" s="1">
        <v>-9.02</v>
      </c>
      <c r="D136" s="1">
        <v>52.62</v>
      </c>
      <c r="E136" s="1">
        <v>-5.91</v>
      </c>
      <c r="F136" s="1">
        <v>36.6</v>
      </c>
    </row>
    <row r="137" spans="1:6" x14ac:dyDescent="0.25">
      <c r="A137" s="1" t="s">
        <v>141</v>
      </c>
      <c r="B137" s="1">
        <v>58.984999999999999</v>
      </c>
      <c r="C137" s="1">
        <v>-9.0399999999999991</v>
      </c>
      <c r="D137" s="1">
        <v>52.62</v>
      </c>
      <c r="E137" s="1">
        <v>-5.92</v>
      </c>
      <c r="F137" s="1">
        <v>36.590000000000003</v>
      </c>
    </row>
    <row r="138" spans="1:6" x14ac:dyDescent="0.25">
      <c r="A138" s="1" t="s">
        <v>142</v>
      </c>
      <c r="B138" s="1">
        <v>58.975999999999999</v>
      </c>
      <c r="C138" s="1">
        <v>-9.09</v>
      </c>
      <c r="D138" s="1">
        <v>52.69</v>
      </c>
      <c r="E138" s="1">
        <v>-5.95</v>
      </c>
      <c r="F138" s="1">
        <v>36.64</v>
      </c>
    </row>
    <row r="139" spans="1:6" x14ac:dyDescent="0.25">
      <c r="A139" s="1" t="s">
        <v>143</v>
      </c>
      <c r="B139" s="1">
        <v>59.002000000000002</v>
      </c>
      <c r="C139" s="1">
        <v>-9.14</v>
      </c>
      <c r="D139" s="1">
        <v>52.82</v>
      </c>
      <c r="E139" s="1">
        <v>-5.98</v>
      </c>
      <c r="F139" s="1">
        <v>36.71</v>
      </c>
    </row>
    <row r="140" spans="1:6" x14ac:dyDescent="0.25">
      <c r="A140" s="1" t="s">
        <v>144</v>
      </c>
      <c r="B140" s="1">
        <v>58.988999999999997</v>
      </c>
      <c r="C140" s="1">
        <v>-9.19</v>
      </c>
      <c r="D140" s="1">
        <v>52.94</v>
      </c>
      <c r="E140" s="1">
        <v>-6.01</v>
      </c>
      <c r="F140" s="1">
        <v>36.82</v>
      </c>
    </row>
    <row r="141" spans="1:6" x14ac:dyDescent="0.25">
      <c r="A141" s="1" t="s">
        <v>145</v>
      </c>
      <c r="B141" s="1">
        <v>58.953000000000003</v>
      </c>
      <c r="C141" s="1">
        <v>-9.24</v>
      </c>
      <c r="D141" s="1">
        <v>53</v>
      </c>
      <c r="E141" s="1">
        <v>-6.03</v>
      </c>
      <c r="F141" s="1">
        <v>36.92</v>
      </c>
    </row>
    <row r="142" spans="1:6" x14ac:dyDescent="0.25">
      <c r="A142" s="1" t="s">
        <v>146</v>
      </c>
      <c r="B142" s="1">
        <v>58.911999999999999</v>
      </c>
      <c r="C142" s="1">
        <v>-9.24</v>
      </c>
      <c r="D142" s="1">
        <v>53.05</v>
      </c>
      <c r="E142" s="1">
        <v>-6.03</v>
      </c>
      <c r="F142" s="1">
        <v>37</v>
      </c>
    </row>
    <row r="143" spans="1:6" x14ac:dyDescent="0.25">
      <c r="A143" s="1" t="s">
        <v>147</v>
      </c>
      <c r="B143" s="1">
        <v>58.91</v>
      </c>
      <c r="C143" s="1">
        <v>-9.2200000000000006</v>
      </c>
      <c r="D143" s="1">
        <v>53.14</v>
      </c>
      <c r="E143" s="1">
        <v>-6.01</v>
      </c>
      <c r="F143" s="1">
        <v>37.020000000000003</v>
      </c>
    </row>
    <row r="144" spans="1:6" x14ac:dyDescent="0.25">
      <c r="A144" s="1" t="s">
        <v>148</v>
      </c>
      <c r="B144" s="1">
        <v>59.003999999999998</v>
      </c>
      <c r="C144" s="1">
        <v>-9.19</v>
      </c>
      <c r="D144" s="1">
        <v>53.3</v>
      </c>
      <c r="E144" s="1">
        <v>-6</v>
      </c>
      <c r="F144" s="1">
        <v>37</v>
      </c>
    </row>
    <row r="145" spans="1:6" x14ac:dyDescent="0.25">
      <c r="A145" s="1" t="s">
        <v>149</v>
      </c>
      <c r="B145" s="1">
        <v>59.09</v>
      </c>
      <c r="C145" s="1">
        <v>-9.17</v>
      </c>
      <c r="D145" s="1">
        <v>53.4</v>
      </c>
      <c r="E145" s="1">
        <v>-5.98</v>
      </c>
      <c r="F145" s="1">
        <v>36.950000000000003</v>
      </c>
    </row>
    <row r="146" spans="1:6" x14ac:dyDescent="0.25">
      <c r="A146" s="1" t="s">
        <v>150</v>
      </c>
      <c r="B146" s="1">
        <v>59.137999999999998</v>
      </c>
      <c r="C146" s="1">
        <v>-9.15</v>
      </c>
      <c r="D146" s="1">
        <v>53.41</v>
      </c>
      <c r="E146" s="1">
        <v>-5.96</v>
      </c>
      <c r="F146" s="1">
        <v>36.89</v>
      </c>
    </row>
    <row r="147" spans="1:6" x14ac:dyDescent="0.25">
      <c r="A147" s="1" t="s">
        <v>151</v>
      </c>
      <c r="B147" s="1">
        <v>59.164999999999999</v>
      </c>
      <c r="C147" s="1">
        <v>-9.08</v>
      </c>
      <c r="D147" s="1">
        <v>53.37</v>
      </c>
      <c r="E147" s="1">
        <v>-5.93</v>
      </c>
      <c r="F147" s="1">
        <v>36.86</v>
      </c>
    </row>
    <row r="148" spans="1:6" x14ac:dyDescent="0.25">
      <c r="A148" s="1" t="s">
        <v>152</v>
      </c>
      <c r="B148" s="1">
        <v>59.110999999999997</v>
      </c>
      <c r="C148" s="1">
        <v>-9</v>
      </c>
      <c r="D148" s="1">
        <v>53.2</v>
      </c>
      <c r="E148" s="1">
        <v>-5.89</v>
      </c>
      <c r="F148" s="1">
        <v>36.82</v>
      </c>
    </row>
    <row r="149" spans="1:6" x14ac:dyDescent="0.25">
      <c r="A149" s="1" t="s">
        <v>153</v>
      </c>
      <c r="B149" s="1">
        <v>59.064</v>
      </c>
      <c r="C149" s="1">
        <v>-8.92</v>
      </c>
      <c r="D149" s="1">
        <v>52.96</v>
      </c>
      <c r="E149" s="1">
        <v>-5.85</v>
      </c>
      <c r="F149" s="1">
        <v>36.72</v>
      </c>
    </row>
    <row r="150" spans="1:6" x14ac:dyDescent="0.25">
      <c r="A150" s="1" t="s">
        <v>154</v>
      </c>
      <c r="B150" s="1">
        <v>59.02</v>
      </c>
      <c r="C150" s="1">
        <v>-8.84</v>
      </c>
      <c r="D150" s="1">
        <v>52.65</v>
      </c>
      <c r="E150" s="1">
        <v>-5.81</v>
      </c>
      <c r="F150" s="1">
        <v>36.590000000000003</v>
      </c>
    </row>
    <row r="151" spans="1:6" x14ac:dyDescent="0.25">
      <c r="A151" s="1" t="s">
        <v>155</v>
      </c>
      <c r="B151" s="1">
        <v>58.951999999999998</v>
      </c>
      <c r="C151" s="1">
        <v>-8.77</v>
      </c>
      <c r="D151" s="1">
        <v>52.38</v>
      </c>
      <c r="E151" s="1">
        <v>-5.77</v>
      </c>
      <c r="F151" s="1">
        <v>36.479999999999997</v>
      </c>
    </row>
    <row r="152" spans="1:6" x14ac:dyDescent="0.25">
      <c r="A152" s="1" t="s">
        <v>156</v>
      </c>
      <c r="B152" s="1">
        <v>58.935000000000002</v>
      </c>
      <c r="C152" s="1">
        <v>-8.74</v>
      </c>
      <c r="D152" s="1">
        <v>52.19</v>
      </c>
      <c r="E152" s="1">
        <v>-5.76</v>
      </c>
      <c r="F152" s="1">
        <v>36.35</v>
      </c>
    </row>
    <row r="153" spans="1:6" x14ac:dyDescent="0.25">
      <c r="A153" s="1" t="s">
        <v>157</v>
      </c>
      <c r="B153" s="1">
        <v>58.981000000000002</v>
      </c>
      <c r="C153" s="1">
        <v>-8.75</v>
      </c>
      <c r="D153" s="1">
        <v>52.02</v>
      </c>
      <c r="E153" s="1">
        <v>-5.76</v>
      </c>
      <c r="F153" s="1">
        <v>36.159999999999997</v>
      </c>
    </row>
    <row r="154" spans="1:6" x14ac:dyDescent="0.25">
      <c r="A154" s="1" t="s">
        <v>158</v>
      </c>
      <c r="B154" s="1">
        <v>59.015000000000001</v>
      </c>
      <c r="C154" s="1">
        <v>-8.75</v>
      </c>
      <c r="D154" s="1">
        <v>51.83</v>
      </c>
      <c r="E154" s="1">
        <v>-5.76</v>
      </c>
      <c r="F154" s="1">
        <v>35.99</v>
      </c>
    </row>
    <row r="155" spans="1:6" x14ac:dyDescent="0.25">
      <c r="A155" s="1" t="s">
        <v>159</v>
      </c>
      <c r="B155" s="1">
        <v>59.021999999999998</v>
      </c>
      <c r="C155" s="1">
        <v>-8.75</v>
      </c>
      <c r="D155" s="1">
        <v>51.69</v>
      </c>
      <c r="E155" s="1">
        <v>-5.76</v>
      </c>
      <c r="F155" s="1">
        <v>35.89</v>
      </c>
    </row>
    <row r="156" spans="1:6" x14ac:dyDescent="0.25">
      <c r="A156" s="1" t="s">
        <v>160</v>
      </c>
      <c r="B156" s="1">
        <v>59.030999999999999</v>
      </c>
      <c r="C156" s="1">
        <v>-8.76</v>
      </c>
      <c r="D156" s="1">
        <v>51.63</v>
      </c>
      <c r="E156" s="1">
        <v>-5.76</v>
      </c>
      <c r="F156" s="1">
        <v>35.82</v>
      </c>
    </row>
    <row r="157" spans="1:6" x14ac:dyDescent="0.25">
      <c r="A157" s="1" t="s">
        <v>161</v>
      </c>
      <c r="B157" s="1">
        <v>59.051000000000002</v>
      </c>
      <c r="C157" s="1">
        <v>-8.76</v>
      </c>
      <c r="D157" s="1">
        <v>51.59</v>
      </c>
      <c r="E157" s="1">
        <v>-5.77</v>
      </c>
      <c r="F157" s="1">
        <v>35.76</v>
      </c>
    </row>
    <row r="158" spans="1:6" x14ac:dyDescent="0.25">
      <c r="A158" s="1" t="s">
        <v>162</v>
      </c>
      <c r="B158" s="1">
        <v>59.094999999999999</v>
      </c>
      <c r="C158" s="1">
        <v>-8.77</v>
      </c>
      <c r="D158" s="1">
        <v>51.53</v>
      </c>
      <c r="E158" s="1">
        <v>-5.77</v>
      </c>
      <c r="F158" s="1">
        <v>35.68</v>
      </c>
    </row>
    <row r="159" spans="1:6" x14ac:dyDescent="0.25">
      <c r="A159" s="1" t="s">
        <v>163</v>
      </c>
      <c r="B159" s="1">
        <v>59.082999999999998</v>
      </c>
      <c r="C159" s="1">
        <v>-8.7799999999999994</v>
      </c>
      <c r="D159" s="1">
        <v>51.45</v>
      </c>
      <c r="E159" s="1">
        <v>-5.78</v>
      </c>
      <c r="F159" s="1">
        <v>35.65</v>
      </c>
    </row>
    <row r="160" spans="1:6" x14ac:dyDescent="0.25">
      <c r="A160" s="1" t="s">
        <v>164</v>
      </c>
      <c r="B160" s="1">
        <v>59.048000000000002</v>
      </c>
      <c r="C160" s="1">
        <v>-8.7799999999999994</v>
      </c>
      <c r="D160" s="1">
        <v>51.41</v>
      </c>
      <c r="E160" s="1">
        <v>-5.79</v>
      </c>
      <c r="F160" s="1">
        <v>35.659999999999997</v>
      </c>
    </row>
    <row r="161" spans="1:6" x14ac:dyDescent="0.25">
      <c r="A161" s="1" t="s">
        <v>165</v>
      </c>
      <c r="B161" s="1">
        <v>59.024999999999999</v>
      </c>
      <c r="C161" s="1">
        <v>-8.7899999999999991</v>
      </c>
      <c r="D161" s="1">
        <v>51.4</v>
      </c>
      <c r="E161" s="1">
        <v>-5.79</v>
      </c>
      <c r="F161" s="1">
        <v>35.67</v>
      </c>
    </row>
    <row r="162" spans="1:6" x14ac:dyDescent="0.25">
      <c r="A162" s="1" t="s">
        <v>166</v>
      </c>
      <c r="B162" s="1">
        <v>59.058</v>
      </c>
      <c r="C162" s="1">
        <v>-8.7899999999999991</v>
      </c>
      <c r="D162" s="1">
        <v>51.37</v>
      </c>
      <c r="E162" s="1">
        <v>-5.79</v>
      </c>
      <c r="F162" s="1">
        <v>35.6</v>
      </c>
    </row>
    <row r="163" spans="1:6" x14ac:dyDescent="0.25">
      <c r="A163" s="1" t="s">
        <v>167</v>
      </c>
      <c r="B163" s="1">
        <v>59.082999999999998</v>
      </c>
      <c r="C163" s="1">
        <v>-8.7899999999999991</v>
      </c>
      <c r="D163" s="1">
        <v>51.29</v>
      </c>
      <c r="E163" s="1">
        <v>-5.8</v>
      </c>
      <c r="F163" s="1">
        <v>35.520000000000003</v>
      </c>
    </row>
    <row r="164" spans="1:6" x14ac:dyDescent="0.25">
      <c r="A164" s="1" t="s">
        <v>168</v>
      </c>
      <c r="B164" s="1">
        <v>59.070999999999998</v>
      </c>
      <c r="C164" s="1">
        <v>-8.7899999999999991</v>
      </c>
      <c r="D164" s="1">
        <v>51.25</v>
      </c>
      <c r="E164" s="1">
        <v>-5.8</v>
      </c>
      <c r="F164" s="1">
        <v>35.51</v>
      </c>
    </row>
    <row r="165" spans="1:6" x14ac:dyDescent="0.25">
      <c r="A165" s="1" t="s">
        <v>169</v>
      </c>
      <c r="B165" s="1">
        <v>59.076999999999998</v>
      </c>
      <c r="C165" s="1">
        <v>-8.7799999999999994</v>
      </c>
      <c r="D165" s="1">
        <v>51.26</v>
      </c>
      <c r="E165" s="1">
        <v>-5.8</v>
      </c>
      <c r="F165" s="1">
        <v>35.49</v>
      </c>
    </row>
    <row r="166" spans="1:6" x14ac:dyDescent="0.25">
      <c r="A166" s="1" t="s">
        <v>170</v>
      </c>
      <c r="B166" s="1">
        <v>59.118000000000002</v>
      </c>
      <c r="C166" s="1">
        <v>-8.7799999999999994</v>
      </c>
      <c r="D166" s="1">
        <v>51.25</v>
      </c>
      <c r="E166" s="1">
        <v>-5.8</v>
      </c>
      <c r="F166" s="1">
        <v>35.409999999999997</v>
      </c>
    </row>
    <row r="167" spans="1:6" x14ac:dyDescent="0.25">
      <c r="A167" s="1" t="s">
        <v>171</v>
      </c>
      <c r="B167" s="1">
        <v>59.176000000000002</v>
      </c>
      <c r="C167" s="1">
        <v>-8.77</v>
      </c>
      <c r="D167" s="1">
        <v>51.22</v>
      </c>
      <c r="E167" s="1">
        <v>-5.79</v>
      </c>
      <c r="F167" s="1">
        <v>35.33</v>
      </c>
    </row>
    <row r="168" spans="1:6" x14ac:dyDescent="0.25">
      <c r="A168" s="1" t="s">
        <v>172</v>
      </c>
      <c r="B168" s="1">
        <v>59.182000000000002</v>
      </c>
      <c r="C168" s="1">
        <v>-8.75</v>
      </c>
      <c r="D168" s="1">
        <v>51.17</v>
      </c>
      <c r="E168" s="1">
        <v>-5.78</v>
      </c>
      <c r="F168" s="1">
        <v>35.299999999999997</v>
      </c>
    </row>
    <row r="169" spans="1:6" x14ac:dyDescent="0.25">
      <c r="A169" s="1" t="s">
        <v>173</v>
      </c>
      <c r="B169" s="1">
        <v>59.161000000000001</v>
      </c>
      <c r="C169" s="1">
        <v>-8.73</v>
      </c>
      <c r="D169" s="1">
        <v>51.15</v>
      </c>
      <c r="E169" s="1">
        <v>-5.78</v>
      </c>
      <c r="F169" s="1">
        <v>35.299999999999997</v>
      </c>
    </row>
    <row r="170" spans="1:6" x14ac:dyDescent="0.25">
      <c r="A170" s="1" t="s">
        <v>174</v>
      </c>
      <c r="B170" s="1">
        <v>59.177999999999997</v>
      </c>
      <c r="C170" s="1">
        <v>-8.7100000000000009</v>
      </c>
      <c r="D170" s="1">
        <v>51.13</v>
      </c>
      <c r="E170" s="1">
        <v>-5.77</v>
      </c>
      <c r="F170" s="1">
        <v>35.25</v>
      </c>
    </row>
    <row r="171" spans="1:6" x14ac:dyDescent="0.25">
      <c r="A171" s="1" t="s">
        <v>175</v>
      </c>
      <c r="B171" s="1">
        <v>59.228000000000002</v>
      </c>
      <c r="C171" s="1">
        <v>-8.69</v>
      </c>
      <c r="D171" s="1">
        <v>51.05</v>
      </c>
      <c r="E171" s="1">
        <v>-5.76</v>
      </c>
      <c r="F171" s="1">
        <v>35.130000000000003</v>
      </c>
    </row>
    <row r="172" spans="1:6" x14ac:dyDescent="0.25">
      <c r="A172" s="1" t="s">
        <v>176</v>
      </c>
      <c r="B172" s="1">
        <v>59.25</v>
      </c>
      <c r="C172" s="1">
        <v>-8.59</v>
      </c>
      <c r="D172" s="1">
        <v>50.88</v>
      </c>
      <c r="E172" s="1">
        <v>-5.71</v>
      </c>
      <c r="F172" s="1">
        <v>34.99</v>
      </c>
    </row>
    <row r="173" spans="1:6" x14ac:dyDescent="0.25">
      <c r="A173" s="1" t="s">
        <v>177</v>
      </c>
      <c r="B173" s="1">
        <v>59.262999999999998</v>
      </c>
      <c r="C173" s="1">
        <v>-8.4700000000000006</v>
      </c>
      <c r="D173" s="1">
        <v>50.64</v>
      </c>
      <c r="E173" s="1">
        <v>-5.65</v>
      </c>
      <c r="F173" s="1">
        <v>34.82</v>
      </c>
    </row>
    <row r="174" spans="1:6" x14ac:dyDescent="0.25">
      <c r="A174" s="1" t="s">
        <v>178</v>
      </c>
      <c r="B174" s="1">
        <v>59.235999999999997</v>
      </c>
      <c r="C174" s="1">
        <v>-8.34</v>
      </c>
      <c r="D174" s="1">
        <v>50.36</v>
      </c>
      <c r="E174" s="1">
        <v>-5.58</v>
      </c>
      <c r="F174" s="1">
        <v>34.67</v>
      </c>
    </row>
    <row r="175" spans="1:6" x14ac:dyDescent="0.25">
      <c r="A175" s="1" t="s">
        <v>179</v>
      </c>
      <c r="B175" s="1">
        <v>59.195</v>
      </c>
      <c r="C175" s="1">
        <v>-8.2200000000000006</v>
      </c>
      <c r="D175" s="1">
        <v>50.02</v>
      </c>
      <c r="E175" s="1">
        <v>-5.51</v>
      </c>
      <c r="F175" s="1">
        <v>34.5</v>
      </c>
    </row>
    <row r="176" spans="1:6" x14ac:dyDescent="0.25">
      <c r="A176" s="1" t="s">
        <v>180</v>
      </c>
      <c r="B176" s="1">
        <v>59.137</v>
      </c>
      <c r="C176" s="1">
        <v>-8.09</v>
      </c>
      <c r="D176" s="1">
        <v>49.65</v>
      </c>
      <c r="E176" s="1">
        <v>-5.45</v>
      </c>
      <c r="F176" s="1">
        <v>34.33</v>
      </c>
    </row>
    <row r="177" spans="1:6" x14ac:dyDescent="0.25">
      <c r="A177" s="1" t="s">
        <v>181</v>
      </c>
      <c r="B177" s="1">
        <v>59.084000000000003</v>
      </c>
      <c r="C177" s="1">
        <v>-8.0500000000000007</v>
      </c>
      <c r="D177" s="1">
        <v>49.25</v>
      </c>
      <c r="E177" s="1">
        <v>-5.42</v>
      </c>
      <c r="F177" s="1">
        <v>34.130000000000003</v>
      </c>
    </row>
    <row r="178" spans="1:6" x14ac:dyDescent="0.25">
      <c r="A178" s="1" t="s">
        <v>182</v>
      </c>
      <c r="B178" s="1">
        <v>59.02</v>
      </c>
      <c r="C178" s="1">
        <v>-8.06</v>
      </c>
      <c r="D178" s="1">
        <v>48.89</v>
      </c>
      <c r="E178" s="1">
        <v>-5.41</v>
      </c>
      <c r="F178" s="1">
        <v>33.950000000000003</v>
      </c>
    </row>
    <row r="179" spans="1:6" x14ac:dyDescent="0.25">
      <c r="A179" s="1" t="s">
        <v>183</v>
      </c>
      <c r="B179" s="1">
        <v>59.005000000000003</v>
      </c>
      <c r="C179" s="1">
        <v>-8.06</v>
      </c>
      <c r="D179" s="1">
        <v>48.62</v>
      </c>
      <c r="E179" s="1">
        <v>-5.4</v>
      </c>
      <c r="F179" s="1">
        <v>33.76</v>
      </c>
    </row>
    <row r="180" spans="1:6" x14ac:dyDescent="0.25">
      <c r="A180" s="1" t="s">
        <v>184</v>
      </c>
      <c r="B180" s="1">
        <v>59.064999999999998</v>
      </c>
      <c r="C180" s="1">
        <v>-8.06</v>
      </c>
      <c r="D180" s="1">
        <v>48.44</v>
      </c>
      <c r="E180" s="1">
        <v>-5.39</v>
      </c>
      <c r="F180" s="1">
        <v>33.549999999999997</v>
      </c>
    </row>
    <row r="181" spans="1:6" x14ac:dyDescent="0.25">
      <c r="A181" s="1" t="s">
        <v>185</v>
      </c>
      <c r="B181" s="1">
        <v>59.131999999999998</v>
      </c>
      <c r="C181" s="1">
        <v>-8.06</v>
      </c>
      <c r="D181" s="1">
        <v>48.25</v>
      </c>
      <c r="E181" s="1">
        <v>-5.38</v>
      </c>
      <c r="F181" s="1">
        <v>33.35</v>
      </c>
    </row>
    <row r="182" spans="1:6" x14ac:dyDescent="0.25">
      <c r="A182" s="1" t="s">
        <v>186</v>
      </c>
      <c r="B182" s="1">
        <v>59.122</v>
      </c>
      <c r="C182" s="1">
        <v>-8.07</v>
      </c>
      <c r="D182" s="1">
        <v>48.09</v>
      </c>
      <c r="E182" s="1">
        <v>-5.39</v>
      </c>
      <c r="F182" s="1">
        <v>33.25</v>
      </c>
    </row>
    <row r="183" spans="1:6" x14ac:dyDescent="0.25">
      <c r="A183" s="1" t="s">
        <v>187</v>
      </c>
      <c r="B183" s="1">
        <v>59.113</v>
      </c>
      <c r="C183" s="1">
        <v>-8.07</v>
      </c>
      <c r="D183" s="1">
        <v>47.95</v>
      </c>
      <c r="E183" s="1">
        <v>-5.39</v>
      </c>
      <c r="F183" s="1">
        <v>33.159999999999997</v>
      </c>
    </row>
    <row r="184" spans="1:6" x14ac:dyDescent="0.25">
      <c r="A184" s="1" t="s">
        <v>188</v>
      </c>
      <c r="B184" s="1">
        <v>59.136000000000003</v>
      </c>
      <c r="C184" s="1">
        <v>-8.08</v>
      </c>
      <c r="D184" s="1">
        <v>47.85</v>
      </c>
      <c r="E184" s="1">
        <v>-5.4</v>
      </c>
      <c r="F184" s="1">
        <v>33.04</v>
      </c>
    </row>
    <row r="185" spans="1:6" x14ac:dyDescent="0.25">
      <c r="A185" s="1" t="s">
        <v>189</v>
      </c>
      <c r="B185" s="1">
        <v>59.191000000000003</v>
      </c>
      <c r="C185" s="1">
        <v>-8.09</v>
      </c>
      <c r="D185" s="1">
        <v>47.77</v>
      </c>
      <c r="E185" s="1">
        <v>-5.41</v>
      </c>
      <c r="F185" s="1">
        <v>32.92</v>
      </c>
    </row>
    <row r="186" spans="1:6" x14ac:dyDescent="0.25">
      <c r="A186" s="1" t="s">
        <v>190</v>
      </c>
      <c r="B186" s="1">
        <v>59.241999999999997</v>
      </c>
      <c r="C186" s="1">
        <v>-8.1</v>
      </c>
      <c r="D186" s="1">
        <v>47.66</v>
      </c>
      <c r="E186" s="1">
        <v>-5.41</v>
      </c>
      <c r="F186" s="1">
        <v>32.799999999999997</v>
      </c>
    </row>
    <row r="187" spans="1:6" x14ac:dyDescent="0.25">
      <c r="A187" s="1" t="s">
        <v>191</v>
      </c>
      <c r="B187" s="1">
        <v>59.206000000000003</v>
      </c>
      <c r="C187" s="1">
        <v>-8.1</v>
      </c>
      <c r="D187" s="1">
        <v>47.52</v>
      </c>
      <c r="E187" s="1">
        <v>-5.42</v>
      </c>
      <c r="F187" s="1">
        <v>32.76</v>
      </c>
    </row>
    <row r="188" spans="1:6" x14ac:dyDescent="0.25">
      <c r="A188" s="1" t="s">
        <v>192</v>
      </c>
      <c r="B188" s="1">
        <v>59.171999999999997</v>
      </c>
      <c r="C188" s="1">
        <v>-8.11</v>
      </c>
      <c r="D188" s="1">
        <v>47.47</v>
      </c>
      <c r="E188" s="1">
        <v>-5.42</v>
      </c>
      <c r="F188" s="1">
        <v>32.75</v>
      </c>
    </row>
    <row r="189" spans="1:6" x14ac:dyDescent="0.25">
      <c r="A189" s="1" t="s">
        <v>193</v>
      </c>
      <c r="B189" s="1">
        <v>59.186999999999998</v>
      </c>
      <c r="C189" s="1">
        <v>-8.11</v>
      </c>
      <c r="D189" s="1">
        <v>47.47</v>
      </c>
      <c r="E189" s="1">
        <v>-5.42</v>
      </c>
      <c r="F189" s="1">
        <v>32.72</v>
      </c>
    </row>
    <row r="190" spans="1:6" x14ac:dyDescent="0.25">
      <c r="A190" s="1" t="s">
        <v>194</v>
      </c>
      <c r="B190" s="1">
        <v>59.223999999999997</v>
      </c>
      <c r="C190" s="1">
        <v>-8.11</v>
      </c>
      <c r="D190" s="1">
        <v>47.41</v>
      </c>
      <c r="E190" s="1">
        <v>-5.42</v>
      </c>
      <c r="F190" s="1">
        <v>32.64</v>
      </c>
    </row>
    <row r="191" spans="1:6" x14ac:dyDescent="0.25">
      <c r="A191" s="1" t="s">
        <v>195</v>
      </c>
      <c r="B191" s="1">
        <v>59.247999999999998</v>
      </c>
      <c r="C191" s="1">
        <v>-8.1199999999999992</v>
      </c>
      <c r="D191" s="1">
        <v>47.29</v>
      </c>
      <c r="E191" s="1">
        <v>-5.42</v>
      </c>
      <c r="F191" s="1">
        <v>32.54</v>
      </c>
    </row>
    <row r="192" spans="1:6" x14ac:dyDescent="0.25">
      <c r="A192" s="1" t="s">
        <v>196</v>
      </c>
      <c r="B192" s="1">
        <v>59.207000000000001</v>
      </c>
      <c r="C192" s="1">
        <v>-8.09</v>
      </c>
      <c r="D192" s="1">
        <v>47.2</v>
      </c>
      <c r="E192" s="1">
        <v>-5.41</v>
      </c>
      <c r="F192" s="1">
        <v>32.520000000000003</v>
      </c>
    </row>
    <row r="193" spans="1:6" x14ac:dyDescent="0.25">
      <c r="A193" s="1" t="s">
        <v>197</v>
      </c>
      <c r="B193" s="1">
        <v>59.204000000000001</v>
      </c>
      <c r="C193" s="1">
        <v>-8.0500000000000007</v>
      </c>
      <c r="D193" s="1">
        <v>47.22</v>
      </c>
      <c r="E193" s="1">
        <v>-5.4</v>
      </c>
      <c r="F193" s="1">
        <v>32.54</v>
      </c>
    </row>
    <row r="194" spans="1:6" x14ac:dyDescent="0.25">
      <c r="A194" s="1" t="s">
        <v>198</v>
      </c>
      <c r="B194" s="1">
        <v>59.213999999999999</v>
      </c>
      <c r="C194" s="1">
        <v>-8.02</v>
      </c>
      <c r="D194" s="1">
        <v>47.14</v>
      </c>
      <c r="E194" s="1">
        <v>-5.38</v>
      </c>
      <c r="F194" s="1">
        <v>32.47</v>
      </c>
    </row>
    <row r="195" spans="1:6" x14ac:dyDescent="0.25">
      <c r="A195" s="1" t="s">
        <v>199</v>
      </c>
      <c r="B195" s="1">
        <v>59.210999999999999</v>
      </c>
      <c r="C195" s="1">
        <v>-7.98</v>
      </c>
      <c r="D195" s="1">
        <v>46.99</v>
      </c>
      <c r="E195" s="1">
        <v>-5.36</v>
      </c>
      <c r="F195" s="1">
        <v>32.36</v>
      </c>
    </row>
    <row r="196" spans="1:6" x14ac:dyDescent="0.25">
      <c r="A196" s="1" t="s">
        <v>200</v>
      </c>
      <c r="B196" s="1">
        <v>59.237000000000002</v>
      </c>
      <c r="C196" s="1">
        <v>-7.94</v>
      </c>
      <c r="D196" s="1">
        <v>46.81</v>
      </c>
      <c r="E196" s="1">
        <v>-5.34</v>
      </c>
      <c r="F196" s="1">
        <v>32.200000000000003</v>
      </c>
    </row>
    <row r="197" spans="1:6" x14ac:dyDescent="0.25">
      <c r="A197" s="1" t="s">
        <v>201</v>
      </c>
      <c r="B197" s="1">
        <v>59.271999999999998</v>
      </c>
      <c r="C197" s="1">
        <v>-7.81</v>
      </c>
      <c r="D197" s="1">
        <v>46.63</v>
      </c>
      <c r="E197" s="1">
        <v>-5.29</v>
      </c>
      <c r="F197" s="1">
        <v>32.020000000000003</v>
      </c>
    </row>
    <row r="198" spans="1:6" x14ac:dyDescent="0.25">
      <c r="A198" s="1" t="s">
        <v>202</v>
      </c>
      <c r="B198" s="1">
        <v>59.323</v>
      </c>
      <c r="C198" s="1">
        <v>-7.63</v>
      </c>
      <c r="D198" s="1">
        <v>46.42</v>
      </c>
      <c r="E198" s="1">
        <v>-5.22</v>
      </c>
      <c r="F198" s="1">
        <v>31.82</v>
      </c>
    </row>
    <row r="199" spans="1:6" x14ac:dyDescent="0.25">
      <c r="A199" s="1" t="s">
        <v>203</v>
      </c>
      <c r="B199" s="1">
        <v>59.351999999999997</v>
      </c>
      <c r="C199" s="1">
        <v>-7.45</v>
      </c>
      <c r="D199" s="1">
        <v>46.07</v>
      </c>
      <c r="E199" s="1">
        <v>-5.15</v>
      </c>
      <c r="F199" s="1">
        <v>31.58</v>
      </c>
    </row>
    <row r="200" spans="1:6" x14ac:dyDescent="0.25">
      <c r="A200" s="1" t="s">
        <v>204</v>
      </c>
      <c r="B200" s="1">
        <v>59.28</v>
      </c>
      <c r="C200" s="1">
        <v>-7.28</v>
      </c>
      <c r="D200" s="1">
        <v>45.54</v>
      </c>
      <c r="E200" s="1">
        <v>-5.08</v>
      </c>
      <c r="F200" s="1">
        <v>31.3</v>
      </c>
    </row>
    <row r="201" spans="1:6" x14ac:dyDescent="0.25">
      <c r="A201" s="1" t="s">
        <v>205</v>
      </c>
      <c r="B201" s="1">
        <v>59.213999999999999</v>
      </c>
      <c r="C201" s="1">
        <v>-7.1</v>
      </c>
      <c r="D201" s="1">
        <v>44.93</v>
      </c>
      <c r="E201" s="1">
        <v>-5.01</v>
      </c>
      <c r="F201" s="1">
        <v>30.97</v>
      </c>
    </row>
    <row r="202" spans="1:6" x14ac:dyDescent="0.25">
      <c r="A202" s="1" t="s">
        <v>206</v>
      </c>
      <c r="B202" s="1">
        <v>59.151000000000003</v>
      </c>
      <c r="C202" s="1">
        <v>-7.02</v>
      </c>
      <c r="D202" s="1">
        <v>44.28</v>
      </c>
      <c r="E202" s="1">
        <v>-4.95</v>
      </c>
      <c r="F202" s="1">
        <v>30.6</v>
      </c>
    </row>
    <row r="203" spans="1:6" x14ac:dyDescent="0.25">
      <c r="A203" s="1" t="s">
        <v>207</v>
      </c>
      <c r="B203" s="1">
        <v>59.095999999999997</v>
      </c>
      <c r="C203" s="1">
        <v>-6.97</v>
      </c>
      <c r="D203" s="1">
        <v>43.7</v>
      </c>
      <c r="E203" s="1">
        <v>-4.9000000000000004</v>
      </c>
      <c r="F203" s="1">
        <v>30.26</v>
      </c>
    </row>
    <row r="204" spans="1:6" x14ac:dyDescent="0.25">
      <c r="A204" s="1" t="s">
        <v>208</v>
      </c>
      <c r="B204" s="1">
        <v>59.075000000000003</v>
      </c>
      <c r="C204" s="1">
        <v>-6.93</v>
      </c>
      <c r="D204" s="1">
        <v>43.15</v>
      </c>
      <c r="E204" s="1">
        <v>-4.8499999999999996</v>
      </c>
      <c r="F204" s="1">
        <v>29.89</v>
      </c>
    </row>
    <row r="205" spans="1:6" x14ac:dyDescent="0.25">
      <c r="A205" s="1" t="s">
        <v>209</v>
      </c>
      <c r="B205" s="1">
        <v>59.088000000000001</v>
      </c>
      <c r="C205" s="1">
        <v>-6.88</v>
      </c>
      <c r="D205" s="1">
        <v>42.66</v>
      </c>
      <c r="E205" s="1">
        <v>-4.8</v>
      </c>
      <c r="F205" s="1">
        <v>29.5</v>
      </c>
    </row>
    <row r="206" spans="1:6" x14ac:dyDescent="0.25">
      <c r="A206" s="1" t="s">
        <v>210</v>
      </c>
      <c r="B206" s="1">
        <v>59.206000000000003</v>
      </c>
      <c r="C206" s="1">
        <v>-6.83</v>
      </c>
      <c r="D206" s="1">
        <v>42.26</v>
      </c>
      <c r="E206" s="1">
        <v>-4.75</v>
      </c>
      <c r="F206" s="1">
        <v>29.09</v>
      </c>
    </row>
    <row r="207" spans="1:6" x14ac:dyDescent="0.25">
      <c r="A207" s="1" t="s">
        <v>211</v>
      </c>
      <c r="B207" s="1">
        <v>59.304000000000002</v>
      </c>
      <c r="C207" s="1">
        <v>-6.79</v>
      </c>
      <c r="D207" s="1">
        <v>41.9</v>
      </c>
      <c r="E207" s="1">
        <v>-4.7300000000000004</v>
      </c>
      <c r="F207" s="1">
        <v>28.74</v>
      </c>
    </row>
    <row r="208" spans="1:6" x14ac:dyDescent="0.25">
      <c r="A208" s="1" t="s">
        <v>212</v>
      </c>
      <c r="B208" s="1">
        <v>59.36</v>
      </c>
      <c r="C208" s="1">
        <v>-6.76</v>
      </c>
      <c r="D208" s="1">
        <v>41.55</v>
      </c>
      <c r="E208" s="1">
        <v>-4.7300000000000004</v>
      </c>
      <c r="F208" s="1">
        <v>28.45</v>
      </c>
    </row>
    <row r="209" spans="1:6" x14ac:dyDescent="0.25">
      <c r="A209" s="1" t="s">
        <v>213</v>
      </c>
      <c r="B209" s="1">
        <v>59.366</v>
      </c>
      <c r="C209" s="1">
        <v>-6.72</v>
      </c>
      <c r="D209" s="1">
        <v>41.22</v>
      </c>
      <c r="E209" s="1">
        <v>-4.7300000000000004</v>
      </c>
      <c r="F209" s="1">
        <v>28.22</v>
      </c>
    </row>
    <row r="210" spans="1:6" x14ac:dyDescent="0.25">
      <c r="A210" s="1" t="s">
        <v>214</v>
      </c>
      <c r="B210" s="1">
        <v>59.338999999999999</v>
      </c>
      <c r="C210" s="1">
        <v>-6.68</v>
      </c>
      <c r="D210" s="1">
        <v>40.840000000000003</v>
      </c>
      <c r="E210" s="1">
        <v>-4.72</v>
      </c>
      <c r="F210" s="1">
        <v>28</v>
      </c>
    </row>
    <row r="211" spans="1:6" x14ac:dyDescent="0.25">
      <c r="A211" s="1" t="s">
        <v>215</v>
      </c>
      <c r="B211" s="1">
        <v>59.305999999999997</v>
      </c>
      <c r="C211" s="1">
        <v>-6.64</v>
      </c>
      <c r="D211" s="1">
        <v>40.450000000000003</v>
      </c>
      <c r="E211" s="1">
        <v>-4.72</v>
      </c>
      <c r="F211" s="1">
        <v>27.77</v>
      </c>
    </row>
    <row r="212" spans="1:6" x14ac:dyDescent="0.25">
      <c r="A212" s="1" t="s">
        <v>216</v>
      </c>
      <c r="B212" s="1">
        <v>59.262999999999998</v>
      </c>
      <c r="C212" s="1">
        <v>-6.55</v>
      </c>
      <c r="D212" s="1">
        <v>40.03</v>
      </c>
      <c r="E212" s="1">
        <v>-4.66</v>
      </c>
      <c r="F212" s="1">
        <v>27.52</v>
      </c>
    </row>
    <row r="213" spans="1:6" x14ac:dyDescent="0.25">
      <c r="A213" s="1" t="s">
        <v>217</v>
      </c>
      <c r="B213" s="1">
        <v>59.228999999999999</v>
      </c>
      <c r="C213" s="1">
        <v>-6.44</v>
      </c>
      <c r="D213" s="1">
        <v>39.56</v>
      </c>
      <c r="E213" s="1">
        <v>-4.58</v>
      </c>
      <c r="F213" s="1">
        <v>27.25</v>
      </c>
    </row>
    <row r="214" spans="1:6" x14ac:dyDescent="0.25">
      <c r="A214" s="1" t="s">
        <v>218</v>
      </c>
      <c r="B214" s="1">
        <v>59.176000000000002</v>
      </c>
      <c r="C214" s="1">
        <v>-6.33</v>
      </c>
      <c r="D214" s="1">
        <v>39.03</v>
      </c>
      <c r="E214" s="1">
        <v>-4.5</v>
      </c>
      <c r="F214" s="1">
        <v>26.93</v>
      </c>
    </row>
    <row r="215" spans="1:6" x14ac:dyDescent="0.25">
      <c r="A215" s="1" t="s">
        <v>219</v>
      </c>
      <c r="B215" s="1">
        <v>59.162999999999997</v>
      </c>
      <c r="C215" s="1">
        <v>-6.21</v>
      </c>
      <c r="D215" s="1">
        <v>38.46</v>
      </c>
      <c r="E215" s="1">
        <v>-4.42</v>
      </c>
      <c r="F215" s="1">
        <v>26.54</v>
      </c>
    </row>
    <row r="216" spans="1:6" x14ac:dyDescent="0.25">
      <c r="A216" s="1" t="s">
        <v>220</v>
      </c>
      <c r="B216" s="1">
        <v>59.197000000000003</v>
      </c>
      <c r="C216" s="1">
        <v>-6.1</v>
      </c>
      <c r="D216" s="1">
        <v>37.86</v>
      </c>
      <c r="E216" s="1">
        <v>-4.34</v>
      </c>
      <c r="F216" s="1">
        <v>26.07</v>
      </c>
    </row>
    <row r="217" spans="1:6" x14ac:dyDescent="0.25">
      <c r="A217" s="1" t="s">
        <v>221</v>
      </c>
      <c r="B217" s="1">
        <v>59.252000000000002</v>
      </c>
      <c r="C217" s="1">
        <v>-5.91</v>
      </c>
      <c r="D217" s="1">
        <v>37.21</v>
      </c>
      <c r="E217" s="1">
        <v>-4.24</v>
      </c>
      <c r="F217" s="1">
        <v>25.57</v>
      </c>
    </row>
    <row r="218" spans="1:6" x14ac:dyDescent="0.25">
      <c r="A218" s="1" t="s">
        <v>222</v>
      </c>
      <c r="B218" s="1">
        <v>59.329000000000001</v>
      </c>
      <c r="C218" s="1">
        <v>-5.68</v>
      </c>
      <c r="D218" s="1">
        <v>36.479999999999997</v>
      </c>
      <c r="E218" s="1">
        <v>-4.13</v>
      </c>
      <c r="F218" s="1">
        <v>25</v>
      </c>
    </row>
    <row r="219" spans="1:6" x14ac:dyDescent="0.25">
      <c r="A219" s="1" t="s">
        <v>223</v>
      </c>
      <c r="B219" s="1">
        <v>59.377000000000002</v>
      </c>
      <c r="C219" s="1">
        <v>-5.45</v>
      </c>
      <c r="D219" s="1">
        <v>35.68</v>
      </c>
      <c r="E219" s="1">
        <v>-4.03</v>
      </c>
      <c r="F219" s="1">
        <v>24.4</v>
      </c>
    </row>
    <row r="220" spans="1:6" x14ac:dyDescent="0.25">
      <c r="A220" s="1" t="s">
        <v>224</v>
      </c>
      <c r="B220" s="1">
        <v>59.423999999999999</v>
      </c>
      <c r="C220" s="1">
        <v>-5.22</v>
      </c>
      <c r="D220" s="1">
        <v>34.86</v>
      </c>
      <c r="E220" s="1">
        <v>-3.92</v>
      </c>
      <c r="F220" s="1">
        <v>23.78</v>
      </c>
    </row>
    <row r="221" spans="1:6" x14ac:dyDescent="0.25">
      <c r="A221" s="1" t="s">
        <v>225</v>
      </c>
      <c r="B221" s="1">
        <v>59.503999999999998</v>
      </c>
      <c r="C221" s="1">
        <v>-5</v>
      </c>
      <c r="D221" s="1">
        <v>34.090000000000003</v>
      </c>
      <c r="E221" s="1">
        <v>-3.81</v>
      </c>
      <c r="F221" s="1">
        <v>23.19</v>
      </c>
    </row>
    <row r="222" spans="1:6" x14ac:dyDescent="0.25">
      <c r="A222" s="1" t="s">
        <v>226</v>
      </c>
      <c r="B222" s="1">
        <v>59.557000000000002</v>
      </c>
      <c r="C222" s="1">
        <v>-4.91</v>
      </c>
      <c r="D222" s="1">
        <v>33.409999999999997</v>
      </c>
      <c r="E222" s="1">
        <v>-3.77</v>
      </c>
      <c r="F222" s="1">
        <v>22.68</v>
      </c>
    </row>
    <row r="223" spans="1:6" x14ac:dyDescent="0.25">
      <c r="A223" s="1" t="s">
        <v>227</v>
      </c>
      <c r="B223" s="1">
        <v>59.609000000000002</v>
      </c>
      <c r="C223" s="1">
        <v>-4.9000000000000004</v>
      </c>
      <c r="D223" s="1">
        <v>32.82</v>
      </c>
      <c r="E223" s="1">
        <v>-3.75</v>
      </c>
      <c r="F223" s="1">
        <v>22.23</v>
      </c>
    </row>
    <row r="224" spans="1:6" x14ac:dyDescent="0.25">
      <c r="A224" s="1" t="s">
        <v>228</v>
      </c>
      <c r="B224" s="1">
        <v>59.67</v>
      </c>
      <c r="C224" s="1">
        <v>-4.88</v>
      </c>
      <c r="D224" s="1">
        <v>32.24</v>
      </c>
      <c r="E224" s="1">
        <v>-3.74</v>
      </c>
      <c r="F224" s="1">
        <v>21.79</v>
      </c>
    </row>
    <row r="225" spans="1:6" x14ac:dyDescent="0.25">
      <c r="A225" s="1" t="s">
        <v>229</v>
      </c>
      <c r="B225" s="1">
        <v>59.686999999999998</v>
      </c>
      <c r="C225" s="1">
        <v>-4.8600000000000003</v>
      </c>
      <c r="D225" s="1">
        <v>31.68</v>
      </c>
      <c r="E225" s="1">
        <v>-3.72</v>
      </c>
      <c r="F225" s="1">
        <v>21.4</v>
      </c>
    </row>
    <row r="226" spans="1:6" x14ac:dyDescent="0.25">
      <c r="A226" s="1" t="s">
        <v>230</v>
      </c>
      <c r="B226" s="1">
        <v>59.658000000000001</v>
      </c>
      <c r="C226" s="1">
        <v>-4.84</v>
      </c>
      <c r="D226" s="1">
        <v>31.14</v>
      </c>
      <c r="E226" s="1">
        <v>-3.7</v>
      </c>
      <c r="F226" s="1">
        <v>21.05</v>
      </c>
    </row>
    <row r="227" spans="1:6" x14ac:dyDescent="0.25">
      <c r="A227" s="1" t="s">
        <v>231</v>
      </c>
      <c r="B227" s="1">
        <v>59.698</v>
      </c>
      <c r="C227" s="1">
        <v>-4.84</v>
      </c>
      <c r="D227" s="1">
        <v>30.7</v>
      </c>
      <c r="E227" s="1">
        <v>-3.7</v>
      </c>
      <c r="F227" s="1">
        <v>20.72</v>
      </c>
    </row>
    <row r="228" spans="1:6" x14ac:dyDescent="0.25">
      <c r="A228" s="1" t="s">
        <v>232</v>
      </c>
      <c r="B228" s="1">
        <v>59.734999999999999</v>
      </c>
      <c r="C228" s="1">
        <v>-4.84</v>
      </c>
      <c r="D228" s="1">
        <v>30.33</v>
      </c>
      <c r="E228" s="1">
        <v>-3.71</v>
      </c>
      <c r="F228" s="1">
        <v>20.43</v>
      </c>
    </row>
    <row r="229" spans="1:6" x14ac:dyDescent="0.25">
      <c r="A229" s="1" t="s">
        <v>233</v>
      </c>
      <c r="B229" s="1">
        <v>59.814999999999998</v>
      </c>
      <c r="C229" s="1">
        <v>-4.8499999999999996</v>
      </c>
      <c r="D229" s="1">
        <v>30.02</v>
      </c>
      <c r="E229" s="1">
        <v>-3.71</v>
      </c>
      <c r="F229" s="1">
        <v>20.149999999999999</v>
      </c>
    </row>
    <row r="230" spans="1:6" x14ac:dyDescent="0.25">
      <c r="A230" s="1" t="s">
        <v>234</v>
      </c>
      <c r="B230" s="1">
        <v>59.881999999999998</v>
      </c>
      <c r="C230" s="1">
        <v>-4.8499999999999996</v>
      </c>
      <c r="D230" s="1">
        <v>29.71</v>
      </c>
      <c r="E230" s="1">
        <v>-3.72</v>
      </c>
      <c r="F230" s="1">
        <v>19.91</v>
      </c>
    </row>
    <row r="231" spans="1:6" x14ac:dyDescent="0.25">
      <c r="A231" s="1" t="s">
        <v>235</v>
      </c>
      <c r="B231" s="1">
        <v>59.844000000000001</v>
      </c>
      <c r="C231" s="1">
        <v>-4.8600000000000003</v>
      </c>
      <c r="D231" s="1">
        <v>29.35</v>
      </c>
      <c r="E231" s="1">
        <v>-3.73</v>
      </c>
      <c r="F231" s="1">
        <v>19.7</v>
      </c>
    </row>
    <row r="232" spans="1:6" x14ac:dyDescent="0.25">
      <c r="A232" s="1" t="s">
        <v>236</v>
      </c>
      <c r="B232" s="1">
        <v>59.841999999999999</v>
      </c>
      <c r="C232" s="1">
        <v>-4.75</v>
      </c>
      <c r="D232" s="1">
        <v>29.04</v>
      </c>
      <c r="E232" s="1">
        <v>-3.7</v>
      </c>
      <c r="F232" s="1">
        <v>19.489999999999998</v>
      </c>
    </row>
    <row r="233" spans="1:6" x14ac:dyDescent="0.25">
      <c r="A233" s="1" t="s">
        <v>237</v>
      </c>
      <c r="B233" s="1">
        <v>59.828000000000003</v>
      </c>
      <c r="C233" s="1">
        <v>-4.59</v>
      </c>
      <c r="D233" s="1">
        <v>28.75</v>
      </c>
      <c r="E233" s="1">
        <v>-3.67</v>
      </c>
      <c r="F233" s="1">
        <v>19.309999999999999</v>
      </c>
    </row>
    <row r="234" spans="1:6" x14ac:dyDescent="0.25">
      <c r="A234" s="1" t="s">
        <v>238</v>
      </c>
      <c r="B234" s="1">
        <v>59.792999999999999</v>
      </c>
      <c r="C234" s="1">
        <v>-4.43</v>
      </c>
      <c r="D234" s="1">
        <v>28.41</v>
      </c>
      <c r="E234" s="1">
        <v>-3.63</v>
      </c>
      <c r="F234" s="1">
        <v>19.11</v>
      </c>
    </row>
    <row r="235" spans="1:6" x14ac:dyDescent="0.25">
      <c r="A235" s="1" t="s">
        <v>239</v>
      </c>
      <c r="B235" s="1">
        <v>59.773000000000003</v>
      </c>
      <c r="C235" s="1">
        <v>-4.2699999999999996</v>
      </c>
      <c r="D235" s="1">
        <v>28.01</v>
      </c>
      <c r="E235" s="1">
        <v>-3.6</v>
      </c>
      <c r="F235" s="1">
        <v>18.86</v>
      </c>
    </row>
    <row r="236" spans="1:6" x14ac:dyDescent="0.25">
      <c r="A236" s="1" t="s">
        <v>240</v>
      </c>
      <c r="B236" s="1">
        <v>59.713000000000001</v>
      </c>
      <c r="C236" s="1">
        <v>-4.1100000000000003</v>
      </c>
      <c r="D236" s="1">
        <v>27.52</v>
      </c>
      <c r="E236" s="1">
        <v>-3.56</v>
      </c>
      <c r="F236" s="1">
        <v>18.579999999999998</v>
      </c>
    </row>
    <row r="237" spans="1:6" x14ac:dyDescent="0.25">
      <c r="A237" s="1" t="s">
        <v>241</v>
      </c>
      <c r="B237" s="1">
        <v>59.656999999999996</v>
      </c>
      <c r="C237" s="1">
        <v>-3.94</v>
      </c>
      <c r="D237" s="1">
        <v>26.95</v>
      </c>
      <c r="E237" s="1">
        <v>-3.48</v>
      </c>
      <c r="F237" s="1">
        <v>18.23</v>
      </c>
    </row>
    <row r="238" spans="1:6" x14ac:dyDescent="0.25">
      <c r="A238" s="1" t="s">
        <v>242</v>
      </c>
      <c r="B238" s="1">
        <v>59.646999999999998</v>
      </c>
      <c r="C238" s="1">
        <v>-3.77</v>
      </c>
      <c r="D238" s="1">
        <v>26.33</v>
      </c>
      <c r="E238" s="1">
        <v>-3.38</v>
      </c>
      <c r="F238" s="1">
        <v>17.82</v>
      </c>
    </row>
    <row r="239" spans="1:6" x14ac:dyDescent="0.25">
      <c r="A239" s="1" t="s">
        <v>243</v>
      </c>
      <c r="B239" s="1">
        <v>59.622</v>
      </c>
      <c r="C239" s="1">
        <v>-3.6</v>
      </c>
      <c r="D239" s="1">
        <v>25.73</v>
      </c>
      <c r="E239" s="1">
        <v>-3.28</v>
      </c>
      <c r="F239" s="1">
        <v>17.440000000000001</v>
      </c>
    </row>
    <row r="240" spans="1:6" x14ac:dyDescent="0.25">
      <c r="A240" s="1" t="s">
        <v>244</v>
      </c>
      <c r="B240" s="1">
        <v>59.548000000000002</v>
      </c>
      <c r="C240" s="1">
        <v>-3.43</v>
      </c>
      <c r="D240" s="1">
        <v>25.11</v>
      </c>
      <c r="E240" s="1">
        <v>-3.18</v>
      </c>
      <c r="F240" s="1">
        <v>17.07</v>
      </c>
    </row>
    <row r="241" spans="1:6" x14ac:dyDescent="0.25">
      <c r="A241" s="1" t="s">
        <v>245</v>
      </c>
      <c r="B241" s="1">
        <v>59.448999999999998</v>
      </c>
      <c r="C241" s="1">
        <v>-3.25</v>
      </c>
      <c r="D241" s="1">
        <v>24.41</v>
      </c>
      <c r="E241" s="1">
        <v>-3.08</v>
      </c>
      <c r="F241" s="1">
        <v>16.670000000000002</v>
      </c>
    </row>
    <row r="242" spans="1:6" x14ac:dyDescent="0.25">
      <c r="A242" s="1" t="s">
        <v>246</v>
      </c>
      <c r="B242" s="1">
        <v>59.326999999999998</v>
      </c>
      <c r="C242" s="1">
        <v>-3.02</v>
      </c>
      <c r="D242" s="1">
        <v>23.67</v>
      </c>
      <c r="E242" s="1">
        <v>-2.96</v>
      </c>
      <c r="F242" s="1">
        <v>16.25</v>
      </c>
    </row>
    <row r="243" spans="1:6" x14ac:dyDescent="0.25">
      <c r="A243" s="1" t="s">
        <v>247</v>
      </c>
      <c r="B243" s="1">
        <v>59.215000000000003</v>
      </c>
      <c r="C243" s="1">
        <v>-2.76</v>
      </c>
      <c r="D243" s="1">
        <v>22.83</v>
      </c>
      <c r="E243" s="1">
        <v>-2.83</v>
      </c>
      <c r="F243" s="1">
        <v>15.74</v>
      </c>
    </row>
    <row r="244" spans="1:6" x14ac:dyDescent="0.25">
      <c r="A244" s="1" t="s">
        <v>248</v>
      </c>
      <c r="B244" s="1">
        <v>59.140999999999998</v>
      </c>
      <c r="C244" s="1">
        <v>-2.5</v>
      </c>
      <c r="D244" s="1">
        <v>21.87</v>
      </c>
      <c r="E244" s="1">
        <v>-2.7</v>
      </c>
      <c r="F244" s="1">
        <v>15.1</v>
      </c>
    </row>
    <row r="245" spans="1:6" x14ac:dyDescent="0.25">
      <c r="A245" s="1" t="s">
        <v>249</v>
      </c>
      <c r="B245" s="1">
        <v>59.161000000000001</v>
      </c>
      <c r="C245" s="1">
        <v>-2.23</v>
      </c>
      <c r="D245" s="1">
        <v>20.89</v>
      </c>
      <c r="E245" s="1">
        <v>-2.58</v>
      </c>
      <c r="F245" s="1">
        <v>14.42</v>
      </c>
    </row>
    <row r="246" spans="1:6" x14ac:dyDescent="0.25">
      <c r="A246" s="1" t="s">
        <v>250</v>
      </c>
      <c r="B246" s="1">
        <v>59.173000000000002</v>
      </c>
      <c r="C246" s="1">
        <v>-1.97</v>
      </c>
      <c r="D246" s="1">
        <v>19.850000000000001</v>
      </c>
      <c r="E246" s="1">
        <v>-2.4500000000000002</v>
      </c>
      <c r="F246" s="1">
        <v>13.7</v>
      </c>
    </row>
    <row r="247" spans="1:6" x14ac:dyDescent="0.25">
      <c r="A247" s="1" t="s">
        <v>251</v>
      </c>
      <c r="B247" s="1">
        <v>59.143999999999998</v>
      </c>
      <c r="C247" s="1">
        <v>-1.8</v>
      </c>
      <c r="D247" s="1">
        <v>18.77</v>
      </c>
      <c r="E247" s="1">
        <v>-2.34</v>
      </c>
      <c r="F247" s="1">
        <v>12.95</v>
      </c>
    </row>
    <row r="248" spans="1:6" x14ac:dyDescent="0.25">
      <c r="A248" s="1" t="s">
        <v>252</v>
      </c>
      <c r="B248" s="1">
        <v>59.228999999999999</v>
      </c>
      <c r="C248" s="1">
        <v>-1.66</v>
      </c>
      <c r="D248" s="1">
        <v>17.71</v>
      </c>
      <c r="E248" s="1">
        <v>-2.2400000000000002</v>
      </c>
      <c r="F248" s="1">
        <v>12.17</v>
      </c>
    </row>
    <row r="249" spans="1:6" x14ac:dyDescent="0.25">
      <c r="A249" s="1" t="s">
        <v>253</v>
      </c>
      <c r="B249" s="1">
        <v>59.444000000000003</v>
      </c>
      <c r="C249" s="1">
        <v>-1.53</v>
      </c>
      <c r="D249" s="1">
        <v>16.73</v>
      </c>
      <c r="E249" s="1">
        <v>-2.13</v>
      </c>
      <c r="F249" s="1">
        <v>11.4</v>
      </c>
    </row>
    <row r="250" spans="1:6" x14ac:dyDescent="0.25">
      <c r="A250" s="1" t="s">
        <v>254</v>
      </c>
      <c r="B250" s="1">
        <v>59.594999999999999</v>
      </c>
      <c r="C250" s="1">
        <v>-1.39</v>
      </c>
      <c r="D250" s="1">
        <v>15.82</v>
      </c>
      <c r="E250" s="1">
        <v>-2.0299999999999998</v>
      </c>
      <c r="F250" s="1">
        <v>10.71</v>
      </c>
    </row>
    <row r="251" spans="1:6" x14ac:dyDescent="0.25">
      <c r="A251" s="1" t="s">
        <v>255</v>
      </c>
      <c r="B251" s="1">
        <v>59.686999999999998</v>
      </c>
      <c r="C251" s="1">
        <v>-1.25</v>
      </c>
      <c r="D251" s="1">
        <v>15.02</v>
      </c>
      <c r="E251" s="1">
        <v>-1.93</v>
      </c>
      <c r="F251" s="1">
        <v>10.14</v>
      </c>
    </row>
    <row r="252" spans="1:6" x14ac:dyDescent="0.25">
      <c r="A252" s="1" t="s">
        <v>256</v>
      </c>
      <c r="B252" s="1">
        <v>59.728999999999999</v>
      </c>
      <c r="C252" s="1">
        <v>-1.22</v>
      </c>
      <c r="D252" s="1">
        <v>14.33</v>
      </c>
      <c r="E252" s="1">
        <v>-1.91</v>
      </c>
      <c r="F252" s="1">
        <v>9.65</v>
      </c>
    </row>
    <row r="253" spans="1:6" x14ac:dyDescent="0.25">
      <c r="A253" s="1" t="s">
        <v>257</v>
      </c>
      <c r="B253" s="1">
        <v>59.848999999999997</v>
      </c>
      <c r="C253" s="1">
        <v>-1.22</v>
      </c>
      <c r="D253" s="1">
        <v>13.71</v>
      </c>
      <c r="E253" s="1">
        <v>-1.92</v>
      </c>
      <c r="F253" s="1">
        <v>9.18</v>
      </c>
    </row>
    <row r="254" spans="1:6" x14ac:dyDescent="0.25">
      <c r="A254" s="1" t="s">
        <v>258</v>
      </c>
      <c r="B254" s="1">
        <v>59.976999999999997</v>
      </c>
      <c r="C254" s="1">
        <v>-1.22</v>
      </c>
      <c r="D254" s="1">
        <v>13.15</v>
      </c>
      <c r="E254" s="1">
        <v>-1.92</v>
      </c>
      <c r="F254" s="1">
        <v>8.7799999999999994</v>
      </c>
    </row>
    <row r="255" spans="1:6" x14ac:dyDescent="0.25">
      <c r="A255" s="1" t="s">
        <v>259</v>
      </c>
      <c r="B255" s="1">
        <v>59.929000000000002</v>
      </c>
      <c r="C255" s="1">
        <v>-1.23</v>
      </c>
      <c r="D255" s="1">
        <v>12.61</v>
      </c>
      <c r="E255" s="1">
        <v>-1.93</v>
      </c>
      <c r="F255" s="1">
        <v>8.43</v>
      </c>
    </row>
    <row r="256" spans="1:6" x14ac:dyDescent="0.25">
      <c r="A256" s="1" t="s">
        <v>260</v>
      </c>
      <c r="B256" s="1">
        <v>59.906999999999996</v>
      </c>
      <c r="C256" s="1">
        <v>-1.23</v>
      </c>
      <c r="D256" s="1">
        <v>12.12</v>
      </c>
      <c r="E256" s="1">
        <v>-1.94</v>
      </c>
      <c r="F256" s="1">
        <v>8.1</v>
      </c>
    </row>
    <row r="257" spans="1:6" x14ac:dyDescent="0.25">
      <c r="A257" s="1" t="s">
        <v>261</v>
      </c>
      <c r="B257" s="1">
        <v>60.02</v>
      </c>
      <c r="C257" s="1">
        <v>-1.1499999999999999</v>
      </c>
      <c r="D257" s="1">
        <v>11.66</v>
      </c>
      <c r="E257" s="1">
        <v>-1.92</v>
      </c>
      <c r="F257" s="1">
        <v>7.77</v>
      </c>
    </row>
    <row r="258" spans="1:6" x14ac:dyDescent="0.25">
      <c r="A258" s="1" t="s">
        <v>262</v>
      </c>
      <c r="B258" s="1">
        <v>60.048000000000002</v>
      </c>
      <c r="C258" s="1">
        <v>-1.05</v>
      </c>
      <c r="D258" s="1">
        <v>11.21</v>
      </c>
      <c r="E258" s="1">
        <v>-1.88</v>
      </c>
      <c r="F258" s="1">
        <v>7.46</v>
      </c>
    </row>
    <row r="259" spans="1:6" x14ac:dyDescent="0.25">
      <c r="A259" s="1" t="s">
        <v>263</v>
      </c>
      <c r="B259" s="1">
        <v>60.061</v>
      </c>
      <c r="C259" s="1">
        <v>-0.94</v>
      </c>
      <c r="D259" s="1">
        <v>10.72</v>
      </c>
      <c r="E259" s="1">
        <v>-1.83</v>
      </c>
      <c r="F259" s="1">
        <v>7.12</v>
      </c>
    </row>
    <row r="260" spans="1:6" x14ac:dyDescent="0.25">
      <c r="A260" s="1" t="s">
        <v>264</v>
      </c>
      <c r="B260" s="1">
        <v>60.220999999999997</v>
      </c>
      <c r="C260" s="1">
        <v>-0.83</v>
      </c>
      <c r="D260" s="1">
        <v>10.220000000000001</v>
      </c>
      <c r="E260" s="1">
        <v>-1.79</v>
      </c>
      <c r="F260" s="1">
        <v>6.73</v>
      </c>
    </row>
    <row r="261" spans="1:6" x14ac:dyDescent="0.25">
      <c r="A261" s="1" t="s">
        <v>265</v>
      </c>
      <c r="B261" s="1">
        <v>60.411999999999999</v>
      </c>
      <c r="C261" s="1">
        <v>-0.72</v>
      </c>
      <c r="D261" s="1">
        <v>9.69</v>
      </c>
      <c r="E261" s="1">
        <v>-1.75</v>
      </c>
      <c r="F261" s="1">
        <v>6.32</v>
      </c>
    </row>
    <row r="262" spans="1:6" x14ac:dyDescent="0.25">
      <c r="A262" s="1" t="s">
        <v>266</v>
      </c>
      <c r="B262" s="1">
        <v>60.749000000000002</v>
      </c>
      <c r="C262" s="1">
        <v>-0.65</v>
      </c>
      <c r="D262" s="1">
        <v>9.18</v>
      </c>
      <c r="E262" s="1">
        <v>-1.69</v>
      </c>
      <c r="F262" s="1">
        <v>5.91</v>
      </c>
    </row>
    <row r="263" spans="1:6" x14ac:dyDescent="0.25">
      <c r="A263" s="1" t="s">
        <v>267</v>
      </c>
      <c r="B263" s="1">
        <v>60.963999999999999</v>
      </c>
      <c r="C263" s="1">
        <v>-0.59</v>
      </c>
      <c r="D263" s="1">
        <v>8.7200000000000006</v>
      </c>
      <c r="E263" s="1">
        <v>-1.63</v>
      </c>
      <c r="F263" s="1">
        <v>5.57</v>
      </c>
    </row>
    <row r="264" spans="1:6" x14ac:dyDescent="0.25">
      <c r="A264" s="1" t="s">
        <v>268</v>
      </c>
      <c r="B264" s="1">
        <v>61.143000000000001</v>
      </c>
      <c r="C264" s="1">
        <v>-0.54</v>
      </c>
      <c r="D264" s="1">
        <v>8.2799999999999994</v>
      </c>
      <c r="E264" s="1">
        <v>-1.56</v>
      </c>
      <c r="F264" s="1">
        <v>5.26</v>
      </c>
    </row>
    <row r="265" spans="1:6" x14ac:dyDescent="0.25">
      <c r="A265" s="1" t="s">
        <v>269</v>
      </c>
      <c r="B265" s="1">
        <v>61.079000000000001</v>
      </c>
      <c r="C265" s="1">
        <v>-0.48</v>
      </c>
      <c r="D265" s="1">
        <v>7.88</v>
      </c>
      <c r="E265" s="1">
        <v>-1.5</v>
      </c>
      <c r="F265" s="1">
        <v>5.04</v>
      </c>
    </row>
    <row r="266" spans="1:6" x14ac:dyDescent="0.25">
      <c r="A266" s="1" t="s">
        <v>270</v>
      </c>
      <c r="B266" s="1">
        <v>60.807000000000002</v>
      </c>
      <c r="C266" s="1">
        <v>-0.43</v>
      </c>
      <c r="D266" s="1">
        <v>7.53</v>
      </c>
      <c r="E266" s="1">
        <v>-1.43</v>
      </c>
      <c r="F266" s="1">
        <v>4.8600000000000003</v>
      </c>
    </row>
    <row r="267" spans="1:6" x14ac:dyDescent="0.25">
      <c r="A267" s="1" t="s">
        <v>271</v>
      </c>
      <c r="B267" s="1">
        <v>60.604999999999997</v>
      </c>
      <c r="C267" s="1">
        <v>-0.5</v>
      </c>
      <c r="D267" s="1">
        <v>7.25</v>
      </c>
      <c r="E267" s="1">
        <v>-1.46</v>
      </c>
      <c r="F267" s="1">
        <v>4.71</v>
      </c>
    </row>
    <row r="268" spans="1:6" x14ac:dyDescent="0.25">
      <c r="A268" s="1" t="s">
        <v>272</v>
      </c>
      <c r="B268" s="1">
        <v>60.667000000000002</v>
      </c>
      <c r="C268" s="1">
        <v>-0.62</v>
      </c>
      <c r="D268" s="1">
        <v>7.06</v>
      </c>
      <c r="E268" s="1">
        <v>-1.53</v>
      </c>
      <c r="F268" s="1">
        <v>4.57</v>
      </c>
    </row>
    <row r="269" spans="1:6" x14ac:dyDescent="0.25">
      <c r="A269" s="1" t="s">
        <v>273</v>
      </c>
      <c r="B269" s="1">
        <v>60.723999999999997</v>
      </c>
      <c r="C269" s="1">
        <v>-0.75</v>
      </c>
      <c r="D269" s="1">
        <v>6.95</v>
      </c>
      <c r="E269" s="1">
        <v>-1.6</v>
      </c>
      <c r="F269" s="1">
        <v>4.49</v>
      </c>
    </row>
    <row r="270" spans="1:6" x14ac:dyDescent="0.25">
      <c r="A270" s="1" t="s">
        <v>274</v>
      </c>
      <c r="B270" s="1">
        <v>60.935000000000002</v>
      </c>
      <c r="C270" s="1">
        <v>-0.87</v>
      </c>
      <c r="D270" s="1">
        <v>6.92</v>
      </c>
      <c r="E270" s="1">
        <v>-1.67</v>
      </c>
      <c r="F270" s="1">
        <v>4.41</v>
      </c>
    </row>
    <row r="271" spans="1:6" x14ac:dyDescent="0.25">
      <c r="A271" s="1" t="s">
        <v>275</v>
      </c>
      <c r="B271" s="1">
        <v>61.491</v>
      </c>
      <c r="C271" s="1">
        <v>-1</v>
      </c>
      <c r="D271" s="1">
        <v>6.96</v>
      </c>
      <c r="E271" s="1">
        <v>-1.73</v>
      </c>
      <c r="F271" s="1">
        <v>4.33</v>
      </c>
    </row>
    <row r="272" spans="1:6" x14ac:dyDescent="0.25">
      <c r="A272" s="1" t="s">
        <v>276</v>
      </c>
      <c r="B272" s="1">
        <v>61.938000000000002</v>
      </c>
      <c r="C272" s="1">
        <v>-1.0900000000000001</v>
      </c>
      <c r="D272" s="1">
        <v>7.07</v>
      </c>
      <c r="E272" s="1">
        <v>-1.79</v>
      </c>
      <c r="F272" s="1">
        <v>4.33</v>
      </c>
    </row>
    <row r="273" spans="1:6" x14ac:dyDescent="0.25">
      <c r="A273" s="1" t="s">
        <v>277</v>
      </c>
      <c r="B273" s="1">
        <v>62.267000000000003</v>
      </c>
      <c r="C273" s="1">
        <v>-1.1599999999999999</v>
      </c>
      <c r="D273" s="1">
        <v>7.21</v>
      </c>
      <c r="E273" s="1">
        <v>-1.83</v>
      </c>
      <c r="F273" s="1">
        <v>4.3600000000000003</v>
      </c>
    </row>
    <row r="274" spans="1:6" x14ac:dyDescent="0.25">
      <c r="A274" s="1" t="s">
        <v>278</v>
      </c>
      <c r="B274" s="1">
        <v>62.313000000000002</v>
      </c>
      <c r="C274" s="1">
        <v>-1.24</v>
      </c>
      <c r="D274" s="1">
        <v>7.33</v>
      </c>
      <c r="E274" s="1">
        <v>-1.88</v>
      </c>
      <c r="F274" s="1">
        <v>4.4400000000000004</v>
      </c>
    </row>
    <row r="275" spans="1:6" x14ac:dyDescent="0.25">
      <c r="A275" s="1" t="s">
        <v>279</v>
      </c>
      <c r="B275" s="1">
        <v>62.16</v>
      </c>
      <c r="C275" s="1">
        <v>-1.31</v>
      </c>
      <c r="D275" s="1">
        <v>7.45</v>
      </c>
      <c r="E275" s="1">
        <v>-1.93</v>
      </c>
      <c r="F275" s="1">
        <v>4.54</v>
      </c>
    </row>
    <row r="276" spans="1:6" x14ac:dyDescent="0.25">
      <c r="A276" s="1" t="s">
        <v>280</v>
      </c>
      <c r="B276" s="1">
        <v>62.015000000000001</v>
      </c>
      <c r="C276" s="1">
        <v>-1.39</v>
      </c>
      <c r="D276" s="1">
        <v>7.52</v>
      </c>
      <c r="E276" s="1">
        <v>-1.98</v>
      </c>
      <c r="F276" s="1">
        <v>4.6100000000000003</v>
      </c>
    </row>
    <row r="277" spans="1:6" x14ac:dyDescent="0.25">
      <c r="A277" s="1" t="s">
        <v>281</v>
      </c>
      <c r="B277" s="1">
        <v>61.926000000000002</v>
      </c>
      <c r="C277" s="1">
        <v>-1.28</v>
      </c>
      <c r="D277" s="1">
        <v>7.55</v>
      </c>
      <c r="E277" s="1">
        <v>-1.95</v>
      </c>
      <c r="F277" s="1">
        <v>4.6500000000000004</v>
      </c>
    </row>
    <row r="278" spans="1:6" x14ac:dyDescent="0.25">
      <c r="A278" s="1" t="s">
        <v>282</v>
      </c>
      <c r="B278" s="1">
        <v>61.878999999999998</v>
      </c>
      <c r="C278" s="1">
        <v>-1.0900000000000001</v>
      </c>
      <c r="D278" s="1">
        <v>7.51</v>
      </c>
      <c r="E278" s="1">
        <v>-1.88</v>
      </c>
      <c r="F278" s="1">
        <v>4.5999999999999996</v>
      </c>
    </row>
    <row r="279" spans="1:6" x14ac:dyDescent="0.25">
      <c r="A279" s="1" t="s">
        <v>283</v>
      </c>
      <c r="B279" s="1">
        <v>62.347999999999999</v>
      </c>
      <c r="C279" s="1">
        <v>-0.91</v>
      </c>
      <c r="D279" s="1">
        <v>7.37</v>
      </c>
      <c r="E279" s="1">
        <v>-1.82</v>
      </c>
      <c r="F279" s="1">
        <v>4.43</v>
      </c>
    </row>
    <row r="280" spans="1:6" x14ac:dyDescent="0.25">
      <c r="A280" s="1" t="s">
        <v>284</v>
      </c>
      <c r="B280" s="1">
        <v>62.744</v>
      </c>
      <c r="C280" s="1">
        <v>-0.72</v>
      </c>
      <c r="D280" s="1">
        <v>7.14</v>
      </c>
      <c r="E280" s="1">
        <v>-1.76</v>
      </c>
      <c r="F280" s="1">
        <v>4.22</v>
      </c>
    </row>
    <row r="281" spans="1:6" x14ac:dyDescent="0.25">
      <c r="A281" s="1" t="s">
        <v>285</v>
      </c>
      <c r="B281" s="1">
        <v>63.05</v>
      </c>
      <c r="C281" s="1">
        <v>-0.53</v>
      </c>
      <c r="D281" s="1">
        <v>6.84</v>
      </c>
      <c r="E281" s="1">
        <v>-1.69</v>
      </c>
      <c r="F281" s="1">
        <v>4.01</v>
      </c>
    </row>
    <row r="282" spans="1:6" x14ac:dyDescent="0.25">
      <c r="A282" s="1" t="s">
        <v>286</v>
      </c>
      <c r="B282" s="1">
        <v>63.112000000000002</v>
      </c>
      <c r="C282" s="1">
        <v>-0.33</v>
      </c>
      <c r="D282" s="1">
        <v>6.44</v>
      </c>
      <c r="E282" s="1">
        <v>-1.51</v>
      </c>
      <c r="F282" s="1">
        <v>3.77</v>
      </c>
    </row>
    <row r="283" spans="1:6" x14ac:dyDescent="0.25">
      <c r="A283" s="1" t="s">
        <v>287</v>
      </c>
      <c r="B283" s="1">
        <v>63.009</v>
      </c>
      <c r="C283" s="1">
        <v>-0.13</v>
      </c>
      <c r="D283" s="1">
        <v>5.96</v>
      </c>
      <c r="E283" s="1">
        <v>-1.28</v>
      </c>
      <c r="F283" s="1">
        <v>3.49</v>
      </c>
    </row>
    <row r="284" spans="1:6" x14ac:dyDescent="0.25">
      <c r="A284" s="1" t="s">
        <v>288</v>
      </c>
      <c r="B284" s="1">
        <v>63.313000000000002</v>
      </c>
      <c r="C284" s="1">
        <v>0.08</v>
      </c>
      <c r="D284" s="1">
        <v>5.45</v>
      </c>
      <c r="E284" s="1">
        <v>-1.05</v>
      </c>
      <c r="F284" s="1">
        <v>3.13</v>
      </c>
    </row>
  </sheetData>
  <phoneticPr fontId="2" type="noConversion"/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21279B-6F82-482C-B69F-46CDE65FB2F1}">
  <dimension ref="A1:F279"/>
  <sheetViews>
    <sheetView zoomScale="85" zoomScaleNormal="85" workbookViewId="0"/>
  </sheetViews>
  <sheetFormatPr defaultRowHeight="15" x14ac:dyDescent="0.25"/>
  <cols>
    <col min="1" max="1" width="81.140625" bestFit="1" customWidth="1"/>
    <col min="2" max="2" width="16.28515625" style="3" bestFit="1" customWidth="1"/>
    <col min="3" max="3" width="18.5703125" style="3" bestFit="1" customWidth="1"/>
    <col min="4" max="4" width="14.85546875" style="3" bestFit="1" customWidth="1"/>
    <col min="5" max="5" width="18.5703125" style="3" bestFit="1" customWidth="1"/>
    <col min="6" max="6" width="14.85546875" style="3" bestFit="1" customWidth="1"/>
  </cols>
  <sheetData>
    <row r="1" spans="1:6" x14ac:dyDescent="0.25">
      <c r="A1" t="s">
        <v>0</v>
      </c>
    </row>
    <row r="2" spans="1:6" x14ac:dyDescent="0.25">
      <c r="A2" s="1" t="s">
        <v>289</v>
      </c>
    </row>
    <row r="3" spans="1:6" x14ac:dyDescent="0.25">
      <c r="A3" s="1" t="s">
        <v>2</v>
      </c>
    </row>
    <row r="4" spans="1:6" x14ac:dyDescent="0.25">
      <c r="A4" s="1" t="s">
        <v>3</v>
      </c>
    </row>
    <row r="5" spans="1:6" x14ac:dyDescent="0.25">
      <c r="A5" s="1" t="s">
        <v>290</v>
      </c>
    </row>
    <row r="6" spans="1:6" x14ac:dyDescent="0.25">
      <c r="A6" s="1" t="s">
        <v>5</v>
      </c>
    </row>
    <row r="7" spans="1:6" x14ac:dyDescent="0.25">
      <c r="A7" s="1" t="s">
        <v>6</v>
      </c>
      <c r="B7" s="2" t="s">
        <v>7</v>
      </c>
      <c r="C7" s="2" t="s">
        <v>10</v>
      </c>
      <c r="D7" s="2" t="s">
        <v>8</v>
      </c>
      <c r="E7" s="4" t="s">
        <v>11</v>
      </c>
      <c r="F7" s="2" t="s">
        <v>9</v>
      </c>
    </row>
    <row r="8" spans="1:6" x14ac:dyDescent="0.25">
      <c r="A8" s="1" t="s">
        <v>291</v>
      </c>
      <c r="B8" s="2">
        <v>62.122999999999998</v>
      </c>
      <c r="C8" s="2">
        <v>-3.62</v>
      </c>
      <c r="D8" s="2">
        <v>5.88</v>
      </c>
      <c r="E8" s="4">
        <v>-2.37</v>
      </c>
      <c r="F8" s="2">
        <v>3.58</v>
      </c>
    </row>
    <row r="9" spans="1:6" x14ac:dyDescent="0.25">
      <c r="A9" s="1" t="s">
        <v>292</v>
      </c>
      <c r="B9" s="2">
        <v>62.061</v>
      </c>
      <c r="C9" s="2">
        <v>-4.08</v>
      </c>
      <c r="D9" s="2">
        <v>7.29</v>
      </c>
      <c r="E9" s="4">
        <v>-2.9</v>
      </c>
      <c r="F9" s="2">
        <v>4.46</v>
      </c>
    </row>
    <row r="10" spans="1:6" x14ac:dyDescent="0.25">
      <c r="A10" s="1" t="s">
        <v>293</v>
      </c>
      <c r="B10" s="2">
        <v>61.625999999999998</v>
      </c>
      <c r="C10" s="2">
        <v>-4.55</v>
      </c>
      <c r="D10" s="2">
        <v>8.86</v>
      </c>
      <c r="E10" s="4">
        <v>-3.43</v>
      </c>
      <c r="F10" s="2">
        <v>5.53</v>
      </c>
    </row>
    <row r="11" spans="1:6" x14ac:dyDescent="0.25">
      <c r="A11" s="1" t="s">
        <v>294</v>
      </c>
      <c r="B11" s="2">
        <v>61.09</v>
      </c>
      <c r="C11" s="2">
        <v>-5.04</v>
      </c>
      <c r="D11" s="2">
        <v>10.5</v>
      </c>
      <c r="E11" s="4">
        <v>-3.83</v>
      </c>
      <c r="F11" s="2">
        <v>6.7</v>
      </c>
    </row>
    <row r="12" spans="1:6" x14ac:dyDescent="0.25">
      <c r="A12" s="1" t="s">
        <v>295</v>
      </c>
      <c r="B12" s="2">
        <v>60.539000000000001</v>
      </c>
      <c r="C12" s="2">
        <v>-5.56</v>
      </c>
      <c r="D12" s="2">
        <v>12.38</v>
      </c>
      <c r="E12" s="4">
        <v>-4.0999999999999996</v>
      </c>
      <c r="F12" s="2">
        <v>8.08</v>
      </c>
    </row>
    <row r="13" spans="1:6" x14ac:dyDescent="0.25">
      <c r="A13" s="1" t="s">
        <v>296</v>
      </c>
      <c r="B13" s="2">
        <v>60.182000000000002</v>
      </c>
      <c r="C13" s="2">
        <v>-6.08</v>
      </c>
      <c r="D13" s="2">
        <v>14.4</v>
      </c>
      <c r="E13" s="4">
        <v>-4.38</v>
      </c>
      <c r="F13" s="2">
        <v>9.5299999999999994</v>
      </c>
    </row>
    <row r="14" spans="1:6" x14ac:dyDescent="0.25">
      <c r="A14" s="1" t="s">
        <v>297</v>
      </c>
      <c r="B14" s="2">
        <v>60.021999999999998</v>
      </c>
      <c r="C14" s="2">
        <v>-6.6</v>
      </c>
      <c r="D14" s="2">
        <v>16.510000000000002</v>
      </c>
      <c r="E14" s="4">
        <v>-4.6500000000000004</v>
      </c>
      <c r="F14" s="2">
        <v>11.01</v>
      </c>
    </row>
    <row r="15" spans="1:6" x14ac:dyDescent="0.25">
      <c r="A15" s="1" t="s">
        <v>298</v>
      </c>
      <c r="B15" s="2">
        <v>59.866999999999997</v>
      </c>
      <c r="C15" s="2">
        <v>-7.12</v>
      </c>
      <c r="D15" s="2">
        <v>18.670000000000002</v>
      </c>
      <c r="E15" s="4">
        <v>-4.92</v>
      </c>
      <c r="F15" s="2">
        <v>12.52</v>
      </c>
    </row>
    <row r="16" spans="1:6" x14ac:dyDescent="0.25">
      <c r="A16" s="1" t="s">
        <v>299</v>
      </c>
      <c r="B16" s="2">
        <v>59.804000000000002</v>
      </c>
      <c r="C16" s="2">
        <v>-7.55</v>
      </c>
      <c r="D16" s="2">
        <v>20.93</v>
      </c>
      <c r="E16" s="4">
        <v>-5.16</v>
      </c>
      <c r="F16" s="2">
        <v>14.07</v>
      </c>
    </row>
    <row r="17" spans="1:6" x14ac:dyDescent="0.25">
      <c r="A17" s="1" t="s">
        <v>300</v>
      </c>
      <c r="B17" s="2">
        <v>59.677999999999997</v>
      </c>
      <c r="C17" s="2">
        <v>-7.9</v>
      </c>
      <c r="D17" s="2">
        <v>23.15</v>
      </c>
      <c r="E17" s="4">
        <v>-5.35</v>
      </c>
      <c r="F17" s="2">
        <v>15.64</v>
      </c>
    </row>
    <row r="18" spans="1:6" x14ac:dyDescent="0.25">
      <c r="A18" s="1" t="s">
        <v>301</v>
      </c>
      <c r="B18" s="2">
        <v>59.572000000000003</v>
      </c>
      <c r="C18" s="2">
        <v>-8.24</v>
      </c>
      <c r="D18" s="2">
        <v>25.56</v>
      </c>
      <c r="E18" s="4">
        <v>-5.54</v>
      </c>
      <c r="F18" s="2">
        <v>17.350000000000001</v>
      </c>
    </row>
    <row r="19" spans="1:6" x14ac:dyDescent="0.25">
      <c r="A19" s="1" t="s">
        <v>302</v>
      </c>
      <c r="B19" s="2">
        <v>59.531999999999996</v>
      </c>
      <c r="C19" s="2">
        <v>-8.58</v>
      </c>
      <c r="D19" s="2">
        <v>27.75</v>
      </c>
      <c r="E19" s="4">
        <v>-5.73</v>
      </c>
      <c r="F19" s="2">
        <v>18.87</v>
      </c>
    </row>
    <row r="20" spans="1:6" x14ac:dyDescent="0.25">
      <c r="A20" s="1" t="s">
        <v>303</v>
      </c>
      <c r="B20" s="2">
        <v>59.445</v>
      </c>
      <c r="C20" s="2">
        <v>-8.92</v>
      </c>
      <c r="D20" s="2">
        <v>29.97</v>
      </c>
      <c r="E20" s="4">
        <v>-5.92</v>
      </c>
      <c r="F20" s="2">
        <v>20.45</v>
      </c>
    </row>
    <row r="21" spans="1:6" x14ac:dyDescent="0.25">
      <c r="A21" s="1" t="s">
        <v>304</v>
      </c>
      <c r="B21" s="2">
        <v>59.356000000000002</v>
      </c>
      <c r="C21" s="2">
        <v>-9.1999999999999993</v>
      </c>
      <c r="D21" s="2">
        <v>32.200000000000003</v>
      </c>
      <c r="E21" s="4">
        <v>-6.07</v>
      </c>
      <c r="F21" s="2">
        <v>22.05</v>
      </c>
    </row>
    <row r="22" spans="1:6" x14ac:dyDescent="0.25">
      <c r="A22" s="1" t="s">
        <v>305</v>
      </c>
      <c r="B22" s="2">
        <v>59.308</v>
      </c>
      <c r="C22" s="2">
        <v>-9.4</v>
      </c>
      <c r="D22" s="2">
        <v>34.229999999999997</v>
      </c>
      <c r="E22" s="4">
        <v>-6.17</v>
      </c>
      <c r="F22" s="2">
        <v>23.49</v>
      </c>
    </row>
    <row r="23" spans="1:6" x14ac:dyDescent="0.25">
      <c r="A23" s="1" t="s">
        <v>306</v>
      </c>
      <c r="B23" s="2">
        <v>59.25</v>
      </c>
      <c r="C23" s="2">
        <v>-9.61</v>
      </c>
      <c r="D23" s="2">
        <v>36.270000000000003</v>
      </c>
      <c r="E23" s="4">
        <v>-6.26</v>
      </c>
      <c r="F23" s="2">
        <v>24.95</v>
      </c>
    </row>
    <row r="24" spans="1:6" x14ac:dyDescent="0.25">
      <c r="A24" s="1" t="s">
        <v>307</v>
      </c>
      <c r="B24" s="2">
        <v>59.201000000000001</v>
      </c>
      <c r="C24" s="2">
        <v>-9.81</v>
      </c>
      <c r="D24" s="2">
        <v>38.299999999999997</v>
      </c>
      <c r="E24" s="4">
        <v>-6.36</v>
      </c>
      <c r="F24" s="2">
        <v>26.39</v>
      </c>
    </row>
    <row r="25" spans="1:6" x14ac:dyDescent="0.25">
      <c r="A25" s="1" t="s">
        <v>308</v>
      </c>
      <c r="B25" s="2">
        <v>59.201000000000001</v>
      </c>
      <c r="C25" s="2">
        <v>-10.02</v>
      </c>
      <c r="D25" s="2">
        <v>40.020000000000003</v>
      </c>
      <c r="E25" s="4">
        <v>-6.46</v>
      </c>
      <c r="F25" s="2">
        <v>27.58</v>
      </c>
    </row>
    <row r="26" spans="1:6" x14ac:dyDescent="0.25">
      <c r="A26" s="1" t="s">
        <v>309</v>
      </c>
      <c r="B26" s="2">
        <v>59.182000000000002</v>
      </c>
      <c r="C26" s="2">
        <v>-10.07</v>
      </c>
      <c r="D26" s="2">
        <v>41.63</v>
      </c>
      <c r="E26" s="4">
        <v>-6.49</v>
      </c>
      <c r="F26" s="2">
        <v>28.71</v>
      </c>
    </row>
    <row r="27" spans="1:6" x14ac:dyDescent="0.25">
      <c r="A27" s="1" t="s">
        <v>310</v>
      </c>
      <c r="B27" s="2">
        <v>59.171999999999997</v>
      </c>
      <c r="C27" s="2">
        <v>-9.9600000000000009</v>
      </c>
      <c r="D27" s="2">
        <v>43.09</v>
      </c>
      <c r="E27" s="4">
        <v>-6.46</v>
      </c>
      <c r="F27" s="2">
        <v>29.73</v>
      </c>
    </row>
    <row r="28" spans="1:6" x14ac:dyDescent="0.25">
      <c r="A28" s="1" t="s">
        <v>311</v>
      </c>
      <c r="B28" s="2">
        <v>59.189</v>
      </c>
      <c r="C28" s="2">
        <v>-9.86</v>
      </c>
      <c r="D28" s="2">
        <v>44.23</v>
      </c>
      <c r="E28" s="4">
        <v>-6.42</v>
      </c>
      <c r="F28" s="2">
        <v>30.5</v>
      </c>
    </row>
    <row r="29" spans="1:6" x14ac:dyDescent="0.25">
      <c r="A29" s="1" t="s">
        <v>312</v>
      </c>
      <c r="B29" s="2">
        <v>59.189</v>
      </c>
      <c r="C29" s="2">
        <v>-9.75</v>
      </c>
      <c r="D29" s="2">
        <v>45.2</v>
      </c>
      <c r="E29" s="4">
        <v>-6.39</v>
      </c>
      <c r="F29" s="2">
        <v>31.17</v>
      </c>
    </row>
    <row r="30" spans="1:6" x14ac:dyDescent="0.25">
      <c r="A30" s="1" t="s">
        <v>313</v>
      </c>
      <c r="B30" s="2">
        <v>59.106000000000002</v>
      </c>
      <c r="C30" s="2">
        <v>-9.64</v>
      </c>
      <c r="D30" s="2">
        <v>46.01</v>
      </c>
      <c r="E30" s="4">
        <v>-6.35</v>
      </c>
      <c r="F30" s="2">
        <v>31.84</v>
      </c>
    </row>
    <row r="31" spans="1:6" x14ac:dyDescent="0.25">
      <c r="A31" s="1" t="s">
        <v>314</v>
      </c>
      <c r="B31" s="2">
        <v>59.051000000000002</v>
      </c>
      <c r="C31" s="2">
        <v>-9.73</v>
      </c>
      <c r="D31" s="2">
        <v>46.72</v>
      </c>
      <c r="E31" s="4">
        <v>-6.38</v>
      </c>
      <c r="F31" s="2">
        <v>32.4</v>
      </c>
    </row>
    <row r="32" spans="1:6" x14ac:dyDescent="0.25">
      <c r="A32" s="1" t="s">
        <v>315</v>
      </c>
      <c r="B32" s="2">
        <v>59.02</v>
      </c>
      <c r="C32" s="2">
        <v>-10.02</v>
      </c>
      <c r="D32" s="2">
        <v>47.47</v>
      </c>
      <c r="E32" s="4">
        <v>-6.45</v>
      </c>
      <c r="F32" s="2">
        <v>32.96</v>
      </c>
    </row>
    <row r="33" spans="1:6" x14ac:dyDescent="0.25">
      <c r="A33" s="1" t="s">
        <v>316</v>
      </c>
      <c r="B33" s="2">
        <v>58.988</v>
      </c>
      <c r="C33" s="2">
        <v>-10.31</v>
      </c>
      <c r="D33" s="2">
        <v>48.36</v>
      </c>
      <c r="E33" s="4">
        <v>-6.53</v>
      </c>
      <c r="F33" s="2">
        <v>33.630000000000003</v>
      </c>
    </row>
    <row r="34" spans="1:6" x14ac:dyDescent="0.25">
      <c r="A34" s="1" t="s">
        <v>317</v>
      </c>
      <c r="B34" s="2">
        <v>58.969000000000001</v>
      </c>
      <c r="C34" s="2">
        <v>-10.59</v>
      </c>
      <c r="D34" s="2">
        <v>49.49</v>
      </c>
      <c r="E34" s="4">
        <v>-6.61</v>
      </c>
      <c r="F34" s="2">
        <v>34.44</v>
      </c>
    </row>
    <row r="35" spans="1:6" x14ac:dyDescent="0.25">
      <c r="A35" s="1" t="s">
        <v>318</v>
      </c>
      <c r="B35" s="2">
        <v>58.966000000000001</v>
      </c>
      <c r="C35" s="2">
        <v>-10.88</v>
      </c>
      <c r="D35" s="2">
        <v>50.85</v>
      </c>
      <c r="E35" s="4">
        <v>-6.69</v>
      </c>
      <c r="F35" s="2">
        <v>35.39</v>
      </c>
    </row>
    <row r="36" spans="1:6" x14ac:dyDescent="0.25">
      <c r="A36" s="1" t="s">
        <v>319</v>
      </c>
      <c r="B36" s="2">
        <v>58.985999999999997</v>
      </c>
      <c r="C36" s="2">
        <v>-11.3</v>
      </c>
      <c r="D36" s="2">
        <v>52.53</v>
      </c>
      <c r="E36" s="4">
        <v>-6.88</v>
      </c>
      <c r="F36" s="2">
        <v>36.520000000000003</v>
      </c>
    </row>
    <row r="37" spans="1:6" x14ac:dyDescent="0.25">
      <c r="A37" s="1" t="s">
        <v>320</v>
      </c>
      <c r="B37" s="2">
        <v>59.009</v>
      </c>
      <c r="C37" s="2">
        <v>-11.85</v>
      </c>
      <c r="D37" s="2">
        <v>54.41</v>
      </c>
      <c r="E37" s="4">
        <v>-7.18</v>
      </c>
      <c r="F37" s="2">
        <v>37.799999999999997</v>
      </c>
    </row>
    <row r="38" spans="1:6" x14ac:dyDescent="0.25">
      <c r="A38" s="1" t="s">
        <v>321</v>
      </c>
      <c r="B38" s="2">
        <v>58.988999999999997</v>
      </c>
      <c r="C38" s="2">
        <v>-12.4</v>
      </c>
      <c r="D38" s="2">
        <v>56.54</v>
      </c>
      <c r="E38" s="4">
        <v>-7.47</v>
      </c>
      <c r="F38" s="2">
        <v>39.31</v>
      </c>
    </row>
    <row r="39" spans="1:6" x14ac:dyDescent="0.25">
      <c r="A39" s="1" t="s">
        <v>322</v>
      </c>
      <c r="B39" s="2">
        <v>58.970999999999997</v>
      </c>
      <c r="C39" s="2">
        <v>-12.95</v>
      </c>
      <c r="D39" s="2">
        <v>58.7</v>
      </c>
      <c r="E39" s="4">
        <v>-7.77</v>
      </c>
      <c r="F39" s="2">
        <v>40.840000000000003</v>
      </c>
    </row>
    <row r="40" spans="1:6" x14ac:dyDescent="0.25">
      <c r="A40" s="1" t="s">
        <v>323</v>
      </c>
      <c r="B40" s="2">
        <v>58.99</v>
      </c>
      <c r="C40" s="2">
        <v>-13.5</v>
      </c>
      <c r="D40" s="2">
        <v>60.82</v>
      </c>
      <c r="E40" s="4">
        <v>-8.07</v>
      </c>
      <c r="F40" s="2">
        <v>42.28</v>
      </c>
    </row>
    <row r="41" spans="1:6" x14ac:dyDescent="0.25">
      <c r="A41" s="1" t="s">
        <v>324</v>
      </c>
      <c r="B41" s="2">
        <v>59.015999999999998</v>
      </c>
      <c r="C41" s="2">
        <v>-13.87</v>
      </c>
      <c r="D41" s="2">
        <v>63.12</v>
      </c>
      <c r="E41" s="4">
        <v>-8.2799999999999994</v>
      </c>
      <c r="F41" s="2">
        <v>43.84</v>
      </c>
    </row>
    <row r="42" spans="1:6" x14ac:dyDescent="0.25">
      <c r="A42" s="1" t="s">
        <v>325</v>
      </c>
      <c r="B42" s="2">
        <v>59.008000000000003</v>
      </c>
      <c r="C42" s="2">
        <v>-14.06</v>
      </c>
      <c r="D42" s="2">
        <v>65.27</v>
      </c>
      <c r="E42" s="4">
        <v>-8.4</v>
      </c>
      <c r="F42" s="2">
        <v>45.35</v>
      </c>
    </row>
    <row r="43" spans="1:6" x14ac:dyDescent="0.25">
      <c r="A43" s="1" t="s">
        <v>326</v>
      </c>
      <c r="B43" s="2">
        <v>58.975000000000001</v>
      </c>
      <c r="C43" s="2">
        <v>-14.26</v>
      </c>
      <c r="D43" s="2">
        <v>67.28</v>
      </c>
      <c r="E43" s="4">
        <v>-8.5299999999999994</v>
      </c>
      <c r="F43" s="2">
        <v>46.81</v>
      </c>
    </row>
    <row r="44" spans="1:6" x14ac:dyDescent="0.25">
      <c r="A44" s="1" t="s">
        <v>327</v>
      </c>
      <c r="B44" s="2">
        <v>58.938000000000002</v>
      </c>
      <c r="C44" s="2">
        <v>-14.45</v>
      </c>
      <c r="D44" s="2">
        <v>69.19</v>
      </c>
      <c r="E44" s="4">
        <v>-8.65</v>
      </c>
      <c r="F44" s="2">
        <v>48.21</v>
      </c>
    </row>
    <row r="45" spans="1:6" x14ac:dyDescent="0.25">
      <c r="A45" s="1" t="s">
        <v>328</v>
      </c>
      <c r="B45" s="2">
        <v>58.933</v>
      </c>
      <c r="C45" s="2">
        <v>-14.64</v>
      </c>
      <c r="D45" s="2">
        <v>70.88</v>
      </c>
      <c r="E45" s="4">
        <v>-8.77</v>
      </c>
      <c r="F45" s="2">
        <v>49.39</v>
      </c>
    </row>
    <row r="46" spans="1:6" x14ac:dyDescent="0.25">
      <c r="A46" s="1" t="s">
        <v>329</v>
      </c>
      <c r="B46" s="2">
        <v>58.957999999999998</v>
      </c>
      <c r="C46" s="2">
        <v>-14.72</v>
      </c>
      <c r="D46" s="2">
        <v>72.569999999999993</v>
      </c>
      <c r="E46" s="4">
        <v>-8.83</v>
      </c>
      <c r="F46" s="2">
        <v>50.52</v>
      </c>
    </row>
    <row r="47" spans="1:6" x14ac:dyDescent="0.25">
      <c r="A47" s="1" t="s">
        <v>330</v>
      </c>
      <c r="B47" s="2">
        <v>58.942</v>
      </c>
      <c r="C47" s="2">
        <v>-14.69</v>
      </c>
      <c r="D47" s="2">
        <v>74.180000000000007</v>
      </c>
      <c r="E47" s="4">
        <v>-8.83</v>
      </c>
      <c r="F47" s="2">
        <v>51.67</v>
      </c>
    </row>
    <row r="48" spans="1:6" x14ac:dyDescent="0.25">
      <c r="A48" s="1" t="s">
        <v>331</v>
      </c>
      <c r="B48" s="2">
        <v>58.944000000000003</v>
      </c>
      <c r="C48" s="2">
        <v>-14.67</v>
      </c>
      <c r="D48" s="2">
        <v>75.64</v>
      </c>
      <c r="E48" s="4">
        <v>-8.83</v>
      </c>
      <c r="F48" s="2">
        <v>52.69</v>
      </c>
    </row>
    <row r="49" spans="1:6" x14ac:dyDescent="0.25">
      <c r="A49" s="1" t="s">
        <v>332</v>
      </c>
      <c r="B49" s="2">
        <v>58.936</v>
      </c>
      <c r="C49" s="2">
        <v>-14.64</v>
      </c>
      <c r="D49" s="2">
        <v>76.819999999999993</v>
      </c>
      <c r="E49" s="4">
        <v>-8.83</v>
      </c>
      <c r="F49" s="2">
        <v>53.53</v>
      </c>
    </row>
    <row r="50" spans="1:6" x14ac:dyDescent="0.25">
      <c r="A50" s="1" t="s">
        <v>333</v>
      </c>
      <c r="B50" s="2">
        <v>58.914000000000001</v>
      </c>
      <c r="C50" s="2">
        <v>-14.61</v>
      </c>
      <c r="D50" s="2">
        <v>77.8</v>
      </c>
      <c r="E50" s="4">
        <v>-8.83</v>
      </c>
      <c r="F50" s="2">
        <v>54.27</v>
      </c>
    </row>
    <row r="51" spans="1:6" x14ac:dyDescent="0.25">
      <c r="A51" s="1" t="s">
        <v>334</v>
      </c>
      <c r="B51" s="2">
        <v>58.87</v>
      </c>
      <c r="C51" s="2">
        <v>-14.56</v>
      </c>
      <c r="D51" s="2">
        <v>78.52</v>
      </c>
      <c r="E51" s="4">
        <v>-8.8000000000000007</v>
      </c>
      <c r="F51" s="2">
        <v>54.87</v>
      </c>
    </row>
    <row r="52" spans="1:6" x14ac:dyDescent="0.25">
      <c r="A52" s="1" t="s">
        <v>335</v>
      </c>
      <c r="B52" s="2">
        <v>58.825000000000003</v>
      </c>
      <c r="C52" s="2">
        <v>-14.47</v>
      </c>
      <c r="D52" s="2">
        <v>79.11</v>
      </c>
      <c r="E52" s="4">
        <v>-8.73</v>
      </c>
      <c r="F52" s="2">
        <v>55.38</v>
      </c>
    </row>
    <row r="53" spans="1:6" x14ac:dyDescent="0.25">
      <c r="A53" s="1" t="s">
        <v>336</v>
      </c>
      <c r="B53" s="2">
        <v>58.793999999999997</v>
      </c>
      <c r="C53" s="2">
        <v>-14.38</v>
      </c>
      <c r="D53" s="2">
        <v>79.63</v>
      </c>
      <c r="E53" s="4">
        <v>-8.67</v>
      </c>
      <c r="F53" s="2">
        <v>55.82</v>
      </c>
    </row>
    <row r="54" spans="1:6" x14ac:dyDescent="0.25">
      <c r="A54" s="1" t="s">
        <v>337</v>
      </c>
      <c r="B54" s="2">
        <v>58.774000000000001</v>
      </c>
      <c r="C54" s="2">
        <v>-14.29</v>
      </c>
      <c r="D54" s="2">
        <v>80.02</v>
      </c>
      <c r="E54" s="4">
        <v>-8.61</v>
      </c>
      <c r="F54" s="2">
        <v>56.14</v>
      </c>
    </row>
    <row r="55" spans="1:6" x14ac:dyDescent="0.25">
      <c r="A55" s="1" t="s">
        <v>338</v>
      </c>
      <c r="B55" s="2">
        <v>58.741999999999997</v>
      </c>
      <c r="C55" s="2">
        <v>-14.21</v>
      </c>
      <c r="D55" s="2">
        <v>80.319999999999993</v>
      </c>
      <c r="E55" s="4">
        <v>-8.5399999999999991</v>
      </c>
      <c r="F55" s="2">
        <v>56.41</v>
      </c>
    </row>
    <row r="56" spans="1:6" x14ac:dyDescent="0.25">
      <c r="A56" s="1" t="s">
        <v>339</v>
      </c>
      <c r="B56" s="2">
        <v>58.744999999999997</v>
      </c>
      <c r="C56" s="2">
        <v>-14.07</v>
      </c>
      <c r="D56" s="2">
        <v>80.62</v>
      </c>
      <c r="E56" s="4">
        <v>-8.48</v>
      </c>
      <c r="F56" s="2">
        <v>56.62</v>
      </c>
    </row>
    <row r="57" spans="1:6" x14ac:dyDescent="0.25">
      <c r="A57" s="1" t="s">
        <v>340</v>
      </c>
      <c r="B57" s="2">
        <v>58.753999999999998</v>
      </c>
      <c r="C57" s="2">
        <v>-13.87</v>
      </c>
      <c r="D57" s="2">
        <v>80.790000000000006</v>
      </c>
      <c r="E57" s="4">
        <v>-8.41</v>
      </c>
      <c r="F57" s="2">
        <v>56.71</v>
      </c>
    </row>
    <row r="58" spans="1:6" x14ac:dyDescent="0.25">
      <c r="A58" s="1" t="s">
        <v>341</v>
      </c>
      <c r="B58" s="2">
        <v>58.780999999999999</v>
      </c>
      <c r="C58" s="2">
        <v>-13.67</v>
      </c>
      <c r="D58" s="2">
        <v>80.83</v>
      </c>
      <c r="E58" s="4">
        <v>-8.34</v>
      </c>
      <c r="F58" s="2">
        <v>56.67</v>
      </c>
    </row>
    <row r="59" spans="1:6" x14ac:dyDescent="0.25">
      <c r="A59" s="1" t="s">
        <v>342</v>
      </c>
      <c r="B59" s="2">
        <v>58.82</v>
      </c>
      <c r="C59" s="2">
        <v>-13.48</v>
      </c>
      <c r="D59" s="2">
        <v>80.650000000000006</v>
      </c>
      <c r="E59" s="4">
        <v>-8.27</v>
      </c>
      <c r="F59" s="2">
        <v>56.46</v>
      </c>
    </row>
    <row r="60" spans="1:6" x14ac:dyDescent="0.25">
      <c r="A60" s="1" t="s">
        <v>343</v>
      </c>
      <c r="B60" s="2">
        <v>58.834000000000003</v>
      </c>
      <c r="C60" s="2">
        <v>-13.28</v>
      </c>
      <c r="D60" s="2">
        <v>80.349999999999994</v>
      </c>
      <c r="E60" s="4">
        <v>-8.1999999999999993</v>
      </c>
      <c r="F60" s="2">
        <v>56.23</v>
      </c>
    </row>
    <row r="61" spans="1:6" x14ac:dyDescent="0.25">
      <c r="A61" s="1" t="s">
        <v>344</v>
      </c>
      <c r="B61" s="2">
        <v>58.814999999999998</v>
      </c>
      <c r="C61" s="2">
        <v>-13.13</v>
      </c>
      <c r="D61" s="2">
        <v>80.010000000000005</v>
      </c>
      <c r="E61" s="4">
        <v>-8.1199999999999992</v>
      </c>
      <c r="F61" s="2">
        <v>56.03</v>
      </c>
    </row>
    <row r="62" spans="1:6" x14ac:dyDescent="0.25">
      <c r="A62" s="1" t="s">
        <v>345</v>
      </c>
      <c r="B62" s="2">
        <v>58.792000000000002</v>
      </c>
      <c r="C62" s="2">
        <v>-13.03</v>
      </c>
      <c r="D62" s="2">
        <v>79.63</v>
      </c>
      <c r="E62" s="4">
        <v>-8.0500000000000007</v>
      </c>
      <c r="F62" s="2">
        <v>55.82</v>
      </c>
    </row>
    <row r="63" spans="1:6" x14ac:dyDescent="0.25">
      <c r="A63" s="1" t="s">
        <v>346</v>
      </c>
      <c r="B63" s="2">
        <v>58.776000000000003</v>
      </c>
      <c r="C63" s="2">
        <v>-12.93</v>
      </c>
      <c r="D63" s="2">
        <v>79.239999999999995</v>
      </c>
      <c r="E63" s="4">
        <v>-7.98</v>
      </c>
      <c r="F63" s="2">
        <v>55.58</v>
      </c>
    </row>
    <row r="64" spans="1:6" x14ac:dyDescent="0.25">
      <c r="A64" s="1" t="s">
        <v>347</v>
      </c>
      <c r="B64" s="2">
        <v>58.768000000000001</v>
      </c>
      <c r="C64" s="2">
        <v>-12.83</v>
      </c>
      <c r="D64" s="2">
        <v>78.78</v>
      </c>
      <c r="E64" s="4">
        <v>-7.91</v>
      </c>
      <c r="F64" s="2">
        <v>55.27</v>
      </c>
    </row>
    <row r="65" spans="1:6" x14ac:dyDescent="0.25">
      <c r="A65" s="1" t="s">
        <v>348</v>
      </c>
      <c r="B65" s="2">
        <v>58.765000000000001</v>
      </c>
      <c r="C65" s="2">
        <v>-12.73</v>
      </c>
      <c r="D65" s="2">
        <v>78.239999999999995</v>
      </c>
      <c r="E65" s="4">
        <v>-7.83</v>
      </c>
      <c r="F65" s="2">
        <v>54.9</v>
      </c>
    </row>
    <row r="66" spans="1:6" x14ac:dyDescent="0.25">
      <c r="A66" s="1" t="s">
        <v>349</v>
      </c>
      <c r="B66" s="2">
        <v>58.77</v>
      </c>
      <c r="C66" s="2">
        <v>-12.52</v>
      </c>
      <c r="D66" s="2">
        <v>77.56</v>
      </c>
      <c r="E66" s="4">
        <v>-7.72</v>
      </c>
      <c r="F66" s="2">
        <v>54.41</v>
      </c>
    </row>
    <row r="67" spans="1:6" x14ac:dyDescent="0.25">
      <c r="A67" s="1" t="s">
        <v>350</v>
      </c>
      <c r="B67" s="2">
        <v>58.790999999999997</v>
      </c>
      <c r="C67" s="2">
        <v>-12.19</v>
      </c>
      <c r="D67" s="2">
        <v>76.81</v>
      </c>
      <c r="E67" s="4">
        <v>-7.57</v>
      </c>
      <c r="F67" s="2">
        <v>53.84</v>
      </c>
    </row>
    <row r="68" spans="1:6" x14ac:dyDescent="0.25">
      <c r="A68" s="1" t="s">
        <v>351</v>
      </c>
      <c r="B68" s="2">
        <v>58.805999999999997</v>
      </c>
      <c r="C68" s="2">
        <v>-11.87</v>
      </c>
      <c r="D68" s="2">
        <v>75.760000000000005</v>
      </c>
      <c r="E68" s="4">
        <v>-7.42</v>
      </c>
      <c r="F68" s="2">
        <v>53.07</v>
      </c>
    </row>
    <row r="69" spans="1:6" x14ac:dyDescent="0.25">
      <c r="A69" s="1" t="s">
        <v>352</v>
      </c>
      <c r="B69" s="2">
        <v>58.805999999999997</v>
      </c>
      <c r="C69" s="2">
        <v>-11.55</v>
      </c>
      <c r="D69" s="2">
        <v>74.73</v>
      </c>
      <c r="E69" s="4">
        <v>-7.26</v>
      </c>
      <c r="F69" s="2">
        <v>52.35</v>
      </c>
    </row>
    <row r="70" spans="1:6" x14ac:dyDescent="0.25">
      <c r="A70" s="1" t="s">
        <v>353</v>
      </c>
      <c r="B70" s="2">
        <v>58.801000000000002</v>
      </c>
      <c r="C70" s="2">
        <v>-11.22</v>
      </c>
      <c r="D70" s="2">
        <v>73.55</v>
      </c>
      <c r="E70" s="4">
        <v>-7.11</v>
      </c>
      <c r="F70" s="2">
        <v>51.54</v>
      </c>
    </row>
    <row r="71" spans="1:6" x14ac:dyDescent="0.25">
      <c r="A71" s="1" t="s">
        <v>354</v>
      </c>
      <c r="B71" s="2">
        <v>58.79</v>
      </c>
      <c r="C71" s="2">
        <v>-11.02</v>
      </c>
      <c r="D71" s="2">
        <v>72.400000000000006</v>
      </c>
      <c r="E71" s="4">
        <v>-7</v>
      </c>
      <c r="F71" s="2">
        <v>50.74</v>
      </c>
    </row>
    <row r="72" spans="1:6" x14ac:dyDescent="0.25">
      <c r="A72" s="1" t="s">
        <v>355</v>
      </c>
      <c r="B72" s="2">
        <v>58.802</v>
      </c>
      <c r="C72" s="2">
        <v>-10.96</v>
      </c>
      <c r="D72" s="2">
        <v>71.319999999999993</v>
      </c>
      <c r="E72" s="4">
        <v>-6.93</v>
      </c>
      <c r="F72" s="2">
        <v>49.96</v>
      </c>
    </row>
    <row r="73" spans="1:6" x14ac:dyDescent="0.25">
      <c r="A73" s="1" t="s">
        <v>356</v>
      </c>
      <c r="B73" s="2">
        <v>58.85</v>
      </c>
      <c r="C73" s="2">
        <v>-10.89</v>
      </c>
      <c r="D73" s="2">
        <v>70.319999999999993</v>
      </c>
      <c r="E73" s="4">
        <v>-6.86</v>
      </c>
      <c r="F73" s="2">
        <v>49.17</v>
      </c>
    </row>
    <row r="74" spans="1:6" x14ac:dyDescent="0.25">
      <c r="A74" s="1" t="s">
        <v>357</v>
      </c>
      <c r="B74" s="2">
        <v>58.866999999999997</v>
      </c>
      <c r="C74" s="2">
        <v>-10.82</v>
      </c>
      <c r="D74" s="2">
        <v>69.38</v>
      </c>
      <c r="E74" s="4">
        <v>-6.8</v>
      </c>
      <c r="F74" s="2">
        <v>48.47</v>
      </c>
    </row>
    <row r="75" spans="1:6" x14ac:dyDescent="0.25">
      <c r="A75" s="1" t="s">
        <v>358</v>
      </c>
      <c r="B75" s="2">
        <v>58.895000000000003</v>
      </c>
      <c r="C75" s="2">
        <v>-10.76</v>
      </c>
      <c r="D75" s="2">
        <v>68.569999999999993</v>
      </c>
      <c r="E75" s="4">
        <v>-6.73</v>
      </c>
      <c r="F75" s="2">
        <v>47.85</v>
      </c>
    </row>
    <row r="76" spans="1:6" x14ac:dyDescent="0.25">
      <c r="A76" s="1" t="s">
        <v>359</v>
      </c>
      <c r="B76" s="2">
        <v>58.911999999999999</v>
      </c>
      <c r="C76" s="2">
        <v>-10.79</v>
      </c>
      <c r="D76" s="2">
        <v>67.94</v>
      </c>
      <c r="E76" s="4">
        <v>-6.74</v>
      </c>
      <c r="F76" s="2">
        <v>47.39</v>
      </c>
    </row>
    <row r="77" spans="1:6" x14ac:dyDescent="0.25">
      <c r="A77" s="1" t="s">
        <v>360</v>
      </c>
      <c r="B77" s="2">
        <v>58.890999999999998</v>
      </c>
      <c r="C77" s="2">
        <v>-10.91</v>
      </c>
      <c r="D77" s="2">
        <v>67.459999999999994</v>
      </c>
      <c r="E77" s="4">
        <v>-6.84</v>
      </c>
      <c r="F77" s="2">
        <v>47.09</v>
      </c>
    </row>
    <row r="78" spans="1:6" x14ac:dyDescent="0.25">
      <c r="A78" s="1" t="s">
        <v>361</v>
      </c>
      <c r="B78" s="2">
        <v>58.88</v>
      </c>
      <c r="C78" s="2">
        <v>-11.03</v>
      </c>
      <c r="D78" s="2">
        <v>67.069999999999993</v>
      </c>
      <c r="E78" s="4">
        <v>-6.94</v>
      </c>
      <c r="F78" s="2">
        <v>46.84</v>
      </c>
    </row>
    <row r="79" spans="1:6" x14ac:dyDescent="0.25">
      <c r="A79" s="1" t="s">
        <v>362</v>
      </c>
      <c r="B79" s="2">
        <v>58.871000000000002</v>
      </c>
      <c r="C79" s="2">
        <v>-11.16</v>
      </c>
      <c r="D79" s="2">
        <v>66.88</v>
      </c>
      <c r="E79" s="4">
        <v>-7.04</v>
      </c>
      <c r="F79" s="2">
        <v>46.73</v>
      </c>
    </row>
    <row r="80" spans="1:6" x14ac:dyDescent="0.25">
      <c r="A80" s="1" t="s">
        <v>363</v>
      </c>
      <c r="B80" s="2">
        <v>58.859000000000002</v>
      </c>
      <c r="C80" s="2">
        <v>-11.28</v>
      </c>
      <c r="D80" s="2">
        <v>66.73</v>
      </c>
      <c r="E80" s="4">
        <v>-7.14</v>
      </c>
      <c r="F80" s="2">
        <v>46.65</v>
      </c>
    </row>
    <row r="81" spans="1:6" x14ac:dyDescent="0.25">
      <c r="A81" s="1" t="s">
        <v>364</v>
      </c>
      <c r="B81" s="2">
        <v>58.808999999999997</v>
      </c>
      <c r="C81" s="2">
        <v>-11.35</v>
      </c>
      <c r="D81" s="2">
        <v>66.64</v>
      </c>
      <c r="E81" s="4">
        <v>-7.18</v>
      </c>
      <c r="F81" s="2">
        <v>46.68</v>
      </c>
    </row>
    <row r="82" spans="1:6" x14ac:dyDescent="0.25">
      <c r="A82" s="1" t="s">
        <v>365</v>
      </c>
      <c r="B82" s="2">
        <v>58.8</v>
      </c>
      <c r="C82" s="2">
        <v>-11.35</v>
      </c>
      <c r="D82" s="2">
        <v>66.58</v>
      </c>
      <c r="E82" s="4">
        <v>-7.18</v>
      </c>
      <c r="F82" s="2">
        <v>46.65</v>
      </c>
    </row>
    <row r="83" spans="1:6" x14ac:dyDescent="0.25">
      <c r="A83" s="1" t="s">
        <v>366</v>
      </c>
      <c r="B83" s="2">
        <v>58.805999999999997</v>
      </c>
      <c r="C83" s="2">
        <v>-11.35</v>
      </c>
      <c r="D83" s="2">
        <v>66.540000000000006</v>
      </c>
      <c r="E83" s="4">
        <v>-7.18</v>
      </c>
      <c r="F83" s="2">
        <v>46.62</v>
      </c>
    </row>
    <row r="84" spans="1:6" x14ac:dyDescent="0.25">
      <c r="A84" s="1" t="s">
        <v>367</v>
      </c>
      <c r="B84" s="2">
        <v>58.779000000000003</v>
      </c>
      <c r="C84" s="2">
        <v>-11.35</v>
      </c>
      <c r="D84" s="2">
        <v>66.510000000000005</v>
      </c>
      <c r="E84" s="4">
        <v>-7.18</v>
      </c>
      <c r="F84" s="2">
        <v>46.65</v>
      </c>
    </row>
    <row r="85" spans="1:6" x14ac:dyDescent="0.25">
      <c r="A85" s="1" t="s">
        <v>368</v>
      </c>
      <c r="B85" s="2">
        <v>58.747</v>
      </c>
      <c r="C85" s="2">
        <v>-11.36</v>
      </c>
      <c r="D85" s="2">
        <v>66.430000000000007</v>
      </c>
      <c r="E85" s="4">
        <v>-7.18</v>
      </c>
      <c r="F85" s="2">
        <v>46.65</v>
      </c>
    </row>
    <row r="86" spans="1:6" x14ac:dyDescent="0.25">
      <c r="A86" s="1" t="s">
        <v>369</v>
      </c>
      <c r="B86" s="2">
        <v>58.761000000000003</v>
      </c>
      <c r="C86" s="2">
        <v>-11.38</v>
      </c>
      <c r="D86" s="2">
        <v>66.48</v>
      </c>
      <c r="E86" s="4">
        <v>-7.19</v>
      </c>
      <c r="F86" s="2">
        <v>46.65</v>
      </c>
    </row>
    <row r="87" spans="1:6" x14ac:dyDescent="0.25">
      <c r="A87" s="1" t="s">
        <v>370</v>
      </c>
      <c r="B87" s="2">
        <v>58.783999999999999</v>
      </c>
      <c r="C87" s="2">
        <v>-11.43</v>
      </c>
      <c r="D87" s="2">
        <v>66.540000000000006</v>
      </c>
      <c r="E87" s="4">
        <v>-7.22</v>
      </c>
      <c r="F87" s="2">
        <v>46.65</v>
      </c>
    </row>
    <row r="88" spans="1:6" x14ac:dyDescent="0.25">
      <c r="A88" s="1" t="s">
        <v>371</v>
      </c>
      <c r="B88" s="2">
        <v>58.796999999999997</v>
      </c>
      <c r="C88" s="2">
        <v>-11.47</v>
      </c>
      <c r="D88" s="2">
        <v>66.61</v>
      </c>
      <c r="E88" s="4">
        <v>-7.25</v>
      </c>
      <c r="F88" s="2">
        <v>46.68</v>
      </c>
    </row>
    <row r="89" spans="1:6" x14ac:dyDescent="0.25">
      <c r="A89" s="1" t="s">
        <v>372</v>
      </c>
      <c r="B89" s="2">
        <v>58.819000000000003</v>
      </c>
      <c r="C89" s="2">
        <v>-11.52</v>
      </c>
      <c r="D89" s="2">
        <v>66.73</v>
      </c>
      <c r="E89" s="4">
        <v>-7.28</v>
      </c>
      <c r="F89" s="2">
        <v>46.72</v>
      </c>
    </row>
    <row r="90" spans="1:6" x14ac:dyDescent="0.25">
      <c r="A90" s="1" t="s">
        <v>373</v>
      </c>
      <c r="B90" s="2">
        <v>58.84</v>
      </c>
      <c r="C90" s="2">
        <v>-11.57</v>
      </c>
      <c r="D90" s="2">
        <v>66.87</v>
      </c>
      <c r="E90" s="4">
        <v>-7.31</v>
      </c>
      <c r="F90" s="2">
        <v>46.78</v>
      </c>
    </row>
    <row r="91" spans="1:6" x14ac:dyDescent="0.25">
      <c r="A91" s="1" t="s">
        <v>374</v>
      </c>
      <c r="B91" s="2">
        <v>58.85</v>
      </c>
      <c r="C91" s="2">
        <v>-11.51</v>
      </c>
      <c r="D91" s="2">
        <v>66.95</v>
      </c>
      <c r="E91" s="4">
        <v>-7.28</v>
      </c>
      <c r="F91" s="2">
        <v>46.82</v>
      </c>
    </row>
    <row r="92" spans="1:6" x14ac:dyDescent="0.25">
      <c r="A92" s="1" t="s">
        <v>375</v>
      </c>
      <c r="B92" s="2">
        <v>58.853999999999999</v>
      </c>
      <c r="C92" s="2">
        <v>-11.34</v>
      </c>
      <c r="D92" s="2">
        <v>66.900000000000006</v>
      </c>
      <c r="E92" s="4">
        <v>-7.19</v>
      </c>
      <c r="F92" s="2">
        <v>46.76</v>
      </c>
    </row>
    <row r="93" spans="1:6" x14ac:dyDescent="0.25">
      <c r="A93" s="1" t="s">
        <v>376</v>
      </c>
      <c r="B93" s="2">
        <v>58.899000000000001</v>
      </c>
      <c r="C93" s="2">
        <v>-11.17</v>
      </c>
      <c r="D93" s="2">
        <v>66.8</v>
      </c>
      <c r="E93" s="4">
        <v>-7.1</v>
      </c>
      <c r="F93" s="2">
        <v>46.61</v>
      </c>
    </row>
    <row r="94" spans="1:6" x14ac:dyDescent="0.25">
      <c r="A94" s="1" t="s">
        <v>377</v>
      </c>
      <c r="B94" s="2">
        <v>58.957000000000001</v>
      </c>
      <c r="C94" s="2">
        <v>-11.01</v>
      </c>
      <c r="D94" s="2">
        <v>66.489999999999995</v>
      </c>
      <c r="E94" s="4">
        <v>-7</v>
      </c>
      <c r="F94" s="2">
        <v>46.28</v>
      </c>
    </row>
    <row r="95" spans="1:6" x14ac:dyDescent="0.25">
      <c r="A95" s="1" t="s">
        <v>378</v>
      </c>
      <c r="B95" s="2">
        <v>58.988999999999997</v>
      </c>
      <c r="C95" s="2">
        <v>-10.84</v>
      </c>
      <c r="D95" s="2">
        <v>66.08</v>
      </c>
      <c r="E95" s="4">
        <v>-6.91</v>
      </c>
      <c r="F95" s="2">
        <v>45.94</v>
      </c>
    </row>
    <row r="96" spans="1:6" x14ac:dyDescent="0.25">
      <c r="A96" s="1" t="s">
        <v>379</v>
      </c>
      <c r="B96" s="2">
        <v>59.012999999999998</v>
      </c>
      <c r="C96" s="2">
        <v>-10.72</v>
      </c>
      <c r="D96" s="2">
        <v>65.55</v>
      </c>
      <c r="E96" s="4">
        <v>-6.84</v>
      </c>
      <c r="F96" s="2">
        <v>45.53</v>
      </c>
    </row>
    <row r="97" spans="1:6" x14ac:dyDescent="0.25">
      <c r="A97" s="1" t="s">
        <v>380</v>
      </c>
      <c r="B97" s="2">
        <v>59.030999999999999</v>
      </c>
      <c r="C97" s="2">
        <v>-10.66</v>
      </c>
      <c r="D97" s="2">
        <v>65.069999999999993</v>
      </c>
      <c r="E97" s="4">
        <v>-6.8</v>
      </c>
      <c r="F97" s="2">
        <v>45.16</v>
      </c>
    </row>
    <row r="98" spans="1:6" x14ac:dyDescent="0.25">
      <c r="A98" s="1" t="s">
        <v>381</v>
      </c>
      <c r="B98" s="2">
        <v>59.033999999999999</v>
      </c>
      <c r="C98" s="2">
        <v>-10.6</v>
      </c>
      <c r="D98" s="2">
        <v>64.569999999999993</v>
      </c>
      <c r="E98" s="4">
        <v>-6.75</v>
      </c>
      <c r="F98" s="2">
        <v>44.81</v>
      </c>
    </row>
    <row r="99" spans="1:6" x14ac:dyDescent="0.25">
      <c r="A99" s="1" t="s">
        <v>382</v>
      </c>
      <c r="B99" s="2">
        <v>58.997999999999998</v>
      </c>
      <c r="C99" s="2">
        <v>-10.54</v>
      </c>
      <c r="D99" s="2">
        <v>64.099999999999994</v>
      </c>
      <c r="E99" s="4">
        <v>-6.7</v>
      </c>
      <c r="F99" s="2">
        <v>44.54</v>
      </c>
    </row>
    <row r="100" spans="1:6" x14ac:dyDescent="0.25">
      <c r="A100" s="1" t="s">
        <v>383</v>
      </c>
      <c r="B100" s="2">
        <v>59.045000000000002</v>
      </c>
      <c r="C100" s="2">
        <v>-10.48</v>
      </c>
      <c r="D100" s="2">
        <v>63.72</v>
      </c>
      <c r="E100" s="4">
        <v>-6.65</v>
      </c>
      <c r="F100" s="2">
        <v>44.19</v>
      </c>
    </row>
    <row r="101" spans="1:6" x14ac:dyDescent="0.25">
      <c r="A101" s="1" t="s">
        <v>384</v>
      </c>
      <c r="B101" s="2">
        <v>59.094000000000001</v>
      </c>
      <c r="C101" s="2">
        <v>-10.48</v>
      </c>
      <c r="D101" s="2">
        <v>63.44</v>
      </c>
      <c r="E101" s="4">
        <v>-6.65</v>
      </c>
      <c r="F101" s="2">
        <v>43.91</v>
      </c>
    </row>
    <row r="102" spans="1:6" x14ac:dyDescent="0.25">
      <c r="A102" s="1" t="s">
        <v>385</v>
      </c>
      <c r="B102" s="2">
        <v>59.095999999999997</v>
      </c>
      <c r="C102" s="2">
        <v>-10.55</v>
      </c>
      <c r="D102" s="2">
        <v>63.16</v>
      </c>
      <c r="E102" s="4">
        <v>-6.7</v>
      </c>
      <c r="F102" s="2">
        <v>43.72</v>
      </c>
    </row>
    <row r="103" spans="1:6" x14ac:dyDescent="0.25">
      <c r="A103" s="1" t="s">
        <v>386</v>
      </c>
      <c r="B103" s="2">
        <v>59.067</v>
      </c>
      <c r="C103" s="2">
        <v>-10.61</v>
      </c>
      <c r="D103" s="2">
        <v>63</v>
      </c>
      <c r="E103" s="4">
        <v>-6.74</v>
      </c>
      <c r="F103" s="2">
        <v>43.67</v>
      </c>
    </row>
    <row r="104" spans="1:6" x14ac:dyDescent="0.25">
      <c r="A104" s="1" t="s">
        <v>387</v>
      </c>
      <c r="B104" s="2">
        <v>59.040999999999997</v>
      </c>
      <c r="C104" s="2">
        <v>-10.68</v>
      </c>
      <c r="D104" s="2">
        <v>62.95</v>
      </c>
      <c r="E104" s="4">
        <v>-6.79</v>
      </c>
      <c r="F104" s="2">
        <v>43.68</v>
      </c>
    </row>
    <row r="105" spans="1:6" x14ac:dyDescent="0.25">
      <c r="A105" s="1" t="s">
        <v>388</v>
      </c>
      <c r="B105" s="2">
        <v>58.984000000000002</v>
      </c>
      <c r="C105" s="2">
        <v>-10.75</v>
      </c>
      <c r="D105" s="2">
        <v>62.96</v>
      </c>
      <c r="E105" s="4">
        <v>-6.83</v>
      </c>
      <c r="F105" s="2">
        <v>43.78</v>
      </c>
    </row>
    <row r="106" spans="1:6" x14ac:dyDescent="0.25">
      <c r="A106" s="1" t="s">
        <v>389</v>
      </c>
      <c r="B106" s="2">
        <v>58.956000000000003</v>
      </c>
      <c r="C106" s="2">
        <v>-10.79</v>
      </c>
      <c r="D106" s="2">
        <v>62.88</v>
      </c>
      <c r="E106" s="4">
        <v>-6.87</v>
      </c>
      <c r="F106" s="2">
        <v>43.78</v>
      </c>
    </row>
    <row r="107" spans="1:6" x14ac:dyDescent="0.25">
      <c r="A107" s="1" t="s">
        <v>390</v>
      </c>
      <c r="B107" s="2">
        <v>58.927</v>
      </c>
      <c r="C107" s="2">
        <v>-10.82</v>
      </c>
      <c r="D107" s="2">
        <v>62.88</v>
      </c>
      <c r="E107" s="4">
        <v>-6.91</v>
      </c>
      <c r="F107" s="2">
        <v>43.83</v>
      </c>
    </row>
    <row r="108" spans="1:6" x14ac:dyDescent="0.25">
      <c r="A108" s="1" t="s">
        <v>391</v>
      </c>
      <c r="B108" s="2">
        <v>58.898000000000003</v>
      </c>
      <c r="C108" s="2">
        <v>-10.85</v>
      </c>
      <c r="D108" s="2">
        <v>62.9</v>
      </c>
      <c r="E108" s="4">
        <v>-6.94</v>
      </c>
      <c r="F108" s="2">
        <v>43.9</v>
      </c>
    </row>
    <row r="109" spans="1:6" x14ac:dyDescent="0.25">
      <c r="A109" s="1" t="s">
        <v>392</v>
      </c>
      <c r="B109" s="2">
        <v>58.88</v>
      </c>
      <c r="C109" s="2">
        <v>-10.88</v>
      </c>
      <c r="D109" s="2">
        <v>62.94</v>
      </c>
      <c r="E109" s="4">
        <v>-6.98</v>
      </c>
      <c r="F109" s="2">
        <v>43.96</v>
      </c>
    </row>
    <row r="110" spans="1:6" x14ac:dyDescent="0.25">
      <c r="A110" s="1" t="s">
        <v>393</v>
      </c>
      <c r="B110" s="2">
        <v>58.884</v>
      </c>
      <c r="C110" s="2">
        <v>-10.91</v>
      </c>
      <c r="D110" s="2">
        <v>62.97</v>
      </c>
      <c r="E110" s="4">
        <v>-7.02</v>
      </c>
      <c r="F110" s="2">
        <v>43.98</v>
      </c>
    </row>
    <row r="111" spans="1:6" x14ac:dyDescent="0.25">
      <c r="A111" s="1" t="s">
        <v>394</v>
      </c>
      <c r="B111" s="2">
        <v>58.863</v>
      </c>
      <c r="C111" s="2">
        <v>-10.92</v>
      </c>
      <c r="D111" s="2">
        <v>63.09</v>
      </c>
      <c r="E111" s="4">
        <v>-7.03</v>
      </c>
      <c r="F111" s="2">
        <v>44.1</v>
      </c>
    </row>
    <row r="112" spans="1:6" x14ac:dyDescent="0.25">
      <c r="A112" s="1" t="s">
        <v>395</v>
      </c>
      <c r="B112" s="2">
        <v>58.811</v>
      </c>
      <c r="C112" s="2">
        <v>-10.92</v>
      </c>
      <c r="D112" s="2">
        <v>63.23</v>
      </c>
      <c r="E112" s="4">
        <v>-7.02</v>
      </c>
      <c r="F112" s="2">
        <v>44.29</v>
      </c>
    </row>
    <row r="113" spans="1:6" x14ac:dyDescent="0.25">
      <c r="A113" s="1" t="s">
        <v>396</v>
      </c>
      <c r="B113" s="2">
        <v>58.777999999999999</v>
      </c>
      <c r="C113" s="2">
        <v>-10.92</v>
      </c>
      <c r="D113" s="2">
        <v>63.37</v>
      </c>
      <c r="E113" s="4">
        <v>-7.01</v>
      </c>
      <c r="F113" s="2">
        <v>44.45</v>
      </c>
    </row>
    <row r="114" spans="1:6" x14ac:dyDescent="0.25">
      <c r="A114" s="1" t="s">
        <v>397</v>
      </c>
      <c r="B114" s="2">
        <v>58.749000000000002</v>
      </c>
      <c r="C114" s="2">
        <v>-10.91</v>
      </c>
      <c r="D114" s="2">
        <v>63.43</v>
      </c>
      <c r="E114" s="4">
        <v>-7</v>
      </c>
      <c r="F114" s="2">
        <v>44.54</v>
      </c>
    </row>
    <row r="115" spans="1:6" x14ac:dyDescent="0.25">
      <c r="A115" s="1" t="s">
        <v>398</v>
      </c>
      <c r="B115" s="2">
        <v>58.738</v>
      </c>
      <c r="C115" s="2">
        <v>-10.91</v>
      </c>
      <c r="D115" s="2">
        <v>63.51</v>
      </c>
      <c r="E115" s="4">
        <v>-6.99</v>
      </c>
      <c r="F115" s="2">
        <v>44.61</v>
      </c>
    </row>
    <row r="116" spans="1:6" x14ac:dyDescent="0.25">
      <c r="A116" s="1" t="s">
        <v>399</v>
      </c>
      <c r="B116" s="2">
        <v>58.793999999999997</v>
      </c>
      <c r="C116" s="2">
        <v>-10.89</v>
      </c>
      <c r="D116" s="2">
        <v>63.55</v>
      </c>
      <c r="E116" s="4">
        <v>-6.96</v>
      </c>
      <c r="F116" s="2">
        <v>44.53</v>
      </c>
    </row>
    <row r="117" spans="1:6" x14ac:dyDescent="0.25">
      <c r="A117" s="1" t="s">
        <v>400</v>
      </c>
      <c r="B117" s="2">
        <v>58.86</v>
      </c>
      <c r="C117" s="2">
        <v>-10.86</v>
      </c>
      <c r="D117" s="2">
        <v>63.56</v>
      </c>
      <c r="E117" s="4">
        <v>-6.92</v>
      </c>
      <c r="F117" s="2">
        <v>44.42</v>
      </c>
    </row>
    <row r="118" spans="1:6" x14ac:dyDescent="0.25">
      <c r="A118" s="1" t="s">
        <v>401</v>
      </c>
      <c r="B118" s="2">
        <v>58.875999999999998</v>
      </c>
      <c r="C118" s="2">
        <v>-10.83</v>
      </c>
      <c r="D118" s="2">
        <v>63.51</v>
      </c>
      <c r="E118" s="4">
        <v>-6.87</v>
      </c>
      <c r="F118" s="2">
        <v>44.36</v>
      </c>
    </row>
    <row r="119" spans="1:6" x14ac:dyDescent="0.25">
      <c r="A119" s="1" t="s">
        <v>402</v>
      </c>
      <c r="B119" s="2">
        <v>58.889000000000003</v>
      </c>
      <c r="C119" s="2">
        <v>-10.79</v>
      </c>
      <c r="D119" s="2">
        <v>63.51</v>
      </c>
      <c r="E119" s="4">
        <v>-6.83</v>
      </c>
      <c r="F119" s="2">
        <v>44.33</v>
      </c>
    </row>
    <row r="120" spans="1:6" x14ac:dyDescent="0.25">
      <c r="A120" s="1" t="s">
        <v>403</v>
      </c>
      <c r="B120" s="2">
        <v>58.915999999999997</v>
      </c>
      <c r="C120" s="2">
        <v>-10.76</v>
      </c>
      <c r="D120" s="2">
        <v>63.46</v>
      </c>
      <c r="E120" s="4">
        <v>-6.79</v>
      </c>
      <c r="F120" s="2">
        <v>44.25</v>
      </c>
    </row>
    <row r="121" spans="1:6" x14ac:dyDescent="0.25">
      <c r="A121" s="1" t="s">
        <v>404</v>
      </c>
      <c r="B121" s="2">
        <v>58.938000000000002</v>
      </c>
      <c r="C121" s="2">
        <v>-10.77</v>
      </c>
      <c r="D121" s="2">
        <v>63.4</v>
      </c>
      <c r="E121" s="4">
        <v>-6.79</v>
      </c>
      <c r="F121" s="2">
        <v>44.17</v>
      </c>
    </row>
    <row r="122" spans="1:6" x14ac:dyDescent="0.25">
      <c r="A122" s="1" t="s">
        <v>405</v>
      </c>
      <c r="B122" s="2">
        <v>58.935000000000002</v>
      </c>
      <c r="C122" s="2">
        <v>-10.84</v>
      </c>
      <c r="D122" s="2">
        <v>63.36</v>
      </c>
      <c r="E122" s="4">
        <v>-6.82</v>
      </c>
      <c r="F122" s="2">
        <v>44.15</v>
      </c>
    </row>
    <row r="123" spans="1:6" x14ac:dyDescent="0.25">
      <c r="A123" s="1" t="s">
        <v>406</v>
      </c>
      <c r="B123" s="2">
        <v>58.951000000000001</v>
      </c>
      <c r="C123" s="2">
        <v>-10.9</v>
      </c>
      <c r="D123" s="2">
        <v>63.42</v>
      </c>
      <c r="E123" s="4">
        <v>-6.86</v>
      </c>
      <c r="F123" s="2">
        <v>44.17</v>
      </c>
    </row>
    <row r="124" spans="1:6" x14ac:dyDescent="0.25">
      <c r="A124" s="1" t="s">
        <v>407</v>
      </c>
      <c r="B124" s="2">
        <v>58.936</v>
      </c>
      <c r="C124" s="2">
        <v>-10.96</v>
      </c>
      <c r="D124" s="2">
        <v>63.49</v>
      </c>
      <c r="E124" s="4">
        <v>-6.9</v>
      </c>
      <c r="F124" s="2">
        <v>44.23</v>
      </c>
    </row>
    <row r="125" spans="1:6" x14ac:dyDescent="0.25">
      <c r="A125" s="1" t="s">
        <v>408</v>
      </c>
      <c r="B125" s="2">
        <v>58.953000000000003</v>
      </c>
      <c r="C125" s="2">
        <v>-11.03</v>
      </c>
      <c r="D125" s="2">
        <v>63.62</v>
      </c>
      <c r="E125" s="4">
        <v>-6.93</v>
      </c>
      <c r="F125" s="2">
        <v>44.3</v>
      </c>
    </row>
    <row r="126" spans="1:6" x14ac:dyDescent="0.25">
      <c r="A126" s="1" t="s">
        <v>409</v>
      </c>
      <c r="B126" s="2">
        <v>58.981999999999999</v>
      </c>
      <c r="C126" s="2">
        <v>-11.07</v>
      </c>
      <c r="D126" s="2">
        <v>63.83</v>
      </c>
      <c r="E126" s="4">
        <v>-6.96</v>
      </c>
      <c r="F126" s="2">
        <v>44.38</v>
      </c>
    </row>
    <row r="127" spans="1:6" x14ac:dyDescent="0.25">
      <c r="A127" s="1" t="s">
        <v>410</v>
      </c>
      <c r="B127" s="2">
        <v>59.015999999999998</v>
      </c>
      <c r="C127" s="2">
        <v>-11.1</v>
      </c>
      <c r="D127" s="2">
        <v>64.12</v>
      </c>
      <c r="E127" s="4">
        <v>-6.99</v>
      </c>
      <c r="F127" s="2">
        <v>44.53</v>
      </c>
    </row>
    <row r="128" spans="1:6" x14ac:dyDescent="0.25">
      <c r="A128" s="1" t="s">
        <v>411</v>
      </c>
      <c r="B128" s="2">
        <v>59.064999999999998</v>
      </c>
      <c r="C128" s="2">
        <v>-11.13</v>
      </c>
      <c r="D128" s="2">
        <v>64.36</v>
      </c>
      <c r="E128" s="4">
        <v>-7.02</v>
      </c>
      <c r="F128" s="2">
        <v>44.6</v>
      </c>
    </row>
    <row r="129" spans="1:6" x14ac:dyDescent="0.25">
      <c r="A129" s="1" t="s">
        <v>412</v>
      </c>
      <c r="B129" s="2">
        <v>59.103999999999999</v>
      </c>
      <c r="C129" s="2">
        <v>-11.16</v>
      </c>
      <c r="D129" s="2">
        <v>64.58</v>
      </c>
      <c r="E129" s="4">
        <v>-7.05</v>
      </c>
      <c r="F129" s="2">
        <v>44.68</v>
      </c>
    </row>
    <row r="130" spans="1:6" x14ac:dyDescent="0.25">
      <c r="A130" s="1" t="s">
        <v>413</v>
      </c>
      <c r="B130" s="2">
        <v>59.127000000000002</v>
      </c>
      <c r="C130" s="2">
        <v>-11.19</v>
      </c>
      <c r="D130" s="2">
        <v>64.760000000000005</v>
      </c>
      <c r="E130" s="4">
        <v>-7.07</v>
      </c>
      <c r="F130" s="2">
        <v>44.76</v>
      </c>
    </row>
    <row r="131" spans="1:6" x14ac:dyDescent="0.25">
      <c r="A131" s="1" t="s">
        <v>414</v>
      </c>
      <c r="B131" s="2">
        <v>59.177</v>
      </c>
      <c r="C131" s="2">
        <v>-11.16</v>
      </c>
      <c r="D131" s="2">
        <v>64.94</v>
      </c>
      <c r="E131" s="4">
        <v>-7.05</v>
      </c>
      <c r="F131" s="2">
        <v>44.8</v>
      </c>
    </row>
    <row r="132" spans="1:6" x14ac:dyDescent="0.25">
      <c r="A132" s="1" t="s">
        <v>415</v>
      </c>
      <c r="B132" s="2">
        <v>59.149000000000001</v>
      </c>
      <c r="C132" s="2">
        <v>-11.05</v>
      </c>
      <c r="D132" s="2">
        <v>64.97</v>
      </c>
      <c r="E132" s="4">
        <v>-6.98</v>
      </c>
      <c r="F132" s="2">
        <v>44.87</v>
      </c>
    </row>
    <row r="133" spans="1:6" x14ac:dyDescent="0.25">
      <c r="A133" s="1" t="s">
        <v>416</v>
      </c>
      <c r="B133" s="2">
        <v>59.116</v>
      </c>
      <c r="C133" s="2">
        <v>-10.94</v>
      </c>
      <c r="D133" s="2">
        <v>64.83</v>
      </c>
      <c r="E133" s="4">
        <v>-6.91</v>
      </c>
      <c r="F133" s="2">
        <v>44.84</v>
      </c>
    </row>
    <row r="134" spans="1:6" x14ac:dyDescent="0.25">
      <c r="A134" s="1" t="s">
        <v>417</v>
      </c>
      <c r="B134" s="2">
        <v>59.100999999999999</v>
      </c>
      <c r="C134" s="2">
        <v>-10.83</v>
      </c>
      <c r="D134" s="2">
        <v>64.58</v>
      </c>
      <c r="E134" s="4">
        <v>-6.84</v>
      </c>
      <c r="F134" s="2">
        <v>44.69</v>
      </c>
    </row>
    <row r="135" spans="1:6" x14ac:dyDescent="0.25">
      <c r="A135" s="1" t="s">
        <v>418</v>
      </c>
      <c r="B135" s="2">
        <v>59.094999999999999</v>
      </c>
      <c r="C135" s="2">
        <v>-10.72</v>
      </c>
      <c r="D135" s="2">
        <v>64.37</v>
      </c>
      <c r="E135" s="4">
        <v>-6.76</v>
      </c>
      <c r="F135" s="2">
        <v>44.55</v>
      </c>
    </row>
    <row r="136" spans="1:6" x14ac:dyDescent="0.25">
      <c r="A136" s="1" t="s">
        <v>419</v>
      </c>
      <c r="B136" s="2">
        <v>59.136000000000003</v>
      </c>
      <c r="C136" s="2">
        <v>-10.65</v>
      </c>
      <c r="D136" s="2">
        <v>64.150000000000006</v>
      </c>
      <c r="E136" s="4">
        <v>-6.72</v>
      </c>
      <c r="F136" s="2">
        <v>44.32</v>
      </c>
    </row>
    <row r="137" spans="1:6" x14ac:dyDescent="0.25">
      <c r="A137" s="1" t="s">
        <v>420</v>
      </c>
      <c r="B137" s="2">
        <v>59.201999999999998</v>
      </c>
      <c r="C137" s="2">
        <v>-10.62</v>
      </c>
      <c r="D137" s="2">
        <v>63.97</v>
      </c>
      <c r="E137" s="4">
        <v>-6.7</v>
      </c>
      <c r="F137" s="2">
        <v>44.08</v>
      </c>
    </row>
    <row r="138" spans="1:6" x14ac:dyDescent="0.25">
      <c r="A138" s="1" t="s">
        <v>421</v>
      </c>
      <c r="B138" s="2">
        <v>59.255000000000003</v>
      </c>
      <c r="C138" s="2">
        <v>-10.59</v>
      </c>
      <c r="D138" s="2">
        <v>63.76</v>
      </c>
      <c r="E138" s="4">
        <v>-6.68</v>
      </c>
      <c r="F138" s="2">
        <v>43.84</v>
      </c>
    </row>
    <row r="139" spans="1:6" x14ac:dyDescent="0.25">
      <c r="A139" s="1" t="s">
        <v>422</v>
      </c>
      <c r="B139" s="2">
        <v>59.302</v>
      </c>
      <c r="C139" s="2">
        <v>-10.56</v>
      </c>
      <c r="D139" s="2">
        <v>63.61</v>
      </c>
      <c r="E139" s="4">
        <v>-6.66</v>
      </c>
      <c r="F139" s="2">
        <v>43.65</v>
      </c>
    </row>
    <row r="140" spans="1:6" x14ac:dyDescent="0.25">
      <c r="A140" s="1" t="s">
        <v>423</v>
      </c>
      <c r="B140" s="2">
        <v>59.338999999999999</v>
      </c>
      <c r="C140" s="2">
        <v>-10.53</v>
      </c>
      <c r="D140" s="2">
        <v>63.46</v>
      </c>
      <c r="E140" s="4">
        <v>-6.63</v>
      </c>
      <c r="F140" s="2">
        <v>43.48</v>
      </c>
    </row>
    <row r="141" spans="1:6" x14ac:dyDescent="0.25">
      <c r="A141" s="1" t="s">
        <v>424</v>
      </c>
      <c r="B141" s="2">
        <v>59.383000000000003</v>
      </c>
      <c r="C141" s="2">
        <v>-10.48</v>
      </c>
      <c r="D141" s="2">
        <v>63.3</v>
      </c>
      <c r="E141" s="4">
        <v>-6.61</v>
      </c>
      <c r="F141" s="2">
        <v>43.29</v>
      </c>
    </row>
    <row r="142" spans="1:6" x14ac:dyDescent="0.25">
      <c r="A142" s="1" t="s">
        <v>425</v>
      </c>
      <c r="B142" s="2">
        <v>59.396000000000001</v>
      </c>
      <c r="C142" s="2">
        <v>-10.42</v>
      </c>
      <c r="D142" s="2">
        <v>63.08</v>
      </c>
      <c r="E142" s="4">
        <v>-6.58</v>
      </c>
      <c r="F142" s="2">
        <v>43.12</v>
      </c>
    </row>
    <row r="143" spans="1:6" x14ac:dyDescent="0.25">
      <c r="A143" s="1" t="s">
        <v>426</v>
      </c>
      <c r="B143" s="2">
        <v>59.387999999999998</v>
      </c>
      <c r="C143" s="2">
        <v>-10.37</v>
      </c>
      <c r="D143" s="2">
        <v>62.86</v>
      </c>
      <c r="E143" s="4">
        <v>-6.55</v>
      </c>
      <c r="F143" s="2">
        <v>42.99</v>
      </c>
    </row>
    <row r="144" spans="1:6" x14ac:dyDescent="0.25">
      <c r="A144" s="1" t="s">
        <v>427</v>
      </c>
      <c r="B144" s="2">
        <v>59.345999999999997</v>
      </c>
      <c r="C144" s="2">
        <v>-10.31</v>
      </c>
      <c r="D144" s="2">
        <v>62.56</v>
      </c>
      <c r="E144" s="4">
        <v>-6.52</v>
      </c>
      <c r="F144" s="2">
        <v>42.86</v>
      </c>
    </row>
    <row r="145" spans="1:6" x14ac:dyDescent="0.25">
      <c r="A145" s="1" t="s">
        <v>428</v>
      </c>
      <c r="B145" s="2">
        <v>59.311</v>
      </c>
      <c r="C145" s="2">
        <v>-10.25</v>
      </c>
      <c r="D145" s="2">
        <v>62.26</v>
      </c>
      <c r="E145" s="4">
        <v>-6.5</v>
      </c>
      <c r="F145" s="2">
        <v>42.72</v>
      </c>
    </row>
    <row r="146" spans="1:6" x14ac:dyDescent="0.25">
      <c r="A146" s="1" t="s">
        <v>429</v>
      </c>
      <c r="B146" s="2">
        <v>59.255000000000003</v>
      </c>
      <c r="C146" s="2">
        <v>-10.23</v>
      </c>
      <c r="D146" s="2">
        <v>61.99</v>
      </c>
      <c r="E146" s="4">
        <v>-6.49</v>
      </c>
      <c r="F146" s="2">
        <v>42.63</v>
      </c>
    </row>
    <row r="147" spans="1:6" x14ac:dyDescent="0.25">
      <c r="A147" s="1" t="s">
        <v>430</v>
      </c>
      <c r="B147" s="2">
        <v>59.241999999999997</v>
      </c>
      <c r="C147" s="2">
        <v>-10.25</v>
      </c>
      <c r="D147" s="2">
        <v>61.76</v>
      </c>
      <c r="E147" s="4">
        <v>-6.49</v>
      </c>
      <c r="F147" s="2">
        <v>42.49</v>
      </c>
    </row>
    <row r="148" spans="1:6" x14ac:dyDescent="0.25">
      <c r="A148" s="1" t="s">
        <v>431</v>
      </c>
      <c r="B148" s="2">
        <v>59.256</v>
      </c>
      <c r="C148" s="2">
        <v>-10.26</v>
      </c>
      <c r="D148" s="2">
        <v>61.61</v>
      </c>
      <c r="E148" s="4">
        <v>-6.5</v>
      </c>
      <c r="F148" s="2">
        <v>42.36</v>
      </c>
    </row>
    <row r="149" spans="1:6" x14ac:dyDescent="0.25">
      <c r="A149" s="1" t="s">
        <v>432</v>
      </c>
      <c r="B149" s="2">
        <v>59.231999999999999</v>
      </c>
      <c r="C149" s="2">
        <v>-10.28</v>
      </c>
      <c r="D149" s="2">
        <v>61.42</v>
      </c>
      <c r="E149" s="4">
        <v>-6.51</v>
      </c>
      <c r="F149" s="2">
        <v>42.27</v>
      </c>
    </row>
    <row r="150" spans="1:6" x14ac:dyDescent="0.25">
      <c r="A150" s="1" t="s">
        <v>433</v>
      </c>
      <c r="B150" s="2">
        <v>59.226999999999997</v>
      </c>
      <c r="C150" s="2">
        <v>-10.29</v>
      </c>
      <c r="D150" s="2">
        <v>61.28</v>
      </c>
      <c r="E150" s="4">
        <v>-6.52</v>
      </c>
      <c r="F150" s="2">
        <v>42.19</v>
      </c>
    </row>
    <row r="151" spans="1:6" x14ac:dyDescent="0.25">
      <c r="A151" s="1" t="s">
        <v>434</v>
      </c>
      <c r="B151" s="2">
        <v>59.188000000000002</v>
      </c>
      <c r="C151" s="2">
        <v>-10.29</v>
      </c>
      <c r="D151" s="2">
        <v>61.09</v>
      </c>
      <c r="E151" s="4">
        <v>-6.52</v>
      </c>
      <c r="F151" s="2">
        <v>42.12</v>
      </c>
    </row>
    <row r="152" spans="1:6" x14ac:dyDescent="0.25">
      <c r="A152" s="1" t="s">
        <v>435</v>
      </c>
      <c r="B152" s="2">
        <v>59.225999999999999</v>
      </c>
      <c r="C152" s="2">
        <v>-10.27</v>
      </c>
      <c r="D152" s="2">
        <v>61.01</v>
      </c>
      <c r="E152" s="4">
        <v>-6.5</v>
      </c>
      <c r="F152" s="2">
        <v>42</v>
      </c>
    </row>
    <row r="153" spans="1:6" x14ac:dyDescent="0.25">
      <c r="A153" s="1" t="s">
        <v>436</v>
      </c>
      <c r="B153" s="2">
        <v>59.24</v>
      </c>
      <c r="C153" s="2">
        <v>-10.24</v>
      </c>
      <c r="D153" s="2">
        <v>60.88</v>
      </c>
      <c r="E153" s="4">
        <v>-6.49</v>
      </c>
      <c r="F153" s="2">
        <v>41.89</v>
      </c>
    </row>
    <row r="154" spans="1:6" x14ac:dyDescent="0.25">
      <c r="A154" s="1" t="s">
        <v>437</v>
      </c>
      <c r="B154" s="2">
        <v>59.26</v>
      </c>
      <c r="C154" s="2">
        <v>-10.220000000000001</v>
      </c>
      <c r="D154" s="2">
        <v>60.75</v>
      </c>
      <c r="E154" s="4">
        <v>-6.47</v>
      </c>
      <c r="F154" s="2">
        <v>41.76</v>
      </c>
    </row>
    <row r="155" spans="1:6" x14ac:dyDescent="0.25">
      <c r="A155" s="1" t="s">
        <v>438</v>
      </c>
      <c r="B155" s="2">
        <v>59.283000000000001</v>
      </c>
      <c r="C155" s="2">
        <v>-10.199999999999999</v>
      </c>
      <c r="D155" s="2">
        <v>60.56</v>
      </c>
      <c r="E155" s="4">
        <v>-6.45</v>
      </c>
      <c r="F155" s="2">
        <v>41.59</v>
      </c>
    </row>
    <row r="156" spans="1:6" x14ac:dyDescent="0.25">
      <c r="A156" s="1" t="s">
        <v>439</v>
      </c>
      <c r="B156" s="2">
        <v>59.325000000000003</v>
      </c>
      <c r="C156" s="2">
        <v>-10.16</v>
      </c>
      <c r="D156" s="2">
        <v>60.36</v>
      </c>
      <c r="E156" s="4">
        <v>-6.42</v>
      </c>
      <c r="F156" s="2">
        <v>41.38</v>
      </c>
    </row>
    <row r="157" spans="1:6" x14ac:dyDescent="0.25">
      <c r="A157" s="1" t="s">
        <v>440</v>
      </c>
      <c r="B157" s="2">
        <v>59.360999999999997</v>
      </c>
      <c r="C157" s="2">
        <v>-10.09</v>
      </c>
      <c r="D157" s="2">
        <v>60.18</v>
      </c>
      <c r="E157" s="4">
        <v>-6.38</v>
      </c>
      <c r="F157" s="2">
        <v>41.2</v>
      </c>
    </row>
    <row r="158" spans="1:6" x14ac:dyDescent="0.25">
      <c r="A158" s="1" t="s">
        <v>441</v>
      </c>
      <c r="B158" s="2">
        <v>59.347999999999999</v>
      </c>
      <c r="C158" s="2">
        <v>-10.029999999999999</v>
      </c>
      <c r="D158" s="2">
        <v>59.95</v>
      </c>
      <c r="E158" s="4">
        <v>-6.34</v>
      </c>
      <c r="F158" s="2">
        <v>41.07</v>
      </c>
    </row>
    <row r="159" spans="1:6" x14ac:dyDescent="0.25">
      <c r="A159" s="1" t="s">
        <v>442</v>
      </c>
      <c r="B159" s="2">
        <v>59.307000000000002</v>
      </c>
      <c r="C159" s="2">
        <v>-9.9600000000000009</v>
      </c>
      <c r="D159" s="2">
        <v>59.75</v>
      </c>
      <c r="E159" s="4">
        <v>-6.3</v>
      </c>
      <c r="F159" s="2">
        <v>41</v>
      </c>
    </row>
    <row r="160" spans="1:6" x14ac:dyDescent="0.25">
      <c r="A160" s="1" t="s">
        <v>443</v>
      </c>
      <c r="B160" s="2">
        <v>59.273000000000003</v>
      </c>
      <c r="C160" s="2">
        <v>-9.9</v>
      </c>
      <c r="D160" s="2">
        <v>59.52</v>
      </c>
      <c r="E160" s="4">
        <v>-6.26</v>
      </c>
      <c r="F160" s="2">
        <v>40.89</v>
      </c>
    </row>
    <row r="161" spans="1:6" x14ac:dyDescent="0.25">
      <c r="A161" s="1" t="s">
        <v>444</v>
      </c>
      <c r="B161" s="2">
        <v>59.286999999999999</v>
      </c>
      <c r="C161" s="2">
        <v>-9.81</v>
      </c>
      <c r="D161" s="2">
        <v>59.3</v>
      </c>
      <c r="E161" s="4">
        <v>-6.22</v>
      </c>
      <c r="F161" s="2">
        <v>40.72</v>
      </c>
    </row>
    <row r="162" spans="1:6" x14ac:dyDescent="0.25">
      <c r="A162" s="1" t="s">
        <v>445</v>
      </c>
      <c r="B162" s="2">
        <v>59.308</v>
      </c>
      <c r="C162" s="2">
        <v>-9.6999999999999993</v>
      </c>
      <c r="D162" s="2">
        <v>59.08</v>
      </c>
      <c r="E162" s="4">
        <v>-6.18</v>
      </c>
      <c r="F162" s="2">
        <v>40.53</v>
      </c>
    </row>
    <row r="163" spans="1:6" x14ac:dyDescent="0.25">
      <c r="A163" s="1" t="s">
        <v>446</v>
      </c>
      <c r="B163" s="2">
        <v>59.286999999999999</v>
      </c>
      <c r="C163" s="2">
        <v>-9.6</v>
      </c>
      <c r="D163" s="2">
        <v>58.75</v>
      </c>
      <c r="E163" s="4">
        <v>-6.14</v>
      </c>
      <c r="F163" s="2">
        <v>40.35</v>
      </c>
    </row>
    <row r="164" spans="1:6" x14ac:dyDescent="0.25">
      <c r="A164" s="1" t="s">
        <v>447</v>
      </c>
      <c r="B164" s="2">
        <v>59.256</v>
      </c>
      <c r="C164" s="2">
        <v>-9.49</v>
      </c>
      <c r="D164" s="2">
        <v>58.35</v>
      </c>
      <c r="E164" s="4">
        <v>-6.1</v>
      </c>
      <c r="F164" s="2">
        <v>40.119999999999997</v>
      </c>
    </row>
    <row r="165" spans="1:6" x14ac:dyDescent="0.25">
      <c r="A165" s="1" t="s">
        <v>448</v>
      </c>
      <c r="B165" s="2">
        <v>59.238999999999997</v>
      </c>
      <c r="C165" s="2">
        <v>-9.3800000000000008</v>
      </c>
      <c r="D165" s="2">
        <v>57.88</v>
      </c>
      <c r="E165" s="4">
        <v>-6.06</v>
      </c>
      <c r="F165" s="2">
        <v>39.82</v>
      </c>
    </row>
    <row r="166" spans="1:6" x14ac:dyDescent="0.25">
      <c r="A166" s="1" t="s">
        <v>449</v>
      </c>
      <c r="B166" s="2">
        <v>59.264000000000003</v>
      </c>
      <c r="C166" s="2">
        <v>-9.31</v>
      </c>
      <c r="D166" s="2">
        <v>57.44</v>
      </c>
      <c r="E166" s="4">
        <v>-6.03</v>
      </c>
      <c r="F166" s="2">
        <v>39.47</v>
      </c>
    </row>
    <row r="167" spans="1:6" x14ac:dyDescent="0.25">
      <c r="A167" s="1" t="s">
        <v>450</v>
      </c>
      <c r="B167" s="2">
        <v>59.33</v>
      </c>
      <c r="C167" s="2">
        <v>-9.26</v>
      </c>
      <c r="D167" s="2">
        <v>57.05</v>
      </c>
      <c r="E167" s="4">
        <v>-6.01</v>
      </c>
      <c r="F167" s="2">
        <v>39.1</v>
      </c>
    </row>
    <row r="168" spans="1:6" x14ac:dyDescent="0.25">
      <c r="A168" s="1" t="s">
        <v>451</v>
      </c>
      <c r="B168" s="2">
        <v>59.402999999999999</v>
      </c>
      <c r="C168" s="2">
        <v>-9.2200000000000006</v>
      </c>
      <c r="D168" s="2">
        <v>56.71</v>
      </c>
      <c r="E168" s="4">
        <v>-5.99</v>
      </c>
      <c r="F168" s="2">
        <v>38.75</v>
      </c>
    </row>
    <row r="169" spans="1:6" x14ac:dyDescent="0.25">
      <c r="A169" s="1" t="s">
        <v>452</v>
      </c>
      <c r="B169" s="2">
        <v>59.411999999999999</v>
      </c>
      <c r="C169" s="2">
        <v>-9.18</v>
      </c>
      <c r="D169" s="2">
        <v>56.4</v>
      </c>
      <c r="E169" s="4">
        <v>-5.98</v>
      </c>
      <c r="F169" s="2">
        <v>38.53</v>
      </c>
    </row>
    <row r="170" spans="1:6" x14ac:dyDescent="0.25">
      <c r="A170" s="1" t="s">
        <v>453</v>
      </c>
      <c r="B170" s="2">
        <v>59.393999999999998</v>
      </c>
      <c r="C170" s="2">
        <v>-9.14</v>
      </c>
      <c r="D170" s="2">
        <v>56.13</v>
      </c>
      <c r="E170" s="4">
        <v>-5.96</v>
      </c>
      <c r="F170" s="2">
        <v>38.369999999999997</v>
      </c>
    </row>
    <row r="171" spans="1:6" x14ac:dyDescent="0.25">
      <c r="A171" s="1" t="s">
        <v>454</v>
      </c>
      <c r="B171" s="2">
        <v>59.453000000000003</v>
      </c>
      <c r="C171" s="2">
        <v>-9.07</v>
      </c>
      <c r="D171" s="2">
        <v>55.87</v>
      </c>
      <c r="E171" s="4">
        <v>-5.93</v>
      </c>
      <c r="F171" s="2">
        <v>38.1</v>
      </c>
    </row>
    <row r="172" spans="1:6" x14ac:dyDescent="0.25">
      <c r="A172" s="1" t="s">
        <v>455</v>
      </c>
      <c r="B172" s="2">
        <v>59.46</v>
      </c>
      <c r="C172" s="2">
        <v>-8.98</v>
      </c>
      <c r="D172" s="2">
        <v>55.55</v>
      </c>
      <c r="E172" s="4">
        <v>-5.9</v>
      </c>
      <c r="F172" s="2">
        <v>37.869999999999997</v>
      </c>
    </row>
    <row r="173" spans="1:6" x14ac:dyDescent="0.25">
      <c r="A173" s="1" t="s">
        <v>456</v>
      </c>
      <c r="B173" s="2">
        <v>59.448</v>
      </c>
      <c r="C173" s="2">
        <v>-8.89</v>
      </c>
      <c r="D173" s="2">
        <v>55.23</v>
      </c>
      <c r="E173" s="4">
        <v>-5.87</v>
      </c>
      <c r="F173" s="2">
        <v>37.67</v>
      </c>
    </row>
    <row r="174" spans="1:6" x14ac:dyDescent="0.25">
      <c r="A174" s="1" t="s">
        <v>457</v>
      </c>
      <c r="B174" s="2">
        <v>59.463000000000001</v>
      </c>
      <c r="C174" s="2">
        <v>-8.81</v>
      </c>
      <c r="D174" s="2">
        <v>54.82</v>
      </c>
      <c r="E174" s="4">
        <v>-5.85</v>
      </c>
      <c r="F174" s="2">
        <v>37.369999999999997</v>
      </c>
    </row>
    <row r="175" spans="1:6" x14ac:dyDescent="0.25">
      <c r="A175" s="1" t="s">
        <v>458</v>
      </c>
      <c r="B175" s="2">
        <v>59.476999999999997</v>
      </c>
      <c r="C175" s="2">
        <v>-8.7200000000000006</v>
      </c>
      <c r="D175" s="2">
        <v>54.37</v>
      </c>
      <c r="E175" s="4">
        <v>-5.82</v>
      </c>
      <c r="F175" s="2">
        <v>37.04</v>
      </c>
    </row>
    <row r="176" spans="1:6" x14ac:dyDescent="0.25">
      <c r="A176" s="1" t="s">
        <v>459</v>
      </c>
      <c r="B176" s="2">
        <v>59.48</v>
      </c>
      <c r="C176" s="2">
        <v>-8.5399999999999991</v>
      </c>
      <c r="D176" s="2">
        <v>53.84</v>
      </c>
      <c r="E176" s="4">
        <v>-5.74</v>
      </c>
      <c r="F176" s="2">
        <v>36.68</v>
      </c>
    </row>
    <row r="177" spans="1:6" x14ac:dyDescent="0.25">
      <c r="A177" s="1" t="s">
        <v>460</v>
      </c>
      <c r="B177" s="2">
        <v>59.478000000000002</v>
      </c>
      <c r="C177" s="2">
        <v>-8.27</v>
      </c>
      <c r="D177" s="2">
        <v>53.21</v>
      </c>
      <c r="E177" s="4">
        <v>-5.62</v>
      </c>
      <c r="F177" s="2">
        <v>36.25</v>
      </c>
    </row>
    <row r="178" spans="1:6" x14ac:dyDescent="0.25">
      <c r="A178" s="1" t="s">
        <v>461</v>
      </c>
      <c r="B178" s="2">
        <v>59.469000000000001</v>
      </c>
      <c r="C178" s="2">
        <v>-8</v>
      </c>
      <c r="D178" s="2">
        <v>52.29</v>
      </c>
      <c r="E178" s="4">
        <v>-5.5</v>
      </c>
      <c r="F178" s="2">
        <v>35.64</v>
      </c>
    </row>
    <row r="179" spans="1:6" x14ac:dyDescent="0.25">
      <c r="A179" s="1" t="s">
        <v>462</v>
      </c>
      <c r="B179" s="2">
        <v>59.475000000000001</v>
      </c>
      <c r="C179" s="2">
        <v>-7.73</v>
      </c>
      <c r="D179" s="2">
        <v>51.41</v>
      </c>
      <c r="E179" s="4">
        <v>-5.38</v>
      </c>
      <c r="F179" s="2">
        <v>35.03</v>
      </c>
    </row>
    <row r="180" spans="1:6" x14ac:dyDescent="0.25">
      <c r="A180" s="1" t="s">
        <v>463</v>
      </c>
      <c r="B180" s="2">
        <v>59.445999999999998</v>
      </c>
      <c r="C180" s="2">
        <v>-7.46</v>
      </c>
      <c r="D180" s="2">
        <v>50.47</v>
      </c>
      <c r="E180" s="4">
        <v>-5.26</v>
      </c>
      <c r="F180" s="2">
        <v>34.44</v>
      </c>
    </row>
    <row r="181" spans="1:6" x14ac:dyDescent="0.25">
      <c r="A181" s="1" t="s">
        <v>464</v>
      </c>
      <c r="B181" s="2">
        <v>59.362000000000002</v>
      </c>
      <c r="C181" s="2">
        <v>-7.32</v>
      </c>
      <c r="D181" s="2">
        <v>49.5</v>
      </c>
      <c r="E181" s="4">
        <v>-5.18</v>
      </c>
      <c r="F181" s="2">
        <v>33.9</v>
      </c>
    </row>
    <row r="182" spans="1:6" x14ac:dyDescent="0.25">
      <c r="A182" s="1" t="s">
        <v>465</v>
      </c>
      <c r="B182" s="2">
        <v>59.286000000000001</v>
      </c>
      <c r="C182" s="2">
        <v>-7.3</v>
      </c>
      <c r="D182" s="2">
        <v>48.62</v>
      </c>
      <c r="E182" s="4">
        <v>-5.16</v>
      </c>
      <c r="F182" s="2">
        <v>33.409999999999997</v>
      </c>
    </row>
    <row r="183" spans="1:6" x14ac:dyDescent="0.25">
      <c r="A183" s="1" t="s">
        <v>466</v>
      </c>
      <c r="B183" s="2">
        <v>59.185000000000002</v>
      </c>
      <c r="C183" s="2">
        <v>-7.28</v>
      </c>
      <c r="D183" s="2">
        <v>47.78</v>
      </c>
      <c r="E183" s="4">
        <v>-5.13</v>
      </c>
      <c r="F183" s="2">
        <v>32.950000000000003</v>
      </c>
    </row>
    <row r="184" spans="1:6" x14ac:dyDescent="0.25">
      <c r="A184" s="1" t="s">
        <v>467</v>
      </c>
      <c r="B184" s="2">
        <v>59.164999999999999</v>
      </c>
      <c r="C184" s="2">
        <v>-7.26</v>
      </c>
      <c r="D184" s="2">
        <v>47.06</v>
      </c>
      <c r="E184" s="4">
        <v>-5.0999999999999996</v>
      </c>
      <c r="F184" s="2">
        <v>32.479999999999997</v>
      </c>
    </row>
    <row r="185" spans="1:6" x14ac:dyDescent="0.25">
      <c r="A185" s="1" t="s">
        <v>468</v>
      </c>
      <c r="B185" s="2">
        <v>59.218000000000004</v>
      </c>
      <c r="C185" s="2">
        <v>-7.25</v>
      </c>
      <c r="D185" s="2">
        <v>46.46</v>
      </c>
      <c r="E185" s="4">
        <v>-5.08</v>
      </c>
      <c r="F185" s="2">
        <v>32</v>
      </c>
    </row>
    <row r="186" spans="1:6" x14ac:dyDescent="0.25">
      <c r="A186" s="1" t="s">
        <v>469</v>
      </c>
      <c r="B186" s="2">
        <v>59.226999999999997</v>
      </c>
      <c r="C186" s="2">
        <v>-7.23</v>
      </c>
      <c r="D186" s="2">
        <v>45.94</v>
      </c>
      <c r="E186" s="4">
        <v>-5.0599999999999996</v>
      </c>
      <c r="F186" s="2">
        <v>31.62</v>
      </c>
    </row>
    <row r="187" spans="1:6" x14ac:dyDescent="0.25">
      <c r="A187" s="1" t="s">
        <v>470</v>
      </c>
      <c r="B187" s="2">
        <v>59.218000000000004</v>
      </c>
      <c r="C187" s="2">
        <v>-7.22</v>
      </c>
      <c r="D187" s="2">
        <v>45.44</v>
      </c>
      <c r="E187" s="4">
        <v>-5.05</v>
      </c>
      <c r="F187" s="2">
        <v>31.3</v>
      </c>
    </row>
    <row r="188" spans="1:6" x14ac:dyDescent="0.25">
      <c r="A188" s="1" t="s">
        <v>471</v>
      </c>
      <c r="B188" s="2">
        <v>59.17</v>
      </c>
      <c r="C188" s="2">
        <v>-7.21</v>
      </c>
      <c r="D188" s="2">
        <v>44.94</v>
      </c>
      <c r="E188" s="4">
        <v>-5.05</v>
      </c>
      <c r="F188" s="2">
        <v>31.01</v>
      </c>
    </row>
    <row r="189" spans="1:6" x14ac:dyDescent="0.25">
      <c r="A189" s="1" t="s">
        <v>472</v>
      </c>
      <c r="B189" s="2">
        <v>59.189</v>
      </c>
      <c r="C189" s="2">
        <v>-7.2</v>
      </c>
      <c r="D189" s="2">
        <v>44.5</v>
      </c>
      <c r="E189" s="4">
        <v>-5.04</v>
      </c>
      <c r="F189" s="2">
        <v>30.67</v>
      </c>
    </row>
    <row r="190" spans="1:6" x14ac:dyDescent="0.25">
      <c r="A190" s="1" t="s">
        <v>473</v>
      </c>
      <c r="B190" s="2">
        <v>59.256999999999998</v>
      </c>
      <c r="C190" s="2">
        <v>-7.18</v>
      </c>
      <c r="D190" s="2">
        <v>44.14</v>
      </c>
      <c r="E190" s="4">
        <v>-5.04</v>
      </c>
      <c r="F190" s="2">
        <v>30.34</v>
      </c>
    </row>
    <row r="191" spans="1:6" x14ac:dyDescent="0.25">
      <c r="A191" s="1" t="s">
        <v>474</v>
      </c>
      <c r="B191" s="2">
        <v>59.313000000000002</v>
      </c>
      <c r="C191" s="2">
        <v>-7.15</v>
      </c>
      <c r="D191" s="2">
        <v>43.71</v>
      </c>
      <c r="E191" s="4">
        <v>-5.0199999999999996</v>
      </c>
      <c r="F191" s="2">
        <v>29.98</v>
      </c>
    </row>
    <row r="192" spans="1:6" x14ac:dyDescent="0.25">
      <c r="A192" s="1" t="s">
        <v>475</v>
      </c>
      <c r="B192" s="2">
        <v>59.337000000000003</v>
      </c>
      <c r="C192" s="2">
        <v>-7.09</v>
      </c>
      <c r="D192" s="2">
        <v>43.34</v>
      </c>
      <c r="E192" s="4">
        <v>-5</v>
      </c>
      <c r="F192" s="2">
        <v>29.71</v>
      </c>
    </row>
    <row r="193" spans="1:6" x14ac:dyDescent="0.25">
      <c r="A193" s="1" t="s">
        <v>476</v>
      </c>
      <c r="B193" s="2">
        <v>59.268000000000001</v>
      </c>
      <c r="C193" s="2">
        <v>-7.03</v>
      </c>
      <c r="D193" s="2">
        <v>42.9</v>
      </c>
      <c r="E193" s="4">
        <v>-4.97</v>
      </c>
      <c r="F193" s="2">
        <v>29.49</v>
      </c>
    </row>
    <row r="194" spans="1:6" x14ac:dyDescent="0.25">
      <c r="A194" s="1" t="s">
        <v>477</v>
      </c>
      <c r="B194" s="2">
        <v>59.204000000000001</v>
      </c>
      <c r="C194" s="2">
        <v>-6.98</v>
      </c>
      <c r="D194" s="2">
        <v>42.49</v>
      </c>
      <c r="E194" s="4">
        <v>-4.95</v>
      </c>
      <c r="F194" s="2">
        <v>29.29</v>
      </c>
    </row>
    <row r="195" spans="1:6" x14ac:dyDescent="0.25">
      <c r="A195" s="1" t="s">
        <v>478</v>
      </c>
      <c r="B195" s="2">
        <v>59.143999999999998</v>
      </c>
      <c r="C195" s="2">
        <v>-6.92</v>
      </c>
      <c r="D195" s="2">
        <v>42.1</v>
      </c>
      <c r="E195" s="4">
        <v>-4.92</v>
      </c>
      <c r="F195" s="2">
        <v>29.08</v>
      </c>
    </row>
    <row r="196" spans="1:6" x14ac:dyDescent="0.25">
      <c r="A196" s="1" t="s">
        <v>479</v>
      </c>
      <c r="B196" s="2">
        <v>59.164000000000001</v>
      </c>
      <c r="C196" s="2">
        <v>-6.89</v>
      </c>
      <c r="D196" s="2">
        <v>41.74</v>
      </c>
      <c r="E196" s="4">
        <v>-4.92</v>
      </c>
      <c r="F196" s="2">
        <v>28.8</v>
      </c>
    </row>
    <row r="197" spans="1:6" x14ac:dyDescent="0.25">
      <c r="A197" s="1" t="s">
        <v>480</v>
      </c>
      <c r="B197" s="2">
        <v>59.218000000000004</v>
      </c>
      <c r="C197" s="2">
        <v>-6.9</v>
      </c>
      <c r="D197" s="2">
        <v>41.5</v>
      </c>
      <c r="E197" s="4">
        <v>-4.93</v>
      </c>
      <c r="F197" s="2">
        <v>28.58</v>
      </c>
    </row>
    <row r="198" spans="1:6" x14ac:dyDescent="0.25">
      <c r="A198" s="1" t="s">
        <v>481</v>
      </c>
      <c r="B198" s="2">
        <v>59.223999999999997</v>
      </c>
      <c r="C198" s="2">
        <v>-6.9</v>
      </c>
      <c r="D198" s="2">
        <v>41.3</v>
      </c>
      <c r="E198" s="4">
        <v>-4.9400000000000004</v>
      </c>
      <c r="F198" s="2">
        <v>28.44</v>
      </c>
    </row>
    <row r="199" spans="1:6" x14ac:dyDescent="0.25">
      <c r="A199" s="1" t="s">
        <v>482</v>
      </c>
      <c r="B199" s="2">
        <v>59.155000000000001</v>
      </c>
      <c r="C199" s="2">
        <v>-6.91</v>
      </c>
      <c r="D199" s="2">
        <v>41.06</v>
      </c>
      <c r="E199" s="4">
        <v>-4.95</v>
      </c>
      <c r="F199" s="2">
        <v>28.36</v>
      </c>
    </row>
    <row r="200" spans="1:6" x14ac:dyDescent="0.25">
      <c r="A200" s="1" t="s">
        <v>483</v>
      </c>
      <c r="B200" s="2">
        <v>59.115000000000002</v>
      </c>
      <c r="C200" s="2">
        <v>-6.91</v>
      </c>
      <c r="D200" s="2">
        <v>40.840000000000003</v>
      </c>
      <c r="E200" s="4">
        <v>-4.97</v>
      </c>
      <c r="F200" s="2">
        <v>28.25</v>
      </c>
    </row>
    <row r="201" spans="1:6" x14ac:dyDescent="0.25">
      <c r="A201" s="1" t="s">
        <v>484</v>
      </c>
      <c r="B201" s="2">
        <v>59.082999999999998</v>
      </c>
      <c r="C201" s="2">
        <v>-6.85</v>
      </c>
      <c r="D201" s="2">
        <v>40.58</v>
      </c>
      <c r="E201" s="4">
        <v>-4.95</v>
      </c>
      <c r="F201" s="2">
        <v>28.1</v>
      </c>
    </row>
    <row r="202" spans="1:6" x14ac:dyDescent="0.25">
      <c r="A202" s="1" t="s">
        <v>485</v>
      </c>
      <c r="B202" s="2">
        <v>59.084000000000003</v>
      </c>
      <c r="C202" s="2">
        <v>-6.73</v>
      </c>
      <c r="D202" s="2">
        <v>40.33</v>
      </c>
      <c r="E202" s="4">
        <v>-4.9000000000000004</v>
      </c>
      <c r="F202" s="2">
        <v>27.93</v>
      </c>
    </row>
    <row r="203" spans="1:6" x14ac:dyDescent="0.25">
      <c r="A203" s="1" t="s">
        <v>486</v>
      </c>
      <c r="B203" s="2">
        <v>59.084000000000003</v>
      </c>
      <c r="C203" s="2">
        <v>-6.6</v>
      </c>
      <c r="D203" s="2">
        <v>40.03</v>
      </c>
      <c r="E203" s="4">
        <v>-4.8499999999999996</v>
      </c>
      <c r="F203" s="2">
        <v>27.72</v>
      </c>
    </row>
    <row r="204" spans="1:6" x14ac:dyDescent="0.25">
      <c r="A204" s="1" t="s">
        <v>487</v>
      </c>
      <c r="B204" s="2">
        <v>59.128999999999998</v>
      </c>
      <c r="C204" s="2">
        <v>-6.47</v>
      </c>
      <c r="D204" s="2">
        <v>39.61</v>
      </c>
      <c r="E204" s="4">
        <v>-4.8</v>
      </c>
      <c r="F204" s="2">
        <v>27.37</v>
      </c>
    </row>
    <row r="205" spans="1:6" x14ac:dyDescent="0.25">
      <c r="A205" s="1" t="s">
        <v>488</v>
      </c>
      <c r="B205" s="2">
        <v>59.207000000000001</v>
      </c>
      <c r="C205" s="2">
        <v>-6.34</v>
      </c>
      <c r="D205" s="2">
        <v>39.1</v>
      </c>
      <c r="E205" s="4">
        <v>-4.74</v>
      </c>
      <c r="F205" s="2">
        <v>26.93</v>
      </c>
    </row>
    <row r="206" spans="1:6" x14ac:dyDescent="0.25">
      <c r="A206" s="1" t="s">
        <v>489</v>
      </c>
      <c r="B206" s="2">
        <v>59.262999999999998</v>
      </c>
      <c r="C206" s="2">
        <v>-6.23</v>
      </c>
      <c r="D206" s="2">
        <v>38.47</v>
      </c>
      <c r="E206" s="4">
        <v>-4.66</v>
      </c>
      <c r="F206" s="2">
        <v>26.44</v>
      </c>
    </row>
    <row r="207" spans="1:6" x14ac:dyDescent="0.25">
      <c r="A207" s="1" t="s">
        <v>490</v>
      </c>
      <c r="B207" s="2">
        <v>59.302</v>
      </c>
      <c r="C207" s="2">
        <v>-6.13</v>
      </c>
      <c r="D207" s="2">
        <v>37.83</v>
      </c>
      <c r="E207" s="4">
        <v>-4.55</v>
      </c>
      <c r="F207" s="2">
        <v>25.96</v>
      </c>
    </row>
    <row r="208" spans="1:6" x14ac:dyDescent="0.25">
      <c r="A208" s="1" t="s">
        <v>491</v>
      </c>
      <c r="B208" s="2">
        <v>59.344999999999999</v>
      </c>
      <c r="C208" s="2">
        <v>-6.03</v>
      </c>
      <c r="D208" s="2">
        <v>37.26</v>
      </c>
      <c r="E208" s="4">
        <v>-4.4400000000000004</v>
      </c>
      <c r="F208" s="2">
        <v>25.53</v>
      </c>
    </row>
    <row r="209" spans="1:6" x14ac:dyDescent="0.25">
      <c r="A209" s="1" t="s">
        <v>492</v>
      </c>
      <c r="B209" s="2">
        <v>59.343000000000004</v>
      </c>
      <c r="C209" s="2">
        <v>-5.93</v>
      </c>
      <c r="D209" s="2">
        <v>36.74</v>
      </c>
      <c r="E209" s="4">
        <v>-4.32</v>
      </c>
      <c r="F209" s="2">
        <v>25.17</v>
      </c>
    </row>
    <row r="210" spans="1:6" x14ac:dyDescent="0.25">
      <c r="A210" s="1" t="s">
        <v>493</v>
      </c>
      <c r="B210" s="2">
        <v>59.308</v>
      </c>
      <c r="C210" s="2">
        <v>-5.83</v>
      </c>
      <c r="D210" s="2">
        <v>36.22</v>
      </c>
      <c r="E210" s="4">
        <v>-4.21</v>
      </c>
      <c r="F210" s="2">
        <v>24.85</v>
      </c>
    </row>
    <row r="211" spans="1:6" x14ac:dyDescent="0.25">
      <c r="A211" s="1" t="s">
        <v>494</v>
      </c>
      <c r="B211" s="2">
        <v>59.341999999999999</v>
      </c>
      <c r="C211" s="2">
        <v>-5.76</v>
      </c>
      <c r="D211" s="2">
        <v>35.770000000000003</v>
      </c>
      <c r="E211" s="4">
        <v>-4.1500000000000004</v>
      </c>
      <c r="F211" s="2">
        <v>24.5</v>
      </c>
    </row>
    <row r="212" spans="1:6" x14ac:dyDescent="0.25">
      <c r="A212" s="1" t="s">
        <v>495</v>
      </c>
      <c r="B212" s="2">
        <v>59.401000000000003</v>
      </c>
      <c r="C212" s="2">
        <v>-5.72</v>
      </c>
      <c r="D212" s="2">
        <v>35.369999999999997</v>
      </c>
      <c r="E212" s="4">
        <v>-4.1500000000000004</v>
      </c>
      <c r="F212" s="2">
        <v>24.17</v>
      </c>
    </row>
    <row r="213" spans="1:6" x14ac:dyDescent="0.25">
      <c r="A213" s="1" t="s">
        <v>496</v>
      </c>
      <c r="B213" s="2">
        <v>59.444000000000003</v>
      </c>
      <c r="C213" s="2">
        <v>-5.68</v>
      </c>
      <c r="D213" s="2">
        <v>35.03</v>
      </c>
      <c r="E213" s="4">
        <v>-4.1399999999999997</v>
      </c>
      <c r="F213" s="2">
        <v>23.89</v>
      </c>
    </row>
    <row r="214" spans="1:6" x14ac:dyDescent="0.25">
      <c r="A214" s="1" t="s">
        <v>497</v>
      </c>
      <c r="B214" s="2">
        <v>59.488999999999997</v>
      </c>
      <c r="C214" s="2">
        <v>-5.64</v>
      </c>
      <c r="D214" s="2">
        <v>34.74</v>
      </c>
      <c r="E214" s="4">
        <v>-4.1399999999999997</v>
      </c>
      <c r="F214" s="2">
        <v>23.66</v>
      </c>
    </row>
    <row r="215" spans="1:6" x14ac:dyDescent="0.25">
      <c r="A215" s="1" t="s">
        <v>498</v>
      </c>
      <c r="B215" s="2">
        <v>59.485999999999997</v>
      </c>
      <c r="C215" s="2">
        <v>-5.6</v>
      </c>
      <c r="D215" s="2">
        <v>34.409999999999997</v>
      </c>
      <c r="E215" s="4">
        <v>-4.1399999999999997</v>
      </c>
      <c r="F215" s="2">
        <v>23.44</v>
      </c>
    </row>
    <row r="216" spans="1:6" x14ac:dyDescent="0.25">
      <c r="A216" s="1" t="s">
        <v>499</v>
      </c>
      <c r="B216" s="2">
        <v>59.465000000000003</v>
      </c>
      <c r="C216" s="2">
        <v>-5.42</v>
      </c>
      <c r="D216" s="2">
        <v>34.03</v>
      </c>
      <c r="E216" s="4">
        <v>-4.08</v>
      </c>
      <c r="F216" s="2">
        <v>23.2</v>
      </c>
    </row>
    <row r="217" spans="1:6" x14ac:dyDescent="0.25">
      <c r="A217" s="1" t="s">
        <v>500</v>
      </c>
      <c r="B217" s="2">
        <v>59.405999999999999</v>
      </c>
      <c r="C217" s="2">
        <v>-5.0999999999999996</v>
      </c>
      <c r="D217" s="2">
        <v>33.47</v>
      </c>
      <c r="E217" s="4">
        <v>-3.98</v>
      </c>
      <c r="F217" s="2">
        <v>22.87</v>
      </c>
    </row>
    <row r="218" spans="1:6" x14ac:dyDescent="0.25">
      <c r="A218" s="1" t="s">
        <v>501</v>
      </c>
      <c r="B218" s="2">
        <v>59.368000000000002</v>
      </c>
      <c r="C218" s="2">
        <v>-4.7699999999999996</v>
      </c>
      <c r="D218" s="2">
        <v>32.799999999999997</v>
      </c>
      <c r="E218" s="4">
        <v>-3.88</v>
      </c>
      <c r="F218" s="2">
        <v>22.45</v>
      </c>
    </row>
    <row r="219" spans="1:6" x14ac:dyDescent="0.25">
      <c r="A219" s="1" t="s">
        <v>502</v>
      </c>
      <c r="B219" s="2">
        <v>59.298999999999999</v>
      </c>
      <c r="C219" s="2">
        <v>-4.45</v>
      </c>
      <c r="D219" s="2">
        <v>32.049999999999997</v>
      </c>
      <c r="E219" s="4">
        <v>-3.77</v>
      </c>
      <c r="F219" s="2">
        <v>22</v>
      </c>
    </row>
    <row r="220" spans="1:6" x14ac:dyDescent="0.25">
      <c r="A220" s="1" t="s">
        <v>503</v>
      </c>
      <c r="B220" s="2">
        <v>59.261000000000003</v>
      </c>
      <c r="C220" s="2">
        <v>-4.13</v>
      </c>
      <c r="D220" s="2">
        <v>31.13</v>
      </c>
      <c r="E220" s="4">
        <v>-3.67</v>
      </c>
      <c r="F220" s="2">
        <v>21.4</v>
      </c>
    </row>
    <row r="221" spans="1:6" x14ac:dyDescent="0.25">
      <c r="A221" s="1" t="s">
        <v>504</v>
      </c>
      <c r="B221" s="2">
        <v>59.204999999999998</v>
      </c>
      <c r="C221" s="2">
        <v>-3.92</v>
      </c>
      <c r="D221" s="2">
        <v>30.13</v>
      </c>
      <c r="E221" s="4">
        <v>-3.57</v>
      </c>
      <c r="F221" s="2">
        <v>20.77</v>
      </c>
    </row>
    <row r="222" spans="1:6" x14ac:dyDescent="0.25">
      <c r="A222" s="1" t="s">
        <v>505</v>
      </c>
      <c r="B222" s="2">
        <v>59.164000000000001</v>
      </c>
      <c r="C222" s="2">
        <v>-3.81</v>
      </c>
      <c r="D222" s="2">
        <v>29.14</v>
      </c>
      <c r="E222" s="4">
        <v>-3.46</v>
      </c>
      <c r="F222" s="2">
        <v>20.11</v>
      </c>
    </row>
    <row r="223" spans="1:6" x14ac:dyDescent="0.25">
      <c r="A223" s="1" t="s">
        <v>506</v>
      </c>
      <c r="B223" s="2">
        <v>59.183</v>
      </c>
      <c r="C223" s="2">
        <v>-3.71</v>
      </c>
      <c r="D223" s="2">
        <v>28.21</v>
      </c>
      <c r="E223" s="4">
        <v>-3.36</v>
      </c>
      <c r="F223" s="2">
        <v>19.45</v>
      </c>
    </row>
    <row r="224" spans="1:6" x14ac:dyDescent="0.25">
      <c r="A224" s="1" t="s">
        <v>507</v>
      </c>
      <c r="B224" s="2">
        <v>59.24</v>
      </c>
      <c r="C224" s="2">
        <v>-3.61</v>
      </c>
      <c r="D224" s="2">
        <v>27.38</v>
      </c>
      <c r="E224" s="4">
        <v>-3.26</v>
      </c>
      <c r="F224" s="2">
        <v>18.829999999999998</v>
      </c>
    </row>
    <row r="225" spans="1:6" x14ac:dyDescent="0.25">
      <c r="A225" s="1" t="s">
        <v>508</v>
      </c>
      <c r="B225" s="2">
        <v>59.344999999999999</v>
      </c>
      <c r="C225" s="2">
        <v>-3.51</v>
      </c>
      <c r="D225" s="2">
        <v>26.57</v>
      </c>
      <c r="E225" s="4">
        <v>-3.15</v>
      </c>
      <c r="F225" s="2">
        <v>18.190000000000001</v>
      </c>
    </row>
    <row r="226" spans="1:6" x14ac:dyDescent="0.25">
      <c r="A226" s="1" t="s">
        <v>509</v>
      </c>
      <c r="B226" s="2">
        <v>59.454000000000001</v>
      </c>
      <c r="C226" s="2">
        <v>-3.38</v>
      </c>
      <c r="D226" s="2">
        <v>25.81</v>
      </c>
      <c r="E226" s="4">
        <v>-3.07</v>
      </c>
      <c r="F226" s="2">
        <v>17.600000000000001</v>
      </c>
    </row>
    <row r="227" spans="1:6" x14ac:dyDescent="0.25">
      <c r="A227" s="1" t="s">
        <v>510</v>
      </c>
      <c r="B227" s="2">
        <v>59.472999999999999</v>
      </c>
      <c r="C227" s="2">
        <v>-3.21</v>
      </c>
      <c r="D227" s="2">
        <v>24.99</v>
      </c>
      <c r="E227" s="4">
        <v>-3.02</v>
      </c>
      <c r="F227" s="2">
        <v>17.03</v>
      </c>
    </row>
    <row r="228" spans="1:6" x14ac:dyDescent="0.25">
      <c r="A228" s="1" t="s">
        <v>511</v>
      </c>
      <c r="B228" s="2">
        <v>59.466999999999999</v>
      </c>
      <c r="C228" s="2">
        <v>-3.05</v>
      </c>
      <c r="D228" s="2">
        <v>24.13</v>
      </c>
      <c r="E228" s="4">
        <v>-2.96</v>
      </c>
      <c r="F228" s="2">
        <v>16.45</v>
      </c>
    </row>
    <row r="229" spans="1:6" x14ac:dyDescent="0.25">
      <c r="A229" s="1" t="s">
        <v>512</v>
      </c>
      <c r="B229" s="2">
        <v>59.48</v>
      </c>
      <c r="C229" s="2">
        <v>-2.88</v>
      </c>
      <c r="D229" s="2">
        <v>23.25</v>
      </c>
      <c r="E229" s="4">
        <v>-2.91</v>
      </c>
      <c r="F229" s="2">
        <v>15.84</v>
      </c>
    </row>
    <row r="230" spans="1:6" x14ac:dyDescent="0.25">
      <c r="A230" s="1" t="s">
        <v>513</v>
      </c>
      <c r="B230" s="2">
        <v>59.540999999999997</v>
      </c>
      <c r="C230" s="2">
        <v>-2.72</v>
      </c>
      <c r="D230" s="2">
        <v>22.38</v>
      </c>
      <c r="E230" s="4">
        <v>-2.85</v>
      </c>
      <c r="F230" s="2">
        <v>15.2</v>
      </c>
    </row>
    <row r="231" spans="1:6" x14ac:dyDescent="0.25">
      <c r="A231" s="1" t="s">
        <v>514</v>
      </c>
      <c r="B231" s="2">
        <v>59.637999999999998</v>
      </c>
      <c r="C231" s="2">
        <v>-2.61</v>
      </c>
      <c r="D231" s="2">
        <v>21.55</v>
      </c>
      <c r="E231" s="4">
        <v>-2.8</v>
      </c>
      <c r="F231" s="2">
        <v>14.58</v>
      </c>
    </row>
    <row r="232" spans="1:6" x14ac:dyDescent="0.25">
      <c r="A232" s="1" t="s">
        <v>515</v>
      </c>
      <c r="B232" s="2">
        <v>59.75</v>
      </c>
      <c r="C232" s="2">
        <v>-2.56</v>
      </c>
      <c r="D232" s="2">
        <v>20.75</v>
      </c>
      <c r="E232" s="4">
        <v>-2.76</v>
      </c>
      <c r="F232" s="2">
        <v>13.97</v>
      </c>
    </row>
    <row r="233" spans="1:6" x14ac:dyDescent="0.25">
      <c r="A233" s="1" t="s">
        <v>516</v>
      </c>
      <c r="B233" s="2">
        <v>59.826999999999998</v>
      </c>
      <c r="C233" s="2">
        <v>-2.5099999999999998</v>
      </c>
      <c r="D233" s="2">
        <v>19.96</v>
      </c>
      <c r="E233" s="4">
        <v>-2.71</v>
      </c>
      <c r="F233" s="2">
        <v>13.4</v>
      </c>
    </row>
    <row r="234" spans="1:6" x14ac:dyDescent="0.25">
      <c r="A234" s="1" t="s">
        <v>517</v>
      </c>
      <c r="B234" s="2">
        <v>59.82</v>
      </c>
      <c r="C234" s="2">
        <v>-2.46</v>
      </c>
      <c r="D234" s="2">
        <v>19.239999999999998</v>
      </c>
      <c r="E234" s="4">
        <v>-2.67</v>
      </c>
      <c r="F234" s="2">
        <v>12.93</v>
      </c>
    </row>
    <row r="235" spans="1:6" x14ac:dyDescent="0.25">
      <c r="A235" s="1" t="s">
        <v>518</v>
      </c>
      <c r="B235" s="2">
        <v>59.792000000000002</v>
      </c>
      <c r="C235" s="2">
        <v>-2.41</v>
      </c>
      <c r="D235" s="2">
        <v>18.63</v>
      </c>
      <c r="E235" s="4">
        <v>-2.62</v>
      </c>
      <c r="F235" s="2">
        <v>12.52</v>
      </c>
    </row>
    <row r="236" spans="1:6" x14ac:dyDescent="0.25">
      <c r="A236" s="1" t="s">
        <v>519</v>
      </c>
      <c r="B236" s="2">
        <v>59.841999999999999</v>
      </c>
      <c r="C236" s="2">
        <v>-2.4</v>
      </c>
      <c r="D236" s="2">
        <v>18.149999999999999</v>
      </c>
      <c r="E236" s="4">
        <v>-2.61</v>
      </c>
      <c r="F236" s="2">
        <v>12.18</v>
      </c>
    </row>
    <row r="237" spans="1:6" x14ac:dyDescent="0.25">
      <c r="A237" s="1" t="s">
        <v>520</v>
      </c>
      <c r="B237" s="2">
        <v>59.862000000000002</v>
      </c>
      <c r="C237" s="2">
        <v>-2.44</v>
      </c>
      <c r="D237" s="2">
        <v>17.75</v>
      </c>
      <c r="E237" s="4">
        <v>-2.62</v>
      </c>
      <c r="F237" s="2">
        <v>11.9</v>
      </c>
    </row>
    <row r="238" spans="1:6" x14ac:dyDescent="0.25">
      <c r="A238" s="1" t="s">
        <v>521</v>
      </c>
      <c r="B238" s="2">
        <v>59.866</v>
      </c>
      <c r="C238" s="2">
        <v>-2.4700000000000002</v>
      </c>
      <c r="D238" s="2">
        <v>17.37</v>
      </c>
      <c r="E238" s="4">
        <v>-2.64</v>
      </c>
      <c r="F238" s="2">
        <v>11.64</v>
      </c>
    </row>
    <row r="239" spans="1:6" x14ac:dyDescent="0.25">
      <c r="A239" s="1" t="s">
        <v>522</v>
      </c>
      <c r="B239" s="2">
        <v>59.844999999999999</v>
      </c>
      <c r="C239" s="2">
        <v>-2.5099999999999998</v>
      </c>
      <c r="D239" s="2">
        <v>17.02</v>
      </c>
      <c r="E239" s="4">
        <v>-2.65</v>
      </c>
      <c r="F239" s="2">
        <v>11.42</v>
      </c>
    </row>
    <row r="240" spans="1:6" x14ac:dyDescent="0.25">
      <c r="A240" s="1" t="s">
        <v>523</v>
      </c>
      <c r="B240" s="2">
        <v>59.781999999999996</v>
      </c>
      <c r="C240" s="2">
        <v>-2.54</v>
      </c>
      <c r="D240" s="2">
        <v>16.7</v>
      </c>
      <c r="E240" s="4">
        <v>-2.67</v>
      </c>
      <c r="F240" s="2">
        <v>11.23</v>
      </c>
    </row>
    <row r="241" spans="1:6" x14ac:dyDescent="0.25">
      <c r="A241" s="1" t="s">
        <v>524</v>
      </c>
      <c r="B241" s="2">
        <v>59.779000000000003</v>
      </c>
      <c r="C241" s="2">
        <v>-2.5499999999999998</v>
      </c>
      <c r="D241" s="2">
        <v>16.48</v>
      </c>
      <c r="E241" s="4">
        <v>-2.67</v>
      </c>
      <c r="F241" s="2">
        <v>11.09</v>
      </c>
    </row>
    <row r="242" spans="1:6" x14ac:dyDescent="0.25">
      <c r="A242" s="1" t="s">
        <v>525</v>
      </c>
      <c r="B242" s="2">
        <v>59.783999999999999</v>
      </c>
      <c r="C242" s="2">
        <v>-2.54</v>
      </c>
      <c r="D242" s="2">
        <v>16.329999999999998</v>
      </c>
      <c r="E242" s="4">
        <v>-2.66</v>
      </c>
      <c r="F242" s="2">
        <v>10.99</v>
      </c>
    </row>
    <row r="243" spans="1:6" x14ac:dyDescent="0.25">
      <c r="A243" s="1" t="s">
        <v>526</v>
      </c>
      <c r="B243" s="2">
        <v>59.738</v>
      </c>
      <c r="C243" s="2">
        <v>-2.5299999999999998</v>
      </c>
      <c r="D243" s="2">
        <v>16.18</v>
      </c>
      <c r="E243" s="4">
        <v>-2.65</v>
      </c>
      <c r="F243" s="2">
        <v>10.91</v>
      </c>
    </row>
    <row r="244" spans="1:6" x14ac:dyDescent="0.25">
      <c r="A244" s="1" t="s">
        <v>527</v>
      </c>
      <c r="B244" s="2">
        <v>59.683</v>
      </c>
      <c r="C244" s="2">
        <v>-2.52</v>
      </c>
      <c r="D244" s="2">
        <v>15.98</v>
      </c>
      <c r="E244" s="4">
        <v>-2.64</v>
      </c>
      <c r="F244" s="2">
        <v>10.8</v>
      </c>
    </row>
    <row r="245" spans="1:6" x14ac:dyDescent="0.25">
      <c r="A245" s="1" t="s">
        <v>528</v>
      </c>
      <c r="B245" s="2">
        <v>59.694000000000003</v>
      </c>
      <c r="C245" s="2">
        <v>-2.5099999999999998</v>
      </c>
      <c r="D245" s="2">
        <v>15.77</v>
      </c>
      <c r="E245" s="4">
        <v>-2.63</v>
      </c>
      <c r="F245" s="2">
        <v>10.66</v>
      </c>
    </row>
    <row r="246" spans="1:6" x14ac:dyDescent="0.25">
      <c r="A246" s="1" t="s">
        <v>529</v>
      </c>
      <c r="B246" s="2">
        <v>59.598999999999997</v>
      </c>
      <c r="C246" s="2">
        <v>-2.4900000000000002</v>
      </c>
      <c r="D246" s="2">
        <v>15.59</v>
      </c>
      <c r="E246" s="4">
        <v>-2.63</v>
      </c>
      <c r="F246" s="2">
        <v>10.56</v>
      </c>
    </row>
    <row r="247" spans="1:6" x14ac:dyDescent="0.25">
      <c r="A247" s="1" t="s">
        <v>530</v>
      </c>
      <c r="B247" s="2">
        <v>59.676000000000002</v>
      </c>
      <c r="C247" s="2">
        <v>-2.46</v>
      </c>
      <c r="D247" s="2">
        <v>15.44</v>
      </c>
      <c r="E247" s="4">
        <v>-2.63</v>
      </c>
      <c r="F247" s="2">
        <v>10.43</v>
      </c>
    </row>
    <row r="248" spans="1:6" x14ac:dyDescent="0.25">
      <c r="A248" s="1" t="s">
        <v>531</v>
      </c>
      <c r="B248" s="2">
        <v>59.835999999999999</v>
      </c>
      <c r="C248" s="2">
        <v>-2.44</v>
      </c>
      <c r="D248" s="2">
        <v>15.27</v>
      </c>
      <c r="E248" s="4">
        <v>-2.63</v>
      </c>
      <c r="F248" s="2">
        <v>10.24</v>
      </c>
    </row>
    <row r="249" spans="1:6" x14ac:dyDescent="0.25">
      <c r="A249" s="1" t="s">
        <v>532</v>
      </c>
      <c r="B249" s="2">
        <v>60.082999999999998</v>
      </c>
      <c r="C249" s="2">
        <v>-2.41</v>
      </c>
      <c r="D249" s="2">
        <v>15.11</v>
      </c>
      <c r="E249" s="4">
        <v>-2.62</v>
      </c>
      <c r="F249" s="2">
        <v>10.029999999999999</v>
      </c>
    </row>
    <row r="250" spans="1:6" x14ac:dyDescent="0.25">
      <c r="A250" s="1" t="s">
        <v>533</v>
      </c>
      <c r="B250" s="2">
        <v>60.262</v>
      </c>
      <c r="C250" s="2">
        <v>-2.38</v>
      </c>
      <c r="D250" s="2">
        <v>14.94</v>
      </c>
      <c r="E250" s="4">
        <v>-2.62</v>
      </c>
      <c r="F250" s="2">
        <v>9.85</v>
      </c>
    </row>
    <row r="251" spans="1:6" x14ac:dyDescent="0.25">
      <c r="A251" s="1" t="s">
        <v>534</v>
      </c>
      <c r="B251" s="2">
        <v>60.302</v>
      </c>
      <c r="C251" s="2">
        <v>-2.3199999999999998</v>
      </c>
      <c r="D251" s="2">
        <v>14.74</v>
      </c>
      <c r="E251" s="4">
        <v>-2.6</v>
      </c>
      <c r="F251" s="2">
        <v>9.6999999999999993</v>
      </c>
    </row>
    <row r="252" spans="1:6" x14ac:dyDescent="0.25">
      <c r="A252" s="1" t="s">
        <v>535</v>
      </c>
      <c r="B252" s="2">
        <v>60.432000000000002</v>
      </c>
      <c r="C252" s="2">
        <v>-2.23</v>
      </c>
      <c r="D252" s="2">
        <v>14.54</v>
      </c>
      <c r="E252" s="4">
        <v>-2.56</v>
      </c>
      <c r="F252" s="2">
        <v>9.52</v>
      </c>
    </row>
    <row r="253" spans="1:6" x14ac:dyDescent="0.25">
      <c r="A253" s="1" t="s">
        <v>536</v>
      </c>
      <c r="B253" s="2">
        <v>60.390999999999998</v>
      </c>
      <c r="C253" s="2">
        <v>-2.14</v>
      </c>
      <c r="D253" s="2">
        <v>14.35</v>
      </c>
      <c r="E253" s="4">
        <v>-2.52</v>
      </c>
      <c r="F253" s="2">
        <v>9.42</v>
      </c>
    </row>
    <row r="254" spans="1:6" x14ac:dyDescent="0.25">
      <c r="A254" s="1" t="s">
        <v>537</v>
      </c>
      <c r="B254" s="2">
        <v>60.204999999999998</v>
      </c>
      <c r="C254" s="2">
        <v>-2.0499999999999998</v>
      </c>
      <c r="D254" s="2">
        <v>14.1</v>
      </c>
      <c r="E254" s="4">
        <v>-2.48</v>
      </c>
      <c r="F254" s="2">
        <v>9.33</v>
      </c>
    </row>
    <row r="255" spans="1:6" x14ac:dyDescent="0.25">
      <c r="A255" s="1" t="s">
        <v>538</v>
      </c>
      <c r="B255" s="2">
        <v>60.039000000000001</v>
      </c>
      <c r="C255" s="2">
        <v>-1.96</v>
      </c>
      <c r="D255" s="2">
        <v>13.74</v>
      </c>
      <c r="E255" s="4">
        <v>-2.44</v>
      </c>
      <c r="F255" s="2">
        <v>9.15</v>
      </c>
    </row>
    <row r="256" spans="1:6" x14ac:dyDescent="0.25">
      <c r="A256" s="1" t="s">
        <v>539</v>
      </c>
      <c r="B256" s="2">
        <v>59.87</v>
      </c>
      <c r="C256" s="2">
        <v>-1.81</v>
      </c>
      <c r="D256" s="2">
        <v>13.34</v>
      </c>
      <c r="E256" s="4">
        <v>-2.38</v>
      </c>
      <c r="F256" s="2">
        <v>8.9499999999999993</v>
      </c>
    </row>
    <row r="257" spans="1:6" x14ac:dyDescent="0.25">
      <c r="A257" s="1" t="s">
        <v>540</v>
      </c>
      <c r="B257" s="2">
        <v>59.764000000000003</v>
      </c>
      <c r="C257" s="2">
        <v>-1.62</v>
      </c>
      <c r="D257" s="2">
        <v>12.88</v>
      </c>
      <c r="E257" s="4">
        <v>-2.2999999999999998</v>
      </c>
      <c r="F257" s="2">
        <v>8.67</v>
      </c>
    </row>
    <row r="258" spans="1:6" x14ac:dyDescent="0.25">
      <c r="A258" s="1" t="s">
        <v>541</v>
      </c>
      <c r="B258" s="2">
        <v>60.039000000000001</v>
      </c>
      <c r="C258" s="2">
        <v>-1.44</v>
      </c>
      <c r="D258" s="2">
        <v>12.41</v>
      </c>
      <c r="E258" s="4">
        <v>-2.21</v>
      </c>
      <c r="F258" s="2">
        <v>8.25</v>
      </c>
    </row>
    <row r="259" spans="1:6" x14ac:dyDescent="0.25">
      <c r="A259" s="1" t="s">
        <v>542</v>
      </c>
      <c r="B259" s="2">
        <v>60.326999999999998</v>
      </c>
      <c r="C259" s="2">
        <v>-1.25</v>
      </c>
      <c r="D259" s="2">
        <v>11.92</v>
      </c>
      <c r="E259" s="4">
        <v>-2.13</v>
      </c>
      <c r="F259" s="2">
        <v>7.83</v>
      </c>
    </row>
    <row r="260" spans="1:6" x14ac:dyDescent="0.25">
      <c r="A260" s="1" t="s">
        <v>543</v>
      </c>
      <c r="B260" s="2">
        <v>60.575000000000003</v>
      </c>
      <c r="C260" s="2">
        <v>-1.06</v>
      </c>
      <c r="D260" s="2">
        <v>11.43</v>
      </c>
      <c r="E260" s="4">
        <v>-2.04</v>
      </c>
      <c r="F260" s="2">
        <v>7.44</v>
      </c>
    </row>
    <row r="261" spans="1:6" x14ac:dyDescent="0.25">
      <c r="A261" s="1" t="s">
        <v>544</v>
      </c>
      <c r="B261" s="2">
        <v>60.680999999999997</v>
      </c>
      <c r="C261" s="2">
        <v>-0.93</v>
      </c>
      <c r="D261" s="2">
        <v>10.92</v>
      </c>
      <c r="E261" s="4">
        <v>-1.97</v>
      </c>
      <c r="F261" s="2">
        <v>7.08</v>
      </c>
    </row>
    <row r="262" spans="1:6" x14ac:dyDescent="0.25">
      <c r="A262" s="1" t="s">
        <v>545</v>
      </c>
      <c r="B262" s="2">
        <v>60.527000000000001</v>
      </c>
      <c r="C262" s="2">
        <v>-0.86</v>
      </c>
      <c r="D262" s="2">
        <v>10.41</v>
      </c>
      <c r="E262" s="4">
        <v>-1.9</v>
      </c>
      <c r="F262" s="2">
        <v>6.79</v>
      </c>
    </row>
    <row r="263" spans="1:6" x14ac:dyDescent="0.25">
      <c r="A263" s="1" t="s">
        <v>546</v>
      </c>
      <c r="B263" s="2">
        <v>60.365000000000002</v>
      </c>
      <c r="C263" s="2">
        <v>-0.8</v>
      </c>
      <c r="D263" s="2">
        <v>9.8699999999999992</v>
      </c>
      <c r="E263" s="4">
        <v>-1.84</v>
      </c>
      <c r="F263" s="2">
        <v>6.48</v>
      </c>
    </row>
    <row r="264" spans="1:6" x14ac:dyDescent="0.25">
      <c r="A264" s="1" t="s">
        <v>547</v>
      </c>
      <c r="B264" s="2">
        <v>60.314</v>
      </c>
      <c r="C264" s="2">
        <v>-0.74</v>
      </c>
      <c r="D264" s="2">
        <v>9.36</v>
      </c>
      <c r="E264" s="4">
        <v>-1.77</v>
      </c>
      <c r="F264" s="2">
        <v>6.16</v>
      </c>
    </row>
    <row r="265" spans="1:6" x14ac:dyDescent="0.25">
      <c r="A265" s="1" t="s">
        <v>548</v>
      </c>
      <c r="B265" s="2">
        <v>60.35</v>
      </c>
      <c r="C265" s="2">
        <v>-0.67</v>
      </c>
      <c r="D265" s="2">
        <v>8.93</v>
      </c>
      <c r="E265" s="4">
        <v>-1.71</v>
      </c>
      <c r="F265" s="2">
        <v>5.86</v>
      </c>
    </row>
    <row r="266" spans="1:6" x14ac:dyDescent="0.25">
      <c r="A266" s="1" t="s">
        <v>549</v>
      </c>
      <c r="B266" s="2">
        <v>60.707999999999998</v>
      </c>
      <c r="C266" s="2">
        <v>-0.64</v>
      </c>
      <c r="D266" s="2">
        <v>8.5500000000000007</v>
      </c>
      <c r="E266" s="4">
        <v>-1.67</v>
      </c>
      <c r="F266" s="2">
        <v>5.52</v>
      </c>
    </row>
    <row r="267" spans="1:6" x14ac:dyDescent="0.25">
      <c r="A267" s="1" t="s">
        <v>550</v>
      </c>
      <c r="B267" s="2">
        <v>61.033000000000001</v>
      </c>
      <c r="C267" s="2">
        <v>-0.62</v>
      </c>
      <c r="D267" s="2">
        <v>8.18</v>
      </c>
      <c r="E267" s="4">
        <v>-1.66</v>
      </c>
      <c r="F267" s="2">
        <v>5.22</v>
      </c>
    </row>
    <row r="268" spans="1:6" x14ac:dyDescent="0.25">
      <c r="A268" s="1" t="s">
        <v>551</v>
      </c>
      <c r="B268" s="2">
        <v>61.27</v>
      </c>
      <c r="C268" s="2">
        <v>-0.61</v>
      </c>
      <c r="D268" s="2">
        <v>7.88</v>
      </c>
      <c r="E268" s="4">
        <v>-1.65</v>
      </c>
      <c r="F268" s="2">
        <v>4.9800000000000004</v>
      </c>
    </row>
    <row r="269" spans="1:6" x14ac:dyDescent="0.25">
      <c r="A269" s="1" t="s">
        <v>552</v>
      </c>
      <c r="B269" s="2">
        <v>61.383000000000003</v>
      </c>
      <c r="C269" s="2">
        <v>-0.6</v>
      </c>
      <c r="D269" s="2">
        <v>7.56</v>
      </c>
      <c r="E269" s="4">
        <v>-1.64</v>
      </c>
      <c r="F269" s="2">
        <v>4.76</v>
      </c>
    </row>
    <row r="270" spans="1:6" x14ac:dyDescent="0.25">
      <c r="A270" s="1" t="s">
        <v>553</v>
      </c>
      <c r="B270" s="2">
        <v>61.204999999999998</v>
      </c>
      <c r="C270" s="2">
        <v>-0.57999999999999996</v>
      </c>
      <c r="D270" s="2">
        <v>7.24</v>
      </c>
      <c r="E270" s="4">
        <v>-1.63</v>
      </c>
      <c r="F270" s="2">
        <v>4.59</v>
      </c>
    </row>
    <row r="271" spans="1:6" x14ac:dyDescent="0.25">
      <c r="A271" s="1" t="s">
        <v>554</v>
      </c>
      <c r="B271" s="2">
        <v>61.088999999999999</v>
      </c>
      <c r="C271" s="2">
        <v>-0.55000000000000004</v>
      </c>
      <c r="D271" s="2">
        <v>6.92</v>
      </c>
      <c r="E271" s="4">
        <v>-1.61</v>
      </c>
      <c r="F271" s="2">
        <v>4.41</v>
      </c>
    </row>
    <row r="272" spans="1:6" x14ac:dyDescent="0.25">
      <c r="A272" s="1" t="s">
        <v>555</v>
      </c>
      <c r="B272" s="2">
        <v>61.036999999999999</v>
      </c>
      <c r="C272" s="2">
        <v>-0.49</v>
      </c>
      <c r="D272" s="2">
        <v>6.62</v>
      </c>
      <c r="E272" s="4">
        <v>-1.57</v>
      </c>
      <c r="F272" s="2">
        <v>4.2300000000000004</v>
      </c>
    </row>
    <row r="273" spans="1:6" x14ac:dyDescent="0.25">
      <c r="A273" s="1" t="s">
        <v>556</v>
      </c>
      <c r="B273" s="2">
        <v>61.058</v>
      </c>
      <c r="C273" s="2">
        <v>-0.44</v>
      </c>
      <c r="D273" s="2">
        <v>6.33</v>
      </c>
      <c r="E273" s="4">
        <v>-1.54</v>
      </c>
      <c r="F273" s="2">
        <v>4.03</v>
      </c>
    </row>
    <row r="274" spans="1:6" x14ac:dyDescent="0.25">
      <c r="A274" s="1" t="s">
        <v>557</v>
      </c>
      <c r="B274" s="2">
        <v>61.612000000000002</v>
      </c>
      <c r="C274" s="2">
        <v>-0.38</v>
      </c>
      <c r="D274" s="2">
        <v>6.1</v>
      </c>
      <c r="E274" s="4">
        <v>-1.51</v>
      </c>
      <c r="F274" s="2">
        <v>3.79</v>
      </c>
    </row>
    <row r="275" spans="1:6" x14ac:dyDescent="0.25">
      <c r="A275" s="1" t="s">
        <v>558</v>
      </c>
      <c r="B275" s="2">
        <v>62.027000000000001</v>
      </c>
      <c r="C275" s="2">
        <v>-0.33</v>
      </c>
      <c r="D275" s="2">
        <v>5.88</v>
      </c>
      <c r="E275" s="4">
        <v>-1.47</v>
      </c>
      <c r="F275" s="2">
        <v>3.6</v>
      </c>
    </row>
    <row r="276" spans="1:6" x14ac:dyDescent="0.25">
      <c r="A276" s="1" t="s">
        <v>559</v>
      </c>
      <c r="B276" s="2">
        <v>62.37</v>
      </c>
      <c r="C276" s="2">
        <v>-0.28999999999999998</v>
      </c>
      <c r="D276" s="2">
        <v>5.67</v>
      </c>
      <c r="E276" s="4">
        <v>-1.45</v>
      </c>
      <c r="F276" s="2">
        <v>3.42</v>
      </c>
    </row>
    <row r="277" spans="1:6" x14ac:dyDescent="0.25">
      <c r="A277" s="1" t="s">
        <v>560</v>
      </c>
      <c r="B277" s="2">
        <v>62.293999999999997</v>
      </c>
      <c r="C277" s="2">
        <v>-0.27</v>
      </c>
      <c r="D277" s="2">
        <v>5.47</v>
      </c>
      <c r="E277" s="4">
        <v>-1.43</v>
      </c>
      <c r="F277" s="2">
        <v>3.31</v>
      </c>
    </row>
    <row r="278" spans="1:6" x14ac:dyDescent="0.25">
      <c r="A278" s="1" t="s">
        <v>561</v>
      </c>
      <c r="B278" s="2">
        <v>62.234000000000002</v>
      </c>
      <c r="C278" s="2">
        <v>-0.25</v>
      </c>
      <c r="D278" s="2">
        <v>5.24</v>
      </c>
      <c r="E278" s="4">
        <v>-1.42</v>
      </c>
      <c r="F278" s="2">
        <v>3.18</v>
      </c>
    </row>
    <row r="279" spans="1:6" x14ac:dyDescent="0.25">
      <c r="A279" s="1" t="s">
        <v>562</v>
      </c>
      <c r="B279" s="2">
        <v>62.091999999999999</v>
      </c>
      <c r="C279" s="2">
        <v>-0.23</v>
      </c>
      <c r="D279" s="2">
        <v>5.03</v>
      </c>
      <c r="E279" s="4">
        <v>-1.4</v>
      </c>
      <c r="F279" s="2">
        <v>3.07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3C34E5-C9C8-41F9-91CA-1FD91D1F3388}">
  <dimension ref="A1:F270"/>
  <sheetViews>
    <sheetView zoomScale="70" zoomScaleNormal="70" workbookViewId="0"/>
  </sheetViews>
  <sheetFormatPr defaultRowHeight="15" x14ac:dyDescent="0.25"/>
  <cols>
    <col min="1" max="1" width="81.140625" bestFit="1" customWidth="1"/>
    <col min="2" max="2" width="16.7109375" bestFit="1" customWidth="1"/>
    <col min="3" max="3" width="18.5703125" style="3" bestFit="1" customWidth="1"/>
    <col min="4" max="4" width="14.85546875" bestFit="1" customWidth="1"/>
    <col min="5" max="5" width="18.5703125" bestFit="1" customWidth="1"/>
    <col min="6" max="6" width="14.85546875" bestFit="1" customWidth="1"/>
  </cols>
  <sheetData>
    <row r="1" spans="1:6" x14ac:dyDescent="0.25">
      <c r="A1" t="s">
        <v>0</v>
      </c>
      <c r="C1"/>
    </row>
    <row r="2" spans="1:6" x14ac:dyDescent="0.25">
      <c r="A2" s="1" t="s">
        <v>563</v>
      </c>
      <c r="C2"/>
    </row>
    <row r="3" spans="1:6" x14ac:dyDescent="0.25">
      <c r="A3" s="1" t="s">
        <v>2</v>
      </c>
      <c r="C3"/>
    </row>
    <row r="4" spans="1:6" x14ac:dyDescent="0.25">
      <c r="A4" s="1" t="s">
        <v>3</v>
      </c>
      <c r="C4"/>
    </row>
    <row r="5" spans="1:6" x14ac:dyDescent="0.25">
      <c r="A5" s="1" t="s">
        <v>564</v>
      </c>
      <c r="C5"/>
    </row>
    <row r="6" spans="1:6" x14ac:dyDescent="0.25">
      <c r="A6" s="1" t="s">
        <v>5</v>
      </c>
      <c r="C6"/>
    </row>
    <row r="7" spans="1:6" x14ac:dyDescent="0.25">
      <c r="A7" s="1" t="s">
        <v>6</v>
      </c>
      <c r="B7" s="2" t="s">
        <v>7</v>
      </c>
      <c r="C7" s="2" t="s">
        <v>10</v>
      </c>
      <c r="D7" s="2" t="s">
        <v>8</v>
      </c>
      <c r="E7" s="4" t="s">
        <v>11</v>
      </c>
      <c r="F7" s="2" t="s">
        <v>9</v>
      </c>
    </row>
    <row r="8" spans="1:6" x14ac:dyDescent="0.25">
      <c r="A8" s="1" t="s">
        <v>565</v>
      </c>
      <c r="B8" s="2">
        <v>0</v>
      </c>
      <c r="C8" s="2">
        <v>-3.55</v>
      </c>
      <c r="D8" s="2">
        <v>4.9000000000000004</v>
      </c>
      <c r="E8" s="4">
        <v>-2.16</v>
      </c>
      <c r="F8" s="2">
        <v>3.05</v>
      </c>
    </row>
    <row r="9" spans="1:6" x14ac:dyDescent="0.25">
      <c r="A9" s="1" t="s">
        <v>566</v>
      </c>
      <c r="B9" s="2">
        <v>61.945</v>
      </c>
      <c r="C9" s="2">
        <v>-4.4400000000000004</v>
      </c>
      <c r="D9" s="2">
        <v>6.6</v>
      </c>
      <c r="E9" s="4">
        <v>-2.68</v>
      </c>
      <c r="F9" s="2">
        <v>4.0599999999999996</v>
      </c>
    </row>
    <row r="10" spans="1:6" x14ac:dyDescent="0.25">
      <c r="A10" s="1" t="s">
        <v>567</v>
      </c>
      <c r="B10" s="2">
        <v>61.820999999999998</v>
      </c>
      <c r="C10" s="2">
        <v>-5.0999999999999996</v>
      </c>
      <c r="D10" s="2">
        <v>8.43</v>
      </c>
      <c r="E10" s="4">
        <v>-3.12</v>
      </c>
      <c r="F10" s="2">
        <v>5.21</v>
      </c>
    </row>
    <row r="11" spans="1:6" x14ac:dyDescent="0.25">
      <c r="A11" s="1" t="s">
        <v>568</v>
      </c>
      <c r="B11" s="2">
        <v>61.64</v>
      </c>
      <c r="C11" s="2">
        <v>-5.58</v>
      </c>
      <c r="D11" s="2">
        <v>10.38</v>
      </c>
      <c r="E11" s="4">
        <v>-3.5</v>
      </c>
      <c r="F11" s="2">
        <v>6.48</v>
      </c>
    </row>
    <row r="12" spans="1:6" x14ac:dyDescent="0.25">
      <c r="A12" s="1" t="s">
        <v>569</v>
      </c>
      <c r="B12" s="2">
        <v>61.292000000000002</v>
      </c>
      <c r="C12" s="2">
        <v>-6.07</v>
      </c>
      <c r="D12" s="2">
        <v>12.41</v>
      </c>
      <c r="E12" s="4">
        <v>-3.89</v>
      </c>
      <c r="F12" s="2">
        <v>7.85</v>
      </c>
    </row>
    <row r="13" spans="1:6" x14ac:dyDescent="0.25">
      <c r="A13" s="1" t="s">
        <v>570</v>
      </c>
      <c r="B13" s="2">
        <v>61.121000000000002</v>
      </c>
      <c r="C13" s="2">
        <v>-6.56</v>
      </c>
      <c r="D13" s="2">
        <v>14.52</v>
      </c>
      <c r="E13" s="4">
        <v>-4.2699999999999996</v>
      </c>
      <c r="F13" s="2">
        <v>9.25</v>
      </c>
    </row>
    <row r="14" spans="1:6" x14ac:dyDescent="0.25">
      <c r="A14" s="1" t="s">
        <v>571</v>
      </c>
      <c r="B14" s="2">
        <v>60.874000000000002</v>
      </c>
      <c r="C14" s="2">
        <v>-7.05</v>
      </c>
      <c r="D14" s="2">
        <v>16.670000000000002</v>
      </c>
      <c r="E14" s="4">
        <v>-4.66</v>
      </c>
      <c r="F14" s="2">
        <v>10.73</v>
      </c>
    </row>
    <row r="15" spans="1:6" x14ac:dyDescent="0.25">
      <c r="A15" s="1" t="s">
        <v>572</v>
      </c>
      <c r="B15" s="2">
        <v>60.73</v>
      </c>
      <c r="C15" s="2">
        <v>-7.41</v>
      </c>
      <c r="D15" s="2">
        <v>18.77</v>
      </c>
      <c r="E15" s="4">
        <v>-4.88</v>
      </c>
      <c r="F15" s="2">
        <v>12.16</v>
      </c>
    </row>
    <row r="16" spans="1:6" x14ac:dyDescent="0.25">
      <c r="A16" s="1" t="s">
        <v>573</v>
      </c>
      <c r="B16" s="2">
        <v>60.530999999999999</v>
      </c>
      <c r="C16" s="2">
        <v>-7.7</v>
      </c>
      <c r="D16" s="2">
        <v>20.91</v>
      </c>
      <c r="E16" s="4">
        <v>-5</v>
      </c>
      <c r="F16" s="2">
        <v>13.64</v>
      </c>
    </row>
    <row r="17" spans="1:6" x14ac:dyDescent="0.25">
      <c r="A17" s="1" t="s">
        <v>574</v>
      </c>
      <c r="B17" s="2">
        <v>60.441000000000003</v>
      </c>
      <c r="C17" s="2">
        <v>-7.99</v>
      </c>
      <c r="D17" s="2">
        <v>22.98</v>
      </c>
      <c r="E17" s="4">
        <v>-5.1100000000000003</v>
      </c>
      <c r="F17" s="2">
        <v>15.04</v>
      </c>
    </row>
    <row r="18" spans="1:6" x14ac:dyDescent="0.25">
      <c r="A18" s="1" t="s">
        <v>575</v>
      </c>
      <c r="B18" s="2">
        <v>60.396000000000001</v>
      </c>
      <c r="C18" s="2">
        <v>-8.2799999999999994</v>
      </c>
      <c r="D18" s="2">
        <v>25.06</v>
      </c>
      <c r="E18" s="4">
        <v>-5.23</v>
      </c>
      <c r="F18" s="2">
        <v>16.45</v>
      </c>
    </row>
    <row r="19" spans="1:6" x14ac:dyDescent="0.25">
      <c r="A19" s="1" t="s">
        <v>576</v>
      </c>
      <c r="B19" s="2">
        <v>60.283999999999999</v>
      </c>
      <c r="C19" s="2">
        <v>-8.56</v>
      </c>
      <c r="D19" s="2">
        <v>27.19</v>
      </c>
      <c r="E19" s="4">
        <v>-5.35</v>
      </c>
      <c r="F19" s="2">
        <v>17.920000000000002</v>
      </c>
    </row>
    <row r="20" spans="1:6" x14ac:dyDescent="0.25">
      <c r="A20" s="1" t="s">
        <v>577</v>
      </c>
      <c r="B20" s="2">
        <v>60.281999999999996</v>
      </c>
      <c r="C20" s="2">
        <v>-8.8699999999999992</v>
      </c>
      <c r="D20" s="2">
        <v>29.2</v>
      </c>
      <c r="E20" s="4">
        <v>-5.48</v>
      </c>
      <c r="F20" s="2">
        <v>19.260000000000002</v>
      </c>
    </row>
    <row r="21" spans="1:6" x14ac:dyDescent="0.25">
      <c r="A21" s="1" t="s">
        <v>578</v>
      </c>
      <c r="B21" s="2">
        <v>60.191000000000003</v>
      </c>
      <c r="C21" s="2">
        <v>-9.18</v>
      </c>
      <c r="D21" s="2">
        <v>31.26</v>
      </c>
      <c r="E21" s="4">
        <v>-5.64</v>
      </c>
      <c r="F21" s="2">
        <v>20.68</v>
      </c>
    </row>
    <row r="22" spans="1:6" x14ac:dyDescent="0.25">
      <c r="A22" s="1" t="s">
        <v>579</v>
      </c>
      <c r="B22" s="2">
        <v>60.154000000000003</v>
      </c>
      <c r="C22" s="2">
        <v>-9.49</v>
      </c>
      <c r="D22" s="2">
        <v>33.270000000000003</v>
      </c>
      <c r="E22" s="4">
        <v>-5.79</v>
      </c>
      <c r="F22" s="2">
        <v>22.03</v>
      </c>
    </row>
    <row r="23" spans="1:6" x14ac:dyDescent="0.25">
      <c r="A23" s="1" t="s">
        <v>580</v>
      </c>
      <c r="B23" s="2">
        <v>60.158999999999999</v>
      </c>
      <c r="C23" s="2">
        <v>-9.8000000000000007</v>
      </c>
      <c r="D23" s="2">
        <v>35.32</v>
      </c>
      <c r="E23" s="4">
        <v>-5.94</v>
      </c>
      <c r="F23" s="2">
        <v>23.41</v>
      </c>
    </row>
    <row r="24" spans="1:6" x14ac:dyDescent="0.25">
      <c r="A24" s="1" t="s">
        <v>581</v>
      </c>
      <c r="B24" s="2">
        <v>60.094000000000001</v>
      </c>
      <c r="C24" s="2">
        <v>-10.119999999999999</v>
      </c>
      <c r="D24" s="2">
        <v>37.28</v>
      </c>
      <c r="E24" s="4">
        <v>-6.09</v>
      </c>
      <c r="F24" s="2">
        <v>24.75</v>
      </c>
    </row>
    <row r="25" spans="1:6" x14ac:dyDescent="0.25">
      <c r="A25" s="1" t="s">
        <v>582</v>
      </c>
      <c r="B25" s="2">
        <v>60.122</v>
      </c>
      <c r="C25" s="2">
        <v>-10.46</v>
      </c>
      <c r="D25" s="2">
        <v>39.26</v>
      </c>
      <c r="E25" s="4">
        <v>-6.25</v>
      </c>
      <c r="F25" s="2">
        <v>26.06</v>
      </c>
    </row>
    <row r="26" spans="1:6" x14ac:dyDescent="0.25">
      <c r="A26" s="1" t="s">
        <v>583</v>
      </c>
      <c r="B26" s="2">
        <v>60.057000000000002</v>
      </c>
      <c r="C26" s="2">
        <v>-10.83</v>
      </c>
      <c r="D26" s="2">
        <v>41.29</v>
      </c>
      <c r="E26" s="4">
        <v>-6.42</v>
      </c>
      <c r="F26" s="2">
        <v>27.47</v>
      </c>
    </row>
    <row r="27" spans="1:6" x14ac:dyDescent="0.25">
      <c r="A27" s="1" t="s">
        <v>584</v>
      </c>
      <c r="B27" s="2">
        <v>60</v>
      </c>
      <c r="C27" s="2">
        <v>-11.21</v>
      </c>
      <c r="D27" s="2">
        <v>43.43</v>
      </c>
      <c r="E27" s="4">
        <v>-6.59</v>
      </c>
      <c r="F27" s="2">
        <v>28.95</v>
      </c>
    </row>
    <row r="28" spans="1:6" x14ac:dyDescent="0.25">
      <c r="A28" s="1" t="s">
        <v>585</v>
      </c>
      <c r="B28" s="2">
        <v>60.02</v>
      </c>
      <c r="C28" s="2">
        <v>-11.58</v>
      </c>
      <c r="D28" s="2">
        <v>45.52</v>
      </c>
      <c r="E28" s="4">
        <v>-6.76</v>
      </c>
      <c r="F28" s="2">
        <v>30.33</v>
      </c>
    </row>
    <row r="29" spans="1:6" x14ac:dyDescent="0.25">
      <c r="A29" s="1" t="s">
        <v>586</v>
      </c>
      <c r="B29" s="2">
        <v>59.98</v>
      </c>
      <c r="C29" s="2">
        <v>-11.95</v>
      </c>
      <c r="D29" s="2">
        <v>47.72</v>
      </c>
      <c r="E29" s="4">
        <v>-6.92</v>
      </c>
      <c r="F29" s="2">
        <v>31.85</v>
      </c>
    </row>
    <row r="30" spans="1:6" x14ac:dyDescent="0.25">
      <c r="A30" s="1" t="s">
        <v>587</v>
      </c>
      <c r="B30" s="2">
        <v>59.941000000000003</v>
      </c>
      <c r="C30" s="2">
        <v>-12.35</v>
      </c>
      <c r="D30" s="2">
        <v>50.03</v>
      </c>
      <c r="E30" s="4">
        <v>-7.12</v>
      </c>
      <c r="F30" s="2">
        <v>33.43</v>
      </c>
    </row>
    <row r="31" spans="1:6" x14ac:dyDescent="0.25">
      <c r="A31" s="1" t="s">
        <v>588</v>
      </c>
      <c r="B31" s="2">
        <v>59.942</v>
      </c>
      <c r="C31" s="2">
        <v>-12.76</v>
      </c>
      <c r="D31" s="2">
        <v>52.29</v>
      </c>
      <c r="E31" s="4">
        <v>-7.33</v>
      </c>
      <c r="F31" s="2">
        <v>34.950000000000003</v>
      </c>
    </row>
    <row r="32" spans="1:6" x14ac:dyDescent="0.25">
      <c r="A32" s="1" t="s">
        <v>589</v>
      </c>
      <c r="B32" s="2">
        <v>59.908999999999999</v>
      </c>
      <c r="C32" s="2">
        <v>-13.18</v>
      </c>
      <c r="D32" s="2">
        <v>54.76</v>
      </c>
      <c r="E32" s="4">
        <v>-7.55</v>
      </c>
      <c r="F32" s="2">
        <v>36.65</v>
      </c>
    </row>
    <row r="33" spans="1:6" x14ac:dyDescent="0.25">
      <c r="A33" s="1" t="s">
        <v>590</v>
      </c>
      <c r="B33" s="2">
        <v>59.893999999999998</v>
      </c>
      <c r="C33" s="2">
        <v>-13.6</v>
      </c>
      <c r="D33" s="2">
        <v>57.13</v>
      </c>
      <c r="E33" s="4">
        <v>-7.76</v>
      </c>
      <c r="F33" s="2">
        <v>38.26</v>
      </c>
    </row>
    <row r="34" spans="1:6" x14ac:dyDescent="0.25">
      <c r="A34" s="1" t="s">
        <v>591</v>
      </c>
      <c r="B34" s="2">
        <v>59.881</v>
      </c>
      <c r="C34" s="2">
        <v>-14.01</v>
      </c>
      <c r="D34" s="2">
        <v>59.45</v>
      </c>
      <c r="E34" s="4">
        <v>-7.98</v>
      </c>
      <c r="F34" s="2">
        <v>39.83</v>
      </c>
    </row>
    <row r="35" spans="1:6" x14ac:dyDescent="0.25">
      <c r="A35" s="1" t="s">
        <v>592</v>
      </c>
      <c r="B35" s="2">
        <v>59.863999999999997</v>
      </c>
      <c r="C35" s="2">
        <v>-14.31</v>
      </c>
      <c r="D35" s="2">
        <v>61.7</v>
      </c>
      <c r="E35" s="4">
        <v>-8.1300000000000008</v>
      </c>
      <c r="F35" s="2">
        <v>41.37</v>
      </c>
    </row>
    <row r="36" spans="1:6" x14ac:dyDescent="0.25">
      <c r="A36" s="1" t="s">
        <v>593</v>
      </c>
      <c r="B36" s="2">
        <v>59.860999999999997</v>
      </c>
      <c r="C36" s="2">
        <v>-14.53</v>
      </c>
      <c r="D36" s="2">
        <v>63.91</v>
      </c>
      <c r="E36" s="4">
        <v>-8.25</v>
      </c>
      <c r="F36" s="2">
        <v>42.86</v>
      </c>
    </row>
    <row r="37" spans="1:6" x14ac:dyDescent="0.25">
      <c r="A37" s="1" t="s">
        <v>594</v>
      </c>
      <c r="B37" s="2">
        <v>59.831000000000003</v>
      </c>
      <c r="C37" s="2">
        <v>-14.74</v>
      </c>
      <c r="D37" s="2">
        <v>66.010000000000005</v>
      </c>
      <c r="E37" s="4">
        <v>-8.3699999999999992</v>
      </c>
      <c r="F37" s="2">
        <v>44.33</v>
      </c>
    </row>
    <row r="38" spans="1:6" x14ac:dyDescent="0.25">
      <c r="A38" s="1" t="s">
        <v>595</v>
      </c>
      <c r="B38" s="2">
        <v>59.804000000000002</v>
      </c>
      <c r="C38" s="2">
        <v>-14.96</v>
      </c>
      <c r="D38" s="2">
        <v>68.03</v>
      </c>
      <c r="E38" s="4">
        <v>-8.49</v>
      </c>
      <c r="F38" s="2">
        <v>45.72</v>
      </c>
    </row>
    <row r="39" spans="1:6" x14ac:dyDescent="0.25">
      <c r="A39" s="1" t="s">
        <v>596</v>
      </c>
      <c r="B39" s="2">
        <v>59.811999999999998</v>
      </c>
      <c r="C39" s="2">
        <v>-15.18</v>
      </c>
      <c r="D39" s="2">
        <v>70</v>
      </c>
      <c r="E39" s="4">
        <v>-8.61</v>
      </c>
      <c r="F39" s="2">
        <v>47.03</v>
      </c>
    </row>
    <row r="40" spans="1:6" x14ac:dyDescent="0.25">
      <c r="A40" s="1" t="s">
        <v>597</v>
      </c>
      <c r="B40" s="2">
        <v>59.823999999999998</v>
      </c>
      <c r="C40" s="2">
        <v>-15.34</v>
      </c>
      <c r="D40" s="2">
        <v>71.95</v>
      </c>
      <c r="E40" s="4">
        <v>-8.69</v>
      </c>
      <c r="F40" s="2">
        <v>48.34</v>
      </c>
    </row>
    <row r="41" spans="1:6" x14ac:dyDescent="0.25">
      <c r="A41" s="1" t="s">
        <v>598</v>
      </c>
      <c r="B41" s="2">
        <v>59.779000000000003</v>
      </c>
      <c r="C41" s="2">
        <v>-15.47</v>
      </c>
      <c r="D41" s="2">
        <v>73.69</v>
      </c>
      <c r="E41" s="4">
        <v>-8.76</v>
      </c>
      <c r="F41" s="2">
        <v>49.58</v>
      </c>
    </row>
    <row r="42" spans="1:6" x14ac:dyDescent="0.25">
      <c r="A42" s="1" t="s">
        <v>599</v>
      </c>
      <c r="B42" s="2">
        <v>59.77</v>
      </c>
      <c r="C42" s="2">
        <v>-15.61</v>
      </c>
      <c r="D42" s="2">
        <v>75.319999999999993</v>
      </c>
      <c r="E42" s="4">
        <v>-8.83</v>
      </c>
      <c r="F42" s="2">
        <v>50.7</v>
      </c>
    </row>
    <row r="43" spans="1:6" x14ac:dyDescent="0.25">
      <c r="A43" s="1" t="s">
        <v>600</v>
      </c>
      <c r="B43" s="2">
        <v>59.76</v>
      </c>
      <c r="C43" s="2">
        <v>-15.74</v>
      </c>
      <c r="D43" s="2">
        <v>76.84</v>
      </c>
      <c r="E43" s="4">
        <v>-8.89</v>
      </c>
      <c r="F43" s="2">
        <v>51.73</v>
      </c>
    </row>
    <row r="44" spans="1:6" x14ac:dyDescent="0.25">
      <c r="A44" s="1" t="s">
        <v>601</v>
      </c>
      <c r="B44" s="2">
        <v>59.780999999999999</v>
      </c>
      <c r="C44" s="2">
        <v>-15.87</v>
      </c>
      <c r="D44" s="2">
        <v>78.31</v>
      </c>
      <c r="E44" s="4">
        <v>-8.9600000000000009</v>
      </c>
      <c r="F44" s="2">
        <v>52.68</v>
      </c>
    </row>
    <row r="45" spans="1:6" x14ac:dyDescent="0.25">
      <c r="A45" s="1" t="s">
        <v>602</v>
      </c>
      <c r="B45" s="2">
        <v>59.789000000000001</v>
      </c>
      <c r="C45" s="2">
        <v>-15.91</v>
      </c>
      <c r="D45" s="2">
        <v>79.760000000000005</v>
      </c>
      <c r="E45" s="4">
        <v>-8.99</v>
      </c>
      <c r="F45" s="2">
        <v>53.64</v>
      </c>
    </row>
    <row r="46" spans="1:6" x14ac:dyDescent="0.25">
      <c r="A46" s="1" t="s">
        <v>603</v>
      </c>
      <c r="B46" s="2">
        <v>59.795999999999999</v>
      </c>
      <c r="C46" s="2">
        <v>-15.9</v>
      </c>
      <c r="D46" s="2">
        <v>81.08</v>
      </c>
      <c r="E46" s="4">
        <v>-8.99</v>
      </c>
      <c r="F46" s="2">
        <v>54.52</v>
      </c>
    </row>
    <row r="47" spans="1:6" x14ac:dyDescent="0.25">
      <c r="A47" s="1" t="s">
        <v>604</v>
      </c>
      <c r="B47" s="2">
        <v>59.780999999999999</v>
      </c>
      <c r="C47" s="2">
        <v>-15.88</v>
      </c>
      <c r="D47" s="2">
        <v>82.21</v>
      </c>
      <c r="E47" s="4">
        <v>-9</v>
      </c>
      <c r="F47" s="2">
        <v>55.32</v>
      </c>
    </row>
    <row r="48" spans="1:6" x14ac:dyDescent="0.25">
      <c r="A48" s="1" t="s">
        <v>605</v>
      </c>
      <c r="B48" s="2">
        <v>59.762999999999998</v>
      </c>
      <c r="C48" s="2">
        <v>-15.86</v>
      </c>
      <c r="D48" s="2">
        <v>83.22</v>
      </c>
      <c r="E48" s="4">
        <v>-9.01</v>
      </c>
      <c r="F48" s="2">
        <v>56.04</v>
      </c>
    </row>
    <row r="49" spans="1:6" x14ac:dyDescent="0.25">
      <c r="A49" s="1" t="s">
        <v>606</v>
      </c>
      <c r="B49" s="2">
        <v>59.741</v>
      </c>
      <c r="C49" s="2">
        <v>-15.85</v>
      </c>
      <c r="D49" s="2">
        <v>84.04</v>
      </c>
      <c r="E49" s="4">
        <v>-9.01</v>
      </c>
      <c r="F49" s="2">
        <v>56.66</v>
      </c>
    </row>
    <row r="50" spans="1:6" x14ac:dyDescent="0.25">
      <c r="A50" s="1" t="s">
        <v>607</v>
      </c>
      <c r="B50" s="2">
        <v>59.703000000000003</v>
      </c>
      <c r="C50" s="2">
        <v>-15.75</v>
      </c>
      <c r="D50" s="2">
        <v>84.67</v>
      </c>
      <c r="E50" s="4">
        <v>-8.9700000000000006</v>
      </c>
      <c r="F50" s="2">
        <v>57.16</v>
      </c>
    </row>
    <row r="51" spans="1:6" x14ac:dyDescent="0.25">
      <c r="A51" s="1" t="s">
        <v>608</v>
      </c>
      <c r="B51" s="2">
        <v>59.671999999999997</v>
      </c>
      <c r="C51" s="2">
        <v>-15.6</v>
      </c>
      <c r="D51" s="2">
        <v>85.14</v>
      </c>
      <c r="E51" s="4">
        <v>-8.89</v>
      </c>
      <c r="F51" s="2">
        <v>57.55</v>
      </c>
    </row>
    <row r="52" spans="1:6" x14ac:dyDescent="0.25">
      <c r="A52" s="1" t="s">
        <v>609</v>
      </c>
      <c r="B52" s="2">
        <v>59.651000000000003</v>
      </c>
      <c r="C52" s="2">
        <v>-15.44</v>
      </c>
      <c r="D52" s="2">
        <v>85.43</v>
      </c>
      <c r="E52" s="4">
        <v>-8.81</v>
      </c>
      <c r="F52" s="2">
        <v>57.79</v>
      </c>
    </row>
    <row r="53" spans="1:6" x14ac:dyDescent="0.25">
      <c r="A53" s="1" t="s">
        <v>610</v>
      </c>
      <c r="B53" s="2">
        <v>59.624000000000002</v>
      </c>
      <c r="C53" s="2">
        <v>-15.29</v>
      </c>
      <c r="D53" s="2">
        <v>85.64</v>
      </c>
      <c r="E53" s="4">
        <v>-8.7200000000000006</v>
      </c>
      <c r="F53" s="2">
        <v>58</v>
      </c>
    </row>
    <row r="54" spans="1:6" x14ac:dyDescent="0.25">
      <c r="A54" s="1" t="s">
        <v>611</v>
      </c>
      <c r="B54" s="2">
        <v>59.61</v>
      </c>
      <c r="C54" s="2">
        <v>-15.14</v>
      </c>
      <c r="D54" s="2">
        <v>85.65</v>
      </c>
      <c r="E54" s="4">
        <v>-8.64</v>
      </c>
      <c r="F54" s="2">
        <v>58.04</v>
      </c>
    </row>
    <row r="55" spans="1:6" x14ac:dyDescent="0.25">
      <c r="A55" s="1" t="s">
        <v>612</v>
      </c>
      <c r="B55" s="2">
        <v>59.597000000000001</v>
      </c>
      <c r="C55" s="2">
        <v>-15.01</v>
      </c>
      <c r="D55" s="2">
        <v>85.56</v>
      </c>
      <c r="E55" s="4">
        <v>-8.57</v>
      </c>
      <c r="F55" s="2">
        <v>58.01</v>
      </c>
    </row>
    <row r="56" spans="1:6" x14ac:dyDescent="0.25">
      <c r="A56" s="1" t="s">
        <v>613</v>
      </c>
      <c r="B56" s="2">
        <v>59.591999999999999</v>
      </c>
      <c r="C56" s="2">
        <v>-14.9</v>
      </c>
      <c r="D56" s="2">
        <v>85.43</v>
      </c>
      <c r="E56" s="4">
        <v>-8.51</v>
      </c>
      <c r="F56" s="2">
        <v>57.91</v>
      </c>
    </row>
    <row r="57" spans="1:6" x14ac:dyDescent="0.25">
      <c r="A57" s="1" t="s">
        <v>614</v>
      </c>
      <c r="B57" s="2">
        <v>59.633000000000003</v>
      </c>
      <c r="C57" s="2">
        <v>-14.79</v>
      </c>
      <c r="D57" s="2">
        <v>85.29</v>
      </c>
      <c r="E57" s="4">
        <v>-8.4499999999999993</v>
      </c>
      <c r="F57" s="2">
        <v>57.71</v>
      </c>
    </row>
    <row r="58" spans="1:6" x14ac:dyDescent="0.25">
      <c r="A58" s="1" t="s">
        <v>615</v>
      </c>
      <c r="B58" s="2">
        <v>59.689</v>
      </c>
      <c r="C58" s="2">
        <v>-14.69</v>
      </c>
      <c r="D58" s="2">
        <v>85.12</v>
      </c>
      <c r="E58" s="4">
        <v>-8.3800000000000008</v>
      </c>
      <c r="F58" s="2">
        <v>57.47</v>
      </c>
    </row>
    <row r="59" spans="1:6" x14ac:dyDescent="0.25">
      <c r="A59" s="1" t="s">
        <v>616</v>
      </c>
      <c r="B59" s="2">
        <v>59.713999999999999</v>
      </c>
      <c r="C59" s="2">
        <v>-14.58</v>
      </c>
      <c r="D59" s="2">
        <v>84.91</v>
      </c>
      <c r="E59" s="4">
        <v>-8.32</v>
      </c>
      <c r="F59" s="2">
        <v>57.27</v>
      </c>
    </row>
    <row r="60" spans="1:6" x14ac:dyDescent="0.25">
      <c r="A60" s="1" t="s">
        <v>617</v>
      </c>
      <c r="B60" s="2">
        <v>59.750999999999998</v>
      </c>
      <c r="C60" s="2">
        <v>-14.37</v>
      </c>
      <c r="D60" s="2">
        <v>84.57</v>
      </c>
      <c r="E60" s="4">
        <v>-8.2100000000000009</v>
      </c>
      <c r="F60" s="2">
        <v>56.96</v>
      </c>
    </row>
    <row r="61" spans="1:6" x14ac:dyDescent="0.25">
      <c r="A61" s="1" t="s">
        <v>618</v>
      </c>
      <c r="B61" s="2">
        <v>59.773000000000003</v>
      </c>
      <c r="C61" s="2">
        <v>-14.09</v>
      </c>
      <c r="D61" s="2">
        <v>84.08</v>
      </c>
      <c r="E61" s="4">
        <v>-8.06</v>
      </c>
      <c r="F61" s="2">
        <v>56.58</v>
      </c>
    </row>
    <row r="62" spans="1:6" x14ac:dyDescent="0.25">
      <c r="A62" s="1" t="s">
        <v>619</v>
      </c>
      <c r="B62" s="2">
        <v>59.78</v>
      </c>
      <c r="C62" s="2">
        <v>-13.81</v>
      </c>
      <c r="D62" s="2">
        <v>83.45</v>
      </c>
      <c r="E62" s="4">
        <v>-7.91</v>
      </c>
      <c r="F62" s="2">
        <v>56.15</v>
      </c>
    </row>
    <row r="63" spans="1:6" x14ac:dyDescent="0.25">
      <c r="A63" s="1" t="s">
        <v>620</v>
      </c>
      <c r="B63" s="2">
        <v>59.768999999999998</v>
      </c>
      <c r="C63" s="2">
        <v>-13.53</v>
      </c>
      <c r="D63" s="2">
        <v>82.67</v>
      </c>
      <c r="E63" s="4">
        <v>-7.76</v>
      </c>
      <c r="F63" s="2">
        <v>55.65</v>
      </c>
    </row>
    <row r="64" spans="1:6" x14ac:dyDescent="0.25">
      <c r="A64" s="1" t="s">
        <v>621</v>
      </c>
      <c r="B64" s="2">
        <v>59.758000000000003</v>
      </c>
      <c r="C64" s="2">
        <v>-13.25</v>
      </c>
      <c r="D64" s="2">
        <v>81.790000000000006</v>
      </c>
      <c r="E64" s="4">
        <v>-7.61</v>
      </c>
      <c r="F64" s="2">
        <v>55.09</v>
      </c>
    </row>
    <row r="65" spans="1:6" x14ac:dyDescent="0.25">
      <c r="A65" s="1" t="s">
        <v>622</v>
      </c>
      <c r="B65" s="2">
        <v>59.744999999999997</v>
      </c>
      <c r="C65" s="2">
        <v>-13.09</v>
      </c>
      <c r="D65" s="2">
        <v>80.87</v>
      </c>
      <c r="E65" s="4">
        <v>-7.51</v>
      </c>
      <c r="F65" s="2">
        <v>54.49</v>
      </c>
    </row>
    <row r="66" spans="1:6" x14ac:dyDescent="0.25">
      <c r="A66" s="1" t="s">
        <v>623</v>
      </c>
      <c r="B66" s="2">
        <v>59.735999999999997</v>
      </c>
      <c r="C66" s="2">
        <v>-13.02</v>
      </c>
      <c r="D66" s="2">
        <v>79.97</v>
      </c>
      <c r="E66" s="4">
        <v>-7.45</v>
      </c>
      <c r="F66" s="2">
        <v>53.9</v>
      </c>
    </row>
    <row r="67" spans="1:6" x14ac:dyDescent="0.25">
      <c r="A67" s="1" t="s">
        <v>624</v>
      </c>
      <c r="B67" s="2">
        <v>59.738</v>
      </c>
      <c r="C67" s="2">
        <v>-12.95</v>
      </c>
      <c r="D67" s="2">
        <v>79.099999999999994</v>
      </c>
      <c r="E67" s="4">
        <v>-7.39</v>
      </c>
      <c r="F67" s="2">
        <v>53.29</v>
      </c>
    </row>
    <row r="68" spans="1:6" x14ac:dyDescent="0.25">
      <c r="A68" s="1" t="s">
        <v>625</v>
      </c>
      <c r="B68" s="2">
        <v>59.777000000000001</v>
      </c>
      <c r="C68" s="2">
        <v>-12.88</v>
      </c>
      <c r="D68" s="2">
        <v>78.319999999999993</v>
      </c>
      <c r="E68" s="4">
        <v>-7.33</v>
      </c>
      <c r="F68" s="2">
        <v>52.69</v>
      </c>
    </row>
    <row r="69" spans="1:6" x14ac:dyDescent="0.25">
      <c r="A69" s="1" t="s">
        <v>626</v>
      </c>
      <c r="B69" s="2">
        <v>59.802</v>
      </c>
      <c r="C69" s="2">
        <v>-12.81</v>
      </c>
      <c r="D69" s="2">
        <v>77.62</v>
      </c>
      <c r="E69" s="4">
        <v>-7.27</v>
      </c>
      <c r="F69" s="2">
        <v>52.17</v>
      </c>
    </row>
    <row r="70" spans="1:6" x14ac:dyDescent="0.25">
      <c r="A70" s="1" t="s">
        <v>627</v>
      </c>
      <c r="B70" s="2">
        <v>59.823999999999998</v>
      </c>
      <c r="C70" s="2">
        <v>-12.88</v>
      </c>
      <c r="D70" s="2">
        <v>77.06</v>
      </c>
      <c r="E70" s="4">
        <v>-7.29</v>
      </c>
      <c r="F70" s="2">
        <v>51.75</v>
      </c>
    </row>
    <row r="71" spans="1:6" x14ac:dyDescent="0.25">
      <c r="A71" s="1" t="s">
        <v>628</v>
      </c>
      <c r="B71" s="2">
        <v>59.82</v>
      </c>
      <c r="C71" s="2">
        <v>-13.04</v>
      </c>
      <c r="D71" s="2">
        <v>76.56</v>
      </c>
      <c r="E71" s="4">
        <v>-7.38</v>
      </c>
      <c r="F71" s="2">
        <v>51.43</v>
      </c>
    </row>
    <row r="72" spans="1:6" x14ac:dyDescent="0.25">
      <c r="A72" s="1" t="s">
        <v>629</v>
      </c>
      <c r="B72" s="2">
        <v>59.8</v>
      </c>
      <c r="C72" s="2">
        <v>-13.2</v>
      </c>
      <c r="D72" s="2">
        <v>76.25</v>
      </c>
      <c r="E72" s="4">
        <v>-7.46</v>
      </c>
      <c r="F72" s="2">
        <v>51.27</v>
      </c>
    </row>
    <row r="73" spans="1:6" x14ac:dyDescent="0.25">
      <c r="A73" s="1" t="s">
        <v>630</v>
      </c>
      <c r="B73" s="2">
        <v>59.758000000000003</v>
      </c>
      <c r="C73" s="2">
        <v>-13.36</v>
      </c>
      <c r="D73" s="2">
        <v>76.19</v>
      </c>
      <c r="E73" s="4">
        <v>-7.55</v>
      </c>
      <c r="F73" s="2">
        <v>51.33</v>
      </c>
    </row>
    <row r="74" spans="1:6" x14ac:dyDescent="0.25">
      <c r="A74" s="1" t="s">
        <v>631</v>
      </c>
      <c r="B74" s="2">
        <v>59.704999999999998</v>
      </c>
      <c r="C74" s="2">
        <v>-13.52</v>
      </c>
      <c r="D74" s="2">
        <v>76.3</v>
      </c>
      <c r="E74" s="4">
        <v>-7.63</v>
      </c>
      <c r="F74" s="2">
        <v>51.51</v>
      </c>
    </row>
    <row r="75" spans="1:6" x14ac:dyDescent="0.25">
      <c r="A75" s="1" t="s">
        <v>632</v>
      </c>
      <c r="B75" s="2">
        <v>59.674999999999997</v>
      </c>
      <c r="C75" s="2">
        <v>-13.6</v>
      </c>
      <c r="D75" s="2">
        <v>76.5</v>
      </c>
      <c r="E75" s="4">
        <v>-7.69</v>
      </c>
      <c r="F75" s="2">
        <v>51.7</v>
      </c>
    </row>
    <row r="76" spans="1:6" x14ac:dyDescent="0.25">
      <c r="A76" s="1" t="s">
        <v>633</v>
      </c>
      <c r="B76" s="2">
        <v>59.655999999999999</v>
      </c>
      <c r="C76" s="2">
        <v>-13.62</v>
      </c>
      <c r="D76" s="2">
        <v>76.67</v>
      </c>
      <c r="E76" s="4">
        <v>-7.72</v>
      </c>
      <c r="F76" s="2">
        <v>51.84</v>
      </c>
    </row>
    <row r="77" spans="1:6" x14ac:dyDescent="0.25">
      <c r="A77" s="1" t="s">
        <v>634</v>
      </c>
      <c r="B77" s="2">
        <v>59.679000000000002</v>
      </c>
      <c r="C77" s="2">
        <v>-13.64</v>
      </c>
      <c r="D77" s="2">
        <v>76.819999999999993</v>
      </c>
      <c r="E77" s="4">
        <v>-7.75</v>
      </c>
      <c r="F77" s="2">
        <v>51.89</v>
      </c>
    </row>
    <row r="78" spans="1:6" x14ac:dyDescent="0.25">
      <c r="A78" s="1" t="s">
        <v>635</v>
      </c>
      <c r="B78" s="2">
        <v>59.713999999999999</v>
      </c>
      <c r="C78" s="2">
        <v>-13.66</v>
      </c>
      <c r="D78" s="2">
        <v>76.98</v>
      </c>
      <c r="E78" s="4">
        <v>-7.78</v>
      </c>
      <c r="F78" s="2">
        <v>51.92</v>
      </c>
    </row>
    <row r="79" spans="1:6" x14ac:dyDescent="0.25">
      <c r="A79" s="1" t="s">
        <v>636</v>
      </c>
      <c r="B79" s="2">
        <v>59.755000000000003</v>
      </c>
      <c r="C79" s="2">
        <v>-13.68</v>
      </c>
      <c r="D79" s="2">
        <v>77.11</v>
      </c>
      <c r="E79" s="4">
        <v>-7.81</v>
      </c>
      <c r="F79" s="2">
        <v>51.92</v>
      </c>
    </row>
    <row r="80" spans="1:6" x14ac:dyDescent="0.25">
      <c r="A80" s="1" t="s">
        <v>637</v>
      </c>
      <c r="B80" s="2">
        <v>59.784999999999997</v>
      </c>
      <c r="C80" s="2">
        <v>-13.68</v>
      </c>
      <c r="D80" s="2">
        <v>77.209999999999994</v>
      </c>
      <c r="E80" s="4">
        <v>-7.81</v>
      </c>
      <c r="F80" s="2">
        <v>51.93</v>
      </c>
    </row>
    <row r="81" spans="1:6" x14ac:dyDescent="0.25">
      <c r="A81" s="1" t="s">
        <v>638</v>
      </c>
      <c r="B81" s="2">
        <v>59.802</v>
      </c>
      <c r="C81" s="2">
        <v>-13.67</v>
      </c>
      <c r="D81" s="2">
        <v>77.28</v>
      </c>
      <c r="E81" s="4">
        <v>-7.8</v>
      </c>
      <c r="F81" s="2">
        <v>51.94</v>
      </c>
    </row>
    <row r="82" spans="1:6" x14ac:dyDescent="0.25">
      <c r="A82" s="1" t="s">
        <v>639</v>
      </c>
      <c r="B82" s="2">
        <v>59.829000000000001</v>
      </c>
      <c r="C82" s="2">
        <v>-13.66</v>
      </c>
      <c r="D82" s="2">
        <v>77.34</v>
      </c>
      <c r="E82" s="4">
        <v>-7.79</v>
      </c>
      <c r="F82" s="2">
        <v>51.9</v>
      </c>
    </row>
    <row r="83" spans="1:6" x14ac:dyDescent="0.25">
      <c r="A83" s="1" t="s">
        <v>640</v>
      </c>
      <c r="B83" s="2">
        <v>59.884</v>
      </c>
      <c r="C83" s="2">
        <v>-13.65</v>
      </c>
      <c r="D83" s="2">
        <v>77.41</v>
      </c>
      <c r="E83" s="4">
        <v>-7.77</v>
      </c>
      <c r="F83" s="2">
        <v>51.85</v>
      </c>
    </row>
    <row r="84" spans="1:6" x14ac:dyDescent="0.25">
      <c r="A84" s="1" t="s">
        <v>641</v>
      </c>
      <c r="B84" s="2">
        <v>59.902000000000001</v>
      </c>
      <c r="C84" s="2">
        <v>-13.64</v>
      </c>
      <c r="D84" s="2">
        <v>77.39</v>
      </c>
      <c r="E84" s="4">
        <v>-7.76</v>
      </c>
      <c r="F84" s="2">
        <v>51.8</v>
      </c>
    </row>
    <row r="85" spans="1:6" x14ac:dyDescent="0.25">
      <c r="A85" s="1" t="s">
        <v>642</v>
      </c>
      <c r="B85" s="2">
        <v>59.905000000000001</v>
      </c>
      <c r="C85" s="2">
        <v>-13.54</v>
      </c>
      <c r="D85" s="2">
        <v>77.290000000000006</v>
      </c>
      <c r="E85" s="4">
        <v>-7.69</v>
      </c>
      <c r="F85" s="2">
        <v>51.74</v>
      </c>
    </row>
    <row r="86" spans="1:6" x14ac:dyDescent="0.25">
      <c r="A86" s="1" t="s">
        <v>643</v>
      </c>
      <c r="B86" s="2">
        <v>59.902000000000001</v>
      </c>
      <c r="C86" s="2">
        <v>-13.37</v>
      </c>
      <c r="D86" s="2">
        <v>77.099999999999994</v>
      </c>
      <c r="E86" s="4">
        <v>-7.59</v>
      </c>
      <c r="F86" s="2">
        <v>51.61</v>
      </c>
    </row>
    <row r="87" spans="1:6" x14ac:dyDescent="0.25">
      <c r="A87" s="1" t="s">
        <v>644</v>
      </c>
      <c r="B87" s="2">
        <v>59.887999999999998</v>
      </c>
      <c r="C87" s="2">
        <v>-13.2</v>
      </c>
      <c r="D87" s="2">
        <v>76.78</v>
      </c>
      <c r="E87" s="4">
        <v>-7.5</v>
      </c>
      <c r="F87" s="2">
        <v>51.43</v>
      </c>
    </row>
    <row r="88" spans="1:6" x14ac:dyDescent="0.25">
      <c r="A88" s="1" t="s">
        <v>645</v>
      </c>
      <c r="B88" s="2">
        <v>59.88</v>
      </c>
      <c r="C88" s="2">
        <v>-13.04</v>
      </c>
      <c r="D88" s="2">
        <v>76.41</v>
      </c>
      <c r="E88" s="4">
        <v>-7.4</v>
      </c>
      <c r="F88" s="2">
        <v>51.2</v>
      </c>
    </row>
    <row r="89" spans="1:6" x14ac:dyDescent="0.25">
      <c r="A89" s="1" t="s">
        <v>646</v>
      </c>
      <c r="B89" s="2">
        <v>59.878</v>
      </c>
      <c r="C89" s="2">
        <v>-12.87</v>
      </c>
      <c r="D89" s="2">
        <v>76.03</v>
      </c>
      <c r="E89" s="4">
        <v>-7.3</v>
      </c>
      <c r="F89" s="2">
        <v>50.92</v>
      </c>
    </row>
    <row r="90" spans="1:6" x14ac:dyDescent="0.25">
      <c r="A90" s="1" t="s">
        <v>647</v>
      </c>
      <c r="B90" s="2">
        <v>59.927</v>
      </c>
      <c r="C90" s="2">
        <v>-12.76</v>
      </c>
      <c r="D90" s="2">
        <v>75.61</v>
      </c>
      <c r="E90" s="4">
        <v>-7.24</v>
      </c>
      <c r="F90" s="2">
        <v>50.54</v>
      </c>
    </row>
    <row r="91" spans="1:6" x14ac:dyDescent="0.25">
      <c r="A91" s="1" t="s">
        <v>648</v>
      </c>
      <c r="B91" s="2">
        <v>59.968000000000004</v>
      </c>
      <c r="C91" s="2">
        <v>-12.69</v>
      </c>
      <c r="D91" s="2">
        <v>75.2</v>
      </c>
      <c r="E91" s="4">
        <v>-7.2</v>
      </c>
      <c r="F91" s="2">
        <v>50.2</v>
      </c>
    </row>
    <row r="92" spans="1:6" x14ac:dyDescent="0.25">
      <c r="A92" s="1" t="s">
        <v>649</v>
      </c>
      <c r="B92" s="2">
        <v>59.972999999999999</v>
      </c>
      <c r="C92" s="2">
        <v>-12.62</v>
      </c>
      <c r="D92" s="2">
        <v>74.790000000000006</v>
      </c>
      <c r="E92" s="4">
        <v>-7.16</v>
      </c>
      <c r="F92" s="2">
        <v>49.9</v>
      </c>
    </row>
    <row r="93" spans="1:6" x14ac:dyDescent="0.25">
      <c r="A93" s="1" t="s">
        <v>650</v>
      </c>
      <c r="B93" s="2">
        <v>60.01</v>
      </c>
      <c r="C93" s="2">
        <v>-12.55</v>
      </c>
      <c r="D93" s="2">
        <v>74.38</v>
      </c>
      <c r="E93" s="4">
        <v>-7.12</v>
      </c>
      <c r="F93" s="2">
        <v>49.56</v>
      </c>
    </row>
    <row r="94" spans="1:6" x14ac:dyDescent="0.25">
      <c r="A94" s="1" t="s">
        <v>651</v>
      </c>
      <c r="B94" s="2">
        <v>60.014000000000003</v>
      </c>
      <c r="C94" s="2">
        <v>-12.49</v>
      </c>
      <c r="D94" s="2">
        <v>73.97</v>
      </c>
      <c r="E94" s="4">
        <v>-7.08</v>
      </c>
      <c r="F94" s="2">
        <v>49.28</v>
      </c>
    </row>
    <row r="95" spans="1:6" x14ac:dyDescent="0.25">
      <c r="A95" s="1" t="s">
        <v>652</v>
      </c>
      <c r="B95" s="2">
        <v>60.027999999999999</v>
      </c>
      <c r="C95" s="2">
        <v>-12.5</v>
      </c>
      <c r="D95" s="2">
        <v>73.59</v>
      </c>
      <c r="E95" s="4">
        <v>-7.09</v>
      </c>
      <c r="F95" s="2">
        <v>49.01</v>
      </c>
    </row>
    <row r="96" spans="1:6" x14ac:dyDescent="0.25">
      <c r="A96" s="1" t="s">
        <v>653</v>
      </c>
      <c r="B96" s="2">
        <v>60.011000000000003</v>
      </c>
      <c r="C96" s="2">
        <v>-12.58</v>
      </c>
      <c r="D96" s="2">
        <v>73.28</v>
      </c>
      <c r="E96" s="4">
        <v>-7.14</v>
      </c>
      <c r="F96" s="2">
        <v>48.84</v>
      </c>
    </row>
    <row r="97" spans="1:6" x14ac:dyDescent="0.25">
      <c r="A97" s="1" t="s">
        <v>654</v>
      </c>
      <c r="B97" s="2">
        <v>60.006</v>
      </c>
      <c r="C97" s="2">
        <v>-12.65</v>
      </c>
      <c r="D97" s="2">
        <v>73.06</v>
      </c>
      <c r="E97" s="4">
        <v>-7.18</v>
      </c>
      <c r="F97" s="2">
        <v>48.7</v>
      </c>
    </row>
    <row r="98" spans="1:6" x14ac:dyDescent="0.25">
      <c r="A98" s="1" t="s">
        <v>655</v>
      </c>
      <c r="B98" s="2">
        <v>59.981000000000002</v>
      </c>
      <c r="C98" s="2">
        <v>-12.72</v>
      </c>
      <c r="D98" s="2">
        <v>72.88</v>
      </c>
      <c r="E98" s="4">
        <v>-7.22</v>
      </c>
      <c r="F98" s="2">
        <v>48.64</v>
      </c>
    </row>
    <row r="99" spans="1:6" x14ac:dyDescent="0.25">
      <c r="A99" s="1" t="s">
        <v>656</v>
      </c>
      <c r="B99" s="2">
        <v>59.951000000000001</v>
      </c>
      <c r="C99" s="2">
        <v>-12.79</v>
      </c>
      <c r="D99" s="2">
        <v>72.900000000000006</v>
      </c>
      <c r="E99" s="4">
        <v>-7.27</v>
      </c>
      <c r="F99" s="2">
        <v>48.72</v>
      </c>
    </row>
    <row r="100" spans="1:6" x14ac:dyDescent="0.25">
      <c r="A100" s="1" t="s">
        <v>657</v>
      </c>
      <c r="B100" s="2">
        <v>59.896000000000001</v>
      </c>
      <c r="C100" s="2">
        <v>-12.83</v>
      </c>
      <c r="D100" s="2">
        <v>73.06</v>
      </c>
      <c r="E100" s="4">
        <v>-7.3</v>
      </c>
      <c r="F100" s="2">
        <v>48.93</v>
      </c>
    </row>
    <row r="101" spans="1:6" x14ac:dyDescent="0.25">
      <c r="A101" s="1" t="s">
        <v>658</v>
      </c>
      <c r="B101" s="2">
        <v>59.862000000000002</v>
      </c>
      <c r="C101" s="2">
        <v>-12.85</v>
      </c>
      <c r="D101" s="2">
        <v>73.25</v>
      </c>
      <c r="E101" s="4">
        <v>-7.34</v>
      </c>
      <c r="F101" s="2">
        <v>49.11</v>
      </c>
    </row>
    <row r="102" spans="1:6" x14ac:dyDescent="0.25">
      <c r="A102" s="1" t="s">
        <v>659</v>
      </c>
      <c r="B102" s="2">
        <v>59.887</v>
      </c>
      <c r="C102" s="2">
        <v>-12.87</v>
      </c>
      <c r="D102" s="2">
        <v>73.430000000000007</v>
      </c>
      <c r="E102" s="4">
        <v>-7.37</v>
      </c>
      <c r="F102" s="2">
        <v>49.15</v>
      </c>
    </row>
    <row r="103" spans="1:6" x14ac:dyDescent="0.25">
      <c r="A103" s="1" t="s">
        <v>660</v>
      </c>
      <c r="B103" s="2">
        <v>59.988</v>
      </c>
      <c r="C103" s="2">
        <v>-12.89</v>
      </c>
      <c r="D103" s="2">
        <v>73.62</v>
      </c>
      <c r="E103" s="4">
        <v>-7.4</v>
      </c>
      <c r="F103" s="2">
        <v>49.09</v>
      </c>
    </row>
    <row r="104" spans="1:6" x14ac:dyDescent="0.25">
      <c r="A104" s="1" t="s">
        <v>661</v>
      </c>
      <c r="B104" s="2">
        <v>60.024000000000001</v>
      </c>
      <c r="C104" s="2">
        <v>-12.9</v>
      </c>
      <c r="D104" s="2">
        <v>73.66</v>
      </c>
      <c r="E104" s="4">
        <v>-7.44</v>
      </c>
      <c r="F104" s="2">
        <v>49.05</v>
      </c>
    </row>
    <row r="105" spans="1:6" x14ac:dyDescent="0.25">
      <c r="A105" s="1" t="s">
        <v>662</v>
      </c>
      <c r="B105" s="2">
        <v>60.04</v>
      </c>
      <c r="C105" s="2">
        <v>-12.75</v>
      </c>
      <c r="D105" s="2">
        <v>73.489999999999995</v>
      </c>
      <c r="E105" s="4">
        <v>-7.36</v>
      </c>
      <c r="F105" s="2">
        <v>48.89</v>
      </c>
    </row>
    <row r="106" spans="1:6" x14ac:dyDescent="0.25">
      <c r="A106" s="1" t="s">
        <v>663</v>
      </c>
      <c r="B106" s="2">
        <v>60.09</v>
      </c>
      <c r="C106" s="2">
        <v>-12.49</v>
      </c>
      <c r="D106" s="2">
        <v>73.17</v>
      </c>
      <c r="E106" s="4">
        <v>-7.2</v>
      </c>
      <c r="F106" s="2">
        <v>48.58</v>
      </c>
    </row>
    <row r="107" spans="1:6" x14ac:dyDescent="0.25">
      <c r="A107" s="1" t="s">
        <v>664</v>
      </c>
      <c r="B107" s="2">
        <v>60.14</v>
      </c>
      <c r="C107" s="2">
        <v>-12.22</v>
      </c>
      <c r="D107" s="2">
        <v>72.7</v>
      </c>
      <c r="E107" s="4">
        <v>-7.05</v>
      </c>
      <c r="F107" s="2">
        <v>48.16</v>
      </c>
    </row>
    <row r="108" spans="1:6" x14ac:dyDescent="0.25">
      <c r="A108" s="1" t="s">
        <v>665</v>
      </c>
      <c r="B108" s="2">
        <v>60.186999999999998</v>
      </c>
      <c r="C108" s="2">
        <v>-11.96</v>
      </c>
      <c r="D108" s="2">
        <v>72.11</v>
      </c>
      <c r="E108" s="4">
        <v>-6.89</v>
      </c>
      <c r="F108" s="2">
        <v>47.7</v>
      </c>
    </row>
    <row r="109" spans="1:6" x14ac:dyDescent="0.25">
      <c r="A109" s="1" t="s">
        <v>666</v>
      </c>
      <c r="B109" s="2">
        <v>60.192999999999998</v>
      </c>
      <c r="C109" s="2">
        <v>-11.69</v>
      </c>
      <c r="D109" s="2">
        <v>71.349999999999994</v>
      </c>
      <c r="E109" s="4">
        <v>-6.73</v>
      </c>
      <c r="F109" s="2">
        <v>47.19</v>
      </c>
    </row>
    <row r="110" spans="1:6" x14ac:dyDescent="0.25">
      <c r="A110" s="1" t="s">
        <v>667</v>
      </c>
      <c r="B110" s="2">
        <v>60.186999999999998</v>
      </c>
      <c r="C110" s="2">
        <v>-11.49</v>
      </c>
      <c r="D110" s="2">
        <v>70.45</v>
      </c>
      <c r="E110" s="4">
        <v>-6.62</v>
      </c>
      <c r="F110" s="2">
        <v>46.61</v>
      </c>
    </row>
    <row r="111" spans="1:6" x14ac:dyDescent="0.25">
      <c r="A111" s="1" t="s">
        <v>668</v>
      </c>
      <c r="B111" s="2">
        <v>60.174999999999997</v>
      </c>
      <c r="C111" s="2">
        <v>-11.34</v>
      </c>
      <c r="D111" s="2">
        <v>69.489999999999995</v>
      </c>
      <c r="E111" s="4">
        <v>-6.53</v>
      </c>
      <c r="F111" s="2">
        <v>45.99</v>
      </c>
    </row>
    <row r="112" spans="1:6" x14ac:dyDescent="0.25">
      <c r="A112" s="1" t="s">
        <v>669</v>
      </c>
      <c r="B112" s="2">
        <v>60.177</v>
      </c>
      <c r="C112" s="2">
        <v>-11.19</v>
      </c>
      <c r="D112" s="2">
        <v>68.53</v>
      </c>
      <c r="E112" s="4">
        <v>-6.45</v>
      </c>
      <c r="F112" s="2">
        <v>45.36</v>
      </c>
    </row>
    <row r="113" spans="1:6" x14ac:dyDescent="0.25">
      <c r="A113" s="1" t="s">
        <v>670</v>
      </c>
      <c r="B113" s="2">
        <v>60.143999999999998</v>
      </c>
      <c r="C113" s="2">
        <v>-11.03</v>
      </c>
      <c r="D113" s="2">
        <v>67.650000000000006</v>
      </c>
      <c r="E113" s="4">
        <v>-6.36</v>
      </c>
      <c r="F113" s="2">
        <v>44.86</v>
      </c>
    </row>
    <row r="114" spans="1:6" x14ac:dyDescent="0.25">
      <c r="A114" s="1" t="s">
        <v>671</v>
      </c>
      <c r="B114" s="2">
        <v>60.073</v>
      </c>
      <c r="C114" s="2">
        <v>-10.88</v>
      </c>
      <c r="D114" s="2">
        <v>66.92</v>
      </c>
      <c r="E114" s="4">
        <v>-6.27</v>
      </c>
      <c r="F114" s="2">
        <v>44.48</v>
      </c>
    </row>
    <row r="115" spans="1:6" x14ac:dyDescent="0.25">
      <c r="A115" s="1" t="s">
        <v>672</v>
      </c>
      <c r="B115" s="2">
        <v>60.052999999999997</v>
      </c>
      <c r="C115" s="2">
        <v>-10.9</v>
      </c>
      <c r="D115" s="2">
        <v>66.37</v>
      </c>
      <c r="E115" s="4">
        <v>-6.29</v>
      </c>
      <c r="F115" s="2">
        <v>44.16</v>
      </c>
    </row>
    <row r="116" spans="1:6" x14ac:dyDescent="0.25">
      <c r="A116" s="1" t="s">
        <v>673</v>
      </c>
      <c r="B116" s="2">
        <v>60.018999999999998</v>
      </c>
      <c r="C116" s="2">
        <v>-11.02</v>
      </c>
      <c r="D116" s="2">
        <v>65.92</v>
      </c>
      <c r="E116" s="4">
        <v>-6.38</v>
      </c>
      <c r="F116" s="2">
        <v>43.92</v>
      </c>
    </row>
    <row r="117" spans="1:6" x14ac:dyDescent="0.25">
      <c r="A117" s="1" t="s">
        <v>674</v>
      </c>
      <c r="B117" s="2">
        <v>60.003999999999998</v>
      </c>
      <c r="C117" s="2">
        <v>-11.15</v>
      </c>
      <c r="D117" s="2">
        <v>65.66</v>
      </c>
      <c r="E117" s="4">
        <v>-6.46</v>
      </c>
      <c r="F117" s="2">
        <v>43.76</v>
      </c>
    </row>
    <row r="118" spans="1:6" x14ac:dyDescent="0.25">
      <c r="A118" s="1" t="s">
        <v>675</v>
      </c>
      <c r="B118" s="2">
        <v>60.023000000000003</v>
      </c>
      <c r="C118" s="2">
        <v>-11.27</v>
      </c>
      <c r="D118" s="2">
        <v>65.489999999999995</v>
      </c>
      <c r="E118" s="4">
        <v>-6.55</v>
      </c>
      <c r="F118" s="2">
        <v>43.6</v>
      </c>
    </row>
    <row r="119" spans="1:6" x14ac:dyDescent="0.25">
      <c r="A119" s="1" t="s">
        <v>676</v>
      </c>
      <c r="B119" s="2">
        <v>60.085000000000001</v>
      </c>
      <c r="C119" s="2">
        <v>-11.4</v>
      </c>
      <c r="D119" s="2">
        <v>65.41</v>
      </c>
      <c r="E119" s="4">
        <v>-6.64</v>
      </c>
      <c r="F119" s="2">
        <v>43.44</v>
      </c>
    </row>
    <row r="120" spans="1:6" x14ac:dyDescent="0.25">
      <c r="A120" s="1" t="s">
        <v>677</v>
      </c>
      <c r="B120" s="2">
        <v>60.134999999999998</v>
      </c>
      <c r="C120" s="2">
        <v>-11.45</v>
      </c>
      <c r="D120" s="2">
        <v>65.37</v>
      </c>
      <c r="E120" s="4">
        <v>-6.67</v>
      </c>
      <c r="F120" s="2">
        <v>43.34</v>
      </c>
    </row>
    <row r="121" spans="1:6" x14ac:dyDescent="0.25">
      <c r="A121" s="1" t="s">
        <v>678</v>
      </c>
      <c r="B121" s="2">
        <v>60.134</v>
      </c>
      <c r="C121" s="2">
        <v>-11.45</v>
      </c>
      <c r="D121" s="2">
        <v>65.31</v>
      </c>
      <c r="E121" s="4">
        <v>-6.67</v>
      </c>
      <c r="F121" s="2">
        <v>43.3</v>
      </c>
    </row>
    <row r="122" spans="1:6" x14ac:dyDescent="0.25">
      <c r="A122" s="1" t="s">
        <v>679</v>
      </c>
      <c r="B122" s="2">
        <v>60.12</v>
      </c>
      <c r="C122" s="2">
        <v>-11.44</v>
      </c>
      <c r="D122" s="2">
        <v>65.25</v>
      </c>
      <c r="E122" s="4">
        <v>-6.66</v>
      </c>
      <c r="F122" s="2">
        <v>43.28</v>
      </c>
    </row>
    <row r="123" spans="1:6" x14ac:dyDescent="0.25">
      <c r="A123" s="1" t="s">
        <v>680</v>
      </c>
      <c r="B123" s="2">
        <v>60.124000000000002</v>
      </c>
      <c r="C123" s="2">
        <v>-11.44</v>
      </c>
      <c r="D123" s="2">
        <v>65.19</v>
      </c>
      <c r="E123" s="4">
        <v>-6.66</v>
      </c>
      <c r="F123" s="2">
        <v>43.24</v>
      </c>
    </row>
    <row r="124" spans="1:6" x14ac:dyDescent="0.25">
      <c r="A124" s="1" t="s">
        <v>681</v>
      </c>
      <c r="B124" s="2">
        <v>60.1</v>
      </c>
      <c r="C124" s="2">
        <v>-11.44</v>
      </c>
      <c r="D124" s="2">
        <v>65.099999999999994</v>
      </c>
      <c r="E124" s="4">
        <v>-6.65</v>
      </c>
      <c r="F124" s="2">
        <v>43.22</v>
      </c>
    </row>
    <row r="125" spans="1:6" x14ac:dyDescent="0.25">
      <c r="A125" s="1" t="s">
        <v>682</v>
      </c>
      <c r="B125" s="2">
        <v>60.106999999999999</v>
      </c>
      <c r="C125" s="2">
        <v>-11.44</v>
      </c>
      <c r="D125" s="2">
        <v>65.040000000000006</v>
      </c>
      <c r="E125" s="4">
        <v>-6.65</v>
      </c>
      <c r="F125" s="2">
        <v>43.18</v>
      </c>
    </row>
    <row r="126" spans="1:6" x14ac:dyDescent="0.25">
      <c r="A126" s="1" t="s">
        <v>683</v>
      </c>
      <c r="B126" s="2">
        <v>60.081000000000003</v>
      </c>
      <c r="C126" s="2">
        <v>-11.44</v>
      </c>
      <c r="D126" s="2">
        <v>65.02</v>
      </c>
      <c r="E126" s="4">
        <v>-6.65</v>
      </c>
      <c r="F126" s="2">
        <v>43.21</v>
      </c>
    </row>
    <row r="127" spans="1:6" x14ac:dyDescent="0.25">
      <c r="A127" s="1" t="s">
        <v>684</v>
      </c>
      <c r="B127" s="2">
        <v>60.039000000000001</v>
      </c>
      <c r="C127" s="2">
        <v>-11.44</v>
      </c>
      <c r="D127" s="2">
        <v>65</v>
      </c>
      <c r="E127" s="4">
        <v>-6.65</v>
      </c>
      <c r="F127" s="2">
        <v>43.28</v>
      </c>
    </row>
    <row r="128" spans="1:6" x14ac:dyDescent="0.25">
      <c r="A128" s="1" t="s">
        <v>685</v>
      </c>
      <c r="B128" s="2">
        <v>59.991</v>
      </c>
      <c r="C128" s="2">
        <v>-11.44</v>
      </c>
      <c r="D128" s="2">
        <v>64.95</v>
      </c>
      <c r="E128" s="4">
        <v>-6.65</v>
      </c>
      <c r="F128" s="2">
        <v>43.32</v>
      </c>
    </row>
    <row r="129" spans="1:6" x14ac:dyDescent="0.25">
      <c r="A129" s="1" t="s">
        <v>686</v>
      </c>
      <c r="B129" s="2">
        <v>59.98</v>
      </c>
      <c r="C129" s="2">
        <v>-11.44</v>
      </c>
      <c r="D129" s="2">
        <v>64.87</v>
      </c>
      <c r="E129" s="4">
        <v>-6.65</v>
      </c>
      <c r="F129" s="2">
        <v>43.29</v>
      </c>
    </row>
    <row r="130" spans="1:6" x14ac:dyDescent="0.25">
      <c r="A130" s="1" t="s">
        <v>687</v>
      </c>
      <c r="B130" s="2">
        <v>59.963999999999999</v>
      </c>
      <c r="C130" s="2">
        <v>-11.48</v>
      </c>
      <c r="D130" s="2">
        <v>64.84</v>
      </c>
      <c r="E130" s="4">
        <v>-6.66</v>
      </c>
      <c r="F130" s="2">
        <v>43.29</v>
      </c>
    </row>
    <row r="131" spans="1:6" x14ac:dyDescent="0.25">
      <c r="A131" s="1" t="s">
        <v>688</v>
      </c>
      <c r="B131" s="2">
        <v>59.97</v>
      </c>
      <c r="C131" s="2">
        <v>-11.54</v>
      </c>
      <c r="D131" s="2">
        <v>64.88</v>
      </c>
      <c r="E131" s="4">
        <v>-6.69</v>
      </c>
      <c r="F131" s="2">
        <v>43.32</v>
      </c>
    </row>
    <row r="132" spans="1:6" x14ac:dyDescent="0.25">
      <c r="A132" s="1" t="s">
        <v>689</v>
      </c>
      <c r="B132" s="2">
        <v>59.942</v>
      </c>
      <c r="C132" s="2">
        <v>-11.61</v>
      </c>
      <c r="D132" s="2">
        <v>64.98</v>
      </c>
      <c r="E132" s="4">
        <v>-6.71</v>
      </c>
      <c r="F132" s="2">
        <v>43.43</v>
      </c>
    </row>
    <row r="133" spans="1:6" x14ac:dyDescent="0.25">
      <c r="A133" s="1" t="s">
        <v>690</v>
      </c>
      <c r="B133" s="2">
        <v>59.917000000000002</v>
      </c>
      <c r="C133" s="2">
        <v>-11.67</v>
      </c>
      <c r="D133" s="2">
        <v>65.14</v>
      </c>
      <c r="E133" s="4">
        <v>-6.73</v>
      </c>
      <c r="F133" s="2">
        <v>43.59</v>
      </c>
    </row>
    <row r="134" spans="1:6" x14ac:dyDescent="0.25">
      <c r="A134" s="1" t="s">
        <v>691</v>
      </c>
      <c r="B134" s="2">
        <v>59.889000000000003</v>
      </c>
      <c r="C134" s="2">
        <v>-11.74</v>
      </c>
      <c r="D134" s="2">
        <v>65.28</v>
      </c>
      <c r="E134" s="4">
        <v>-6.76</v>
      </c>
      <c r="F134" s="2">
        <v>43.73</v>
      </c>
    </row>
    <row r="135" spans="1:6" x14ac:dyDescent="0.25">
      <c r="A135" s="1" t="s">
        <v>692</v>
      </c>
      <c r="B135" s="2">
        <v>59.865000000000002</v>
      </c>
      <c r="C135" s="2">
        <v>-11.78</v>
      </c>
      <c r="D135" s="2">
        <v>65.430000000000007</v>
      </c>
      <c r="E135" s="4">
        <v>-6.78</v>
      </c>
      <c r="F135" s="2">
        <v>43.87</v>
      </c>
    </row>
    <row r="136" spans="1:6" x14ac:dyDescent="0.25">
      <c r="A136" s="1" t="s">
        <v>693</v>
      </c>
      <c r="B136" s="2">
        <v>59.843000000000004</v>
      </c>
      <c r="C136" s="2">
        <v>-11.8</v>
      </c>
      <c r="D136" s="2">
        <v>65.599999999999994</v>
      </c>
      <c r="E136" s="4">
        <v>-6.8</v>
      </c>
      <c r="F136" s="2">
        <v>44.02</v>
      </c>
    </row>
    <row r="137" spans="1:6" x14ac:dyDescent="0.25">
      <c r="A137" s="1" t="s">
        <v>694</v>
      </c>
      <c r="B137" s="2">
        <v>59.837000000000003</v>
      </c>
      <c r="C137" s="2">
        <v>-11.82</v>
      </c>
      <c r="D137" s="2">
        <v>65.78</v>
      </c>
      <c r="E137" s="4">
        <v>-6.82</v>
      </c>
      <c r="F137" s="2">
        <v>44.15</v>
      </c>
    </row>
    <row r="138" spans="1:6" x14ac:dyDescent="0.25">
      <c r="A138" s="1" t="s">
        <v>695</v>
      </c>
      <c r="B138" s="2">
        <v>59.838000000000001</v>
      </c>
      <c r="C138" s="2">
        <v>-11.85</v>
      </c>
      <c r="D138" s="2">
        <v>65.959999999999994</v>
      </c>
      <c r="E138" s="4">
        <v>-6.84</v>
      </c>
      <c r="F138" s="2">
        <v>44.28</v>
      </c>
    </row>
    <row r="139" spans="1:6" x14ac:dyDescent="0.25">
      <c r="A139" s="1" t="s">
        <v>696</v>
      </c>
      <c r="B139" s="2">
        <v>59.811</v>
      </c>
      <c r="C139" s="2">
        <v>-11.87</v>
      </c>
      <c r="D139" s="2">
        <v>66.150000000000006</v>
      </c>
      <c r="E139" s="4">
        <v>-6.86</v>
      </c>
      <c r="F139" s="2">
        <v>44.46</v>
      </c>
    </row>
    <row r="140" spans="1:6" x14ac:dyDescent="0.25">
      <c r="A140" s="1" t="s">
        <v>697</v>
      </c>
      <c r="B140" s="2">
        <v>59.776000000000003</v>
      </c>
      <c r="C140" s="2">
        <v>-11.86</v>
      </c>
      <c r="D140" s="2">
        <v>66.28</v>
      </c>
      <c r="E140" s="4">
        <v>-6.85</v>
      </c>
      <c r="F140" s="2">
        <v>44.62</v>
      </c>
    </row>
    <row r="141" spans="1:6" x14ac:dyDescent="0.25">
      <c r="A141" s="1" t="s">
        <v>698</v>
      </c>
      <c r="B141" s="2">
        <v>59.722999999999999</v>
      </c>
      <c r="C141" s="2">
        <v>-11.84</v>
      </c>
      <c r="D141" s="2">
        <v>66.37</v>
      </c>
      <c r="E141" s="4">
        <v>-6.84</v>
      </c>
      <c r="F141" s="2">
        <v>44.76</v>
      </c>
    </row>
    <row r="142" spans="1:6" x14ac:dyDescent="0.25">
      <c r="A142" s="1" t="s">
        <v>699</v>
      </c>
      <c r="B142" s="2">
        <v>59.722999999999999</v>
      </c>
      <c r="C142" s="2">
        <v>-11.81</v>
      </c>
      <c r="D142" s="2">
        <v>66.44</v>
      </c>
      <c r="E142" s="4">
        <v>-6.82</v>
      </c>
      <c r="F142" s="2">
        <v>44.79</v>
      </c>
    </row>
    <row r="143" spans="1:6" x14ac:dyDescent="0.25">
      <c r="A143" s="1" t="s">
        <v>700</v>
      </c>
      <c r="B143" s="2">
        <v>59.773000000000003</v>
      </c>
      <c r="C143" s="2">
        <v>-11.78</v>
      </c>
      <c r="D143" s="2">
        <v>66.5</v>
      </c>
      <c r="E143" s="4">
        <v>-6.81</v>
      </c>
      <c r="F143" s="2">
        <v>44.73</v>
      </c>
    </row>
    <row r="144" spans="1:6" x14ac:dyDescent="0.25">
      <c r="A144" s="1" t="s">
        <v>701</v>
      </c>
      <c r="B144" s="2">
        <v>59.816000000000003</v>
      </c>
      <c r="C144" s="2">
        <v>-11.75</v>
      </c>
      <c r="D144" s="2">
        <v>66.489999999999995</v>
      </c>
      <c r="E144" s="4">
        <v>-6.79</v>
      </c>
      <c r="F144" s="2">
        <v>44.66</v>
      </c>
    </row>
    <row r="145" spans="1:6" x14ac:dyDescent="0.25">
      <c r="A145" s="1" t="s">
        <v>702</v>
      </c>
      <c r="B145" s="2">
        <v>59.850999999999999</v>
      </c>
      <c r="C145" s="2">
        <v>-11.68</v>
      </c>
      <c r="D145" s="2">
        <v>66.45</v>
      </c>
      <c r="E145" s="4">
        <v>-6.75</v>
      </c>
      <c r="F145" s="2">
        <v>44.56</v>
      </c>
    </row>
    <row r="146" spans="1:6" x14ac:dyDescent="0.25">
      <c r="A146" s="1" t="s">
        <v>703</v>
      </c>
      <c r="B146" s="2">
        <v>59.887</v>
      </c>
      <c r="C146" s="2">
        <v>-11.59</v>
      </c>
      <c r="D146" s="2">
        <v>66.36</v>
      </c>
      <c r="E146" s="4">
        <v>-6.7</v>
      </c>
      <c r="F146" s="2">
        <v>44.43</v>
      </c>
    </row>
    <row r="147" spans="1:6" x14ac:dyDescent="0.25">
      <c r="A147" s="1" t="s">
        <v>704</v>
      </c>
      <c r="B147" s="2">
        <v>59.948</v>
      </c>
      <c r="C147" s="2">
        <v>-11.49</v>
      </c>
      <c r="D147" s="2">
        <v>66.239999999999995</v>
      </c>
      <c r="E147" s="4">
        <v>-6.64</v>
      </c>
      <c r="F147" s="2">
        <v>44.24</v>
      </c>
    </row>
    <row r="148" spans="1:6" x14ac:dyDescent="0.25">
      <c r="A148" s="1" t="s">
        <v>705</v>
      </c>
      <c r="B148" s="2">
        <v>59.994</v>
      </c>
      <c r="C148" s="2">
        <v>-11.4</v>
      </c>
      <c r="D148" s="2">
        <v>66.11</v>
      </c>
      <c r="E148" s="4">
        <v>-6.59</v>
      </c>
      <c r="F148" s="2">
        <v>44.07</v>
      </c>
    </row>
    <row r="149" spans="1:6" x14ac:dyDescent="0.25">
      <c r="A149" s="1" t="s">
        <v>706</v>
      </c>
      <c r="B149" s="2">
        <v>60.029000000000003</v>
      </c>
      <c r="C149" s="2">
        <v>-11.3</v>
      </c>
      <c r="D149" s="2">
        <v>65.92</v>
      </c>
      <c r="E149" s="4">
        <v>-6.53</v>
      </c>
      <c r="F149" s="2">
        <v>43.88</v>
      </c>
    </row>
    <row r="150" spans="1:6" x14ac:dyDescent="0.25">
      <c r="A150" s="1" t="s">
        <v>707</v>
      </c>
      <c r="B150" s="2">
        <v>60.048999999999999</v>
      </c>
      <c r="C150" s="2">
        <v>-11.19</v>
      </c>
      <c r="D150" s="2">
        <v>65.67</v>
      </c>
      <c r="E150" s="4">
        <v>-6.47</v>
      </c>
      <c r="F150" s="2">
        <v>43.68</v>
      </c>
    </row>
    <row r="151" spans="1:6" x14ac:dyDescent="0.25">
      <c r="A151" s="1" t="s">
        <v>708</v>
      </c>
      <c r="B151" s="2">
        <v>60.079000000000001</v>
      </c>
      <c r="C151" s="2">
        <v>-11.06</v>
      </c>
      <c r="D151" s="2">
        <v>65.38</v>
      </c>
      <c r="E151" s="4">
        <v>-6.41</v>
      </c>
      <c r="F151" s="2">
        <v>43.43</v>
      </c>
    </row>
    <row r="152" spans="1:6" x14ac:dyDescent="0.25">
      <c r="A152" s="1" t="s">
        <v>709</v>
      </c>
      <c r="B152" s="2">
        <v>60.106999999999999</v>
      </c>
      <c r="C152" s="2">
        <v>-10.94</v>
      </c>
      <c r="D152" s="2">
        <v>65.03</v>
      </c>
      <c r="E152" s="4">
        <v>-6.35</v>
      </c>
      <c r="F152" s="2">
        <v>43.14</v>
      </c>
    </row>
    <row r="153" spans="1:6" x14ac:dyDescent="0.25">
      <c r="A153" s="1" t="s">
        <v>710</v>
      </c>
      <c r="B153" s="2">
        <v>60.170999999999999</v>
      </c>
      <c r="C153" s="2">
        <v>-10.81</v>
      </c>
      <c r="D153" s="2">
        <v>64.58</v>
      </c>
      <c r="E153" s="4">
        <v>-6.29</v>
      </c>
      <c r="F153" s="2">
        <v>42.73</v>
      </c>
    </row>
    <row r="154" spans="1:6" x14ac:dyDescent="0.25">
      <c r="A154" s="1" t="s">
        <v>711</v>
      </c>
      <c r="B154" s="2">
        <v>60.219000000000001</v>
      </c>
      <c r="C154" s="2">
        <v>-10.69</v>
      </c>
      <c r="D154" s="2">
        <v>64.06</v>
      </c>
      <c r="E154" s="4">
        <v>-6.23</v>
      </c>
      <c r="F154" s="2">
        <v>42.31</v>
      </c>
    </row>
    <row r="155" spans="1:6" x14ac:dyDescent="0.25">
      <c r="A155" s="1" t="s">
        <v>712</v>
      </c>
      <c r="B155" s="2">
        <v>60.253999999999998</v>
      </c>
      <c r="C155" s="2">
        <v>-10.6</v>
      </c>
      <c r="D155" s="2">
        <v>63.51</v>
      </c>
      <c r="E155" s="4">
        <v>-6.18</v>
      </c>
      <c r="F155" s="2">
        <v>41.91</v>
      </c>
    </row>
    <row r="156" spans="1:6" x14ac:dyDescent="0.25">
      <c r="A156" s="1" t="s">
        <v>713</v>
      </c>
      <c r="B156" s="2">
        <v>60.218000000000004</v>
      </c>
      <c r="C156" s="2">
        <v>-10.55</v>
      </c>
      <c r="D156" s="2">
        <v>62.95</v>
      </c>
      <c r="E156" s="4">
        <v>-6.13</v>
      </c>
      <c r="F156" s="2">
        <v>41.6</v>
      </c>
    </row>
    <row r="157" spans="1:6" x14ac:dyDescent="0.25">
      <c r="A157" s="1" t="s">
        <v>714</v>
      </c>
      <c r="B157" s="2">
        <v>60.177</v>
      </c>
      <c r="C157" s="2">
        <v>-10.5</v>
      </c>
      <c r="D157" s="2">
        <v>62.45</v>
      </c>
      <c r="E157" s="4">
        <v>-6.09</v>
      </c>
      <c r="F157" s="2">
        <v>41.34</v>
      </c>
    </row>
    <row r="158" spans="1:6" x14ac:dyDescent="0.25">
      <c r="A158" s="1" t="s">
        <v>715</v>
      </c>
      <c r="B158" s="2">
        <v>60.142000000000003</v>
      </c>
      <c r="C158" s="2">
        <v>-10.44</v>
      </c>
      <c r="D158" s="2">
        <v>61.94</v>
      </c>
      <c r="E158" s="4">
        <v>-6.04</v>
      </c>
      <c r="F158" s="2">
        <v>41.07</v>
      </c>
    </row>
    <row r="159" spans="1:6" x14ac:dyDescent="0.25">
      <c r="A159" s="1" t="s">
        <v>716</v>
      </c>
      <c r="B159" s="2">
        <v>60.073</v>
      </c>
      <c r="C159" s="2">
        <v>-10.39</v>
      </c>
      <c r="D159" s="2">
        <v>61.52</v>
      </c>
      <c r="E159" s="4">
        <v>-6</v>
      </c>
      <c r="F159" s="2">
        <v>40.880000000000003</v>
      </c>
    </row>
    <row r="160" spans="1:6" x14ac:dyDescent="0.25">
      <c r="A160" s="1" t="s">
        <v>717</v>
      </c>
      <c r="B160" s="2">
        <v>60.088000000000001</v>
      </c>
      <c r="C160" s="2">
        <v>-10.36</v>
      </c>
      <c r="D160" s="2">
        <v>61.14</v>
      </c>
      <c r="E160" s="4">
        <v>-5.98</v>
      </c>
      <c r="F160" s="2">
        <v>40.61</v>
      </c>
    </row>
    <row r="161" spans="1:6" x14ac:dyDescent="0.25">
      <c r="A161" s="1" t="s">
        <v>718</v>
      </c>
      <c r="B161" s="2">
        <v>60.094000000000001</v>
      </c>
      <c r="C161" s="2">
        <v>-10.35</v>
      </c>
      <c r="D161" s="2">
        <v>60.79</v>
      </c>
      <c r="E161" s="4">
        <v>-5.98</v>
      </c>
      <c r="F161" s="2">
        <v>40.36</v>
      </c>
    </row>
    <row r="162" spans="1:6" x14ac:dyDescent="0.25">
      <c r="A162" s="1" t="s">
        <v>719</v>
      </c>
      <c r="B162" s="2">
        <v>60.098999999999997</v>
      </c>
      <c r="C162" s="2">
        <v>-10.34</v>
      </c>
      <c r="D162" s="2">
        <v>60.44</v>
      </c>
      <c r="E162" s="4">
        <v>-5.99</v>
      </c>
      <c r="F162" s="2">
        <v>40.130000000000003</v>
      </c>
    </row>
    <row r="163" spans="1:6" x14ac:dyDescent="0.25">
      <c r="A163" s="1" t="s">
        <v>720</v>
      </c>
      <c r="B163" s="2">
        <v>60.101999999999997</v>
      </c>
      <c r="C163" s="2">
        <v>-10.32</v>
      </c>
      <c r="D163" s="2">
        <v>60.12</v>
      </c>
      <c r="E163" s="4">
        <v>-5.99</v>
      </c>
      <c r="F163" s="2">
        <v>39.909999999999997</v>
      </c>
    </row>
    <row r="164" spans="1:6" x14ac:dyDescent="0.25">
      <c r="A164" s="1" t="s">
        <v>721</v>
      </c>
      <c r="B164" s="2">
        <v>60.109000000000002</v>
      </c>
      <c r="C164" s="2">
        <v>-10.31</v>
      </c>
      <c r="D164" s="2">
        <v>59.83</v>
      </c>
      <c r="E164" s="4">
        <v>-5.99</v>
      </c>
      <c r="F164" s="2">
        <v>39.69</v>
      </c>
    </row>
    <row r="165" spans="1:6" x14ac:dyDescent="0.25">
      <c r="A165" s="1" t="s">
        <v>722</v>
      </c>
      <c r="B165" s="2">
        <v>60.154000000000003</v>
      </c>
      <c r="C165" s="2">
        <v>-10.27</v>
      </c>
      <c r="D165" s="2">
        <v>59.57</v>
      </c>
      <c r="E165" s="4">
        <v>-5.97</v>
      </c>
      <c r="F165" s="2">
        <v>39.450000000000003</v>
      </c>
    </row>
    <row r="166" spans="1:6" x14ac:dyDescent="0.25">
      <c r="A166" s="1" t="s">
        <v>723</v>
      </c>
      <c r="B166" s="2">
        <v>60.18</v>
      </c>
      <c r="C166" s="2">
        <v>-10.210000000000001</v>
      </c>
      <c r="D166" s="2">
        <v>59.29</v>
      </c>
      <c r="E166" s="4">
        <v>-5.93</v>
      </c>
      <c r="F166" s="2">
        <v>39.22</v>
      </c>
    </row>
    <row r="167" spans="1:6" x14ac:dyDescent="0.25">
      <c r="A167" s="1" t="s">
        <v>724</v>
      </c>
      <c r="B167" s="2">
        <v>60.209000000000003</v>
      </c>
      <c r="C167" s="2">
        <v>-10.15</v>
      </c>
      <c r="D167" s="2">
        <v>59.01</v>
      </c>
      <c r="E167" s="4">
        <v>-5.9</v>
      </c>
      <c r="F167" s="2">
        <v>39</v>
      </c>
    </row>
    <row r="168" spans="1:6" x14ac:dyDescent="0.25">
      <c r="A168" s="1" t="s">
        <v>725</v>
      </c>
      <c r="B168" s="2">
        <v>60.197000000000003</v>
      </c>
      <c r="C168" s="2">
        <v>-10.09</v>
      </c>
      <c r="D168" s="2">
        <v>58.7</v>
      </c>
      <c r="E168" s="4">
        <v>-5.86</v>
      </c>
      <c r="F168" s="2">
        <v>38.83</v>
      </c>
    </row>
    <row r="169" spans="1:6" x14ac:dyDescent="0.25">
      <c r="A169" s="1" t="s">
        <v>726</v>
      </c>
      <c r="B169" s="2">
        <v>60.143999999999998</v>
      </c>
      <c r="C169" s="2">
        <v>-10.029999999999999</v>
      </c>
      <c r="D169" s="2">
        <v>58.4</v>
      </c>
      <c r="E169" s="4">
        <v>-5.83</v>
      </c>
      <c r="F169" s="2">
        <v>38.71</v>
      </c>
    </row>
    <row r="170" spans="1:6" x14ac:dyDescent="0.25">
      <c r="A170" s="1" t="s">
        <v>727</v>
      </c>
      <c r="B170" s="2">
        <v>60.122</v>
      </c>
      <c r="C170" s="2">
        <v>-9.99</v>
      </c>
      <c r="D170" s="2">
        <v>58.13</v>
      </c>
      <c r="E170" s="4">
        <v>-5.81</v>
      </c>
      <c r="F170" s="2">
        <v>38.57</v>
      </c>
    </row>
    <row r="171" spans="1:6" x14ac:dyDescent="0.25">
      <c r="A171" s="1" t="s">
        <v>728</v>
      </c>
      <c r="B171" s="2">
        <v>60.091999999999999</v>
      </c>
      <c r="C171" s="2">
        <v>-9.98</v>
      </c>
      <c r="D171" s="2">
        <v>57.91</v>
      </c>
      <c r="E171" s="4">
        <v>-5.8</v>
      </c>
      <c r="F171" s="2">
        <v>38.46</v>
      </c>
    </row>
    <row r="172" spans="1:6" x14ac:dyDescent="0.25">
      <c r="A172" s="1" t="s">
        <v>729</v>
      </c>
      <c r="B172" s="2">
        <v>60.08</v>
      </c>
      <c r="C172" s="2">
        <v>-9.9700000000000006</v>
      </c>
      <c r="D172" s="2">
        <v>57.68</v>
      </c>
      <c r="E172" s="4">
        <v>-5.8</v>
      </c>
      <c r="F172" s="2">
        <v>38.340000000000003</v>
      </c>
    </row>
    <row r="173" spans="1:6" x14ac:dyDescent="0.25">
      <c r="A173" s="1" t="s">
        <v>730</v>
      </c>
      <c r="B173" s="2">
        <v>60.018000000000001</v>
      </c>
      <c r="C173" s="2">
        <v>-9.9600000000000009</v>
      </c>
      <c r="D173" s="2">
        <v>57.42</v>
      </c>
      <c r="E173" s="4">
        <v>-5.79</v>
      </c>
      <c r="F173" s="2">
        <v>38.26</v>
      </c>
    </row>
    <row r="174" spans="1:6" x14ac:dyDescent="0.25">
      <c r="A174" s="1" t="s">
        <v>731</v>
      </c>
      <c r="B174" s="2">
        <v>60.018000000000001</v>
      </c>
      <c r="C174" s="2">
        <v>-9.9499999999999993</v>
      </c>
      <c r="D174" s="2">
        <v>57.19</v>
      </c>
      <c r="E174" s="4">
        <v>-5.78</v>
      </c>
      <c r="F174" s="2">
        <v>38.08</v>
      </c>
    </row>
    <row r="175" spans="1:6" x14ac:dyDescent="0.25">
      <c r="A175" s="1" t="s">
        <v>732</v>
      </c>
      <c r="B175" s="2">
        <v>60.061</v>
      </c>
      <c r="C175" s="2">
        <v>-9.94</v>
      </c>
      <c r="D175" s="2">
        <v>57.02</v>
      </c>
      <c r="E175" s="4">
        <v>-5.77</v>
      </c>
      <c r="F175" s="2">
        <v>37.89</v>
      </c>
    </row>
    <row r="176" spans="1:6" x14ac:dyDescent="0.25">
      <c r="A176" s="1" t="s">
        <v>733</v>
      </c>
      <c r="B176" s="2">
        <v>60.131</v>
      </c>
      <c r="C176" s="2">
        <v>-9.92</v>
      </c>
      <c r="D176" s="2">
        <v>56.88</v>
      </c>
      <c r="E176" s="4">
        <v>-5.76</v>
      </c>
      <c r="F176" s="2">
        <v>37.71</v>
      </c>
    </row>
    <row r="177" spans="1:6" x14ac:dyDescent="0.25">
      <c r="A177" s="1" t="s">
        <v>734</v>
      </c>
      <c r="B177" s="2">
        <v>60.127000000000002</v>
      </c>
      <c r="C177" s="2">
        <v>-9.9</v>
      </c>
      <c r="D177" s="2">
        <v>56.75</v>
      </c>
      <c r="E177" s="4">
        <v>-5.74</v>
      </c>
      <c r="F177" s="2">
        <v>37.630000000000003</v>
      </c>
    </row>
    <row r="178" spans="1:6" x14ac:dyDescent="0.25">
      <c r="A178" s="1" t="s">
        <v>735</v>
      </c>
      <c r="B178" s="2">
        <v>60.122</v>
      </c>
      <c r="C178" s="2">
        <v>-9.8800000000000008</v>
      </c>
      <c r="D178" s="2">
        <v>56.6</v>
      </c>
      <c r="E178" s="4">
        <v>-5.73</v>
      </c>
      <c r="F178" s="2">
        <v>37.549999999999997</v>
      </c>
    </row>
    <row r="179" spans="1:6" x14ac:dyDescent="0.25">
      <c r="A179" s="1" t="s">
        <v>736</v>
      </c>
      <c r="B179" s="2">
        <v>60.103000000000002</v>
      </c>
      <c r="C179" s="2">
        <v>-9.86</v>
      </c>
      <c r="D179" s="2">
        <v>56.46</v>
      </c>
      <c r="E179" s="4">
        <v>-5.71</v>
      </c>
      <c r="F179" s="2">
        <v>37.49</v>
      </c>
    </row>
    <row r="180" spans="1:6" x14ac:dyDescent="0.25">
      <c r="A180" s="1" t="s">
        <v>737</v>
      </c>
      <c r="B180" s="2">
        <v>60.076000000000001</v>
      </c>
      <c r="C180" s="2">
        <v>-9.89</v>
      </c>
      <c r="D180" s="2">
        <v>56.37</v>
      </c>
      <c r="E180" s="4">
        <v>-5.73</v>
      </c>
      <c r="F180" s="2">
        <v>37.46</v>
      </c>
    </row>
    <row r="181" spans="1:6" x14ac:dyDescent="0.25">
      <c r="A181" s="1" t="s">
        <v>738</v>
      </c>
      <c r="B181" s="2">
        <v>60.076000000000001</v>
      </c>
      <c r="C181" s="2">
        <v>-9.94</v>
      </c>
      <c r="D181" s="2">
        <v>56.33</v>
      </c>
      <c r="E181" s="4">
        <v>-5.76</v>
      </c>
      <c r="F181" s="2">
        <v>37.43</v>
      </c>
    </row>
    <row r="182" spans="1:6" x14ac:dyDescent="0.25">
      <c r="A182" s="1" t="s">
        <v>739</v>
      </c>
      <c r="B182" s="2">
        <v>60.094000000000001</v>
      </c>
      <c r="C182" s="2">
        <v>-10</v>
      </c>
      <c r="D182" s="2">
        <v>56.33</v>
      </c>
      <c r="E182" s="4">
        <v>-5.8</v>
      </c>
      <c r="F182" s="2">
        <v>37.409999999999997</v>
      </c>
    </row>
    <row r="183" spans="1:6" x14ac:dyDescent="0.25">
      <c r="A183" s="1" t="s">
        <v>740</v>
      </c>
      <c r="B183" s="2">
        <v>60.067</v>
      </c>
      <c r="C183" s="2">
        <v>-10.06</v>
      </c>
      <c r="D183" s="2">
        <v>56.37</v>
      </c>
      <c r="E183" s="4">
        <v>-5.84</v>
      </c>
      <c r="F183" s="2">
        <v>37.479999999999997</v>
      </c>
    </row>
    <row r="184" spans="1:6" x14ac:dyDescent="0.25">
      <c r="A184" s="1" t="s">
        <v>741</v>
      </c>
      <c r="B184" s="2">
        <v>60.031999999999996</v>
      </c>
      <c r="C184" s="2">
        <v>-10.11</v>
      </c>
      <c r="D184" s="2">
        <v>56.36</v>
      </c>
      <c r="E184" s="4">
        <v>-5.87</v>
      </c>
      <c r="F184" s="2">
        <v>37.53</v>
      </c>
    </row>
    <row r="185" spans="1:6" x14ac:dyDescent="0.25">
      <c r="A185" s="1" t="s">
        <v>742</v>
      </c>
      <c r="B185" s="2">
        <v>60.029000000000003</v>
      </c>
      <c r="C185" s="2">
        <v>-10.1</v>
      </c>
      <c r="D185" s="2">
        <v>56.33</v>
      </c>
      <c r="E185" s="4">
        <v>-5.87</v>
      </c>
      <c r="F185" s="2">
        <v>37.479999999999997</v>
      </c>
    </row>
    <row r="186" spans="1:6" x14ac:dyDescent="0.25">
      <c r="A186" s="1" t="s">
        <v>743</v>
      </c>
      <c r="B186" s="2">
        <v>60.125999999999998</v>
      </c>
      <c r="C186" s="2">
        <v>-10.029999999999999</v>
      </c>
      <c r="D186" s="2">
        <v>56.33</v>
      </c>
      <c r="E186" s="4">
        <v>-5.84</v>
      </c>
      <c r="F186" s="2">
        <v>37.340000000000003</v>
      </c>
    </row>
    <row r="187" spans="1:6" x14ac:dyDescent="0.25">
      <c r="A187" s="1" t="s">
        <v>744</v>
      </c>
      <c r="B187" s="2">
        <v>60.176000000000002</v>
      </c>
      <c r="C187" s="2">
        <v>-9.9700000000000006</v>
      </c>
      <c r="D187" s="2">
        <v>56.3</v>
      </c>
      <c r="E187" s="4">
        <v>-5.82</v>
      </c>
      <c r="F187" s="2">
        <v>37.25</v>
      </c>
    </row>
    <row r="188" spans="1:6" x14ac:dyDescent="0.25">
      <c r="A188" s="1" t="s">
        <v>745</v>
      </c>
      <c r="B188" s="2">
        <v>60.213000000000001</v>
      </c>
      <c r="C188" s="2">
        <v>-9.9</v>
      </c>
      <c r="D188" s="2">
        <v>56.23</v>
      </c>
      <c r="E188" s="4">
        <v>-5.79</v>
      </c>
      <c r="F188" s="2">
        <v>37.159999999999997</v>
      </c>
    </row>
    <row r="189" spans="1:6" x14ac:dyDescent="0.25">
      <c r="A189" s="1" t="s">
        <v>746</v>
      </c>
      <c r="B189" s="2">
        <v>60.195999999999998</v>
      </c>
      <c r="C189" s="2">
        <v>-9.84</v>
      </c>
      <c r="D189" s="2">
        <v>56.08</v>
      </c>
      <c r="E189" s="4">
        <v>-5.76</v>
      </c>
      <c r="F189" s="2">
        <v>37.090000000000003</v>
      </c>
    </row>
    <row r="190" spans="1:6" x14ac:dyDescent="0.25">
      <c r="A190" s="1" t="s">
        <v>747</v>
      </c>
      <c r="B190" s="2">
        <v>60.152000000000001</v>
      </c>
      <c r="C190" s="2">
        <v>-9.69</v>
      </c>
      <c r="D190" s="2">
        <v>55.76</v>
      </c>
      <c r="E190" s="4">
        <v>-5.7</v>
      </c>
      <c r="F190" s="2">
        <v>36.950000000000003</v>
      </c>
    </row>
    <row r="191" spans="1:6" x14ac:dyDescent="0.25">
      <c r="A191" s="1" t="s">
        <v>748</v>
      </c>
      <c r="B191" s="2">
        <v>60.110999999999997</v>
      </c>
      <c r="C191" s="2">
        <v>-9.5</v>
      </c>
      <c r="D191" s="2">
        <v>55.34</v>
      </c>
      <c r="E191" s="4">
        <v>-5.61</v>
      </c>
      <c r="F191" s="2">
        <v>36.729999999999997</v>
      </c>
    </row>
    <row r="192" spans="1:6" x14ac:dyDescent="0.25">
      <c r="A192" s="1" t="s">
        <v>749</v>
      </c>
      <c r="B192" s="2">
        <v>60.093000000000004</v>
      </c>
      <c r="C192" s="2">
        <v>-9.3000000000000007</v>
      </c>
      <c r="D192" s="2">
        <v>54.83</v>
      </c>
      <c r="E192" s="4">
        <v>-5.52</v>
      </c>
      <c r="F192" s="2">
        <v>36.4</v>
      </c>
    </row>
    <row r="193" spans="1:6" x14ac:dyDescent="0.25">
      <c r="A193" s="1" t="s">
        <v>750</v>
      </c>
      <c r="B193" s="2">
        <v>60.134</v>
      </c>
      <c r="C193" s="2">
        <v>-9.1</v>
      </c>
      <c r="D193" s="2">
        <v>54.31</v>
      </c>
      <c r="E193" s="4">
        <v>-5.43</v>
      </c>
      <c r="F193" s="2">
        <v>35.99</v>
      </c>
    </row>
    <row r="194" spans="1:6" x14ac:dyDescent="0.25">
      <c r="A194" s="1" t="s">
        <v>751</v>
      </c>
      <c r="B194" s="2">
        <v>60.18</v>
      </c>
      <c r="C194" s="2">
        <v>-8.91</v>
      </c>
      <c r="D194" s="2">
        <v>53.81</v>
      </c>
      <c r="E194" s="4">
        <v>-5.35</v>
      </c>
      <c r="F194" s="2">
        <v>35.6</v>
      </c>
    </row>
    <row r="195" spans="1:6" x14ac:dyDescent="0.25">
      <c r="A195" s="1" t="s">
        <v>752</v>
      </c>
      <c r="B195" s="2">
        <v>60.195999999999998</v>
      </c>
      <c r="C195" s="2">
        <v>-8.7799999999999994</v>
      </c>
      <c r="D195" s="2">
        <v>53.3</v>
      </c>
      <c r="E195" s="4">
        <v>-5.29</v>
      </c>
      <c r="F195" s="2">
        <v>35.24</v>
      </c>
    </row>
    <row r="196" spans="1:6" x14ac:dyDescent="0.25">
      <c r="A196" s="1" t="s">
        <v>753</v>
      </c>
      <c r="B196" s="2">
        <v>60.215000000000003</v>
      </c>
      <c r="C196" s="2">
        <v>-8.69</v>
      </c>
      <c r="D196" s="2">
        <v>52.78</v>
      </c>
      <c r="E196" s="4">
        <v>-5.24</v>
      </c>
      <c r="F196" s="2">
        <v>34.869999999999997</v>
      </c>
    </row>
    <row r="197" spans="1:6" x14ac:dyDescent="0.25">
      <c r="A197" s="1" t="s">
        <v>754</v>
      </c>
      <c r="B197" s="2">
        <v>60.203000000000003</v>
      </c>
      <c r="C197" s="2">
        <v>-8.61</v>
      </c>
      <c r="D197" s="2">
        <v>52.27</v>
      </c>
      <c r="E197" s="4">
        <v>-5.2</v>
      </c>
      <c r="F197" s="2">
        <v>34.56</v>
      </c>
    </row>
    <row r="198" spans="1:6" x14ac:dyDescent="0.25">
      <c r="A198" s="1" t="s">
        <v>755</v>
      </c>
      <c r="B198" s="2">
        <v>60.180999999999997</v>
      </c>
      <c r="C198" s="2">
        <v>-8.52</v>
      </c>
      <c r="D198" s="2">
        <v>51.71</v>
      </c>
      <c r="E198" s="4">
        <v>-5.15</v>
      </c>
      <c r="F198" s="2">
        <v>34.21</v>
      </c>
    </row>
    <row r="199" spans="1:6" x14ac:dyDescent="0.25">
      <c r="A199" s="1" t="s">
        <v>756</v>
      </c>
      <c r="B199" s="2">
        <v>60.188000000000002</v>
      </c>
      <c r="C199" s="2">
        <v>-8.44</v>
      </c>
      <c r="D199" s="2">
        <v>51.11</v>
      </c>
      <c r="E199" s="4">
        <v>-5.1100000000000003</v>
      </c>
      <c r="F199" s="2">
        <v>33.799999999999997</v>
      </c>
    </row>
    <row r="200" spans="1:6" x14ac:dyDescent="0.25">
      <c r="A200" s="1" t="s">
        <v>757</v>
      </c>
      <c r="B200" s="2">
        <v>60.204999999999998</v>
      </c>
      <c r="C200" s="2">
        <v>-8.3000000000000007</v>
      </c>
      <c r="D200" s="2">
        <v>50.4</v>
      </c>
      <c r="E200" s="4">
        <v>-5.04</v>
      </c>
      <c r="F200" s="2">
        <v>33.299999999999997</v>
      </c>
    </row>
    <row r="201" spans="1:6" x14ac:dyDescent="0.25">
      <c r="A201" s="1" t="s">
        <v>758</v>
      </c>
      <c r="B201" s="2">
        <v>60.26</v>
      </c>
      <c r="C201" s="2">
        <v>-8.1300000000000008</v>
      </c>
      <c r="D201" s="2">
        <v>49.62</v>
      </c>
      <c r="E201" s="4">
        <v>-4.95</v>
      </c>
      <c r="F201" s="2">
        <v>32.71</v>
      </c>
    </row>
    <row r="202" spans="1:6" x14ac:dyDescent="0.25">
      <c r="A202" s="1" t="s">
        <v>759</v>
      </c>
      <c r="B202" s="2">
        <v>60.325000000000003</v>
      </c>
      <c r="C202" s="2">
        <v>-7.95</v>
      </c>
      <c r="D202" s="2">
        <v>48.83</v>
      </c>
      <c r="E202" s="4">
        <v>-4.8600000000000003</v>
      </c>
      <c r="F202" s="2">
        <v>32.11</v>
      </c>
    </row>
    <row r="203" spans="1:6" x14ac:dyDescent="0.25">
      <c r="A203" s="1" t="s">
        <v>760</v>
      </c>
      <c r="B203" s="2">
        <v>60.366</v>
      </c>
      <c r="C203" s="2">
        <v>-7.78</v>
      </c>
      <c r="D203" s="2">
        <v>47.99</v>
      </c>
      <c r="E203" s="4">
        <v>-4.78</v>
      </c>
      <c r="F203" s="2">
        <v>31.5</v>
      </c>
    </row>
    <row r="204" spans="1:6" x14ac:dyDescent="0.25">
      <c r="A204" s="1" t="s">
        <v>761</v>
      </c>
      <c r="B204" s="2">
        <v>60.390999999999998</v>
      </c>
      <c r="C204" s="2">
        <v>-7.61</v>
      </c>
      <c r="D204" s="2">
        <v>47.27</v>
      </c>
      <c r="E204" s="4">
        <v>-4.6900000000000004</v>
      </c>
      <c r="F204" s="2">
        <v>31.01</v>
      </c>
    </row>
    <row r="205" spans="1:6" x14ac:dyDescent="0.25">
      <c r="A205" s="1" t="s">
        <v>762</v>
      </c>
      <c r="B205" s="2">
        <v>60.381</v>
      </c>
      <c r="C205" s="2">
        <v>-7.53</v>
      </c>
      <c r="D205" s="2">
        <v>46.59</v>
      </c>
      <c r="E205" s="4">
        <v>-4.6500000000000004</v>
      </c>
      <c r="F205" s="2">
        <v>30.57</v>
      </c>
    </row>
    <row r="206" spans="1:6" x14ac:dyDescent="0.25">
      <c r="A206" s="1" t="s">
        <v>763</v>
      </c>
      <c r="B206" s="2">
        <v>60.381</v>
      </c>
      <c r="C206" s="2">
        <v>-7.52</v>
      </c>
      <c r="D206" s="2">
        <v>45.99</v>
      </c>
      <c r="E206" s="4">
        <v>-4.6500000000000004</v>
      </c>
      <c r="F206" s="2">
        <v>30.16</v>
      </c>
    </row>
    <row r="207" spans="1:6" x14ac:dyDescent="0.25">
      <c r="A207" s="1" t="s">
        <v>764</v>
      </c>
      <c r="B207" s="2">
        <v>60.462000000000003</v>
      </c>
      <c r="C207" s="2">
        <v>-7.51</v>
      </c>
      <c r="D207" s="2">
        <v>45.45</v>
      </c>
      <c r="E207" s="4">
        <v>-4.6399999999999997</v>
      </c>
      <c r="F207" s="2">
        <v>29.71</v>
      </c>
    </row>
    <row r="208" spans="1:6" x14ac:dyDescent="0.25">
      <c r="A208" s="1" t="s">
        <v>765</v>
      </c>
      <c r="B208" s="2">
        <v>60.508000000000003</v>
      </c>
      <c r="C208" s="2">
        <v>-7.5</v>
      </c>
      <c r="D208" s="2">
        <v>44.94</v>
      </c>
      <c r="E208" s="4">
        <v>-4.63</v>
      </c>
      <c r="F208" s="2">
        <v>29.33</v>
      </c>
    </row>
    <row r="209" spans="1:6" x14ac:dyDescent="0.25">
      <c r="A209" s="1" t="s">
        <v>766</v>
      </c>
      <c r="B209" s="2">
        <v>60.523000000000003</v>
      </c>
      <c r="C209" s="2">
        <v>-7.49</v>
      </c>
      <c r="D209" s="2">
        <v>44.45</v>
      </c>
      <c r="E209" s="4">
        <v>-4.63</v>
      </c>
      <c r="F209" s="2">
        <v>28.99</v>
      </c>
    </row>
    <row r="210" spans="1:6" x14ac:dyDescent="0.25">
      <c r="A210" s="1" t="s">
        <v>767</v>
      </c>
      <c r="B210" s="2">
        <v>60.543999999999997</v>
      </c>
      <c r="C210" s="2">
        <v>-7.42</v>
      </c>
      <c r="D210" s="2">
        <v>43.97</v>
      </c>
      <c r="E210" s="4">
        <v>-4.59</v>
      </c>
      <c r="F210" s="2">
        <v>28.65</v>
      </c>
    </row>
    <row r="211" spans="1:6" x14ac:dyDescent="0.25">
      <c r="A211" s="1" t="s">
        <v>768</v>
      </c>
      <c r="B211" s="2">
        <v>60.569000000000003</v>
      </c>
      <c r="C211" s="2">
        <v>-7.31</v>
      </c>
      <c r="D211" s="2">
        <v>43.47</v>
      </c>
      <c r="E211" s="4">
        <v>-4.54</v>
      </c>
      <c r="F211" s="2">
        <v>28.29</v>
      </c>
    </row>
    <row r="212" spans="1:6" x14ac:dyDescent="0.25">
      <c r="A212" s="1" t="s">
        <v>769</v>
      </c>
      <c r="B212" s="2">
        <v>60.615000000000002</v>
      </c>
      <c r="C212" s="2">
        <v>-7.21</v>
      </c>
      <c r="D212" s="2">
        <v>42.97</v>
      </c>
      <c r="E212" s="4">
        <v>-4.49</v>
      </c>
      <c r="F212" s="2">
        <v>27.92</v>
      </c>
    </row>
    <row r="213" spans="1:6" x14ac:dyDescent="0.25">
      <c r="A213" s="1" t="s">
        <v>770</v>
      </c>
      <c r="B213" s="2">
        <v>60.636000000000003</v>
      </c>
      <c r="C213" s="2">
        <v>-7.1</v>
      </c>
      <c r="D213" s="2">
        <v>42.43</v>
      </c>
      <c r="E213" s="4">
        <v>-4.4400000000000004</v>
      </c>
      <c r="F213" s="2">
        <v>27.54</v>
      </c>
    </row>
    <row r="214" spans="1:6" x14ac:dyDescent="0.25">
      <c r="A214" s="1" t="s">
        <v>771</v>
      </c>
      <c r="B214" s="2">
        <v>60.652999999999999</v>
      </c>
      <c r="C214" s="2">
        <v>-6.99</v>
      </c>
      <c r="D214" s="2">
        <v>41.83</v>
      </c>
      <c r="E214" s="4">
        <v>-4.38</v>
      </c>
      <c r="F214" s="2">
        <v>27.15</v>
      </c>
    </row>
    <row r="215" spans="1:6" x14ac:dyDescent="0.25">
      <c r="A215" s="1" t="s">
        <v>772</v>
      </c>
      <c r="B215" s="2">
        <v>60.607999999999997</v>
      </c>
      <c r="C215" s="2">
        <v>-6.91</v>
      </c>
      <c r="D215" s="2">
        <v>41.22</v>
      </c>
      <c r="E215" s="4">
        <v>-4.32</v>
      </c>
      <c r="F215" s="2">
        <v>26.79</v>
      </c>
    </row>
    <row r="216" spans="1:6" x14ac:dyDescent="0.25">
      <c r="A216" s="1" t="s">
        <v>773</v>
      </c>
      <c r="B216" s="2">
        <v>60.603999999999999</v>
      </c>
      <c r="C216" s="2">
        <v>-6.86</v>
      </c>
      <c r="D216" s="2">
        <v>40.630000000000003</v>
      </c>
      <c r="E216" s="4">
        <v>-4.26</v>
      </c>
      <c r="F216" s="2">
        <v>26.42</v>
      </c>
    </row>
    <row r="217" spans="1:6" x14ac:dyDescent="0.25">
      <c r="A217" s="1" t="s">
        <v>774</v>
      </c>
      <c r="B217" s="2">
        <v>60.588000000000001</v>
      </c>
      <c r="C217" s="2">
        <v>-6.8</v>
      </c>
      <c r="D217" s="2">
        <v>40.08</v>
      </c>
      <c r="E217" s="4">
        <v>-4.1900000000000004</v>
      </c>
      <c r="F217" s="2">
        <v>26.08</v>
      </c>
    </row>
    <row r="218" spans="1:6" x14ac:dyDescent="0.25">
      <c r="A218" s="1" t="s">
        <v>775</v>
      </c>
      <c r="B218" s="2">
        <v>60.539000000000001</v>
      </c>
      <c r="C218" s="2">
        <v>-6.74</v>
      </c>
      <c r="D218" s="2">
        <v>39.58</v>
      </c>
      <c r="E218" s="4">
        <v>-4.13</v>
      </c>
      <c r="F218" s="2">
        <v>25.82</v>
      </c>
    </row>
    <row r="219" spans="1:6" x14ac:dyDescent="0.25">
      <c r="A219" s="1" t="s">
        <v>776</v>
      </c>
      <c r="B219" s="2">
        <v>60.453000000000003</v>
      </c>
      <c r="C219" s="2">
        <v>-6.68</v>
      </c>
      <c r="D219" s="2">
        <v>39.119999999999997</v>
      </c>
      <c r="E219" s="4">
        <v>-4.0599999999999996</v>
      </c>
      <c r="F219" s="2">
        <v>25.61</v>
      </c>
    </row>
    <row r="220" spans="1:6" x14ac:dyDescent="0.25">
      <c r="A220" s="1" t="s">
        <v>777</v>
      </c>
      <c r="B220" s="2">
        <v>60.374000000000002</v>
      </c>
      <c r="C220" s="2">
        <v>-6.59</v>
      </c>
      <c r="D220" s="2">
        <v>38.64</v>
      </c>
      <c r="E220" s="4">
        <v>-4.0199999999999996</v>
      </c>
      <c r="F220" s="2">
        <v>25.38</v>
      </c>
    </row>
    <row r="221" spans="1:6" x14ac:dyDescent="0.25">
      <c r="A221" s="1" t="s">
        <v>778</v>
      </c>
      <c r="B221" s="2">
        <v>60.295000000000002</v>
      </c>
      <c r="C221" s="2">
        <v>-6.49</v>
      </c>
      <c r="D221" s="2">
        <v>38.17</v>
      </c>
      <c r="E221" s="4">
        <v>-3.99</v>
      </c>
      <c r="F221" s="2">
        <v>25.15</v>
      </c>
    </row>
    <row r="222" spans="1:6" x14ac:dyDescent="0.25">
      <c r="A222" s="1" t="s">
        <v>779</v>
      </c>
      <c r="B222" s="2">
        <v>60.253999999999998</v>
      </c>
      <c r="C222" s="2">
        <v>-6.39</v>
      </c>
      <c r="D222" s="2">
        <v>37.68</v>
      </c>
      <c r="E222" s="4">
        <v>-3.97</v>
      </c>
      <c r="F222" s="2">
        <v>24.86</v>
      </c>
    </row>
    <row r="223" spans="1:6" x14ac:dyDescent="0.25">
      <c r="A223" s="1" t="s">
        <v>780</v>
      </c>
      <c r="B223" s="2">
        <v>60.246000000000002</v>
      </c>
      <c r="C223" s="2">
        <v>-6.29</v>
      </c>
      <c r="D223" s="2">
        <v>37.119999999999997</v>
      </c>
      <c r="E223" s="4">
        <v>-3.94</v>
      </c>
      <c r="F223" s="2">
        <v>24.48</v>
      </c>
    </row>
    <row r="224" spans="1:6" x14ac:dyDescent="0.25">
      <c r="A224" s="1" t="s">
        <v>781</v>
      </c>
      <c r="B224" s="2">
        <v>60.329000000000001</v>
      </c>
      <c r="C224" s="2">
        <v>-6.18</v>
      </c>
      <c r="D224" s="2">
        <v>36.54</v>
      </c>
      <c r="E224" s="4">
        <v>-3.91</v>
      </c>
      <c r="F224" s="2">
        <v>24.01</v>
      </c>
    </row>
    <row r="225" spans="1:6" x14ac:dyDescent="0.25">
      <c r="A225" s="1" t="s">
        <v>782</v>
      </c>
      <c r="B225" s="2">
        <v>60.405999999999999</v>
      </c>
      <c r="C225" s="2">
        <v>-5.99</v>
      </c>
      <c r="D225" s="2">
        <v>35.89</v>
      </c>
      <c r="E225" s="4">
        <v>-3.83</v>
      </c>
      <c r="F225" s="2">
        <v>23.52</v>
      </c>
    </row>
    <row r="226" spans="1:6" x14ac:dyDescent="0.25">
      <c r="A226" s="1" t="s">
        <v>783</v>
      </c>
      <c r="B226" s="2">
        <v>60.430999999999997</v>
      </c>
      <c r="C226" s="2">
        <v>-5.73</v>
      </c>
      <c r="D226" s="2">
        <v>35.159999999999997</v>
      </c>
      <c r="E226" s="4">
        <v>-3.71</v>
      </c>
      <c r="F226" s="2">
        <v>23.02</v>
      </c>
    </row>
    <row r="227" spans="1:6" x14ac:dyDescent="0.25">
      <c r="A227" s="1" t="s">
        <v>784</v>
      </c>
      <c r="B227" s="2">
        <v>60.441000000000003</v>
      </c>
      <c r="C227" s="2">
        <v>-5.47</v>
      </c>
      <c r="D227" s="2">
        <v>34.35</v>
      </c>
      <c r="E227" s="4">
        <v>-3.59</v>
      </c>
      <c r="F227" s="2">
        <v>22.48</v>
      </c>
    </row>
    <row r="228" spans="1:6" x14ac:dyDescent="0.25">
      <c r="A228" s="1" t="s">
        <v>785</v>
      </c>
      <c r="B228" s="2">
        <v>60.427</v>
      </c>
      <c r="C228" s="2">
        <v>-5.21</v>
      </c>
      <c r="D228" s="2">
        <v>33.49</v>
      </c>
      <c r="E228" s="4">
        <v>-3.47</v>
      </c>
      <c r="F228" s="2">
        <v>21.94</v>
      </c>
    </row>
    <row r="229" spans="1:6" x14ac:dyDescent="0.25">
      <c r="A229" s="1" t="s">
        <v>786</v>
      </c>
      <c r="B229" s="2">
        <v>60.351999999999997</v>
      </c>
      <c r="C229" s="2">
        <v>-4.96</v>
      </c>
      <c r="D229" s="2">
        <v>32.53</v>
      </c>
      <c r="E229" s="4">
        <v>-3.36</v>
      </c>
      <c r="F229" s="2">
        <v>21.39</v>
      </c>
    </row>
    <row r="230" spans="1:6" x14ac:dyDescent="0.25">
      <c r="A230" s="1" t="s">
        <v>787</v>
      </c>
      <c r="B230" s="2">
        <v>60.265000000000001</v>
      </c>
      <c r="C230" s="2">
        <v>-4.76</v>
      </c>
      <c r="D230" s="2">
        <v>31.6</v>
      </c>
      <c r="E230" s="4">
        <v>-3.26</v>
      </c>
      <c r="F230" s="2">
        <v>20.85</v>
      </c>
    </row>
    <row r="231" spans="1:6" x14ac:dyDescent="0.25">
      <c r="A231" s="1" t="s">
        <v>788</v>
      </c>
      <c r="B231" s="2">
        <v>60.182000000000002</v>
      </c>
      <c r="C231" s="2">
        <v>-4.5999999999999996</v>
      </c>
      <c r="D231" s="2">
        <v>30.66</v>
      </c>
      <c r="E231" s="4">
        <v>-3.18</v>
      </c>
      <c r="F231" s="2">
        <v>20.29</v>
      </c>
    </row>
    <row r="232" spans="1:6" x14ac:dyDescent="0.25">
      <c r="A232" s="1" t="s">
        <v>789</v>
      </c>
      <c r="B232" s="2">
        <v>60.139000000000003</v>
      </c>
      <c r="C232" s="2">
        <v>-4.43</v>
      </c>
      <c r="D232" s="2">
        <v>29.67</v>
      </c>
      <c r="E232" s="4">
        <v>-3.09</v>
      </c>
      <c r="F232" s="2">
        <v>19.649999999999999</v>
      </c>
    </row>
    <row r="233" spans="1:6" x14ac:dyDescent="0.25">
      <c r="A233" s="1" t="s">
        <v>790</v>
      </c>
      <c r="B233" s="2">
        <v>60.256</v>
      </c>
      <c r="C233" s="2">
        <v>-4.2699999999999996</v>
      </c>
      <c r="D233" s="2">
        <v>28.76</v>
      </c>
      <c r="E233" s="4">
        <v>-3.01</v>
      </c>
      <c r="F233" s="2">
        <v>18.96</v>
      </c>
    </row>
    <row r="234" spans="1:6" x14ac:dyDescent="0.25">
      <c r="A234" s="1" t="s">
        <v>791</v>
      </c>
      <c r="B234" s="2">
        <v>60.351999999999997</v>
      </c>
      <c r="C234" s="2">
        <v>-4.1100000000000003</v>
      </c>
      <c r="D234" s="2">
        <v>27.99</v>
      </c>
      <c r="E234" s="4">
        <v>-2.93</v>
      </c>
      <c r="F234" s="2">
        <v>18.38</v>
      </c>
    </row>
    <row r="235" spans="1:6" x14ac:dyDescent="0.25">
      <c r="A235" s="1" t="s">
        <v>792</v>
      </c>
      <c r="B235" s="2">
        <v>60.427999999999997</v>
      </c>
      <c r="C235" s="2">
        <v>-3.99</v>
      </c>
      <c r="D235" s="2">
        <v>27.25</v>
      </c>
      <c r="E235" s="4">
        <v>-2.87</v>
      </c>
      <c r="F235" s="2">
        <v>17.84</v>
      </c>
    </row>
    <row r="236" spans="1:6" x14ac:dyDescent="0.25">
      <c r="A236" s="1" t="s">
        <v>793</v>
      </c>
      <c r="B236" s="2">
        <v>60.466999999999999</v>
      </c>
      <c r="C236" s="2">
        <v>-3.89</v>
      </c>
      <c r="D236" s="2">
        <v>26.55</v>
      </c>
      <c r="E236" s="4">
        <v>-2.83</v>
      </c>
      <c r="F236" s="2">
        <v>17.37</v>
      </c>
    </row>
    <row r="237" spans="1:6" x14ac:dyDescent="0.25">
      <c r="A237" s="1" t="s">
        <v>794</v>
      </c>
      <c r="B237" s="2">
        <v>60.41</v>
      </c>
      <c r="C237" s="2">
        <v>-3.8</v>
      </c>
      <c r="D237" s="2">
        <v>25.81</v>
      </c>
      <c r="E237" s="4">
        <v>-2.79</v>
      </c>
      <c r="F237" s="2">
        <v>16.93</v>
      </c>
    </row>
    <row r="238" spans="1:6" x14ac:dyDescent="0.25">
      <c r="A238" s="1" t="s">
        <v>795</v>
      </c>
      <c r="B238" s="2">
        <v>60.29</v>
      </c>
      <c r="C238" s="2">
        <v>-3.7</v>
      </c>
      <c r="D238" s="2">
        <v>25.01</v>
      </c>
      <c r="E238" s="4">
        <v>-2.75</v>
      </c>
      <c r="F238" s="2">
        <v>16.48</v>
      </c>
    </row>
    <row r="239" spans="1:6" x14ac:dyDescent="0.25">
      <c r="A239" s="1" t="s">
        <v>796</v>
      </c>
      <c r="B239" s="2">
        <v>60.212000000000003</v>
      </c>
      <c r="C239" s="2">
        <v>-3.6</v>
      </c>
      <c r="D239" s="2">
        <v>24.23</v>
      </c>
      <c r="E239" s="4">
        <v>-2.72</v>
      </c>
      <c r="F239" s="2">
        <v>16.02</v>
      </c>
    </row>
    <row r="240" spans="1:6" x14ac:dyDescent="0.25">
      <c r="A240" s="1" t="s">
        <v>797</v>
      </c>
      <c r="B240" s="2">
        <v>60.158000000000001</v>
      </c>
      <c r="C240" s="2">
        <v>-3.49</v>
      </c>
      <c r="D240" s="2">
        <v>23.46</v>
      </c>
      <c r="E240" s="4">
        <v>-2.66</v>
      </c>
      <c r="F240" s="2">
        <v>15.52</v>
      </c>
    </row>
    <row r="241" spans="1:6" x14ac:dyDescent="0.25">
      <c r="A241" s="1" t="s">
        <v>798</v>
      </c>
      <c r="B241" s="2">
        <v>60.287999999999997</v>
      </c>
      <c r="C241" s="2">
        <v>-3.36</v>
      </c>
      <c r="D241" s="2">
        <v>22.69</v>
      </c>
      <c r="E241" s="4">
        <v>-2.6</v>
      </c>
      <c r="F241" s="2">
        <v>14.93</v>
      </c>
    </row>
    <row r="242" spans="1:6" x14ac:dyDescent="0.25">
      <c r="A242" s="1" t="s">
        <v>799</v>
      </c>
      <c r="B242" s="2">
        <v>60.432000000000002</v>
      </c>
      <c r="C242" s="2">
        <v>-3.23</v>
      </c>
      <c r="D242" s="2">
        <v>21.96</v>
      </c>
      <c r="E242" s="4">
        <v>-2.54</v>
      </c>
      <c r="F242" s="2">
        <v>14.36</v>
      </c>
    </row>
    <row r="243" spans="1:6" x14ac:dyDescent="0.25">
      <c r="A243" s="1" t="s">
        <v>800</v>
      </c>
      <c r="B243" s="2">
        <v>60.552</v>
      </c>
      <c r="C243" s="2">
        <v>-3.11</v>
      </c>
      <c r="D243" s="2">
        <v>21.26</v>
      </c>
      <c r="E243" s="4">
        <v>-2.4700000000000002</v>
      </c>
      <c r="F243" s="2">
        <v>13.86</v>
      </c>
    </row>
    <row r="244" spans="1:6" x14ac:dyDescent="0.25">
      <c r="A244" s="1" t="s">
        <v>801</v>
      </c>
      <c r="B244" s="2">
        <v>60.441000000000003</v>
      </c>
      <c r="C244" s="2">
        <v>-2.98</v>
      </c>
      <c r="D244" s="2">
        <v>20.56</v>
      </c>
      <c r="E244" s="4">
        <v>-2.41</v>
      </c>
      <c r="F244" s="2">
        <v>13.47</v>
      </c>
    </row>
    <row r="245" spans="1:6" x14ac:dyDescent="0.25">
      <c r="A245" s="1" t="s">
        <v>802</v>
      </c>
      <c r="B245" s="2">
        <v>60.307000000000002</v>
      </c>
      <c r="C245" s="2">
        <v>-2.91</v>
      </c>
      <c r="D245" s="2">
        <v>19.899999999999999</v>
      </c>
      <c r="E245" s="4">
        <v>-2.38</v>
      </c>
      <c r="F245" s="2">
        <v>13.11</v>
      </c>
    </row>
    <row r="246" spans="1:6" x14ac:dyDescent="0.25">
      <c r="A246" s="1" t="s">
        <v>803</v>
      </c>
      <c r="B246" s="2">
        <v>60.238999999999997</v>
      </c>
      <c r="C246" s="2">
        <v>-2.89</v>
      </c>
      <c r="D246" s="2">
        <v>19.32</v>
      </c>
      <c r="E246" s="4">
        <v>-2.38</v>
      </c>
      <c r="F246" s="2">
        <v>12.76</v>
      </c>
    </row>
    <row r="247" spans="1:6" x14ac:dyDescent="0.25">
      <c r="A247" s="1" t="s">
        <v>804</v>
      </c>
      <c r="B247" s="2">
        <v>60.204000000000001</v>
      </c>
      <c r="C247" s="2">
        <v>-2.87</v>
      </c>
      <c r="D247" s="2">
        <v>18.8</v>
      </c>
      <c r="E247" s="4">
        <v>-2.37</v>
      </c>
      <c r="F247" s="2">
        <v>12.41</v>
      </c>
    </row>
    <row r="248" spans="1:6" x14ac:dyDescent="0.25">
      <c r="A248" s="1" t="s">
        <v>805</v>
      </c>
      <c r="B248" s="2">
        <v>60.39</v>
      </c>
      <c r="C248" s="2">
        <v>-2.85</v>
      </c>
      <c r="D248" s="2">
        <v>18.350000000000001</v>
      </c>
      <c r="E248" s="4">
        <v>-2.36</v>
      </c>
      <c r="F248" s="2">
        <v>12.02</v>
      </c>
    </row>
    <row r="249" spans="1:6" x14ac:dyDescent="0.25">
      <c r="A249" s="1" t="s">
        <v>806</v>
      </c>
      <c r="B249" s="2">
        <v>60.572000000000003</v>
      </c>
      <c r="C249" s="2">
        <v>-2.83</v>
      </c>
      <c r="D249" s="2">
        <v>17.920000000000002</v>
      </c>
      <c r="E249" s="4">
        <v>-2.36</v>
      </c>
      <c r="F249" s="2">
        <v>11.65</v>
      </c>
    </row>
    <row r="250" spans="1:6" x14ac:dyDescent="0.25">
      <c r="A250" s="1" t="s">
        <v>807</v>
      </c>
      <c r="B250" s="2">
        <v>60.683999999999997</v>
      </c>
      <c r="C250" s="2">
        <v>-2.76</v>
      </c>
      <c r="D250" s="2">
        <v>17.489999999999998</v>
      </c>
      <c r="E250" s="4">
        <v>-2.33</v>
      </c>
      <c r="F250" s="2">
        <v>11.34</v>
      </c>
    </row>
    <row r="251" spans="1:6" x14ac:dyDescent="0.25">
      <c r="A251" s="1" t="s">
        <v>808</v>
      </c>
      <c r="B251" s="2">
        <v>60.603999999999999</v>
      </c>
      <c r="C251" s="2">
        <v>-2.64</v>
      </c>
      <c r="D251" s="2">
        <v>17.079999999999998</v>
      </c>
      <c r="E251" s="4">
        <v>-2.29</v>
      </c>
      <c r="F251" s="2">
        <v>11.11</v>
      </c>
    </row>
    <row r="252" spans="1:6" x14ac:dyDescent="0.25">
      <c r="A252" s="1" t="s">
        <v>809</v>
      </c>
      <c r="B252" s="2">
        <v>60.54</v>
      </c>
      <c r="C252" s="2">
        <v>-2.5299999999999998</v>
      </c>
      <c r="D252" s="2">
        <v>16.59</v>
      </c>
      <c r="E252" s="4">
        <v>-2.25</v>
      </c>
      <c r="F252" s="2">
        <v>10.82</v>
      </c>
    </row>
    <row r="253" spans="1:6" x14ac:dyDescent="0.25">
      <c r="A253" s="1" t="s">
        <v>810</v>
      </c>
      <c r="B253" s="2">
        <v>60.441000000000003</v>
      </c>
      <c r="C253" s="2">
        <v>-2.42</v>
      </c>
      <c r="D253" s="2">
        <v>16.079999999999998</v>
      </c>
      <c r="E253" s="4">
        <v>-2.21</v>
      </c>
      <c r="F253" s="2">
        <v>10.51</v>
      </c>
    </row>
    <row r="254" spans="1:6" x14ac:dyDescent="0.25">
      <c r="A254" s="1" t="s">
        <v>811</v>
      </c>
      <c r="B254" s="2">
        <v>60.607999999999997</v>
      </c>
      <c r="C254" s="2">
        <v>-2.2999999999999998</v>
      </c>
      <c r="D254" s="2">
        <v>15.56</v>
      </c>
      <c r="E254" s="4">
        <v>-2.17</v>
      </c>
      <c r="F254" s="2">
        <v>10.1</v>
      </c>
    </row>
    <row r="255" spans="1:6" x14ac:dyDescent="0.25">
      <c r="A255" s="1" t="s">
        <v>812</v>
      </c>
      <c r="B255" s="2">
        <v>60.789000000000001</v>
      </c>
      <c r="C255" s="2">
        <v>-2.14</v>
      </c>
      <c r="D255" s="2">
        <v>14.97</v>
      </c>
      <c r="E255" s="4">
        <v>-2.09</v>
      </c>
      <c r="F255" s="2">
        <v>9.64</v>
      </c>
    </row>
    <row r="256" spans="1:6" x14ac:dyDescent="0.25">
      <c r="A256" s="1" t="s">
        <v>813</v>
      </c>
      <c r="B256" s="2">
        <v>60.944000000000003</v>
      </c>
      <c r="C256" s="2">
        <v>-1.95</v>
      </c>
      <c r="D256" s="2">
        <v>14.34</v>
      </c>
      <c r="E256" s="4">
        <v>-1.98</v>
      </c>
      <c r="F256" s="2">
        <v>9.1999999999999993</v>
      </c>
    </row>
    <row r="257" spans="1:6" x14ac:dyDescent="0.25">
      <c r="A257" s="1" t="s">
        <v>814</v>
      </c>
      <c r="B257" s="2">
        <v>60.860999999999997</v>
      </c>
      <c r="C257" s="2">
        <v>-1.75</v>
      </c>
      <c r="D257" s="2">
        <v>13.65</v>
      </c>
      <c r="E257" s="4">
        <v>-1.87</v>
      </c>
      <c r="F257" s="2">
        <v>8.7899999999999991</v>
      </c>
    </row>
    <row r="258" spans="1:6" x14ac:dyDescent="0.25">
      <c r="A258" s="1" t="s">
        <v>815</v>
      </c>
      <c r="B258" s="2">
        <v>60.753</v>
      </c>
      <c r="C258" s="2">
        <v>-1.56</v>
      </c>
      <c r="D258" s="2">
        <v>12.92</v>
      </c>
      <c r="E258" s="4">
        <v>-1.76</v>
      </c>
      <c r="F258" s="2">
        <v>8.35</v>
      </c>
    </row>
    <row r="259" spans="1:6" x14ac:dyDescent="0.25">
      <c r="A259" s="1" t="s">
        <v>816</v>
      </c>
      <c r="B259" s="2">
        <v>60.654000000000003</v>
      </c>
      <c r="C259" s="2">
        <v>-1.37</v>
      </c>
      <c r="D259" s="2">
        <v>12.21</v>
      </c>
      <c r="E259" s="4">
        <v>-1.65</v>
      </c>
      <c r="F259" s="2">
        <v>7.91</v>
      </c>
    </row>
    <row r="260" spans="1:6" x14ac:dyDescent="0.25">
      <c r="A260" s="1" t="s">
        <v>817</v>
      </c>
      <c r="B260" s="2">
        <v>60.881999999999998</v>
      </c>
      <c r="C260" s="2">
        <v>-1.19</v>
      </c>
      <c r="D260" s="2">
        <v>11.52</v>
      </c>
      <c r="E260" s="4">
        <v>-1.54</v>
      </c>
      <c r="F260" s="2">
        <v>7.39</v>
      </c>
    </row>
    <row r="261" spans="1:6" x14ac:dyDescent="0.25">
      <c r="A261" s="1" t="s">
        <v>818</v>
      </c>
      <c r="B261" s="2">
        <v>61.076999999999998</v>
      </c>
      <c r="C261" s="2">
        <v>-1.02</v>
      </c>
      <c r="D261" s="2">
        <v>10.86</v>
      </c>
      <c r="E261" s="4">
        <v>-1.43</v>
      </c>
      <c r="F261" s="2">
        <v>6.92</v>
      </c>
    </row>
    <row r="262" spans="1:6" x14ac:dyDescent="0.25">
      <c r="A262" s="1" t="s">
        <v>819</v>
      </c>
      <c r="B262" s="2">
        <v>61.220999999999997</v>
      </c>
      <c r="C262" s="2">
        <v>-0.85</v>
      </c>
      <c r="D262" s="2">
        <v>10.199999999999999</v>
      </c>
      <c r="E262" s="4">
        <v>-1.31</v>
      </c>
      <c r="F262" s="2">
        <v>6.46</v>
      </c>
    </row>
    <row r="263" spans="1:6" x14ac:dyDescent="0.25">
      <c r="A263" s="1" t="s">
        <v>820</v>
      </c>
      <c r="B263" s="2">
        <v>61.177999999999997</v>
      </c>
      <c r="C263" s="2">
        <v>-0.68</v>
      </c>
      <c r="D263" s="2">
        <v>9.44</v>
      </c>
      <c r="E263" s="4">
        <v>-1.2</v>
      </c>
      <c r="F263" s="2">
        <v>5.99</v>
      </c>
    </row>
    <row r="264" spans="1:6" x14ac:dyDescent="0.25">
      <c r="A264" s="1" t="s">
        <v>821</v>
      </c>
      <c r="B264" s="2">
        <v>61.261000000000003</v>
      </c>
      <c r="C264" s="2">
        <v>-0.51</v>
      </c>
      <c r="D264" s="2">
        <v>8.68</v>
      </c>
      <c r="E264" s="4">
        <v>-1.0900000000000001</v>
      </c>
      <c r="F264" s="2">
        <v>5.48</v>
      </c>
    </row>
    <row r="265" spans="1:6" x14ac:dyDescent="0.25">
      <c r="A265" s="1" t="s">
        <v>822</v>
      </c>
      <c r="B265" s="2">
        <v>61.561999999999998</v>
      </c>
      <c r="C265" s="2">
        <v>-0.34</v>
      </c>
      <c r="D265" s="2">
        <v>7.9</v>
      </c>
      <c r="E265" s="4">
        <v>-0.93</v>
      </c>
      <c r="F265" s="2">
        <v>4.92</v>
      </c>
    </row>
    <row r="266" spans="1:6" x14ac:dyDescent="0.25">
      <c r="A266" s="1" t="s">
        <v>823</v>
      </c>
      <c r="B266" s="2">
        <v>61.841999999999999</v>
      </c>
      <c r="C266" s="2">
        <v>-0.17</v>
      </c>
      <c r="D266" s="2">
        <v>7.15</v>
      </c>
      <c r="E266" s="4">
        <v>-0.75</v>
      </c>
      <c r="F266" s="2">
        <v>4.41</v>
      </c>
    </row>
    <row r="267" spans="1:6" x14ac:dyDescent="0.25">
      <c r="A267" s="1" t="s">
        <v>824</v>
      </c>
      <c r="B267" s="2">
        <v>61.906999999999996</v>
      </c>
      <c r="C267" s="2">
        <v>0</v>
      </c>
      <c r="D267" s="2">
        <v>6.48</v>
      </c>
      <c r="E267" s="4">
        <v>-0.56000000000000005</v>
      </c>
      <c r="F267" s="2">
        <v>3.99</v>
      </c>
    </row>
    <row r="268" spans="1:6" x14ac:dyDescent="0.25">
      <c r="A268" s="1" t="s">
        <v>825</v>
      </c>
      <c r="B268" s="2">
        <v>61.813000000000002</v>
      </c>
      <c r="C268" s="2">
        <v>0.17</v>
      </c>
      <c r="D268" s="2">
        <v>5.86</v>
      </c>
      <c r="E268" s="4">
        <v>-0.38</v>
      </c>
      <c r="F268" s="2">
        <v>3.62</v>
      </c>
    </row>
    <row r="269" spans="1:6" x14ac:dyDescent="0.25">
      <c r="A269" s="1" t="s">
        <v>826</v>
      </c>
      <c r="B269" s="2">
        <v>61.768000000000001</v>
      </c>
      <c r="C269" s="2">
        <v>0.34</v>
      </c>
      <c r="D269" s="2">
        <v>5.28</v>
      </c>
      <c r="E269" s="4">
        <v>-0.19</v>
      </c>
      <c r="F269" s="2">
        <v>3.27</v>
      </c>
    </row>
    <row r="270" spans="1:6" x14ac:dyDescent="0.25">
      <c r="A270" s="1" t="s">
        <v>827</v>
      </c>
      <c r="B270" s="2">
        <v>0</v>
      </c>
      <c r="C270" s="2">
        <v>0.4</v>
      </c>
      <c r="D270" s="2">
        <v>4.79</v>
      </c>
      <c r="E270" s="4">
        <v>-0.11</v>
      </c>
      <c r="F270" s="2">
        <v>2.97</v>
      </c>
    </row>
  </sheetData>
  <phoneticPr fontId="2" type="noConversion"/>
  <pageMargins left="0.7" right="0.7" top="0.75" bottom="0.75" header="0.3" footer="0.3"/>
  <drawing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A226EF-5EE4-4AC6-AECF-3EE6ABE3B190}">
  <dimension ref="A1:F278"/>
  <sheetViews>
    <sheetView zoomScale="85" zoomScaleNormal="85" workbookViewId="0"/>
  </sheetViews>
  <sheetFormatPr defaultRowHeight="15" x14ac:dyDescent="0.25"/>
  <cols>
    <col min="1" max="1" width="81.140625" bestFit="1" customWidth="1"/>
    <col min="2" max="2" width="15" style="3" bestFit="1" customWidth="1"/>
    <col min="3" max="3" width="16.7109375" style="3" bestFit="1" customWidth="1"/>
    <col min="4" max="4" width="14.140625" style="3" bestFit="1" customWidth="1"/>
    <col min="5" max="5" width="16.7109375" style="3" bestFit="1" customWidth="1"/>
    <col min="6" max="6" width="14.140625" style="3" bestFit="1" customWidth="1"/>
  </cols>
  <sheetData>
    <row r="1" spans="1:6" x14ac:dyDescent="0.25">
      <c r="A1" t="s">
        <v>0</v>
      </c>
    </row>
    <row r="2" spans="1:6" x14ac:dyDescent="0.25">
      <c r="A2" s="1" t="s">
        <v>828</v>
      </c>
    </row>
    <row r="3" spans="1:6" x14ac:dyDescent="0.25">
      <c r="A3" s="1" t="s">
        <v>2</v>
      </c>
    </row>
    <row r="4" spans="1:6" x14ac:dyDescent="0.25">
      <c r="A4" s="1" t="s">
        <v>3</v>
      </c>
    </row>
    <row r="5" spans="1:6" x14ac:dyDescent="0.25">
      <c r="A5" s="1" t="s">
        <v>829</v>
      </c>
    </row>
    <row r="6" spans="1:6" x14ac:dyDescent="0.25">
      <c r="A6" s="1" t="s">
        <v>5</v>
      </c>
    </row>
    <row r="7" spans="1:6" x14ac:dyDescent="0.25">
      <c r="A7" s="1" t="s">
        <v>6</v>
      </c>
      <c r="B7" s="2" t="s">
        <v>7</v>
      </c>
      <c r="C7" s="2" t="s">
        <v>10</v>
      </c>
      <c r="D7" s="2" t="s">
        <v>8</v>
      </c>
      <c r="E7" s="4" t="s">
        <v>11</v>
      </c>
      <c r="F7" s="2" t="s">
        <v>9</v>
      </c>
    </row>
    <row r="8" spans="1:6" x14ac:dyDescent="0.25">
      <c r="A8" s="1" t="s">
        <v>830</v>
      </c>
      <c r="B8" s="2">
        <v>62.164000000000001</v>
      </c>
      <c r="C8" s="2">
        <v>-5.57</v>
      </c>
      <c r="D8" s="2">
        <v>9.52</v>
      </c>
      <c r="E8" s="4">
        <v>-3.33</v>
      </c>
      <c r="F8" s="2">
        <v>5.8</v>
      </c>
    </row>
    <row r="9" spans="1:6" x14ac:dyDescent="0.25">
      <c r="A9" s="1" t="s">
        <v>831</v>
      </c>
      <c r="B9" s="2">
        <v>61.981000000000002</v>
      </c>
      <c r="C9" s="2">
        <v>-6.21</v>
      </c>
      <c r="D9" s="2">
        <v>11.77</v>
      </c>
      <c r="E9" s="4">
        <v>-3.85</v>
      </c>
      <c r="F9" s="2">
        <v>7.23</v>
      </c>
    </row>
    <row r="10" spans="1:6" x14ac:dyDescent="0.25">
      <c r="A10" s="1" t="s">
        <v>832</v>
      </c>
      <c r="B10" s="2">
        <v>61.521000000000001</v>
      </c>
      <c r="C10" s="2">
        <v>-6.85</v>
      </c>
      <c r="D10" s="2">
        <v>14.21</v>
      </c>
      <c r="E10" s="4">
        <v>-4.37</v>
      </c>
      <c r="F10" s="2">
        <v>8.9</v>
      </c>
    </row>
    <row r="11" spans="1:6" x14ac:dyDescent="0.25">
      <c r="A11" s="1" t="s">
        <v>833</v>
      </c>
      <c r="B11" s="2">
        <v>61.250999999999998</v>
      </c>
      <c r="C11" s="2">
        <v>-7.48</v>
      </c>
      <c r="D11" s="2">
        <v>16.64</v>
      </c>
      <c r="E11" s="4">
        <v>-4.8899999999999997</v>
      </c>
      <c r="F11" s="2">
        <v>10.54</v>
      </c>
    </row>
    <row r="12" spans="1:6" x14ac:dyDescent="0.25">
      <c r="A12" s="1" t="s">
        <v>834</v>
      </c>
      <c r="B12" s="2">
        <v>60.954000000000001</v>
      </c>
      <c r="C12" s="2">
        <v>-8.02</v>
      </c>
      <c r="D12" s="2">
        <v>19.309999999999999</v>
      </c>
      <c r="E12" s="4">
        <v>-5.25</v>
      </c>
      <c r="F12" s="2">
        <v>12.38</v>
      </c>
    </row>
    <row r="13" spans="1:6" x14ac:dyDescent="0.25">
      <c r="A13" s="1" t="s">
        <v>835</v>
      </c>
      <c r="B13" s="2">
        <v>60.773000000000003</v>
      </c>
      <c r="C13" s="2">
        <v>-8.4600000000000009</v>
      </c>
      <c r="D13" s="2">
        <v>21.95</v>
      </c>
      <c r="E13" s="4">
        <v>-5.46</v>
      </c>
      <c r="F13" s="2">
        <v>14.18</v>
      </c>
    </row>
    <row r="14" spans="1:6" x14ac:dyDescent="0.25">
      <c r="A14" s="1" t="s">
        <v>836</v>
      </c>
      <c r="B14" s="2">
        <v>60.649000000000001</v>
      </c>
      <c r="C14" s="2">
        <v>-8.9</v>
      </c>
      <c r="D14" s="2">
        <v>24.7</v>
      </c>
      <c r="E14" s="4">
        <v>-5.67</v>
      </c>
      <c r="F14" s="2">
        <v>16.03</v>
      </c>
    </row>
    <row r="15" spans="1:6" x14ac:dyDescent="0.25">
      <c r="A15" s="1" t="s">
        <v>837</v>
      </c>
      <c r="B15" s="2">
        <v>60.515000000000001</v>
      </c>
      <c r="C15" s="2">
        <v>-9.34</v>
      </c>
      <c r="D15" s="2">
        <v>27.45</v>
      </c>
      <c r="E15" s="4">
        <v>-5.88</v>
      </c>
      <c r="F15" s="2">
        <v>17.920000000000002</v>
      </c>
    </row>
    <row r="16" spans="1:6" x14ac:dyDescent="0.25">
      <c r="A16" s="1" t="s">
        <v>838</v>
      </c>
      <c r="B16" s="2">
        <v>60.469000000000001</v>
      </c>
      <c r="C16" s="2">
        <v>-9.7899999999999991</v>
      </c>
      <c r="D16" s="2">
        <v>29.98</v>
      </c>
      <c r="E16" s="4">
        <v>-6.1</v>
      </c>
      <c r="F16" s="2">
        <v>19.61</v>
      </c>
    </row>
    <row r="17" spans="1:6" x14ac:dyDescent="0.25">
      <c r="A17" s="1" t="s">
        <v>839</v>
      </c>
      <c r="B17" s="2">
        <v>60.326000000000001</v>
      </c>
      <c r="C17" s="2">
        <v>-10.18</v>
      </c>
      <c r="D17" s="2">
        <v>32.54</v>
      </c>
      <c r="E17" s="4">
        <v>-6.28</v>
      </c>
      <c r="F17" s="2">
        <v>21.41</v>
      </c>
    </row>
    <row r="18" spans="1:6" x14ac:dyDescent="0.25">
      <c r="A18" s="1" t="s">
        <v>840</v>
      </c>
      <c r="B18" s="2">
        <v>60.228999999999999</v>
      </c>
      <c r="C18" s="2">
        <v>-10.52</v>
      </c>
      <c r="D18" s="2">
        <v>35.090000000000003</v>
      </c>
      <c r="E18" s="4">
        <v>-6.44</v>
      </c>
      <c r="F18" s="2">
        <v>23.18</v>
      </c>
    </row>
    <row r="19" spans="1:6" x14ac:dyDescent="0.25">
      <c r="A19" s="1" t="s">
        <v>841</v>
      </c>
      <c r="B19" s="2">
        <v>60.206000000000003</v>
      </c>
      <c r="C19" s="2">
        <v>-10.86</v>
      </c>
      <c r="D19" s="2">
        <v>37.659999999999997</v>
      </c>
      <c r="E19" s="4">
        <v>-6.59</v>
      </c>
      <c r="F19" s="2">
        <v>24.9</v>
      </c>
    </row>
    <row r="20" spans="1:6" x14ac:dyDescent="0.25">
      <c r="A20" s="1" t="s">
        <v>842</v>
      </c>
      <c r="B20" s="2">
        <v>60.137</v>
      </c>
      <c r="C20" s="2">
        <v>-11.19</v>
      </c>
      <c r="D20" s="2">
        <v>40.200000000000003</v>
      </c>
      <c r="E20" s="4">
        <v>-6.75</v>
      </c>
      <c r="F20" s="2">
        <v>26.65</v>
      </c>
    </row>
    <row r="21" spans="1:6" x14ac:dyDescent="0.25">
      <c r="A21" s="1" t="s">
        <v>843</v>
      </c>
      <c r="B21" s="2">
        <v>60.101999999999997</v>
      </c>
      <c r="C21" s="2">
        <v>-11.53</v>
      </c>
      <c r="D21" s="2">
        <v>42.61</v>
      </c>
      <c r="E21" s="4">
        <v>-6.91</v>
      </c>
      <c r="F21" s="2">
        <v>28.28</v>
      </c>
    </row>
    <row r="22" spans="1:6" x14ac:dyDescent="0.25">
      <c r="A22" s="1" t="s">
        <v>844</v>
      </c>
      <c r="B22" s="2">
        <v>60.103000000000002</v>
      </c>
      <c r="C22" s="2">
        <v>-11.76</v>
      </c>
      <c r="D22" s="2">
        <v>44.94</v>
      </c>
      <c r="E22" s="4">
        <v>-7.03</v>
      </c>
      <c r="F22" s="2">
        <v>29.83</v>
      </c>
    </row>
    <row r="23" spans="1:6" x14ac:dyDescent="0.25">
      <c r="A23" s="1" t="s">
        <v>845</v>
      </c>
      <c r="B23" s="2">
        <v>60.085999999999999</v>
      </c>
      <c r="C23" s="2">
        <v>-11.87</v>
      </c>
      <c r="D23" s="2">
        <v>47.16</v>
      </c>
      <c r="E23" s="4">
        <v>-7.11</v>
      </c>
      <c r="F23" s="2">
        <v>31.33</v>
      </c>
    </row>
    <row r="24" spans="1:6" x14ac:dyDescent="0.25">
      <c r="A24" s="1" t="s">
        <v>846</v>
      </c>
      <c r="B24" s="2">
        <v>60.055999999999997</v>
      </c>
      <c r="C24" s="2">
        <v>-11.98</v>
      </c>
      <c r="D24" s="2">
        <v>49.3</v>
      </c>
      <c r="E24" s="4">
        <v>-7.19</v>
      </c>
      <c r="F24" s="2">
        <v>32.79</v>
      </c>
    </row>
    <row r="25" spans="1:6" x14ac:dyDescent="0.25">
      <c r="A25" s="1" t="s">
        <v>847</v>
      </c>
      <c r="B25" s="2">
        <v>60.040999999999997</v>
      </c>
      <c r="C25" s="2">
        <v>-12.1</v>
      </c>
      <c r="D25" s="2">
        <v>51.06</v>
      </c>
      <c r="E25" s="4">
        <v>-7.27</v>
      </c>
      <c r="F25" s="2">
        <v>33.99</v>
      </c>
    </row>
    <row r="26" spans="1:6" x14ac:dyDescent="0.25">
      <c r="A26" s="1" t="s">
        <v>848</v>
      </c>
      <c r="B26" s="2">
        <v>60.021999999999998</v>
      </c>
      <c r="C26" s="2">
        <v>-12.21</v>
      </c>
      <c r="D26" s="2">
        <v>52.79</v>
      </c>
      <c r="E26" s="4">
        <v>-7.35</v>
      </c>
      <c r="F26" s="2">
        <v>35.159999999999997</v>
      </c>
    </row>
    <row r="27" spans="1:6" x14ac:dyDescent="0.25">
      <c r="A27" s="1" t="s">
        <v>849</v>
      </c>
      <c r="B27" s="2">
        <v>59.99</v>
      </c>
      <c r="C27" s="2">
        <v>-12.26</v>
      </c>
      <c r="D27" s="2">
        <v>54.31</v>
      </c>
      <c r="E27" s="4">
        <v>-7.37</v>
      </c>
      <c r="F27" s="2">
        <v>36.22</v>
      </c>
    </row>
    <row r="28" spans="1:6" x14ac:dyDescent="0.25">
      <c r="A28" s="1" t="s">
        <v>850</v>
      </c>
      <c r="B28" s="2">
        <v>59.988999999999997</v>
      </c>
      <c r="C28" s="2">
        <v>-12.25</v>
      </c>
      <c r="D28" s="2">
        <v>55.5</v>
      </c>
      <c r="E28" s="4">
        <v>-7.34</v>
      </c>
      <c r="F28" s="2">
        <v>37.020000000000003</v>
      </c>
    </row>
    <row r="29" spans="1:6" x14ac:dyDescent="0.25">
      <c r="A29" s="1" t="s">
        <v>851</v>
      </c>
      <c r="B29" s="2">
        <v>59.984999999999999</v>
      </c>
      <c r="C29" s="2">
        <v>-12.23</v>
      </c>
      <c r="D29" s="2">
        <v>56.61</v>
      </c>
      <c r="E29" s="4">
        <v>-7.31</v>
      </c>
      <c r="F29" s="2">
        <v>37.770000000000003</v>
      </c>
    </row>
    <row r="30" spans="1:6" x14ac:dyDescent="0.25">
      <c r="A30" s="1" t="s">
        <v>852</v>
      </c>
      <c r="B30" s="2">
        <v>59.94</v>
      </c>
      <c r="C30" s="2">
        <v>-12.21</v>
      </c>
      <c r="D30" s="2">
        <v>57.72</v>
      </c>
      <c r="E30" s="4">
        <v>-7.28</v>
      </c>
      <c r="F30" s="2">
        <v>38.58</v>
      </c>
    </row>
    <row r="31" spans="1:6" x14ac:dyDescent="0.25">
      <c r="A31" s="1" t="s">
        <v>853</v>
      </c>
      <c r="B31" s="2">
        <v>59.890999999999998</v>
      </c>
      <c r="C31" s="2">
        <v>-12.2</v>
      </c>
      <c r="D31" s="2">
        <v>58.78</v>
      </c>
      <c r="E31" s="4">
        <v>-7.25</v>
      </c>
      <c r="F31" s="2">
        <v>39.369999999999997</v>
      </c>
    </row>
    <row r="32" spans="1:6" x14ac:dyDescent="0.25">
      <c r="A32" s="1" t="s">
        <v>854</v>
      </c>
      <c r="B32" s="2">
        <v>59.874000000000002</v>
      </c>
      <c r="C32" s="2">
        <v>-12.33</v>
      </c>
      <c r="D32" s="2">
        <v>59.78</v>
      </c>
      <c r="E32" s="4">
        <v>-7.3</v>
      </c>
      <c r="F32" s="2">
        <v>40.06</v>
      </c>
    </row>
    <row r="33" spans="1:6" x14ac:dyDescent="0.25">
      <c r="A33" s="1" t="s">
        <v>855</v>
      </c>
      <c r="B33" s="2">
        <v>59.866</v>
      </c>
      <c r="C33" s="2">
        <v>-12.61</v>
      </c>
      <c r="D33" s="2">
        <v>60.94</v>
      </c>
      <c r="E33" s="4">
        <v>-7.42</v>
      </c>
      <c r="F33" s="2">
        <v>40.85</v>
      </c>
    </row>
    <row r="34" spans="1:6" x14ac:dyDescent="0.25">
      <c r="A34" s="1" t="s">
        <v>856</v>
      </c>
      <c r="B34" s="2">
        <v>59.850999999999999</v>
      </c>
      <c r="C34" s="2">
        <v>-12.89</v>
      </c>
      <c r="D34" s="2">
        <v>62.23</v>
      </c>
      <c r="E34" s="4">
        <v>-7.54</v>
      </c>
      <c r="F34" s="2">
        <v>41.75</v>
      </c>
    </row>
    <row r="35" spans="1:6" x14ac:dyDescent="0.25">
      <c r="A35" s="1" t="s">
        <v>857</v>
      </c>
      <c r="B35" s="2">
        <v>59.847000000000001</v>
      </c>
      <c r="C35" s="2">
        <v>-13.18</v>
      </c>
      <c r="D35" s="2">
        <v>63.56</v>
      </c>
      <c r="E35" s="4">
        <v>-7.67</v>
      </c>
      <c r="F35" s="2">
        <v>42.64</v>
      </c>
    </row>
    <row r="36" spans="1:6" x14ac:dyDescent="0.25">
      <c r="A36" s="1" t="s">
        <v>858</v>
      </c>
      <c r="B36" s="2">
        <v>59.869</v>
      </c>
      <c r="C36" s="2">
        <v>-13.46</v>
      </c>
      <c r="D36" s="2">
        <v>64.83</v>
      </c>
      <c r="E36" s="4">
        <v>-7.79</v>
      </c>
      <c r="F36" s="2">
        <v>43.45</v>
      </c>
    </row>
    <row r="37" spans="1:6" x14ac:dyDescent="0.25">
      <c r="A37" s="1" t="s">
        <v>859</v>
      </c>
      <c r="B37" s="2">
        <v>59.886000000000003</v>
      </c>
      <c r="C37" s="2">
        <v>-13.68</v>
      </c>
      <c r="D37" s="2">
        <v>66.209999999999994</v>
      </c>
      <c r="E37" s="4">
        <v>-7.91</v>
      </c>
      <c r="F37" s="2">
        <v>44.35</v>
      </c>
    </row>
    <row r="38" spans="1:6" x14ac:dyDescent="0.25">
      <c r="A38" s="1" t="s">
        <v>860</v>
      </c>
      <c r="B38" s="2">
        <v>59.902000000000001</v>
      </c>
      <c r="C38" s="2">
        <v>-13.84</v>
      </c>
      <c r="D38" s="2">
        <v>67.62</v>
      </c>
      <c r="E38" s="4">
        <v>-8.02</v>
      </c>
      <c r="F38" s="2">
        <v>45.26</v>
      </c>
    </row>
    <row r="39" spans="1:6" x14ac:dyDescent="0.25">
      <c r="A39" s="1" t="s">
        <v>861</v>
      </c>
      <c r="B39" s="2">
        <v>59.884</v>
      </c>
      <c r="C39" s="2">
        <v>-14</v>
      </c>
      <c r="D39" s="2">
        <v>68.94</v>
      </c>
      <c r="E39" s="4">
        <v>-8.14</v>
      </c>
      <c r="F39" s="2">
        <v>46.19</v>
      </c>
    </row>
    <row r="40" spans="1:6" x14ac:dyDescent="0.25">
      <c r="A40" s="1" t="s">
        <v>862</v>
      </c>
      <c r="B40" s="2">
        <v>59.853999999999999</v>
      </c>
      <c r="C40" s="2">
        <v>-14.16</v>
      </c>
      <c r="D40" s="2">
        <v>70.19</v>
      </c>
      <c r="E40" s="4">
        <v>-8.25</v>
      </c>
      <c r="F40" s="2">
        <v>47.08</v>
      </c>
    </row>
    <row r="41" spans="1:6" x14ac:dyDescent="0.25">
      <c r="A41" s="1" t="s">
        <v>863</v>
      </c>
      <c r="B41" s="2">
        <v>59.875999999999998</v>
      </c>
      <c r="C41" s="2">
        <v>-14.32</v>
      </c>
      <c r="D41" s="2">
        <v>71.27</v>
      </c>
      <c r="E41" s="4">
        <v>-8.36</v>
      </c>
      <c r="F41" s="2">
        <v>47.75</v>
      </c>
    </row>
    <row r="42" spans="1:6" x14ac:dyDescent="0.25">
      <c r="A42" s="1" t="s">
        <v>864</v>
      </c>
      <c r="B42" s="2">
        <v>59.917000000000002</v>
      </c>
      <c r="C42" s="2">
        <v>-14.39</v>
      </c>
      <c r="D42" s="2">
        <v>72.349999999999994</v>
      </c>
      <c r="E42" s="4">
        <v>-8.4</v>
      </c>
      <c r="F42" s="2">
        <v>48.4</v>
      </c>
    </row>
    <row r="43" spans="1:6" x14ac:dyDescent="0.25">
      <c r="A43" s="1" t="s">
        <v>865</v>
      </c>
      <c r="B43" s="2">
        <v>59.929000000000002</v>
      </c>
      <c r="C43" s="2">
        <v>-14.35</v>
      </c>
      <c r="D43" s="2">
        <v>73.3</v>
      </c>
      <c r="E43" s="4">
        <v>-8.3699999999999992</v>
      </c>
      <c r="F43" s="2">
        <v>49.01</v>
      </c>
    </row>
    <row r="44" spans="1:6" x14ac:dyDescent="0.25">
      <c r="A44" s="1" t="s">
        <v>866</v>
      </c>
      <c r="B44" s="2">
        <v>59.932000000000002</v>
      </c>
      <c r="C44" s="2">
        <v>-14.32</v>
      </c>
      <c r="D44" s="2">
        <v>74.180000000000007</v>
      </c>
      <c r="E44" s="4">
        <v>-8.34</v>
      </c>
      <c r="F44" s="2">
        <v>49.6</v>
      </c>
    </row>
    <row r="45" spans="1:6" x14ac:dyDescent="0.25">
      <c r="A45" s="1" t="s">
        <v>867</v>
      </c>
      <c r="B45" s="2">
        <v>59.9</v>
      </c>
      <c r="C45" s="2">
        <v>-14.28</v>
      </c>
      <c r="D45" s="2">
        <v>74.92</v>
      </c>
      <c r="E45" s="4">
        <v>-8.31</v>
      </c>
      <c r="F45" s="2">
        <v>50.16</v>
      </c>
    </row>
    <row r="46" spans="1:6" x14ac:dyDescent="0.25">
      <c r="A46" s="1" t="s">
        <v>868</v>
      </c>
      <c r="B46" s="2">
        <v>59.845999999999997</v>
      </c>
      <c r="C46" s="2">
        <v>-14.25</v>
      </c>
      <c r="D46" s="2">
        <v>75.489999999999995</v>
      </c>
      <c r="E46" s="4">
        <v>-8.27</v>
      </c>
      <c r="F46" s="2">
        <v>50.65</v>
      </c>
    </row>
    <row r="47" spans="1:6" x14ac:dyDescent="0.25">
      <c r="A47" s="1" t="s">
        <v>869</v>
      </c>
      <c r="B47" s="2">
        <v>59.841999999999999</v>
      </c>
      <c r="C47" s="2">
        <v>-14.27</v>
      </c>
      <c r="D47" s="2">
        <v>76.010000000000005</v>
      </c>
      <c r="E47" s="4">
        <v>-8.27</v>
      </c>
      <c r="F47" s="2">
        <v>51.01</v>
      </c>
    </row>
    <row r="48" spans="1:6" x14ac:dyDescent="0.25">
      <c r="A48" s="1" t="s">
        <v>870</v>
      </c>
      <c r="B48" s="2">
        <v>59.84</v>
      </c>
      <c r="C48" s="2">
        <v>-14.33</v>
      </c>
      <c r="D48" s="2">
        <v>76.53</v>
      </c>
      <c r="E48" s="4">
        <v>-8.31</v>
      </c>
      <c r="F48" s="2">
        <v>51.37</v>
      </c>
    </row>
    <row r="49" spans="1:6" x14ac:dyDescent="0.25">
      <c r="A49" s="1" t="s">
        <v>871</v>
      </c>
      <c r="B49" s="2">
        <v>59.814</v>
      </c>
      <c r="C49" s="2">
        <v>-14.4</v>
      </c>
      <c r="D49" s="2">
        <v>77.040000000000006</v>
      </c>
      <c r="E49" s="4">
        <v>-8.35</v>
      </c>
      <c r="F49" s="2">
        <v>51.76</v>
      </c>
    </row>
    <row r="50" spans="1:6" x14ac:dyDescent="0.25">
      <c r="A50" s="1" t="s">
        <v>872</v>
      </c>
      <c r="B50" s="2">
        <v>59.823999999999998</v>
      </c>
      <c r="C50" s="2">
        <v>-14.47</v>
      </c>
      <c r="D50" s="2">
        <v>77.569999999999993</v>
      </c>
      <c r="E50" s="4">
        <v>-8.3800000000000008</v>
      </c>
      <c r="F50" s="2">
        <v>52.08</v>
      </c>
    </row>
    <row r="51" spans="1:6" x14ac:dyDescent="0.25">
      <c r="A51" s="1" t="s">
        <v>873</v>
      </c>
      <c r="B51" s="2">
        <v>59.860999999999997</v>
      </c>
      <c r="C51" s="2">
        <v>-14.54</v>
      </c>
      <c r="D51" s="2">
        <v>78.069999999999993</v>
      </c>
      <c r="E51" s="4">
        <v>-8.42</v>
      </c>
      <c r="F51" s="2">
        <v>52.34</v>
      </c>
    </row>
    <row r="52" spans="1:6" x14ac:dyDescent="0.25">
      <c r="A52" s="1" t="s">
        <v>874</v>
      </c>
      <c r="B52" s="2">
        <v>59.906999999999996</v>
      </c>
      <c r="C52" s="2">
        <v>-14.51</v>
      </c>
      <c r="D52" s="2">
        <v>78.540000000000006</v>
      </c>
      <c r="E52" s="4">
        <v>-8.41</v>
      </c>
      <c r="F52" s="2">
        <v>52.56</v>
      </c>
    </row>
    <row r="53" spans="1:6" x14ac:dyDescent="0.25">
      <c r="A53" s="1" t="s">
        <v>875</v>
      </c>
      <c r="B53" s="2">
        <v>59.939</v>
      </c>
      <c r="C53" s="2">
        <v>-14.39</v>
      </c>
      <c r="D53" s="2">
        <v>79</v>
      </c>
      <c r="E53" s="4">
        <v>-8.36</v>
      </c>
      <c r="F53" s="2">
        <v>52.79</v>
      </c>
    </row>
    <row r="54" spans="1:6" x14ac:dyDescent="0.25">
      <c r="A54" s="1" t="s">
        <v>876</v>
      </c>
      <c r="B54" s="2">
        <v>59.98</v>
      </c>
      <c r="C54" s="2">
        <v>-14.28</v>
      </c>
      <c r="D54" s="2">
        <v>79.34</v>
      </c>
      <c r="E54" s="4">
        <v>-8.3000000000000007</v>
      </c>
      <c r="F54" s="2">
        <v>52.94</v>
      </c>
    </row>
    <row r="55" spans="1:6" x14ac:dyDescent="0.25">
      <c r="A55" s="1" t="s">
        <v>877</v>
      </c>
      <c r="B55" s="2">
        <v>59.972000000000001</v>
      </c>
      <c r="C55" s="2">
        <v>-14.16</v>
      </c>
      <c r="D55" s="2">
        <v>79.53</v>
      </c>
      <c r="E55" s="4">
        <v>-8.25</v>
      </c>
      <c r="F55" s="2">
        <v>53.09</v>
      </c>
    </row>
    <row r="56" spans="1:6" x14ac:dyDescent="0.25">
      <c r="A56" s="1" t="s">
        <v>878</v>
      </c>
      <c r="B56" s="2">
        <v>59.945</v>
      </c>
      <c r="C56" s="2">
        <v>-14.04</v>
      </c>
      <c r="D56" s="2">
        <v>79.61</v>
      </c>
      <c r="E56" s="4">
        <v>-8.1999999999999993</v>
      </c>
      <c r="F56" s="2">
        <v>53.2</v>
      </c>
    </row>
    <row r="57" spans="1:6" x14ac:dyDescent="0.25">
      <c r="A57" s="1" t="s">
        <v>879</v>
      </c>
      <c r="B57" s="2">
        <v>59.906999999999996</v>
      </c>
      <c r="C57" s="2">
        <v>-13.96</v>
      </c>
      <c r="D57" s="2">
        <v>79.569999999999993</v>
      </c>
      <c r="E57" s="4">
        <v>-8.15</v>
      </c>
      <c r="F57" s="2">
        <v>53.26</v>
      </c>
    </row>
    <row r="58" spans="1:6" x14ac:dyDescent="0.25">
      <c r="A58" s="1" t="s">
        <v>880</v>
      </c>
      <c r="B58" s="2">
        <v>59.868000000000002</v>
      </c>
      <c r="C58" s="2">
        <v>-13.92</v>
      </c>
      <c r="D58" s="2">
        <v>79.45</v>
      </c>
      <c r="E58" s="4">
        <v>-8.11</v>
      </c>
      <c r="F58" s="2">
        <v>53.26</v>
      </c>
    </row>
    <row r="59" spans="1:6" x14ac:dyDescent="0.25">
      <c r="A59" s="1" t="s">
        <v>881</v>
      </c>
      <c r="B59" s="2">
        <v>59.860999999999997</v>
      </c>
      <c r="C59" s="2">
        <v>-13.87</v>
      </c>
      <c r="D59" s="2">
        <v>79.3</v>
      </c>
      <c r="E59" s="4">
        <v>-8.08</v>
      </c>
      <c r="F59" s="2">
        <v>53.17</v>
      </c>
    </row>
    <row r="60" spans="1:6" x14ac:dyDescent="0.25">
      <c r="A60" s="1" t="s">
        <v>882</v>
      </c>
      <c r="B60" s="2">
        <v>59.875999999999998</v>
      </c>
      <c r="C60" s="2">
        <v>-13.83</v>
      </c>
      <c r="D60" s="2">
        <v>79.150000000000006</v>
      </c>
      <c r="E60" s="4">
        <v>-8.0399999999999991</v>
      </c>
      <c r="F60" s="2">
        <v>53.04</v>
      </c>
    </row>
    <row r="61" spans="1:6" x14ac:dyDescent="0.25">
      <c r="A61" s="1" t="s">
        <v>883</v>
      </c>
      <c r="B61" s="2">
        <v>59.878</v>
      </c>
      <c r="C61" s="2">
        <v>-13.78</v>
      </c>
      <c r="D61" s="2">
        <v>79.010000000000005</v>
      </c>
      <c r="E61" s="4">
        <v>-8</v>
      </c>
      <c r="F61" s="2">
        <v>52.94</v>
      </c>
    </row>
    <row r="62" spans="1:6" x14ac:dyDescent="0.25">
      <c r="A62" s="1" t="s">
        <v>884</v>
      </c>
      <c r="B62" s="2">
        <v>59.884</v>
      </c>
      <c r="C62" s="2">
        <v>-13.68</v>
      </c>
      <c r="D62" s="2">
        <v>78.78</v>
      </c>
      <c r="E62" s="4">
        <v>-7.94</v>
      </c>
      <c r="F62" s="2">
        <v>52.76</v>
      </c>
    </row>
    <row r="63" spans="1:6" x14ac:dyDescent="0.25">
      <c r="A63" s="1" t="s">
        <v>885</v>
      </c>
      <c r="B63" s="2">
        <v>59.917000000000002</v>
      </c>
      <c r="C63" s="2">
        <v>-13.53</v>
      </c>
      <c r="D63" s="2">
        <v>78.52</v>
      </c>
      <c r="E63" s="4">
        <v>-7.87</v>
      </c>
      <c r="F63" s="2">
        <v>52.52</v>
      </c>
    </row>
    <row r="64" spans="1:6" x14ac:dyDescent="0.25">
      <c r="A64" s="1" t="s">
        <v>886</v>
      </c>
      <c r="B64" s="2">
        <v>59.92</v>
      </c>
      <c r="C64" s="2">
        <v>-13.37</v>
      </c>
      <c r="D64" s="2">
        <v>78.17</v>
      </c>
      <c r="E64" s="4">
        <v>-7.8</v>
      </c>
      <c r="F64" s="2">
        <v>52.28</v>
      </c>
    </row>
    <row r="65" spans="1:6" x14ac:dyDescent="0.25">
      <c r="A65" s="1" t="s">
        <v>887</v>
      </c>
      <c r="B65" s="2">
        <v>59.942999999999998</v>
      </c>
      <c r="C65" s="2">
        <v>-13.21</v>
      </c>
      <c r="D65" s="2">
        <v>77.72</v>
      </c>
      <c r="E65" s="4">
        <v>-7.73</v>
      </c>
      <c r="F65" s="2">
        <v>51.93</v>
      </c>
    </row>
    <row r="66" spans="1:6" x14ac:dyDescent="0.25">
      <c r="A66" s="1" t="s">
        <v>888</v>
      </c>
      <c r="B66" s="2">
        <v>59.975999999999999</v>
      </c>
      <c r="C66" s="2">
        <v>-13.06</v>
      </c>
      <c r="D66" s="2">
        <v>77.239999999999995</v>
      </c>
      <c r="E66" s="4">
        <v>-7.66</v>
      </c>
      <c r="F66" s="2">
        <v>51.54</v>
      </c>
    </row>
    <row r="67" spans="1:6" x14ac:dyDescent="0.25">
      <c r="A67" s="1" t="s">
        <v>889</v>
      </c>
      <c r="B67" s="2">
        <v>60.012</v>
      </c>
      <c r="C67" s="2">
        <v>-12.94</v>
      </c>
      <c r="D67" s="2">
        <v>76.69</v>
      </c>
      <c r="E67" s="4">
        <v>-7.58</v>
      </c>
      <c r="F67" s="2">
        <v>51.1</v>
      </c>
    </row>
    <row r="68" spans="1:6" x14ac:dyDescent="0.25">
      <c r="A68" s="1" t="s">
        <v>890</v>
      </c>
      <c r="B68" s="2">
        <v>60.002000000000002</v>
      </c>
      <c r="C68" s="2">
        <v>-12.85</v>
      </c>
      <c r="D68" s="2">
        <v>76.11</v>
      </c>
      <c r="E68" s="4">
        <v>-7.51</v>
      </c>
      <c r="F68" s="2">
        <v>50.74</v>
      </c>
    </row>
    <row r="69" spans="1:6" x14ac:dyDescent="0.25">
      <c r="A69" s="1" t="s">
        <v>891</v>
      </c>
      <c r="B69" s="2">
        <v>60.003</v>
      </c>
      <c r="C69" s="2">
        <v>-12.77</v>
      </c>
      <c r="D69" s="2">
        <v>75.52</v>
      </c>
      <c r="E69" s="4">
        <v>-7.44</v>
      </c>
      <c r="F69" s="2">
        <v>50.34</v>
      </c>
    </row>
    <row r="70" spans="1:6" x14ac:dyDescent="0.25">
      <c r="A70" s="1" t="s">
        <v>892</v>
      </c>
      <c r="B70" s="2">
        <v>60.006</v>
      </c>
      <c r="C70" s="2">
        <v>-12.68</v>
      </c>
      <c r="D70" s="2">
        <v>75.040000000000006</v>
      </c>
      <c r="E70" s="4">
        <v>-7.37</v>
      </c>
      <c r="F70" s="2">
        <v>50.02</v>
      </c>
    </row>
    <row r="71" spans="1:6" x14ac:dyDescent="0.25">
      <c r="A71" s="1" t="s">
        <v>893</v>
      </c>
      <c r="B71" s="2">
        <v>59.99</v>
      </c>
      <c r="C71" s="2">
        <v>-12.6</v>
      </c>
      <c r="D71" s="2">
        <v>74.61</v>
      </c>
      <c r="E71" s="4">
        <v>-7.3</v>
      </c>
      <c r="F71" s="2">
        <v>49.77</v>
      </c>
    </row>
    <row r="72" spans="1:6" x14ac:dyDescent="0.25">
      <c r="A72" s="1" t="s">
        <v>894</v>
      </c>
      <c r="B72" s="2">
        <v>59.982999999999997</v>
      </c>
      <c r="C72" s="2">
        <v>-12.59</v>
      </c>
      <c r="D72" s="2">
        <v>74.23</v>
      </c>
      <c r="E72" s="4">
        <v>-7.29</v>
      </c>
      <c r="F72" s="2">
        <v>49.52</v>
      </c>
    </row>
    <row r="73" spans="1:6" x14ac:dyDescent="0.25">
      <c r="A73" s="1" t="s">
        <v>895</v>
      </c>
      <c r="B73" s="2">
        <v>59.98</v>
      </c>
      <c r="C73" s="2">
        <v>-12.65</v>
      </c>
      <c r="D73" s="2">
        <v>73.91</v>
      </c>
      <c r="E73" s="4">
        <v>-7.36</v>
      </c>
      <c r="F73" s="2">
        <v>49.31</v>
      </c>
    </row>
    <row r="74" spans="1:6" x14ac:dyDescent="0.25">
      <c r="A74" s="1" t="s">
        <v>896</v>
      </c>
      <c r="B74" s="2">
        <v>60.003</v>
      </c>
      <c r="C74" s="2">
        <v>-12.72</v>
      </c>
      <c r="D74" s="2">
        <v>73.67</v>
      </c>
      <c r="E74" s="4">
        <v>-7.42</v>
      </c>
      <c r="F74" s="2">
        <v>49.1</v>
      </c>
    </row>
    <row r="75" spans="1:6" x14ac:dyDescent="0.25">
      <c r="A75" s="1" t="s">
        <v>897</v>
      </c>
      <c r="B75" s="2">
        <v>60.011000000000003</v>
      </c>
      <c r="C75" s="2">
        <v>-12.78</v>
      </c>
      <c r="D75" s="2">
        <v>73.489999999999995</v>
      </c>
      <c r="E75" s="4">
        <v>-7.48</v>
      </c>
      <c r="F75" s="2">
        <v>48.97</v>
      </c>
    </row>
    <row r="76" spans="1:6" x14ac:dyDescent="0.25">
      <c r="A76" s="1" t="s">
        <v>898</v>
      </c>
      <c r="B76" s="2">
        <v>60.029000000000003</v>
      </c>
      <c r="C76" s="2">
        <v>-12.84</v>
      </c>
      <c r="D76" s="2">
        <v>73.37</v>
      </c>
      <c r="E76" s="4">
        <v>-7.55</v>
      </c>
      <c r="F76" s="2">
        <v>48.85</v>
      </c>
    </row>
    <row r="77" spans="1:6" x14ac:dyDescent="0.25">
      <c r="A77" s="1" t="s">
        <v>899</v>
      </c>
      <c r="B77" s="2">
        <v>60.07</v>
      </c>
      <c r="C77" s="2">
        <v>-12.87</v>
      </c>
      <c r="D77" s="2">
        <v>73.27</v>
      </c>
      <c r="E77" s="4">
        <v>-7.57</v>
      </c>
      <c r="F77" s="2">
        <v>48.71</v>
      </c>
    </row>
    <row r="78" spans="1:6" x14ac:dyDescent="0.25">
      <c r="A78" s="1" t="s">
        <v>900</v>
      </c>
      <c r="B78" s="2">
        <v>60.052999999999997</v>
      </c>
      <c r="C78" s="2">
        <v>-12.86</v>
      </c>
      <c r="D78" s="2">
        <v>73.19</v>
      </c>
      <c r="E78" s="4">
        <v>-7.56</v>
      </c>
      <c r="F78" s="2">
        <v>48.7</v>
      </c>
    </row>
    <row r="79" spans="1:6" x14ac:dyDescent="0.25">
      <c r="A79" s="1" t="s">
        <v>901</v>
      </c>
      <c r="B79" s="2">
        <v>59.98</v>
      </c>
      <c r="C79" s="2">
        <v>-12.86</v>
      </c>
      <c r="D79" s="2">
        <v>73.180000000000007</v>
      </c>
      <c r="E79" s="4">
        <v>-7.55</v>
      </c>
      <c r="F79" s="2">
        <v>48.84</v>
      </c>
    </row>
    <row r="80" spans="1:6" x14ac:dyDescent="0.25">
      <c r="A80" s="1" t="s">
        <v>902</v>
      </c>
      <c r="B80" s="2">
        <v>59.932000000000002</v>
      </c>
      <c r="C80" s="2">
        <v>-12.85</v>
      </c>
      <c r="D80" s="2">
        <v>73.180000000000007</v>
      </c>
      <c r="E80" s="4">
        <v>-7.54</v>
      </c>
      <c r="F80" s="2">
        <v>48.93</v>
      </c>
    </row>
    <row r="81" spans="1:6" x14ac:dyDescent="0.25">
      <c r="A81" s="1" t="s">
        <v>903</v>
      </c>
      <c r="B81" s="2">
        <v>59.914000000000001</v>
      </c>
      <c r="C81" s="2">
        <v>-12.84</v>
      </c>
      <c r="D81" s="2">
        <v>73.17</v>
      </c>
      <c r="E81" s="4">
        <v>-7.52</v>
      </c>
      <c r="F81" s="2">
        <v>48.95</v>
      </c>
    </row>
    <row r="82" spans="1:6" x14ac:dyDescent="0.25">
      <c r="A82" s="1" t="s">
        <v>904</v>
      </c>
      <c r="B82" s="2">
        <v>59.904000000000003</v>
      </c>
      <c r="C82" s="2">
        <v>-12.75</v>
      </c>
      <c r="D82" s="2">
        <v>73.11</v>
      </c>
      <c r="E82" s="4">
        <v>-7.48</v>
      </c>
      <c r="F82" s="2">
        <v>48.93</v>
      </c>
    </row>
    <row r="83" spans="1:6" x14ac:dyDescent="0.25">
      <c r="A83" s="1" t="s">
        <v>905</v>
      </c>
      <c r="B83" s="2">
        <v>59.914999999999999</v>
      </c>
      <c r="C83" s="2">
        <v>-12.58</v>
      </c>
      <c r="D83" s="2">
        <v>72.930000000000007</v>
      </c>
      <c r="E83" s="4">
        <v>-7.4</v>
      </c>
      <c r="F83" s="2">
        <v>48.78</v>
      </c>
    </row>
    <row r="84" spans="1:6" x14ac:dyDescent="0.25">
      <c r="A84" s="1" t="s">
        <v>906</v>
      </c>
      <c r="B84" s="2">
        <v>59.984999999999999</v>
      </c>
      <c r="C84" s="2">
        <v>-12.41</v>
      </c>
      <c r="D84" s="2">
        <v>72.63</v>
      </c>
      <c r="E84" s="4">
        <v>-7.32</v>
      </c>
      <c r="F84" s="2">
        <v>48.44</v>
      </c>
    </row>
    <row r="85" spans="1:6" x14ac:dyDescent="0.25">
      <c r="A85" s="1" t="s">
        <v>907</v>
      </c>
      <c r="B85" s="2">
        <v>60.048000000000002</v>
      </c>
      <c r="C85" s="2">
        <v>-12.23</v>
      </c>
      <c r="D85" s="2">
        <v>72.180000000000007</v>
      </c>
      <c r="E85" s="4">
        <v>-7.24</v>
      </c>
      <c r="F85" s="2">
        <v>48.02</v>
      </c>
    </row>
    <row r="86" spans="1:6" x14ac:dyDescent="0.25">
      <c r="A86" s="1" t="s">
        <v>908</v>
      </c>
      <c r="B86" s="2">
        <v>60.1</v>
      </c>
      <c r="C86" s="2">
        <v>-12.06</v>
      </c>
      <c r="D86" s="2">
        <v>71.62</v>
      </c>
      <c r="E86" s="4">
        <v>-7.15</v>
      </c>
      <c r="F86" s="2">
        <v>47.53</v>
      </c>
    </row>
    <row r="87" spans="1:6" x14ac:dyDescent="0.25">
      <c r="A87" s="1" t="s">
        <v>909</v>
      </c>
      <c r="B87" s="2">
        <v>60.164000000000001</v>
      </c>
      <c r="C87" s="2">
        <v>-11.94</v>
      </c>
      <c r="D87" s="2">
        <v>71.09</v>
      </c>
      <c r="E87" s="4">
        <v>-7.07</v>
      </c>
      <c r="F87" s="2">
        <v>47.06</v>
      </c>
    </row>
    <row r="88" spans="1:6" x14ac:dyDescent="0.25">
      <c r="A88" s="1" t="s">
        <v>910</v>
      </c>
      <c r="B88" s="2">
        <v>60.191000000000003</v>
      </c>
      <c r="C88" s="2">
        <v>-11.86</v>
      </c>
      <c r="D88" s="2">
        <v>70.5</v>
      </c>
      <c r="E88" s="4">
        <v>-6.99</v>
      </c>
      <c r="F88" s="2">
        <v>46.63</v>
      </c>
    </row>
    <row r="89" spans="1:6" x14ac:dyDescent="0.25">
      <c r="A89" s="1" t="s">
        <v>911</v>
      </c>
      <c r="B89" s="2">
        <v>60.192</v>
      </c>
      <c r="C89" s="2">
        <v>-11.78</v>
      </c>
      <c r="D89" s="2">
        <v>69.95</v>
      </c>
      <c r="E89" s="4">
        <v>-6.92</v>
      </c>
      <c r="F89" s="2">
        <v>46.26</v>
      </c>
    </row>
    <row r="90" spans="1:6" x14ac:dyDescent="0.25">
      <c r="A90" s="1" t="s">
        <v>912</v>
      </c>
      <c r="B90" s="2">
        <v>60.198999999999998</v>
      </c>
      <c r="C90" s="2">
        <v>-11.7</v>
      </c>
      <c r="D90" s="2">
        <v>69.47</v>
      </c>
      <c r="E90" s="4">
        <v>-6.84</v>
      </c>
      <c r="F90" s="2">
        <v>45.92</v>
      </c>
    </row>
    <row r="91" spans="1:6" x14ac:dyDescent="0.25">
      <c r="A91" s="1" t="s">
        <v>913</v>
      </c>
      <c r="B91" s="2">
        <v>60.225999999999999</v>
      </c>
      <c r="C91" s="2">
        <v>-11.62</v>
      </c>
      <c r="D91" s="2">
        <v>69</v>
      </c>
      <c r="E91" s="4">
        <v>-6.76</v>
      </c>
      <c r="F91" s="2">
        <v>45.56</v>
      </c>
    </row>
    <row r="92" spans="1:6" x14ac:dyDescent="0.25">
      <c r="A92" s="1" t="s">
        <v>914</v>
      </c>
      <c r="B92" s="2">
        <v>60.250999999999998</v>
      </c>
      <c r="C92" s="2">
        <v>-11.59</v>
      </c>
      <c r="D92" s="2">
        <v>68.510000000000005</v>
      </c>
      <c r="E92" s="4">
        <v>-6.74</v>
      </c>
      <c r="F92" s="2">
        <v>45.2</v>
      </c>
    </row>
    <row r="93" spans="1:6" x14ac:dyDescent="0.25">
      <c r="A93" s="1" t="s">
        <v>915</v>
      </c>
      <c r="B93" s="2">
        <v>60.27</v>
      </c>
      <c r="C93" s="2">
        <v>-11.62</v>
      </c>
      <c r="D93" s="2">
        <v>68.16</v>
      </c>
      <c r="E93" s="4">
        <v>-6.77</v>
      </c>
      <c r="F93" s="2">
        <v>44.93</v>
      </c>
    </row>
    <row r="94" spans="1:6" x14ac:dyDescent="0.25">
      <c r="A94" s="1" t="s">
        <v>916</v>
      </c>
      <c r="B94" s="2">
        <v>60.276000000000003</v>
      </c>
      <c r="C94" s="2">
        <v>-11.65</v>
      </c>
      <c r="D94" s="2">
        <v>67.86</v>
      </c>
      <c r="E94" s="4">
        <v>-6.8</v>
      </c>
      <c r="F94" s="2">
        <v>44.72</v>
      </c>
    </row>
    <row r="95" spans="1:6" x14ac:dyDescent="0.25">
      <c r="A95" s="1" t="s">
        <v>917</v>
      </c>
      <c r="B95" s="2">
        <v>60.253</v>
      </c>
      <c r="C95" s="2">
        <v>-11.68</v>
      </c>
      <c r="D95" s="2">
        <v>67.63</v>
      </c>
      <c r="E95" s="4">
        <v>-6.84</v>
      </c>
      <c r="F95" s="2">
        <v>44.62</v>
      </c>
    </row>
    <row r="96" spans="1:6" x14ac:dyDescent="0.25">
      <c r="A96" s="1" t="s">
        <v>918</v>
      </c>
      <c r="B96" s="2">
        <v>60.213999999999999</v>
      </c>
      <c r="C96" s="2">
        <v>-11.71</v>
      </c>
      <c r="D96" s="2">
        <v>67.45</v>
      </c>
      <c r="E96" s="4">
        <v>-6.87</v>
      </c>
      <c r="F96" s="2">
        <v>44.57</v>
      </c>
    </row>
    <row r="97" spans="1:6" x14ac:dyDescent="0.25">
      <c r="A97" s="1" t="s">
        <v>919</v>
      </c>
      <c r="B97" s="2">
        <v>60.158000000000001</v>
      </c>
      <c r="C97" s="2">
        <v>-11.75</v>
      </c>
      <c r="D97" s="2">
        <v>67.36</v>
      </c>
      <c r="E97" s="4">
        <v>-6.91</v>
      </c>
      <c r="F97" s="2">
        <v>44.63</v>
      </c>
    </row>
    <row r="98" spans="1:6" x14ac:dyDescent="0.25">
      <c r="A98" s="1" t="s">
        <v>920</v>
      </c>
      <c r="B98" s="2">
        <v>60.101999999999997</v>
      </c>
      <c r="C98" s="2">
        <v>-11.8</v>
      </c>
      <c r="D98" s="2">
        <v>67.37</v>
      </c>
      <c r="E98" s="4">
        <v>-6.96</v>
      </c>
      <c r="F98" s="2">
        <v>44.73</v>
      </c>
    </row>
    <row r="99" spans="1:6" x14ac:dyDescent="0.25">
      <c r="A99" s="1" t="s">
        <v>921</v>
      </c>
      <c r="B99" s="2">
        <v>60.029000000000003</v>
      </c>
      <c r="C99" s="2">
        <v>-11.86</v>
      </c>
      <c r="D99" s="2">
        <v>67.36</v>
      </c>
      <c r="E99" s="4">
        <v>-7.02</v>
      </c>
      <c r="F99" s="2">
        <v>44.86</v>
      </c>
    </row>
    <row r="100" spans="1:6" x14ac:dyDescent="0.25">
      <c r="A100" s="1" t="s">
        <v>922</v>
      </c>
      <c r="B100" s="2">
        <v>60.009</v>
      </c>
      <c r="C100" s="2">
        <v>-11.91</v>
      </c>
      <c r="D100" s="2">
        <v>67.27</v>
      </c>
      <c r="E100" s="4">
        <v>-7.07</v>
      </c>
      <c r="F100" s="2">
        <v>44.84</v>
      </c>
    </row>
    <row r="101" spans="1:6" x14ac:dyDescent="0.25">
      <c r="A101" s="1" t="s">
        <v>923</v>
      </c>
      <c r="B101" s="2">
        <v>59.978999999999999</v>
      </c>
      <c r="C101" s="2">
        <v>-11.97</v>
      </c>
      <c r="D101" s="2">
        <v>67.319999999999993</v>
      </c>
      <c r="E101" s="4">
        <v>-7.12</v>
      </c>
      <c r="F101" s="2">
        <v>44.92</v>
      </c>
    </row>
    <row r="102" spans="1:6" x14ac:dyDescent="0.25">
      <c r="A102" s="1" t="s">
        <v>924</v>
      </c>
      <c r="B102" s="2">
        <v>59.954999999999998</v>
      </c>
      <c r="C102" s="2">
        <v>-12.02</v>
      </c>
      <c r="D102" s="2">
        <v>67.52</v>
      </c>
      <c r="E102" s="4">
        <v>-7.15</v>
      </c>
      <c r="F102" s="2">
        <v>45.11</v>
      </c>
    </row>
    <row r="103" spans="1:6" x14ac:dyDescent="0.25">
      <c r="A103" s="1" t="s">
        <v>925</v>
      </c>
      <c r="B103" s="2">
        <v>59.902999999999999</v>
      </c>
      <c r="C103" s="2">
        <v>-12.05</v>
      </c>
      <c r="D103" s="2">
        <v>67.650000000000006</v>
      </c>
      <c r="E103" s="4">
        <v>-7.16</v>
      </c>
      <c r="F103" s="2">
        <v>45.29</v>
      </c>
    </row>
    <row r="104" spans="1:6" x14ac:dyDescent="0.25">
      <c r="A104" s="1" t="s">
        <v>926</v>
      </c>
      <c r="B104" s="2">
        <v>59.887999999999998</v>
      </c>
      <c r="C104" s="2">
        <v>-12.09</v>
      </c>
      <c r="D104" s="2">
        <v>67.760000000000005</v>
      </c>
      <c r="E104" s="4">
        <v>-7.17</v>
      </c>
      <c r="F104" s="2">
        <v>45.38</v>
      </c>
    </row>
    <row r="105" spans="1:6" x14ac:dyDescent="0.25">
      <c r="A105" s="1" t="s">
        <v>927</v>
      </c>
      <c r="B105" s="2">
        <v>59.878999999999998</v>
      </c>
      <c r="C105" s="2">
        <v>-12.13</v>
      </c>
      <c r="D105" s="2">
        <v>67.91</v>
      </c>
      <c r="E105" s="4">
        <v>-7.18</v>
      </c>
      <c r="F105" s="2">
        <v>45.5</v>
      </c>
    </row>
    <row r="106" spans="1:6" x14ac:dyDescent="0.25">
      <c r="A106" s="1" t="s">
        <v>928</v>
      </c>
      <c r="B106" s="2">
        <v>59.866999999999997</v>
      </c>
      <c r="C106" s="2">
        <v>-12.17</v>
      </c>
      <c r="D106" s="2">
        <v>68</v>
      </c>
      <c r="E106" s="4">
        <v>-7.19</v>
      </c>
      <c r="F106" s="2">
        <v>45.58</v>
      </c>
    </row>
    <row r="107" spans="1:6" x14ac:dyDescent="0.25">
      <c r="A107" s="1" t="s">
        <v>929</v>
      </c>
      <c r="B107" s="2">
        <v>59.901000000000003</v>
      </c>
      <c r="C107" s="2">
        <v>-12.14</v>
      </c>
      <c r="D107" s="2">
        <v>68.05</v>
      </c>
      <c r="E107" s="4">
        <v>-7.17</v>
      </c>
      <c r="F107" s="2">
        <v>45.55</v>
      </c>
    </row>
    <row r="108" spans="1:6" x14ac:dyDescent="0.25">
      <c r="A108" s="1" t="s">
        <v>930</v>
      </c>
      <c r="B108" s="2">
        <v>59.914000000000001</v>
      </c>
      <c r="C108" s="2">
        <v>-12.06</v>
      </c>
      <c r="D108" s="2">
        <v>68.08</v>
      </c>
      <c r="E108" s="4">
        <v>-7.12</v>
      </c>
      <c r="F108" s="2">
        <v>45.54</v>
      </c>
    </row>
    <row r="109" spans="1:6" x14ac:dyDescent="0.25">
      <c r="A109" s="1" t="s">
        <v>931</v>
      </c>
      <c r="B109" s="2">
        <v>59.957999999999998</v>
      </c>
      <c r="C109" s="2">
        <v>-11.98</v>
      </c>
      <c r="D109" s="2">
        <v>68.08</v>
      </c>
      <c r="E109" s="4">
        <v>-7.06</v>
      </c>
      <c r="F109" s="2">
        <v>45.45</v>
      </c>
    </row>
    <row r="110" spans="1:6" x14ac:dyDescent="0.25">
      <c r="A110" s="1" t="s">
        <v>932</v>
      </c>
      <c r="B110" s="2">
        <v>60.012</v>
      </c>
      <c r="C110" s="2">
        <v>-11.89</v>
      </c>
      <c r="D110" s="2">
        <v>67.989999999999995</v>
      </c>
      <c r="E110" s="4">
        <v>-7.01</v>
      </c>
      <c r="F110" s="2">
        <v>45.3</v>
      </c>
    </row>
    <row r="111" spans="1:6" x14ac:dyDescent="0.25">
      <c r="A111" s="1" t="s">
        <v>933</v>
      </c>
      <c r="B111" s="2">
        <v>60.012</v>
      </c>
      <c r="C111" s="2">
        <v>-11.81</v>
      </c>
      <c r="D111" s="2">
        <v>67.87</v>
      </c>
      <c r="E111" s="4">
        <v>-6.95</v>
      </c>
      <c r="F111" s="2">
        <v>45.22</v>
      </c>
    </row>
    <row r="112" spans="1:6" x14ac:dyDescent="0.25">
      <c r="A112" s="1" t="s">
        <v>934</v>
      </c>
      <c r="B112" s="2">
        <v>60.012</v>
      </c>
      <c r="C112" s="2">
        <v>-11.77</v>
      </c>
      <c r="D112" s="2">
        <v>67.709999999999994</v>
      </c>
      <c r="E112" s="4">
        <v>-6.93</v>
      </c>
      <c r="F112" s="2">
        <v>45.11</v>
      </c>
    </row>
    <row r="113" spans="1:6" x14ac:dyDescent="0.25">
      <c r="A113" s="1" t="s">
        <v>935</v>
      </c>
      <c r="B113" s="2">
        <v>60.045000000000002</v>
      </c>
      <c r="C113" s="2">
        <v>-11.78</v>
      </c>
      <c r="D113" s="2">
        <v>67.540000000000006</v>
      </c>
      <c r="E113" s="4">
        <v>-6.93</v>
      </c>
      <c r="F113" s="2">
        <v>44.95</v>
      </c>
    </row>
    <row r="114" spans="1:6" x14ac:dyDescent="0.25">
      <c r="A114" s="1" t="s">
        <v>936</v>
      </c>
      <c r="B114" s="2">
        <v>60.024999999999999</v>
      </c>
      <c r="C114" s="2">
        <v>-11.79</v>
      </c>
      <c r="D114" s="2">
        <v>67.38</v>
      </c>
      <c r="E114" s="4">
        <v>-6.92</v>
      </c>
      <c r="F114" s="2">
        <v>44.87</v>
      </c>
    </row>
    <row r="115" spans="1:6" x14ac:dyDescent="0.25">
      <c r="A115" s="1" t="s">
        <v>937</v>
      </c>
      <c r="B115" s="2">
        <v>60.012</v>
      </c>
      <c r="C115" s="2">
        <v>-11.79</v>
      </c>
      <c r="D115" s="2">
        <v>67.260000000000005</v>
      </c>
      <c r="E115" s="4">
        <v>-6.92</v>
      </c>
      <c r="F115" s="2">
        <v>44.82</v>
      </c>
    </row>
    <row r="116" spans="1:6" x14ac:dyDescent="0.25">
      <c r="A116" s="1" t="s">
        <v>938</v>
      </c>
      <c r="B116" s="2">
        <v>59.982999999999997</v>
      </c>
      <c r="C116" s="2">
        <v>-11.8</v>
      </c>
      <c r="D116" s="2">
        <v>67.180000000000007</v>
      </c>
      <c r="E116" s="4">
        <v>-6.92</v>
      </c>
      <c r="F116" s="2">
        <v>44.81</v>
      </c>
    </row>
    <row r="117" spans="1:6" x14ac:dyDescent="0.25">
      <c r="A117" s="1" t="s">
        <v>939</v>
      </c>
      <c r="B117" s="2">
        <v>59.987000000000002</v>
      </c>
      <c r="C117" s="2">
        <v>-11.85</v>
      </c>
      <c r="D117" s="2">
        <v>67.19</v>
      </c>
      <c r="E117" s="4">
        <v>-6.95</v>
      </c>
      <c r="F117" s="2">
        <v>44.82</v>
      </c>
    </row>
    <row r="118" spans="1:6" x14ac:dyDescent="0.25">
      <c r="A118" s="1" t="s">
        <v>940</v>
      </c>
      <c r="B118" s="2">
        <v>59.959000000000003</v>
      </c>
      <c r="C118" s="2">
        <v>-11.93</v>
      </c>
      <c r="D118" s="2">
        <v>67.22</v>
      </c>
      <c r="E118" s="4">
        <v>-7.01</v>
      </c>
      <c r="F118" s="2">
        <v>44.89</v>
      </c>
    </row>
    <row r="119" spans="1:6" x14ac:dyDescent="0.25">
      <c r="A119" s="1" t="s">
        <v>941</v>
      </c>
      <c r="B119" s="2">
        <v>59.965000000000003</v>
      </c>
      <c r="C119" s="2">
        <v>-12.01</v>
      </c>
      <c r="D119" s="2">
        <v>67.319999999999993</v>
      </c>
      <c r="E119" s="4">
        <v>-7.08</v>
      </c>
      <c r="F119" s="2">
        <v>44.95</v>
      </c>
    </row>
    <row r="120" spans="1:6" x14ac:dyDescent="0.25">
      <c r="A120" s="1" t="s">
        <v>942</v>
      </c>
      <c r="B120" s="2">
        <v>59.965000000000003</v>
      </c>
      <c r="C120" s="2">
        <v>-12.1</v>
      </c>
      <c r="D120" s="2">
        <v>67.52</v>
      </c>
      <c r="E120" s="4">
        <v>-7.14</v>
      </c>
      <c r="F120" s="2">
        <v>45.08</v>
      </c>
    </row>
    <row r="121" spans="1:6" x14ac:dyDescent="0.25">
      <c r="A121" s="1" t="s">
        <v>943</v>
      </c>
      <c r="B121" s="2">
        <v>59.942</v>
      </c>
      <c r="C121" s="2">
        <v>-12.18</v>
      </c>
      <c r="D121" s="2">
        <v>67.72</v>
      </c>
      <c r="E121" s="4">
        <v>-7.2</v>
      </c>
      <c r="F121" s="2">
        <v>45.26</v>
      </c>
    </row>
    <row r="122" spans="1:6" x14ac:dyDescent="0.25">
      <c r="A122" s="1" t="s">
        <v>944</v>
      </c>
      <c r="B122" s="2">
        <v>59.889000000000003</v>
      </c>
      <c r="C122" s="2">
        <v>-12.22</v>
      </c>
      <c r="D122" s="2">
        <v>67.87</v>
      </c>
      <c r="E122" s="4">
        <v>-7.22</v>
      </c>
      <c r="F122" s="2">
        <v>45.46</v>
      </c>
    </row>
    <row r="123" spans="1:6" x14ac:dyDescent="0.25">
      <c r="A123" s="1" t="s">
        <v>945</v>
      </c>
      <c r="B123" s="2">
        <v>59.890999999999998</v>
      </c>
      <c r="C123" s="2">
        <v>-12.21</v>
      </c>
      <c r="D123" s="2">
        <v>68.069999999999993</v>
      </c>
      <c r="E123" s="4">
        <v>-7.2</v>
      </c>
      <c r="F123" s="2">
        <v>45.59</v>
      </c>
    </row>
    <row r="124" spans="1:6" x14ac:dyDescent="0.25">
      <c r="A124" s="1" t="s">
        <v>946</v>
      </c>
      <c r="B124" s="2">
        <v>59.875</v>
      </c>
      <c r="C124" s="2">
        <v>-12.2</v>
      </c>
      <c r="D124" s="2">
        <v>68.290000000000006</v>
      </c>
      <c r="E124" s="4">
        <v>-7.18</v>
      </c>
      <c r="F124" s="2">
        <v>45.76</v>
      </c>
    </row>
    <row r="125" spans="1:6" x14ac:dyDescent="0.25">
      <c r="A125" s="1" t="s">
        <v>947</v>
      </c>
      <c r="B125" s="2">
        <v>59.859000000000002</v>
      </c>
      <c r="C125" s="2">
        <v>-12.19</v>
      </c>
      <c r="D125" s="2">
        <v>68.47</v>
      </c>
      <c r="E125" s="4">
        <v>-7.16</v>
      </c>
      <c r="F125" s="2">
        <v>45.92</v>
      </c>
    </row>
    <row r="126" spans="1:6" x14ac:dyDescent="0.25">
      <c r="A126" s="1" t="s">
        <v>948</v>
      </c>
      <c r="B126" s="2">
        <v>59.856000000000002</v>
      </c>
      <c r="C126" s="2">
        <v>-12.18</v>
      </c>
      <c r="D126" s="2">
        <v>68.48</v>
      </c>
      <c r="E126" s="4">
        <v>-7.15</v>
      </c>
      <c r="F126" s="2">
        <v>45.92</v>
      </c>
    </row>
    <row r="127" spans="1:6" x14ac:dyDescent="0.25">
      <c r="A127" s="1" t="s">
        <v>949</v>
      </c>
      <c r="B127" s="2">
        <v>59.905999999999999</v>
      </c>
      <c r="C127" s="2">
        <v>-12.12</v>
      </c>
      <c r="D127" s="2">
        <v>68.5</v>
      </c>
      <c r="E127" s="4">
        <v>-7.11</v>
      </c>
      <c r="F127" s="2">
        <v>45.83</v>
      </c>
    </row>
    <row r="128" spans="1:6" x14ac:dyDescent="0.25">
      <c r="A128" s="1" t="s">
        <v>950</v>
      </c>
      <c r="B128" s="2">
        <v>59.984999999999999</v>
      </c>
      <c r="C128" s="2">
        <v>-12.02</v>
      </c>
      <c r="D128" s="2">
        <v>68.5</v>
      </c>
      <c r="E128" s="4">
        <v>-7.04</v>
      </c>
      <c r="F128" s="2">
        <v>45.69</v>
      </c>
    </row>
    <row r="129" spans="1:6" x14ac:dyDescent="0.25">
      <c r="A129" s="1" t="s">
        <v>951</v>
      </c>
      <c r="B129" s="2">
        <v>60.031999999999996</v>
      </c>
      <c r="C129" s="2">
        <v>-11.93</v>
      </c>
      <c r="D129" s="2">
        <v>68.459999999999994</v>
      </c>
      <c r="E129" s="4">
        <v>-6.98</v>
      </c>
      <c r="F129" s="2">
        <v>45.58</v>
      </c>
    </row>
    <row r="130" spans="1:6" x14ac:dyDescent="0.25">
      <c r="A130" s="1" t="s">
        <v>952</v>
      </c>
      <c r="B130" s="2">
        <v>60.067999999999998</v>
      </c>
      <c r="C130" s="2">
        <v>-11.83</v>
      </c>
      <c r="D130" s="2">
        <v>68.3</v>
      </c>
      <c r="E130" s="4">
        <v>-6.91</v>
      </c>
      <c r="F130" s="2">
        <v>45.4</v>
      </c>
    </row>
    <row r="131" spans="1:6" x14ac:dyDescent="0.25">
      <c r="A131" s="1" t="s">
        <v>953</v>
      </c>
      <c r="B131" s="2">
        <v>60.121000000000002</v>
      </c>
      <c r="C131" s="2">
        <v>-11.73</v>
      </c>
      <c r="D131" s="2">
        <v>68.11</v>
      </c>
      <c r="E131" s="4">
        <v>-6.85</v>
      </c>
      <c r="F131" s="2">
        <v>45.17</v>
      </c>
    </row>
    <row r="132" spans="1:6" x14ac:dyDescent="0.25">
      <c r="A132" s="1" t="s">
        <v>954</v>
      </c>
      <c r="B132" s="2">
        <v>60.165999999999997</v>
      </c>
      <c r="C132" s="2">
        <v>-11.67</v>
      </c>
      <c r="D132" s="2">
        <v>67.92</v>
      </c>
      <c r="E132" s="4">
        <v>-6.81</v>
      </c>
      <c r="F132" s="2">
        <v>44.96</v>
      </c>
    </row>
    <row r="133" spans="1:6" x14ac:dyDescent="0.25">
      <c r="A133" s="1" t="s">
        <v>955</v>
      </c>
      <c r="B133" s="2">
        <v>60.220999999999997</v>
      </c>
      <c r="C133" s="2">
        <v>-11.63</v>
      </c>
      <c r="D133" s="2">
        <v>67.77</v>
      </c>
      <c r="E133" s="4">
        <v>-6.79</v>
      </c>
      <c r="F133" s="2">
        <v>44.76</v>
      </c>
    </row>
    <row r="134" spans="1:6" x14ac:dyDescent="0.25">
      <c r="A134" s="1" t="s">
        <v>956</v>
      </c>
      <c r="B134" s="2">
        <v>60.237000000000002</v>
      </c>
      <c r="C134" s="2">
        <v>-11.6</v>
      </c>
      <c r="D134" s="2">
        <v>67.59</v>
      </c>
      <c r="E134" s="4">
        <v>-6.77</v>
      </c>
      <c r="F134" s="2">
        <v>44.62</v>
      </c>
    </row>
    <row r="135" spans="1:6" x14ac:dyDescent="0.25">
      <c r="A135" s="1" t="s">
        <v>957</v>
      </c>
      <c r="B135" s="2">
        <v>60.24</v>
      </c>
      <c r="C135" s="2">
        <v>-11.57</v>
      </c>
      <c r="D135" s="2">
        <v>67.38</v>
      </c>
      <c r="E135" s="4">
        <v>-6.75</v>
      </c>
      <c r="F135" s="2">
        <v>44.47</v>
      </c>
    </row>
    <row r="136" spans="1:6" x14ac:dyDescent="0.25">
      <c r="A136" s="1" t="s">
        <v>958</v>
      </c>
      <c r="B136" s="2">
        <v>60.244999999999997</v>
      </c>
      <c r="C136" s="2">
        <v>-11.54</v>
      </c>
      <c r="D136" s="2">
        <v>67.12</v>
      </c>
      <c r="E136" s="4">
        <v>-6.73</v>
      </c>
      <c r="F136" s="2">
        <v>44.29</v>
      </c>
    </row>
    <row r="137" spans="1:6" x14ac:dyDescent="0.25">
      <c r="A137" s="1" t="s">
        <v>959</v>
      </c>
      <c r="B137" s="2">
        <v>60.238</v>
      </c>
      <c r="C137" s="2">
        <v>-11.5</v>
      </c>
      <c r="D137" s="2">
        <v>66.91</v>
      </c>
      <c r="E137" s="4">
        <v>-6.71</v>
      </c>
      <c r="F137" s="2">
        <v>44.16</v>
      </c>
    </row>
    <row r="138" spans="1:6" x14ac:dyDescent="0.25">
      <c r="A138" s="1" t="s">
        <v>960</v>
      </c>
      <c r="B138" s="2">
        <v>60.250999999999998</v>
      </c>
      <c r="C138" s="2">
        <v>-11.47</v>
      </c>
      <c r="D138" s="2">
        <v>66.650000000000006</v>
      </c>
      <c r="E138" s="4">
        <v>-6.7</v>
      </c>
      <c r="F138" s="2">
        <v>43.96</v>
      </c>
    </row>
    <row r="139" spans="1:6" x14ac:dyDescent="0.25">
      <c r="A139" s="1" t="s">
        <v>961</v>
      </c>
      <c r="B139" s="2">
        <v>60.31</v>
      </c>
      <c r="C139" s="2">
        <v>-11.44</v>
      </c>
      <c r="D139" s="2">
        <v>66.45</v>
      </c>
      <c r="E139" s="4">
        <v>-6.68</v>
      </c>
      <c r="F139" s="2">
        <v>43.73</v>
      </c>
    </row>
    <row r="140" spans="1:6" x14ac:dyDescent="0.25">
      <c r="A140" s="1" t="s">
        <v>962</v>
      </c>
      <c r="B140" s="2">
        <v>60.366</v>
      </c>
      <c r="C140" s="2">
        <v>-11.4</v>
      </c>
      <c r="D140" s="2">
        <v>66.260000000000005</v>
      </c>
      <c r="E140" s="4">
        <v>-6.66</v>
      </c>
      <c r="F140" s="2">
        <v>43.5</v>
      </c>
    </row>
    <row r="141" spans="1:6" x14ac:dyDescent="0.25">
      <c r="A141" s="1" t="s">
        <v>963</v>
      </c>
      <c r="B141" s="2">
        <v>60.412999999999997</v>
      </c>
      <c r="C141" s="2">
        <v>-11.37</v>
      </c>
      <c r="D141" s="2">
        <v>66.11</v>
      </c>
      <c r="E141" s="4">
        <v>-6.64</v>
      </c>
      <c r="F141" s="2">
        <v>43.31</v>
      </c>
    </row>
    <row r="142" spans="1:6" x14ac:dyDescent="0.25">
      <c r="A142" s="1" t="s">
        <v>964</v>
      </c>
      <c r="B142" s="2">
        <v>60.475000000000001</v>
      </c>
      <c r="C142" s="2">
        <v>-11.31</v>
      </c>
      <c r="D142" s="2">
        <v>65.88</v>
      </c>
      <c r="E142" s="4">
        <v>-6.61</v>
      </c>
      <c r="F142" s="2">
        <v>43.05</v>
      </c>
    </row>
    <row r="143" spans="1:6" x14ac:dyDescent="0.25">
      <c r="A143" s="1" t="s">
        <v>965</v>
      </c>
      <c r="B143" s="2">
        <v>60.518999999999998</v>
      </c>
      <c r="C143" s="2">
        <v>-11.22</v>
      </c>
      <c r="D143" s="2">
        <v>65.63</v>
      </c>
      <c r="E143" s="4">
        <v>-6.56</v>
      </c>
      <c r="F143" s="2">
        <v>42.81</v>
      </c>
    </row>
    <row r="144" spans="1:6" x14ac:dyDescent="0.25">
      <c r="A144" s="1" t="s">
        <v>966</v>
      </c>
      <c r="B144" s="2">
        <v>60.573999999999998</v>
      </c>
      <c r="C144" s="2">
        <v>-11.13</v>
      </c>
      <c r="D144" s="2">
        <v>65.34</v>
      </c>
      <c r="E144" s="4">
        <v>-6.51</v>
      </c>
      <c r="F144" s="2">
        <v>42.52</v>
      </c>
    </row>
    <row r="145" spans="1:6" x14ac:dyDescent="0.25">
      <c r="A145" s="1" t="s">
        <v>967</v>
      </c>
      <c r="B145" s="2">
        <v>60.618000000000002</v>
      </c>
      <c r="C145" s="2">
        <v>-11.03</v>
      </c>
      <c r="D145" s="2">
        <v>65.08</v>
      </c>
      <c r="E145" s="4">
        <v>-6.47</v>
      </c>
      <c r="F145" s="2">
        <v>42.27</v>
      </c>
    </row>
    <row r="146" spans="1:6" x14ac:dyDescent="0.25">
      <c r="A146" s="1" t="s">
        <v>968</v>
      </c>
      <c r="B146" s="2">
        <v>60.643000000000001</v>
      </c>
      <c r="C146" s="2">
        <v>-10.94</v>
      </c>
      <c r="D146" s="2">
        <v>64.760000000000005</v>
      </c>
      <c r="E146" s="4">
        <v>-6.42</v>
      </c>
      <c r="F146" s="2">
        <v>42.03</v>
      </c>
    </row>
    <row r="147" spans="1:6" x14ac:dyDescent="0.25">
      <c r="A147" s="1" t="s">
        <v>969</v>
      </c>
      <c r="B147" s="2">
        <v>60.648000000000003</v>
      </c>
      <c r="C147" s="2">
        <v>-10.86</v>
      </c>
      <c r="D147" s="2">
        <v>64.44</v>
      </c>
      <c r="E147" s="4">
        <v>-6.38</v>
      </c>
      <c r="F147" s="2">
        <v>41.81</v>
      </c>
    </row>
    <row r="148" spans="1:6" x14ac:dyDescent="0.25">
      <c r="A148" s="1" t="s">
        <v>970</v>
      </c>
      <c r="B148" s="2">
        <v>60.667999999999999</v>
      </c>
      <c r="C148" s="2">
        <v>-10.78</v>
      </c>
      <c r="D148" s="2">
        <v>64.099999999999994</v>
      </c>
      <c r="E148" s="4">
        <v>-6.33</v>
      </c>
      <c r="F148" s="2">
        <v>41.55</v>
      </c>
    </row>
    <row r="149" spans="1:6" x14ac:dyDescent="0.25">
      <c r="A149" s="1" t="s">
        <v>971</v>
      </c>
      <c r="B149" s="2">
        <v>60.682000000000002</v>
      </c>
      <c r="C149" s="2">
        <v>-10.7</v>
      </c>
      <c r="D149" s="2">
        <v>63.74</v>
      </c>
      <c r="E149" s="4">
        <v>-6.29</v>
      </c>
      <c r="F149" s="2">
        <v>41.3</v>
      </c>
    </row>
    <row r="150" spans="1:6" x14ac:dyDescent="0.25">
      <c r="A150" s="1" t="s">
        <v>972</v>
      </c>
      <c r="B150" s="2">
        <v>60.673999999999999</v>
      </c>
      <c r="C150" s="2">
        <v>-10.62</v>
      </c>
      <c r="D150" s="2">
        <v>63.38</v>
      </c>
      <c r="E150" s="4">
        <v>-6.25</v>
      </c>
      <c r="F150" s="2">
        <v>41.08</v>
      </c>
    </row>
    <row r="151" spans="1:6" x14ac:dyDescent="0.25">
      <c r="A151" s="1" t="s">
        <v>973</v>
      </c>
      <c r="B151" s="2">
        <v>60.65</v>
      </c>
      <c r="C151" s="2">
        <v>-10.54</v>
      </c>
      <c r="D151" s="2">
        <v>62.95</v>
      </c>
      <c r="E151" s="4">
        <v>-6.21</v>
      </c>
      <c r="F151" s="2">
        <v>40.85</v>
      </c>
    </row>
    <row r="152" spans="1:6" x14ac:dyDescent="0.25">
      <c r="A152" s="1" t="s">
        <v>974</v>
      </c>
      <c r="B152" s="2">
        <v>60.612000000000002</v>
      </c>
      <c r="C152" s="2">
        <v>-10.46</v>
      </c>
      <c r="D152" s="2">
        <v>62.54</v>
      </c>
      <c r="E152" s="4">
        <v>-6.17</v>
      </c>
      <c r="F152" s="2">
        <v>40.65</v>
      </c>
    </row>
    <row r="153" spans="1:6" x14ac:dyDescent="0.25">
      <c r="A153" s="1" t="s">
        <v>975</v>
      </c>
      <c r="B153" s="2">
        <v>60.588999999999999</v>
      </c>
      <c r="C153" s="2">
        <v>-10.37</v>
      </c>
      <c r="D153" s="2">
        <v>62.12</v>
      </c>
      <c r="E153" s="4">
        <v>-6.13</v>
      </c>
      <c r="F153" s="2">
        <v>40.409999999999997</v>
      </c>
    </row>
    <row r="154" spans="1:6" x14ac:dyDescent="0.25">
      <c r="A154" s="1" t="s">
        <v>976</v>
      </c>
      <c r="B154" s="2">
        <v>60.594999999999999</v>
      </c>
      <c r="C154" s="2">
        <v>-10.29</v>
      </c>
      <c r="D154" s="2">
        <v>61.67</v>
      </c>
      <c r="E154" s="4">
        <v>-6.09</v>
      </c>
      <c r="F154" s="2">
        <v>40.1</v>
      </c>
    </row>
    <row r="155" spans="1:6" x14ac:dyDescent="0.25">
      <c r="A155" s="1" t="s">
        <v>977</v>
      </c>
      <c r="B155" s="2">
        <v>60.643999999999998</v>
      </c>
      <c r="C155" s="2">
        <v>-10.199999999999999</v>
      </c>
      <c r="D155" s="2">
        <v>61.16</v>
      </c>
      <c r="E155" s="4">
        <v>-6.05</v>
      </c>
      <c r="F155" s="2">
        <v>39.69</v>
      </c>
    </row>
    <row r="156" spans="1:6" x14ac:dyDescent="0.25">
      <c r="A156" s="1" t="s">
        <v>978</v>
      </c>
      <c r="B156" s="2">
        <v>60.667999999999999</v>
      </c>
      <c r="C156" s="2">
        <v>-10.11</v>
      </c>
      <c r="D156" s="2">
        <v>60.59</v>
      </c>
      <c r="E156" s="4">
        <v>-6.01</v>
      </c>
      <c r="F156" s="2">
        <v>39.28</v>
      </c>
    </row>
    <row r="157" spans="1:6" x14ac:dyDescent="0.25">
      <c r="A157" s="1" t="s">
        <v>979</v>
      </c>
      <c r="B157" s="2">
        <v>60.683999999999997</v>
      </c>
      <c r="C157" s="2">
        <v>-10.050000000000001</v>
      </c>
      <c r="D157" s="2">
        <v>60.05</v>
      </c>
      <c r="E157" s="4">
        <v>-5.98</v>
      </c>
      <c r="F157" s="2">
        <v>38.909999999999997</v>
      </c>
    </row>
    <row r="158" spans="1:6" x14ac:dyDescent="0.25">
      <c r="A158" s="1" t="s">
        <v>980</v>
      </c>
      <c r="B158" s="2">
        <v>60.646999999999998</v>
      </c>
      <c r="C158" s="2">
        <v>-10.029999999999999</v>
      </c>
      <c r="D158" s="2">
        <v>59.57</v>
      </c>
      <c r="E158" s="4">
        <v>-5.96</v>
      </c>
      <c r="F158" s="2">
        <v>38.659999999999997</v>
      </c>
    </row>
    <row r="159" spans="1:6" x14ac:dyDescent="0.25">
      <c r="A159" s="1" t="s">
        <v>981</v>
      </c>
      <c r="B159" s="2">
        <v>60.610999999999997</v>
      </c>
      <c r="C159" s="2">
        <v>-10</v>
      </c>
      <c r="D159" s="2">
        <v>59.16</v>
      </c>
      <c r="E159" s="4">
        <v>-5.94</v>
      </c>
      <c r="F159" s="2">
        <v>38.46</v>
      </c>
    </row>
    <row r="160" spans="1:6" x14ac:dyDescent="0.25">
      <c r="A160" s="1" t="s">
        <v>982</v>
      </c>
      <c r="B160" s="2">
        <v>60.536999999999999</v>
      </c>
      <c r="C160" s="2">
        <v>-9.98</v>
      </c>
      <c r="D160" s="2">
        <v>58.77</v>
      </c>
      <c r="E160" s="4">
        <v>-5.92</v>
      </c>
      <c r="F160" s="2">
        <v>38.32</v>
      </c>
    </row>
    <row r="161" spans="1:6" x14ac:dyDescent="0.25">
      <c r="A161" s="1" t="s">
        <v>983</v>
      </c>
      <c r="B161" s="2">
        <v>60.493000000000002</v>
      </c>
      <c r="C161" s="2">
        <v>-9.9499999999999993</v>
      </c>
      <c r="D161" s="2">
        <v>58.46</v>
      </c>
      <c r="E161" s="4">
        <v>-5.9</v>
      </c>
      <c r="F161" s="2">
        <v>38.18</v>
      </c>
    </row>
    <row r="162" spans="1:6" x14ac:dyDescent="0.25">
      <c r="A162" s="1" t="s">
        <v>984</v>
      </c>
      <c r="B162" s="2">
        <v>60.506</v>
      </c>
      <c r="C162" s="2">
        <v>-9.9499999999999993</v>
      </c>
      <c r="D162" s="2">
        <v>58.17</v>
      </c>
      <c r="E162" s="4">
        <v>-5.9</v>
      </c>
      <c r="F162" s="2">
        <v>37.97</v>
      </c>
    </row>
    <row r="163" spans="1:6" x14ac:dyDescent="0.25">
      <c r="A163" s="1" t="s">
        <v>985</v>
      </c>
      <c r="B163" s="2">
        <v>60.503</v>
      </c>
      <c r="C163" s="2">
        <v>-9.9600000000000009</v>
      </c>
      <c r="D163" s="2">
        <v>57.97</v>
      </c>
      <c r="E163" s="4">
        <v>-5.92</v>
      </c>
      <c r="F163" s="2">
        <v>37.85</v>
      </c>
    </row>
    <row r="164" spans="1:6" x14ac:dyDescent="0.25">
      <c r="A164" s="1" t="s">
        <v>986</v>
      </c>
      <c r="B164" s="2">
        <v>60.484999999999999</v>
      </c>
      <c r="C164" s="2">
        <v>-9.9700000000000006</v>
      </c>
      <c r="D164" s="2">
        <v>57.75</v>
      </c>
      <c r="E164" s="4">
        <v>-5.95</v>
      </c>
      <c r="F164" s="2">
        <v>37.74</v>
      </c>
    </row>
    <row r="165" spans="1:6" x14ac:dyDescent="0.25">
      <c r="A165" s="1" t="s">
        <v>987</v>
      </c>
      <c r="B165" s="2">
        <v>60.417999999999999</v>
      </c>
      <c r="C165" s="2">
        <v>-9.9700000000000006</v>
      </c>
      <c r="D165" s="2">
        <v>57.56</v>
      </c>
      <c r="E165" s="4">
        <v>-5.97</v>
      </c>
      <c r="F165" s="2">
        <v>37.72</v>
      </c>
    </row>
    <row r="166" spans="1:6" x14ac:dyDescent="0.25">
      <c r="A166" s="1" t="s">
        <v>988</v>
      </c>
      <c r="B166" s="2">
        <v>60.338999999999999</v>
      </c>
      <c r="C166" s="2">
        <v>-9.98</v>
      </c>
      <c r="D166" s="2">
        <v>57.37</v>
      </c>
      <c r="E166" s="4">
        <v>-5.99</v>
      </c>
      <c r="F166" s="2">
        <v>37.71</v>
      </c>
    </row>
    <row r="167" spans="1:6" x14ac:dyDescent="0.25">
      <c r="A167" s="1" t="s">
        <v>989</v>
      </c>
      <c r="B167" s="2">
        <v>60.33</v>
      </c>
      <c r="C167" s="2">
        <v>-9.98</v>
      </c>
      <c r="D167" s="2">
        <v>57.21</v>
      </c>
      <c r="E167" s="4">
        <v>-5.99</v>
      </c>
      <c r="F167" s="2">
        <v>37.61</v>
      </c>
    </row>
    <row r="168" spans="1:6" x14ac:dyDescent="0.25">
      <c r="A168" s="1" t="s">
        <v>990</v>
      </c>
      <c r="B168" s="2">
        <v>60.381999999999998</v>
      </c>
      <c r="C168" s="2">
        <v>-9.9700000000000006</v>
      </c>
      <c r="D168" s="2">
        <v>57.06</v>
      </c>
      <c r="E168" s="4">
        <v>-5.98</v>
      </c>
      <c r="F168" s="2">
        <v>37.43</v>
      </c>
    </row>
    <row r="169" spans="1:6" x14ac:dyDescent="0.25">
      <c r="A169" s="1" t="s">
        <v>991</v>
      </c>
      <c r="B169" s="2">
        <v>60.396999999999998</v>
      </c>
      <c r="C169" s="2">
        <v>-9.9700000000000006</v>
      </c>
      <c r="D169" s="2">
        <v>56.87</v>
      </c>
      <c r="E169" s="4">
        <v>-5.97</v>
      </c>
      <c r="F169" s="2">
        <v>37.29</v>
      </c>
    </row>
    <row r="170" spans="1:6" x14ac:dyDescent="0.25">
      <c r="A170" s="1" t="s">
        <v>992</v>
      </c>
      <c r="B170" s="2">
        <v>60.381</v>
      </c>
      <c r="C170" s="2">
        <v>-9.9600000000000009</v>
      </c>
      <c r="D170" s="2">
        <v>56.7</v>
      </c>
      <c r="E170" s="4">
        <v>-5.95</v>
      </c>
      <c r="F170" s="2">
        <v>37.21</v>
      </c>
    </row>
    <row r="171" spans="1:6" x14ac:dyDescent="0.25">
      <c r="A171" s="1" t="s">
        <v>993</v>
      </c>
      <c r="B171" s="2">
        <v>60.331000000000003</v>
      </c>
      <c r="C171" s="2">
        <v>-9.9499999999999993</v>
      </c>
      <c r="D171" s="2">
        <v>56.57</v>
      </c>
      <c r="E171" s="4">
        <v>-5.94</v>
      </c>
      <c r="F171" s="2">
        <v>37.200000000000003</v>
      </c>
    </row>
    <row r="172" spans="1:6" x14ac:dyDescent="0.25">
      <c r="A172" s="1" t="s">
        <v>994</v>
      </c>
      <c r="B172" s="2">
        <v>60.323</v>
      </c>
      <c r="C172" s="2">
        <v>-9.94</v>
      </c>
      <c r="D172" s="2">
        <v>56.47</v>
      </c>
      <c r="E172" s="4">
        <v>-5.92</v>
      </c>
      <c r="F172" s="2">
        <v>37.15</v>
      </c>
    </row>
    <row r="173" spans="1:6" x14ac:dyDescent="0.25">
      <c r="A173" s="1" t="s">
        <v>995</v>
      </c>
      <c r="B173" s="2">
        <v>60.307000000000002</v>
      </c>
      <c r="C173" s="2">
        <v>-9.92</v>
      </c>
      <c r="D173" s="2">
        <v>56.38</v>
      </c>
      <c r="E173" s="4">
        <v>-5.91</v>
      </c>
      <c r="F173" s="2">
        <v>37.11</v>
      </c>
    </row>
    <row r="174" spans="1:6" x14ac:dyDescent="0.25">
      <c r="A174" s="1" t="s">
        <v>996</v>
      </c>
      <c r="B174" s="2">
        <v>60.284999999999997</v>
      </c>
      <c r="C174" s="2">
        <v>-9.91</v>
      </c>
      <c r="D174" s="2">
        <v>56.29</v>
      </c>
      <c r="E174" s="4">
        <v>-5.9</v>
      </c>
      <c r="F174" s="2">
        <v>37.090000000000003</v>
      </c>
    </row>
    <row r="175" spans="1:6" x14ac:dyDescent="0.25">
      <c r="A175" s="1" t="s">
        <v>997</v>
      </c>
      <c r="B175" s="2">
        <v>60.241</v>
      </c>
      <c r="C175" s="2">
        <v>-9.9</v>
      </c>
      <c r="D175" s="2">
        <v>56.2</v>
      </c>
      <c r="E175" s="4">
        <v>-5.89</v>
      </c>
      <c r="F175" s="2">
        <v>37.090000000000003</v>
      </c>
    </row>
    <row r="176" spans="1:6" x14ac:dyDescent="0.25">
      <c r="A176" s="1" t="s">
        <v>998</v>
      </c>
      <c r="B176" s="2">
        <v>60.250999999999998</v>
      </c>
      <c r="C176" s="2">
        <v>-9.89</v>
      </c>
      <c r="D176" s="2">
        <v>56.12</v>
      </c>
      <c r="E176" s="4">
        <v>-5.88</v>
      </c>
      <c r="F176" s="2">
        <v>37.020000000000003</v>
      </c>
    </row>
    <row r="177" spans="1:6" x14ac:dyDescent="0.25">
      <c r="A177" s="1" t="s">
        <v>999</v>
      </c>
      <c r="B177" s="2">
        <v>60.247999999999998</v>
      </c>
      <c r="C177" s="2">
        <v>-9.83</v>
      </c>
      <c r="D177" s="2">
        <v>56</v>
      </c>
      <c r="E177" s="4">
        <v>-5.85</v>
      </c>
      <c r="F177" s="2">
        <v>36.950000000000003</v>
      </c>
    </row>
    <row r="178" spans="1:6" x14ac:dyDescent="0.25">
      <c r="A178" s="1" t="s">
        <v>1000</v>
      </c>
      <c r="B178" s="2">
        <v>60.225000000000001</v>
      </c>
      <c r="C178" s="2">
        <v>-9.7200000000000006</v>
      </c>
      <c r="D178" s="2">
        <v>55.82</v>
      </c>
      <c r="E178" s="4">
        <v>-5.81</v>
      </c>
      <c r="F178" s="2">
        <v>36.86</v>
      </c>
    </row>
    <row r="179" spans="1:6" x14ac:dyDescent="0.25">
      <c r="A179" s="1" t="s">
        <v>1001</v>
      </c>
      <c r="B179" s="2">
        <v>60.258000000000003</v>
      </c>
      <c r="C179" s="2">
        <v>-9.6199999999999992</v>
      </c>
      <c r="D179" s="2">
        <v>55.57</v>
      </c>
      <c r="E179" s="4">
        <v>-5.77</v>
      </c>
      <c r="F179" s="2">
        <v>36.64</v>
      </c>
    </row>
    <row r="180" spans="1:6" x14ac:dyDescent="0.25">
      <c r="A180" s="1" t="s">
        <v>1002</v>
      </c>
      <c r="B180" s="2">
        <v>60.305</v>
      </c>
      <c r="C180" s="2">
        <v>-9.51</v>
      </c>
      <c r="D180" s="2">
        <v>55.29</v>
      </c>
      <c r="E180" s="4">
        <v>-5.73</v>
      </c>
      <c r="F180" s="2">
        <v>36.39</v>
      </c>
    </row>
    <row r="181" spans="1:6" x14ac:dyDescent="0.25">
      <c r="A181" s="1" t="s">
        <v>1003</v>
      </c>
      <c r="B181" s="2">
        <v>60.381</v>
      </c>
      <c r="C181" s="2">
        <v>-9.4</v>
      </c>
      <c r="D181" s="2">
        <v>54.98</v>
      </c>
      <c r="E181" s="4">
        <v>-5.68</v>
      </c>
      <c r="F181" s="2">
        <v>36.06</v>
      </c>
    </row>
    <row r="182" spans="1:6" x14ac:dyDescent="0.25">
      <c r="A182" s="1" t="s">
        <v>1004</v>
      </c>
      <c r="B182" s="2">
        <v>60.445999999999998</v>
      </c>
      <c r="C182" s="2">
        <v>-9.32</v>
      </c>
      <c r="D182" s="2">
        <v>54.68</v>
      </c>
      <c r="E182" s="4">
        <v>-5.65</v>
      </c>
      <c r="F182" s="2">
        <v>35.79</v>
      </c>
    </row>
    <row r="183" spans="1:6" x14ac:dyDescent="0.25">
      <c r="A183" s="1" t="s">
        <v>1005</v>
      </c>
      <c r="B183" s="2">
        <v>60.43</v>
      </c>
      <c r="C183" s="2">
        <v>-9.26</v>
      </c>
      <c r="D183" s="2">
        <v>54.32</v>
      </c>
      <c r="E183" s="4">
        <v>-5.61</v>
      </c>
      <c r="F183" s="2">
        <v>35.58</v>
      </c>
    </row>
    <row r="184" spans="1:6" x14ac:dyDescent="0.25">
      <c r="A184" s="1" t="s">
        <v>1006</v>
      </c>
      <c r="B184" s="2">
        <v>60.354999999999997</v>
      </c>
      <c r="C184" s="2">
        <v>-9.1999999999999993</v>
      </c>
      <c r="D184" s="2">
        <v>53.89</v>
      </c>
      <c r="E184" s="4">
        <v>-5.58</v>
      </c>
      <c r="F184" s="2">
        <v>35.409999999999997</v>
      </c>
    </row>
    <row r="185" spans="1:6" x14ac:dyDescent="0.25">
      <c r="A185" s="1" t="s">
        <v>1007</v>
      </c>
      <c r="B185" s="2">
        <v>60.250999999999998</v>
      </c>
      <c r="C185" s="2">
        <v>-9.14</v>
      </c>
      <c r="D185" s="2">
        <v>53.47</v>
      </c>
      <c r="E185" s="4">
        <v>-5.55</v>
      </c>
      <c r="F185" s="2">
        <v>35.28</v>
      </c>
    </row>
    <row r="186" spans="1:6" x14ac:dyDescent="0.25">
      <c r="A186" s="1" t="s">
        <v>1008</v>
      </c>
      <c r="B186" s="2">
        <v>60.21</v>
      </c>
      <c r="C186" s="2">
        <v>-9.08</v>
      </c>
      <c r="D186" s="2">
        <v>53.1</v>
      </c>
      <c r="E186" s="4">
        <v>-5.52</v>
      </c>
      <c r="F186" s="2">
        <v>35.08</v>
      </c>
    </row>
    <row r="187" spans="1:6" x14ac:dyDescent="0.25">
      <c r="A187" s="1" t="s">
        <v>1009</v>
      </c>
      <c r="B187" s="2">
        <v>60.277999999999999</v>
      </c>
      <c r="C187" s="2">
        <v>-9.02</v>
      </c>
      <c r="D187" s="2">
        <v>52.82</v>
      </c>
      <c r="E187" s="4">
        <v>-5.49</v>
      </c>
      <c r="F187" s="2">
        <v>34.799999999999997</v>
      </c>
    </row>
    <row r="188" spans="1:6" x14ac:dyDescent="0.25">
      <c r="A188" s="1" t="s">
        <v>1010</v>
      </c>
      <c r="B188" s="2">
        <v>60.341999999999999</v>
      </c>
      <c r="C188" s="2">
        <v>-8.9600000000000009</v>
      </c>
      <c r="D188" s="2">
        <v>52.55</v>
      </c>
      <c r="E188" s="4">
        <v>-5.47</v>
      </c>
      <c r="F188" s="2">
        <v>34.54</v>
      </c>
    </row>
    <row r="189" spans="1:6" x14ac:dyDescent="0.25">
      <c r="A189" s="1" t="s">
        <v>1011</v>
      </c>
      <c r="B189" s="2">
        <v>60.33</v>
      </c>
      <c r="C189" s="2">
        <v>-8.9</v>
      </c>
      <c r="D189" s="2">
        <v>52.29</v>
      </c>
      <c r="E189" s="4">
        <v>-5.44</v>
      </c>
      <c r="F189" s="2">
        <v>34.39</v>
      </c>
    </row>
    <row r="190" spans="1:6" x14ac:dyDescent="0.25">
      <c r="A190" s="1" t="s">
        <v>1012</v>
      </c>
      <c r="B190" s="2">
        <v>60.298999999999999</v>
      </c>
      <c r="C190" s="2">
        <v>-8.85</v>
      </c>
      <c r="D190" s="2">
        <v>51.94</v>
      </c>
      <c r="E190" s="4">
        <v>-5.41</v>
      </c>
      <c r="F190" s="2">
        <v>34.200000000000003</v>
      </c>
    </row>
    <row r="191" spans="1:6" x14ac:dyDescent="0.25">
      <c r="A191" s="1" t="s">
        <v>1013</v>
      </c>
      <c r="B191" s="2">
        <v>60.295000000000002</v>
      </c>
      <c r="C191" s="2">
        <v>-8.7899999999999991</v>
      </c>
      <c r="D191" s="2">
        <v>51.52</v>
      </c>
      <c r="E191" s="4">
        <v>-5.39</v>
      </c>
      <c r="F191" s="2">
        <v>33.92</v>
      </c>
    </row>
    <row r="192" spans="1:6" x14ac:dyDescent="0.25">
      <c r="A192" s="1" t="s">
        <v>1014</v>
      </c>
      <c r="B192" s="2">
        <v>60.351999999999997</v>
      </c>
      <c r="C192" s="2">
        <v>-8.6999999999999993</v>
      </c>
      <c r="D192" s="2">
        <v>51.05</v>
      </c>
      <c r="E192" s="4">
        <v>-5.35</v>
      </c>
      <c r="F192" s="2">
        <v>33.53</v>
      </c>
    </row>
    <row r="193" spans="1:6" x14ac:dyDescent="0.25">
      <c r="A193" s="1" t="s">
        <v>1015</v>
      </c>
      <c r="B193" s="2">
        <v>60.39</v>
      </c>
      <c r="C193" s="2">
        <v>-8.59</v>
      </c>
      <c r="D193" s="2">
        <v>50.62</v>
      </c>
      <c r="E193" s="4">
        <v>-5.29</v>
      </c>
      <c r="F193" s="2">
        <v>33.200000000000003</v>
      </c>
    </row>
    <row r="194" spans="1:6" x14ac:dyDescent="0.25">
      <c r="A194" s="1" t="s">
        <v>1016</v>
      </c>
      <c r="B194" s="2">
        <v>60.408000000000001</v>
      </c>
      <c r="C194" s="2">
        <v>-8.4700000000000006</v>
      </c>
      <c r="D194" s="2">
        <v>50.15</v>
      </c>
      <c r="E194" s="4">
        <v>-5.24</v>
      </c>
      <c r="F194" s="2">
        <v>32.869999999999997</v>
      </c>
    </row>
    <row r="195" spans="1:6" x14ac:dyDescent="0.25">
      <c r="A195" s="1" t="s">
        <v>1017</v>
      </c>
      <c r="B195" s="2">
        <v>60.404000000000003</v>
      </c>
      <c r="C195" s="2">
        <v>-8.36</v>
      </c>
      <c r="D195" s="2">
        <v>49.69</v>
      </c>
      <c r="E195" s="4">
        <v>-5.18</v>
      </c>
      <c r="F195" s="2">
        <v>32.58</v>
      </c>
    </row>
    <row r="196" spans="1:6" x14ac:dyDescent="0.25">
      <c r="A196" s="1" t="s">
        <v>1018</v>
      </c>
      <c r="B196" s="2">
        <v>60.369</v>
      </c>
      <c r="C196" s="2">
        <v>-8.24</v>
      </c>
      <c r="D196" s="2">
        <v>49.25</v>
      </c>
      <c r="E196" s="4">
        <v>-5.13</v>
      </c>
      <c r="F196" s="2">
        <v>32.340000000000003</v>
      </c>
    </row>
    <row r="197" spans="1:6" x14ac:dyDescent="0.25">
      <c r="A197" s="1" t="s">
        <v>1019</v>
      </c>
      <c r="B197" s="2">
        <v>60.33</v>
      </c>
      <c r="C197" s="2">
        <v>-8.1</v>
      </c>
      <c r="D197" s="2">
        <v>48.74</v>
      </c>
      <c r="E197" s="4">
        <v>-5.07</v>
      </c>
      <c r="F197" s="2">
        <v>32.049999999999997</v>
      </c>
    </row>
    <row r="198" spans="1:6" x14ac:dyDescent="0.25">
      <c r="A198" s="1" t="s">
        <v>1020</v>
      </c>
      <c r="B198" s="2">
        <v>60.277999999999999</v>
      </c>
      <c r="C198" s="2">
        <v>-7.93</v>
      </c>
      <c r="D198" s="2">
        <v>48.15</v>
      </c>
      <c r="E198" s="4">
        <v>-5.01</v>
      </c>
      <c r="F198" s="2">
        <v>31.74</v>
      </c>
    </row>
    <row r="199" spans="1:6" x14ac:dyDescent="0.25">
      <c r="A199" s="1" t="s">
        <v>1021</v>
      </c>
      <c r="B199" s="2">
        <v>60.222000000000001</v>
      </c>
      <c r="C199" s="2">
        <v>-7.76</v>
      </c>
      <c r="D199" s="2">
        <v>47.51</v>
      </c>
      <c r="E199" s="4">
        <v>-4.9400000000000004</v>
      </c>
      <c r="F199" s="2">
        <v>31.39</v>
      </c>
    </row>
    <row r="200" spans="1:6" x14ac:dyDescent="0.25">
      <c r="A200" s="1" t="s">
        <v>1022</v>
      </c>
      <c r="B200" s="2">
        <v>60.170999999999999</v>
      </c>
      <c r="C200" s="2">
        <v>-7.6</v>
      </c>
      <c r="D200" s="2">
        <v>46.78</v>
      </c>
      <c r="E200" s="4">
        <v>-4.88</v>
      </c>
      <c r="F200" s="2">
        <v>30.97</v>
      </c>
    </row>
    <row r="201" spans="1:6" x14ac:dyDescent="0.25">
      <c r="A201" s="1" t="s">
        <v>1023</v>
      </c>
      <c r="B201" s="2">
        <v>60.125</v>
      </c>
      <c r="C201" s="2">
        <v>-7.43</v>
      </c>
      <c r="D201" s="2">
        <v>45.96</v>
      </c>
      <c r="E201" s="4">
        <v>-4.82</v>
      </c>
      <c r="F201" s="2">
        <v>30.49</v>
      </c>
    </row>
    <row r="202" spans="1:6" x14ac:dyDescent="0.25">
      <c r="A202" s="1" t="s">
        <v>1024</v>
      </c>
      <c r="B202" s="2">
        <v>60.085000000000001</v>
      </c>
      <c r="C202" s="2">
        <v>-7.27</v>
      </c>
      <c r="D202" s="2">
        <v>45.04</v>
      </c>
      <c r="E202" s="4">
        <v>-4.72</v>
      </c>
      <c r="F202" s="2">
        <v>29.92</v>
      </c>
    </row>
    <row r="203" spans="1:6" x14ac:dyDescent="0.25">
      <c r="A203" s="1" t="s">
        <v>1025</v>
      </c>
      <c r="B203" s="2">
        <v>60.045000000000002</v>
      </c>
      <c r="C203" s="2">
        <v>-7.12</v>
      </c>
      <c r="D203" s="2">
        <v>44.06</v>
      </c>
      <c r="E203" s="4">
        <v>-4.59</v>
      </c>
      <c r="F203" s="2">
        <v>29.32</v>
      </c>
    </row>
    <row r="204" spans="1:6" x14ac:dyDescent="0.25">
      <c r="A204" s="1" t="s">
        <v>1026</v>
      </c>
      <c r="B204" s="2">
        <v>59.996000000000002</v>
      </c>
      <c r="C204" s="2">
        <v>-6.97</v>
      </c>
      <c r="D204" s="2">
        <v>43.11</v>
      </c>
      <c r="E204" s="4">
        <v>-4.46</v>
      </c>
      <c r="F204" s="2">
        <v>28.75</v>
      </c>
    </row>
    <row r="205" spans="1:6" x14ac:dyDescent="0.25">
      <c r="A205" s="1" t="s">
        <v>1027</v>
      </c>
      <c r="B205" s="2">
        <v>59.945999999999998</v>
      </c>
      <c r="C205" s="2">
        <v>-6.82</v>
      </c>
      <c r="D205" s="2">
        <v>42.18</v>
      </c>
      <c r="E205" s="4">
        <v>-4.33</v>
      </c>
      <c r="F205" s="2">
        <v>28.19</v>
      </c>
    </row>
    <row r="206" spans="1:6" x14ac:dyDescent="0.25">
      <c r="A206" s="1" t="s">
        <v>1028</v>
      </c>
      <c r="B206" s="2">
        <v>59.893999999999998</v>
      </c>
      <c r="C206" s="2">
        <v>-6.67</v>
      </c>
      <c r="D206" s="2">
        <v>41.35</v>
      </c>
      <c r="E206" s="4">
        <v>-4.2</v>
      </c>
      <c r="F206" s="2">
        <v>27.69</v>
      </c>
    </row>
    <row r="207" spans="1:6" x14ac:dyDescent="0.25">
      <c r="A207" s="1" t="s">
        <v>1029</v>
      </c>
      <c r="B207" s="2">
        <v>59.898000000000003</v>
      </c>
      <c r="C207" s="2">
        <v>-6.58</v>
      </c>
      <c r="D207" s="2">
        <v>40.6</v>
      </c>
      <c r="E207" s="4">
        <v>-4.13</v>
      </c>
      <c r="F207" s="2">
        <v>27.18</v>
      </c>
    </row>
    <row r="208" spans="1:6" x14ac:dyDescent="0.25">
      <c r="A208" s="1" t="s">
        <v>1030</v>
      </c>
      <c r="B208" s="2">
        <v>59.965000000000003</v>
      </c>
      <c r="C208" s="2">
        <v>-6.56</v>
      </c>
      <c r="D208" s="2">
        <v>39.92</v>
      </c>
      <c r="E208" s="4">
        <v>-4.12</v>
      </c>
      <c r="F208" s="2">
        <v>26.64</v>
      </c>
    </row>
    <row r="209" spans="1:6" x14ac:dyDescent="0.25">
      <c r="A209" s="1" t="s">
        <v>1031</v>
      </c>
      <c r="B209" s="2">
        <v>60.073</v>
      </c>
      <c r="C209" s="2">
        <v>-6.55</v>
      </c>
      <c r="D209" s="2">
        <v>39.33</v>
      </c>
      <c r="E209" s="4">
        <v>-4.1100000000000003</v>
      </c>
      <c r="F209" s="2">
        <v>26.13</v>
      </c>
    </row>
    <row r="210" spans="1:6" x14ac:dyDescent="0.25">
      <c r="A210" s="1" t="s">
        <v>1032</v>
      </c>
      <c r="B210" s="2">
        <v>60.133000000000003</v>
      </c>
      <c r="C210" s="2">
        <v>-6.53</v>
      </c>
      <c r="D210" s="2">
        <v>38.75</v>
      </c>
      <c r="E210" s="4">
        <v>-4.0999999999999996</v>
      </c>
      <c r="F210" s="2">
        <v>25.69</v>
      </c>
    </row>
    <row r="211" spans="1:6" x14ac:dyDescent="0.25">
      <c r="A211" s="1" t="s">
        <v>1033</v>
      </c>
      <c r="B211" s="2">
        <v>60.174999999999997</v>
      </c>
      <c r="C211" s="2">
        <v>-6.51</v>
      </c>
      <c r="D211" s="2">
        <v>38.22</v>
      </c>
      <c r="E211" s="4">
        <v>-4.0999999999999996</v>
      </c>
      <c r="F211" s="2">
        <v>25.29</v>
      </c>
    </row>
    <row r="212" spans="1:6" x14ac:dyDescent="0.25">
      <c r="A212" s="1" t="s">
        <v>1034</v>
      </c>
      <c r="B212" s="2">
        <v>60.225000000000001</v>
      </c>
      <c r="C212" s="2">
        <v>-6.45</v>
      </c>
      <c r="D212" s="2">
        <v>37.72</v>
      </c>
      <c r="E212" s="4">
        <v>-4.08</v>
      </c>
      <c r="F212" s="2">
        <v>24.91</v>
      </c>
    </row>
    <row r="213" spans="1:6" x14ac:dyDescent="0.25">
      <c r="A213" s="1" t="s">
        <v>1035</v>
      </c>
      <c r="B213" s="2">
        <v>60.287999999999997</v>
      </c>
      <c r="C213" s="2">
        <v>-6.35</v>
      </c>
      <c r="D213" s="2">
        <v>37.22</v>
      </c>
      <c r="E213" s="4">
        <v>-4.05</v>
      </c>
      <c r="F213" s="2">
        <v>24.52</v>
      </c>
    </row>
    <row r="214" spans="1:6" x14ac:dyDescent="0.25">
      <c r="A214" s="1" t="s">
        <v>1036</v>
      </c>
      <c r="B214" s="2">
        <v>60.338000000000001</v>
      </c>
      <c r="C214" s="2">
        <v>-6.25</v>
      </c>
      <c r="D214" s="2">
        <v>36.72</v>
      </c>
      <c r="E214" s="4">
        <v>-4.0199999999999996</v>
      </c>
      <c r="F214" s="2">
        <v>24.13</v>
      </c>
    </row>
    <row r="215" spans="1:6" x14ac:dyDescent="0.25">
      <c r="A215" s="1" t="s">
        <v>1037</v>
      </c>
      <c r="B215" s="2">
        <v>60.414999999999999</v>
      </c>
      <c r="C215" s="2">
        <v>-6.15</v>
      </c>
      <c r="D215" s="2">
        <v>36.18</v>
      </c>
      <c r="E215" s="4">
        <v>-3.99</v>
      </c>
      <c r="F215" s="2">
        <v>23.7</v>
      </c>
    </row>
    <row r="216" spans="1:6" x14ac:dyDescent="0.25">
      <c r="A216" s="1" t="s">
        <v>1038</v>
      </c>
      <c r="B216" s="2">
        <v>60.484000000000002</v>
      </c>
      <c r="C216" s="2">
        <v>-6.05</v>
      </c>
      <c r="D216" s="2">
        <v>35.590000000000003</v>
      </c>
      <c r="E216" s="4">
        <v>-3.96</v>
      </c>
      <c r="F216" s="2">
        <v>23.25</v>
      </c>
    </row>
    <row r="217" spans="1:6" x14ac:dyDescent="0.25">
      <c r="A217" s="1" t="s">
        <v>1039</v>
      </c>
      <c r="B217" s="2">
        <v>60.567</v>
      </c>
      <c r="C217" s="2">
        <v>-5.94</v>
      </c>
      <c r="D217" s="2">
        <v>34.979999999999997</v>
      </c>
      <c r="E217" s="4">
        <v>-3.92</v>
      </c>
      <c r="F217" s="2">
        <v>22.77</v>
      </c>
    </row>
    <row r="218" spans="1:6" x14ac:dyDescent="0.25">
      <c r="A218" s="1" t="s">
        <v>1040</v>
      </c>
      <c r="B218" s="2">
        <v>60.631</v>
      </c>
      <c r="C218" s="2">
        <v>-5.83</v>
      </c>
      <c r="D218" s="2">
        <v>34.340000000000003</v>
      </c>
      <c r="E218" s="4">
        <v>-3.86</v>
      </c>
      <c r="F218" s="2">
        <v>22.29</v>
      </c>
    </row>
    <row r="219" spans="1:6" x14ac:dyDescent="0.25">
      <c r="A219" s="1" t="s">
        <v>1041</v>
      </c>
      <c r="B219" s="2">
        <v>60.688000000000002</v>
      </c>
      <c r="C219" s="2">
        <v>-5.72</v>
      </c>
      <c r="D219" s="2">
        <v>33.729999999999997</v>
      </c>
      <c r="E219" s="4">
        <v>-3.81</v>
      </c>
      <c r="F219" s="2">
        <v>21.85</v>
      </c>
    </row>
    <row r="220" spans="1:6" x14ac:dyDescent="0.25">
      <c r="A220" s="1" t="s">
        <v>1042</v>
      </c>
      <c r="B220" s="2">
        <v>60.744</v>
      </c>
      <c r="C220" s="2">
        <v>-5.61</v>
      </c>
      <c r="D220" s="2">
        <v>33.19</v>
      </c>
      <c r="E220" s="4">
        <v>-3.75</v>
      </c>
      <c r="F220" s="2">
        <v>21.45</v>
      </c>
    </row>
    <row r="221" spans="1:6" x14ac:dyDescent="0.25">
      <c r="A221" s="1" t="s">
        <v>1043</v>
      </c>
      <c r="B221" s="2">
        <v>60.774000000000001</v>
      </c>
      <c r="C221" s="2">
        <v>-5.5</v>
      </c>
      <c r="D221" s="2">
        <v>32.67</v>
      </c>
      <c r="E221" s="4">
        <v>-3.69</v>
      </c>
      <c r="F221" s="2">
        <v>21.08</v>
      </c>
    </row>
    <row r="222" spans="1:6" x14ac:dyDescent="0.25">
      <c r="A222" s="1" t="s">
        <v>1044</v>
      </c>
      <c r="B222" s="2">
        <v>60.822000000000003</v>
      </c>
      <c r="C222" s="2">
        <v>-5.43</v>
      </c>
      <c r="D222" s="2">
        <v>32.22</v>
      </c>
      <c r="E222" s="4">
        <v>-3.66</v>
      </c>
      <c r="F222" s="2">
        <v>20.75</v>
      </c>
    </row>
    <row r="223" spans="1:6" x14ac:dyDescent="0.25">
      <c r="A223" s="1" t="s">
        <v>1045</v>
      </c>
      <c r="B223" s="2">
        <v>60.847000000000001</v>
      </c>
      <c r="C223" s="2">
        <v>-5.4</v>
      </c>
      <c r="D223" s="2">
        <v>31.78</v>
      </c>
      <c r="E223" s="4">
        <v>-3.65</v>
      </c>
      <c r="F223" s="2">
        <v>20.440000000000001</v>
      </c>
    </row>
    <row r="224" spans="1:6" x14ac:dyDescent="0.25">
      <c r="A224" s="1" t="s">
        <v>1046</v>
      </c>
      <c r="B224" s="2">
        <v>60.890999999999998</v>
      </c>
      <c r="C224" s="2">
        <v>-5.36</v>
      </c>
      <c r="D224" s="2">
        <v>31.35</v>
      </c>
      <c r="E224" s="4">
        <v>-3.64</v>
      </c>
      <c r="F224" s="2">
        <v>20.13</v>
      </c>
    </row>
    <row r="225" spans="1:6" x14ac:dyDescent="0.25">
      <c r="A225" s="1" t="s">
        <v>1047</v>
      </c>
      <c r="B225" s="2">
        <v>60.896000000000001</v>
      </c>
      <c r="C225" s="2">
        <v>-5.32</v>
      </c>
      <c r="D225" s="2">
        <v>30.96</v>
      </c>
      <c r="E225" s="4">
        <v>-3.63</v>
      </c>
      <c r="F225" s="2">
        <v>19.89</v>
      </c>
    </row>
    <row r="226" spans="1:6" x14ac:dyDescent="0.25">
      <c r="A226" s="1" t="s">
        <v>1048</v>
      </c>
      <c r="B226" s="2">
        <v>60.819000000000003</v>
      </c>
      <c r="C226" s="2">
        <v>-5.29</v>
      </c>
      <c r="D226" s="2">
        <v>30.58</v>
      </c>
      <c r="E226" s="4">
        <v>-3.62</v>
      </c>
      <c r="F226" s="2">
        <v>19.71</v>
      </c>
    </row>
    <row r="227" spans="1:6" x14ac:dyDescent="0.25">
      <c r="A227" s="1" t="s">
        <v>1049</v>
      </c>
      <c r="B227" s="2">
        <v>60.704000000000001</v>
      </c>
      <c r="C227" s="2">
        <v>-5.16</v>
      </c>
      <c r="D227" s="2">
        <v>30.15</v>
      </c>
      <c r="E227" s="4">
        <v>-3.57</v>
      </c>
      <c r="F227" s="2">
        <v>19.52</v>
      </c>
    </row>
    <row r="228" spans="1:6" x14ac:dyDescent="0.25">
      <c r="A228" s="1" t="s">
        <v>1050</v>
      </c>
      <c r="B228" s="2">
        <v>60.567</v>
      </c>
      <c r="C228" s="2">
        <v>-4.9400000000000004</v>
      </c>
      <c r="D228" s="2">
        <v>29.61</v>
      </c>
      <c r="E228" s="4">
        <v>-3.5</v>
      </c>
      <c r="F228" s="2">
        <v>19.29</v>
      </c>
    </row>
    <row r="229" spans="1:6" x14ac:dyDescent="0.25">
      <c r="A229" s="1" t="s">
        <v>1051</v>
      </c>
      <c r="B229" s="2">
        <v>60.473999999999997</v>
      </c>
      <c r="C229" s="2">
        <v>-4.72</v>
      </c>
      <c r="D229" s="2">
        <v>29.01</v>
      </c>
      <c r="E229" s="4">
        <v>-3.43</v>
      </c>
      <c r="F229" s="2">
        <v>18.97</v>
      </c>
    </row>
    <row r="230" spans="1:6" x14ac:dyDescent="0.25">
      <c r="A230" s="1" t="s">
        <v>1052</v>
      </c>
      <c r="B230" s="2">
        <v>60.374000000000002</v>
      </c>
      <c r="C230" s="2">
        <v>-4.5</v>
      </c>
      <c r="D230" s="2">
        <v>28.37</v>
      </c>
      <c r="E230" s="4">
        <v>-3.36</v>
      </c>
      <c r="F230" s="2">
        <v>18.62</v>
      </c>
    </row>
    <row r="231" spans="1:6" x14ac:dyDescent="0.25">
      <c r="A231" s="1" t="s">
        <v>1053</v>
      </c>
      <c r="B231" s="2">
        <v>60.37</v>
      </c>
      <c r="C231" s="2">
        <v>-4.28</v>
      </c>
      <c r="D231" s="2">
        <v>27.7</v>
      </c>
      <c r="E231" s="4">
        <v>-3.29</v>
      </c>
      <c r="F231" s="2">
        <v>18.18</v>
      </c>
    </row>
    <row r="232" spans="1:6" x14ac:dyDescent="0.25">
      <c r="A232" s="1" t="s">
        <v>1054</v>
      </c>
      <c r="B232" s="2">
        <v>60.389000000000003</v>
      </c>
      <c r="C232" s="2">
        <v>-4.13</v>
      </c>
      <c r="D232" s="2">
        <v>26.99</v>
      </c>
      <c r="E232" s="4">
        <v>-3.21</v>
      </c>
      <c r="F232" s="2">
        <v>17.7</v>
      </c>
    </row>
    <row r="233" spans="1:6" x14ac:dyDescent="0.25">
      <c r="A233" s="1" t="s">
        <v>1055</v>
      </c>
      <c r="B233" s="2">
        <v>60.523000000000003</v>
      </c>
      <c r="C233" s="2">
        <v>-4.04</v>
      </c>
      <c r="D233" s="2">
        <v>26.35</v>
      </c>
      <c r="E233" s="4">
        <v>-3.14</v>
      </c>
      <c r="F233" s="2">
        <v>17.18</v>
      </c>
    </row>
    <row r="234" spans="1:6" x14ac:dyDescent="0.25">
      <c r="A234" s="1" t="s">
        <v>1056</v>
      </c>
      <c r="B234" s="2">
        <v>60.634</v>
      </c>
      <c r="C234" s="2">
        <v>-3.95</v>
      </c>
      <c r="D234" s="2">
        <v>25.65</v>
      </c>
      <c r="E234" s="4">
        <v>-3.07</v>
      </c>
      <c r="F234" s="2">
        <v>16.649999999999999</v>
      </c>
    </row>
    <row r="235" spans="1:6" x14ac:dyDescent="0.25">
      <c r="A235" s="1" t="s">
        <v>1057</v>
      </c>
      <c r="B235" s="2">
        <v>60.716999999999999</v>
      </c>
      <c r="C235" s="2">
        <v>-3.86</v>
      </c>
      <c r="D235" s="2">
        <v>24.98</v>
      </c>
      <c r="E235" s="4">
        <v>-3</v>
      </c>
      <c r="F235" s="2">
        <v>16.16</v>
      </c>
    </row>
    <row r="236" spans="1:6" x14ac:dyDescent="0.25">
      <c r="A236" s="1" t="s">
        <v>1058</v>
      </c>
      <c r="B236" s="2">
        <v>60.759</v>
      </c>
      <c r="C236" s="2">
        <v>-3.77</v>
      </c>
      <c r="D236" s="2">
        <v>24.34</v>
      </c>
      <c r="E236" s="4">
        <v>-2.92</v>
      </c>
      <c r="F236" s="2">
        <v>15.72</v>
      </c>
    </row>
    <row r="237" spans="1:6" x14ac:dyDescent="0.25">
      <c r="A237" s="1" t="s">
        <v>1059</v>
      </c>
      <c r="B237" s="2">
        <v>60.816000000000003</v>
      </c>
      <c r="C237" s="2">
        <v>-3.64</v>
      </c>
      <c r="D237" s="2">
        <v>23.72</v>
      </c>
      <c r="E237" s="4">
        <v>-2.85</v>
      </c>
      <c r="F237" s="2">
        <v>15.28</v>
      </c>
    </row>
    <row r="238" spans="1:6" x14ac:dyDescent="0.25">
      <c r="A238" s="1" t="s">
        <v>1060</v>
      </c>
      <c r="B238" s="2">
        <v>60.793999999999997</v>
      </c>
      <c r="C238" s="2">
        <v>-3.47</v>
      </c>
      <c r="D238" s="2">
        <v>23.07</v>
      </c>
      <c r="E238" s="4">
        <v>-2.79</v>
      </c>
      <c r="F238" s="2">
        <v>14.88</v>
      </c>
    </row>
    <row r="239" spans="1:6" x14ac:dyDescent="0.25">
      <c r="A239" s="1" t="s">
        <v>1061</v>
      </c>
      <c r="B239" s="2">
        <v>60.686999999999998</v>
      </c>
      <c r="C239" s="2">
        <v>-3.31</v>
      </c>
      <c r="D239" s="2">
        <v>22.37</v>
      </c>
      <c r="E239" s="4">
        <v>-2.72</v>
      </c>
      <c r="F239" s="2">
        <v>14.5</v>
      </c>
    </row>
    <row r="240" spans="1:6" x14ac:dyDescent="0.25">
      <c r="A240" s="1" t="s">
        <v>1062</v>
      </c>
      <c r="B240" s="2">
        <v>60.545000000000002</v>
      </c>
      <c r="C240" s="2">
        <v>-3.14</v>
      </c>
      <c r="D240" s="2">
        <v>21.56</v>
      </c>
      <c r="E240" s="4">
        <v>-2.65</v>
      </c>
      <c r="F240" s="2">
        <v>14.06</v>
      </c>
    </row>
    <row r="241" spans="1:6" x14ac:dyDescent="0.25">
      <c r="A241" s="1" t="s">
        <v>1063</v>
      </c>
      <c r="B241" s="2">
        <v>60.445999999999998</v>
      </c>
      <c r="C241" s="2">
        <v>-2.97</v>
      </c>
      <c r="D241" s="2">
        <v>20.77</v>
      </c>
      <c r="E241" s="4">
        <v>-2.58</v>
      </c>
      <c r="F241" s="2">
        <v>13.6</v>
      </c>
    </row>
    <row r="242" spans="1:6" x14ac:dyDescent="0.25">
      <c r="A242" s="1" t="s">
        <v>1064</v>
      </c>
      <c r="B242" s="2">
        <v>60.384999999999998</v>
      </c>
      <c r="C242" s="2">
        <v>-2.86</v>
      </c>
      <c r="D242" s="2">
        <v>20</v>
      </c>
      <c r="E242" s="4">
        <v>-2.5299999999999998</v>
      </c>
      <c r="F242" s="2">
        <v>13.12</v>
      </c>
    </row>
    <row r="243" spans="1:6" x14ac:dyDescent="0.25">
      <c r="A243" s="1" t="s">
        <v>1065</v>
      </c>
      <c r="B243" s="2">
        <v>60.316000000000003</v>
      </c>
      <c r="C243" s="2">
        <v>-2.8</v>
      </c>
      <c r="D243" s="2">
        <v>19.25</v>
      </c>
      <c r="E243" s="4">
        <v>-2.48</v>
      </c>
      <c r="F243" s="2">
        <v>12.66</v>
      </c>
    </row>
    <row r="244" spans="1:6" x14ac:dyDescent="0.25">
      <c r="A244" s="1" t="s">
        <v>1066</v>
      </c>
      <c r="B244" s="2">
        <v>60.383000000000003</v>
      </c>
      <c r="C244" s="2">
        <v>-2.74</v>
      </c>
      <c r="D244" s="2">
        <v>18.54</v>
      </c>
      <c r="E244" s="4">
        <v>-2.44</v>
      </c>
      <c r="F244" s="2">
        <v>12.16</v>
      </c>
    </row>
    <row r="245" spans="1:6" x14ac:dyDescent="0.25">
      <c r="A245" s="1" t="s">
        <v>1067</v>
      </c>
      <c r="B245" s="2">
        <v>60.534999999999997</v>
      </c>
      <c r="C245" s="2">
        <v>-2.68</v>
      </c>
      <c r="D245" s="2">
        <v>17.91</v>
      </c>
      <c r="E245" s="4">
        <v>-2.39</v>
      </c>
      <c r="F245" s="2">
        <v>11.68</v>
      </c>
    </row>
    <row r="246" spans="1:6" x14ac:dyDescent="0.25">
      <c r="A246" s="1" t="s">
        <v>1068</v>
      </c>
      <c r="B246" s="2">
        <v>60.505000000000003</v>
      </c>
      <c r="C246" s="2">
        <v>-2.62</v>
      </c>
      <c r="D246" s="2">
        <v>17.329999999999998</v>
      </c>
      <c r="E246" s="4">
        <v>-2.35</v>
      </c>
      <c r="F246" s="2">
        <v>11.31</v>
      </c>
    </row>
    <row r="247" spans="1:6" x14ac:dyDescent="0.25">
      <c r="A247" s="1" t="s">
        <v>1069</v>
      </c>
      <c r="B247" s="2">
        <v>60.588999999999999</v>
      </c>
      <c r="C247" s="2">
        <v>-2.58</v>
      </c>
      <c r="D247" s="2">
        <v>16.829999999999998</v>
      </c>
      <c r="E247" s="4">
        <v>-2.3199999999999998</v>
      </c>
      <c r="F247" s="2">
        <v>10.95</v>
      </c>
    </row>
    <row r="248" spans="1:6" x14ac:dyDescent="0.25">
      <c r="A248" s="1" t="s">
        <v>1070</v>
      </c>
      <c r="B248" s="2">
        <v>60.631</v>
      </c>
      <c r="C248" s="2">
        <v>-2.57</v>
      </c>
      <c r="D248" s="2">
        <v>16.39</v>
      </c>
      <c r="E248" s="4">
        <v>-2.3199999999999998</v>
      </c>
      <c r="F248" s="2">
        <v>10.65</v>
      </c>
    </row>
    <row r="249" spans="1:6" x14ac:dyDescent="0.25">
      <c r="A249" s="1" t="s">
        <v>1071</v>
      </c>
      <c r="B249" s="2">
        <v>60.582999999999998</v>
      </c>
      <c r="C249" s="2">
        <v>-2.56</v>
      </c>
      <c r="D249" s="2">
        <v>15.99</v>
      </c>
      <c r="E249" s="4">
        <v>-2.3199999999999998</v>
      </c>
      <c r="F249" s="2">
        <v>10.4</v>
      </c>
    </row>
    <row r="250" spans="1:6" x14ac:dyDescent="0.25">
      <c r="A250" s="1" t="s">
        <v>1072</v>
      </c>
      <c r="B250" s="2">
        <v>60.564</v>
      </c>
      <c r="C250" s="2">
        <v>-2.56</v>
      </c>
      <c r="D250" s="2">
        <v>15.63</v>
      </c>
      <c r="E250" s="4">
        <v>-2.3199999999999998</v>
      </c>
      <c r="F250" s="2">
        <v>10.17</v>
      </c>
    </row>
    <row r="251" spans="1:6" x14ac:dyDescent="0.25">
      <c r="A251" s="1" t="s">
        <v>1073</v>
      </c>
      <c r="B251" s="2">
        <v>60.585000000000001</v>
      </c>
      <c r="C251" s="2">
        <v>-2.5499999999999998</v>
      </c>
      <c r="D251" s="2">
        <v>15.29</v>
      </c>
      <c r="E251" s="4">
        <v>-2.3199999999999998</v>
      </c>
      <c r="F251" s="2">
        <v>9.9499999999999993</v>
      </c>
    </row>
    <row r="252" spans="1:6" x14ac:dyDescent="0.25">
      <c r="A252" s="1" t="s">
        <v>1074</v>
      </c>
      <c r="B252" s="2">
        <v>60.54</v>
      </c>
      <c r="C252" s="2">
        <v>-2.52</v>
      </c>
      <c r="D252" s="2">
        <v>14.9</v>
      </c>
      <c r="E252" s="4">
        <v>-2.3199999999999998</v>
      </c>
      <c r="F252" s="2">
        <v>9.6999999999999993</v>
      </c>
    </row>
    <row r="253" spans="1:6" x14ac:dyDescent="0.25">
      <c r="A253" s="1" t="s">
        <v>1075</v>
      </c>
      <c r="B253" s="2">
        <v>60.796999999999997</v>
      </c>
      <c r="C253" s="2">
        <v>-2.48</v>
      </c>
      <c r="D253" s="2">
        <v>14.62</v>
      </c>
      <c r="E253" s="4">
        <v>-2.31</v>
      </c>
      <c r="F253" s="2">
        <v>9.43</v>
      </c>
    </row>
    <row r="254" spans="1:6" x14ac:dyDescent="0.25">
      <c r="A254" s="1" t="s">
        <v>1076</v>
      </c>
      <c r="B254" s="2">
        <v>60.948999999999998</v>
      </c>
      <c r="C254" s="2">
        <v>-2.44</v>
      </c>
      <c r="D254" s="2">
        <v>14.36</v>
      </c>
      <c r="E254" s="4">
        <v>-2.31</v>
      </c>
      <c r="F254" s="2">
        <v>9.19</v>
      </c>
    </row>
    <row r="255" spans="1:6" x14ac:dyDescent="0.25">
      <c r="A255" s="1" t="s">
        <v>1077</v>
      </c>
      <c r="B255" s="2">
        <v>61.15</v>
      </c>
      <c r="C255" s="2">
        <v>-2.4</v>
      </c>
      <c r="D255" s="2">
        <v>14.13</v>
      </c>
      <c r="E255" s="4">
        <v>-2.2999999999999998</v>
      </c>
      <c r="F255" s="2">
        <v>8.9700000000000006</v>
      </c>
    </row>
    <row r="256" spans="1:6" x14ac:dyDescent="0.25">
      <c r="A256" s="1" t="s">
        <v>1078</v>
      </c>
      <c r="B256" s="2">
        <v>61.238</v>
      </c>
      <c r="C256" s="2">
        <v>-2.36</v>
      </c>
      <c r="D256" s="2">
        <v>13.87</v>
      </c>
      <c r="E256" s="4">
        <v>-2.2999999999999998</v>
      </c>
      <c r="F256" s="2">
        <v>8.7799999999999994</v>
      </c>
    </row>
    <row r="257" spans="1:6" x14ac:dyDescent="0.25">
      <c r="A257" s="1" t="s">
        <v>1079</v>
      </c>
      <c r="B257" s="2">
        <v>61.084000000000003</v>
      </c>
      <c r="C257" s="2">
        <v>-2.2599999999999998</v>
      </c>
      <c r="D257" s="2">
        <v>13.48</v>
      </c>
      <c r="E257" s="4">
        <v>-2.2599999999999998</v>
      </c>
      <c r="F257" s="2">
        <v>8.59</v>
      </c>
    </row>
    <row r="258" spans="1:6" x14ac:dyDescent="0.25">
      <c r="A258" s="1" t="s">
        <v>1080</v>
      </c>
      <c r="B258" s="2">
        <v>60.942999999999998</v>
      </c>
      <c r="C258" s="2">
        <v>-2.12</v>
      </c>
      <c r="D258" s="2">
        <v>13.01</v>
      </c>
      <c r="E258" s="4">
        <v>-2.19</v>
      </c>
      <c r="F258" s="2">
        <v>8.34</v>
      </c>
    </row>
    <row r="259" spans="1:6" x14ac:dyDescent="0.25">
      <c r="A259" s="1" t="s">
        <v>1081</v>
      </c>
      <c r="B259" s="2">
        <v>60.816000000000003</v>
      </c>
      <c r="C259" s="2">
        <v>-1.97</v>
      </c>
      <c r="D259" s="2">
        <v>12.56</v>
      </c>
      <c r="E259" s="4">
        <v>-2.11</v>
      </c>
      <c r="F259" s="2">
        <v>8.09</v>
      </c>
    </row>
    <row r="260" spans="1:6" x14ac:dyDescent="0.25">
      <c r="A260" s="1" t="s">
        <v>1082</v>
      </c>
      <c r="B260" s="2">
        <v>60.87</v>
      </c>
      <c r="C260" s="2">
        <v>-1.83</v>
      </c>
      <c r="D260" s="2">
        <v>12.07</v>
      </c>
      <c r="E260" s="4">
        <v>-2.04</v>
      </c>
      <c r="F260" s="2">
        <v>7.75</v>
      </c>
    </row>
    <row r="261" spans="1:6" x14ac:dyDescent="0.25">
      <c r="A261" s="1" t="s">
        <v>1083</v>
      </c>
      <c r="B261" s="2">
        <v>61.149000000000001</v>
      </c>
      <c r="C261" s="2">
        <v>-1.68</v>
      </c>
      <c r="D261" s="2">
        <v>11.6</v>
      </c>
      <c r="E261" s="4">
        <v>-1.97</v>
      </c>
      <c r="F261" s="2">
        <v>7.37</v>
      </c>
    </row>
    <row r="262" spans="1:6" x14ac:dyDescent="0.25">
      <c r="A262" s="1" t="s">
        <v>1084</v>
      </c>
      <c r="B262" s="2">
        <v>61.33</v>
      </c>
      <c r="C262" s="2">
        <v>-1.55</v>
      </c>
      <c r="D262" s="2">
        <v>11.16</v>
      </c>
      <c r="E262" s="4">
        <v>-1.9</v>
      </c>
      <c r="F262" s="2">
        <v>7.03</v>
      </c>
    </row>
    <row r="263" spans="1:6" x14ac:dyDescent="0.25">
      <c r="A263" s="1" t="s">
        <v>1085</v>
      </c>
      <c r="B263" s="2">
        <v>61.395000000000003</v>
      </c>
      <c r="C263" s="2">
        <v>-1.45</v>
      </c>
      <c r="D263" s="2">
        <v>10.69</v>
      </c>
      <c r="E263" s="4">
        <v>-1.83</v>
      </c>
      <c r="F263" s="2">
        <v>6.73</v>
      </c>
    </row>
    <row r="264" spans="1:6" x14ac:dyDescent="0.25">
      <c r="A264" s="1" t="s">
        <v>1086</v>
      </c>
      <c r="B264" s="2">
        <v>61.256</v>
      </c>
      <c r="C264" s="2">
        <v>-1.34</v>
      </c>
      <c r="D264" s="2">
        <v>10.19</v>
      </c>
      <c r="E264" s="4">
        <v>-1.76</v>
      </c>
      <c r="F264" s="2">
        <v>6.45</v>
      </c>
    </row>
    <row r="265" spans="1:6" x14ac:dyDescent="0.25">
      <c r="A265" s="1" t="s">
        <v>1087</v>
      </c>
      <c r="B265" s="2">
        <v>61.107999999999997</v>
      </c>
      <c r="C265" s="2">
        <v>-1.24</v>
      </c>
      <c r="D265" s="2">
        <v>9.7200000000000006</v>
      </c>
      <c r="E265" s="4">
        <v>-1.7</v>
      </c>
      <c r="F265" s="2">
        <v>6.18</v>
      </c>
    </row>
    <row r="266" spans="1:6" x14ac:dyDescent="0.25">
      <c r="A266" s="1" t="s">
        <v>1088</v>
      </c>
      <c r="B266" s="2">
        <v>61.116999999999997</v>
      </c>
      <c r="C266" s="2">
        <v>-1.1299999999999999</v>
      </c>
      <c r="D266" s="2">
        <v>9.27</v>
      </c>
      <c r="E266" s="4">
        <v>-1.63</v>
      </c>
      <c r="F266" s="2">
        <v>5.89</v>
      </c>
    </row>
    <row r="267" spans="1:6" x14ac:dyDescent="0.25">
      <c r="A267" s="1" t="s">
        <v>1089</v>
      </c>
      <c r="B267" s="2">
        <v>61.435000000000002</v>
      </c>
      <c r="C267" s="2">
        <v>-1.06</v>
      </c>
      <c r="D267" s="2">
        <v>8.8800000000000008</v>
      </c>
      <c r="E267" s="4">
        <v>-1.59</v>
      </c>
      <c r="F267" s="2">
        <v>5.57</v>
      </c>
    </row>
    <row r="268" spans="1:6" x14ac:dyDescent="0.25">
      <c r="A268" s="1" t="s">
        <v>1090</v>
      </c>
      <c r="B268" s="2">
        <v>61.732999999999997</v>
      </c>
      <c r="C268" s="2">
        <v>-1.01</v>
      </c>
      <c r="D268" s="2">
        <v>8.51</v>
      </c>
      <c r="E268" s="4">
        <v>-1.57</v>
      </c>
      <c r="F268" s="2">
        <v>5.27</v>
      </c>
    </row>
    <row r="269" spans="1:6" x14ac:dyDescent="0.25">
      <c r="A269" s="1" t="s">
        <v>1091</v>
      </c>
      <c r="B269" s="2">
        <v>61.951999999999998</v>
      </c>
      <c r="C269" s="2">
        <v>-0.97</v>
      </c>
      <c r="D269" s="2">
        <v>8.16</v>
      </c>
      <c r="E269" s="4">
        <v>-1.55</v>
      </c>
      <c r="F269" s="2">
        <v>5.0199999999999996</v>
      </c>
    </row>
    <row r="270" spans="1:6" x14ac:dyDescent="0.25">
      <c r="A270" s="1" t="s">
        <v>1092</v>
      </c>
      <c r="B270" s="2">
        <v>61.779000000000003</v>
      </c>
      <c r="C270" s="2">
        <v>-0.92</v>
      </c>
      <c r="D270" s="2">
        <v>7.79</v>
      </c>
      <c r="E270" s="4">
        <v>-1.54</v>
      </c>
      <c r="F270" s="2">
        <v>4.82</v>
      </c>
    </row>
    <row r="271" spans="1:6" x14ac:dyDescent="0.25">
      <c r="A271" s="1" t="s">
        <v>1093</v>
      </c>
      <c r="B271" s="2">
        <v>61.713999999999999</v>
      </c>
      <c r="C271" s="2">
        <v>-0.88</v>
      </c>
      <c r="D271" s="2">
        <v>7.42</v>
      </c>
      <c r="E271" s="4">
        <v>-1.52</v>
      </c>
      <c r="F271" s="2">
        <v>4.5999999999999996</v>
      </c>
    </row>
    <row r="272" spans="1:6" x14ac:dyDescent="0.25">
      <c r="A272" s="1" t="s">
        <v>1094</v>
      </c>
      <c r="B272" s="2">
        <v>61.604999999999997</v>
      </c>
      <c r="C272" s="2">
        <v>-0.83</v>
      </c>
      <c r="D272" s="2">
        <v>7.08</v>
      </c>
      <c r="E272" s="4">
        <v>-1.5</v>
      </c>
      <c r="F272" s="2">
        <v>4.41</v>
      </c>
    </row>
    <row r="273" spans="1:6" x14ac:dyDescent="0.25">
      <c r="A273" s="1" t="s">
        <v>1095</v>
      </c>
      <c r="B273" s="2">
        <v>61.981000000000002</v>
      </c>
      <c r="C273" s="2">
        <v>-0.8</v>
      </c>
      <c r="D273" s="2">
        <v>6.77</v>
      </c>
      <c r="E273" s="4">
        <v>-1.47</v>
      </c>
      <c r="F273" s="2">
        <v>4.1500000000000004</v>
      </c>
    </row>
    <row r="274" spans="1:6" x14ac:dyDescent="0.25">
      <c r="A274" s="1" t="s">
        <v>1096</v>
      </c>
      <c r="B274" s="2">
        <v>62.338999999999999</v>
      </c>
      <c r="C274" s="2">
        <v>-0.76</v>
      </c>
      <c r="D274" s="2">
        <v>6.5</v>
      </c>
      <c r="E274" s="4">
        <v>-1.44</v>
      </c>
      <c r="F274" s="2">
        <v>3.92</v>
      </c>
    </row>
    <row r="275" spans="1:6" x14ac:dyDescent="0.25">
      <c r="A275" s="1" t="s">
        <v>1097</v>
      </c>
      <c r="B275" s="2">
        <v>62.438000000000002</v>
      </c>
      <c r="C275" s="2">
        <v>-0.72</v>
      </c>
      <c r="D275" s="2">
        <v>6.22</v>
      </c>
      <c r="E275" s="4">
        <v>-1.41</v>
      </c>
      <c r="F275" s="2">
        <v>3.75</v>
      </c>
    </row>
    <row r="276" spans="1:6" x14ac:dyDescent="0.25">
      <c r="A276" s="1" t="s">
        <v>1098</v>
      </c>
      <c r="B276" s="2">
        <v>62.192999999999998</v>
      </c>
      <c r="C276" s="2">
        <v>-0.68</v>
      </c>
      <c r="D276" s="2">
        <v>5.93</v>
      </c>
      <c r="E276" s="4">
        <v>-1.38</v>
      </c>
      <c r="F276" s="2">
        <v>3.6</v>
      </c>
    </row>
    <row r="277" spans="1:6" x14ac:dyDescent="0.25">
      <c r="A277" s="1" t="s">
        <v>1099</v>
      </c>
      <c r="B277" s="2">
        <v>62.195999999999998</v>
      </c>
      <c r="C277" s="2">
        <v>-0.56999999999999995</v>
      </c>
      <c r="D277" s="2">
        <v>5.6</v>
      </c>
      <c r="E277" s="4">
        <v>-1.3</v>
      </c>
      <c r="F277" s="2">
        <v>3.4</v>
      </c>
    </row>
    <row r="278" spans="1:6" x14ac:dyDescent="0.25">
      <c r="A278" s="1" t="s">
        <v>1100</v>
      </c>
      <c r="B278" s="2">
        <v>62.404000000000003</v>
      </c>
      <c r="C278" s="2">
        <v>-0.37</v>
      </c>
      <c r="D278" s="2">
        <v>5.26</v>
      </c>
      <c r="E278" s="4">
        <v>-1.1599999999999999</v>
      </c>
      <c r="F278" s="2">
        <v>3.16</v>
      </c>
    </row>
  </sheetData>
  <phoneticPr fontId="2" type="noConversion"/>
  <pageMargins left="0.7" right="0.7" top="0.75" bottom="0.75" header="0.3" footer="0.3"/>
  <drawing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0F9ED1-80DE-45A3-95DD-AA014B2AD12C}">
  <dimension ref="A1:G272"/>
  <sheetViews>
    <sheetView zoomScale="70" zoomScaleNormal="70" workbookViewId="0"/>
  </sheetViews>
  <sheetFormatPr defaultRowHeight="15" x14ac:dyDescent="0.25"/>
  <cols>
    <col min="1" max="1" width="81.140625" bestFit="1" customWidth="1"/>
    <col min="2" max="7" width="9.140625" style="3"/>
  </cols>
  <sheetData>
    <row r="1" spans="1:6" x14ac:dyDescent="0.25">
      <c r="A1" t="s">
        <v>0</v>
      </c>
    </row>
    <row r="2" spans="1:6" x14ac:dyDescent="0.25">
      <c r="A2" s="1" t="s">
        <v>1101</v>
      </c>
    </row>
    <row r="3" spans="1:6" x14ac:dyDescent="0.25">
      <c r="A3" s="1" t="s">
        <v>2</v>
      </c>
    </row>
    <row r="4" spans="1:6" x14ac:dyDescent="0.25">
      <c r="A4" s="1" t="s">
        <v>3</v>
      </c>
    </row>
    <row r="5" spans="1:6" x14ac:dyDescent="0.25">
      <c r="A5" s="1" t="s">
        <v>1102</v>
      </c>
    </row>
    <row r="6" spans="1:6" x14ac:dyDescent="0.25">
      <c r="A6" s="1" t="s">
        <v>5</v>
      </c>
    </row>
    <row r="7" spans="1:6" x14ac:dyDescent="0.25">
      <c r="A7" s="1" t="s">
        <v>6</v>
      </c>
      <c r="B7" s="2" t="s">
        <v>7</v>
      </c>
      <c r="C7" s="2" t="s">
        <v>10</v>
      </c>
      <c r="D7" s="2" t="s">
        <v>8</v>
      </c>
      <c r="E7" s="4" t="s">
        <v>11</v>
      </c>
      <c r="F7" s="2" t="s">
        <v>9</v>
      </c>
    </row>
    <row r="8" spans="1:6" x14ac:dyDescent="0.25">
      <c r="A8" s="1" t="s">
        <v>1103</v>
      </c>
      <c r="B8" s="2">
        <v>62.555999999999997</v>
      </c>
      <c r="C8" s="2">
        <v>-5.37</v>
      </c>
      <c r="D8" s="2">
        <v>9.23</v>
      </c>
      <c r="E8" s="4">
        <v>-3.47</v>
      </c>
      <c r="F8" s="2">
        <v>5.54</v>
      </c>
    </row>
    <row r="9" spans="1:6" x14ac:dyDescent="0.25">
      <c r="A9" s="1" t="s">
        <v>1104</v>
      </c>
      <c r="B9" s="2">
        <v>62.438000000000002</v>
      </c>
      <c r="C9" s="2">
        <v>-5.87</v>
      </c>
      <c r="D9" s="2">
        <v>10.91</v>
      </c>
      <c r="E9" s="4">
        <v>-4.0199999999999996</v>
      </c>
      <c r="F9" s="2">
        <v>6.64</v>
      </c>
    </row>
    <row r="10" spans="1:6" x14ac:dyDescent="0.25">
      <c r="A10" s="1" t="s">
        <v>1105</v>
      </c>
      <c r="B10" s="2">
        <v>61.95</v>
      </c>
      <c r="C10" s="2">
        <v>-6.17</v>
      </c>
      <c r="D10" s="2">
        <v>12.56</v>
      </c>
      <c r="E10" s="4">
        <v>-4.1900000000000004</v>
      </c>
      <c r="F10" s="2">
        <v>7.76</v>
      </c>
    </row>
    <row r="11" spans="1:6" x14ac:dyDescent="0.25">
      <c r="A11" s="1" t="s">
        <v>1106</v>
      </c>
      <c r="B11" s="2">
        <v>61.677</v>
      </c>
      <c r="C11" s="2">
        <v>-6.45</v>
      </c>
      <c r="D11" s="2">
        <v>14.19</v>
      </c>
      <c r="E11" s="4">
        <v>-4.34</v>
      </c>
      <c r="F11" s="2">
        <v>8.89</v>
      </c>
    </row>
    <row r="12" spans="1:6" x14ac:dyDescent="0.25">
      <c r="A12" s="1" t="s">
        <v>1107</v>
      </c>
      <c r="B12" s="2">
        <v>61.31</v>
      </c>
      <c r="C12" s="2">
        <v>-6.73</v>
      </c>
      <c r="D12" s="2">
        <v>15.89</v>
      </c>
      <c r="E12" s="4">
        <v>-4.4800000000000004</v>
      </c>
      <c r="F12" s="2">
        <v>10.08</v>
      </c>
    </row>
    <row r="13" spans="1:6" x14ac:dyDescent="0.25">
      <c r="A13" s="1" t="s">
        <v>1108</v>
      </c>
      <c r="B13" s="2">
        <v>61.058</v>
      </c>
      <c r="C13" s="2">
        <v>-7.01</v>
      </c>
      <c r="D13" s="2">
        <v>17.649999999999999</v>
      </c>
      <c r="E13" s="4">
        <v>-4.62</v>
      </c>
      <c r="F13" s="2">
        <v>11.28</v>
      </c>
    </row>
    <row r="14" spans="1:6" x14ac:dyDescent="0.25">
      <c r="A14" s="1" t="s">
        <v>1109</v>
      </c>
      <c r="B14" s="2">
        <v>60.951999999999998</v>
      </c>
      <c r="C14" s="2">
        <v>-7.29</v>
      </c>
      <c r="D14" s="2">
        <v>19.52</v>
      </c>
      <c r="E14" s="4">
        <v>-4.7699999999999996</v>
      </c>
      <c r="F14" s="2">
        <v>12.57</v>
      </c>
    </row>
    <row r="15" spans="1:6" x14ac:dyDescent="0.25">
      <c r="A15" s="1" t="s">
        <v>1110</v>
      </c>
      <c r="B15" s="2">
        <v>60.712000000000003</v>
      </c>
      <c r="C15" s="2">
        <v>-7.66</v>
      </c>
      <c r="D15" s="2">
        <v>21.43</v>
      </c>
      <c r="E15" s="4">
        <v>-4.96</v>
      </c>
      <c r="F15" s="2">
        <v>13.88</v>
      </c>
    </row>
    <row r="16" spans="1:6" x14ac:dyDescent="0.25">
      <c r="A16" s="1" t="s">
        <v>1111</v>
      </c>
      <c r="B16" s="2">
        <v>60.665999999999997</v>
      </c>
      <c r="C16" s="2">
        <v>-8.0500000000000007</v>
      </c>
      <c r="D16" s="2">
        <v>23.41</v>
      </c>
      <c r="E16" s="4">
        <v>-5.16</v>
      </c>
      <c r="F16" s="2">
        <v>15.21</v>
      </c>
    </row>
    <row r="17" spans="1:6" x14ac:dyDescent="0.25">
      <c r="A17" s="1" t="s">
        <v>1112</v>
      </c>
      <c r="B17" s="2">
        <v>60.566000000000003</v>
      </c>
      <c r="C17" s="2">
        <v>-8.43</v>
      </c>
      <c r="D17" s="2">
        <v>25.51</v>
      </c>
      <c r="E17" s="4">
        <v>-5.36</v>
      </c>
      <c r="F17" s="2">
        <v>16.64</v>
      </c>
    </row>
    <row r="18" spans="1:6" x14ac:dyDescent="0.25">
      <c r="A18" s="1" t="s">
        <v>1113</v>
      </c>
      <c r="B18" s="2">
        <v>60.487000000000002</v>
      </c>
      <c r="C18" s="2">
        <v>-8.81</v>
      </c>
      <c r="D18" s="2">
        <v>27.59</v>
      </c>
      <c r="E18" s="4">
        <v>-5.56</v>
      </c>
      <c r="F18" s="2">
        <v>18.02</v>
      </c>
    </row>
    <row r="19" spans="1:6" x14ac:dyDescent="0.25">
      <c r="A19" s="1" t="s">
        <v>1114</v>
      </c>
      <c r="B19" s="2">
        <v>60.491</v>
      </c>
      <c r="C19" s="2">
        <v>-9.19</v>
      </c>
      <c r="D19" s="2">
        <v>29.62</v>
      </c>
      <c r="E19" s="4">
        <v>-5.77</v>
      </c>
      <c r="F19" s="2">
        <v>19.37</v>
      </c>
    </row>
    <row r="20" spans="1:6" x14ac:dyDescent="0.25">
      <c r="A20" s="1" t="s">
        <v>1115</v>
      </c>
      <c r="B20" s="2">
        <v>60.433</v>
      </c>
      <c r="C20" s="2">
        <v>-9.5299999999999994</v>
      </c>
      <c r="D20" s="2">
        <v>31.6</v>
      </c>
      <c r="E20" s="4">
        <v>-5.92</v>
      </c>
      <c r="F20" s="2">
        <v>20.69</v>
      </c>
    </row>
    <row r="21" spans="1:6" x14ac:dyDescent="0.25">
      <c r="A21" s="1" t="s">
        <v>1116</v>
      </c>
      <c r="B21" s="2">
        <v>60.42</v>
      </c>
      <c r="C21" s="2">
        <v>-9.8699999999999992</v>
      </c>
      <c r="D21" s="2">
        <v>33.56</v>
      </c>
      <c r="E21" s="4">
        <v>-6.08</v>
      </c>
      <c r="F21" s="2">
        <v>22.01</v>
      </c>
    </row>
    <row r="22" spans="1:6" x14ac:dyDescent="0.25">
      <c r="A22" s="1" t="s">
        <v>1117</v>
      </c>
      <c r="B22" s="2">
        <v>60.365000000000002</v>
      </c>
      <c r="C22" s="2">
        <v>-10.199999999999999</v>
      </c>
      <c r="D22" s="2">
        <v>35.6</v>
      </c>
      <c r="E22" s="4">
        <v>-6.23</v>
      </c>
      <c r="F22" s="2">
        <v>23.42</v>
      </c>
    </row>
    <row r="23" spans="1:6" x14ac:dyDescent="0.25">
      <c r="A23" s="1" t="s">
        <v>1118</v>
      </c>
      <c r="B23" s="2">
        <v>60.279000000000003</v>
      </c>
      <c r="C23" s="2">
        <v>-10.54</v>
      </c>
      <c r="D23" s="2">
        <v>37.72</v>
      </c>
      <c r="E23" s="4">
        <v>-6.38</v>
      </c>
      <c r="F23" s="2">
        <v>24.88</v>
      </c>
    </row>
    <row r="24" spans="1:6" x14ac:dyDescent="0.25">
      <c r="A24" s="1" t="s">
        <v>1119</v>
      </c>
      <c r="B24" s="2">
        <v>60.237000000000002</v>
      </c>
      <c r="C24" s="2">
        <v>-10.87</v>
      </c>
      <c r="D24" s="2">
        <v>39.869999999999997</v>
      </c>
      <c r="E24" s="4">
        <v>-6.54</v>
      </c>
      <c r="F24" s="2">
        <v>26.36</v>
      </c>
    </row>
    <row r="25" spans="1:6" x14ac:dyDescent="0.25">
      <c r="A25" s="1" t="s">
        <v>1120</v>
      </c>
      <c r="B25" s="2">
        <v>60.158000000000001</v>
      </c>
      <c r="C25" s="2">
        <v>-11.36</v>
      </c>
      <c r="D25" s="2">
        <v>42.19</v>
      </c>
      <c r="E25" s="4">
        <v>-6.78</v>
      </c>
      <c r="F25" s="2">
        <v>27.97</v>
      </c>
    </row>
    <row r="26" spans="1:6" x14ac:dyDescent="0.25">
      <c r="A26" s="1" t="s">
        <v>1121</v>
      </c>
      <c r="B26" s="2">
        <v>60.100999999999999</v>
      </c>
      <c r="C26" s="2">
        <v>-11.86</v>
      </c>
      <c r="D26" s="2">
        <v>44.61</v>
      </c>
      <c r="E26" s="4">
        <v>-7.03</v>
      </c>
      <c r="F26" s="2">
        <v>29.64</v>
      </c>
    </row>
    <row r="27" spans="1:6" x14ac:dyDescent="0.25">
      <c r="A27" s="1" t="s">
        <v>1122</v>
      </c>
      <c r="B27" s="2">
        <v>60.070999999999998</v>
      </c>
      <c r="C27" s="2">
        <v>-12.36</v>
      </c>
      <c r="D27" s="2">
        <v>47.04</v>
      </c>
      <c r="E27" s="4">
        <v>-7.28</v>
      </c>
      <c r="F27" s="2">
        <v>31.29</v>
      </c>
    </row>
    <row r="28" spans="1:6" x14ac:dyDescent="0.25">
      <c r="A28" s="1" t="s">
        <v>1123</v>
      </c>
      <c r="B28" s="2">
        <v>60.033999999999999</v>
      </c>
      <c r="C28" s="2">
        <v>-12.87</v>
      </c>
      <c r="D28" s="2">
        <v>49.55</v>
      </c>
      <c r="E28" s="4">
        <v>-7.54</v>
      </c>
      <c r="F28" s="2">
        <v>33</v>
      </c>
    </row>
    <row r="29" spans="1:6" x14ac:dyDescent="0.25">
      <c r="A29" s="1" t="s">
        <v>1124</v>
      </c>
      <c r="B29" s="2">
        <v>60.003999999999998</v>
      </c>
      <c r="C29" s="2">
        <v>-13.37</v>
      </c>
      <c r="D29" s="2">
        <v>52.04</v>
      </c>
      <c r="E29" s="4">
        <v>-7.79</v>
      </c>
      <c r="F29" s="2">
        <v>34.700000000000003</v>
      </c>
    </row>
    <row r="30" spans="1:6" x14ac:dyDescent="0.25">
      <c r="A30" s="1" t="s">
        <v>1125</v>
      </c>
      <c r="B30" s="2">
        <v>59.99</v>
      </c>
      <c r="C30" s="2">
        <v>-13.59</v>
      </c>
      <c r="D30" s="2">
        <v>54.48</v>
      </c>
      <c r="E30" s="4">
        <v>-7.92</v>
      </c>
      <c r="F30" s="2">
        <v>36.35</v>
      </c>
    </row>
    <row r="31" spans="1:6" x14ac:dyDescent="0.25">
      <c r="A31" s="1" t="s">
        <v>1126</v>
      </c>
      <c r="B31" s="2">
        <v>59.970999999999997</v>
      </c>
      <c r="C31" s="2">
        <v>-13.78</v>
      </c>
      <c r="D31" s="2">
        <v>56.84</v>
      </c>
      <c r="E31" s="4">
        <v>-8.0299999999999994</v>
      </c>
      <c r="F31" s="2">
        <v>37.950000000000003</v>
      </c>
    </row>
    <row r="32" spans="1:6" x14ac:dyDescent="0.25">
      <c r="A32" s="1" t="s">
        <v>1127</v>
      </c>
      <c r="B32" s="2">
        <v>59.956000000000003</v>
      </c>
      <c r="C32" s="2">
        <v>-13.97</v>
      </c>
      <c r="D32" s="2">
        <v>59.07</v>
      </c>
      <c r="E32" s="4">
        <v>-8.14</v>
      </c>
      <c r="F32" s="2">
        <v>39.47</v>
      </c>
    </row>
    <row r="33" spans="1:6" x14ac:dyDescent="0.25">
      <c r="A33" s="1" t="s">
        <v>1128</v>
      </c>
      <c r="B33" s="2">
        <v>59.930999999999997</v>
      </c>
      <c r="C33" s="2">
        <v>-14.17</v>
      </c>
      <c r="D33" s="2">
        <v>61.1</v>
      </c>
      <c r="E33" s="4">
        <v>-8.26</v>
      </c>
      <c r="F33" s="2">
        <v>40.86</v>
      </c>
    </row>
    <row r="34" spans="1:6" x14ac:dyDescent="0.25">
      <c r="A34" s="1" t="s">
        <v>1129</v>
      </c>
      <c r="B34" s="2">
        <v>59.923000000000002</v>
      </c>
      <c r="C34" s="2">
        <v>-14.36</v>
      </c>
      <c r="D34" s="2">
        <v>63</v>
      </c>
      <c r="E34" s="4">
        <v>-8.3699999999999992</v>
      </c>
      <c r="F34" s="2">
        <v>42.15</v>
      </c>
    </row>
    <row r="35" spans="1:6" x14ac:dyDescent="0.25">
      <c r="A35" s="1" t="s">
        <v>1130</v>
      </c>
      <c r="B35" s="2">
        <v>59.91</v>
      </c>
      <c r="C35" s="2">
        <v>-14.46</v>
      </c>
      <c r="D35" s="2">
        <v>64.86</v>
      </c>
      <c r="E35" s="4">
        <v>-8.42</v>
      </c>
      <c r="F35" s="2">
        <v>43.41</v>
      </c>
    </row>
    <row r="36" spans="1:6" x14ac:dyDescent="0.25">
      <c r="A36" s="1" t="s">
        <v>1131</v>
      </c>
      <c r="B36" s="2">
        <v>59.905999999999999</v>
      </c>
      <c r="C36" s="2">
        <v>-14.55</v>
      </c>
      <c r="D36" s="2">
        <v>66.63</v>
      </c>
      <c r="E36" s="4">
        <v>-8.4600000000000009</v>
      </c>
      <c r="F36" s="2">
        <v>44.61</v>
      </c>
    </row>
    <row r="37" spans="1:6" x14ac:dyDescent="0.25">
      <c r="A37" s="1" t="s">
        <v>1132</v>
      </c>
      <c r="B37" s="2">
        <v>59.893000000000001</v>
      </c>
      <c r="C37" s="2">
        <v>-14.65</v>
      </c>
      <c r="D37" s="2">
        <v>68.239999999999995</v>
      </c>
      <c r="E37" s="4">
        <v>-8.5</v>
      </c>
      <c r="F37" s="2">
        <v>45.71</v>
      </c>
    </row>
    <row r="38" spans="1:6" x14ac:dyDescent="0.25">
      <c r="A38" s="1" t="s">
        <v>1133</v>
      </c>
      <c r="B38" s="2">
        <v>59.88</v>
      </c>
      <c r="C38" s="2">
        <v>-14.74</v>
      </c>
      <c r="D38" s="2">
        <v>69.67</v>
      </c>
      <c r="E38" s="4">
        <v>-8.5399999999999991</v>
      </c>
      <c r="F38" s="2">
        <v>46.69</v>
      </c>
    </row>
    <row r="39" spans="1:6" x14ac:dyDescent="0.25">
      <c r="A39" s="1" t="s">
        <v>1134</v>
      </c>
      <c r="B39" s="2">
        <v>59.865000000000002</v>
      </c>
      <c r="C39" s="2">
        <v>-14.83</v>
      </c>
      <c r="D39" s="2">
        <v>70.95</v>
      </c>
      <c r="E39" s="4">
        <v>-8.58</v>
      </c>
      <c r="F39" s="2">
        <v>47.54</v>
      </c>
    </row>
    <row r="40" spans="1:6" x14ac:dyDescent="0.25">
      <c r="A40" s="1" t="s">
        <v>1135</v>
      </c>
      <c r="B40" s="2">
        <v>59.89</v>
      </c>
      <c r="C40" s="2">
        <v>-14.92</v>
      </c>
      <c r="D40" s="2">
        <v>72.180000000000007</v>
      </c>
      <c r="E40" s="4">
        <v>-8.61</v>
      </c>
      <c r="F40" s="2">
        <v>48.33</v>
      </c>
    </row>
    <row r="41" spans="1:6" x14ac:dyDescent="0.25">
      <c r="A41" s="1" t="s">
        <v>1136</v>
      </c>
      <c r="B41" s="2">
        <v>59.905000000000001</v>
      </c>
      <c r="C41" s="2">
        <v>-15</v>
      </c>
      <c r="D41" s="2">
        <v>73.44</v>
      </c>
      <c r="E41" s="4">
        <v>-8.64</v>
      </c>
      <c r="F41" s="2">
        <v>49.15</v>
      </c>
    </row>
    <row r="42" spans="1:6" x14ac:dyDescent="0.25">
      <c r="A42" s="1" t="s">
        <v>1137</v>
      </c>
      <c r="B42" s="2">
        <v>59.911000000000001</v>
      </c>
      <c r="C42" s="2">
        <v>-15.09</v>
      </c>
      <c r="D42" s="2">
        <v>74.72</v>
      </c>
      <c r="E42" s="4">
        <v>-8.68</v>
      </c>
      <c r="F42" s="2">
        <v>49.98</v>
      </c>
    </row>
    <row r="43" spans="1:6" x14ac:dyDescent="0.25">
      <c r="A43" s="1" t="s">
        <v>1138</v>
      </c>
      <c r="B43" s="2">
        <v>59.923000000000002</v>
      </c>
      <c r="C43" s="2">
        <v>-15.17</v>
      </c>
      <c r="D43" s="2">
        <v>75.87</v>
      </c>
      <c r="E43" s="4">
        <v>-8.7100000000000009</v>
      </c>
      <c r="F43" s="2">
        <v>50.76</v>
      </c>
    </row>
    <row r="44" spans="1:6" x14ac:dyDescent="0.25">
      <c r="A44" s="1" t="s">
        <v>1139</v>
      </c>
      <c r="B44" s="2">
        <v>59.901000000000003</v>
      </c>
      <c r="C44" s="2">
        <v>-15.26</v>
      </c>
      <c r="D44" s="2">
        <v>76.819999999999993</v>
      </c>
      <c r="E44" s="4">
        <v>-8.74</v>
      </c>
      <c r="F44" s="2">
        <v>51.44</v>
      </c>
    </row>
    <row r="45" spans="1:6" x14ac:dyDescent="0.25">
      <c r="A45" s="1" t="s">
        <v>1140</v>
      </c>
      <c r="B45" s="2">
        <v>59.884999999999998</v>
      </c>
      <c r="C45" s="2">
        <v>-15.15</v>
      </c>
      <c r="D45" s="2">
        <v>77.63</v>
      </c>
      <c r="E45" s="4">
        <v>-8.6999999999999993</v>
      </c>
      <c r="F45" s="2">
        <v>52.01</v>
      </c>
    </row>
    <row r="46" spans="1:6" x14ac:dyDescent="0.25">
      <c r="A46" s="1" t="s">
        <v>1141</v>
      </c>
      <c r="B46" s="2">
        <v>59.878999999999998</v>
      </c>
      <c r="C46" s="2">
        <v>-15.03</v>
      </c>
      <c r="D46" s="2">
        <v>78.25</v>
      </c>
      <c r="E46" s="4">
        <v>-8.65</v>
      </c>
      <c r="F46" s="2">
        <v>52.38</v>
      </c>
    </row>
    <row r="47" spans="1:6" x14ac:dyDescent="0.25">
      <c r="A47" s="1" t="s">
        <v>1142</v>
      </c>
      <c r="B47" s="2">
        <v>59.921999999999997</v>
      </c>
      <c r="C47" s="2">
        <v>-14.9</v>
      </c>
      <c r="D47" s="2">
        <v>78.739999999999995</v>
      </c>
      <c r="E47" s="4">
        <v>-8.6</v>
      </c>
      <c r="F47" s="2">
        <v>52.64</v>
      </c>
    </row>
    <row r="48" spans="1:6" x14ac:dyDescent="0.25">
      <c r="A48" s="1" t="s">
        <v>1143</v>
      </c>
      <c r="B48" s="2">
        <v>59.942</v>
      </c>
      <c r="C48" s="2">
        <v>-14.78</v>
      </c>
      <c r="D48" s="2">
        <v>79.19</v>
      </c>
      <c r="E48" s="4">
        <v>-8.5500000000000007</v>
      </c>
      <c r="F48" s="2">
        <v>52.91</v>
      </c>
    </row>
    <row r="49" spans="1:6" x14ac:dyDescent="0.25">
      <c r="A49" s="1" t="s">
        <v>1144</v>
      </c>
      <c r="B49" s="2">
        <v>59.95</v>
      </c>
      <c r="C49" s="2">
        <v>-14.65</v>
      </c>
      <c r="D49" s="2">
        <v>79.510000000000005</v>
      </c>
      <c r="E49" s="4">
        <v>-8.49</v>
      </c>
      <c r="F49" s="2">
        <v>53.14</v>
      </c>
    </row>
    <row r="50" spans="1:6" x14ac:dyDescent="0.25">
      <c r="A50" s="1" t="s">
        <v>1145</v>
      </c>
      <c r="B50" s="2">
        <v>59.933</v>
      </c>
      <c r="C50" s="2">
        <v>-14.5</v>
      </c>
      <c r="D50" s="2">
        <v>79.680000000000007</v>
      </c>
      <c r="E50" s="4">
        <v>-8.41</v>
      </c>
      <c r="F50" s="2">
        <v>53.31</v>
      </c>
    </row>
    <row r="51" spans="1:6" x14ac:dyDescent="0.25">
      <c r="A51" s="1" t="s">
        <v>1146</v>
      </c>
      <c r="B51" s="2">
        <v>59.887</v>
      </c>
      <c r="C51" s="2">
        <v>-14.35</v>
      </c>
      <c r="D51" s="2">
        <v>79.7</v>
      </c>
      <c r="E51" s="4">
        <v>-8.32</v>
      </c>
      <c r="F51" s="2">
        <v>53.4</v>
      </c>
    </row>
    <row r="52" spans="1:6" x14ac:dyDescent="0.25">
      <c r="A52" s="1" t="s">
        <v>1147</v>
      </c>
      <c r="B52" s="2">
        <v>59.872</v>
      </c>
      <c r="C52" s="2">
        <v>-14.2</v>
      </c>
      <c r="D52" s="2">
        <v>79.56</v>
      </c>
      <c r="E52" s="4">
        <v>-8.2200000000000006</v>
      </c>
      <c r="F52" s="2">
        <v>53.32</v>
      </c>
    </row>
    <row r="53" spans="1:6" x14ac:dyDescent="0.25">
      <c r="A53" s="1" t="s">
        <v>1148</v>
      </c>
      <c r="B53" s="2">
        <v>59.878</v>
      </c>
      <c r="C53" s="2">
        <v>-14.05</v>
      </c>
      <c r="D53" s="2">
        <v>79.290000000000006</v>
      </c>
      <c r="E53" s="4">
        <v>-8.1300000000000008</v>
      </c>
      <c r="F53" s="2">
        <v>53.1</v>
      </c>
    </row>
    <row r="54" spans="1:6" x14ac:dyDescent="0.25">
      <c r="A54" s="1" t="s">
        <v>1149</v>
      </c>
      <c r="B54" s="2">
        <v>59.901000000000003</v>
      </c>
      <c r="C54" s="2">
        <v>-13.9</v>
      </c>
      <c r="D54" s="2">
        <v>78.98</v>
      </c>
      <c r="E54" s="4">
        <v>-8.0399999999999991</v>
      </c>
      <c r="F54" s="2">
        <v>52.82</v>
      </c>
    </row>
    <row r="55" spans="1:6" x14ac:dyDescent="0.25">
      <c r="A55" s="1" t="s">
        <v>1150</v>
      </c>
      <c r="B55" s="2">
        <v>59.948999999999998</v>
      </c>
      <c r="C55" s="2">
        <v>-13.76</v>
      </c>
      <c r="D55" s="2">
        <v>78.66</v>
      </c>
      <c r="E55" s="4">
        <v>-7.95</v>
      </c>
      <c r="F55" s="2">
        <v>52.54</v>
      </c>
    </row>
    <row r="56" spans="1:6" x14ac:dyDescent="0.25">
      <c r="A56" s="1" t="s">
        <v>1151</v>
      </c>
      <c r="B56" s="2">
        <v>59.963999999999999</v>
      </c>
      <c r="C56" s="2">
        <v>-13.62</v>
      </c>
      <c r="D56" s="2">
        <v>78.3</v>
      </c>
      <c r="E56" s="4">
        <v>-7.86</v>
      </c>
      <c r="F56" s="2">
        <v>52.27</v>
      </c>
    </row>
    <row r="57" spans="1:6" x14ac:dyDescent="0.25">
      <c r="A57" s="1" t="s">
        <v>1152</v>
      </c>
      <c r="B57" s="2">
        <v>59.972000000000001</v>
      </c>
      <c r="C57" s="2">
        <v>-13.48</v>
      </c>
      <c r="D57" s="2">
        <v>77.88</v>
      </c>
      <c r="E57" s="4">
        <v>-7.78</v>
      </c>
      <c r="F57" s="2">
        <v>51.96</v>
      </c>
    </row>
    <row r="58" spans="1:6" x14ac:dyDescent="0.25">
      <c r="A58" s="1" t="s">
        <v>1153</v>
      </c>
      <c r="B58" s="2">
        <v>59.991</v>
      </c>
      <c r="C58" s="2">
        <v>-13.34</v>
      </c>
      <c r="D58" s="2">
        <v>77.400000000000006</v>
      </c>
      <c r="E58" s="4">
        <v>-7.69</v>
      </c>
      <c r="F58" s="2">
        <v>51.6</v>
      </c>
    </row>
    <row r="59" spans="1:6" x14ac:dyDescent="0.25">
      <c r="A59" s="1" t="s">
        <v>1154</v>
      </c>
      <c r="B59" s="2">
        <v>60.012999999999998</v>
      </c>
      <c r="C59" s="2">
        <v>-13.2</v>
      </c>
      <c r="D59" s="2">
        <v>76.89</v>
      </c>
      <c r="E59" s="4">
        <v>-7.6</v>
      </c>
      <c r="F59" s="2">
        <v>51.21</v>
      </c>
    </row>
    <row r="60" spans="1:6" x14ac:dyDescent="0.25">
      <c r="A60" s="1" t="s">
        <v>1155</v>
      </c>
      <c r="B60" s="2">
        <v>60.040999999999997</v>
      </c>
      <c r="C60" s="2">
        <v>-13.2</v>
      </c>
      <c r="D60" s="2">
        <v>76.39</v>
      </c>
      <c r="E60" s="4">
        <v>-7.6</v>
      </c>
      <c r="F60" s="2">
        <v>50.79</v>
      </c>
    </row>
    <row r="61" spans="1:6" x14ac:dyDescent="0.25">
      <c r="A61" s="1" t="s">
        <v>1156</v>
      </c>
      <c r="B61" s="2">
        <v>60.085000000000001</v>
      </c>
      <c r="C61" s="2">
        <v>-13.23</v>
      </c>
      <c r="D61" s="2">
        <v>75.930000000000007</v>
      </c>
      <c r="E61" s="4">
        <v>-7.6</v>
      </c>
      <c r="F61" s="2">
        <v>50.45</v>
      </c>
    </row>
    <row r="62" spans="1:6" x14ac:dyDescent="0.25">
      <c r="A62" s="1" t="s">
        <v>1157</v>
      </c>
      <c r="B62" s="2">
        <v>60.076999999999998</v>
      </c>
      <c r="C62" s="2">
        <v>-13.25</v>
      </c>
      <c r="D62" s="2">
        <v>75.59</v>
      </c>
      <c r="E62" s="4">
        <v>-7.6</v>
      </c>
      <c r="F62" s="2">
        <v>50.25</v>
      </c>
    </row>
    <row r="63" spans="1:6" x14ac:dyDescent="0.25">
      <c r="A63" s="1" t="s">
        <v>1158</v>
      </c>
      <c r="B63" s="2">
        <v>60.055</v>
      </c>
      <c r="C63" s="2">
        <v>-13.27</v>
      </c>
      <c r="D63" s="2">
        <v>75.319999999999993</v>
      </c>
      <c r="E63" s="4">
        <v>-7.61</v>
      </c>
      <c r="F63" s="2">
        <v>50.15</v>
      </c>
    </row>
    <row r="64" spans="1:6" x14ac:dyDescent="0.25">
      <c r="A64" s="1" t="s">
        <v>1159</v>
      </c>
      <c r="B64" s="2">
        <v>60.009</v>
      </c>
      <c r="C64" s="2">
        <v>-13.29</v>
      </c>
      <c r="D64" s="2">
        <v>75.19</v>
      </c>
      <c r="E64" s="4">
        <v>-7.61</v>
      </c>
      <c r="F64" s="2">
        <v>50.12</v>
      </c>
    </row>
    <row r="65" spans="1:6" x14ac:dyDescent="0.25">
      <c r="A65" s="1" t="s">
        <v>1160</v>
      </c>
      <c r="B65" s="2">
        <v>59.994</v>
      </c>
      <c r="C65" s="2">
        <v>-13.38</v>
      </c>
      <c r="D65" s="2">
        <v>75.209999999999994</v>
      </c>
      <c r="E65" s="4">
        <v>-7.68</v>
      </c>
      <c r="F65" s="2">
        <v>50.14</v>
      </c>
    </row>
    <row r="66" spans="1:6" x14ac:dyDescent="0.25">
      <c r="A66" s="1" t="s">
        <v>1161</v>
      </c>
      <c r="B66" s="2">
        <v>60.01</v>
      </c>
      <c r="C66" s="2">
        <v>-13.48</v>
      </c>
      <c r="D66" s="2">
        <v>75.36</v>
      </c>
      <c r="E66" s="4">
        <v>-7.75</v>
      </c>
      <c r="F66" s="2">
        <v>50.19</v>
      </c>
    </row>
    <row r="67" spans="1:6" x14ac:dyDescent="0.25">
      <c r="A67" s="1" t="s">
        <v>1162</v>
      </c>
      <c r="B67" s="2">
        <v>60.034999999999997</v>
      </c>
      <c r="C67" s="2">
        <v>-13.57</v>
      </c>
      <c r="D67" s="2">
        <v>75.569999999999993</v>
      </c>
      <c r="E67" s="4">
        <v>-7.82</v>
      </c>
      <c r="F67" s="2">
        <v>50.27</v>
      </c>
    </row>
    <row r="68" spans="1:6" x14ac:dyDescent="0.25">
      <c r="A68" s="1" t="s">
        <v>1163</v>
      </c>
      <c r="B68" s="2">
        <v>60.075000000000003</v>
      </c>
      <c r="C68" s="2">
        <v>-13.67</v>
      </c>
      <c r="D68" s="2">
        <v>75.709999999999994</v>
      </c>
      <c r="E68" s="4">
        <v>-7.89</v>
      </c>
      <c r="F68" s="2">
        <v>50.28</v>
      </c>
    </row>
    <row r="69" spans="1:6" x14ac:dyDescent="0.25">
      <c r="A69" s="1" t="s">
        <v>1164</v>
      </c>
      <c r="B69" s="2">
        <v>60.113</v>
      </c>
      <c r="C69" s="2">
        <v>-13.76</v>
      </c>
      <c r="D69" s="2">
        <v>75.78</v>
      </c>
      <c r="E69" s="4">
        <v>-7.96</v>
      </c>
      <c r="F69" s="2">
        <v>50.27</v>
      </c>
    </row>
    <row r="70" spans="1:6" x14ac:dyDescent="0.25">
      <c r="A70" s="1" t="s">
        <v>1165</v>
      </c>
      <c r="B70" s="2">
        <v>60.121000000000002</v>
      </c>
      <c r="C70" s="2">
        <v>-13.76</v>
      </c>
      <c r="D70" s="2">
        <v>75.81</v>
      </c>
      <c r="E70" s="4">
        <v>-7.94</v>
      </c>
      <c r="F70" s="2">
        <v>50.28</v>
      </c>
    </row>
    <row r="71" spans="1:6" x14ac:dyDescent="0.25">
      <c r="A71" s="1" t="s">
        <v>1166</v>
      </c>
      <c r="B71" s="2">
        <v>60.134999999999998</v>
      </c>
      <c r="C71" s="2">
        <v>-13.74</v>
      </c>
      <c r="D71" s="2">
        <v>75.84</v>
      </c>
      <c r="E71" s="4">
        <v>-7.92</v>
      </c>
      <c r="F71" s="2">
        <v>50.27</v>
      </c>
    </row>
    <row r="72" spans="1:6" x14ac:dyDescent="0.25">
      <c r="A72" s="1" t="s">
        <v>1167</v>
      </c>
      <c r="B72" s="2">
        <v>60.14</v>
      </c>
      <c r="C72" s="2">
        <v>-13.72</v>
      </c>
      <c r="D72" s="2">
        <v>75.87</v>
      </c>
      <c r="E72" s="4">
        <v>-7.89</v>
      </c>
      <c r="F72" s="2">
        <v>50.29</v>
      </c>
    </row>
    <row r="73" spans="1:6" x14ac:dyDescent="0.25">
      <c r="A73" s="1" t="s">
        <v>1168</v>
      </c>
      <c r="B73" s="2">
        <v>60.131999999999998</v>
      </c>
      <c r="C73" s="2">
        <v>-13.7</v>
      </c>
      <c r="D73" s="2">
        <v>75.900000000000006</v>
      </c>
      <c r="E73" s="4">
        <v>-7.86</v>
      </c>
      <c r="F73" s="2">
        <v>50.33</v>
      </c>
    </row>
    <row r="74" spans="1:6" x14ac:dyDescent="0.25">
      <c r="A74" s="1" t="s">
        <v>1169</v>
      </c>
      <c r="B74" s="2">
        <v>60.125999999999998</v>
      </c>
      <c r="C74" s="2">
        <v>-13.68</v>
      </c>
      <c r="D74" s="2">
        <v>75.91</v>
      </c>
      <c r="E74" s="4">
        <v>-7.84</v>
      </c>
      <c r="F74" s="2">
        <v>50.34</v>
      </c>
    </row>
    <row r="75" spans="1:6" x14ac:dyDescent="0.25">
      <c r="A75" s="1" t="s">
        <v>1170</v>
      </c>
      <c r="B75" s="2">
        <v>60.124000000000002</v>
      </c>
      <c r="C75" s="2">
        <v>-13.63</v>
      </c>
      <c r="D75" s="2">
        <v>75.91</v>
      </c>
      <c r="E75" s="4">
        <v>-7.81</v>
      </c>
      <c r="F75" s="2">
        <v>50.32</v>
      </c>
    </row>
    <row r="76" spans="1:6" x14ac:dyDescent="0.25">
      <c r="A76" s="1" t="s">
        <v>1171</v>
      </c>
      <c r="B76" s="2">
        <v>60.148000000000003</v>
      </c>
      <c r="C76" s="2">
        <v>-13.57</v>
      </c>
      <c r="D76" s="2">
        <v>75.88</v>
      </c>
      <c r="E76" s="4">
        <v>-7.78</v>
      </c>
      <c r="F76" s="2">
        <v>50.25</v>
      </c>
    </row>
    <row r="77" spans="1:6" x14ac:dyDescent="0.25">
      <c r="A77" s="1" t="s">
        <v>1172</v>
      </c>
      <c r="B77" s="2">
        <v>60.165999999999997</v>
      </c>
      <c r="C77" s="2">
        <v>-13.51</v>
      </c>
      <c r="D77" s="2">
        <v>75.790000000000006</v>
      </c>
      <c r="E77" s="4">
        <v>-7.75</v>
      </c>
      <c r="F77" s="2">
        <v>50.17</v>
      </c>
    </row>
    <row r="78" spans="1:6" x14ac:dyDescent="0.25">
      <c r="A78" s="1" t="s">
        <v>1173</v>
      </c>
      <c r="B78" s="2">
        <v>60.18</v>
      </c>
      <c r="C78" s="2">
        <v>-13.46</v>
      </c>
      <c r="D78" s="2">
        <v>75.66</v>
      </c>
      <c r="E78" s="4">
        <v>-7.72</v>
      </c>
      <c r="F78" s="2">
        <v>50.07</v>
      </c>
    </row>
    <row r="79" spans="1:6" x14ac:dyDescent="0.25">
      <c r="A79" s="1" t="s">
        <v>1174</v>
      </c>
      <c r="B79" s="2">
        <v>60.177999999999997</v>
      </c>
      <c r="C79" s="2">
        <v>-13.4</v>
      </c>
      <c r="D79" s="2">
        <v>75.52</v>
      </c>
      <c r="E79" s="4">
        <v>-7.69</v>
      </c>
      <c r="F79" s="2">
        <v>50</v>
      </c>
    </row>
    <row r="80" spans="1:6" x14ac:dyDescent="0.25">
      <c r="A80" s="1" t="s">
        <v>1175</v>
      </c>
      <c r="B80" s="2">
        <v>60.146999999999998</v>
      </c>
      <c r="C80" s="2">
        <v>-13.32</v>
      </c>
      <c r="D80" s="2">
        <v>75.37</v>
      </c>
      <c r="E80" s="4">
        <v>-7.65</v>
      </c>
      <c r="F80" s="2">
        <v>49.99</v>
      </c>
    </row>
    <row r="81" spans="1:6" x14ac:dyDescent="0.25">
      <c r="A81" s="1" t="s">
        <v>1176</v>
      </c>
      <c r="B81" s="2">
        <v>60.100999999999999</v>
      </c>
      <c r="C81" s="2">
        <v>-13.24</v>
      </c>
      <c r="D81" s="2">
        <v>75.19</v>
      </c>
      <c r="E81" s="4">
        <v>-7.6</v>
      </c>
      <c r="F81" s="2">
        <v>49.94</v>
      </c>
    </row>
    <row r="82" spans="1:6" x14ac:dyDescent="0.25">
      <c r="A82" s="1" t="s">
        <v>1177</v>
      </c>
      <c r="B82" s="2">
        <v>60.078000000000003</v>
      </c>
      <c r="C82" s="2">
        <v>-13.16</v>
      </c>
      <c r="D82" s="2">
        <v>74.95</v>
      </c>
      <c r="E82" s="4">
        <v>-7.55</v>
      </c>
      <c r="F82" s="2">
        <v>49.78</v>
      </c>
    </row>
    <row r="83" spans="1:6" x14ac:dyDescent="0.25">
      <c r="A83" s="1" t="s">
        <v>1178</v>
      </c>
      <c r="B83" s="2">
        <v>60.1</v>
      </c>
      <c r="C83" s="2">
        <v>-13.08</v>
      </c>
      <c r="D83" s="2">
        <v>74.650000000000006</v>
      </c>
      <c r="E83" s="4">
        <v>-7.5</v>
      </c>
      <c r="F83" s="2">
        <v>49.53</v>
      </c>
    </row>
    <row r="84" spans="1:6" x14ac:dyDescent="0.25">
      <c r="A84" s="1" t="s">
        <v>1179</v>
      </c>
      <c r="B84" s="2">
        <v>60.131999999999998</v>
      </c>
      <c r="C84" s="2">
        <v>-13</v>
      </c>
      <c r="D84" s="2">
        <v>74.39</v>
      </c>
      <c r="E84" s="4">
        <v>-7.45</v>
      </c>
      <c r="F84" s="2">
        <v>49.33</v>
      </c>
    </row>
    <row r="85" spans="1:6" x14ac:dyDescent="0.25">
      <c r="A85" s="1" t="s">
        <v>1180</v>
      </c>
      <c r="B85" s="2">
        <v>60.122</v>
      </c>
      <c r="C85" s="2">
        <v>-13.07</v>
      </c>
      <c r="D85" s="2">
        <v>74.150000000000006</v>
      </c>
      <c r="E85" s="4">
        <v>-7.47</v>
      </c>
      <c r="F85" s="2">
        <v>49.22</v>
      </c>
    </row>
    <row r="86" spans="1:6" x14ac:dyDescent="0.25">
      <c r="A86" s="1" t="s">
        <v>1181</v>
      </c>
      <c r="B86" s="2">
        <v>60.08</v>
      </c>
      <c r="C86" s="2">
        <v>-13.16</v>
      </c>
      <c r="D86" s="2">
        <v>73.92</v>
      </c>
      <c r="E86" s="4">
        <v>-7.5</v>
      </c>
      <c r="F86" s="2">
        <v>49.14</v>
      </c>
    </row>
    <row r="87" spans="1:6" x14ac:dyDescent="0.25">
      <c r="A87" s="1" t="s">
        <v>1182</v>
      </c>
      <c r="B87" s="2">
        <v>60.055999999999997</v>
      </c>
      <c r="C87" s="2">
        <v>-13.26</v>
      </c>
      <c r="D87" s="2">
        <v>73.819999999999993</v>
      </c>
      <c r="E87" s="4">
        <v>-7.53</v>
      </c>
      <c r="F87" s="2">
        <v>49.12</v>
      </c>
    </row>
    <row r="88" spans="1:6" x14ac:dyDescent="0.25">
      <c r="A88" s="1" t="s">
        <v>1183</v>
      </c>
      <c r="B88" s="2">
        <v>60.029000000000003</v>
      </c>
      <c r="C88" s="2">
        <v>-13.35</v>
      </c>
      <c r="D88" s="2">
        <v>73.87</v>
      </c>
      <c r="E88" s="4">
        <v>-7.56</v>
      </c>
      <c r="F88" s="2">
        <v>49.24</v>
      </c>
    </row>
    <row r="89" spans="1:6" x14ac:dyDescent="0.25">
      <c r="A89" s="1" t="s">
        <v>1184</v>
      </c>
      <c r="B89" s="2">
        <v>59.978999999999999</v>
      </c>
      <c r="C89" s="2">
        <v>-13.44</v>
      </c>
      <c r="D89" s="2">
        <v>74.099999999999994</v>
      </c>
      <c r="E89" s="4">
        <v>-7.59</v>
      </c>
      <c r="F89" s="2">
        <v>49.47</v>
      </c>
    </row>
    <row r="90" spans="1:6" x14ac:dyDescent="0.25">
      <c r="A90" s="1" t="s">
        <v>1185</v>
      </c>
      <c r="B90" s="2">
        <v>59.951999999999998</v>
      </c>
      <c r="C90" s="2">
        <v>-13.53</v>
      </c>
      <c r="D90" s="2">
        <v>74.52</v>
      </c>
      <c r="E90" s="4">
        <v>-7.68</v>
      </c>
      <c r="F90" s="2">
        <v>49.77</v>
      </c>
    </row>
    <row r="91" spans="1:6" x14ac:dyDescent="0.25">
      <c r="A91" s="1" t="s">
        <v>1186</v>
      </c>
      <c r="B91" s="2">
        <v>59.959000000000003</v>
      </c>
      <c r="C91" s="2">
        <v>-13.62</v>
      </c>
      <c r="D91" s="2">
        <v>75.02</v>
      </c>
      <c r="E91" s="4">
        <v>-7.76</v>
      </c>
      <c r="F91" s="2">
        <v>50.06</v>
      </c>
    </row>
    <row r="92" spans="1:6" x14ac:dyDescent="0.25">
      <c r="A92" s="1" t="s">
        <v>1187</v>
      </c>
      <c r="B92" s="2">
        <v>59.991999999999997</v>
      </c>
      <c r="C92" s="2">
        <v>-13.71</v>
      </c>
      <c r="D92" s="2">
        <v>75.47</v>
      </c>
      <c r="E92" s="4">
        <v>-7.85</v>
      </c>
      <c r="F92" s="2">
        <v>50.31</v>
      </c>
    </row>
    <row r="93" spans="1:6" x14ac:dyDescent="0.25">
      <c r="A93" s="1" t="s">
        <v>1188</v>
      </c>
      <c r="B93" s="2">
        <v>60.011000000000003</v>
      </c>
      <c r="C93" s="2">
        <v>-13.8</v>
      </c>
      <c r="D93" s="2">
        <v>75.84</v>
      </c>
      <c r="E93" s="4">
        <v>-7.94</v>
      </c>
      <c r="F93" s="2">
        <v>50.54</v>
      </c>
    </row>
    <row r="94" spans="1:6" x14ac:dyDescent="0.25">
      <c r="A94" s="1" t="s">
        <v>1189</v>
      </c>
      <c r="B94" s="2">
        <v>60.012999999999998</v>
      </c>
      <c r="C94" s="2">
        <v>-13.89</v>
      </c>
      <c r="D94" s="2">
        <v>76.05</v>
      </c>
      <c r="E94" s="4">
        <v>-8.0299999999999994</v>
      </c>
      <c r="F94" s="2">
        <v>50.69</v>
      </c>
    </row>
    <row r="95" spans="1:6" x14ac:dyDescent="0.25">
      <c r="A95" s="1" t="s">
        <v>1190</v>
      </c>
      <c r="B95" s="2">
        <v>59.997999999999998</v>
      </c>
      <c r="C95" s="2">
        <v>-13.71</v>
      </c>
      <c r="D95" s="2">
        <v>76.08</v>
      </c>
      <c r="E95" s="4">
        <v>-7.91</v>
      </c>
      <c r="F95" s="2">
        <v>50.75</v>
      </c>
    </row>
    <row r="96" spans="1:6" x14ac:dyDescent="0.25">
      <c r="A96" s="1" t="s">
        <v>1191</v>
      </c>
      <c r="B96" s="2">
        <v>59.972000000000001</v>
      </c>
      <c r="C96" s="2">
        <v>-13.49</v>
      </c>
      <c r="D96" s="2">
        <v>75.95</v>
      </c>
      <c r="E96" s="4">
        <v>-7.78</v>
      </c>
      <c r="F96" s="2">
        <v>50.67</v>
      </c>
    </row>
    <row r="97" spans="1:6" x14ac:dyDescent="0.25">
      <c r="A97" s="1" t="s">
        <v>1192</v>
      </c>
      <c r="B97" s="2">
        <v>59.994</v>
      </c>
      <c r="C97" s="2">
        <v>-13.27</v>
      </c>
      <c r="D97" s="2">
        <v>75.66</v>
      </c>
      <c r="E97" s="4">
        <v>-7.64</v>
      </c>
      <c r="F97" s="2">
        <v>50.41</v>
      </c>
    </row>
    <row r="98" spans="1:6" x14ac:dyDescent="0.25">
      <c r="A98" s="1" t="s">
        <v>1193</v>
      </c>
      <c r="B98" s="2">
        <v>60.031999999999996</v>
      </c>
      <c r="C98" s="2">
        <v>-13.05</v>
      </c>
      <c r="D98" s="2">
        <v>75.27</v>
      </c>
      <c r="E98" s="4">
        <v>-7.5</v>
      </c>
      <c r="F98" s="2">
        <v>50.1</v>
      </c>
    </row>
    <row r="99" spans="1:6" x14ac:dyDescent="0.25">
      <c r="A99" s="1" t="s">
        <v>1194</v>
      </c>
      <c r="B99" s="2">
        <v>60.042000000000002</v>
      </c>
      <c r="C99" s="2">
        <v>-12.83</v>
      </c>
      <c r="D99" s="2">
        <v>74.81</v>
      </c>
      <c r="E99" s="4">
        <v>-7.36</v>
      </c>
      <c r="F99" s="2">
        <v>49.8</v>
      </c>
    </row>
    <row r="100" spans="1:6" x14ac:dyDescent="0.25">
      <c r="A100" s="1" t="s">
        <v>1195</v>
      </c>
      <c r="B100" s="2">
        <v>60.027000000000001</v>
      </c>
      <c r="C100" s="2">
        <v>-12.72</v>
      </c>
      <c r="D100" s="2">
        <v>74.27</v>
      </c>
      <c r="E100" s="4">
        <v>-7.28</v>
      </c>
      <c r="F100" s="2">
        <v>49.45</v>
      </c>
    </row>
    <row r="101" spans="1:6" x14ac:dyDescent="0.25">
      <c r="A101" s="1" t="s">
        <v>1196</v>
      </c>
      <c r="B101" s="2">
        <v>60.031999999999996</v>
      </c>
      <c r="C101" s="2">
        <v>-12.63</v>
      </c>
      <c r="D101" s="2">
        <v>73.680000000000007</v>
      </c>
      <c r="E101" s="4">
        <v>-7.22</v>
      </c>
      <c r="F101" s="2">
        <v>49.01</v>
      </c>
    </row>
    <row r="102" spans="1:6" x14ac:dyDescent="0.25">
      <c r="A102" s="1" t="s">
        <v>1197</v>
      </c>
      <c r="B102" s="2">
        <v>60.076999999999998</v>
      </c>
      <c r="C102" s="2">
        <v>-12.53</v>
      </c>
      <c r="D102" s="2">
        <v>73.099999999999994</v>
      </c>
      <c r="E102" s="4">
        <v>-7.15</v>
      </c>
      <c r="F102" s="2">
        <v>48.54</v>
      </c>
    </row>
    <row r="103" spans="1:6" x14ac:dyDescent="0.25">
      <c r="A103" s="1" t="s">
        <v>1198</v>
      </c>
      <c r="B103" s="2">
        <v>60.115000000000002</v>
      </c>
      <c r="C103" s="2">
        <v>-12.43</v>
      </c>
      <c r="D103" s="2">
        <v>72.58</v>
      </c>
      <c r="E103" s="4">
        <v>-7.08</v>
      </c>
      <c r="F103" s="2">
        <v>48.17</v>
      </c>
    </row>
    <row r="104" spans="1:6" x14ac:dyDescent="0.25">
      <c r="A104" s="1" t="s">
        <v>1199</v>
      </c>
      <c r="B104" s="2">
        <v>60.1</v>
      </c>
      <c r="C104" s="2">
        <v>-12.33</v>
      </c>
      <c r="D104" s="2">
        <v>72.12</v>
      </c>
      <c r="E104" s="4">
        <v>-7.01</v>
      </c>
      <c r="F104" s="2">
        <v>47.91</v>
      </c>
    </row>
    <row r="105" spans="1:6" x14ac:dyDescent="0.25">
      <c r="A105" s="1" t="s">
        <v>1200</v>
      </c>
      <c r="B105" s="2">
        <v>60.064999999999998</v>
      </c>
      <c r="C105" s="2">
        <v>-12.51</v>
      </c>
      <c r="D105" s="2">
        <v>71.81</v>
      </c>
      <c r="E105" s="4">
        <v>-7.11</v>
      </c>
      <c r="F105" s="2">
        <v>47.77</v>
      </c>
    </row>
    <row r="106" spans="1:6" x14ac:dyDescent="0.25">
      <c r="A106" s="1" t="s">
        <v>1201</v>
      </c>
      <c r="B106" s="2">
        <v>60.039000000000001</v>
      </c>
      <c r="C106" s="2">
        <v>-12.73</v>
      </c>
      <c r="D106" s="2">
        <v>71.67</v>
      </c>
      <c r="E106" s="4">
        <v>-7.22</v>
      </c>
      <c r="F106" s="2">
        <v>47.75</v>
      </c>
    </row>
    <row r="107" spans="1:6" x14ac:dyDescent="0.25">
      <c r="A107" s="1" t="s">
        <v>1202</v>
      </c>
      <c r="B107" s="2">
        <v>59.991</v>
      </c>
      <c r="C107" s="2">
        <v>-12.94</v>
      </c>
      <c r="D107" s="2">
        <v>71.69</v>
      </c>
      <c r="E107" s="4">
        <v>-7.33</v>
      </c>
      <c r="F107" s="2">
        <v>47.84</v>
      </c>
    </row>
    <row r="108" spans="1:6" x14ac:dyDescent="0.25">
      <c r="A108" s="1" t="s">
        <v>1203</v>
      </c>
      <c r="B108" s="2">
        <v>59.957000000000001</v>
      </c>
      <c r="C108" s="2">
        <v>-13.16</v>
      </c>
      <c r="D108" s="2">
        <v>71.91</v>
      </c>
      <c r="E108" s="4">
        <v>-7.44</v>
      </c>
      <c r="F108" s="2">
        <v>48.04</v>
      </c>
    </row>
    <row r="109" spans="1:6" x14ac:dyDescent="0.25">
      <c r="A109" s="1" t="s">
        <v>1204</v>
      </c>
      <c r="B109" s="2">
        <v>59.94</v>
      </c>
      <c r="C109" s="2">
        <v>-13.37</v>
      </c>
      <c r="D109" s="2">
        <v>72.27</v>
      </c>
      <c r="E109" s="4">
        <v>-7.56</v>
      </c>
      <c r="F109" s="2">
        <v>48.3</v>
      </c>
    </row>
    <row r="110" spans="1:6" x14ac:dyDescent="0.25">
      <c r="A110" s="1" t="s">
        <v>1205</v>
      </c>
      <c r="B110" s="2">
        <v>59.941000000000003</v>
      </c>
      <c r="C110" s="2">
        <v>-13.41</v>
      </c>
      <c r="D110" s="2">
        <v>72.680000000000007</v>
      </c>
      <c r="E110" s="4">
        <v>-7.6</v>
      </c>
      <c r="F110" s="2">
        <v>48.6</v>
      </c>
    </row>
    <row r="111" spans="1:6" x14ac:dyDescent="0.25">
      <c r="A111" s="1" t="s">
        <v>1206</v>
      </c>
      <c r="B111" s="2">
        <v>59.914999999999999</v>
      </c>
      <c r="C111" s="2">
        <v>-13.42</v>
      </c>
      <c r="D111" s="2">
        <v>73.069999999999993</v>
      </c>
      <c r="E111" s="4">
        <v>-7.63</v>
      </c>
      <c r="F111" s="2">
        <v>48.9</v>
      </c>
    </row>
    <row r="112" spans="1:6" x14ac:dyDescent="0.25">
      <c r="A112" s="1" t="s">
        <v>1207</v>
      </c>
      <c r="B112" s="2">
        <v>59.904000000000003</v>
      </c>
      <c r="C112" s="2">
        <v>-13.44</v>
      </c>
      <c r="D112" s="2">
        <v>73.38</v>
      </c>
      <c r="E112" s="4">
        <v>-7.66</v>
      </c>
      <c r="F112" s="2">
        <v>49.09</v>
      </c>
    </row>
    <row r="113" spans="1:6" x14ac:dyDescent="0.25">
      <c r="A113" s="1" t="s">
        <v>1208</v>
      </c>
      <c r="B113" s="2">
        <v>59.933999999999997</v>
      </c>
      <c r="C113" s="2">
        <v>-13.45</v>
      </c>
      <c r="D113" s="2">
        <v>73.650000000000006</v>
      </c>
      <c r="E113" s="4">
        <v>-7.7</v>
      </c>
      <c r="F113" s="2">
        <v>49.18</v>
      </c>
    </row>
    <row r="114" spans="1:6" x14ac:dyDescent="0.25">
      <c r="A114" s="1" t="s">
        <v>1209</v>
      </c>
      <c r="B114" s="2">
        <v>59.987000000000002</v>
      </c>
      <c r="C114" s="2">
        <v>-13.47</v>
      </c>
      <c r="D114" s="2">
        <v>73.86</v>
      </c>
      <c r="E114" s="4">
        <v>-7.73</v>
      </c>
      <c r="F114" s="2">
        <v>49.24</v>
      </c>
    </row>
    <row r="115" spans="1:6" x14ac:dyDescent="0.25">
      <c r="A115" s="1" t="s">
        <v>1210</v>
      </c>
      <c r="B115" s="2">
        <v>60.015000000000001</v>
      </c>
      <c r="C115" s="2">
        <v>-13.44</v>
      </c>
      <c r="D115" s="2">
        <v>74.02</v>
      </c>
      <c r="E115" s="4">
        <v>-7.7</v>
      </c>
      <c r="F115" s="2">
        <v>49.3</v>
      </c>
    </row>
    <row r="116" spans="1:6" x14ac:dyDescent="0.25">
      <c r="A116" s="1" t="s">
        <v>1211</v>
      </c>
      <c r="B116" s="2">
        <v>60.027000000000001</v>
      </c>
      <c r="C116" s="2">
        <v>-13.41</v>
      </c>
      <c r="D116" s="2">
        <v>74.16</v>
      </c>
      <c r="E116" s="4">
        <v>-7.66</v>
      </c>
      <c r="F116" s="2">
        <v>49.4</v>
      </c>
    </row>
    <row r="117" spans="1:6" x14ac:dyDescent="0.25">
      <c r="A117" s="1" t="s">
        <v>1212</v>
      </c>
      <c r="B117" s="2">
        <v>60.006999999999998</v>
      </c>
      <c r="C117" s="2">
        <v>-13.38</v>
      </c>
      <c r="D117" s="2">
        <v>74.290000000000006</v>
      </c>
      <c r="E117" s="4">
        <v>-7.62</v>
      </c>
      <c r="F117" s="2">
        <v>49.52</v>
      </c>
    </row>
    <row r="118" spans="1:6" x14ac:dyDescent="0.25">
      <c r="A118" s="1" t="s">
        <v>1213</v>
      </c>
      <c r="B118" s="2">
        <v>60.000999999999998</v>
      </c>
      <c r="C118" s="2">
        <v>-13.35</v>
      </c>
      <c r="D118" s="2">
        <v>74.37</v>
      </c>
      <c r="E118" s="4">
        <v>-7.58</v>
      </c>
      <c r="F118" s="2">
        <v>49.59</v>
      </c>
    </row>
    <row r="119" spans="1:6" x14ac:dyDescent="0.25">
      <c r="A119" s="1" t="s">
        <v>1214</v>
      </c>
      <c r="B119" s="2">
        <v>59.994999999999997</v>
      </c>
      <c r="C119" s="2">
        <v>-13.32</v>
      </c>
      <c r="D119" s="2">
        <v>74.39</v>
      </c>
      <c r="E119" s="4">
        <v>-7.54</v>
      </c>
      <c r="F119" s="2">
        <v>49.6</v>
      </c>
    </row>
    <row r="120" spans="1:6" x14ac:dyDescent="0.25">
      <c r="A120" s="1" t="s">
        <v>1215</v>
      </c>
      <c r="B120" s="2">
        <v>59.996000000000002</v>
      </c>
      <c r="C120" s="2">
        <v>-13.31</v>
      </c>
      <c r="D120" s="2">
        <v>74.42</v>
      </c>
      <c r="E120" s="4">
        <v>-7.53</v>
      </c>
      <c r="F120" s="2">
        <v>49.62</v>
      </c>
    </row>
    <row r="121" spans="1:6" x14ac:dyDescent="0.25">
      <c r="A121" s="1" t="s">
        <v>1216</v>
      </c>
      <c r="B121" s="2">
        <v>60</v>
      </c>
      <c r="C121" s="2">
        <v>-13.29</v>
      </c>
      <c r="D121" s="2">
        <v>74.5</v>
      </c>
      <c r="E121" s="4">
        <v>-7.52</v>
      </c>
      <c r="F121" s="2">
        <v>49.65</v>
      </c>
    </row>
    <row r="122" spans="1:6" x14ac:dyDescent="0.25">
      <c r="A122" s="1" t="s">
        <v>1217</v>
      </c>
      <c r="B122" s="2">
        <v>60.024999999999999</v>
      </c>
      <c r="C122" s="2">
        <v>-13.28</v>
      </c>
      <c r="D122" s="2">
        <v>74.56</v>
      </c>
      <c r="E122" s="4">
        <v>-7.51</v>
      </c>
      <c r="F122" s="2">
        <v>49.68</v>
      </c>
    </row>
    <row r="123" spans="1:6" x14ac:dyDescent="0.25">
      <c r="A123" s="1" t="s">
        <v>1218</v>
      </c>
      <c r="B123" s="2">
        <v>60.006</v>
      </c>
      <c r="C123" s="2">
        <v>-13.27</v>
      </c>
      <c r="D123" s="2">
        <v>74.56</v>
      </c>
      <c r="E123" s="4">
        <v>-7.5</v>
      </c>
      <c r="F123" s="2">
        <v>49.72</v>
      </c>
    </row>
    <row r="124" spans="1:6" x14ac:dyDescent="0.25">
      <c r="A124" s="1" t="s">
        <v>1219</v>
      </c>
      <c r="B124" s="2">
        <v>59.98</v>
      </c>
      <c r="C124" s="2">
        <v>-13.26</v>
      </c>
      <c r="D124" s="2">
        <v>74.540000000000006</v>
      </c>
      <c r="E124" s="4">
        <v>-7.5</v>
      </c>
      <c r="F124" s="2">
        <v>49.71</v>
      </c>
    </row>
    <row r="125" spans="1:6" x14ac:dyDescent="0.25">
      <c r="A125" s="1" t="s">
        <v>1220</v>
      </c>
      <c r="B125" s="2">
        <v>60.008000000000003</v>
      </c>
      <c r="C125" s="2">
        <v>-13.19</v>
      </c>
      <c r="D125" s="2">
        <v>74.510000000000005</v>
      </c>
      <c r="E125" s="4">
        <v>-7.46</v>
      </c>
      <c r="F125" s="2">
        <v>49.61</v>
      </c>
    </row>
    <row r="126" spans="1:6" x14ac:dyDescent="0.25">
      <c r="A126" s="1" t="s">
        <v>1221</v>
      </c>
      <c r="B126" s="2">
        <v>60.05</v>
      </c>
      <c r="C126" s="2">
        <v>-13.12</v>
      </c>
      <c r="D126" s="2">
        <v>74.42</v>
      </c>
      <c r="E126" s="4">
        <v>-7.42</v>
      </c>
      <c r="F126" s="2">
        <v>49.49</v>
      </c>
    </row>
    <row r="127" spans="1:6" x14ac:dyDescent="0.25">
      <c r="A127" s="1" t="s">
        <v>1222</v>
      </c>
      <c r="B127" s="2">
        <v>60.076000000000001</v>
      </c>
      <c r="C127" s="2">
        <v>-13.04</v>
      </c>
      <c r="D127" s="2">
        <v>74.290000000000006</v>
      </c>
      <c r="E127" s="4">
        <v>-7.39</v>
      </c>
      <c r="F127" s="2">
        <v>49.34</v>
      </c>
    </row>
    <row r="128" spans="1:6" x14ac:dyDescent="0.25">
      <c r="A128" s="1" t="s">
        <v>1223</v>
      </c>
      <c r="B128" s="2">
        <v>60.103000000000002</v>
      </c>
      <c r="C128" s="2">
        <v>-12.97</v>
      </c>
      <c r="D128" s="2">
        <v>74.12</v>
      </c>
      <c r="E128" s="4">
        <v>-7.35</v>
      </c>
      <c r="F128" s="2">
        <v>49.18</v>
      </c>
    </row>
    <row r="129" spans="1:6" x14ac:dyDescent="0.25">
      <c r="A129" s="1" t="s">
        <v>1224</v>
      </c>
      <c r="B129" s="2">
        <v>60.124000000000002</v>
      </c>
      <c r="C129" s="2">
        <v>-12.9</v>
      </c>
      <c r="D129" s="2">
        <v>73.959999999999994</v>
      </c>
      <c r="E129" s="4">
        <v>-7.31</v>
      </c>
      <c r="F129" s="2">
        <v>49.03</v>
      </c>
    </row>
    <row r="130" spans="1:6" x14ac:dyDescent="0.25">
      <c r="A130" s="1" t="s">
        <v>1225</v>
      </c>
      <c r="B130" s="2">
        <v>60.15</v>
      </c>
      <c r="C130" s="2">
        <v>-12.82</v>
      </c>
      <c r="D130" s="2">
        <v>73.790000000000006</v>
      </c>
      <c r="E130" s="4">
        <v>-7.27</v>
      </c>
      <c r="F130" s="2">
        <v>48.88</v>
      </c>
    </row>
    <row r="131" spans="1:6" x14ac:dyDescent="0.25">
      <c r="A131" s="1" t="s">
        <v>1226</v>
      </c>
      <c r="B131" s="2">
        <v>60.154000000000003</v>
      </c>
      <c r="C131" s="2">
        <v>-12.74</v>
      </c>
      <c r="D131" s="2">
        <v>73.52</v>
      </c>
      <c r="E131" s="4">
        <v>-7.23</v>
      </c>
      <c r="F131" s="2">
        <v>48.74</v>
      </c>
    </row>
    <row r="132" spans="1:6" x14ac:dyDescent="0.25">
      <c r="A132" s="1" t="s">
        <v>1227</v>
      </c>
      <c r="B132" s="2">
        <v>60.109000000000002</v>
      </c>
      <c r="C132" s="2">
        <v>-12.66</v>
      </c>
      <c r="D132" s="2">
        <v>73.180000000000007</v>
      </c>
      <c r="E132" s="4">
        <v>-7.18</v>
      </c>
      <c r="F132" s="2">
        <v>48.58</v>
      </c>
    </row>
    <row r="133" spans="1:6" x14ac:dyDescent="0.25">
      <c r="A133" s="1" t="s">
        <v>1228</v>
      </c>
      <c r="B133" s="2">
        <v>60.087000000000003</v>
      </c>
      <c r="C133" s="2">
        <v>-12.58</v>
      </c>
      <c r="D133" s="2">
        <v>72.83</v>
      </c>
      <c r="E133" s="4">
        <v>-7.14</v>
      </c>
      <c r="F133" s="2">
        <v>48.38</v>
      </c>
    </row>
    <row r="134" spans="1:6" x14ac:dyDescent="0.25">
      <c r="A134" s="1" t="s">
        <v>1229</v>
      </c>
      <c r="B134" s="2">
        <v>60.088999999999999</v>
      </c>
      <c r="C134" s="2">
        <v>-12.5</v>
      </c>
      <c r="D134" s="2">
        <v>72.5</v>
      </c>
      <c r="E134" s="4">
        <v>-7.1</v>
      </c>
      <c r="F134" s="2">
        <v>48.15</v>
      </c>
    </row>
    <row r="135" spans="1:6" x14ac:dyDescent="0.25">
      <c r="A135" s="1" t="s">
        <v>1230</v>
      </c>
      <c r="B135" s="2">
        <v>60.094999999999999</v>
      </c>
      <c r="C135" s="2">
        <v>-12.45</v>
      </c>
      <c r="D135" s="2">
        <v>72.17</v>
      </c>
      <c r="E135" s="4">
        <v>-7.07</v>
      </c>
      <c r="F135" s="2">
        <v>47.92</v>
      </c>
    </row>
    <row r="136" spans="1:6" x14ac:dyDescent="0.25">
      <c r="A136" s="1" t="s">
        <v>1231</v>
      </c>
      <c r="B136" s="2">
        <v>60.095999999999997</v>
      </c>
      <c r="C136" s="2">
        <v>-12.41</v>
      </c>
      <c r="D136" s="2">
        <v>71.87</v>
      </c>
      <c r="E136" s="4">
        <v>-7.05</v>
      </c>
      <c r="F136" s="2">
        <v>47.74</v>
      </c>
    </row>
    <row r="137" spans="1:6" x14ac:dyDescent="0.25">
      <c r="A137" s="1" t="s">
        <v>1232</v>
      </c>
      <c r="B137" s="2">
        <v>60.078000000000003</v>
      </c>
      <c r="C137" s="2">
        <v>-12.37</v>
      </c>
      <c r="D137" s="2">
        <v>71.599999999999994</v>
      </c>
      <c r="E137" s="4">
        <v>-7.02</v>
      </c>
      <c r="F137" s="2">
        <v>47.58</v>
      </c>
    </row>
    <row r="138" spans="1:6" x14ac:dyDescent="0.25">
      <c r="A138" s="1" t="s">
        <v>1233</v>
      </c>
      <c r="B138" s="2">
        <v>60.076999999999998</v>
      </c>
      <c r="C138" s="2">
        <v>-12.33</v>
      </c>
      <c r="D138" s="2">
        <v>71.319999999999993</v>
      </c>
      <c r="E138" s="4">
        <v>-7</v>
      </c>
      <c r="F138" s="2">
        <v>47.39</v>
      </c>
    </row>
    <row r="139" spans="1:6" x14ac:dyDescent="0.25">
      <c r="A139" s="1" t="s">
        <v>1234</v>
      </c>
      <c r="B139" s="2">
        <v>60.082999999999998</v>
      </c>
      <c r="C139" s="2">
        <v>-12.29</v>
      </c>
      <c r="D139" s="2">
        <v>71.010000000000005</v>
      </c>
      <c r="E139" s="4">
        <v>-6.98</v>
      </c>
      <c r="F139" s="2">
        <v>47.17</v>
      </c>
    </row>
    <row r="140" spans="1:6" x14ac:dyDescent="0.25">
      <c r="A140" s="1" t="s">
        <v>1235</v>
      </c>
      <c r="B140" s="2">
        <v>60.082999999999998</v>
      </c>
      <c r="C140" s="2">
        <v>-12.19</v>
      </c>
      <c r="D140" s="2">
        <v>70.66</v>
      </c>
      <c r="E140" s="4">
        <v>-6.93</v>
      </c>
      <c r="F140" s="2">
        <v>46.96</v>
      </c>
    </row>
    <row r="141" spans="1:6" x14ac:dyDescent="0.25">
      <c r="A141" s="1" t="s">
        <v>1236</v>
      </c>
      <c r="B141" s="2">
        <v>60.066000000000003</v>
      </c>
      <c r="C141" s="2">
        <v>-12.09</v>
      </c>
      <c r="D141" s="2">
        <v>70.3</v>
      </c>
      <c r="E141" s="4">
        <v>-6.89</v>
      </c>
      <c r="F141" s="2">
        <v>46.72</v>
      </c>
    </row>
    <row r="142" spans="1:6" x14ac:dyDescent="0.25">
      <c r="A142" s="1" t="s">
        <v>1237</v>
      </c>
      <c r="B142" s="2">
        <v>60.078000000000003</v>
      </c>
      <c r="C142" s="2">
        <v>-11.99</v>
      </c>
      <c r="D142" s="2">
        <v>69.89</v>
      </c>
      <c r="E142" s="4">
        <v>-6.84</v>
      </c>
      <c r="F142" s="2">
        <v>46.41</v>
      </c>
    </row>
    <row r="143" spans="1:6" x14ac:dyDescent="0.25">
      <c r="A143" s="1" t="s">
        <v>1238</v>
      </c>
      <c r="B143" s="2">
        <v>60.113999999999997</v>
      </c>
      <c r="C143" s="2">
        <v>-11.88</v>
      </c>
      <c r="D143" s="2">
        <v>69.45</v>
      </c>
      <c r="E143" s="4">
        <v>-6.8</v>
      </c>
      <c r="F143" s="2">
        <v>46.04</v>
      </c>
    </row>
    <row r="144" spans="1:6" x14ac:dyDescent="0.25">
      <c r="A144" s="1" t="s">
        <v>1239</v>
      </c>
      <c r="B144" s="2">
        <v>60.151000000000003</v>
      </c>
      <c r="C144" s="2">
        <v>-11.78</v>
      </c>
      <c r="D144" s="2">
        <v>69.03</v>
      </c>
      <c r="E144" s="4">
        <v>-6.75</v>
      </c>
      <c r="F144" s="2">
        <v>45.69</v>
      </c>
    </row>
    <row r="145" spans="1:6" x14ac:dyDescent="0.25">
      <c r="A145" s="1" t="s">
        <v>1240</v>
      </c>
      <c r="B145" s="2">
        <v>60.2</v>
      </c>
      <c r="C145" s="2">
        <v>-11.78</v>
      </c>
      <c r="D145" s="2">
        <v>68.66</v>
      </c>
      <c r="E145" s="4">
        <v>-6.75</v>
      </c>
      <c r="F145" s="2">
        <v>45.43</v>
      </c>
    </row>
    <row r="146" spans="1:6" x14ac:dyDescent="0.25">
      <c r="A146" s="1" t="s">
        <v>1241</v>
      </c>
      <c r="B146" s="2">
        <v>60.156999999999996</v>
      </c>
      <c r="C146" s="2">
        <v>-11.79</v>
      </c>
      <c r="D146" s="2">
        <v>68.33</v>
      </c>
      <c r="E146" s="4">
        <v>-6.75</v>
      </c>
      <c r="F146" s="2">
        <v>45.27</v>
      </c>
    </row>
    <row r="147" spans="1:6" x14ac:dyDescent="0.25">
      <c r="A147" s="1" t="s">
        <v>1242</v>
      </c>
      <c r="B147" s="2">
        <v>60.145000000000003</v>
      </c>
      <c r="C147" s="2">
        <v>-11.8</v>
      </c>
      <c r="D147" s="2">
        <v>68.02</v>
      </c>
      <c r="E147" s="4">
        <v>-6.74</v>
      </c>
      <c r="F147" s="2">
        <v>45.06</v>
      </c>
    </row>
    <row r="148" spans="1:6" x14ac:dyDescent="0.25">
      <c r="A148" s="1" t="s">
        <v>1243</v>
      </c>
      <c r="B148" s="2">
        <v>60.161000000000001</v>
      </c>
      <c r="C148" s="2">
        <v>-11.81</v>
      </c>
      <c r="D148" s="2">
        <v>67.72</v>
      </c>
      <c r="E148" s="4">
        <v>-6.74</v>
      </c>
      <c r="F148" s="2">
        <v>44.84</v>
      </c>
    </row>
    <row r="149" spans="1:6" x14ac:dyDescent="0.25">
      <c r="A149" s="1" t="s">
        <v>1244</v>
      </c>
      <c r="B149" s="2">
        <v>60.162999999999997</v>
      </c>
      <c r="C149" s="2">
        <v>-11.82</v>
      </c>
      <c r="D149" s="2">
        <v>67.510000000000005</v>
      </c>
      <c r="E149" s="4">
        <v>-6.74</v>
      </c>
      <c r="F149" s="2">
        <v>44.71</v>
      </c>
    </row>
    <row r="150" spans="1:6" x14ac:dyDescent="0.25">
      <c r="A150" s="1" t="s">
        <v>1245</v>
      </c>
      <c r="B150" s="2">
        <v>60.152999999999999</v>
      </c>
      <c r="C150" s="2">
        <v>-11.83</v>
      </c>
      <c r="D150" s="2">
        <v>67.349999999999994</v>
      </c>
      <c r="E150" s="4">
        <v>-6.76</v>
      </c>
      <c r="F150" s="2">
        <v>44.64</v>
      </c>
    </row>
    <row r="151" spans="1:6" x14ac:dyDescent="0.25">
      <c r="A151" s="1" t="s">
        <v>1246</v>
      </c>
      <c r="B151" s="2">
        <v>60.12</v>
      </c>
      <c r="C151" s="2">
        <v>-11.84</v>
      </c>
      <c r="D151" s="2">
        <v>67.22</v>
      </c>
      <c r="E151" s="4">
        <v>-6.78</v>
      </c>
      <c r="F151" s="2">
        <v>44.63</v>
      </c>
    </row>
    <row r="152" spans="1:6" x14ac:dyDescent="0.25">
      <c r="A152" s="1" t="s">
        <v>1247</v>
      </c>
      <c r="B152" s="2">
        <v>60.07</v>
      </c>
      <c r="C152" s="2">
        <v>-11.84</v>
      </c>
      <c r="D152" s="2">
        <v>67.08</v>
      </c>
      <c r="E152" s="4">
        <v>-6.8</v>
      </c>
      <c r="F152" s="2">
        <v>44.61</v>
      </c>
    </row>
    <row r="153" spans="1:6" x14ac:dyDescent="0.25">
      <c r="A153" s="1" t="s">
        <v>1248</v>
      </c>
      <c r="B153" s="2">
        <v>60.051000000000002</v>
      </c>
      <c r="C153" s="2">
        <v>-11.85</v>
      </c>
      <c r="D153" s="2">
        <v>66.94</v>
      </c>
      <c r="E153" s="4">
        <v>-6.82</v>
      </c>
      <c r="F153" s="2">
        <v>44.51</v>
      </c>
    </row>
    <row r="154" spans="1:6" x14ac:dyDescent="0.25">
      <c r="A154" s="1" t="s">
        <v>1249</v>
      </c>
      <c r="B154" s="2">
        <v>60.067</v>
      </c>
      <c r="C154" s="2">
        <v>-11.86</v>
      </c>
      <c r="D154" s="2">
        <v>66.8</v>
      </c>
      <c r="E154" s="4">
        <v>-6.84</v>
      </c>
      <c r="F154" s="2">
        <v>44.4</v>
      </c>
    </row>
    <row r="155" spans="1:6" x14ac:dyDescent="0.25">
      <c r="A155" s="1" t="s">
        <v>1250</v>
      </c>
      <c r="B155" s="2">
        <v>60.075000000000003</v>
      </c>
      <c r="C155" s="2">
        <v>-11.78</v>
      </c>
      <c r="D155" s="2">
        <v>66.67</v>
      </c>
      <c r="E155" s="4">
        <v>-6.79</v>
      </c>
      <c r="F155" s="2">
        <v>44.28</v>
      </c>
    </row>
    <row r="156" spans="1:6" x14ac:dyDescent="0.25">
      <c r="A156" s="1" t="s">
        <v>1251</v>
      </c>
      <c r="B156" s="2">
        <v>60.109000000000002</v>
      </c>
      <c r="C156" s="2">
        <v>-11.7</v>
      </c>
      <c r="D156" s="2">
        <v>66.540000000000006</v>
      </c>
      <c r="E156" s="4">
        <v>-6.73</v>
      </c>
      <c r="F156" s="2">
        <v>44.09</v>
      </c>
    </row>
    <row r="157" spans="1:6" x14ac:dyDescent="0.25">
      <c r="A157" s="1" t="s">
        <v>1252</v>
      </c>
      <c r="B157" s="2">
        <v>60.18</v>
      </c>
      <c r="C157" s="2">
        <v>-11.61</v>
      </c>
      <c r="D157" s="2">
        <v>66.349999999999994</v>
      </c>
      <c r="E157" s="4">
        <v>-6.68</v>
      </c>
      <c r="F157" s="2">
        <v>43.88</v>
      </c>
    </row>
    <row r="158" spans="1:6" x14ac:dyDescent="0.25">
      <c r="A158" s="1" t="s">
        <v>1253</v>
      </c>
      <c r="B158" s="2">
        <v>60.204999999999998</v>
      </c>
      <c r="C158" s="2">
        <v>-11.53</v>
      </c>
      <c r="D158" s="2">
        <v>66.099999999999994</v>
      </c>
      <c r="E158" s="4">
        <v>-6.62</v>
      </c>
      <c r="F158" s="2">
        <v>43.73</v>
      </c>
    </row>
    <row r="159" spans="1:6" x14ac:dyDescent="0.25">
      <c r="A159" s="1" t="s">
        <v>1254</v>
      </c>
      <c r="B159" s="2">
        <v>60.164999999999999</v>
      </c>
      <c r="C159" s="2">
        <v>-11.44</v>
      </c>
      <c r="D159" s="2">
        <v>65.819999999999993</v>
      </c>
      <c r="E159" s="4">
        <v>-6.56</v>
      </c>
      <c r="F159" s="2">
        <v>43.59</v>
      </c>
    </row>
    <row r="160" spans="1:6" x14ac:dyDescent="0.25">
      <c r="A160" s="1" t="s">
        <v>1255</v>
      </c>
      <c r="B160" s="2">
        <v>60.152000000000001</v>
      </c>
      <c r="C160" s="2">
        <v>-11.31</v>
      </c>
      <c r="D160" s="2">
        <v>65.48</v>
      </c>
      <c r="E160" s="4">
        <v>-6.49</v>
      </c>
      <c r="F160" s="2">
        <v>43.4</v>
      </c>
    </row>
    <row r="161" spans="1:6" x14ac:dyDescent="0.25">
      <c r="A161" s="1" t="s">
        <v>1256</v>
      </c>
      <c r="B161" s="2">
        <v>60.125</v>
      </c>
      <c r="C161" s="2">
        <v>-11.18</v>
      </c>
      <c r="D161" s="2">
        <v>64.98</v>
      </c>
      <c r="E161" s="4">
        <v>-6.42</v>
      </c>
      <c r="F161" s="2">
        <v>43.07</v>
      </c>
    </row>
    <row r="162" spans="1:6" x14ac:dyDescent="0.25">
      <c r="A162" s="1" t="s">
        <v>1257</v>
      </c>
      <c r="B162" s="2">
        <v>60.155000000000001</v>
      </c>
      <c r="C162" s="2">
        <v>-11.05</v>
      </c>
      <c r="D162" s="2">
        <v>64.45</v>
      </c>
      <c r="E162" s="4">
        <v>-6.36</v>
      </c>
      <c r="F162" s="2">
        <v>42.68</v>
      </c>
    </row>
    <row r="163" spans="1:6" x14ac:dyDescent="0.25">
      <c r="A163" s="1" t="s">
        <v>1258</v>
      </c>
      <c r="B163" s="2">
        <v>60.16</v>
      </c>
      <c r="C163" s="2">
        <v>-10.92</v>
      </c>
      <c r="D163" s="2">
        <v>63.97</v>
      </c>
      <c r="E163" s="4">
        <v>-6.29</v>
      </c>
      <c r="F163" s="2">
        <v>42.36</v>
      </c>
    </row>
    <row r="164" spans="1:6" x14ac:dyDescent="0.25">
      <c r="A164" s="1" t="s">
        <v>1259</v>
      </c>
      <c r="B164" s="2">
        <v>60.164999999999999</v>
      </c>
      <c r="C164" s="2">
        <v>-10.78</v>
      </c>
      <c r="D164" s="2">
        <v>63.5</v>
      </c>
      <c r="E164" s="4">
        <v>-6.22</v>
      </c>
      <c r="F164" s="2">
        <v>42.06</v>
      </c>
    </row>
    <row r="165" spans="1:6" x14ac:dyDescent="0.25">
      <c r="A165" s="1" t="s">
        <v>1260</v>
      </c>
      <c r="B165" s="2">
        <v>60.146000000000001</v>
      </c>
      <c r="C165" s="2">
        <v>-10.73</v>
      </c>
      <c r="D165" s="2">
        <v>63.02</v>
      </c>
      <c r="E165" s="4">
        <v>-6.2</v>
      </c>
      <c r="F165" s="2">
        <v>41.75</v>
      </c>
    </row>
    <row r="166" spans="1:6" x14ac:dyDescent="0.25">
      <c r="A166" s="1" t="s">
        <v>1261</v>
      </c>
      <c r="B166" s="2">
        <v>60.152999999999999</v>
      </c>
      <c r="C166" s="2">
        <v>-10.69</v>
      </c>
      <c r="D166" s="2">
        <v>62.53</v>
      </c>
      <c r="E166" s="4">
        <v>-6.18</v>
      </c>
      <c r="F166" s="2">
        <v>41.41</v>
      </c>
    </row>
    <row r="167" spans="1:6" x14ac:dyDescent="0.25">
      <c r="A167" s="1" t="s">
        <v>1262</v>
      </c>
      <c r="B167" s="2">
        <v>60.173999999999999</v>
      </c>
      <c r="C167" s="2">
        <v>-10.65</v>
      </c>
      <c r="D167" s="2">
        <v>62.07</v>
      </c>
      <c r="E167" s="4">
        <v>-6.16</v>
      </c>
      <c r="F167" s="2">
        <v>41.07</v>
      </c>
    </row>
    <row r="168" spans="1:6" x14ac:dyDescent="0.25">
      <c r="A168" s="1" t="s">
        <v>1263</v>
      </c>
      <c r="B168" s="2">
        <v>60.186</v>
      </c>
      <c r="C168" s="2">
        <v>-10.61</v>
      </c>
      <c r="D168" s="2">
        <v>61.64</v>
      </c>
      <c r="E168" s="4">
        <v>-6.14</v>
      </c>
      <c r="F168" s="2">
        <v>40.79</v>
      </c>
    </row>
    <row r="169" spans="1:6" x14ac:dyDescent="0.25">
      <c r="A169" s="1" t="s">
        <v>1264</v>
      </c>
      <c r="B169" s="2">
        <v>60.17</v>
      </c>
      <c r="C169" s="2">
        <v>-10.57</v>
      </c>
      <c r="D169" s="2">
        <v>61.24</v>
      </c>
      <c r="E169" s="4">
        <v>-6.12</v>
      </c>
      <c r="F169" s="2">
        <v>40.56</v>
      </c>
    </row>
    <row r="170" spans="1:6" x14ac:dyDescent="0.25">
      <c r="A170" s="1" t="s">
        <v>1265</v>
      </c>
      <c r="B170" s="2">
        <v>60.146999999999998</v>
      </c>
      <c r="C170" s="2">
        <v>-10.56</v>
      </c>
      <c r="D170" s="2">
        <v>60.85</v>
      </c>
      <c r="E170" s="4">
        <v>-6.11</v>
      </c>
      <c r="F170" s="2">
        <v>40.33</v>
      </c>
    </row>
    <row r="171" spans="1:6" x14ac:dyDescent="0.25">
      <c r="A171" s="1" t="s">
        <v>1266</v>
      </c>
      <c r="B171" s="2">
        <v>60.14</v>
      </c>
      <c r="C171" s="2">
        <v>-10.55</v>
      </c>
      <c r="D171" s="2">
        <v>60.51</v>
      </c>
      <c r="E171" s="4">
        <v>-6.11</v>
      </c>
      <c r="F171" s="2">
        <v>40.08</v>
      </c>
    </row>
    <row r="172" spans="1:6" x14ac:dyDescent="0.25">
      <c r="A172" s="1" t="s">
        <v>1267</v>
      </c>
      <c r="B172" s="2">
        <v>60.168999999999997</v>
      </c>
      <c r="C172" s="2">
        <v>-10.54</v>
      </c>
      <c r="D172" s="2">
        <v>60.24</v>
      </c>
      <c r="E172" s="4">
        <v>-6.1</v>
      </c>
      <c r="F172" s="2">
        <v>39.83</v>
      </c>
    </row>
    <row r="173" spans="1:6" x14ac:dyDescent="0.25">
      <c r="A173" s="1" t="s">
        <v>1268</v>
      </c>
      <c r="B173" s="2">
        <v>60.228000000000002</v>
      </c>
      <c r="C173" s="2">
        <v>-10.53</v>
      </c>
      <c r="D173" s="2">
        <v>60.02</v>
      </c>
      <c r="E173" s="4">
        <v>-6.09</v>
      </c>
      <c r="F173" s="2">
        <v>39.590000000000003</v>
      </c>
    </row>
    <row r="174" spans="1:6" x14ac:dyDescent="0.25">
      <c r="A174" s="1" t="s">
        <v>1269</v>
      </c>
      <c r="B174" s="2">
        <v>60.283000000000001</v>
      </c>
      <c r="C174" s="2">
        <v>-10.52</v>
      </c>
      <c r="D174" s="2">
        <v>59.83</v>
      </c>
      <c r="E174" s="4">
        <v>-6.08</v>
      </c>
      <c r="F174" s="2">
        <v>39.409999999999997</v>
      </c>
    </row>
    <row r="175" spans="1:6" x14ac:dyDescent="0.25">
      <c r="A175" s="1" t="s">
        <v>1270</v>
      </c>
      <c r="B175" s="2">
        <v>60.293999999999997</v>
      </c>
      <c r="C175" s="2">
        <v>-10.52</v>
      </c>
      <c r="D175" s="2">
        <v>59.7</v>
      </c>
      <c r="E175" s="4">
        <v>-6.08</v>
      </c>
      <c r="F175" s="2">
        <v>39.31</v>
      </c>
    </row>
    <row r="176" spans="1:6" x14ac:dyDescent="0.25">
      <c r="A176" s="1" t="s">
        <v>1271</v>
      </c>
      <c r="B176" s="2">
        <v>60.292999999999999</v>
      </c>
      <c r="C176" s="2">
        <v>-10.52</v>
      </c>
      <c r="D176" s="2">
        <v>59.55</v>
      </c>
      <c r="E176" s="4">
        <v>-6.08</v>
      </c>
      <c r="F176" s="2">
        <v>39.24</v>
      </c>
    </row>
    <row r="177" spans="1:6" x14ac:dyDescent="0.25">
      <c r="A177" s="1" t="s">
        <v>1272</v>
      </c>
      <c r="B177" s="2">
        <v>60.261000000000003</v>
      </c>
      <c r="C177" s="2">
        <v>-10.53</v>
      </c>
      <c r="D177" s="2">
        <v>59.37</v>
      </c>
      <c r="E177" s="4">
        <v>-6.09</v>
      </c>
      <c r="F177" s="2">
        <v>39.14</v>
      </c>
    </row>
    <row r="178" spans="1:6" x14ac:dyDescent="0.25">
      <c r="A178" s="1" t="s">
        <v>1273</v>
      </c>
      <c r="B178" s="2">
        <v>60.274999999999999</v>
      </c>
      <c r="C178" s="2">
        <v>-10.53</v>
      </c>
      <c r="D178" s="2">
        <v>59.2</v>
      </c>
      <c r="E178" s="4">
        <v>-6.09</v>
      </c>
      <c r="F178" s="2">
        <v>38.979999999999997</v>
      </c>
    </row>
    <row r="179" spans="1:6" x14ac:dyDescent="0.25">
      <c r="A179" s="1" t="s">
        <v>1274</v>
      </c>
      <c r="B179" s="2">
        <v>60.317</v>
      </c>
      <c r="C179" s="2">
        <v>-10.53</v>
      </c>
      <c r="D179" s="2">
        <v>59.04</v>
      </c>
      <c r="E179" s="4">
        <v>-6.09</v>
      </c>
      <c r="F179" s="2">
        <v>38.840000000000003</v>
      </c>
    </row>
    <row r="180" spans="1:6" x14ac:dyDescent="0.25">
      <c r="A180" s="1" t="s">
        <v>1275</v>
      </c>
      <c r="B180" s="2">
        <v>60.328000000000003</v>
      </c>
      <c r="C180" s="2">
        <v>-10.42</v>
      </c>
      <c r="D180" s="2">
        <v>58.9</v>
      </c>
      <c r="E180" s="4">
        <v>-6.05</v>
      </c>
      <c r="F180" s="2">
        <v>38.729999999999997</v>
      </c>
    </row>
    <row r="181" spans="1:6" x14ac:dyDescent="0.25">
      <c r="A181" s="1" t="s">
        <v>1276</v>
      </c>
      <c r="B181" s="2">
        <v>60.334000000000003</v>
      </c>
      <c r="C181" s="2">
        <v>-10.31</v>
      </c>
      <c r="D181" s="2">
        <v>58.69</v>
      </c>
      <c r="E181" s="4">
        <v>-6.01</v>
      </c>
      <c r="F181" s="2">
        <v>38.590000000000003</v>
      </c>
    </row>
    <row r="182" spans="1:6" x14ac:dyDescent="0.25">
      <c r="A182" s="1" t="s">
        <v>1277</v>
      </c>
      <c r="B182" s="2">
        <v>60.331000000000003</v>
      </c>
      <c r="C182" s="2">
        <v>-10.19</v>
      </c>
      <c r="D182" s="2">
        <v>58.36</v>
      </c>
      <c r="E182" s="4">
        <v>-5.96</v>
      </c>
      <c r="F182" s="2">
        <v>38.39</v>
      </c>
    </row>
    <row r="183" spans="1:6" x14ac:dyDescent="0.25">
      <c r="A183" s="1" t="s">
        <v>1278</v>
      </c>
      <c r="B183" s="2">
        <v>60.311</v>
      </c>
      <c r="C183" s="2">
        <v>-10.08</v>
      </c>
      <c r="D183" s="2">
        <v>57.94</v>
      </c>
      <c r="E183" s="4">
        <v>-5.92</v>
      </c>
      <c r="F183" s="2">
        <v>38.1</v>
      </c>
    </row>
    <row r="184" spans="1:6" x14ac:dyDescent="0.25">
      <c r="A184" s="1" t="s">
        <v>1279</v>
      </c>
      <c r="B184" s="2">
        <v>60.34</v>
      </c>
      <c r="C184" s="2">
        <v>-9.9600000000000009</v>
      </c>
      <c r="D184" s="2">
        <v>57.48</v>
      </c>
      <c r="E184" s="4">
        <v>-5.88</v>
      </c>
      <c r="F184" s="2">
        <v>37.75</v>
      </c>
    </row>
    <row r="185" spans="1:6" x14ac:dyDescent="0.25">
      <c r="A185" s="1" t="s">
        <v>1280</v>
      </c>
      <c r="B185" s="2">
        <v>60.372999999999998</v>
      </c>
      <c r="C185" s="2">
        <v>-9.75</v>
      </c>
      <c r="D185" s="2">
        <v>57</v>
      </c>
      <c r="E185" s="4">
        <v>-5.79</v>
      </c>
      <c r="F185" s="2">
        <v>37.380000000000003</v>
      </c>
    </row>
    <row r="186" spans="1:6" x14ac:dyDescent="0.25">
      <c r="A186" s="1" t="s">
        <v>1281</v>
      </c>
      <c r="B186" s="2">
        <v>60.424999999999997</v>
      </c>
      <c r="C186" s="2">
        <v>-9.5299999999999994</v>
      </c>
      <c r="D186" s="2">
        <v>56.45</v>
      </c>
      <c r="E186" s="4">
        <v>-5.69</v>
      </c>
      <c r="F186" s="2">
        <v>36.97</v>
      </c>
    </row>
    <row r="187" spans="1:6" x14ac:dyDescent="0.25">
      <c r="A187" s="1" t="s">
        <v>1282</v>
      </c>
      <c r="B187" s="2">
        <v>60.433</v>
      </c>
      <c r="C187" s="2">
        <v>-9.32</v>
      </c>
      <c r="D187" s="2">
        <v>55.79</v>
      </c>
      <c r="E187" s="4">
        <v>-5.59</v>
      </c>
      <c r="F187" s="2">
        <v>36.520000000000003</v>
      </c>
    </row>
    <row r="188" spans="1:6" x14ac:dyDescent="0.25">
      <c r="A188" s="1" t="s">
        <v>1283</v>
      </c>
      <c r="B188" s="2">
        <v>60.442</v>
      </c>
      <c r="C188" s="2">
        <v>-9.1</v>
      </c>
      <c r="D188" s="2">
        <v>55.07</v>
      </c>
      <c r="E188" s="4">
        <v>-5.5</v>
      </c>
      <c r="F188" s="2">
        <v>36.06</v>
      </c>
    </row>
    <row r="189" spans="1:6" x14ac:dyDescent="0.25">
      <c r="A189" s="1" t="s">
        <v>1284</v>
      </c>
      <c r="B189" s="2">
        <v>60.418999999999997</v>
      </c>
      <c r="C189" s="2">
        <v>-8.8800000000000008</v>
      </c>
      <c r="D189" s="2">
        <v>54.34</v>
      </c>
      <c r="E189" s="4">
        <v>-5.4</v>
      </c>
      <c r="F189" s="2">
        <v>35.61</v>
      </c>
    </row>
    <row r="190" spans="1:6" x14ac:dyDescent="0.25">
      <c r="A190" s="1" t="s">
        <v>1285</v>
      </c>
      <c r="B190" s="2">
        <v>60.396000000000001</v>
      </c>
      <c r="C190" s="2">
        <v>-8.8000000000000007</v>
      </c>
      <c r="D190" s="2">
        <v>53.6</v>
      </c>
      <c r="E190" s="4">
        <v>-5.35</v>
      </c>
      <c r="F190" s="2">
        <v>35.130000000000003</v>
      </c>
    </row>
    <row r="191" spans="1:6" x14ac:dyDescent="0.25">
      <c r="A191" s="1" t="s">
        <v>1286</v>
      </c>
      <c r="B191" s="2">
        <v>60.430999999999997</v>
      </c>
      <c r="C191" s="2">
        <v>-8.74</v>
      </c>
      <c r="D191" s="2">
        <v>52.89</v>
      </c>
      <c r="E191" s="4">
        <v>-5.31</v>
      </c>
      <c r="F191" s="2">
        <v>34.590000000000003</v>
      </c>
    </row>
    <row r="192" spans="1:6" x14ac:dyDescent="0.25">
      <c r="A192" s="1" t="s">
        <v>1287</v>
      </c>
      <c r="B192" s="2">
        <v>60.49</v>
      </c>
      <c r="C192" s="2">
        <v>-8.68</v>
      </c>
      <c r="D192" s="2">
        <v>52.16</v>
      </c>
      <c r="E192" s="4">
        <v>-5.27</v>
      </c>
      <c r="F192" s="2">
        <v>34.04</v>
      </c>
    </row>
    <row r="193" spans="1:6" x14ac:dyDescent="0.25">
      <c r="A193" s="1" t="s">
        <v>1288</v>
      </c>
      <c r="B193" s="2">
        <v>60.537999999999997</v>
      </c>
      <c r="C193" s="2">
        <v>-8.61</v>
      </c>
      <c r="D193" s="2">
        <v>51.46</v>
      </c>
      <c r="E193" s="4">
        <v>-5.22</v>
      </c>
      <c r="F193" s="2">
        <v>33.54</v>
      </c>
    </row>
    <row r="194" spans="1:6" x14ac:dyDescent="0.25">
      <c r="A194" s="1" t="s">
        <v>1289</v>
      </c>
      <c r="B194" s="2">
        <v>60.551000000000002</v>
      </c>
      <c r="C194" s="2">
        <v>-8.5500000000000007</v>
      </c>
      <c r="D194" s="2">
        <v>50.82</v>
      </c>
      <c r="E194" s="4">
        <v>-5.18</v>
      </c>
      <c r="F194" s="2">
        <v>33.14</v>
      </c>
    </row>
    <row r="195" spans="1:6" x14ac:dyDescent="0.25">
      <c r="A195" s="1" t="s">
        <v>1290</v>
      </c>
      <c r="B195" s="2">
        <v>60.512</v>
      </c>
      <c r="C195" s="2">
        <v>-8.49</v>
      </c>
      <c r="D195" s="2">
        <v>50.22</v>
      </c>
      <c r="E195" s="4">
        <v>-5.16</v>
      </c>
      <c r="F195" s="2">
        <v>32.78</v>
      </c>
    </row>
    <row r="196" spans="1:6" x14ac:dyDescent="0.25">
      <c r="A196" s="1" t="s">
        <v>1291</v>
      </c>
      <c r="B196" s="2">
        <v>60.491999999999997</v>
      </c>
      <c r="C196" s="2">
        <v>-8.42</v>
      </c>
      <c r="D196" s="2">
        <v>49.69</v>
      </c>
      <c r="E196" s="4">
        <v>-5.14</v>
      </c>
      <c r="F196" s="2">
        <v>32.43</v>
      </c>
    </row>
    <row r="197" spans="1:6" x14ac:dyDescent="0.25">
      <c r="A197" s="1" t="s">
        <v>1292</v>
      </c>
      <c r="B197" s="2">
        <v>60.527999999999999</v>
      </c>
      <c r="C197" s="2">
        <v>-8.36</v>
      </c>
      <c r="D197" s="2">
        <v>49.19</v>
      </c>
      <c r="E197" s="4">
        <v>-5.12</v>
      </c>
      <c r="F197" s="2">
        <v>32.06</v>
      </c>
    </row>
    <row r="198" spans="1:6" x14ac:dyDescent="0.25">
      <c r="A198" s="1" t="s">
        <v>1293</v>
      </c>
      <c r="B198" s="2">
        <v>60.554000000000002</v>
      </c>
      <c r="C198" s="2">
        <v>-8.2899999999999991</v>
      </c>
      <c r="D198" s="2">
        <v>48.65</v>
      </c>
      <c r="E198" s="4">
        <v>-5.0999999999999996</v>
      </c>
      <c r="F198" s="2">
        <v>31.67</v>
      </c>
    </row>
    <row r="199" spans="1:6" x14ac:dyDescent="0.25">
      <c r="A199" s="1" t="s">
        <v>1294</v>
      </c>
      <c r="B199" s="2">
        <v>60.587000000000003</v>
      </c>
      <c r="C199" s="2">
        <v>-8.23</v>
      </c>
      <c r="D199" s="2">
        <v>48.1</v>
      </c>
      <c r="E199" s="4">
        <v>-5.09</v>
      </c>
      <c r="F199" s="2">
        <v>31.27</v>
      </c>
    </row>
    <row r="200" spans="1:6" x14ac:dyDescent="0.25">
      <c r="A200" s="1" t="s">
        <v>1295</v>
      </c>
      <c r="B200" s="2">
        <v>60.625</v>
      </c>
      <c r="C200" s="2">
        <v>-8.16</v>
      </c>
      <c r="D200" s="2">
        <v>47.53</v>
      </c>
      <c r="E200" s="4">
        <v>-5.05</v>
      </c>
      <c r="F200" s="2">
        <v>30.87</v>
      </c>
    </row>
    <row r="201" spans="1:6" x14ac:dyDescent="0.25">
      <c r="A201" s="1" t="s">
        <v>1296</v>
      </c>
      <c r="B201" s="2">
        <v>60.628999999999998</v>
      </c>
      <c r="C201" s="2">
        <v>-8.1</v>
      </c>
      <c r="D201" s="2">
        <v>46.99</v>
      </c>
      <c r="E201" s="4">
        <v>-5.01</v>
      </c>
      <c r="F201" s="2">
        <v>30.51</v>
      </c>
    </row>
    <row r="202" spans="1:6" x14ac:dyDescent="0.25">
      <c r="A202" s="1" t="s">
        <v>1297</v>
      </c>
      <c r="B202" s="2">
        <v>60.643000000000001</v>
      </c>
      <c r="C202" s="2">
        <v>-8.0399999999999991</v>
      </c>
      <c r="D202" s="2">
        <v>46.47</v>
      </c>
      <c r="E202" s="4">
        <v>-4.97</v>
      </c>
      <c r="F202" s="2">
        <v>30.16</v>
      </c>
    </row>
    <row r="203" spans="1:6" x14ac:dyDescent="0.25">
      <c r="A203" s="1" t="s">
        <v>1298</v>
      </c>
      <c r="B203" s="2">
        <v>60.639000000000003</v>
      </c>
      <c r="C203" s="2">
        <v>-7.97</v>
      </c>
      <c r="D203" s="2">
        <v>45.95</v>
      </c>
      <c r="E203" s="4">
        <v>-4.93</v>
      </c>
      <c r="F203" s="2">
        <v>29.83</v>
      </c>
    </row>
    <row r="204" spans="1:6" x14ac:dyDescent="0.25">
      <c r="A204" s="1" t="s">
        <v>1299</v>
      </c>
      <c r="B204" s="2">
        <v>60.634</v>
      </c>
      <c r="C204" s="2">
        <v>-7.91</v>
      </c>
      <c r="D204" s="2">
        <v>45.46</v>
      </c>
      <c r="E204" s="4">
        <v>-4.8899999999999997</v>
      </c>
      <c r="F204" s="2">
        <v>29.51</v>
      </c>
    </row>
    <row r="205" spans="1:6" x14ac:dyDescent="0.25">
      <c r="A205" s="1" t="s">
        <v>1300</v>
      </c>
      <c r="B205" s="2">
        <v>60.637</v>
      </c>
      <c r="C205" s="2">
        <v>-7.84</v>
      </c>
      <c r="D205" s="2">
        <v>44.96</v>
      </c>
      <c r="E205" s="4">
        <v>-4.8600000000000003</v>
      </c>
      <c r="F205" s="2">
        <v>29.2</v>
      </c>
    </row>
    <row r="206" spans="1:6" x14ac:dyDescent="0.25">
      <c r="A206" s="1" t="s">
        <v>1301</v>
      </c>
      <c r="B206" s="2">
        <v>60.613</v>
      </c>
      <c r="C206" s="2">
        <v>-7.76</v>
      </c>
      <c r="D206" s="2">
        <v>44.47</v>
      </c>
      <c r="E206" s="4">
        <v>-4.83</v>
      </c>
      <c r="F206" s="2">
        <v>28.89</v>
      </c>
    </row>
    <row r="207" spans="1:6" x14ac:dyDescent="0.25">
      <c r="A207" s="1" t="s">
        <v>1302</v>
      </c>
      <c r="B207" s="2">
        <v>60.621000000000002</v>
      </c>
      <c r="C207" s="2">
        <v>-7.68</v>
      </c>
      <c r="D207" s="2">
        <v>44.01</v>
      </c>
      <c r="E207" s="4">
        <v>-4.8099999999999996</v>
      </c>
      <c r="F207" s="2">
        <v>28.59</v>
      </c>
    </row>
    <row r="208" spans="1:6" x14ac:dyDescent="0.25">
      <c r="A208" s="1" t="s">
        <v>1303</v>
      </c>
      <c r="B208" s="2">
        <v>60.612000000000002</v>
      </c>
      <c r="C208" s="2">
        <v>-7.61</v>
      </c>
      <c r="D208" s="2">
        <v>43.53</v>
      </c>
      <c r="E208" s="4">
        <v>-4.78</v>
      </c>
      <c r="F208" s="2">
        <v>28.31</v>
      </c>
    </row>
    <row r="209" spans="1:6" x14ac:dyDescent="0.25">
      <c r="A209" s="1" t="s">
        <v>1304</v>
      </c>
      <c r="B209" s="2">
        <v>60.576999999999998</v>
      </c>
      <c r="C209" s="2">
        <v>-7.53</v>
      </c>
      <c r="D209" s="2">
        <v>43.03</v>
      </c>
      <c r="E209" s="4">
        <v>-4.75</v>
      </c>
      <c r="F209" s="2">
        <v>28</v>
      </c>
    </row>
    <row r="210" spans="1:6" x14ac:dyDescent="0.25">
      <c r="A210" s="1" t="s">
        <v>1305</v>
      </c>
      <c r="B210" s="2">
        <v>60.570999999999998</v>
      </c>
      <c r="C210" s="2">
        <v>-7.41</v>
      </c>
      <c r="D210" s="2">
        <v>42.5</v>
      </c>
      <c r="E210" s="4">
        <v>-4.66</v>
      </c>
      <c r="F210" s="2">
        <v>27.68</v>
      </c>
    </row>
    <row r="211" spans="1:6" x14ac:dyDescent="0.25">
      <c r="A211" s="1" t="s">
        <v>1306</v>
      </c>
      <c r="B211" s="2">
        <v>60.536000000000001</v>
      </c>
      <c r="C211" s="2">
        <v>-7.28</v>
      </c>
      <c r="D211" s="2">
        <v>41.95</v>
      </c>
      <c r="E211" s="4">
        <v>-4.5599999999999996</v>
      </c>
      <c r="F211" s="2">
        <v>27.4</v>
      </c>
    </row>
    <row r="212" spans="1:6" x14ac:dyDescent="0.25">
      <c r="A212" s="1" t="s">
        <v>1307</v>
      </c>
      <c r="B212" s="2">
        <v>60.442999999999998</v>
      </c>
      <c r="C212" s="2">
        <v>-7.16</v>
      </c>
      <c r="D212" s="2">
        <v>41.41</v>
      </c>
      <c r="E212" s="4">
        <v>-4.46</v>
      </c>
      <c r="F212" s="2">
        <v>27.14</v>
      </c>
    </row>
    <row r="213" spans="1:6" x14ac:dyDescent="0.25">
      <c r="A213" s="1" t="s">
        <v>1308</v>
      </c>
      <c r="B213" s="2">
        <v>60.356999999999999</v>
      </c>
      <c r="C213" s="2">
        <v>-7.03</v>
      </c>
      <c r="D213" s="2">
        <v>40.840000000000003</v>
      </c>
      <c r="E213" s="4">
        <v>-4.37</v>
      </c>
      <c r="F213" s="2">
        <v>26.86</v>
      </c>
    </row>
    <row r="214" spans="1:6" x14ac:dyDescent="0.25">
      <c r="A214" s="1" t="s">
        <v>1309</v>
      </c>
      <c r="B214" s="2">
        <v>60.295999999999999</v>
      </c>
      <c r="C214" s="2">
        <v>-6.91</v>
      </c>
      <c r="D214" s="2">
        <v>40.22</v>
      </c>
      <c r="E214" s="4">
        <v>-4.2699999999999996</v>
      </c>
      <c r="F214" s="2">
        <v>26.51</v>
      </c>
    </row>
    <row r="215" spans="1:6" x14ac:dyDescent="0.25">
      <c r="A215" s="1" t="s">
        <v>1310</v>
      </c>
      <c r="B215" s="2">
        <v>60.255000000000003</v>
      </c>
      <c r="C215" s="2">
        <v>-6.73</v>
      </c>
      <c r="D215" s="2">
        <v>39.549999999999997</v>
      </c>
      <c r="E215" s="4">
        <v>-4.18</v>
      </c>
      <c r="F215" s="2">
        <v>26.09</v>
      </c>
    </row>
    <row r="216" spans="1:6" x14ac:dyDescent="0.25">
      <c r="A216" s="1" t="s">
        <v>1311</v>
      </c>
      <c r="B216" s="2">
        <v>60.252000000000002</v>
      </c>
      <c r="C216" s="2">
        <v>-6.54</v>
      </c>
      <c r="D216" s="2">
        <v>38.78</v>
      </c>
      <c r="E216" s="4">
        <v>-4.09</v>
      </c>
      <c r="F216" s="2">
        <v>25.54</v>
      </c>
    </row>
    <row r="217" spans="1:6" x14ac:dyDescent="0.25">
      <c r="A217" s="1" t="s">
        <v>1312</v>
      </c>
      <c r="B217" s="2">
        <v>60.341000000000001</v>
      </c>
      <c r="C217" s="2">
        <v>-6.35</v>
      </c>
      <c r="D217" s="2">
        <v>37.97</v>
      </c>
      <c r="E217" s="4">
        <v>-4</v>
      </c>
      <c r="F217" s="2">
        <v>24.93</v>
      </c>
    </row>
    <row r="218" spans="1:6" x14ac:dyDescent="0.25">
      <c r="A218" s="1" t="s">
        <v>1313</v>
      </c>
      <c r="B218" s="2">
        <v>60.390999999999998</v>
      </c>
      <c r="C218" s="2">
        <v>-6.16</v>
      </c>
      <c r="D218" s="2">
        <v>37.130000000000003</v>
      </c>
      <c r="E218" s="4">
        <v>-3.92</v>
      </c>
      <c r="F218" s="2">
        <v>24.33</v>
      </c>
    </row>
    <row r="219" spans="1:6" x14ac:dyDescent="0.25">
      <c r="A219" s="1" t="s">
        <v>1314</v>
      </c>
      <c r="B219" s="2">
        <v>60.436999999999998</v>
      </c>
      <c r="C219" s="2">
        <v>-5.97</v>
      </c>
      <c r="D219" s="2">
        <v>36.25</v>
      </c>
      <c r="E219" s="4">
        <v>-3.83</v>
      </c>
      <c r="F219" s="2">
        <v>23.74</v>
      </c>
    </row>
    <row r="220" spans="1:6" x14ac:dyDescent="0.25">
      <c r="A220" s="1" t="s">
        <v>1315</v>
      </c>
      <c r="B220" s="2">
        <v>60.426000000000002</v>
      </c>
      <c r="C220" s="2">
        <v>-5.79</v>
      </c>
      <c r="D220" s="2">
        <v>35.33</v>
      </c>
      <c r="E220" s="4">
        <v>-3.74</v>
      </c>
      <c r="F220" s="2">
        <v>23.17</v>
      </c>
    </row>
    <row r="221" spans="1:6" x14ac:dyDescent="0.25">
      <c r="A221" s="1" t="s">
        <v>1316</v>
      </c>
      <c r="B221" s="2">
        <v>60.354999999999997</v>
      </c>
      <c r="C221" s="2">
        <v>-5.62</v>
      </c>
      <c r="D221" s="2">
        <v>34.36</v>
      </c>
      <c r="E221" s="4">
        <v>-3.65</v>
      </c>
      <c r="F221" s="2">
        <v>22.61</v>
      </c>
    </row>
    <row r="222" spans="1:6" x14ac:dyDescent="0.25">
      <c r="A222" s="1" t="s">
        <v>1317</v>
      </c>
      <c r="B222" s="2">
        <v>60.274000000000001</v>
      </c>
      <c r="C222" s="2">
        <v>-5.45</v>
      </c>
      <c r="D222" s="2">
        <v>33.409999999999997</v>
      </c>
      <c r="E222" s="4">
        <v>-3.56</v>
      </c>
      <c r="F222" s="2">
        <v>22.04</v>
      </c>
    </row>
    <row r="223" spans="1:6" x14ac:dyDescent="0.25">
      <c r="A223" s="1" t="s">
        <v>1318</v>
      </c>
      <c r="B223" s="2">
        <v>60.231999999999999</v>
      </c>
      <c r="C223" s="2">
        <v>-5.28</v>
      </c>
      <c r="D223" s="2">
        <v>32.549999999999997</v>
      </c>
      <c r="E223" s="4">
        <v>-3.47</v>
      </c>
      <c r="F223" s="2">
        <v>21.52</v>
      </c>
    </row>
    <row r="224" spans="1:6" x14ac:dyDescent="0.25">
      <c r="A224" s="1" t="s">
        <v>1319</v>
      </c>
      <c r="B224" s="2">
        <v>60.168999999999997</v>
      </c>
      <c r="C224" s="2">
        <v>-5.1100000000000003</v>
      </c>
      <c r="D224" s="2">
        <v>31.72</v>
      </c>
      <c r="E224" s="4">
        <v>-3.38</v>
      </c>
      <c r="F224" s="2">
        <v>21</v>
      </c>
    </row>
    <row r="225" spans="1:6" x14ac:dyDescent="0.25">
      <c r="A225" s="1" t="s">
        <v>1320</v>
      </c>
      <c r="B225" s="2">
        <v>60.174999999999997</v>
      </c>
      <c r="C225" s="2">
        <v>-5.05</v>
      </c>
      <c r="D225" s="2">
        <v>30.93</v>
      </c>
      <c r="E225" s="4">
        <v>-3.36</v>
      </c>
      <c r="F225" s="2">
        <v>20.41</v>
      </c>
    </row>
    <row r="226" spans="1:6" x14ac:dyDescent="0.25">
      <c r="A226" s="1" t="s">
        <v>1321</v>
      </c>
      <c r="B226" s="2">
        <v>60.335999999999999</v>
      </c>
      <c r="C226" s="2">
        <v>-4.99</v>
      </c>
      <c r="D226" s="2">
        <v>30.17</v>
      </c>
      <c r="E226" s="4">
        <v>-3.34</v>
      </c>
      <c r="F226" s="2">
        <v>19.79</v>
      </c>
    </row>
    <row r="227" spans="1:6" x14ac:dyDescent="0.25">
      <c r="A227" s="1" t="s">
        <v>1322</v>
      </c>
      <c r="B227" s="2">
        <v>60.451999999999998</v>
      </c>
      <c r="C227" s="2">
        <v>-4.9400000000000004</v>
      </c>
      <c r="D227" s="2">
        <v>29.44</v>
      </c>
      <c r="E227" s="4">
        <v>-3.33</v>
      </c>
      <c r="F227" s="2">
        <v>19.23</v>
      </c>
    </row>
    <row r="228" spans="1:6" x14ac:dyDescent="0.25">
      <c r="A228" s="1" t="s">
        <v>1323</v>
      </c>
      <c r="B228" s="2">
        <v>60.526000000000003</v>
      </c>
      <c r="C228" s="2">
        <v>-4.8899999999999997</v>
      </c>
      <c r="D228" s="2">
        <v>28.79</v>
      </c>
      <c r="E228" s="4">
        <v>-3.31</v>
      </c>
      <c r="F228" s="2">
        <v>18.75</v>
      </c>
    </row>
    <row r="229" spans="1:6" x14ac:dyDescent="0.25">
      <c r="A229" s="1" t="s">
        <v>1324</v>
      </c>
      <c r="B229" s="2">
        <v>60.587000000000003</v>
      </c>
      <c r="C229" s="2">
        <v>-4.83</v>
      </c>
      <c r="D229" s="2">
        <v>28.17</v>
      </c>
      <c r="E229" s="4">
        <v>-3.3</v>
      </c>
      <c r="F229" s="2">
        <v>18.350000000000001</v>
      </c>
    </row>
    <row r="230" spans="1:6" x14ac:dyDescent="0.25">
      <c r="A230" s="1" t="s">
        <v>1325</v>
      </c>
      <c r="B230" s="2">
        <v>60.526000000000003</v>
      </c>
      <c r="C230" s="2">
        <v>-4.66</v>
      </c>
      <c r="D230" s="2">
        <v>27.53</v>
      </c>
      <c r="E230" s="4">
        <v>-3.25</v>
      </c>
      <c r="F230" s="2">
        <v>17.98</v>
      </c>
    </row>
    <row r="231" spans="1:6" x14ac:dyDescent="0.25">
      <c r="A231" s="1" t="s">
        <v>1326</v>
      </c>
      <c r="B231" s="2">
        <v>60.457999999999998</v>
      </c>
      <c r="C231" s="2">
        <v>-4.47</v>
      </c>
      <c r="D231" s="2">
        <v>26.85</v>
      </c>
      <c r="E231" s="4">
        <v>-3.19</v>
      </c>
      <c r="F231" s="2">
        <v>17.579999999999998</v>
      </c>
    </row>
    <row r="232" spans="1:6" x14ac:dyDescent="0.25">
      <c r="A232" s="1" t="s">
        <v>1327</v>
      </c>
      <c r="B232" s="2">
        <v>60.39</v>
      </c>
      <c r="C232" s="2">
        <v>-4.29</v>
      </c>
      <c r="D232" s="2">
        <v>26.12</v>
      </c>
      <c r="E232" s="4">
        <v>-3.13</v>
      </c>
      <c r="F232" s="2">
        <v>17.13</v>
      </c>
    </row>
    <row r="233" spans="1:6" x14ac:dyDescent="0.25">
      <c r="A233" s="1" t="s">
        <v>1328</v>
      </c>
      <c r="B233" s="2">
        <v>60.383000000000003</v>
      </c>
      <c r="C233" s="2">
        <v>-4.0999999999999996</v>
      </c>
      <c r="D233" s="2">
        <v>25.34</v>
      </c>
      <c r="E233" s="4">
        <v>-3.07</v>
      </c>
      <c r="F233" s="2">
        <v>16.59</v>
      </c>
    </row>
    <row r="234" spans="1:6" x14ac:dyDescent="0.25">
      <c r="A234" s="1" t="s">
        <v>1329</v>
      </c>
      <c r="B234" s="2">
        <v>60.47</v>
      </c>
      <c r="C234" s="2">
        <v>-3.92</v>
      </c>
      <c r="D234" s="2">
        <v>24.59</v>
      </c>
      <c r="E234" s="4">
        <v>-3.02</v>
      </c>
      <c r="F234" s="2">
        <v>16.05</v>
      </c>
    </row>
    <row r="235" spans="1:6" x14ac:dyDescent="0.25">
      <c r="A235" s="1" t="s">
        <v>1330</v>
      </c>
      <c r="B235" s="2">
        <v>60.555</v>
      </c>
      <c r="C235" s="2">
        <v>-3.74</v>
      </c>
      <c r="D235" s="2">
        <v>23.87</v>
      </c>
      <c r="E235" s="4">
        <v>-2.92</v>
      </c>
      <c r="F235" s="2">
        <v>15.53</v>
      </c>
    </row>
    <row r="236" spans="1:6" x14ac:dyDescent="0.25">
      <c r="A236" s="1" t="s">
        <v>1331</v>
      </c>
      <c r="B236" s="2">
        <v>60.601999999999997</v>
      </c>
      <c r="C236" s="2">
        <v>-3.57</v>
      </c>
      <c r="D236" s="2">
        <v>23.07</v>
      </c>
      <c r="E236" s="4">
        <v>-2.83</v>
      </c>
      <c r="F236" s="2">
        <v>15.02</v>
      </c>
    </row>
    <row r="237" spans="1:6" x14ac:dyDescent="0.25">
      <c r="A237" s="1" t="s">
        <v>1332</v>
      </c>
      <c r="B237" s="2">
        <v>60.533999999999999</v>
      </c>
      <c r="C237" s="2">
        <v>-3.4</v>
      </c>
      <c r="D237" s="2">
        <v>22.24</v>
      </c>
      <c r="E237" s="4">
        <v>-2.73</v>
      </c>
      <c r="F237" s="2">
        <v>14.52</v>
      </c>
    </row>
    <row r="238" spans="1:6" x14ac:dyDescent="0.25">
      <c r="A238" s="1" t="s">
        <v>1333</v>
      </c>
      <c r="B238" s="2">
        <v>60.448999999999998</v>
      </c>
      <c r="C238" s="2">
        <v>-3.23</v>
      </c>
      <c r="D238" s="2">
        <v>21.42</v>
      </c>
      <c r="E238" s="4">
        <v>-2.63</v>
      </c>
      <c r="F238" s="2">
        <v>14.04</v>
      </c>
    </row>
    <row r="239" spans="1:6" x14ac:dyDescent="0.25">
      <c r="A239" s="1" t="s">
        <v>1334</v>
      </c>
      <c r="B239" s="2">
        <v>60.353999999999999</v>
      </c>
      <c r="C239" s="2">
        <v>-3.06</v>
      </c>
      <c r="D239" s="2">
        <v>20.62</v>
      </c>
      <c r="E239" s="4">
        <v>-2.54</v>
      </c>
      <c r="F239" s="2">
        <v>13.52</v>
      </c>
    </row>
    <row r="240" spans="1:6" x14ac:dyDescent="0.25">
      <c r="A240" s="1" t="s">
        <v>1335</v>
      </c>
      <c r="B240" s="2">
        <v>60.469000000000001</v>
      </c>
      <c r="C240" s="2">
        <v>-2.98</v>
      </c>
      <c r="D240" s="2">
        <v>19.899999999999999</v>
      </c>
      <c r="E240" s="4">
        <v>-2.4900000000000002</v>
      </c>
      <c r="F240" s="2">
        <v>12.98</v>
      </c>
    </row>
    <row r="241" spans="1:6" x14ac:dyDescent="0.25">
      <c r="A241" s="1" t="s">
        <v>1336</v>
      </c>
      <c r="B241" s="2">
        <v>60.579000000000001</v>
      </c>
      <c r="C241" s="2">
        <v>-2.9</v>
      </c>
      <c r="D241" s="2">
        <v>19.239999999999998</v>
      </c>
      <c r="E241" s="4">
        <v>-2.44</v>
      </c>
      <c r="F241" s="2">
        <v>12.5</v>
      </c>
    </row>
    <row r="242" spans="1:6" x14ac:dyDescent="0.25">
      <c r="A242" s="1" t="s">
        <v>1337</v>
      </c>
      <c r="B242" s="2">
        <v>60.664000000000001</v>
      </c>
      <c r="C242" s="2">
        <v>-2.82</v>
      </c>
      <c r="D242" s="2">
        <v>18.57</v>
      </c>
      <c r="E242" s="4">
        <v>-2.39</v>
      </c>
      <c r="F242" s="2">
        <v>12.05</v>
      </c>
    </row>
    <row r="243" spans="1:6" x14ac:dyDescent="0.25">
      <c r="A243" s="1" t="s">
        <v>1338</v>
      </c>
      <c r="B243" s="2">
        <v>60.604999999999997</v>
      </c>
      <c r="C243" s="2">
        <v>-2.74</v>
      </c>
      <c r="D243" s="2">
        <v>17.89</v>
      </c>
      <c r="E243" s="4">
        <v>-2.35</v>
      </c>
      <c r="F243" s="2">
        <v>11.64</v>
      </c>
    </row>
    <row r="244" spans="1:6" x14ac:dyDescent="0.25">
      <c r="A244" s="1" t="s">
        <v>1339</v>
      </c>
      <c r="B244" s="2">
        <v>60.561999999999998</v>
      </c>
      <c r="C244" s="2">
        <v>-2.66</v>
      </c>
      <c r="D244" s="2">
        <v>17.22</v>
      </c>
      <c r="E244" s="4">
        <v>-2.2999999999999998</v>
      </c>
      <c r="F244" s="2">
        <v>11.22</v>
      </c>
    </row>
    <row r="245" spans="1:6" x14ac:dyDescent="0.25">
      <c r="A245" s="1" t="s">
        <v>1340</v>
      </c>
      <c r="B245" s="2">
        <v>60.524999999999999</v>
      </c>
      <c r="C245" s="2">
        <v>-2.54</v>
      </c>
      <c r="D245" s="2">
        <v>16.5</v>
      </c>
      <c r="E245" s="4">
        <v>-2.2400000000000002</v>
      </c>
      <c r="F245" s="2">
        <v>10.74</v>
      </c>
    </row>
    <row r="246" spans="1:6" x14ac:dyDescent="0.25">
      <c r="A246" s="1" t="s">
        <v>1341</v>
      </c>
      <c r="B246" s="2">
        <v>60.656999999999996</v>
      </c>
      <c r="C246" s="2">
        <v>-2.4300000000000002</v>
      </c>
      <c r="D246" s="2">
        <v>15.85</v>
      </c>
      <c r="E246" s="4">
        <v>-2.17</v>
      </c>
      <c r="F246" s="2">
        <v>10.24</v>
      </c>
    </row>
    <row r="247" spans="1:6" x14ac:dyDescent="0.25">
      <c r="A247" s="1" t="s">
        <v>1342</v>
      </c>
      <c r="B247" s="2">
        <v>60.823</v>
      </c>
      <c r="C247" s="2">
        <v>-2.31</v>
      </c>
      <c r="D247" s="2">
        <v>15.22</v>
      </c>
      <c r="E247" s="4">
        <v>-2.11</v>
      </c>
      <c r="F247" s="2">
        <v>9.81</v>
      </c>
    </row>
    <row r="248" spans="1:6" x14ac:dyDescent="0.25">
      <c r="A248" s="1" t="s">
        <v>1343</v>
      </c>
      <c r="B248" s="2">
        <v>60.768000000000001</v>
      </c>
      <c r="C248" s="2">
        <v>-2.19</v>
      </c>
      <c r="D248" s="2">
        <v>14.57</v>
      </c>
      <c r="E248" s="4">
        <v>-2.04</v>
      </c>
      <c r="F248" s="2">
        <v>9.42</v>
      </c>
    </row>
    <row r="249" spans="1:6" x14ac:dyDescent="0.25">
      <c r="A249" s="1" t="s">
        <v>1344</v>
      </c>
      <c r="B249" s="2">
        <v>60.707000000000001</v>
      </c>
      <c r="C249" s="2">
        <v>-2.08</v>
      </c>
      <c r="D249" s="2">
        <v>13.93</v>
      </c>
      <c r="E249" s="4">
        <v>-1.98</v>
      </c>
      <c r="F249" s="2">
        <v>9.0299999999999994</v>
      </c>
    </row>
    <row r="250" spans="1:6" x14ac:dyDescent="0.25">
      <c r="A250" s="1" t="s">
        <v>1345</v>
      </c>
      <c r="B250" s="2">
        <v>60.642000000000003</v>
      </c>
      <c r="C250" s="2">
        <v>-2.0099999999999998</v>
      </c>
      <c r="D250" s="2">
        <v>13.32</v>
      </c>
      <c r="E250" s="4">
        <v>-1.94</v>
      </c>
      <c r="F250" s="2">
        <v>8.6199999999999992</v>
      </c>
    </row>
    <row r="251" spans="1:6" x14ac:dyDescent="0.25">
      <c r="A251" s="1" t="s">
        <v>1346</v>
      </c>
      <c r="B251" s="2">
        <v>60.776000000000003</v>
      </c>
      <c r="C251" s="2">
        <v>-1.94</v>
      </c>
      <c r="D251" s="2">
        <v>12.73</v>
      </c>
      <c r="E251" s="4">
        <v>-1.9</v>
      </c>
      <c r="F251" s="2">
        <v>8.18</v>
      </c>
    </row>
    <row r="252" spans="1:6" x14ac:dyDescent="0.25">
      <c r="A252" s="1" t="s">
        <v>1347</v>
      </c>
      <c r="B252" s="2">
        <v>60.975000000000001</v>
      </c>
      <c r="C252" s="2">
        <v>-1.87</v>
      </c>
      <c r="D252" s="2">
        <v>12.2</v>
      </c>
      <c r="E252" s="4">
        <v>-1.86</v>
      </c>
      <c r="F252" s="2">
        <v>7.78</v>
      </c>
    </row>
    <row r="253" spans="1:6" x14ac:dyDescent="0.25">
      <c r="A253" s="1" t="s">
        <v>1348</v>
      </c>
      <c r="B253" s="2">
        <v>61.131</v>
      </c>
      <c r="C253" s="2">
        <v>-1.81</v>
      </c>
      <c r="D253" s="2">
        <v>11.69</v>
      </c>
      <c r="E253" s="4">
        <v>-1.82</v>
      </c>
      <c r="F253" s="2">
        <v>7.45</v>
      </c>
    </row>
    <row r="254" spans="1:6" x14ac:dyDescent="0.25">
      <c r="A254" s="1" t="s">
        <v>1349</v>
      </c>
      <c r="B254" s="2">
        <v>61.015000000000001</v>
      </c>
      <c r="C254" s="2">
        <v>-1.74</v>
      </c>
      <c r="D254" s="2">
        <v>11.17</v>
      </c>
      <c r="E254" s="4">
        <v>-1.78</v>
      </c>
      <c r="F254" s="2">
        <v>7.15</v>
      </c>
    </row>
    <row r="255" spans="1:6" x14ac:dyDescent="0.25">
      <c r="A255" s="1" t="s">
        <v>1350</v>
      </c>
      <c r="B255" s="2">
        <v>60.938000000000002</v>
      </c>
      <c r="C255" s="2">
        <v>-1.67</v>
      </c>
      <c r="D255" s="2">
        <v>10.67</v>
      </c>
      <c r="E255" s="4">
        <v>-1.76</v>
      </c>
      <c r="F255" s="2">
        <v>6.83</v>
      </c>
    </row>
    <row r="256" spans="1:6" x14ac:dyDescent="0.25">
      <c r="A256" s="1" t="s">
        <v>1351</v>
      </c>
      <c r="B256" s="2">
        <v>60.978999999999999</v>
      </c>
      <c r="C256" s="2">
        <v>-1.61</v>
      </c>
      <c r="D256" s="2">
        <v>10.17</v>
      </c>
      <c r="E256" s="4">
        <v>-1.74</v>
      </c>
      <c r="F256" s="2">
        <v>6.47</v>
      </c>
    </row>
    <row r="257" spans="1:6" x14ac:dyDescent="0.25">
      <c r="A257" s="1" t="s">
        <v>1352</v>
      </c>
      <c r="B257" s="2">
        <v>61.234999999999999</v>
      </c>
      <c r="C257" s="2">
        <v>-1.54</v>
      </c>
      <c r="D257" s="2">
        <v>9.6999999999999993</v>
      </c>
      <c r="E257" s="4">
        <v>-1.72</v>
      </c>
      <c r="F257" s="2">
        <v>6.12</v>
      </c>
    </row>
    <row r="258" spans="1:6" x14ac:dyDescent="0.25">
      <c r="A258" s="1" t="s">
        <v>1353</v>
      </c>
      <c r="B258" s="2">
        <v>61.430999999999997</v>
      </c>
      <c r="C258" s="2">
        <v>-1.47</v>
      </c>
      <c r="D258" s="2">
        <v>9.2899999999999991</v>
      </c>
      <c r="E258" s="4">
        <v>-1.7</v>
      </c>
      <c r="F258" s="2">
        <v>5.85</v>
      </c>
    </row>
    <row r="259" spans="1:6" x14ac:dyDescent="0.25">
      <c r="A259" s="1" t="s">
        <v>1354</v>
      </c>
      <c r="B259" s="2">
        <v>61.323</v>
      </c>
      <c r="C259" s="2">
        <v>-1.4</v>
      </c>
      <c r="D259" s="2">
        <v>8.8800000000000008</v>
      </c>
      <c r="E259" s="4">
        <v>-1.68</v>
      </c>
      <c r="F259" s="2">
        <v>5.62</v>
      </c>
    </row>
    <row r="260" spans="1:6" x14ac:dyDescent="0.25">
      <c r="A260" s="1" t="s">
        <v>1355</v>
      </c>
      <c r="B260" s="2">
        <v>61.186</v>
      </c>
      <c r="C260" s="2">
        <v>-1.35</v>
      </c>
      <c r="D260" s="2">
        <v>8.48</v>
      </c>
      <c r="E260" s="4">
        <v>-1.65</v>
      </c>
      <c r="F260" s="2">
        <v>5.38</v>
      </c>
    </row>
    <row r="261" spans="1:6" x14ac:dyDescent="0.25">
      <c r="A261" s="1" t="s">
        <v>1356</v>
      </c>
      <c r="B261" s="2">
        <v>61.165999999999997</v>
      </c>
      <c r="C261" s="2">
        <v>-1.3</v>
      </c>
      <c r="D261" s="2">
        <v>8.1300000000000008</v>
      </c>
      <c r="E261" s="4">
        <v>-1.63</v>
      </c>
      <c r="F261" s="2">
        <v>5.13</v>
      </c>
    </row>
    <row r="262" spans="1:6" x14ac:dyDescent="0.25">
      <c r="A262" s="1" t="s">
        <v>1357</v>
      </c>
      <c r="B262" s="2">
        <v>61.481999999999999</v>
      </c>
      <c r="C262" s="2">
        <v>-1.25</v>
      </c>
      <c r="D262" s="2">
        <v>7.81</v>
      </c>
      <c r="E262" s="4">
        <v>-1.61</v>
      </c>
      <c r="F262" s="2">
        <v>4.87</v>
      </c>
    </row>
    <row r="263" spans="1:6" x14ac:dyDescent="0.25">
      <c r="A263" s="1" t="s">
        <v>1358</v>
      </c>
      <c r="B263" s="2">
        <v>61.759</v>
      </c>
      <c r="C263" s="2">
        <v>-1.19</v>
      </c>
      <c r="D263" s="2">
        <v>7.51</v>
      </c>
      <c r="E263" s="4">
        <v>-1.58</v>
      </c>
      <c r="F263" s="2">
        <v>4.66</v>
      </c>
    </row>
    <row r="264" spans="1:6" x14ac:dyDescent="0.25">
      <c r="A264" s="1" t="s">
        <v>1359</v>
      </c>
      <c r="B264" s="2">
        <v>61.692999999999998</v>
      </c>
      <c r="C264" s="2">
        <v>-1.1399999999999999</v>
      </c>
      <c r="D264" s="2">
        <v>7.21</v>
      </c>
      <c r="E264" s="4">
        <v>-1.56</v>
      </c>
      <c r="F264" s="2">
        <v>4.49</v>
      </c>
    </row>
    <row r="265" spans="1:6" x14ac:dyDescent="0.25">
      <c r="A265" s="1" t="s">
        <v>1360</v>
      </c>
      <c r="B265" s="2">
        <v>61.579000000000001</v>
      </c>
      <c r="C265" s="2">
        <v>-1.1000000000000001</v>
      </c>
      <c r="D265" s="2">
        <v>6.93</v>
      </c>
      <c r="E265" s="4">
        <v>-1.53</v>
      </c>
      <c r="F265" s="2">
        <v>4.3</v>
      </c>
    </row>
    <row r="266" spans="1:6" x14ac:dyDescent="0.25">
      <c r="A266" s="1" t="s">
        <v>1361</v>
      </c>
      <c r="B266" s="2">
        <v>61.822000000000003</v>
      </c>
      <c r="C266" s="2">
        <v>-1.05</v>
      </c>
      <c r="D266" s="2">
        <v>6.67</v>
      </c>
      <c r="E266" s="4">
        <v>-1.49</v>
      </c>
      <c r="F266" s="2">
        <v>4.09</v>
      </c>
    </row>
    <row r="267" spans="1:6" x14ac:dyDescent="0.25">
      <c r="A267" s="1" t="s">
        <v>1362</v>
      </c>
      <c r="B267" s="2">
        <v>62.125999999999998</v>
      </c>
      <c r="C267" s="2">
        <v>-1</v>
      </c>
      <c r="D267" s="2">
        <v>6.43</v>
      </c>
      <c r="E267" s="4">
        <v>-1.45</v>
      </c>
      <c r="F267" s="2">
        <v>3.91</v>
      </c>
    </row>
    <row r="268" spans="1:6" x14ac:dyDescent="0.25">
      <c r="A268" s="1" t="s">
        <v>1363</v>
      </c>
      <c r="B268" s="2">
        <v>62.259</v>
      </c>
      <c r="C268" s="2">
        <v>-0.95</v>
      </c>
      <c r="D268" s="2">
        <v>6.18</v>
      </c>
      <c r="E268" s="4">
        <v>-1.42</v>
      </c>
      <c r="F268" s="2">
        <v>3.74</v>
      </c>
    </row>
    <row r="269" spans="1:6" x14ac:dyDescent="0.25">
      <c r="A269" s="1" t="s">
        <v>1364</v>
      </c>
      <c r="B269" s="2">
        <v>62.32</v>
      </c>
      <c r="C269" s="2">
        <v>-0.9</v>
      </c>
      <c r="D269" s="2">
        <v>5.91</v>
      </c>
      <c r="E269" s="4">
        <v>-1.38</v>
      </c>
      <c r="F269" s="2">
        <v>3.57</v>
      </c>
    </row>
    <row r="270" spans="1:6" x14ac:dyDescent="0.25">
      <c r="A270" s="1" t="s">
        <v>1365</v>
      </c>
      <c r="B270" s="2">
        <v>62.323999999999998</v>
      </c>
      <c r="C270" s="2">
        <v>-0.8</v>
      </c>
      <c r="D270" s="2">
        <v>5.63</v>
      </c>
      <c r="E270" s="4">
        <v>-1.33</v>
      </c>
      <c r="F270" s="2">
        <v>3.37</v>
      </c>
    </row>
    <row r="271" spans="1:6" x14ac:dyDescent="0.25">
      <c r="A271" s="1" t="s">
        <v>1366</v>
      </c>
      <c r="B271" s="2">
        <v>62.786999999999999</v>
      </c>
      <c r="C271" s="2">
        <v>-0.69</v>
      </c>
      <c r="D271" s="2">
        <v>5.35</v>
      </c>
      <c r="E271" s="4">
        <v>-1.27</v>
      </c>
      <c r="F271" s="2">
        <v>3.16</v>
      </c>
    </row>
    <row r="272" spans="1:6" x14ac:dyDescent="0.25">
      <c r="A272" s="1" t="s">
        <v>1367</v>
      </c>
      <c r="B272" s="2">
        <v>63.027999999999999</v>
      </c>
      <c r="C272" s="2">
        <v>-0.57999999999999996</v>
      </c>
      <c r="D272" s="2">
        <v>5.09</v>
      </c>
      <c r="E272" s="4">
        <v>-1.21</v>
      </c>
      <c r="F272" s="2">
        <v>2.98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8355EF-E122-4E46-886B-7872813F2B30}">
  <dimension ref="A1:G301"/>
  <sheetViews>
    <sheetView zoomScale="85" zoomScaleNormal="85" workbookViewId="0"/>
  </sheetViews>
  <sheetFormatPr defaultRowHeight="15" x14ac:dyDescent="0.25"/>
  <cols>
    <col min="1" max="1" width="81.140625" bestFit="1" customWidth="1"/>
    <col min="2" max="7" width="9.140625" style="3"/>
  </cols>
  <sheetData>
    <row r="1" spans="1:6" x14ac:dyDescent="0.25">
      <c r="A1" t="s">
        <v>0</v>
      </c>
    </row>
    <row r="2" spans="1:6" x14ac:dyDescent="0.25">
      <c r="A2" s="1" t="s">
        <v>1368</v>
      </c>
    </row>
    <row r="3" spans="1:6" x14ac:dyDescent="0.25">
      <c r="A3" s="1" t="s">
        <v>2</v>
      </c>
    </row>
    <row r="4" spans="1:6" x14ac:dyDescent="0.25">
      <c r="A4" s="1" t="s">
        <v>3</v>
      </c>
    </row>
    <row r="5" spans="1:6" x14ac:dyDescent="0.25">
      <c r="A5" s="1" t="s">
        <v>1369</v>
      </c>
    </row>
    <row r="6" spans="1:6" x14ac:dyDescent="0.25">
      <c r="A6" s="1" t="s">
        <v>5</v>
      </c>
    </row>
    <row r="7" spans="1:6" x14ac:dyDescent="0.25">
      <c r="A7" s="1" t="s">
        <v>6</v>
      </c>
      <c r="B7" s="2" t="s">
        <v>7</v>
      </c>
      <c r="C7" s="2" t="s">
        <v>10</v>
      </c>
      <c r="D7" s="2" t="s">
        <v>8</v>
      </c>
      <c r="E7" s="4" t="s">
        <v>11</v>
      </c>
      <c r="F7" s="2" t="s">
        <v>9</v>
      </c>
    </row>
    <row r="8" spans="1:6" x14ac:dyDescent="0.25">
      <c r="A8" s="1" t="s">
        <v>1370</v>
      </c>
      <c r="B8" s="2">
        <v>0</v>
      </c>
      <c r="C8" s="2">
        <v>-3.53</v>
      </c>
      <c r="D8" s="2">
        <v>4.91</v>
      </c>
      <c r="E8" s="4">
        <v>-1.9</v>
      </c>
      <c r="F8" s="2">
        <v>3.13</v>
      </c>
    </row>
    <row r="9" spans="1:6" x14ac:dyDescent="0.25">
      <c r="A9" s="1" t="s">
        <v>1371</v>
      </c>
      <c r="B9" s="2">
        <v>61.313000000000002</v>
      </c>
      <c r="C9" s="2">
        <v>-4.25</v>
      </c>
      <c r="D9" s="2">
        <v>6.56</v>
      </c>
      <c r="E9" s="4">
        <v>-2.46</v>
      </c>
      <c r="F9" s="2">
        <v>4.1399999999999997</v>
      </c>
    </row>
    <row r="10" spans="1:6" x14ac:dyDescent="0.25">
      <c r="A10" s="1" t="s">
        <v>1372</v>
      </c>
      <c r="B10" s="2">
        <v>61.201999999999998</v>
      </c>
      <c r="C10" s="2">
        <v>-4.97</v>
      </c>
      <c r="D10" s="2">
        <v>8.1999999999999993</v>
      </c>
      <c r="E10" s="4">
        <v>-3.02</v>
      </c>
      <c r="F10" s="2">
        <v>5.21</v>
      </c>
    </row>
    <row r="11" spans="1:6" x14ac:dyDescent="0.25">
      <c r="A11" s="1" t="s">
        <v>1373</v>
      </c>
      <c r="B11" s="2">
        <v>61.02</v>
      </c>
      <c r="C11" s="2">
        <v>-5.69</v>
      </c>
      <c r="D11" s="2">
        <v>10.4</v>
      </c>
      <c r="E11" s="4">
        <v>-3.58</v>
      </c>
      <c r="F11" s="2">
        <v>6.68</v>
      </c>
    </row>
    <row r="12" spans="1:6" x14ac:dyDescent="0.25">
      <c r="A12" s="1" t="s">
        <v>1374</v>
      </c>
      <c r="B12" s="2">
        <v>60.610999999999997</v>
      </c>
      <c r="C12" s="2">
        <v>-6.21</v>
      </c>
      <c r="D12" s="2">
        <v>12.5</v>
      </c>
      <c r="E12" s="4">
        <v>-3.94</v>
      </c>
      <c r="F12" s="2">
        <v>8.16</v>
      </c>
    </row>
    <row r="13" spans="1:6" x14ac:dyDescent="0.25">
      <c r="A13" s="1" t="s">
        <v>1375</v>
      </c>
      <c r="B13" s="2">
        <v>60.226999999999997</v>
      </c>
      <c r="C13" s="2">
        <v>-6.66</v>
      </c>
      <c r="D13" s="2">
        <v>14.66</v>
      </c>
      <c r="E13" s="4">
        <v>-4.21</v>
      </c>
      <c r="F13" s="2">
        <v>9.7100000000000009</v>
      </c>
    </row>
    <row r="14" spans="1:6" x14ac:dyDescent="0.25">
      <c r="A14" s="1" t="s">
        <v>1376</v>
      </c>
      <c r="B14" s="2">
        <v>59.988999999999997</v>
      </c>
      <c r="C14" s="2">
        <v>-7.1</v>
      </c>
      <c r="D14" s="2">
        <v>16.97</v>
      </c>
      <c r="E14" s="4">
        <v>-4.47</v>
      </c>
      <c r="F14" s="2">
        <v>11.34</v>
      </c>
    </row>
    <row r="15" spans="1:6" x14ac:dyDescent="0.25">
      <c r="A15" s="1" t="s">
        <v>1377</v>
      </c>
      <c r="B15" s="2">
        <v>59.808</v>
      </c>
      <c r="C15" s="2">
        <v>-7.55</v>
      </c>
      <c r="D15" s="2">
        <v>19.329999999999998</v>
      </c>
      <c r="E15" s="4">
        <v>-4.74</v>
      </c>
      <c r="F15" s="2">
        <v>13.02</v>
      </c>
    </row>
    <row r="16" spans="1:6" x14ac:dyDescent="0.25">
      <c r="A16" s="1" t="s">
        <v>1378</v>
      </c>
      <c r="B16" s="2">
        <v>59.619</v>
      </c>
      <c r="C16" s="2">
        <v>-7.99</v>
      </c>
      <c r="D16" s="2">
        <v>21.83</v>
      </c>
      <c r="E16" s="4">
        <v>-5.01</v>
      </c>
      <c r="F16" s="2">
        <v>14.8</v>
      </c>
    </row>
    <row r="17" spans="1:6" x14ac:dyDescent="0.25">
      <c r="A17" s="1" t="s">
        <v>1379</v>
      </c>
      <c r="B17" s="2">
        <v>59.545000000000002</v>
      </c>
      <c r="C17" s="2">
        <v>-8.5399999999999991</v>
      </c>
      <c r="D17" s="2">
        <v>24.31</v>
      </c>
      <c r="E17" s="4">
        <v>-5.27</v>
      </c>
      <c r="F17" s="2">
        <v>16.55</v>
      </c>
    </row>
    <row r="18" spans="1:6" x14ac:dyDescent="0.25">
      <c r="A18" s="1" t="s">
        <v>1380</v>
      </c>
      <c r="B18" s="2">
        <v>59.420999999999999</v>
      </c>
      <c r="C18" s="2">
        <v>-9.1199999999999992</v>
      </c>
      <c r="D18" s="2">
        <v>26.83</v>
      </c>
      <c r="E18" s="4">
        <v>-5.53</v>
      </c>
      <c r="F18" s="2">
        <v>18.329999999999998</v>
      </c>
    </row>
    <row r="19" spans="1:6" x14ac:dyDescent="0.25">
      <c r="A19" s="1" t="s">
        <v>1381</v>
      </c>
      <c r="B19" s="2">
        <v>59.366</v>
      </c>
      <c r="C19" s="2">
        <v>-9.7100000000000009</v>
      </c>
      <c r="D19" s="2">
        <v>29.63</v>
      </c>
      <c r="E19" s="4">
        <v>-5.79</v>
      </c>
      <c r="F19" s="2">
        <v>20.29</v>
      </c>
    </row>
    <row r="20" spans="1:6" x14ac:dyDescent="0.25">
      <c r="A20" s="1" t="s">
        <v>1382</v>
      </c>
      <c r="B20" s="2">
        <v>59.335000000000001</v>
      </c>
      <c r="C20" s="2">
        <v>-10.29</v>
      </c>
      <c r="D20" s="2">
        <v>32.53</v>
      </c>
      <c r="E20" s="4">
        <v>-6.04</v>
      </c>
      <c r="F20" s="2">
        <v>22.32</v>
      </c>
    </row>
    <row r="21" spans="1:6" x14ac:dyDescent="0.25">
      <c r="A21" s="1" t="s">
        <v>1383</v>
      </c>
      <c r="B21" s="2">
        <v>59.225000000000001</v>
      </c>
      <c r="C21" s="2">
        <v>-10.88</v>
      </c>
      <c r="D21" s="2">
        <v>35.6</v>
      </c>
      <c r="E21" s="4">
        <v>-6.3</v>
      </c>
      <c r="F21" s="2">
        <v>24.53</v>
      </c>
    </row>
    <row r="22" spans="1:6" x14ac:dyDescent="0.25">
      <c r="A22" s="1" t="s">
        <v>1384</v>
      </c>
      <c r="B22" s="2">
        <v>59.146999999999998</v>
      </c>
      <c r="C22" s="2">
        <v>-11.37</v>
      </c>
      <c r="D22" s="2">
        <v>38.729999999999997</v>
      </c>
      <c r="E22" s="4">
        <v>-6.56</v>
      </c>
      <c r="F22" s="2">
        <v>26.75</v>
      </c>
    </row>
    <row r="23" spans="1:6" x14ac:dyDescent="0.25">
      <c r="A23" s="1" t="s">
        <v>1385</v>
      </c>
      <c r="B23" s="2">
        <v>59.140999999999998</v>
      </c>
      <c r="C23" s="2">
        <v>-11.82</v>
      </c>
      <c r="D23" s="2">
        <v>41.77</v>
      </c>
      <c r="E23" s="4">
        <v>-6.81</v>
      </c>
      <c r="F23" s="2">
        <v>28.86</v>
      </c>
    </row>
    <row r="24" spans="1:6" x14ac:dyDescent="0.25">
      <c r="A24" s="1" t="s">
        <v>1386</v>
      </c>
      <c r="B24" s="2">
        <v>59.146999999999998</v>
      </c>
      <c r="C24" s="2">
        <v>-12.28</v>
      </c>
      <c r="D24" s="2">
        <v>44.97</v>
      </c>
      <c r="E24" s="4">
        <v>-7.06</v>
      </c>
      <c r="F24" s="2">
        <v>31.06</v>
      </c>
    </row>
    <row r="25" spans="1:6" x14ac:dyDescent="0.25">
      <c r="A25" s="1" t="s">
        <v>1387</v>
      </c>
      <c r="B25" s="2">
        <v>59.139000000000003</v>
      </c>
      <c r="C25" s="2">
        <v>-12.73</v>
      </c>
      <c r="D25" s="2">
        <v>48.11</v>
      </c>
      <c r="E25" s="4">
        <v>-7.31</v>
      </c>
      <c r="F25" s="2">
        <v>33.25</v>
      </c>
    </row>
    <row r="26" spans="1:6" x14ac:dyDescent="0.25">
      <c r="A26" s="1" t="s">
        <v>1388</v>
      </c>
      <c r="B26" s="2">
        <v>59.118000000000002</v>
      </c>
      <c r="C26" s="2">
        <v>-13.18</v>
      </c>
      <c r="D26" s="2">
        <v>51.06</v>
      </c>
      <c r="E26" s="4">
        <v>-7.57</v>
      </c>
      <c r="F26" s="2">
        <v>35.33</v>
      </c>
    </row>
    <row r="27" spans="1:6" x14ac:dyDescent="0.25">
      <c r="A27" s="1" t="s">
        <v>1389</v>
      </c>
      <c r="B27" s="2">
        <v>59.07</v>
      </c>
      <c r="C27" s="2">
        <v>-13.37</v>
      </c>
      <c r="D27" s="2">
        <v>53.72</v>
      </c>
      <c r="E27" s="4">
        <v>-7.67</v>
      </c>
      <c r="F27" s="2">
        <v>37.24</v>
      </c>
    </row>
    <row r="28" spans="1:6" x14ac:dyDescent="0.25">
      <c r="A28" s="1" t="s">
        <v>1390</v>
      </c>
      <c r="B28" s="2">
        <v>59.024999999999999</v>
      </c>
      <c r="C28" s="2">
        <v>-13.42</v>
      </c>
      <c r="D28" s="2">
        <v>56.22</v>
      </c>
      <c r="E28" s="4">
        <v>-7.71</v>
      </c>
      <c r="F28" s="2">
        <v>39.04</v>
      </c>
    </row>
    <row r="29" spans="1:6" x14ac:dyDescent="0.25">
      <c r="A29" s="1" t="s">
        <v>1391</v>
      </c>
      <c r="B29" s="2">
        <v>59.008000000000003</v>
      </c>
      <c r="C29" s="2">
        <v>-13.48</v>
      </c>
      <c r="D29" s="2">
        <v>58.53</v>
      </c>
      <c r="E29" s="4">
        <v>-7.75</v>
      </c>
      <c r="F29" s="2">
        <v>40.67</v>
      </c>
    </row>
    <row r="30" spans="1:6" x14ac:dyDescent="0.25">
      <c r="A30" s="1" t="s">
        <v>1392</v>
      </c>
      <c r="B30" s="2">
        <v>58.993000000000002</v>
      </c>
      <c r="C30" s="2">
        <v>-13.54</v>
      </c>
      <c r="D30" s="2">
        <v>60.52</v>
      </c>
      <c r="E30" s="4">
        <v>-7.79</v>
      </c>
      <c r="F30" s="2">
        <v>42.06</v>
      </c>
    </row>
    <row r="31" spans="1:6" x14ac:dyDescent="0.25">
      <c r="A31" s="1" t="s">
        <v>1393</v>
      </c>
      <c r="B31" s="2">
        <v>59.000999999999998</v>
      </c>
      <c r="C31" s="2">
        <v>-13.6</v>
      </c>
      <c r="D31" s="2">
        <v>62.21</v>
      </c>
      <c r="E31" s="4">
        <v>-7.83</v>
      </c>
      <c r="F31" s="2">
        <v>43.21</v>
      </c>
    </row>
    <row r="32" spans="1:6" x14ac:dyDescent="0.25">
      <c r="A32" s="1" t="s">
        <v>1394</v>
      </c>
      <c r="B32" s="2">
        <v>59.037999999999997</v>
      </c>
      <c r="C32" s="2">
        <v>-13.35</v>
      </c>
      <c r="D32" s="2">
        <v>63.62</v>
      </c>
      <c r="E32" s="4">
        <v>-7.72</v>
      </c>
      <c r="F32" s="2">
        <v>44.14</v>
      </c>
    </row>
    <row r="33" spans="1:6" x14ac:dyDescent="0.25">
      <c r="A33" s="1" t="s">
        <v>1395</v>
      </c>
      <c r="B33" s="2">
        <v>59.039000000000001</v>
      </c>
      <c r="C33" s="2">
        <v>-12.96</v>
      </c>
      <c r="D33" s="2">
        <v>64.61</v>
      </c>
      <c r="E33" s="4">
        <v>-7.56</v>
      </c>
      <c r="F33" s="2">
        <v>44.82</v>
      </c>
    </row>
    <row r="34" spans="1:6" x14ac:dyDescent="0.25">
      <c r="A34" s="1" t="s">
        <v>1396</v>
      </c>
      <c r="B34" s="2">
        <v>59.052</v>
      </c>
      <c r="C34" s="2">
        <v>-12.58</v>
      </c>
      <c r="D34" s="2">
        <v>65.180000000000007</v>
      </c>
      <c r="E34" s="4">
        <v>-7.4</v>
      </c>
      <c r="F34" s="2">
        <v>45.2</v>
      </c>
    </row>
    <row r="35" spans="1:6" x14ac:dyDescent="0.25">
      <c r="A35" s="1" t="s">
        <v>1397</v>
      </c>
      <c r="B35" s="2">
        <v>59.039000000000001</v>
      </c>
      <c r="C35" s="2">
        <v>-12.19</v>
      </c>
      <c r="D35" s="2">
        <v>65.42</v>
      </c>
      <c r="E35" s="4">
        <v>-7.23</v>
      </c>
      <c r="F35" s="2">
        <v>45.42</v>
      </c>
    </row>
    <row r="36" spans="1:6" x14ac:dyDescent="0.25">
      <c r="A36" s="1" t="s">
        <v>1398</v>
      </c>
      <c r="B36" s="2">
        <v>58.99</v>
      </c>
      <c r="C36" s="2">
        <v>-11.81</v>
      </c>
      <c r="D36" s="2">
        <v>65.56</v>
      </c>
      <c r="E36" s="4">
        <v>-7.07</v>
      </c>
      <c r="F36" s="2">
        <v>45.6</v>
      </c>
    </row>
    <row r="37" spans="1:6" x14ac:dyDescent="0.25">
      <c r="A37" s="1" t="s">
        <v>1399</v>
      </c>
      <c r="B37" s="2">
        <v>58.942999999999998</v>
      </c>
      <c r="C37" s="2">
        <v>-11.68</v>
      </c>
      <c r="D37" s="2">
        <v>65.58</v>
      </c>
      <c r="E37" s="4">
        <v>-6.99</v>
      </c>
      <c r="F37" s="2">
        <v>45.7</v>
      </c>
    </row>
    <row r="38" spans="1:6" x14ac:dyDescent="0.25">
      <c r="A38" s="1" t="s">
        <v>1400</v>
      </c>
      <c r="B38" s="2">
        <v>58.905999999999999</v>
      </c>
      <c r="C38" s="2">
        <v>-11.67</v>
      </c>
      <c r="D38" s="2">
        <v>65.58</v>
      </c>
      <c r="E38" s="4">
        <v>-6.96</v>
      </c>
      <c r="F38" s="2">
        <v>45.75</v>
      </c>
    </row>
    <row r="39" spans="1:6" x14ac:dyDescent="0.25">
      <c r="A39" s="1" t="s">
        <v>1401</v>
      </c>
      <c r="B39" s="2">
        <v>58.908999999999999</v>
      </c>
      <c r="C39" s="2">
        <v>-11.66</v>
      </c>
      <c r="D39" s="2">
        <v>65.56</v>
      </c>
      <c r="E39" s="4">
        <v>-6.92</v>
      </c>
      <c r="F39" s="2">
        <v>45.71</v>
      </c>
    </row>
    <row r="40" spans="1:6" x14ac:dyDescent="0.25">
      <c r="A40" s="1" t="s">
        <v>1402</v>
      </c>
      <c r="B40" s="2">
        <v>58.938000000000002</v>
      </c>
      <c r="C40" s="2">
        <v>-11.65</v>
      </c>
      <c r="D40" s="2">
        <v>65.52</v>
      </c>
      <c r="E40" s="4">
        <v>-6.88</v>
      </c>
      <c r="F40" s="2">
        <v>45.63</v>
      </c>
    </row>
    <row r="41" spans="1:6" x14ac:dyDescent="0.25">
      <c r="A41" s="1" t="s">
        <v>1403</v>
      </c>
      <c r="B41" s="2">
        <v>58.978000000000002</v>
      </c>
      <c r="C41" s="2">
        <v>-11.64</v>
      </c>
      <c r="D41" s="2">
        <v>65.53</v>
      </c>
      <c r="E41" s="4">
        <v>-6.84</v>
      </c>
      <c r="F41" s="2">
        <v>45.56</v>
      </c>
    </row>
    <row r="42" spans="1:6" x14ac:dyDescent="0.25">
      <c r="A42" s="1" t="s">
        <v>1404</v>
      </c>
      <c r="B42" s="2">
        <v>59.012</v>
      </c>
      <c r="C42" s="2">
        <v>-11.65</v>
      </c>
      <c r="D42" s="2">
        <v>65.53</v>
      </c>
      <c r="E42" s="4">
        <v>-6.84</v>
      </c>
      <c r="F42" s="2">
        <v>45.51</v>
      </c>
    </row>
    <row r="43" spans="1:6" x14ac:dyDescent="0.25">
      <c r="A43" s="1" t="s">
        <v>1405</v>
      </c>
      <c r="B43" s="2">
        <v>59.018000000000001</v>
      </c>
      <c r="C43" s="2">
        <v>-11.66</v>
      </c>
      <c r="D43" s="2">
        <v>65.489999999999995</v>
      </c>
      <c r="E43" s="4">
        <v>-6.85</v>
      </c>
      <c r="F43" s="2">
        <v>45.49</v>
      </c>
    </row>
    <row r="44" spans="1:6" x14ac:dyDescent="0.25">
      <c r="A44" s="1" t="s">
        <v>1406</v>
      </c>
      <c r="B44" s="2">
        <v>58.993000000000002</v>
      </c>
      <c r="C44" s="2">
        <v>-11.68</v>
      </c>
      <c r="D44" s="2">
        <v>65.56</v>
      </c>
      <c r="E44" s="4">
        <v>-6.86</v>
      </c>
      <c r="F44" s="2">
        <v>45.6</v>
      </c>
    </row>
    <row r="45" spans="1:6" x14ac:dyDescent="0.25">
      <c r="A45" s="1" t="s">
        <v>1407</v>
      </c>
      <c r="B45" s="2">
        <v>58.951000000000001</v>
      </c>
      <c r="C45" s="2">
        <v>-11.7</v>
      </c>
      <c r="D45" s="2">
        <v>65.66</v>
      </c>
      <c r="E45" s="4">
        <v>-6.87</v>
      </c>
      <c r="F45" s="2">
        <v>45.74</v>
      </c>
    </row>
    <row r="46" spans="1:6" x14ac:dyDescent="0.25">
      <c r="A46" s="1" t="s">
        <v>1408</v>
      </c>
      <c r="B46" s="2">
        <v>58.908999999999999</v>
      </c>
      <c r="C46" s="2">
        <v>-11.72</v>
      </c>
      <c r="D46" s="2">
        <v>65.8</v>
      </c>
      <c r="E46" s="4">
        <v>-6.88</v>
      </c>
      <c r="F46" s="2">
        <v>45.92</v>
      </c>
    </row>
    <row r="47" spans="1:6" x14ac:dyDescent="0.25">
      <c r="A47" s="1" t="s">
        <v>1409</v>
      </c>
      <c r="B47" s="2">
        <v>58.878999999999998</v>
      </c>
      <c r="C47" s="2">
        <v>-11.82</v>
      </c>
      <c r="D47" s="2">
        <v>66.03</v>
      </c>
      <c r="E47" s="4">
        <v>-6.93</v>
      </c>
      <c r="F47" s="2">
        <v>46.13</v>
      </c>
    </row>
    <row r="48" spans="1:6" x14ac:dyDescent="0.25">
      <c r="A48" s="1" t="s">
        <v>1410</v>
      </c>
      <c r="B48" s="2">
        <v>58.853999999999999</v>
      </c>
      <c r="C48" s="2">
        <v>-11.95</v>
      </c>
      <c r="D48" s="2">
        <v>66.319999999999993</v>
      </c>
      <c r="E48" s="4">
        <v>-6.99</v>
      </c>
      <c r="F48" s="2">
        <v>46.36</v>
      </c>
    </row>
    <row r="49" spans="1:6" x14ac:dyDescent="0.25">
      <c r="A49" s="1" t="s">
        <v>1411</v>
      </c>
      <c r="B49" s="2">
        <v>58.865000000000002</v>
      </c>
      <c r="C49" s="2">
        <v>-12.09</v>
      </c>
      <c r="D49" s="2">
        <v>66.63</v>
      </c>
      <c r="E49" s="4">
        <v>-7.06</v>
      </c>
      <c r="F49" s="2">
        <v>46.55</v>
      </c>
    </row>
    <row r="50" spans="1:6" x14ac:dyDescent="0.25">
      <c r="A50" s="1" t="s">
        <v>1412</v>
      </c>
      <c r="B50" s="2">
        <v>58.881999999999998</v>
      </c>
      <c r="C50" s="2">
        <v>-12.22</v>
      </c>
      <c r="D50" s="2">
        <v>66.959999999999994</v>
      </c>
      <c r="E50" s="4">
        <v>-7.12</v>
      </c>
      <c r="F50" s="2">
        <v>46.76</v>
      </c>
    </row>
    <row r="51" spans="1:6" x14ac:dyDescent="0.25">
      <c r="A51" s="1" t="s">
        <v>1413</v>
      </c>
      <c r="B51" s="2">
        <v>58.886000000000003</v>
      </c>
      <c r="C51" s="2">
        <v>-12.36</v>
      </c>
      <c r="D51" s="2">
        <v>67.33</v>
      </c>
      <c r="E51" s="4">
        <v>-7.18</v>
      </c>
      <c r="F51" s="2">
        <v>47</v>
      </c>
    </row>
    <row r="52" spans="1:6" x14ac:dyDescent="0.25">
      <c r="A52" s="1" t="s">
        <v>1414</v>
      </c>
      <c r="B52" s="2">
        <v>58.9</v>
      </c>
      <c r="C52" s="2">
        <v>-12.45</v>
      </c>
      <c r="D52" s="2">
        <v>67.77</v>
      </c>
      <c r="E52" s="4">
        <v>-7.23</v>
      </c>
      <c r="F52" s="2">
        <v>47.28</v>
      </c>
    </row>
    <row r="53" spans="1:6" x14ac:dyDescent="0.25">
      <c r="A53" s="1" t="s">
        <v>1415</v>
      </c>
      <c r="B53" s="2">
        <v>58.923999999999999</v>
      </c>
      <c r="C53" s="2">
        <v>-12.53</v>
      </c>
      <c r="D53" s="2">
        <v>68.23</v>
      </c>
      <c r="E53" s="4">
        <v>-7.28</v>
      </c>
      <c r="F53" s="2">
        <v>47.54</v>
      </c>
    </row>
    <row r="54" spans="1:6" x14ac:dyDescent="0.25">
      <c r="A54" s="1" t="s">
        <v>1416</v>
      </c>
      <c r="B54" s="2">
        <v>58.954000000000001</v>
      </c>
      <c r="C54" s="2">
        <v>-12.6</v>
      </c>
      <c r="D54" s="2">
        <v>68.73</v>
      </c>
      <c r="E54" s="4">
        <v>-7.33</v>
      </c>
      <c r="F54" s="2">
        <v>47.83</v>
      </c>
    </row>
    <row r="55" spans="1:6" x14ac:dyDescent="0.25">
      <c r="A55" s="1" t="s">
        <v>1417</v>
      </c>
      <c r="B55" s="2">
        <v>58.985999999999997</v>
      </c>
      <c r="C55" s="2">
        <v>-12.68</v>
      </c>
      <c r="D55" s="2">
        <v>69.22</v>
      </c>
      <c r="E55" s="4">
        <v>-7.38</v>
      </c>
      <c r="F55" s="2">
        <v>48.12</v>
      </c>
    </row>
    <row r="56" spans="1:6" x14ac:dyDescent="0.25">
      <c r="A56" s="1" t="s">
        <v>1418</v>
      </c>
      <c r="B56" s="2">
        <v>59.003999999999998</v>
      </c>
      <c r="C56" s="2">
        <v>-12.76</v>
      </c>
      <c r="D56" s="2">
        <v>69.64</v>
      </c>
      <c r="E56" s="4">
        <v>-7.42</v>
      </c>
      <c r="F56" s="2">
        <v>48.38</v>
      </c>
    </row>
    <row r="57" spans="1:6" x14ac:dyDescent="0.25">
      <c r="A57" s="1" t="s">
        <v>1419</v>
      </c>
      <c r="B57" s="2">
        <v>59.018000000000001</v>
      </c>
      <c r="C57" s="2">
        <v>-12.66</v>
      </c>
      <c r="D57" s="2">
        <v>70.010000000000005</v>
      </c>
      <c r="E57" s="4">
        <v>-7.38</v>
      </c>
      <c r="F57" s="2">
        <v>48.59</v>
      </c>
    </row>
    <row r="58" spans="1:6" x14ac:dyDescent="0.25">
      <c r="A58" s="1" t="s">
        <v>1420</v>
      </c>
      <c r="B58" s="2">
        <v>59.064999999999998</v>
      </c>
      <c r="C58" s="2">
        <v>-12.48</v>
      </c>
      <c r="D58" s="2">
        <v>70.239999999999995</v>
      </c>
      <c r="E58" s="4">
        <v>-7.3</v>
      </c>
      <c r="F58" s="2">
        <v>48.67</v>
      </c>
    </row>
    <row r="59" spans="1:6" x14ac:dyDescent="0.25">
      <c r="A59" s="1" t="s">
        <v>1421</v>
      </c>
      <c r="B59" s="2">
        <v>59.076000000000001</v>
      </c>
      <c r="C59" s="2">
        <v>-12.3</v>
      </c>
      <c r="D59" s="2">
        <v>70.31</v>
      </c>
      <c r="E59" s="4">
        <v>-7.22</v>
      </c>
      <c r="F59" s="2">
        <v>48.73</v>
      </c>
    </row>
    <row r="60" spans="1:6" x14ac:dyDescent="0.25">
      <c r="A60" s="1" t="s">
        <v>1422</v>
      </c>
      <c r="B60" s="2">
        <v>59.042000000000002</v>
      </c>
      <c r="C60" s="2">
        <v>-12.12</v>
      </c>
      <c r="D60" s="2">
        <v>70.25</v>
      </c>
      <c r="E60" s="4">
        <v>-7.14</v>
      </c>
      <c r="F60" s="2">
        <v>48.74</v>
      </c>
    </row>
    <row r="61" spans="1:6" x14ac:dyDescent="0.25">
      <c r="A61" s="1" t="s">
        <v>1423</v>
      </c>
      <c r="B61" s="2">
        <v>59.024999999999999</v>
      </c>
      <c r="C61" s="2">
        <v>-11.95</v>
      </c>
      <c r="D61" s="2">
        <v>70.05</v>
      </c>
      <c r="E61" s="4">
        <v>-7.05</v>
      </c>
      <c r="F61" s="2">
        <v>48.64</v>
      </c>
    </row>
    <row r="62" spans="1:6" x14ac:dyDescent="0.25">
      <c r="A62" s="1" t="s">
        <v>1424</v>
      </c>
      <c r="B62" s="2">
        <v>59.017000000000003</v>
      </c>
      <c r="C62" s="2">
        <v>-11.8</v>
      </c>
      <c r="D62" s="2">
        <v>69.69</v>
      </c>
      <c r="E62" s="4">
        <v>-6.97</v>
      </c>
      <c r="F62" s="2">
        <v>48.38</v>
      </c>
    </row>
    <row r="63" spans="1:6" x14ac:dyDescent="0.25">
      <c r="A63" s="1" t="s">
        <v>1425</v>
      </c>
      <c r="B63" s="2">
        <v>59.043999999999997</v>
      </c>
      <c r="C63" s="2">
        <v>-11.66</v>
      </c>
      <c r="D63" s="2">
        <v>69.2</v>
      </c>
      <c r="E63" s="4">
        <v>-6.88</v>
      </c>
      <c r="F63" s="2">
        <v>47.98</v>
      </c>
    </row>
    <row r="64" spans="1:6" x14ac:dyDescent="0.25">
      <c r="A64" s="1" t="s">
        <v>1426</v>
      </c>
      <c r="B64" s="2">
        <v>59.081000000000003</v>
      </c>
      <c r="C64" s="2">
        <v>-11.52</v>
      </c>
      <c r="D64" s="2">
        <v>68.66</v>
      </c>
      <c r="E64" s="4">
        <v>-6.79</v>
      </c>
      <c r="F64" s="2">
        <v>47.53</v>
      </c>
    </row>
    <row r="65" spans="1:6" x14ac:dyDescent="0.25">
      <c r="A65" s="1" t="s">
        <v>1427</v>
      </c>
      <c r="B65" s="2">
        <v>59.119</v>
      </c>
      <c r="C65" s="2">
        <v>-11.39</v>
      </c>
      <c r="D65" s="2">
        <v>68.180000000000007</v>
      </c>
      <c r="E65" s="4">
        <v>-6.7</v>
      </c>
      <c r="F65" s="2">
        <v>47.15</v>
      </c>
    </row>
    <row r="66" spans="1:6" x14ac:dyDescent="0.25">
      <c r="A66" s="1" t="s">
        <v>1428</v>
      </c>
      <c r="B66" s="2">
        <v>59.116999999999997</v>
      </c>
      <c r="C66" s="2">
        <v>-11.25</v>
      </c>
      <c r="D66" s="2">
        <v>67.69</v>
      </c>
      <c r="E66" s="4">
        <v>-6.62</v>
      </c>
      <c r="F66" s="2">
        <v>46.83</v>
      </c>
    </row>
    <row r="67" spans="1:6" x14ac:dyDescent="0.25">
      <c r="A67" s="1" t="s">
        <v>1429</v>
      </c>
      <c r="B67" s="2">
        <v>59.084000000000003</v>
      </c>
      <c r="C67" s="2">
        <v>-11.22</v>
      </c>
      <c r="D67" s="2">
        <v>67.290000000000006</v>
      </c>
      <c r="E67" s="4">
        <v>-6.6</v>
      </c>
      <c r="F67" s="2">
        <v>46.61</v>
      </c>
    </row>
    <row r="68" spans="1:6" x14ac:dyDescent="0.25">
      <c r="A68" s="1" t="s">
        <v>1430</v>
      </c>
      <c r="B68" s="2">
        <v>59.067</v>
      </c>
      <c r="C68" s="2">
        <v>-11.23</v>
      </c>
      <c r="D68" s="2">
        <v>67</v>
      </c>
      <c r="E68" s="4">
        <v>-6.62</v>
      </c>
      <c r="F68" s="2">
        <v>46.44</v>
      </c>
    </row>
    <row r="69" spans="1:6" x14ac:dyDescent="0.25">
      <c r="A69" s="1" t="s">
        <v>1431</v>
      </c>
      <c r="B69" s="2">
        <v>59.054000000000002</v>
      </c>
      <c r="C69" s="2">
        <v>-11.25</v>
      </c>
      <c r="D69" s="2">
        <v>66.709999999999994</v>
      </c>
      <c r="E69" s="4">
        <v>-6.64</v>
      </c>
      <c r="F69" s="2">
        <v>46.26</v>
      </c>
    </row>
    <row r="70" spans="1:6" x14ac:dyDescent="0.25">
      <c r="A70" s="1" t="s">
        <v>1432</v>
      </c>
      <c r="B70" s="2">
        <v>59.051000000000002</v>
      </c>
      <c r="C70" s="2">
        <v>-11.26</v>
      </c>
      <c r="D70" s="2">
        <v>66.400000000000006</v>
      </c>
      <c r="E70" s="4">
        <v>-6.66</v>
      </c>
      <c r="F70" s="2">
        <v>46.05</v>
      </c>
    </row>
    <row r="71" spans="1:6" x14ac:dyDescent="0.25">
      <c r="A71" s="1" t="s">
        <v>1433</v>
      </c>
      <c r="B71" s="2">
        <v>59.039000000000001</v>
      </c>
      <c r="C71" s="2">
        <v>-11.27</v>
      </c>
      <c r="D71" s="2">
        <v>66.209999999999994</v>
      </c>
      <c r="E71" s="4">
        <v>-6.68</v>
      </c>
      <c r="F71" s="2">
        <v>45.94</v>
      </c>
    </row>
    <row r="72" spans="1:6" x14ac:dyDescent="0.25">
      <c r="A72" s="1" t="s">
        <v>1434</v>
      </c>
      <c r="B72" s="2">
        <v>59.021999999999998</v>
      </c>
      <c r="C72" s="2">
        <v>-11.29</v>
      </c>
      <c r="D72" s="2">
        <v>66.06</v>
      </c>
      <c r="E72" s="4">
        <v>-6.69</v>
      </c>
      <c r="F72" s="2">
        <v>45.87</v>
      </c>
    </row>
    <row r="73" spans="1:6" x14ac:dyDescent="0.25">
      <c r="A73" s="1" t="s">
        <v>1435</v>
      </c>
      <c r="B73" s="2">
        <v>59.009</v>
      </c>
      <c r="C73" s="2">
        <v>-11.31</v>
      </c>
      <c r="D73" s="2">
        <v>65.900000000000006</v>
      </c>
      <c r="E73" s="4">
        <v>-6.69</v>
      </c>
      <c r="F73" s="2">
        <v>45.79</v>
      </c>
    </row>
    <row r="74" spans="1:6" x14ac:dyDescent="0.25">
      <c r="A74" s="1" t="s">
        <v>1436</v>
      </c>
      <c r="B74" s="2">
        <v>58.991</v>
      </c>
      <c r="C74" s="2">
        <v>-11.33</v>
      </c>
      <c r="D74" s="2">
        <v>65.760000000000005</v>
      </c>
      <c r="E74" s="4">
        <v>-6.69</v>
      </c>
      <c r="F74" s="2">
        <v>45.72</v>
      </c>
    </row>
    <row r="75" spans="1:6" x14ac:dyDescent="0.25">
      <c r="A75" s="1" t="s">
        <v>1437</v>
      </c>
      <c r="B75" s="2">
        <v>58.972999999999999</v>
      </c>
      <c r="C75" s="2">
        <v>-11.35</v>
      </c>
      <c r="D75" s="2">
        <v>65.73</v>
      </c>
      <c r="E75" s="4">
        <v>-6.7</v>
      </c>
      <c r="F75" s="2">
        <v>45.74</v>
      </c>
    </row>
    <row r="76" spans="1:6" x14ac:dyDescent="0.25">
      <c r="A76" s="1" t="s">
        <v>1438</v>
      </c>
      <c r="B76" s="2">
        <v>58.951999999999998</v>
      </c>
      <c r="C76" s="2">
        <v>-11.38</v>
      </c>
      <c r="D76" s="2">
        <v>65.77</v>
      </c>
      <c r="E76" s="4">
        <v>-6.7</v>
      </c>
      <c r="F76" s="2">
        <v>45.81</v>
      </c>
    </row>
    <row r="77" spans="1:6" x14ac:dyDescent="0.25">
      <c r="A77" s="1" t="s">
        <v>1439</v>
      </c>
      <c r="B77" s="2">
        <v>58.927999999999997</v>
      </c>
      <c r="C77" s="2">
        <v>-11.42</v>
      </c>
      <c r="D77" s="2">
        <v>65.819999999999993</v>
      </c>
      <c r="E77" s="4">
        <v>-6.73</v>
      </c>
      <c r="F77" s="2">
        <v>45.88</v>
      </c>
    </row>
    <row r="78" spans="1:6" x14ac:dyDescent="0.25">
      <c r="A78" s="1" t="s">
        <v>1440</v>
      </c>
      <c r="B78" s="2">
        <v>58.912999999999997</v>
      </c>
      <c r="C78" s="2">
        <v>-11.48</v>
      </c>
      <c r="D78" s="2">
        <v>65.900000000000006</v>
      </c>
      <c r="E78" s="4">
        <v>-6.76</v>
      </c>
      <c r="F78" s="2">
        <v>45.95</v>
      </c>
    </row>
    <row r="79" spans="1:6" x14ac:dyDescent="0.25">
      <c r="A79" s="1" t="s">
        <v>1441</v>
      </c>
      <c r="B79" s="2">
        <v>58.926000000000002</v>
      </c>
      <c r="C79" s="2">
        <v>-11.53</v>
      </c>
      <c r="D79" s="2">
        <v>66.02</v>
      </c>
      <c r="E79" s="4">
        <v>-6.8</v>
      </c>
      <c r="F79" s="2">
        <v>46.02</v>
      </c>
    </row>
    <row r="80" spans="1:6" x14ac:dyDescent="0.25">
      <c r="A80" s="1" t="s">
        <v>1442</v>
      </c>
      <c r="B80" s="2">
        <v>58.927</v>
      </c>
      <c r="C80" s="2">
        <v>-11.59</v>
      </c>
      <c r="D80" s="2">
        <v>66.14</v>
      </c>
      <c r="E80" s="4">
        <v>-6.84</v>
      </c>
      <c r="F80" s="2">
        <v>46.11</v>
      </c>
    </row>
    <row r="81" spans="1:6" x14ac:dyDescent="0.25">
      <c r="A81" s="1" t="s">
        <v>1443</v>
      </c>
      <c r="B81" s="2">
        <v>58.908999999999999</v>
      </c>
      <c r="C81" s="2">
        <v>-11.65</v>
      </c>
      <c r="D81" s="2">
        <v>66.27</v>
      </c>
      <c r="E81" s="4">
        <v>-6.88</v>
      </c>
      <c r="F81" s="2">
        <v>46.23</v>
      </c>
    </row>
    <row r="82" spans="1:6" x14ac:dyDescent="0.25">
      <c r="A82" s="1" t="s">
        <v>1444</v>
      </c>
      <c r="B82" s="2">
        <v>58.898000000000003</v>
      </c>
      <c r="C82" s="2">
        <v>-11.61</v>
      </c>
      <c r="D82" s="2">
        <v>66.42</v>
      </c>
      <c r="E82" s="4">
        <v>-6.86</v>
      </c>
      <c r="F82" s="2">
        <v>46.34</v>
      </c>
    </row>
    <row r="83" spans="1:6" x14ac:dyDescent="0.25">
      <c r="A83" s="1" t="s">
        <v>1445</v>
      </c>
      <c r="B83" s="2">
        <v>58.908999999999999</v>
      </c>
      <c r="C83" s="2">
        <v>-11.54</v>
      </c>
      <c r="D83" s="2">
        <v>66.48</v>
      </c>
      <c r="E83" s="4">
        <v>-6.82</v>
      </c>
      <c r="F83" s="2">
        <v>46.36</v>
      </c>
    </row>
    <row r="84" spans="1:6" x14ac:dyDescent="0.25">
      <c r="A84" s="1" t="s">
        <v>1446</v>
      </c>
      <c r="B84" s="2">
        <v>58.939</v>
      </c>
      <c r="C84" s="2">
        <v>-11.46</v>
      </c>
      <c r="D84" s="2">
        <v>66.45</v>
      </c>
      <c r="E84" s="4">
        <v>-6.78</v>
      </c>
      <c r="F84" s="2">
        <v>46.28</v>
      </c>
    </row>
    <row r="85" spans="1:6" x14ac:dyDescent="0.25">
      <c r="A85" s="1" t="s">
        <v>1447</v>
      </c>
      <c r="B85" s="2">
        <v>58.960999999999999</v>
      </c>
      <c r="C85" s="2">
        <v>-11.39</v>
      </c>
      <c r="D85" s="2">
        <v>66.38</v>
      </c>
      <c r="E85" s="4">
        <v>-6.74</v>
      </c>
      <c r="F85" s="2">
        <v>46.2</v>
      </c>
    </row>
    <row r="86" spans="1:6" x14ac:dyDescent="0.25">
      <c r="A86" s="1" t="s">
        <v>1448</v>
      </c>
      <c r="B86" s="2">
        <v>58.975999999999999</v>
      </c>
      <c r="C86" s="2">
        <v>-11.31</v>
      </c>
      <c r="D86" s="2">
        <v>66.28</v>
      </c>
      <c r="E86" s="4">
        <v>-6.71</v>
      </c>
      <c r="F86" s="2">
        <v>46.1</v>
      </c>
    </row>
    <row r="87" spans="1:6" x14ac:dyDescent="0.25">
      <c r="A87" s="1" t="s">
        <v>1449</v>
      </c>
      <c r="B87" s="2">
        <v>58.978999999999999</v>
      </c>
      <c r="C87" s="2">
        <v>-11.23</v>
      </c>
      <c r="D87" s="2">
        <v>66.09</v>
      </c>
      <c r="E87" s="4">
        <v>-6.66</v>
      </c>
      <c r="F87" s="2">
        <v>45.98</v>
      </c>
    </row>
    <row r="88" spans="1:6" x14ac:dyDescent="0.25">
      <c r="A88" s="1" t="s">
        <v>1450</v>
      </c>
      <c r="B88" s="2">
        <v>58.948999999999998</v>
      </c>
      <c r="C88" s="2">
        <v>-11.16</v>
      </c>
      <c r="D88" s="2">
        <v>65.83</v>
      </c>
      <c r="E88" s="4">
        <v>-6.61</v>
      </c>
      <c r="F88" s="2">
        <v>45.87</v>
      </c>
    </row>
    <row r="89" spans="1:6" x14ac:dyDescent="0.25">
      <c r="A89" s="1" t="s">
        <v>1451</v>
      </c>
      <c r="B89" s="2">
        <v>58.902999999999999</v>
      </c>
      <c r="C89" s="2">
        <v>-11.08</v>
      </c>
      <c r="D89" s="2">
        <v>65.569999999999993</v>
      </c>
      <c r="E89" s="4">
        <v>-6.56</v>
      </c>
      <c r="F89" s="2">
        <v>45.75</v>
      </c>
    </row>
    <row r="90" spans="1:6" x14ac:dyDescent="0.25">
      <c r="A90" s="1" t="s">
        <v>1452</v>
      </c>
      <c r="B90" s="2">
        <v>58.893999999999998</v>
      </c>
      <c r="C90" s="2">
        <v>-11</v>
      </c>
      <c r="D90" s="2">
        <v>65.319999999999993</v>
      </c>
      <c r="E90" s="4">
        <v>-6.5</v>
      </c>
      <c r="F90" s="2">
        <v>45.58</v>
      </c>
    </row>
    <row r="91" spans="1:6" x14ac:dyDescent="0.25">
      <c r="A91" s="1" t="s">
        <v>1453</v>
      </c>
      <c r="B91" s="2">
        <v>58.918999999999997</v>
      </c>
      <c r="C91" s="2">
        <v>-10.92</v>
      </c>
      <c r="D91" s="2">
        <v>65.010000000000005</v>
      </c>
      <c r="E91" s="4">
        <v>-6.45</v>
      </c>
      <c r="F91" s="2">
        <v>45.32</v>
      </c>
    </row>
    <row r="92" spans="1:6" x14ac:dyDescent="0.25">
      <c r="A92" s="1" t="s">
        <v>1454</v>
      </c>
      <c r="B92" s="2">
        <v>58.944000000000003</v>
      </c>
      <c r="C92" s="2">
        <v>-10.89</v>
      </c>
      <c r="D92" s="2">
        <v>64.709999999999994</v>
      </c>
      <c r="E92" s="4">
        <v>-6.43</v>
      </c>
      <c r="F92" s="2">
        <v>45.05</v>
      </c>
    </row>
    <row r="93" spans="1:6" x14ac:dyDescent="0.25">
      <c r="A93" s="1" t="s">
        <v>1455</v>
      </c>
      <c r="B93" s="2">
        <v>58.976999999999997</v>
      </c>
      <c r="C93" s="2">
        <v>-10.89</v>
      </c>
      <c r="D93" s="2">
        <v>64.44</v>
      </c>
      <c r="E93" s="4">
        <v>-6.42</v>
      </c>
      <c r="F93" s="2">
        <v>44.82</v>
      </c>
    </row>
    <row r="94" spans="1:6" x14ac:dyDescent="0.25">
      <c r="A94" s="1" t="s">
        <v>1456</v>
      </c>
      <c r="B94" s="2">
        <v>58.988</v>
      </c>
      <c r="C94" s="2">
        <v>-10.88</v>
      </c>
      <c r="D94" s="2">
        <v>64.22</v>
      </c>
      <c r="E94" s="4">
        <v>-6.41</v>
      </c>
      <c r="F94" s="2">
        <v>44.65</v>
      </c>
    </row>
    <row r="95" spans="1:6" x14ac:dyDescent="0.25">
      <c r="A95" s="1" t="s">
        <v>1457</v>
      </c>
      <c r="B95" s="2">
        <v>58.988</v>
      </c>
      <c r="C95" s="2">
        <v>-10.87</v>
      </c>
      <c r="D95" s="2">
        <v>63.99</v>
      </c>
      <c r="E95" s="4">
        <v>-6.41</v>
      </c>
      <c r="F95" s="2">
        <v>44.5</v>
      </c>
    </row>
    <row r="96" spans="1:6" x14ac:dyDescent="0.25">
      <c r="A96" s="1" t="s">
        <v>1458</v>
      </c>
      <c r="B96" s="2">
        <v>58.975000000000001</v>
      </c>
      <c r="C96" s="2">
        <v>-10.87</v>
      </c>
      <c r="D96" s="2">
        <v>63.79</v>
      </c>
      <c r="E96" s="4">
        <v>-6.4</v>
      </c>
      <c r="F96" s="2">
        <v>44.36</v>
      </c>
    </row>
    <row r="97" spans="1:6" x14ac:dyDescent="0.25">
      <c r="A97" s="1" t="s">
        <v>1459</v>
      </c>
      <c r="B97" s="2">
        <v>59.002000000000002</v>
      </c>
      <c r="C97" s="2">
        <v>-10.91</v>
      </c>
      <c r="D97" s="2">
        <v>63.64</v>
      </c>
      <c r="E97" s="4">
        <v>-6.42</v>
      </c>
      <c r="F97" s="2">
        <v>44.21</v>
      </c>
    </row>
    <row r="98" spans="1:6" x14ac:dyDescent="0.25">
      <c r="A98" s="1" t="s">
        <v>1460</v>
      </c>
      <c r="B98" s="2">
        <v>59.031999999999996</v>
      </c>
      <c r="C98" s="2">
        <v>-10.97</v>
      </c>
      <c r="D98" s="2">
        <v>63.61</v>
      </c>
      <c r="E98" s="4">
        <v>-6.47</v>
      </c>
      <c r="F98" s="2">
        <v>44.17</v>
      </c>
    </row>
    <row r="99" spans="1:6" x14ac:dyDescent="0.25">
      <c r="A99" s="1" t="s">
        <v>1461</v>
      </c>
      <c r="B99" s="2">
        <v>58.976999999999997</v>
      </c>
      <c r="C99" s="2">
        <v>-11.03</v>
      </c>
      <c r="D99" s="2">
        <v>63.64</v>
      </c>
      <c r="E99" s="4">
        <v>-6.51</v>
      </c>
      <c r="F99" s="2">
        <v>44.29</v>
      </c>
    </row>
    <row r="100" spans="1:6" x14ac:dyDescent="0.25">
      <c r="A100" s="1" t="s">
        <v>1462</v>
      </c>
      <c r="B100" s="2">
        <v>58.935000000000002</v>
      </c>
      <c r="C100" s="2">
        <v>-11.1</v>
      </c>
      <c r="D100" s="2">
        <v>63.67</v>
      </c>
      <c r="E100" s="4">
        <v>-6.56</v>
      </c>
      <c r="F100" s="2">
        <v>44.35</v>
      </c>
    </row>
    <row r="101" spans="1:6" x14ac:dyDescent="0.25">
      <c r="A101" s="1" t="s">
        <v>1463</v>
      </c>
      <c r="B101" s="2">
        <v>58.966000000000001</v>
      </c>
      <c r="C101" s="2">
        <v>-11.16</v>
      </c>
      <c r="D101" s="2">
        <v>63.71</v>
      </c>
      <c r="E101" s="4">
        <v>-6.6</v>
      </c>
      <c r="F101" s="2">
        <v>44.29</v>
      </c>
    </row>
    <row r="102" spans="1:6" x14ac:dyDescent="0.25">
      <c r="A102" s="1" t="s">
        <v>1464</v>
      </c>
      <c r="B102" s="2">
        <v>59.064</v>
      </c>
      <c r="C102" s="2">
        <v>-11.08</v>
      </c>
      <c r="D102" s="2">
        <v>63.75</v>
      </c>
      <c r="E102" s="4">
        <v>-6.57</v>
      </c>
      <c r="F102" s="2">
        <v>44.15</v>
      </c>
    </row>
    <row r="103" spans="1:6" x14ac:dyDescent="0.25">
      <c r="A103" s="1" t="s">
        <v>1465</v>
      </c>
      <c r="B103" s="2">
        <v>59.127000000000002</v>
      </c>
      <c r="C103" s="2">
        <v>-10.95</v>
      </c>
      <c r="D103" s="2">
        <v>63.65</v>
      </c>
      <c r="E103" s="4">
        <v>-6.5</v>
      </c>
      <c r="F103" s="2">
        <v>43.97</v>
      </c>
    </row>
    <row r="104" spans="1:6" x14ac:dyDescent="0.25">
      <c r="A104" s="1" t="s">
        <v>1466</v>
      </c>
      <c r="B104" s="2">
        <v>59.183999999999997</v>
      </c>
      <c r="C104" s="2">
        <v>-10.82</v>
      </c>
      <c r="D104" s="2">
        <v>63.46</v>
      </c>
      <c r="E104" s="4">
        <v>-6.44</v>
      </c>
      <c r="F104" s="2">
        <v>43.74</v>
      </c>
    </row>
    <row r="105" spans="1:6" x14ac:dyDescent="0.25">
      <c r="A105" s="1" t="s">
        <v>1467</v>
      </c>
      <c r="B105" s="2">
        <v>59.226999999999997</v>
      </c>
      <c r="C105" s="2">
        <v>-10.69</v>
      </c>
      <c r="D105" s="2">
        <v>63.24</v>
      </c>
      <c r="E105" s="4">
        <v>-6.38</v>
      </c>
      <c r="F105" s="2">
        <v>43.52</v>
      </c>
    </row>
    <row r="106" spans="1:6" x14ac:dyDescent="0.25">
      <c r="A106" s="1" t="s">
        <v>1468</v>
      </c>
      <c r="B106" s="2">
        <v>59.252000000000002</v>
      </c>
      <c r="C106" s="2">
        <v>-10.55</v>
      </c>
      <c r="D106" s="2">
        <v>62.94</v>
      </c>
      <c r="E106" s="4">
        <v>-6.31</v>
      </c>
      <c r="F106" s="2">
        <v>43.31</v>
      </c>
    </row>
    <row r="107" spans="1:6" x14ac:dyDescent="0.25">
      <c r="A107" s="1" t="s">
        <v>1469</v>
      </c>
      <c r="B107" s="2">
        <v>59.204999999999998</v>
      </c>
      <c r="C107" s="2">
        <v>-10.44</v>
      </c>
      <c r="D107" s="2">
        <v>62.59</v>
      </c>
      <c r="E107" s="4">
        <v>-6.25</v>
      </c>
      <c r="F107" s="2">
        <v>43.13</v>
      </c>
    </row>
    <row r="108" spans="1:6" x14ac:dyDescent="0.25">
      <c r="A108" s="1" t="s">
        <v>1470</v>
      </c>
      <c r="B108" s="2">
        <v>59.183999999999997</v>
      </c>
      <c r="C108" s="2">
        <v>-10.34</v>
      </c>
      <c r="D108" s="2">
        <v>62.14</v>
      </c>
      <c r="E108" s="4">
        <v>-6.18</v>
      </c>
      <c r="F108" s="2">
        <v>42.86</v>
      </c>
    </row>
    <row r="109" spans="1:6" x14ac:dyDescent="0.25">
      <c r="A109" s="1" t="s">
        <v>1471</v>
      </c>
      <c r="B109" s="2">
        <v>59.183999999999997</v>
      </c>
      <c r="C109" s="2">
        <v>-10.23</v>
      </c>
      <c r="D109" s="2">
        <v>61.72</v>
      </c>
      <c r="E109" s="4">
        <v>-6.11</v>
      </c>
      <c r="F109" s="2">
        <v>42.54</v>
      </c>
    </row>
    <row r="110" spans="1:6" x14ac:dyDescent="0.25">
      <c r="A110" s="1" t="s">
        <v>1472</v>
      </c>
      <c r="B110" s="2">
        <v>59.23</v>
      </c>
      <c r="C110" s="2">
        <v>-10.130000000000001</v>
      </c>
      <c r="D110" s="2">
        <v>61.25</v>
      </c>
      <c r="E110" s="4">
        <v>-6.04</v>
      </c>
      <c r="F110" s="2">
        <v>42.16</v>
      </c>
    </row>
    <row r="111" spans="1:6" x14ac:dyDescent="0.25">
      <c r="A111" s="1" t="s">
        <v>1473</v>
      </c>
      <c r="B111" s="2">
        <v>59.244999999999997</v>
      </c>
      <c r="C111" s="2">
        <v>-10.02</v>
      </c>
      <c r="D111" s="2">
        <v>60.8</v>
      </c>
      <c r="E111" s="4">
        <v>-5.97</v>
      </c>
      <c r="F111" s="2">
        <v>41.82</v>
      </c>
    </row>
    <row r="112" spans="1:6" x14ac:dyDescent="0.25">
      <c r="A112" s="1" t="s">
        <v>1474</v>
      </c>
      <c r="B112" s="2">
        <v>59.259</v>
      </c>
      <c r="C112" s="2">
        <v>-9.98</v>
      </c>
      <c r="D112" s="2">
        <v>60.35</v>
      </c>
      <c r="E112" s="4">
        <v>-5.94</v>
      </c>
      <c r="F112" s="2">
        <v>41.47</v>
      </c>
    </row>
    <row r="113" spans="1:6" x14ac:dyDescent="0.25">
      <c r="A113" s="1" t="s">
        <v>1475</v>
      </c>
      <c r="B113" s="2">
        <v>59.295000000000002</v>
      </c>
      <c r="C113" s="2">
        <v>-9.9700000000000006</v>
      </c>
      <c r="D113" s="2">
        <v>59.95</v>
      </c>
      <c r="E113" s="4">
        <v>-5.92</v>
      </c>
      <c r="F113" s="2">
        <v>41.14</v>
      </c>
    </row>
    <row r="114" spans="1:6" x14ac:dyDescent="0.25">
      <c r="A114" s="1" t="s">
        <v>1476</v>
      </c>
      <c r="B114" s="2">
        <v>59.325000000000003</v>
      </c>
      <c r="C114" s="2">
        <v>-9.9499999999999993</v>
      </c>
      <c r="D114" s="2">
        <v>59.6</v>
      </c>
      <c r="E114" s="4">
        <v>-5.91</v>
      </c>
      <c r="F114" s="2">
        <v>40.85</v>
      </c>
    </row>
    <row r="115" spans="1:6" x14ac:dyDescent="0.25">
      <c r="A115" s="1" t="s">
        <v>1477</v>
      </c>
      <c r="B115" s="2">
        <v>59.365000000000002</v>
      </c>
      <c r="C115" s="2">
        <v>-9.94</v>
      </c>
      <c r="D115" s="2">
        <v>59.28</v>
      </c>
      <c r="E115" s="4">
        <v>-5.89</v>
      </c>
      <c r="F115" s="2">
        <v>40.57</v>
      </c>
    </row>
    <row r="116" spans="1:6" x14ac:dyDescent="0.25">
      <c r="A116" s="1" t="s">
        <v>1478</v>
      </c>
      <c r="B116" s="2">
        <v>59.372999999999998</v>
      </c>
      <c r="C116" s="2">
        <v>-9.92</v>
      </c>
      <c r="D116" s="2">
        <v>58.88</v>
      </c>
      <c r="E116" s="4">
        <v>-5.87</v>
      </c>
      <c r="F116" s="2">
        <v>40.28</v>
      </c>
    </row>
    <row r="117" spans="1:6" x14ac:dyDescent="0.25">
      <c r="A117" s="1" t="s">
        <v>1479</v>
      </c>
      <c r="B117" s="2">
        <v>59.4</v>
      </c>
      <c r="C117" s="2">
        <v>-9.91</v>
      </c>
      <c r="D117" s="2">
        <v>58.58</v>
      </c>
      <c r="E117" s="4">
        <v>-5.87</v>
      </c>
      <c r="F117" s="2">
        <v>40.020000000000003</v>
      </c>
    </row>
    <row r="118" spans="1:6" x14ac:dyDescent="0.25">
      <c r="A118" s="1" t="s">
        <v>1480</v>
      </c>
      <c r="B118" s="2">
        <v>59.451000000000001</v>
      </c>
      <c r="C118" s="2">
        <v>-9.91</v>
      </c>
      <c r="D118" s="2">
        <v>58.36</v>
      </c>
      <c r="E118" s="4">
        <v>-5.87</v>
      </c>
      <c r="F118" s="2">
        <v>39.78</v>
      </c>
    </row>
    <row r="119" spans="1:6" x14ac:dyDescent="0.25">
      <c r="A119" s="1" t="s">
        <v>1481</v>
      </c>
      <c r="B119" s="2">
        <v>59.51</v>
      </c>
      <c r="C119" s="2">
        <v>-9.9</v>
      </c>
      <c r="D119" s="2">
        <v>58.17</v>
      </c>
      <c r="E119" s="4">
        <v>-5.86</v>
      </c>
      <c r="F119" s="2">
        <v>39.590000000000003</v>
      </c>
    </row>
    <row r="120" spans="1:6" x14ac:dyDescent="0.25">
      <c r="A120" s="1" t="s">
        <v>1482</v>
      </c>
      <c r="B120" s="2">
        <v>59.468000000000004</v>
      </c>
      <c r="C120" s="2">
        <v>-9.89</v>
      </c>
      <c r="D120" s="2">
        <v>57.95</v>
      </c>
      <c r="E120" s="4">
        <v>-5.86</v>
      </c>
      <c r="F120" s="2">
        <v>39.5</v>
      </c>
    </row>
    <row r="121" spans="1:6" x14ac:dyDescent="0.25">
      <c r="A121" s="1" t="s">
        <v>1483</v>
      </c>
      <c r="B121" s="2">
        <v>59.451000000000001</v>
      </c>
      <c r="C121" s="2">
        <v>-9.89</v>
      </c>
      <c r="D121" s="2">
        <v>57.77</v>
      </c>
      <c r="E121" s="4">
        <v>-5.86</v>
      </c>
      <c r="F121" s="2">
        <v>39.39</v>
      </c>
    </row>
    <row r="122" spans="1:6" x14ac:dyDescent="0.25">
      <c r="A122" s="1" t="s">
        <v>1484</v>
      </c>
      <c r="B122" s="2">
        <v>59.470999999999997</v>
      </c>
      <c r="C122" s="2">
        <v>-9.9</v>
      </c>
      <c r="D122" s="2">
        <v>57.64</v>
      </c>
      <c r="E122" s="4">
        <v>-5.87</v>
      </c>
      <c r="F122" s="2">
        <v>39.26</v>
      </c>
    </row>
    <row r="123" spans="1:6" x14ac:dyDescent="0.25">
      <c r="A123" s="1" t="s">
        <v>1485</v>
      </c>
      <c r="B123" s="2">
        <v>59.508000000000003</v>
      </c>
      <c r="C123" s="2">
        <v>-9.91</v>
      </c>
      <c r="D123" s="2">
        <v>57.56</v>
      </c>
      <c r="E123" s="4">
        <v>-5.88</v>
      </c>
      <c r="F123" s="2">
        <v>39.18</v>
      </c>
    </row>
    <row r="124" spans="1:6" x14ac:dyDescent="0.25">
      <c r="A124" s="1" t="s">
        <v>1486</v>
      </c>
      <c r="B124" s="2">
        <v>59.478999999999999</v>
      </c>
      <c r="C124" s="2">
        <v>-9.92</v>
      </c>
      <c r="D124" s="2">
        <v>57.44</v>
      </c>
      <c r="E124" s="4">
        <v>-5.9</v>
      </c>
      <c r="F124" s="2">
        <v>39.14</v>
      </c>
    </row>
    <row r="125" spans="1:6" x14ac:dyDescent="0.25">
      <c r="A125" s="1" t="s">
        <v>1487</v>
      </c>
      <c r="B125" s="2">
        <v>59.45</v>
      </c>
      <c r="C125" s="2">
        <v>-9.94</v>
      </c>
      <c r="D125" s="2">
        <v>57.33</v>
      </c>
      <c r="E125" s="4">
        <v>-5.92</v>
      </c>
      <c r="F125" s="2">
        <v>39.11</v>
      </c>
    </row>
    <row r="126" spans="1:6" x14ac:dyDescent="0.25">
      <c r="A126" s="1" t="s">
        <v>1488</v>
      </c>
      <c r="B126" s="2">
        <v>59.445</v>
      </c>
      <c r="C126" s="2">
        <v>-9.9499999999999993</v>
      </c>
      <c r="D126" s="2">
        <v>57.31</v>
      </c>
      <c r="E126" s="4">
        <v>-5.93</v>
      </c>
      <c r="F126" s="2">
        <v>39.1</v>
      </c>
    </row>
    <row r="127" spans="1:6" x14ac:dyDescent="0.25">
      <c r="A127" s="1" t="s">
        <v>1489</v>
      </c>
      <c r="B127" s="2">
        <v>59.445</v>
      </c>
      <c r="C127" s="2">
        <v>-9.92</v>
      </c>
      <c r="D127" s="2">
        <v>57.31</v>
      </c>
      <c r="E127" s="4">
        <v>-5.92</v>
      </c>
      <c r="F127" s="2">
        <v>39.1</v>
      </c>
    </row>
    <row r="128" spans="1:6" x14ac:dyDescent="0.25">
      <c r="A128" s="1" t="s">
        <v>1490</v>
      </c>
      <c r="B128" s="2">
        <v>59.433999999999997</v>
      </c>
      <c r="C128" s="2">
        <v>-9.8699999999999992</v>
      </c>
      <c r="D128" s="2">
        <v>57.22</v>
      </c>
      <c r="E128" s="4">
        <v>-5.91</v>
      </c>
      <c r="F128" s="2">
        <v>39.049999999999997</v>
      </c>
    </row>
    <row r="129" spans="1:6" x14ac:dyDescent="0.25">
      <c r="A129" s="1" t="s">
        <v>1491</v>
      </c>
      <c r="B129" s="2">
        <v>59.444000000000003</v>
      </c>
      <c r="C129" s="2">
        <v>-9.82</v>
      </c>
      <c r="D129" s="2">
        <v>57.07</v>
      </c>
      <c r="E129" s="4">
        <v>-5.89</v>
      </c>
      <c r="F129" s="2">
        <v>38.909999999999997</v>
      </c>
    </row>
    <row r="130" spans="1:6" x14ac:dyDescent="0.25">
      <c r="A130" s="1" t="s">
        <v>1492</v>
      </c>
      <c r="B130" s="2">
        <v>59.484000000000002</v>
      </c>
      <c r="C130" s="2">
        <v>-9.77</v>
      </c>
      <c r="D130" s="2">
        <v>56.94</v>
      </c>
      <c r="E130" s="4">
        <v>-5.87</v>
      </c>
      <c r="F130" s="2">
        <v>38.79</v>
      </c>
    </row>
    <row r="131" spans="1:6" x14ac:dyDescent="0.25">
      <c r="A131" s="1" t="s">
        <v>1493</v>
      </c>
      <c r="B131" s="2">
        <v>59.476999999999997</v>
      </c>
      <c r="C131" s="2">
        <v>-9.7200000000000006</v>
      </c>
      <c r="D131" s="2">
        <v>56.78</v>
      </c>
      <c r="E131" s="4">
        <v>-5.85</v>
      </c>
      <c r="F131" s="2">
        <v>38.69</v>
      </c>
    </row>
    <row r="132" spans="1:6" x14ac:dyDescent="0.25">
      <c r="A132" s="1" t="s">
        <v>1494</v>
      </c>
      <c r="B132" s="2">
        <v>59.469000000000001</v>
      </c>
      <c r="C132" s="2">
        <v>-9.59</v>
      </c>
      <c r="D132" s="2">
        <v>56.58</v>
      </c>
      <c r="E132" s="4">
        <v>-5.79</v>
      </c>
      <c r="F132" s="2">
        <v>38.57</v>
      </c>
    </row>
    <row r="133" spans="1:6" x14ac:dyDescent="0.25">
      <c r="A133" s="1" t="s">
        <v>1495</v>
      </c>
      <c r="B133" s="2">
        <v>59.45</v>
      </c>
      <c r="C133" s="2">
        <v>-9.42</v>
      </c>
      <c r="D133" s="2">
        <v>56.27</v>
      </c>
      <c r="E133" s="4">
        <v>-5.72</v>
      </c>
      <c r="F133" s="2">
        <v>38.380000000000003</v>
      </c>
    </row>
    <row r="134" spans="1:6" x14ac:dyDescent="0.25">
      <c r="A134" s="1" t="s">
        <v>1496</v>
      </c>
      <c r="B134" s="2">
        <v>59.441000000000003</v>
      </c>
      <c r="C134" s="2">
        <v>-9.26</v>
      </c>
      <c r="D134" s="2">
        <v>55.91</v>
      </c>
      <c r="E134" s="4">
        <v>-5.64</v>
      </c>
      <c r="F134" s="2">
        <v>38.15</v>
      </c>
    </row>
    <row r="135" spans="1:6" x14ac:dyDescent="0.25">
      <c r="A135" s="1" t="s">
        <v>1497</v>
      </c>
      <c r="B135" s="2">
        <v>59.427999999999997</v>
      </c>
      <c r="C135" s="2">
        <v>-9.09</v>
      </c>
      <c r="D135" s="2">
        <v>55.47</v>
      </c>
      <c r="E135" s="4">
        <v>-5.57</v>
      </c>
      <c r="F135" s="2">
        <v>37.880000000000003</v>
      </c>
    </row>
    <row r="136" spans="1:6" x14ac:dyDescent="0.25">
      <c r="A136" s="1" t="s">
        <v>1498</v>
      </c>
      <c r="B136" s="2">
        <v>59.402000000000001</v>
      </c>
      <c r="C136" s="2">
        <v>-8.93</v>
      </c>
      <c r="D136" s="2">
        <v>54.96</v>
      </c>
      <c r="E136" s="4">
        <v>-5.49</v>
      </c>
      <c r="F136" s="2">
        <v>37.549999999999997</v>
      </c>
    </row>
    <row r="137" spans="1:6" x14ac:dyDescent="0.25">
      <c r="A137" s="1" t="s">
        <v>1499</v>
      </c>
      <c r="B137" s="2">
        <v>59.439</v>
      </c>
      <c r="C137" s="2">
        <v>-8.86</v>
      </c>
      <c r="D137" s="2">
        <v>54.4</v>
      </c>
      <c r="E137" s="4">
        <v>-5.46</v>
      </c>
      <c r="F137" s="2">
        <v>37.119999999999997</v>
      </c>
    </row>
    <row r="138" spans="1:6" x14ac:dyDescent="0.25">
      <c r="A138" s="1" t="s">
        <v>1500</v>
      </c>
      <c r="B138" s="2">
        <v>59.44</v>
      </c>
      <c r="C138" s="2">
        <v>-8.85</v>
      </c>
      <c r="D138" s="2">
        <v>53.84</v>
      </c>
      <c r="E138" s="4">
        <v>-5.44</v>
      </c>
      <c r="F138" s="2">
        <v>36.75</v>
      </c>
    </row>
    <row r="139" spans="1:6" x14ac:dyDescent="0.25">
      <c r="A139" s="1" t="s">
        <v>1501</v>
      </c>
      <c r="B139" s="2">
        <v>59.408999999999999</v>
      </c>
      <c r="C139" s="2">
        <v>-8.83</v>
      </c>
      <c r="D139" s="2">
        <v>53.37</v>
      </c>
      <c r="E139" s="4">
        <v>-5.43</v>
      </c>
      <c r="F139" s="2">
        <v>36.46</v>
      </c>
    </row>
    <row r="140" spans="1:6" x14ac:dyDescent="0.25">
      <c r="A140" s="1" t="s">
        <v>1502</v>
      </c>
      <c r="B140" s="2">
        <v>59.423000000000002</v>
      </c>
      <c r="C140" s="2">
        <v>-8.81</v>
      </c>
      <c r="D140" s="2">
        <v>53.02</v>
      </c>
      <c r="E140" s="4">
        <v>-5.41</v>
      </c>
      <c r="F140" s="2">
        <v>36.19</v>
      </c>
    </row>
    <row r="141" spans="1:6" x14ac:dyDescent="0.25">
      <c r="A141" s="1" t="s">
        <v>1503</v>
      </c>
      <c r="B141" s="2">
        <v>59.451999999999998</v>
      </c>
      <c r="C141" s="2">
        <v>-8.7899999999999991</v>
      </c>
      <c r="D141" s="2">
        <v>52.65</v>
      </c>
      <c r="E141" s="4">
        <v>-5.39</v>
      </c>
      <c r="F141" s="2">
        <v>35.9</v>
      </c>
    </row>
    <row r="142" spans="1:6" x14ac:dyDescent="0.25">
      <c r="A142" s="1" t="s">
        <v>1504</v>
      </c>
      <c r="B142" s="2">
        <v>59.466999999999999</v>
      </c>
      <c r="C142" s="2">
        <v>-8.7899999999999991</v>
      </c>
      <c r="D142" s="2">
        <v>52.28</v>
      </c>
      <c r="E142" s="4">
        <v>-5.39</v>
      </c>
      <c r="F142" s="2">
        <v>35.64</v>
      </c>
    </row>
    <row r="143" spans="1:6" x14ac:dyDescent="0.25">
      <c r="A143" s="1" t="s">
        <v>1505</v>
      </c>
      <c r="B143" s="2">
        <v>59.442999999999998</v>
      </c>
      <c r="C143" s="2">
        <v>-8.8000000000000007</v>
      </c>
      <c r="D143" s="2">
        <v>51.99</v>
      </c>
      <c r="E143" s="4">
        <v>-5.4</v>
      </c>
      <c r="F143" s="2">
        <v>35.46</v>
      </c>
    </row>
    <row r="144" spans="1:6" x14ac:dyDescent="0.25">
      <c r="A144" s="1" t="s">
        <v>1506</v>
      </c>
      <c r="B144" s="2">
        <v>59.488</v>
      </c>
      <c r="C144" s="2">
        <v>-8.81</v>
      </c>
      <c r="D144" s="2">
        <v>51.76</v>
      </c>
      <c r="E144" s="4">
        <v>-5.41</v>
      </c>
      <c r="F144" s="2">
        <v>35.22</v>
      </c>
    </row>
    <row r="145" spans="1:6" x14ac:dyDescent="0.25">
      <c r="A145" s="1" t="s">
        <v>1507</v>
      </c>
      <c r="B145" s="2">
        <v>59.575000000000003</v>
      </c>
      <c r="C145" s="2">
        <v>-8.81</v>
      </c>
      <c r="D145" s="2">
        <v>51.59</v>
      </c>
      <c r="E145" s="4">
        <v>-5.42</v>
      </c>
      <c r="F145" s="2">
        <v>34.99</v>
      </c>
    </row>
    <row r="146" spans="1:6" x14ac:dyDescent="0.25">
      <c r="A146" s="1" t="s">
        <v>1508</v>
      </c>
      <c r="B146" s="2">
        <v>59.622</v>
      </c>
      <c r="C146" s="2">
        <v>-8.82</v>
      </c>
      <c r="D146" s="2">
        <v>51.4</v>
      </c>
      <c r="E146" s="4">
        <v>-5.42</v>
      </c>
      <c r="F146" s="2">
        <v>34.82</v>
      </c>
    </row>
    <row r="147" spans="1:6" x14ac:dyDescent="0.25">
      <c r="A147" s="1" t="s">
        <v>1509</v>
      </c>
      <c r="B147" s="2">
        <v>59.591999999999999</v>
      </c>
      <c r="C147" s="2">
        <v>-8.86</v>
      </c>
      <c r="D147" s="2">
        <v>51.22</v>
      </c>
      <c r="E147" s="4">
        <v>-5.45</v>
      </c>
      <c r="F147" s="2">
        <v>34.75</v>
      </c>
    </row>
    <row r="148" spans="1:6" x14ac:dyDescent="0.25">
      <c r="A148" s="1" t="s">
        <v>1510</v>
      </c>
      <c r="B148" s="2">
        <v>59.55</v>
      </c>
      <c r="C148" s="2">
        <v>-8.91</v>
      </c>
      <c r="D148" s="2">
        <v>51.12</v>
      </c>
      <c r="E148" s="4">
        <v>-5.5</v>
      </c>
      <c r="F148" s="2">
        <v>34.74</v>
      </c>
    </row>
    <row r="149" spans="1:6" x14ac:dyDescent="0.25">
      <c r="A149" s="1" t="s">
        <v>1511</v>
      </c>
      <c r="B149" s="2">
        <v>59.518000000000001</v>
      </c>
      <c r="C149" s="2">
        <v>-8.9600000000000009</v>
      </c>
      <c r="D149" s="2">
        <v>51.12</v>
      </c>
      <c r="E149" s="4">
        <v>-5.54</v>
      </c>
      <c r="F149" s="2">
        <v>34.799999999999997</v>
      </c>
    </row>
    <row r="150" spans="1:6" x14ac:dyDescent="0.25">
      <c r="A150" s="1" t="s">
        <v>1512</v>
      </c>
      <c r="B150" s="2">
        <v>59.438000000000002</v>
      </c>
      <c r="C150" s="2">
        <v>-9.02</v>
      </c>
      <c r="D150" s="2">
        <v>51.19</v>
      </c>
      <c r="E150" s="4">
        <v>-5.58</v>
      </c>
      <c r="F150" s="2">
        <v>34.979999999999997</v>
      </c>
    </row>
    <row r="151" spans="1:6" x14ac:dyDescent="0.25">
      <c r="A151" s="1" t="s">
        <v>1513</v>
      </c>
      <c r="B151" s="2">
        <v>59.334000000000003</v>
      </c>
      <c r="C151" s="2">
        <v>-9.07</v>
      </c>
      <c r="D151" s="2">
        <v>51.28</v>
      </c>
      <c r="E151" s="4">
        <v>-5.62</v>
      </c>
      <c r="F151" s="2">
        <v>35.18</v>
      </c>
    </row>
    <row r="152" spans="1:6" x14ac:dyDescent="0.25">
      <c r="A152" s="1" t="s">
        <v>1514</v>
      </c>
      <c r="B152" s="2">
        <v>59.26</v>
      </c>
      <c r="C152" s="2">
        <v>-9.11</v>
      </c>
      <c r="D152" s="2">
        <v>51.43</v>
      </c>
      <c r="E152" s="4">
        <v>-5.64</v>
      </c>
      <c r="F152" s="2">
        <v>35.39</v>
      </c>
    </row>
    <row r="153" spans="1:6" x14ac:dyDescent="0.25">
      <c r="A153" s="1" t="s">
        <v>1515</v>
      </c>
      <c r="B153" s="2">
        <v>59.188000000000002</v>
      </c>
      <c r="C153" s="2">
        <v>-9.14</v>
      </c>
      <c r="D153" s="2">
        <v>51.6</v>
      </c>
      <c r="E153" s="4">
        <v>-5.66</v>
      </c>
      <c r="F153" s="2">
        <v>35.57</v>
      </c>
    </row>
    <row r="154" spans="1:6" x14ac:dyDescent="0.25">
      <c r="A154" s="1" t="s">
        <v>1516</v>
      </c>
      <c r="B154" s="2">
        <v>59.225000000000001</v>
      </c>
      <c r="C154" s="2">
        <v>-9.17</v>
      </c>
      <c r="D154" s="2">
        <v>51.79</v>
      </c>
      <c r="E154" s="4">
        <v>-5.67</v>
      </c>
      <c r="F154" s="2">
        <v>35.64</v>
      </c>
    </row>
    <row r="155" spans="1:6" x14ac:dyDescent="0.25">
      <c r="A155" s="1" t="s">
        <v>1517</v>
      </c>
      <c r="B155" s="2">
        <v>59.258000000000003</v>
      </c>
      <c r="C155" s="2">
        <v>-9.1999999999999993</v>
      </c>
      <c r="D155" s="2">
        <v>51.89</v>
      </c>
      <c r="E155" s="4">
        <v>-5.68</v>
      </c>
      <c r="F155" s="2">
        <v>35.67</v>
      </c>
    </row>
    <row r="156" spans="1:6" x14ac:dyDescent="0.25">
      <c r="A156" s="1" t="s">
        <v>1518</v>
      </c>
      <c r="B156" s="2">
        <v>59.267000000000003</v>
      </c>
      <c r="C156" s="2">
        <v>-9.23</v>
      </c>
      <c r="D156" s="2">
        <v>51.89</v>
      </c>
      <c r="E156" s="4">
        <v>-5.7</v>
      </c>
      <c r="F156" s="2">
        <v>35.65</v>
      </c>
    </row>
    <row r="157" spans="1:6" x14ac:dyDescent="0.25">
      <c r="A157" s="1" t="s">
        <v>1519</v>
      </c>
      <c r="B157" s="2">
        <v>59.292000000000002</v>
      </c>
      <c r="C157" s="2">
        <v>-9.07</v>
      </c>
      <c r="D157" s="2">
        <v>51.87</v>
      </c>
      <c r="E157" s="4">
        <v>-5.62</v>
      </c>
      <c r="F157" s="2">
        <v>35.61</v>
      </c>
    </row>
    <row r="158" spans="1:6" x14ac:dyDescent="0.25">
      <c r="A158" s="1" t="s">
        <v>1520</v>
      </c>
      <c r="B158" s="2">
        <v>59.284999999999997</v>
      </c>
      <c r="C158" s="2">
        <v>-8.81</v>
      </c>
      <c r="D158" s="2">
        <v>51.71</v>
      </c>
      <c r="E158" s="4">
        <v>-5.49</v>
      </c>
      <c r="F158" s="2">
        <v>35.51</v>
      </c>
    </row>
    <row r="159" spans="1:6" x14ac:dyDescent="0.25">
      <c r="A159" s="1" t="s">
        <v>1521</v>
      </c>
      <c r="B159" s="2">
        <v>59.29</v>
      </c>
      <c r="C159" s="2">
        <v>-8.56</v>
      </c>
      <c r="D159" s="2">
        <v>51.31</v>
      </c>
      <c r="E159" s="4">
        <v>-5.37</v>
      </c>
      <c r="F159" s="2">
        <v>35.229999999999997</v>
      </c>
    </row>
    <row r="160" spans="1:6" x14ac:dyDescent="0.25">
      <c r="A160" s="1" t="s">
        <v>1522</v>
      </c>
      <c r="B160" s="2">
        <v>59.29</v>
      </c>
      <c r="C160" s="2">
        <v>-8.31</v>
      </c>
      <c r="D160" s="2">
        <v>50.79</v>
      </c>
      <c r="E160" s="4">
        <v>-5.24</v>
      </c>
      <c r="F160" s="2">
        <v>34.880000000000003</v>
      </c>
    </row>
    <row r="161" spans="1:6" x14ac:dyDescent="0.25">
      <c r="A161" s="1" t="s">
        <v>1523</v>
      </c>
      <c r="B161" s="2">
        <v>59.265000000000001</v>
      </c>
      <c r="C161" s="2">
        <v>-8.0500000000000007</v>
      </c>
      <c r="D161" s="2">
        <v>50.16</v>
      </c>
      <c r="E161" s="4">
        <v>-5.12</v>
      </c>
      <c r="F161" s="2">
        <v>34.450000000000003</v>
      </c>
    </row>
    <row r="162" spans="1:6" x14ac:dyDescent="0.25">
      <c r="A162" s="1" t="s">
        <v>1524</v>
      </c>
      <c r="B162" s="2">
        <v>59.320999999999998</v>
      </c>
      <c r="C162" s="2">
        <v>-7.96</v>
      </c>
      <c r="D162" s="2">
        <v>49.58</v>
      </c>
      <c r="E162" s="4">
        <v>-5.0599999999999996</v>
      </c>
      <c r="F162" s="2">
        <v>33.97</v>
      </c>
    </row>
    <row r="163" spans="1:6" x14ac:dyDescent="0.25">
      <c r="A163" s="1" t="s">
        <v>1525</v>
      </c>
      <c r="B163" s="2">
        <v>59.392000000000003</v>
      </c>
      <c r="C163" s="2">
        <v>-7.94</v>
      </c>
      <c r="D163" s="2">
        <v>49.06</v>
      </c>
      <c r="E163" s="4">
        <v>-5.0199999999999996</v>
      </c>
      <c r="F163" s="2">
        <v>33.520000000000003</v>
      </c>
    </row>
    <row r="164" spans="1:6" x14ac:dyDescent="0.25">
      <c r="A164" s="1" t="s">
        <v>1526</v>
      </c>
      <c r="B164" s="2">
        <v>59.454000000000001</v>
      </c>
      <c r="C164" s="2">
        <v>-7.92</v>
      </c>
      <c r="D164" s="2">
        <v>48.53</v>
      </c>
      <c r="E164" s="4">
        <v>-4.9800000000000004</v>
      </c>
      <c r="F164" s="2">
        <v>33.07</v>
      </c>
    </row>
    <row r="165" spans="1:6" x14ac:dyDescent="0.25">
      <c r="A165" s="1" t="s">
        <v>1527</v>
      </c>
      <c r="B165" s="2">
        <v>59.527000000000001</v>
      </c>
      <c r="C165" s="2">
        <v>-7.89</v>
      </c>
      <c r="D165" s="2">
        <v>48.02</v>
      </c>
      <c r="E165" s="4">
        <v>-4.95</v>
      </c>
      <c r="F165" s="2">
        <v>32.619999999999997</v>
      </c>
    </row>
    <row r="166" spans="1:6" x14ac:dyDescent="0.25">
      <c r="A166" s="1" t="s">
        <v>1528</v>
      </c>
      <c r="B166" s="2">
        <v>59.591999999999999</v>
      </c>
      <c r="C166" s="2">
        <v>-7.87</v>
      </c>
      <c r="D166" s="2">
        <v>47.53</v>
      </c>
      <c r="E166" s="4">
        <v>-4.91</v>
      </c>
      <c r="F166" s="2">
        <v>32.200000000000003</v>
      </c>
    </row>
    <row r="167" spans="1:6" x14ac:dyDescent="0.25">
      <c r="A167" s="1" t="s">
        <v>1529</v>
      </c>
      <c r="B167" s="2">
        <v>59.661000000000001</v>
      </c>
      <c r="C167" s="2">
        <v>-7.82</v>
      </c>
      <c r="D167" s="2">
        <v>47.1</v>
      </c>
      <c r="E167" s="4">
        <v>-4.8899999999999997</v>
      </c>
      <c r="F167" s="2">
        <v>31.82</v>
      </c>
    </row>
    <row r="168" spans="1:6" x14ac:dyDescent="0.25">
      <c r="A168" s="1" t="s">
        <v>1530</v>
      </c>
      <c r="B168" s="2">
        <v>59.722999999999999</v>
      </c>
      <c r="C168" s="2">
        <v>-7.77</v>
      </c>
      <c r="D168" s="2">
        <v>46.7</v>
      </c>
      <c r="E168" s="4">
        <v>-4.87</v>
      </c>
      <c r="F168" s="2">
        <v>31.47</v>
      </c>
    </row>
    <row r="169" spans="1:6" x14ac:dyDescent="0.25">
      <c r="A169" s="1" t="s">
        <v>1531</v>
      </c>
      <c r="B169" s="2">
        <v>59.792999999999999</v>
      </c>
      <c r="C169" s="2">
        <v>-7.71</v>
      </c>
      <c r="D169" s="2">
        <v>46.31</v>
      </c>
      <c r="E169" s="4">
        <v>-4.8600000000000003</v>
      </c>
      <c r="F169" s="2">
        <v>31.13</v>
      </c>
    </row>
    <row r="170" spans="1:6" x14ac:dyDescent="0.25">
      <c r="A170" s="1" t="s">
        <v>1532</v>
      </c>
      <c r="B170" s="2">
        <v>59.831000000000003</v>
      </c>
      <c r="C170" s="2">
        <v>-7.66</v>
      </c>
      <c r="D170" s="2">
        <v>45.9</v>
      </c>
      <c r="E170" s="4">
        <v>-4.8499999999999996</v>
      </c>
      <c r="F170" s="2">
        <v>30.84</v>
      </c>
    </row>
    <row r="171" spans="1:6" x14ac:dyDescent="0.25">
      <c r="A171" s="1" t="s">
        <v>1533</v>
      </c>
      <c r="B171" s="2">
        <v>59.756999999999998</v>
      </c>
      <c r="C171" s="2">
        <v>-7.61</v>
      </c>
      <c r="D171" s="2">
        <v>45.45</v>
      </c>
      <c r="E171" s="4">
        <v>-4.83</v>
      </c>
      <c r="F171" s="2">
        <v>30.63</v>
      </c>
    </row>
    <row r="172" spans="1:6" x14ac:dyDescent="0.25">
      <c r="A172" s="1" t="s">
        <v>1534</v>
      </c>
      <c r="B172" s="2">
        <v>59.689</v>
      </c>
      <c r="C172" s="2">
        <v>-7.58</v>
      </c>
      <c r="D172" s="2">
        <v>45.02</v>
      </c>
      <c r="E172" s="4">
        <v>-4.82</v>
      </c>
      <c r="F172" s="2">
        <v>30.4</v>
      </c>
    </row>
    <row r="173" spans="1:6" x14ac:dyDescent="0.25">
      <c r="A173" s="1" t="s">
        <v>1535</v>
      </c>
      <c r="B173" s="2">
        <v>59.689</v>
      </c>
      <c r="C173" s="2">
        <v>-7.57</v>
      </c>
      <c r="D173" s="2">
        <v>44.65</v>
      </c>
      <c r="E173" s="4">
        <v>-4.82</v>
      </c>
      <c r="F173" s="2">
        <v>30.15</v>
      </c>
    </row>
    <row r="174" spans="1:6" x14ac:dyDescent="0.25">
      <c r="A174" s="1" t="s">
        <v>1536</v>
      </c>
      <c r="B174" s="2">
        <v>59.709000000000003</v>
      </c>
      <c r="C174" s="2">
        <v>-7.55</v>
      </c>
      <c r="D174" s="2">
        <v>44.38</v>
      </c>
      <c r="E174" s="4">
        <v>-4.8099999999999996</v>
      </c>
      <c r="F174" s="2">
        <v>29.93</v>
      </c>
    </row>
    <row r="175" spans="1:6" x14ac:dyDescent="0.25">
      <c r="A175" s="1" t="s">
        <v>1537</v>
      </c>
      <c r="B175" s="2">
        <v>59.734999999999999</v>
      </c>
      <c r="C175" s="2">
        <v>-7.54</v>
      </c>
      <c r="D175" s="2">
        <v>44.12</v>
      </c>
      <c r="E175" s="4">
        <v>-4.8099999999999996</v>
      </c>
      <c r="F175" s="2">
        <v>29.75</v>
      </c>
    </row>
    <row r="176" spans="1:6" x14ac:dyDescent="0.25">
      <c r="A176" s="1" t="s">
        <v>1538</v>
      </c>
      <c r="B176" s="2">
        <v>59.719000000000001</v>
      </c>
      <c r="C176" s="2">
        <v>-7.52</v>
      </c>
      <c r="D176" s="2">
        <v>43.86</v>
      </c>
      <c r="E176" s="4">
        <v>-4.8</v>
      </c>
      <c r="F176" s="2">
        <v>29.63</v>
      </c>
    </row>
    <row r="177" spans="1:6" x14ac:dyDescent="0.25">
      <c r="A177" s="1" t="s">
        <v>1539</v>
      </c>
      <c r="B177" s="2">
        <v>59.593000000000004</v>
      </c>
      <c r="C177" s="2">
        <v>-7.52</v>
      </c>
      <c r="D177" s="2">
        <v>43.62</v>
      </c>
      <c r="E177" s="4">
        <v>-4.8</v>
      </c>
      <c r="F177" s="2">
        <v>29.59</v>
      </c>
    </row>
    <row r="178" spans="1:6" x14ac:dyDescent="0.25">
      <c r="A178" s="1" t="s">
        <v>1540</v>
      </c>
      <c r="B178" s="2">
        <v>59.546999999999997</v>
      </c>
      <c r="C178" s="2">
        <v>-7.53</v>
      </c>
      <c r="D178" s="2">
        <v>43.43</v>
      </c>
      <c r="E178" s="4">
        <v>-4.8099999999999996</v>
      </c>
      <c r="F178" s="2">
        <v>29.51</v>
      </c>
    </row>
    <row r="179" spans="1:6" x14ac:dyDescent="0.25">
      <c r="A179" s="1" t="s">
        <v>1541</v>
      </c>
      <c r="B179" s="2">
        <v>59.527000000000001</v>
      </c>
      <c r="C179" s="2">
        <v>-7.53</v>
      </c>
      <c r="D179" s="2">
        <v>43.24</v>
      </c>
      <c r="E179" s="4">
        <v>-4.8099999999999996</v>
      </c>
      <c r="F179" s="2">
        <v>29.41</v>
      </c>
    </row>
    <row r="180" spans="1:6" x14ac:dyDescent="0.25">
      <c r="A180" s="1" t="s">
        <v>1542</v>
      </c>
      <c r="B180" s="2">
        <v>59.502000000000002</v>
      </c>
      <c r="C180" s="2">
        <v>-7.54</v>
      </c>
      <c r="D180" s="2">
        <v>43.04</v>
      </c>
      <c r="E180" s="4">
        <v>-4.8099999999999996</v>
      </c>
      <c r="F180" s="2">
        <v>29.3</v>
      </c>
    </row>
    <row r="181" spans="1:6" x14ac:dyDescent="0.25">
      <c r="A181" s="1" t="s">
        <v>1543</v>
      </c>
      <c r="B181" s="2">
        <v>59.491</v>
      </c>
      <c r="C181" s="2">
        <v>-7.54</v>
      </c>
      <c r="D181" s="2">
        <v>42.82</v>
      </c>
      <c r="E181" s="4">
        <v>-4.82</v>
      </c>
      <c r="F181" s="2">
        <v>29.16</v>
      </c>
    </row>
    <row r="182" spans="1:6" x14ac:dyDescent="0.25">
      <c r="A182" s="1" t="s">
        <v>1544</v>
      </c>
      <c r="B182" s="2">
        <v>59.48</v>
      </c>
      <c r="C182" s="2">
        <v>-7.5</v>
      </c>
      <c r="D182" s="2">
        <v>42.6</v>
      </c>
      <c r="E182" s="4">
        <v>-4.8</v>
      </c>
      <c r="F182" s="2">
        <v>29</v>
      </c>
    </row>
    <row r="183" spans="1:6" x14ac:dyDescent="0.25">
      <c r="A183" s="1" t="s">
        <v>1545</v>
      </c>
      <c r="B183" s="2">
        <v>59.558</v>
      </c>
      <c r="C183" s="2">
        <v>-7.43</v>
      </c>
      <c r="D183" s="2">
        <v>42.42</v>
      </c>
      <c r="E183" s="4">
        <v>-4.76</v>
      </c>
      <c r="F183" s="2">
        <v>28.78</v>
      </c>
    </row>
    <row r="184" spans="1:6" x14ac:dyDescent="0.25">
      <c r="A184" s="1" t="s">
        <v>1546</v>
      </c>
      <c r="B184" s="2">
        <v>59.637</v>
      </c>
      <c r="C184" s="2">
        <v>-7.37</v>
      </c>
      <c r="D184" s="2">
        <v>42.19</v>
      </c>
      <c r="E184" s="4">
        <v>-4.7300000000000004</v>
      </c>
      <c r="F184" s="2">
        <v>28.54</v>
      </c>
    </row>
    <row r="185" spans="1:6" x14ac:dyDescent="0.25">
      <c r="A185" s="1" t="s">
        <v>1547</v>
      </c>
      <c r="B185" s="2">
        <v>59.673999999999999</v>
      </c>
      <c r="C185" s="2">
        <v>-7.31</v>
      </c>
      <c r="D185" s="2">
        <v>41.97</v>
      </c>
      <c r="E185" s="4">
        <v>-4.7</v>
      </c>
      <c r="F185" s="2">
        <v>28.37</v>
      </c>
    </row>
    <row r="186" spans="1:6" x14ac:dyDescent="0.25">
      <c r="A186" s="1" t="s">
        <v>1548</v>
      </c>
      <c r="B186" s="2">
        <v>59.667999999999999</v>
      </c>
      <c r="C186" s="2">
        <v>-7.24</v>
      </c>
      <c r="D186" s="2">
        <v>41.74</v>
      </c>
      <c r="E186" s="4">
        <v>-4.67</v>
      </c>
      <c r="F186" s="2">
        <v>28.27</v>
      </c>
    </row>
    <row r="187" spans="1:6" x14ac:dyDescent="0.25">
      <c r="A187" s="1" t="s">
        <v>1549</v>
      </c>
      <c r="B187" s="2">
        <v>59.523000000000003</v>
      </c>
      <c r="C187" s="2">
        <v>-7.23</v>
      </c>
      <c r="D187" s="2">
        <v>41.53</v>
      </c>
      <c r="E187" s="4">
        <v>-4.67</v>
      </c>
      <c r="F187" s="2">
        <v>28.27</v>
      </c>
    </row>
    <row r="188" spans="1:6" x14ac:dyDescent="0.25">
      <c r="A188" s="1" t="s">
        <v>1550</v>
      </c>
      <c r="B188" s="2">
        <v>59.427</v>
      </c>
      <c r="C188" s="2">
        <v>-7.24</v>
      </c>
      <c r="D188" s="2">
        <v>41.36</v>
      </c>
      <c r="E188" s="4">
        <v>-4.6900000000000004</v>
      </c>
      <c r="F188" s="2">
        <v>28.25</v>
      </c>
    </row>
    <row r="189" spans="1:6" x14ac:dyDescent="0.25">
      <c r="A189" s="1" t="s">
        <v>1551</v>
      </c>
      <c r="B189" s="2">
        <v>59.387</v>
      </c>
      <c r="C189" s="2">
        <v>-7.25</v>
      </c>
      <c r="D189" s="2">
        <v>41.22</v>
      </c>
      <c r="E189" s="4">
        <v>-4.71</v>
      </c>
      <c r="F189" s="2">
        <v>28.2</v>
      </c>
    </row>
    <row r="190" spans="1:6" x14ac:dyDescent="0.25">
      <c r="A190" s="1" t="s">
        <v>1552</v>
      </c>
      <c r="B190" s="2">
        <v>59.36</v>
      </c>
      <c r="C190" s="2">
        <v>-7.26</v>
      </c>
      <c r="D190" s="2">
        <v>41.07</v>
      </c>
      <c r="E190" s="4">
        <v>-4.7300000000000004</v>
      </c>
      <c r="F190" s="2">
        <v>28.13</v>
      </c>
    </row>
    <row r="191" spans="1:6" x14ac:dyDescent="0.25">
      <c r="A191" s="1" t="s">
        <v>1553</v>
      </c>
      <c r="B191" s="2">
        <v>59.331000000000003</v>
      </c>
      <c r="C191" s="2">
        <v>-7.28</v>
      </c>
      <c r="D191" s="2">
        <v>40.909999999999997</v>
      </c>
      <c r="E191" s="4">
        <v>-4.75</v>
      </c>
      <c r="F191" s="2">
        <v>28.07</v>
      </c>
    </row>
    <row r="192" spans="1:6" x14ac:dyDescent="0.25">
      <c r="A192" s="1" t="s">
        <v>1554</v>
      </c>
      <c r="B192" s="2">
        <v>59.246000000000002</v>
      </c>
      <c r="C192" s="2">
        <v>-7.23</v>
      </c>
      <c r="D192" s="2">
        <v>40.74</v>
      </c>
      <c r="E192" s="4">
        <v>-4.74</v>
      </c>
      <c r="F192" s="2">
        <v>28.03</v>
      </c>
    </row>
    <row r="193" spans="1:6" x14ac:dyDescent="0.25">
      <c r="A193" s="1" t="s">
        <v>1555</v>
      </c>
      <c r="B193" s="2">
        <v>59.223999999999997</v>
      </c>
      <c r="C193" s="2">
        <v>-7.17</v>
      </c>
      <c r="D193" s="2">
        <v>40.630000000000003</v>
      </c>
      <c r="E193" s="4">
        <v>-4.71</v>
      </c>
      <c r="F193" s="2">
        <v>27.96</v>
      </c>
    </row>
    <row r="194" spans="1:6" x14ac:dyDescent="0.25">
      <c r="A194" s="1" t="s">
        <v>1556</v>
      </c>
      <c r="B194" s="2">
        <v>59.265000000000001</v>
      </c>
      <c r="C194" s="2">
        <v>-7.1</v>
      </c>
      <c r="D194" s="2">
        <v>40.51</v>
      </c>
      <c r="E194" s="4">
        <v>-4.6900000000000004</v>
      </c>
      <c r="F194" s="2">
        <v>27.83</v>
      </c>
    </row>
    <row r="195" spans="1:6" x14ac:dyDescent="0.25">
      <c r="A195" s="1" t="s">
        <v>1557</v>
      </c>
      <c r="B195" s="2">
        <v>59.314</v>
      </c>
      <c r="C195" s="2">
        <v>-7.03</v>
      </c>
      <c r="D195" s="2">
        <v>40.31</v>
      </c>
      <c r="E195" s="4">
        <v>-4.66</v>
      </c>
      <c r="F195" s="2">
        <v>27.64</v>
      </c>
    </row>
    <row r="196" spans="1:6" x14ac:dyDescent="0.25">
      <c r="A196" s="1" t="s">
        <v>1558</v>
      </c>
      <c r="B196" s="2">
        <v>59.356999999999999</v>
      </c>
      <c r="C196" s="2">
        <v>-6.97</v>
      </c>
      <c r="D196" s="2">
        <v>39.96</v>
      </c>
      <c r="E196" s="4">
        <v>-4.6399999999999997</v>
      </c>
      <c r="F196" s="2">
        <v>27.36</v>
      </c>
    </row>
    <row r="197" spans="1:6" x14ac:dyDescent="0.25">
      <c r="A197" s="1" t="s">
        <v>1559</v>
      </c>
      <c r="B197" s="2">
        <v>59.363</v>
      </c>
      <c r="C197" s="2">
        <v>-6.77</v>
      </c>
      <c r="D197" s="2">
        <v>39.46</v>
      </c>
      <c r="E197" s="4">
        <v>-4.5199999999999996</v>
      </c>
      <c r="F197" s="2">
        <v>27.01</v>
      </c>
    </row>
    <row r="198" spans="1:6" x14ac:dyDescent="0.25">
      <c r="A198" s="1" t="s">
        <v>1560</v>
      </c>
      <c r="B198" s="2">
        <v>59.374000000000002</v>
      </c>
      <c r="C198" s="2">
        <v>-6.51</v>
      </c>
      <c r="D198" s="2">
        <v>38.869999999999997</v>
      </c>
      <c r="E198" s="4">
        <v>-4.3499999999999996</v>
      </c>
      <c r="F198" s="2">
        <v>26.59</v>
      </c>
    </row>
    <row r="199" spans="1:6" x14ac:dyDescent="0.25">
      <c r="A199" s="1" t="s">
        <v>1561</v>
      </c>
      <c r="B199" s="2">
        <v>59.374000000000002</v>
      </c>
      <c r="C199" s="2">
        <v>-6.26</v>
      </c>
      <c r="D199" s="2">
        <v>38.090000000000003</v>
      </c>
      <c r="E199" s="4">
        <v>-4.18</v>
      </c>
      <c r="F199" s="2">
        <v>26.07</v>
      </c>
    </row>
    <row r="200" spans="1:6" x14ac:dyDescent="0.25">
      <c r="A200" s="1" t="s">
        <v>1562</v>
      </c>
      <c r="B200" s="2">
        <v>59.351999999999997</v>
      </c>
      <c r="C200" s="2">
        <v>-6</v>
      </c>
      <c r="D200" s="2">
        <v>37.35</v>
      </c>
      <c r="E200" s="4">
        <v>-4.01</v>
      </c>
      <c r="F200" s="2">
        <v>25.59</v>
      </c>
    </row>
    <row r="201" spans="1:6" x14ac:dyDescent="0.25">
      <c r="A201" s="1" t="s">
        <v>1563</v>
      </c>
      <c r="B201" s="2">
        <v>59.320999999999998</v>
      </c>
      <c r="C201" s="2">
        <v>-5.74</v>
      </c>
      <c r="D201" s="2">
        <v>36.6</v>
      </c>
      <c r="E201" s="4">
        <v>-3.85</v>
      </c>
      <c r="F201" s="2">
        <v>25.11</v>
      </c>
    </row>
    <row r="202" spans="1:6" x14ac:dyDescent="0.25">
      <c r="A202" s="1" t="s">
        <v>1564</v>
      </c>
      <c r="B202" s="2">
        <v>59.298999999999999</v>
      </c>
      <c r="C202" s="2">
        <v>-5.64</v>
      </c>
      <c r="D202" s="2">
        <v>35.9</v>
      </c>
      <c r="E202" s="4">
        <v>-3.79</v>
      </c>
      <c r="F202" s="2">
        <v>24.66</v>
      </c>
    </row>
    <row r="203" spans="1:6" x14ac:dyDescent="0.25">
      <c r="A203" s="1" t="s">
        <v>1565</v>
      </c>
      <c r="B203" s="2">
        <v>59.225000000000001</v>
      </c>
      <c r="C203" s="2">
        <v>-5.59</v>
      </c>
      <c r="D203" s="2">
        <v>35.22</v>
      </c>
      <c r="E203" s="4">
        <v>-3.77</v>
      </c>
      <c r="F203" s="2">
        <v>24.25</v>
      </c>
    </row>
    <row r="204" spans="1:6" x14ac:dyDescent="0.25">
      <c r="A204" s="1" t="s">
        <v>1566</v>
      </c>
      <c r="B204" s="2">
        <v>59.215000000000003</v>
      </c>
      <c r="C204" s="2">
        <v>-5.55</v>
      </c>
      <c r="D204" s="2">
        <v>34.64</v>
      </c>
      <c r="E204" s="4">
        <v>-3.75</v>
      </c>
      <c r="F204" s="2">
        <v>23.85</v>
      </c>
    </row>
    <row r="205" spans="1:6" x14ac:dyDescent="0.25">
      <c r="A205" s="1" t="s">
        <v>1567</v>
      </c>
      <c r="B205" s="2">
        <v>59.253999999999998</v>
      </c>
      <c r="C205" s="2">
        <v>-5.5</v>
      </c>
      <c r="D205" s="2">
        <v>34.08</v>
      </c>
      <c r="E205" s="4">
        <v>-3.74</v>
      </c>
      <c r="F205" s="2">
        <v>23.43</v>
      </c>
    </row>
    <row r="206" spans="1:6" x14ac:dyDescent="0.25">
      <c r="A206" s="1" t="s">
        <v>1568</v>
      </c>
      <c r="B206" s="2">
        <v>59.289000000000001</v>
      </c>
      <c r="C206" s="2">
        <v>-5.46</v>
      </c>
      <c r="D206" s="2">
        <v>33.549999999999997</v>
      </c>
      <c r="E206" s="4">
        <v>-3.72</v>
      </c>
      <c r="F206" s="2">
        <v>23.03</v>
      </c>
    </row>
    <row r="207" spans="1:6" x14ac:dyDescent="0.25">
      <c r="A207" s="1" t="s">
        <v>1569</v>
      </c>
      <c r="B207" s="2">
        <v>59.317</v>
      </c>
      <c r="C207" s="2">
        <v>-5.41</v>
      </c>
      <c r="D207" s="2">
        <v>33.04</v>
      </c>
      <c r="E207" s="4">
        <v>-3.7</v>
      </c>
      <c r="F207" s="2">
        <v>22.67</v>
      </c>
    </row>
    <row r="208" spans="1:6" x14ac:dyDescent="0.25">
      <c r="A208" s="1" t="s">
        <v>1570</v>
      </c>
      <c r="B208" s="2">
        <v>59.293999999999997</v>
      </c>
      <c r="C208" s="2">
        <v>-5.36</v>
      </c>
      <c r="D208" s="2">
        <v>32.54</v>
      </c>
      <c r="E208" s="4">
        <v>-3.67</v>
      </c>
      <c r="F208" s="2">
        <v>22.34</v>
      </c>
    </row>
    <row r="209" spans="1:6" x14ac:dyDescent="0.25">
      <c r="A209" s="1" t="s">
        <v>1571</v>
      </c>
      <c r="B209" s="2">
        <v>59.292999999999999</v>
      </c>
      <c r="C209" s="2">
        <v>-5.31</v>
      </c>
      <c r="D209" s="2">
        <v>32.090000000000003</v>
      </c>
      <c r="E209" s="4">
        <v>-3.65</v>
      </c>
      <c r="F209" s="2">
        <v>22.03</v>
      </c>
    </row>
    <row r="210" spans="1:6" x14ac:dyDescent="0.25">
      <c r="A210" s="1" t="s">
        <v>1572</v>
      </c>
      <c r="B210" s="2">
        <v>59.289000000000001</v>
      </c>
      <c r="C210" s="2">
        <v>-5.25</v>
      </c>
      <c r="D210" s="2">
        <v>31.68</v>
      </c>
      <c r="E210" s="4">
        <v>-3.63</v>
      </c>
      <c r="F210" s="2">
        <v>21.76</v>
      </c>
    </row>
    <row r="211" spans="1:6" x14ac:dyDescent="0.25">
      <c r="A211" s="1" t="s">
        <v>1573</v>
      </c>
      <c r="B211" s="2">
        <v>59.258000000000003</v>
      </c>
      <c r="C211" s="2">
        <v>-5.2</v>
      </c>
      <c r="D211" s="2">
        <v>31.28</v>
      </c>
      <c r="E211" s="4">
        <v>-3.6</v>
      </c>
      <c r="F211" s="2">
        <v>21.52</v>
      </c>
    </row>
    <row r="212" spans="1:6" x14ac:dyDescent="0.25">
      <c r="A212" s="1" t="s">
        <v>1574</v>
      </c>
      <c r="B212" s="2">
        <v>59.203000000000003</v>
      </c>
      <c r="C212" s="2">
        <v>-5.19</v>
      </c>
      <c r="D212" s="2">
        <v>30.91</v>
      </c>
      <c r="E212" s="4">
        <v>-3.6</v>
      </c>
      <c r="F212" s="2">
        <v>21.31</v>
      </c>
    </row>
    <row r="213" spans="1:6" x14ac:dyDescent="0.25">
      <c r="A213" s="1" t="s">
        <v>1575</v>
      </c>
      <c r="B213" s="2">
        <v>59.137999999999998</v>
      </c>
      <c r="C213" s="2">
        <v>-5.2</v>
      </c>
      <c r="D213" s="2">
        <v>30.59</v>
      </c>
      <c r="E213" s="4">
        <v>-3.6</v>
      </c>
      <c r="F213" s="2">
        <v>21.15</v>
      </c>
    </row>
    <row r="214" spans="1:6" x14ac:dyDescent="0.25">
      <c r="A214" s="1" t="s">
        <v>1576</v>
      </c>
      <c r="B214" s="2">
        <v>59.024999999999999</v>
      </c>
      <c r="C214" s="2">
        <v>-5.2</v>
      </c>
      <c r="D214" s="2">
        <v>30.2</v>
      </c>
      <c r="E214" s="4">
        <v>-3.6</v>
      </c>
      <c r="F214" s="2">
        <v>20.98</v>
      </c>
    </row>
    <row r="215" spans="1:6" x14ac:dyDescent="0.25">
      <c r="A215" s="1" t="s">
        <v>1577</v>
      </c>
      <c r="B215" s="2">
        <v>58.939</v>
      </c>
      <c r="C215" s="2">
        <v>-5.2</v>
      </c>
      <c r="D215" s="2">
        <v>29.93</v>
      </c>
      <c r="E215" s="4">
        <v>-3.6</v>
      </c>
      <c r="F215" s="2">
        <v>20.84</v>
      </c>
    </row>
    <row r="216" spans="1:6" x14ac:dyDescent="0.25">
      <c r="A216" s="1" t="s">
        <v>1578</v>
      </c>
      <c r="B216" s="2">
        <v>59.012</v>
      </c>
      <c r="C216" s="2">
        <v>-5.21</v>
      </c>
      <c r="D216" s="2">
        <v>29.71</v>
      </c>
      <c r="E216" s="4">
        <v>-3.61</v>
      </c>
      <c r="F216" s="2">
        <v>20.62</v>
      </c>
    </row>
    <row r="217" spans="1:6" x14ac:dyDescent="0.25">
      <c r="A217" s="1" t="s">
        <v>1579</v>
      </c>
      <c r="B217" s="2">
        <v>59.082999999999998</v>
      </c>
      <c r="C217" s="2">
        <v>-5.19</v>
      </c>
      <c r="D217" s="2">
        <v>29.45</v>
      </c>
      <c r="E217" s="4">
        <v>-3.59</v>
      </c>
      <c r="F217" s="2">
        <v>20.37</v>
      </c>
    </row>
    <row r="218" spans="1:6" x14ac:dyDescent="0.25">
      <c r="A218" s="1" t="s">
        <v>1580</v>
      </c>
      <c r="B218" s="2">
        <v>59.155000000000001</v>
      </c>
      <c r="C218" s="2">
        <v>-5.15</v>
      </c>
      <c r="D218" s="2">
        <v>29.21</v>
      </c>
      <c r="E218" s="4">
        <v>-3.57</v>
      </c>
      <c r="F218" s="2">
        <v>20.149999999999999</v>
      </c>
    </row>
    <row r="219" spans="1:6" x14ac:dyDescent="0.25">
      <c r="A219" s="1" t="s">
        <v>1581</v>
      </c>
      <c r="B219" s="2">
        <v>59.201000000000001</v>
      </c>
      <c r="C219" s="2">
        <v>-5.12</v>
      </c>
      <c r="D219" s="2">
        <v>28.98</v>
      </c>
      <c r="E219" s="4">
        <v>-3.55</v>
      </c>
      <c r="F219" s="2">
        <v>19.989999999999998</v>
      </c>
    </row>
    <row r="220" spans="1:6" x14ac:dyDescent="0.25">
      <c r="A220" s="1" t="s">
        <v>1582</v>
      </c>
      <c r="B220" s="2">
        <v>59.142000000000003</v>
      </c>
      <c r="C220" s="2">
        <v>-5.09</v>
      </c>
      <c r="D220" s="2">
        <v>28.73</v>
      </c>
      <c r="E220" s="4">
        <v>-3.52</v>
      </c>
      <c r="F220" s="2">
        <v>19.850000000000001</v>
      </c>
    </row>
    <row r="221" spans="1:6" x14ac:dyDescent="0.25">
      <c r="A221" s="1" t="s">
        <v>1583</v>
      </c>
      <c r="B221" s="2">
        <v>59.158999999999999</v>
      </c>
      <c r="C221" s="2">
        <v>-5.05</v>
      </c>
      <c r="D221" s="2">
        <v>28.47</v>
      </c>
      <c r="E221" s="4">
        <v>-3.5</v>
      </c>
      <c r="F221" s="2">
        <v>19.66</v>
      </c>
    </row>
    <row r="222" spans="1:6" x14ac:dyDescent="0.25">
      <c r="A222" s="1" t="s">
        <v>1584</v>
      </c>
      <c r="B222" s="2">
        <v>59.137999999999998</v>
      </c>
      <c r="C222" s="2">
        <v>-5</v>
      </c>
      <c r="D222" s="2">
        <v>28.21</v>
      </c>
      <c r="E222" s="4">
        <v>-3.48</v>
      </c>
      <c r="F222" s="2">
        <v>19.48</v>
      </c>
    </row>
    <row r="223" spans="1:6" x14ac:dyDescent="0.25">
      <c r="A223" s="1" t="s">
        <v>1585</v>
      </c>
      <c r="B223" s="2">
        <v>59.2</v>
      </c>
      <c r="C223" s="2">
        <v>-4.93</v>
      </c>
      <c r="D223" s="2">
        <v>27.98</v>
      </c>
      <c r="E223" s="4">
        <v>-3.46</v>
      </c>
      <c r="F223" s="2">
        <v>19.27</v>
      </c>
    </row>
    <row r="224" spans="1:6" x14ac:dyDescent="0.25">
      <c r="A224" s="1" t="s">
        <v>1586</v>
      </c>
      <c r="B224" s="2">
        <v>59.279000000000003</v>
      </c>
      <c r="C224" s="2">
        <v>-4.8600000000000003</v>
      </c>
      <c r="D224" s="2">
        <v>27.7</v>
      </c>
      <c r="E224" s="4">
        <v>-3.44</v>
      </c>
      <c r="F224" s="2">
        <v>19.03</v>
      </c>
    </row>
    <row r="225" spans="1:6" x14ac:dyDescent="0.25">
      <c r="A225" s="1" t="s">
        <v>1587</v>
      </c>
      <c r="B225" s="2">
        <v>59.249000000000002</v>
      </c>
      <c r="C225" s="2">
        <v>-4.79</v>
      </c>
      <c r="D225" s="2">
        <v>27.37</v>
      </c>
      <c r="E225" s="4">
        <v>-3.42</v>
      </c>
      <c r="F225" s="2">
        <v>18.829999999999998</v>
      </c>
    </row>
    <row r="226" spans="1:6" x14ac:dyDescent="0.25">
      <c r="A226" s="1" t="s">
        <v>1588</v>
      </c>
      <c r="B226" s="2">
        <v>59.207999999999998</v>
      </c>
      <c r="C226" s="2">
        <v>-4.72</v>
      </c>
      <c r="D226" s="2">
        <v>27.05</v>
      </c>
      <c r="E226" s="4">
        <v>-3.4</v>
      </c>
      <c r="F226" s="2">
        <v>18.63</v>
      </c>
    </row>
    <row r="227" spans="1:6" x14ac:dyDescent="0.25">
      <c r="A227" s="1" t="s">
        <v>1589</v>
      </c>
      <c r="B227" s="2">
        <v>59.246000000000002</v>
      </c>
      <c r="C227" s="2">
        <v>-4.5999999999999996</v>
      </c>
      <c r="D227" s="2">
        <v>26.69</v>
      </c>
      <c r="E227" s="4">
        <v>-3.35</v>
      </c>
      <c r="F227" s="2">
        <v>18.36</v>
      </c>
    </row>
    <row r="228" spans="1:6" x14ac:dyDescent="0.25">
      <c r="A228" s="1" t="s">
        <v>1590</v>
      </c>
      <c r="B228" s="2">
        <v>59.241999999999997</v>
      </c>
      <c r="C228" s="2">
        <v>-4.45</v>
      </c>
      <c r="D228" s="2">
        <v>26.25</v>
      </c>
      <c r="E228" s="4">
        <v>-3.3</v>
      </c>
      <c r="F228" s="2">
        <v>18.059999999999999</v>
      </c>
    </row>
    <row r="229" spans="1:6" x14ac:dyDescent="0.25">
      <c r="A229" s="1" t="s">
        <v>1591</v>
      </c>
      <c r="B229" s="2">
        <v>59.255000000000003</v>
      </c>
      <c r="C229" s="2">
        <v>-4.3099999999999996</v>
      </c>
      <c r="D229" s="2">
        <v>25.76</v>
      </c>
      <c r="E229" s="4">
        <v>-3.24</v>
      </c>
      <c r="F229" s="2">
        <v>17.7</v>
      </c>
    </row>
    <row r="230" spans="1:6" x14ac:dyDescent="0.25">
      <c r="A230" s="1" t="s">
        <v>1592</v>
      </c>
      <c r="B230" s="2">
        <v>59.308</v>
      </c>
      <c r="C230" s="2">
        <v>-4.17</v>
      </c>
      <c r="D230" s="2">
        <v>25.36</v>
      </c>
      <c r="E230" s="4">
        <v>-3.18</v>
      </c>
      <c r="F230" s="2">
        <v>17.399999999999999</v>
      </c>
    </row>
    <row r="231" spans="1:6" x14ac:dyDescent="0.25">
      <c r="A231" s="1" t="s">
        <v>1593</v>
      </c>
      <c r="B231" s="2">
        <v>59.323</v>
      </c>
      <c r="C231" s="2">
        <v>-4.03</v>
      </c>
      <c r="D231" s="2">
        <v>24.95</v>
      </c>
      <c r="E231" s="4">
        <v>-3.13</v>
      </c>
      <c r="F231" s="2">
        <v>17.11</v>
      </c>
    </row>
    <row r="232" spans="1:6" x14ac:dyDescent="0.25">
      <c r="A232" s="1" t="s">
        <v>1594</v>
      </c>
      <c r="B232" s="2">
        <v>59.308</v>
      </c>
      <c r="C232" s="2">
        <v>-3.96</v>
      </c>
      <c r="D232" s="2">
        <v>24.51</v>
      </c>
      <c r="E232" s="4">
        <v>-3.09</v>
      </c>
      <c r="F232" s="2">
        <v>16.809999999999999</v>
      </c>
    </row>
    <row r="233" spans="1:6" x14ac:dyDescent="0.25">
      <c r="A233" s="1" t="s">
        <v>1595</v>
      </c>
      <c r="B233" s="2">
        <v>59.325000000000003</v>
      </c>
      <c r="C233" s="2">
        <v>-3.93</v>
      </c>
      <c r="D233" s="2">
        <v>24.15</v>
      </c>
      <c r="E233" s="4">
        <v>-3.07</v>
      </c>
      <c r="F233" s="2">
        <v>16.559999999999999</v>
      </c>
    </row>
    <row r="234" spans="1:6" x14ac:dyDescent="0.25">
      <c r="A234" s="1" t="s">
        <v>1596</v>
      </c>
      <c r="B234" s="2">
        <v>59.332999999999998</v>
      </c>
      <c r="C234" s="2">
        <v>-3.9</v>
      </c>
      <c r="D234" s="2">
        <v>23.83</v>
      </c>
      <c r="E234" s="4">
        <v>-3.05</v>
      </c>
      <c r="F234" s="2">
        <v>16.32</v>
      </c>
    </row>
    <row r="235" spans="1:6" x14ac:dyDescent="0.25">
      <c r="A235" s="1" t="s">
        <v>1597</v>
      </c>
      <c r="B235" s="2">
        <v>59.386000000000003</v>
      </c>
      <c r="C235" s="2">
        <v>-3.87</v>
      </c>
      <c r="D235" s="2">
        <v>23.49</v>
      </c>
      <c r="E235" s="4">
        <v>-3.03</v>
      </c>
      <c r="F235" s="2">
        <v>16.059999999999999</v>
      </c>
    </row>
    <row r="236" spans="1:6" x14ac:dyDescent="0.25">
      <c r="A236" s="1" t="s">
        <v>1598</v>
      </c>
      <c r="B236" s="2">
        <v>59.427</v>
      </c>
      <c r="C236" s="2">
        <v>-3.84</v>
      </c>
      <c r="D236" s="2">
        <v>23.12</v>
      </c>
      <c r="E236" s="4">
        <v>-3.01</v>
      </c>
      <c r="F236" s="2">
        <v>15.78</v>
      </c>
    </row>
    <row r="237" spans="1:6" x14ac:dyDescent="0.25">
      <c r="A237" s="1" t="s">
        <v>1599</v>
      </c>
      <c r="B237" s="2">
        <v>59.430999999999997</v>
      </c>
      <c r="C237" s="2">
        <v>-3.8</v>
      </c>
      <c r="D237" s="2">
        <v>22.79</v>
      </c>
      <c r="E237" s="4">
        <v>-2.98</v>
      </c>
      <c r="F237" s="2">
        <v>15.55</v>
      </c>
    </row>
    <row r="238" spans="1:6" x14ac:dyDescent="0.25">
      <c r="A238" s="1" t="s">
        <v>1600</v>
      </c>
      <c r="B238" s="2">
        <v>59.454999999999998</v>
      </c>
      <c r="C238" s="2">
        <v>-3.76</v>
      </c>
      <c r="D238" s="2">
        <v>22.49</v>
      </c>
      <c r="E238" s="4">
        <v>-2.96</v>
      </c>
      <c r="F238" s="2">
        <v>15.33</v>
      </c>
    </row>
    <row r="239" spans="1:6" x14ac:dyDescent="0.25">
      <c r="A239" s="1" t="s">
        <v>1601</v>
      </c>
      <c r="B239" s="2">
        <v>59.506</v>
      </c>
      <c r="C239" s="2">
        <v>-3.72</v>
      </c>
      <c r="D239" s="2">
        <v>22.15</v>
      </c>
      <c r="E239" s="4">
        <v>-2.93</v>
      </c>
      <c r="F239" s="2">
        <v>15.08</v>
      </c>
    </row>
    <row r="240" spans="1:6" x14ac:dyDescent="0.25">
      <c r="A240" s="1" t="s">
        <v>1602</v>
      </c>
      <c r="B240" s="2">
        <v>59.465000000000003</v>
      </c>
      <c r="C240" s="2">
        <v>-3.68</v>
      </c>
      <c r="D240" s="2">
        <v>21.79</v>
      </c>
      <c r="E240" s="4">
        <v>-2.91</v>
      </c>
      <c r="F240" s="2">
        <v>14.85</v>
      </c>
    </row>
    <row r="241" spans="1:6" x14ac:dyDescent="0.25">
      <c r="A241" s="1" t="s">
        <v>1603</v>
      </c>
      <c r="B241" s="2">
        <v>59.481000000000002</v>
      </c>
      <c r="C241" s="2">
        <v>-3.64</v>
      </c>
      <c r="D241" s="2">
        <v>21.47</v>
      </c>
      <c r="E241" s="4">
        <v>-2.88</v>
      </c>
      <c r="F241" s="2">
        <v>14.62</v>
      </c>
    </row>
    <row r="242" spans="1:6" x14ac:dyDescent="0.25">
      <c r="A242" s="1" t="s">
        <v>1604</v>
      </c>
      <c r="B242" s="2">
        <v>59.531999999999996</v>
      </c>
      <c r="C242" s="2">
        <v>-3.58</v>
      </c>
      <c r="D242" s="2">
        <v>21.2</v>
      </c>
      <c r="E242" s="4">
        <v>-2.85</v>
      </c>
      <c r="F242" s="2">
        <v>14.41</v>
      </c>
    </row>
    <row r="243" spans="1:6" x14ac:dyDescent="0.25">
      <c r="A243" s="1" t="s">
        <v>1605</v>
      </c>
      <c r="B243" s="2">
        <v>59.521000000000001</v>
      </c>
      <c r="C243" s="2">
        <v>-3.52</v>
      </c>
      <c r="D243" s="2">
        <v>20.96</v>
      </c>
      <c r="E243" s="4">
        <v>-2.82</v>
      </c>
      <c r="F243" s="2">
        <v>14.25</v>
      </c>
    </row>
    <row r="244" spans="1:6" x14ac:dyDescent="0.25">
      <c r="A244" s="1" t="s">
        <v>1606</v>
      </c>
      <c r="B244" s="2">
        <v>59.512</v>
      </c>
      <c r="C244" s="2">
        <v>-3.46</v>
      </c>
      <c r="D244" s="2">
        <v>20.64</v>
      </c>
      <c r="E244" s="4">
        <v>-2.79</v>
      </c>
      <c r="F244" s="2">
        <v>14.04</v>
      </c>
    </row>
    <row r="245" spans="1:6" x14ac:dyDescent="0.25">
      <c r="A245" s="1" t="s">
        <v>1607</v>
      </c>
      <c r="B245" s="2">
        <v>59.506</v>
      </c>
      <c r="C245" s="2">
        <v>-3.39</v>
      </c>
      <c r="D245" s="2">
        <v>20.28</v>
      </c>
      <c r="E245" s="4">
        <v>-2.76</v>
      </c>
      <c r="F245" s="2">
        <v>13.8</v>
      </c>
    </row>
    <row r="246" spans="1:6" x14ac:dyDescent="0.25">
      <c r="A246" s="1" t="s">
        <v>1608</v>
      </c>
      <c r="B246" s="2">
        <v>59.530999999999999</v>
      </c>
      <c r="C246" s="2">
        <v>-3.33</v>
      </c>
      <c r="D246" s="2">
        <v>19.940000000000001</v>
      </c>
      <c r="E246" s="4">
        <v>-2.72</v>
      </c>
      <c r="F246" s="2">
        <v>13.55</v>
      </c>
    </row>
    <row r="247" spans="1:6" x14ac:dyDescent="0.25">
      <c r="A247" s="1" t="s">
        <v>1609</v>
      </c>
      <c r="B247" s="2">
        <v>59.603999999999999</v>
      </c>
      <c r="C247" s="2">
        <v>-3.25</v>
      </c>
      <c r="D247" s="2">
        <v>19.62</v>
      </c>
      <c r="E247" s="4">
        <v>-2.69</v>
      </c>
      <c r="F247" s="2">
        <v>13.29</v>
      </c>
    </row>
    <row r="248" spans="1:6" x14ac:dyDescent="0.25">
      <c r="A248" s="1" t="s">
        <v>1610</v>
      </c>
      <c r="B248" s="2">
        <v>59.639000000000003</v>
      </c>
      <c r="C248" s="2">
        <v>-3.16</v>
      </c>
      <c r="D248" s="2">
        <v>19.23</v>
      </c>
      <c r="E248" s="4">
        <v>-2.65</v>
      </c>
      <c r="F248" s="2">
        <v>13.02</v>
      </c>
    </row>
    <row r="249" spans="1:6" x14ac:dyDescent="0.25">
      <c r="A249" s="1" t="s">
        <v>1611</v>
      </c>
      <c r="B249" s="2">
        <v>59.619</v>
      </c>
      <c r="C249" s="2">
        <v>-3.07</v>
      </c>
      <c r="D249" s="2">
        <v>18.86</v>
      </c>
      <c r="E249" s="4">
        <v>-2.61</v>
      </c>
      <c r="F249" s="2">
        <v>12.77</v>
      </c>
    </row>
    <row r="250" spans="1:6" x14ac:dyDescent="0.25">
      <c r="A250" s="1" t="s">
        <v>1612</v>
      </c>
      <c r="B250" s="2">
        <v>59.634</v>
      </c>
      <c r="C250" s="2">
        <v>-2.99</v>
      </c>
      <c r="D250" s="2">
        <v>18.5</v>
      </c>
      <c r="E250" s="4">
        <v>-2.57</v>
      </c>
      <c r="F250" s="2">
        <v>12.52</v>
      </c>
    </row>
    <row r="251" spans="1:6" x14ac:dyDescent="0.25">
      <c r="A251" s="1" t="s">
        <v>1613</v>
      </c>
      <c r="B251" s="2">
        <v>59.621000000000002</v>
      </c>
      <c r="C251" s="2">
        <v>-2.9</v>
      </c>
      <c r="D251" s="2">
        <v>18.13</v>
      </c>
      <c r="E251" s="4">
        <v>-2.5299999999999998</v>
      </c>
      <c r="F251" s="2">
        <v>12.31</v>
      </c>
    </row>
    <row r="252" spans="1:6" x14ac:dyDescent="0.25">
      <c r="A252" s="1" t="s">
        <v>1614</v>
      </c>
      <c r="B252" s="2">
        <v>59.445</v>
      </c>
      <c r="C252" s="2">
        <v>-2.88</v>
      </c>
      <c r="D252" s="2">
        <v>17.809999999999999</v>
      </c>
      <c r="E252" s="4">
        <v>-2.5299999999999998</v>
      </c>
      <c r="F252" s="2">
        <v>12.16</v>
      </c>
    </row>
    <row r="253" spans="1:6" x14ac:dyDescent="0.25">
      <c r="A253" s="1" t="s">
        <v>1615</v>
      </c>
      <c r="B253" s="2">
        <v>59.366</v>
      </c>
      <c r="C253" s="2">
        <v>-2.89</v>
      </c>
      <c r="D253" s="2">
        <v>17.52</v>
      </c>
      <c r="E253" s="4">
        <v>-2.5299999999999998</v>
      </c>
      <c r="F253" s="2">
        <v>11.99</v>
      </c>
    </row>
    <row r="254" spans="1:6" x14ac:dyDescent="0.25">
      <c r="A254" s="1" t="s">
        <v>1616</v>
      </c>
      <c r="B254" s="2">
        <v>59.377000000000002</v>
      </c>
      <c r="C254" s="2">
        <v>-2.91</v>
      </c>
      <c r="D254" s="2">
        <v>17.28</v>
      </c>
      <c r="E254" s="4">
        <v>-2.54</v>
      </c>
      <c r="F254" s="2">
        <v>11.82</v>
      </c>
    </row>
    <row r="255" spans="1:6" x14ac:dyDescent="0.25">
      <c r="A255" s="1" t="s">
        <v>1617</v>
      </c>
      <c r="B255" s="2">
        <v>59.360999999999997</v>
      </c>
      <c r="C255" s="2">
        <v>-2.92</v>
      </c>
      <c r="D255" s="2">
        <v>17.07</v>
      </c>
      <c r="E255" s="4">
        <v>-2.5499999999999998</v>
      </c>
      <c r="F255" s="2">
        <v>11.67</v>
      </c>
    </row>
    <row r="256" spans="1:6" x14ac:dyDescent="0.25">
      <c r="A256" s="1" t="s">
        <v>1618</v>
      </c>
      <c r="B256" s="2">
        <v>59.488999999999997</v>
      </c>
      <c r="C256" s="2">
        <v>-2.93</v>
      </c>
      <c r="D256" s="2">
        <v>16.95</v>
      </c>
      <c r="E256" s="4">
        <v>-2.56</v>
      </c>
      <c r="F256" s="2">
        <v>11.53</v>
      </c>
    </row>
    <row r="257" spans="1:6" x14ac:dyDescent="0.25">
      <c r="A257" s="1" t="s">
        <v>1619</v>
      </c>
      <c r="B257" s="2">
        <v>59.567999999999998</v>
      </c>
      <c r="C257" s="2">
        <v>-2.93</v>
      </c>
      <c r="D257" s="2">
        <v>16.78</v>
      </c>
      <c r="E257" s="4">
        <v>-2.56</v>
      </c>
      <c r="F257" s="2">
        <v>11.4</v>
      </c>
    </row>
    <row r="258" spans="1:6" x14ac:dyDescent="0.25">
      <c r="A258" s="1" t="s">
        <v>1620</v>
      </c>
      <c r="B258" s="2">
        <v>59.539000000000001</v>
      </c>
      <c r="C258" s="2">
        <v>-2.92</v>
      </c>
      <c r="D258" s="2">
        <v>16.61</v>
      </c>
      <c r="E258" s="4">
        <v>-2.5499999999999998</v>
      </c>
      <c r="F258" s="2">
        <v>11.29</v>
      </c>
    </row>
    <row r="259" spans="1:6" x14ac:dyDescent="0.25">
      <c r="A259" s="1" t="s">
        <v>1621</v>
      </c>
      <c r="B259" s="2">
        <v>59.540999999999997</v>
      </c>
      <c r="C259" s="2">
        <v>-2.92</v>
      </c>
      <c r="D259" s="2">
        <v>16.440000000000001</v>
      </c>
      <c r="E259" s="4">
        <v>-2.54</v>
      </c>
      <c r="F259" s="2">
        <v>11.17</v>
      </c>
    </row>
    <row r="260" spans="1:6" x14ac:dyDescent="0.25">
      <c r="A260" s="1" t="s">
        <v>1622</v>
      </c>
      <c r="B260" s="2">
        <v>59.551000000000002</v>
      </c>
      <c r="C260" s="2">
        <v>-2.91</v>
      </c>
      <c r="D260" s="2">
        <v>16.27</v>
      </c>
      <c r="E260" s="4">
        <v>-2.54</v>
      </c>
      <c r="F260" s="2">
        <v>11.06</v>
      </c>
    </row>
    <row r="261" spans="1:6" x14ac:dyDescent="0.25">
      <c r="A261" s="1" t="s">
        <v>1623</v>
      </c>
      <c r="B261" s="2">
        <v>59.454999999999998</v>
      </c>
      <c r="C261" s="2">
        <v>-2.9</v>
      </c>
      <c r="D261" s="2">
        <v>16.09</v>
      </c>
      <c r="E261" s="4">
        <v>-2.5299999999999998</v>
      </c>
      <c r="F261" s="2">
        <v>10.98</v>
      </c>
    </row>
    <row r="262" spans="1:6" x14ac:dyDescent="0.25">
      <c r="A262" s="1" t="s">
        <v>1624</v>
      </c>
      <c r="B262" s="2">
        <v>59.418999999999997</v>
      </c>
      <c r="C262" s="2">
        <v>-2.85</v>
      </c>
      <c r="D262" s="2">
        <v>15.91</v>
      </c>
      <c r="E262" s="4">
        <v>-2.5</v>
      </c>
      <c r="F262" s="2">
        <v>10.84</v>
      </c>
    </row>
    <row r="263" spans="1:6" x14ac:dyDescent="0.25">
      <c r="A263" s="1" t="s">
        <v>1625</v>
      </c>
      <c r="B263" s="2">
        <v>59.595999999999997</v>
      </c>
      <c r="C263" s="2">
        <v>-2.78</v>
      </c>
      <c r="D263" s="2">
        <v>15.71</v>
      </c>
      <c r="E263" s="4">
        <v>-2.4700000000000002</v>
      </c>
      <c r="F263" s="2">
        <v>10.63</v>
      </c>
    </row>
    <row r="264" spans="1:6" x14ac:dyDescent="0.25">
      <c r="A264" s="1" t="s">
        <v>1626</v>
      </c>
      <c r="B264" s="2">
        <v>59.731000000000002</v>
      </c>
      <c r="C264" s="2">
        <v>-2.71</v>
      </c>
      <c r="D264" s="2">
        <v>15.45</v>
      </c>
      <c r="E264" s="4">
        <v>-2.4300000000000002</v>
      </c>
      <c r="F264" s="2">
        <v>10.41</v>
      </c>
    </row>
    <row r="265" spans="1:6" x14ac:dyDescent="0.25">
      <c r="A265" s="1" t="s">
        <v>1627</v>
      </c>
      <c r="B265" s="2">
        <v>59.816000000000003</v>
      </c>
      <c r="C265" s="2">
        <v>-2.64</v>
      </c>
      <c r="D265" s="2">
        <v>15.21</v>
      </c>
      <c r="E265" s="4">
        <v>-2.39</v>
      </c>
      <c r="F265" s="2">
        <v>10.23</v>
      </c>
    </row>
    <row r="266" spans="1:6" x14ac:dyDescent="0.25">
      <c r="A266" s="1" t="s">
        <v>1628</v>
      </c>
      <c r="B266" s="2">
        <v>59.737000000000002</v>
      </c>
      <c r="C266" s="2">
        <v>-2.57</v>
      </c>
      <c r="D266" s="2">
        <v>14.94</v>
      </c>
      <c r="E266" s="4">
        <v>-2.35</v>
      </c>
      <c r="F266" s="2">
        <v>10.09</v>
      </c>
    </row>
    <row r="267" spans="1:6" x14ac:dyDescent="0.25">
      <c r="A267" s="1" t="s">
        <v>1629</v>
      </c>
      <c r="B267" s="2">
        <v>59.591999999999999</v>
      </c>
      <c r="C267" s="2">
        <v>-2.5299999999999998</v>
      </c>
      <c r="D267" s="2">
        <v>14.69</v>
      </c>
      <c r="E267" s="4">
        <v>-2.33</v>
      </c>
      <c r="F267" s="2">
        <v>9.98</v>
      </c>
    </row>
    <row r="268" spans="1:6" x14ac:dyDescent="0.25">
      <c r="A268" s="1" t="s">
        <v>1630</v>
      </c>
      <c r="B268" s="2">
        <v>59.488999999999997</v>
      </c>
      <c r="C268" s="2">
        <v>-2.52</v>
      </c>
      <c r="D268" s="2">
        <v>14.5</v>
      </c>
      <c r="E268" s="4">
        <v>-2.3199999999999998</v>
      </c>
      <c r="F268" s="2">
        <v>9.8699999999999992</v>
      </c>
    </row>
    <row r="269" spans="1:6" x14ac:dyDescent="0.25">
      <c r="A269" s="1" t="s">
        <v>1631</v>
      </c>
      <c r="B269" s="2">
        <v>59.470999999999997</v>
      </c>
      <c r="C269" s="2">
        <v>-2.5099999999999998</v>
      </c>
      <c r="D269" s="2">
        <v>14.34</v>
      </c>
      <c r="E269" s="4">
        <v>-2.31</v>
      </c>
      <c r="F269" s="2">
        <v>9.75</v>
      </c>
    </row>
    <row r="270" spans="1:6" x14ac:dyDescent="0.25">
      <c r="A270" s="1" t="s">
        <v>1632</v>
      </c>
      <c r="B270" s="2">
        <v>59.655999999999999</v>
      </c>
      <c r="C270" s="2">
        <v>-2.4900000000000002</v>
      </c>
      <c r="D270" s="2">
        <v>14.18</v>
      </c>
      <c r="E270" s="4">
        <v>-2.2999999999999998</v>
      </c>
      <c r="F270" s="2">
        <v>9.57</v>
      </c>
    </row>
    <row r="271" spans="1:6" x14ac:dyDescent="0.25">
      <c r="A271" s="1" t="s">
        <v>1633</v>
      </c>
      <c r="B271" s="2">
        <v>59.804000000000002</v>
      </c>
      <c r="C271" s="2">
        <v>-2.48</v>
      </c>
      <c r="D271" s="2">
        <v>13.98</v>
      </c>
      <c r="E271" s="4">
        <v>-2.29</v>
      </c>
      <c r="F271" s="2">
        <v>9.3800000000000008</v>
      </c>
    </row>
    <row r="272" spans="1:6" x14ac:dyDescent="0.25">
      <c r="A272" s="1" t="s">
        <v>1634</v>
      </c>
      <c r="B272" s="2">
        <v>59.965000000000003</v>
      </c>
      <c r="C272" s="2">
        <v>-2.44</v>
      </c>
      <c r="D272" s="2">
        <v>13.81</v>
      </c>
      <c r="E272" s="4">
        <v>-2.2799999999999998</v>
      </c>
      <c r="F272" s="2">
        <v>9.1999999999999993</v>
      </c>
    </row>
    <row r="273" spans="1:6" x14ac:dyDescent="0.25">
      <c r="A273" s="1" t="s">
        <v>1635</v>
      </c>
      <c r="B273" s="2">
        <v>60.097000000000001</v>
      </c>
      <c r="C273" s="2">
        <v>-2.39</v>
      </c>
      <c r="D273" s="2">
        <v>13.65</v>
      </c>
      <c r="E273" s="4">
        <v>-2.2599999999999998</v>
      </c>
      <c r="F273" s="2">
        <v>9.06</v>
      </c>
    </row>
    <row r="274" spans="1:6" x14ac:dyDescent="0.25">
      <c r="A274" s="1" t="s">
        <v>1636</v>
      </c>
      <c r="B274" s="2">
        <v>60.133000000000003</v>
      </c>
      <c r="C274" s="2">
        <v>-2.34</v>
      </c>
      <c r="D274" s="2">
        <v>13.5</v>
      </c>
      <c r="E274" s="4">
        <v>-2.2400000000000002</v>
      </c>
      <c r="F274" s="2">
        <v>8.9600000000000009</v>
      </c>
    </row>
    <row r="275" spans="1:6" x14ac:dyDescent="0.25">
      <c r="A275" s="1" t="s">
        <v>1637</v>
      </c>
      <c r="B275" s="2">
        <v>60.067</v>
      </c>
      <c r="C275" s="2">
        <v>-2.29</v>
      </c>
      <c r="D275" s="2">
        <v>13.33</v>
      </c>
      <c r="E275" s="4">
        <v>-2.23</v>
      </c>
      <c r="F275" s="2">
        <v>8.8800000000000008</v>
      </c>
    </row>
    <row r="276" spans="1:6" x14ac:dyDescent="0.25">
      <c r="A276" s="1" t="s">
        <v>1638</v>
      </c>
      <c r="B276" s="2">
        <v>59.881999999999998</v>
      </c>
      <c r="C276" s="2">
        <v>-2.2400000000000002</v>
      </c>
      <c r="D276" s="2">
        <v>13.11</v>
      </c>
      <c r="E276" s="4">
        <v>-2.21</v>
      </c>
      <c r="F276" s="2">
        <v>8.8000000000000007</v>
      </c>
    </row>
    <row r="277" spans="1:6" x14ac:dyDescent="0.25">
      <c r="A277" s="1" t="s">
        <v>1639</v>
      </c>
      <c r="B277" s="2">
        <v>59.746000000000002</v>
      </c>
      <c r="C277" s="2">
        <v>-2.21</v>
      </c>
      <c r="D277" s="2">
        <v>12.86</v>
      </c>
      <c r="E277" s="4">
        <v>-2.19</v>
      </c>
      <c r="F277" s="2">
        <v>8.68</v>
      </c>
    </row>
    <row r="278" spans="1:6" x14ac:dyDescent="0.25">
      <c r="A278" s="1" t="s">
        <v>1640</v>
      </c>
      <c r="B278" s="2">
        <v>59.582000000000001</v>
      </c>
      <c r="C278" s="2">
        <v>-2.17</v>
      </c>
      <c r="D278" s="2">
        <v>12.62</v>
      </c>
      <c r="E278" s="4">
        <v>-2.1800000000000002</v>
      </c>
      <c r="F278" s="2">
        <v>8.57</v>
      </c>
    </row>
    <row r="279" spans="1:6" x14ac:dyDescent="0.25">
      <c r="A279" s="1" t="s">
        <v>1641</v>
      </c>
      <c r="B279" s="2">
        <v>59.497999999999998</v>
      </c>
      <c r="C279" s="2">
        <v>-2.14</v>
      </c>
      <c r="D279" s="2">
        <v>12.39</v>
      </c>
      <c r="E279" s="4">
        <v>-2.16</v>
      </c>
      <c r="F279" s="2">
        <v>8.44</v>
      </c>
    </row>
    <row r="280" spans="1:6" x14ac:dyDescent="0.25">
      <c r="A280" s="1" t="s">
        <v>1642</v>
      </c>
      <c r="B280" s="2">
        <v>59.496000000000002</v>
      </c>
      <c r="C280" s="2">
        <v>-2.11</v>
      </c>
      <c r="D280" s="2">
        <v>12.21</v>
      </c>
      <c r="E280" s="4">
        <v>-2.14</v>
      </c>
      <c r="F280" s="2">
        <v>8.3000000000000007</v>
      </c>
    </row>
    <row r="281" spans="1:6" x14ac:dyDescent="0.25">
      <c r="A281" s="1" t="s">
        <v>1643</v>
      </c>
      <c r="B281" s="2">
        <v>59.61</v>
      </c>
      <c r="C281" s="2">
        <v>-2.08</v>
      </c>
      <c r="D281" s="2">
        <v>12.03</v>
      </c>
      <c r="E281" s="4">
        <v>-2.13</v>
      </c>
      <c r="F281" s="2">
        <v>8.1300000000000008</v>
      </c>
    </row>
    <row r="282" spans="1:6" x14ac:dyDescent="0.25">
      <c r="A282" s="1" t="s">
        <v>1644</v>
      </c>
      <c r="B282" s="2">
        <v>59.838999999999999</v>
      </c>
      <c r="C282" s="2">
        <v>-2</v>
      </c>
      <c r="D282" s="2">
        <v>11.83</v>
      </c>
      <c r="E282" s="4">
        <v>-2.09</v>
      </c>
      <c r="F282" s="2">
        <v>7.93</v>
      </c>
    </row>
    <row r="283" spans="1:6" x14ac:dyDescent="0.25">
      <c r="A283" s="1" t="s">
        <v>1645</v>
      </c>
      <c r="B283" s="2">
        <v>60</v>
      </c>
      <c r="C283" s="2">
        <v>-1.9</v>
      </c>
      <c r="D283" s="2">
        <v>11.62</v>
      </c>
      <c r="E283" s="4">
        <v>-2.04</v>
      </c>
      <c r="F283" s="2">
        <v>7.73</v>
      </c>
    </row>
    <row r="284" spans="1:6" x14ac:dyDescent="0.25">
      <c r="A284" s="1" t="s">
        <v>1646</v>
      </c>
      <c r="B284" s="2">
        <v>60.125999999999998</v>
      </c>
      <c r="C284" s="2">
        <v>-1.81</v>
      </c>
      <c r="D284" s="2">
        <v>11.34</v>
      </c>
      <c r="E284" s="4">
        <v>-1.99</v>
      </c>
      <c r="F284" s="2">
        <v>7.51</v>
      </c>
    </row>
    <row r="285" spans="1:6" x14ac:dyDescent="0.25">
      <c r="A285" s="1" t="s">
        <v>1647</v>
      </c>
      <c r="B285" s="2">
        <v>60.244</v>
      </c>
      <c r="C285" s="2">
        <v>-1.71</v>
      </c>
      <c r="D285" s="2">
        <v>11.01</v>
      </c>
      <c r="E285" s="4">
        <v>-1.95</v>
      </c>
      <c r="F285" s="2">
        <v>7.26</v>
      </c>
    </row>
    <row r="286" spans="1:6" x14ac:dyDescent="0.25">
      <c r="A286" s="1" t="s">
        <v>1648</v>
      </c>
      <c r="B286" s="2">
        <v>60.341999999999999</v>
      </c>
      <c r="C286" s="2">
        <v>-1.61</v>
      </c>
      <c r="D286" s="2">
        <v>10.65</v>
      </c>
      <c r="E286" s="4">
        <v>-1.9</v>
      </c>
      <c r="F286" s="2">
        <v>6.99</v>
      </c>
    </row>
    <row r="287" spans="1:6" x14ac:dyDescent="0.25">
      <c r="A287" s="1" t="s">
        <v>1649</v>
      </c>
      <c r="B287" s="2">
        <v>60.46</v>
      </c>
      <c r="C287" s="2">
        <v>-1.48</v>
      </c>
      <c r="D287" s="2">
        <v>10.27</v>
      </c>
      <c r="E287" s="4">
        <v>-1.83</v>
      </c>
      <c r="F287" s="2">
        <v>6.72</v>
      </c>
    </row>
    <row r="288" spans="1:6" x14ac:dyDescent="0.25">
      <c r="A288" s="1" t="s">
        <v>1650</v>
      </c>
      <c r="B288" s="2">
        <v>60.322000000000003</v>
      </c>
      <c r="C288" s="2">
        <v>-1.32</v>
      </c>
      <c r="D288" s="2">
        <v>9.81</v>
      </c>
      <c r="E288" s="4">
        <v>-1.75</v>
      </c>
      <c r="F288" s="2">
        <v>6.46</v>
      </c>
    </row>
    <row r="289" spans="1:6" x14ac:dyDescent="0.25">
      <c r="A289" s="1" t="s">
        <v>1651</v>
      </c>
      <c r="B289" s="2">
        <v>60.216000000000001</v>
      </c>
      <c r="C289" s="2">
        <v>-1.17</v>
      </c>
      <c r="D289" s="2">
        <v>9.35</v>
      </c>
      <c r="E289" s="4">
        <v>-1.67</v>
      </c>
      <c r="F289" s="2">
        <v>6.19</v>
      </c>
    </row>
    <row r="290" spans="1:6" x14ac:dyDescent="0.25">
      <c r="A290" s="1" t="s">
        <v>1652</v>
      </c>
      <c r="B290" s="2">
        <v>60.046999999999997</v>
      </c>
      <c r="C290" s="2">
        <v>-1.01</v>
      </c>
      <c r="D290" s="2">
        <v>8.89</v>
      </c>
      <c r="E290" s="4">
        <v>-1.59</v>
      </c>
      <c r="F290" s="2">
        <v>5.92</v>
      </c>
    </row>
    <row r="291" spans="1:6" x14ac:dyDescent="0.25">
      <c r="A291" s="1" t="s">
        <v>1653</v>
      </c>
      <c r="B291" s="2">
        <v>59.895000000000003</v>
      </c>
      <c r="C291" s="2">
        <v>-0.86</v>
      </c>
      <c r="D291" s="2">
        <v>8.42</v>
      </c>
      <c r="E291" s="4">
        <v>-1.51</v>
      </c>
      <c r="F291" s="2">
        <v>5.65</v>
      </c>
    </row>
    <row r="292" spans="1:6" x14ac:dyDescent="0.25">
      <c r="A292" s="1" t="s">
        <v>1654</v>
      </c>
      <c r="B292" s="2">
        <v>59.704999999999998</v>
      </c>
      <c r="C292" s="2">
        <v>-0.78</v>
      </c>
      <c r="D292" s="2">
        <v>7.98</v>
      </c>
      <c r="E292" s="4">
        <v>-1.46</v>
      </c>
      <c r="F292" s="2">
        <v>5.39</v>
      </c>
    </row>
    <row r="293" spans="1:6" x14ac:dyDescent="0.25">
      <c r="A293" s="1" t="s">
        <v>1655</v>
      </c>
      <c r="B293" s="2">
        <v>59.651000000000003</v>
      </c>
      <c r="C293" s="2">
        <v>-0.74</v>
      </c>
      <c r="D293" s="2">
        <v>7.59</v>
      </c>
      <c r="E293" s="4">
        <v>-1.42</v>
      </c>
      <c r="F293" s="2">
        <v>5.13</v>
      </c>
    </row>
    <row r="294" spans="1:6" x14ac:dyDescent="0.25">
      <c r="A294" s="1" t="s">
        <v>1656</v>
      </c>
      <c r="B294" s="2">
        <v>59.625999999999998</v>
      </c>
      <c r="C294" s="2">
        <v>-0.7</v>
      </c>
      <c r="D294" s="2">
        <v>7.22</v>
      </c>
      <c r="E294" s="4">
        <v>-1.39</v>
      </c>
      <c r="F294" s="2">
        <v>4.8899999999999997</v>
      </c>
    </row>
    <row r="295" spans="1:6" x14ac:dyDescent="0.25">
      <c r="A295" s="1" t="s">
        <v>1657</v>
      </c>
      <c r="B295" s="2">
        <v>59.521999999999998</v>
      </c>
      <c r="C295" s="2">
        <v>-0.66</v>
      </c>
      <c r="D295" s="2">
        <v>6.86</v>
      </c>
      <c r="E295" s="4">
        <v>-1.35</v>
      </c>
      <c r="F295" s="2">
        <v>4.67</v>
      </c>
    </row>
    <row r="296" spans="1:6" x14ac:dyDescent="0.25">
      <c r="A296" s="1" t="s">
        <v>1658</v>
      </c>
      <c r="B296" s="2">
        <v>59.441000000000003</v>
      </c>
      <c r="C296" s="2">
        <v>-0.62</v>
      </c>
      <c r="D296" s="2">
        <v>6.5</v>
      </c>
      <c r="E296" s="4">
        <v>-1.31</v>
      </c>
      <c r="F296" s="2">
        <v>4.43</v>
      </c>
    </row>
    <row r="297" spans="1:6" x14ac:dyDescent="0.25">
      <c r="A297" s="1" t="s">
        <v>1659</v>
      </c>
      <c r="B297" s="2">
        <v>59.494999999999997</v>
      </c>
      <c r="C297" s="2">
        <v>-0.53</v>
      </c>
      <c r="D297" s="2">
        <v>6.15</v>
      </c>
      <c r="E297" s="4">
        <v>-1.25</v>
      </c>
      <c r="F297" s="2">
        <v>4.18</v>
      </c>
    </row>
    <row r="298" spans="1:6" x14ac:dyDescent="0.25">
      <c r="A298" s="1" t="s">
        <v>1660</v>
      </c>
      <c r="B298" s="2">
        <v>59.725999999999999</v>
      </c>
      <c r="C298" s="2">
        <v>-0.41</v>
      </c>
      <c r="D298" s="2">
        <v>5.79</v>
      </c>
      <c r="E298" s="4">
        <v>-1.18</v>
      </c>
      <c r="F298" s="2">
        <v>3.88</v>
      </c>
    </row>
    <row r="299" spans="1:6" x14ac:dyDescent="0.25">
      <c r="A299" s="1" t="s">
        <v>1661</v>
      </c>
      <c r="B299" s="2">
        <v>60.152000000000001</v>
      </c>
      <c r="C299" s="2">
        <v>-0.3</v>
      </c>
      <c r="D299" s="2">
        <v>5.44</v>
      </c>
      <c r="E299" s="4">
        <v>-1.1000000000000001</v>
      </c>
      <c r="F299" s="2">
        <v>3.59</v>
      </c>
    </row>
    <row r="300" spans="1:6" x14ac:dyDescent="0.25">
      <c r="A300" s="1" t="s">
        <v>1662</v>
      </c>
      <c r="B300" s="2">
        <v>60.701999999999998</v>
      </c>
      <c r="C300" s="2">
        <v>-0.18</v>
      </c>
      <c r="D300" s="2">
        <v>5.12</v>
      </c>
      <c r="E300" s="4">
        <v>-1.03</v>
      </c>
      <c r="F300" s="2">
        <v>3.3</v>
      </c>
    </row>
    <row r="301" spans="1:6" x14ac:dyDescent="0.25">
      <c r="A301" s="1" t="s">
        <v>1663</v>
      </c>
      <c r="B301" s="2">
        <v>0</v>
      </c>
      <c r="C301" s="2">
        <v>-0.06</v>
      </c>
      <c r="D301" s="2">
        <v>4.76</v>
      </c>
      <c r="E301" s="4">
        <v>-0.95</v>
      </c>
      <c r="F301" s="2">
        <v>2.98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CDB54D-9714-4431-9F98-8BC3DE23D5A5}">
  <dimension ref="A1:G350"/>
  <sheetViews>
    <sheetView zoomScale="70" zoomScaleNormal="70" workbookViewId="0"/>
  </sheetViews>
  <sheetFormatPr defaultRowHeight="15" x14ac:dyDescent="0.25"/>
  <cols>
    <col min="1" max="1" width="81.140625" bestFit="1" customWidth="1"/>
    <col min="2" max="2" width="15" style="3" bestFit="1" customWidth="1"/>
    <col min="3" max="3" width="16.7109375" style="3" bestFit="1" customWidth="1"/>
    <col min="4" max="4" width="14.140625" style="3" bestFit="1" customWidth="1"/>
    <col min="5" max="5" width="16.7109375" style="3" bestFit="1" customWidth="1"/>
    <col min="6" max="6" width="14.140625" style="3" bestFit="1" customWidth="1"/>
    <col min="7" max="7" width="9.140625" style="3"/>
  </cols>
  <sheetData>
    <row r="1" spans="1:6" x14ac:dyDescent="0.25">
      <c r="A1" t="s">
        <v>0</v>
      </c>
    </row>
    <row r="2" spans="1:6" x14ac:dyDescent="0.25">
      <c r="A2" s="1" t="s">
        <v>1664</v>
      </c>
    </row>
    <row r="3" spans="1:6" x14ac:dyDescent="0.25">
      <c r="A3" s="1" t="s">
        <v>2</v>
      </c>
    </row>
    <row r="4" spans="1:6" x14ac:dyDescent="0.25">
      <c r="A4" s="1" t="s">
        <v>3</v>
      </c>
    </row>
    <row r="5" spans="1:6" x14ac:dyDescent="0.25">
      <c r="A5" s="1" t="s">
        <v>1665</v>
      </c>
    </row>
    <row r="6" spans="1:6" x14ac:dyDescent="0.25">
      <c r="A6" s="1" t="s">
        <v>5</v>
      </c>
    </row>
    <row r="7" spans="1:6" x14ac:dyDescent="0.25">
      <c r="A7" s="1" t="s">
        <v>6</v>
      </c>
      <c r="B7" s="2" t="s">
        <v>7</v>
      </c>
      <c r="C7" s="2" t="s">
        <v>10</v>
      </c>
      <c r="D7" s="2" t="s">
        <v>8</v>
      </c>
      <c r="E7" s="4" t="s">
        <v>11</v>
      </c>
      <c r="F7" s="2" t="s">
        <v>9</v>
      </c>
    </row>
    <row r="8" spans="1:6" x14ac:dyDescent="0.25">
      <c r="A8" s="1" t="s">
        <v>1666</v>
      </c>
      <c r="B8" s="2">
        <v>0</v>
      </c>
      <c r="C8" s="2">
        <v>-3.8</v>
      </c>
      <c r="D8" s="2">
        <v>5.24</v>
      </c>
      <c r="E8" s="4">
        <v>-2.1</v>
      </c>
      <c r="F8" s="2">
        <v>3.51</v>
      </c>
    </row>
    <row r="9" spans="1:6" x14ac:dyDescent="0.25">
      <c r="A9" s="1" t="s">
        <v>1667</v>
      </c>
      <c r="B9" s="2">
        <v>60.042999999999999</v>
      </c>
      <c r="C9" s="2">
        <v>-4.6100000000000003</v>
      </c>
      <c r="D9" s="2">
        <v>6.95</v>
      </c>
      <c r="E9" s="4">
        <v>-2.69</v>
      </c>
      <c r="F9" s="2">
        <v>4.62</v>
      </c>
    </row>
    <row r="10" spans="1:6" x14ac:dyDescent="0.25">
      <c r="A10" s="1" t="s">
        <v>1668</v>
      </c>
      <c r="B10" s="2">
        <v>60.048000000000002</v>
      </c>
      <c r="C10" s="2">
        <v>-5.42</v>
      </c>
      <c r="D10" s="2">
        <v>9.07</v>
      </c>
      <c r="E10" s="4">
        <v>-3.28</v>
      </c>
      <c r="F10" s="2">
        <v>6.02</v>
      </c>
    </row>
    <row r="11" spans="1:6" x14ac:dyDescent="0.25">
      <c r="A11" s="1" t="s">
        <v>1669</v>
      </c>
      <c r="B11" s="2">
        <v>60.131</v>
      </c>
      <c r="C11" s="2">
        <v>-6.17</v>
      </c>
      <c r="D11" s="2">
        <v>11.43</v>
      </c>
      <c r="E11" s="4">
        <v>-3.83</v>
      </c>
      <c r="F11" s="2">
        <v>7.64</v>
      </c>
    </row>
    <row r="12" spans="1:6" x14ac:dyDescent="0.25">
      <c r="A12" s="1" t="s">
        <v>1670</v>
      </c>
      <c r="B12" s="2">
        <v>59.899000000000001</v>
      </c>
      <c r="C12" s="2">
        <v>-6.7</v>
      </c>
      <c r="D12" s="2">
        <v>13.77</v>
      </c>
      <c r="E12" s="4">
        <v>-4.1500000000000004</v>
      </c>
      <c r="F12" s="2">
        <v>9.27</v>
      </c>
    </row>
    <row r="13" spans="1:6" x14ac:dyDescent="0.25">
      <c r="A13" s="1" t="s">
        <v>1671</v>
      </c>
      <c r="B13" s="2">
        <v>59.726999999999997</v>
      </c>
      <c r="C13" s="2">
        <v>-7.23</v>
      </c>
      <c r="D13" s="2">
        <v>16.47</v>
      </c>
      <c r="E13" s="4">
        <v>-4.4800000000000004</v>
      </c>
      <c r="F13" s="2">
        <v>11.14</v>
      </c>
    </row>
    <row r="14" spans="1:6" x14ac:dyDescent="0.25">
      <c r="A14" s="1" t="s">
        <v>1672</v>
      </c>
      <c r="B14" s="2">
        <v>59.625999999999998</v>
      </c>
      <c r="C14" s="2">
        <v>-7.75</v>
      </c>
      <c r="D14" s="2">
        <v>19.13</v>
      </c>
      <c r="E14" s="4">
        <v>-4.8099999999999996</v>
      </c>
      <c r="F14" s="2">
        <v>13.02</v>
      </c>
    </row>
    <row r="15" spans="1:6" x14ac:dyDescent="0.25">
      <c r="A15" s="1" t="s">
        <v>1673</v>
      </c>
      <c r="B15" s="2">
        <v>59.472000000000001</v>
      </c>
      <c r="C15" s="2">
        <v>-8.2799999999999994</v>
      </c>
      <c r="D15" s="2">
        <v>21.8</v>
      </c>
      <c r="E15" s="4">
        <v>-5.13</v>
      </c>
      <c r="F15" s="2">
        <v>14.89</v>
      </c>
    </row>
    <row r="16" spans="1:6" x14ac:dyDescent="0.25">
      <c r="A16" s="1" t="s">
        <v>1674</v>
      </c>
      <c r="B16" s="2">
        <v>59.408000000000001</v>
      </c>
      <c r="C16" s="2">
        <v>-8.77</v>
      </c>
      <c r="D16" s="2">
        <v>24.56</v>
      </c>
      <c r="E16" s="4">
        <v>-5.43</v>
      </c>
      <c r="F16" s="2">
        <v>16.809999999999999</v>
      </c>
    </row>
    <row r="17" spans="1:6" x14ac:dyDescent="0.25">
      <c r="A17" s="1" t="s">
        <v>1675</v>
      </c>
      <c r="B17" s="2">
        <v>59.359000000000002</v>
      </c>
      <c r="C17" s="2">
        <v>-9.11</v>
      </c>
      <c r="D17" s="2">
        <v>27.16</v>
      </c>
      <c r="E17" s="4">
        <v>-5.59</v>
      </c>
      <c r="F17" s="2">
        <v>18.66</v>
      </c>
    </row>
    <row r="18" spans="1:6" x14ac:dyDescent="0.25">
      <c r="A18" s="1" t="s">
        <v>1676</v>
      </c>
      <c r="B18" s="2">
        <v>59.249000000000002</v>
      </c>
      <c r="C18" s="2">
        <v>-9.4600000000000009</v>
      </c>
      <c r="D18" s="2">
        <v>29.8</v>
      </c>
      <c r="E18" s="4">
        <v>-5.76</v>
      </c>
      <c r="F18" s="2">
        <v>20.56</v>
      </c>
    </row>
    <row r="19" spans="1:6" x14ac:dyDescent="0.25">
      <c r="A19" s="1" t="s">
        <v>1677</v>
      </c>
      <c r="B19" s="2">
        <v>59.154000000000003</v>
      </c>
      <c r="C19" s="2">
        <v>-9.8000000000000007</v>
      </c>
      <c r="D19" s="2">
        <v>32.32</v>
      </c>
      <c r="E19" s="4">
        <v>-5.93</v>
      </c>
      <c r="F19" s="2">
        <v>22.34</v>
      </c>
    </row>
    <row r="20" spans="1:6" x14ac:dyDescent="0.25">
      <c r="A20" s="1" t="s">
        <v>1678</v>
      </c>
      <c r="B20" s="2">
        <v>59.125999999999998</v>
      </c>
      <c r="C20" s="2">
        <v>-10.15</v>
      </c>
      <c r="D20" s="2">
        <v>34.83</v>
      </c>
      <c r="E20" s="4">
        <v>-6.1</v>
      </c>
      <c r="F20" s="2">
        <v>24.08</v>
      </c>
    </row>
    <row r="21" spans="1:6" x14ac:dyDescent="0.25">
      <c r="A21" s="1" t="s">
        <v>1679</v>
      </c>
      <c r="B21" s="2">
        <v>59.119</v>
      </c>
      <c r="C21" s="2">
        <v>-10.49</v>
      </c>
      <c r="D21" s="2">
        <v>37.340000000000003</v>
      </c>
      <c r="E21" s="4">
        <v>-6.26</v>
      </c>
      <c r="F21" s="2">
        <v>25.81</v>
      </c>
    </row>
    <row r="22" spans="1:6" x14ac:dyDescent="0.25">
      <c r="A22" s="1" t="s">
        <v>1680</v>
      </c>
      <c r="B22" s="2">
        <v>59.131999999999998</v>
      </c>
      <c r="C22" s="2">
        <v>-10.81</v>
      </c>
      <c r="D22" s="2">
        <v>39.69</v>
      </c>
      <c r="E22" s="4">
        <v>-6.41</v>
      </c>
      <c r="F22" s="2">
        <v>27.45</v>
      </c>
    </row>
    <row r="23" spans="1:6" x14ac:dyDescent="0.25">
      <c r="A23" s="1" t="s">
        <v>1681</v>
      </c>
      <c r="B23" s="2">
        <v>59.112000000000002</v>
      </c>
      <c r="C23" s="2">
        <v>-11.13</v>
      </c>
      <c r="D23" s="2">
        <v>42.01</v>
      </c>
      <c r="E23" s="4">
        <v>-6.55</v>
      </c>
      <c r="F23" s="2">
        <v>29.13</v>
      </c>
    </row>
    <row r="24" spans="1:6" x14ac:dyDescent="0.25">
      <c r="A24" s="1" t="s">
        <v>1682</v>
      </c>
      <c r="B24" s="2">
        <v>59.04</v>
      </c>
      <c r="C24" s="2">
        <v>-11.46</v>
      </c>
      <c r="D24" s="2">
        <v>44.25</v>
      </c>
      <c r="E24" s="4">
        <v>-6.7</v>
      </c>
      <c r="F24" s="2">
        <v>30.76</v>
      </c>
    </row>
    <row r="25" spans="1:6" x14ac:dyDescent="0.25">
      <c r="A25" s="1" t="s">
        <v>1683</v>
      </c>
      <c r="B25" s="2">
        <v>58.981000000000002</v>
      </c>
      <c r="C25" s="2">
        <v>-11.78</v>
      </c>
      <c r="D25" s="2">
        <v>46.64</v>
      </c>
      <c r="E25" s="4">
        <v>-6.85</v>
      </c>
      <c r="F25" s="2">
        <v>32.4</v>
      </c>
    </row>
    <row r="26" spans="1:6" x14ac:dyDescent="0.25">
      <c r="A26" s="1" t="s">
        <v>1684</v>
      </c>
      <c r="B26" s="2">
        <v>59.012999999999998</v>
      </c>
      <c r="C26" s="2">
        <v>-12.13</v>
      </c>
      <c r="D26" s="2">
        <v>49.19</v>
      </c>
      <c r="E26" s="4">
        <v>-7.01</v>
      </c>
      <c r="F26" s="2">
        <v>34.159999999999997</v>
      </c>
    </row>
    <row r="27" spans="1:6" x14ac:dyDescent="0.25">
      <c r="A27" s="1" t="s">
        <v>1685</v>
      </c>
      <c r="B27" s="2">
        <v>59.015000000000001</v>
      </c>
      <c r="C27" s="2">
        <v>-12.56</v>
      </c>
      <c r="D27" s="2">
        <v>51.66</v>
      </c>
      <c r="E27" s="4">
        <v>-7.23</v>
      </c>
      <c r="F27" s="2">
        <v>35.880000000000003</v>
      </c>
    </row>
    <row r="28" spans="1:6" x14ac:dyDescent="0.25">
      <c r="A28" s="1" t="s">
        <v>1686</v>
      </c>
      <c r="B28" s="2">
        <v>59.011000000000003</v>
      </c>
      <c r="C28" s="2">
        <v>-12.99</v>
      </c>
      <c r="D28" s="2">
        <v>54.23</v>
      </c>
      <c r="E28" s="4">
        <v>-7.44</v>
      </c>
      <c r="F28" s="2">
        <v>37.729999999999997</v>
      </c>
    </row>
    <row r="29" spans="1:6" x14ac:dyDescent="0.25">
      <c r="A29" s="1" t="s">
        <v>1687</v>
      </c>
      <c r="B29" s="2">
        <v>58.959000000000003</v>
      </c>
      <c r="C29" s="2">
        <v>-13.41</v>
      </c>
      <c r="D29" s="2">
        <v>56.76</v>
      </c>
      <c r="E29" s="4">
        <v>-7.66</v>
      </c>
      <c r="F29" s="2">
        <v>39.54</v>
      </c>
    </row>
    <row r="30" spans="1:6" x14ac:dyDescent="0.25">
      <c r="A30" s="1" t="s">
        <v>1688</v>
      </c>
      <c r="B30" s="2">
        <v>58.932000000000002</v>
      </c>
      <c r="C30" s="2">
        <v>-13.84</v>
      </c>
      <c r="D30" s="2">
        <v>59.24</v>
      </c>
      <c r="E30" s="4">
        <v>-7.88</v>
      </c>
      <c r="F30" s="2">
        <v>41.29</v>
      </c>
    </row>
    <row r="31" spans="1:6" x14ac:dyDescent="0.25">
      <c r="A31" s="1" t="s">
        <v>1689</v>
      </c>
      <c r="B31" s="2">
        <v>58.930999999999997</v>
      </c>
      <c r="C31" s="2">
        <v>-14.2</v>
      </c>
      <c r="D31" s="2">
        <v>61.55</v>
      </c>
      <c r="E31" s="4">
        <v>-8.06</v>
      </c>
      <c r="F31" s="2">
        <v>42.85</v>
      </c>
    </row>
    <row r="32" spans="1:6" x14ac:dyDescent="0.25">
      <c r="A32" s="1" t="s">
        <v>1690</v>
      </c>
      <c r="B32" s="2">
        <v>58.96</v>
      </c>
      <c r="C32" s="2">
        <v>-14.23</v>
      </c>
      <c r="D32" s="2">
        <v>63.71</v>
      </c>
      <c r="E32" s="4">
        <v>-8.11</v>
      </c>
      <c r="F32" s="2">
        <v>44.31</v>
      </c>
    </row>
    <row r="33" spans="1:6" x14ac:dyDescent="0.25">
      <c r="A33" s="1" t="s">
        <v>1691</v>
      </c>
      <c r="B33" s="2">
        <v>58.982999999999997</v>
      </c>
      <c r="C33" s="2">
        <v>-14.27</v>
      </c>
      <c r="D33" s="2">
        <v>65.92</v>
      </c>
      <c r="E33" s="4">
        <v>-8.16</v>
      </c>
      <c r="F33" s="2">
        <v>45.82</v>
      </c>
    </row>
    <row r="34" spans="1:6" x14ac:dyDescent="0.25">
      <c r="A34" s="1" t="s">
        <v>1692</v>
      </c>
      <c r="B34" s="2">
        <v>58.997</v>
      </c>
      <c r="C34" s="2">
        <v>-14.3</v>
      </c>
      <c r="D34" s="2">
        <v>67.819999999999993</v>
      </c>
      <c r="E34" s="4">
        <v>-8.2200000000000006</v>
      </c>
      <c r="F34" s="2">
        <v>47.13</v>
      </c>
    </row>
    <row r="35" spans="1:6" x14ac:dyDescent="0.25">
      <c r="A35" s="1" t="s">
        <v>1693</v>
      </c>
      <c r="B35" s="2">
        <v>59.000999999999998</v>
      </c>
      <c r="C35" s="2">
        <v>-14.34</v>
      </c>
      <c r="D35" s="2">
        <v>69.459999999999994</v>
      </c>
      <c r="E35" s="4">
        <v>-8.27</v>
      </c>
      <c r="F35" s="2">
        <v>48.26</v>
      </c>
    </row>
    <row r="36" spans="1:6" x14ac:dyDescent="0.25">
      <c r="A36" s="1" t="s">
        <v>1694</v>
      </c>
      <c r="B36" s="2">
        <v>59.003999999999998</v>
      </c>
      <c r="C36" s="2">
        <v>-14.35</v>
      </c>
      <c r="D36" s="2">
        <v>70.78</v>
      </c>
      <c r="E36" s="4">
        <v>-8.2899999999999991</v>
      </c>
      <c r="F36" s="2">
        <v>49.15</v>
      </c>
    </row>
    <row r="37" spans="1:6" x14ac:dyDescent="0.25">
      <c r="A37" s="1" t="s">
        <v>1695</v>
      </c>
      <c r="B37" s="2">
        <v>59.02</v>
      </c>
      <c r="C37" s="2">
        <v>-14.3</v>
      </c>
      <c r="D37" s="2">
        <v>71.87</v>
      </c>
      <c r="E37" s="4">
        <v>-8.24</v>
      </c>
      <c r="F37" s="2">
        <v>49.86</v>
      </c>
    </row>
    <row r="38" spans="1:6" x14ac:dyDescent="0.25">
      <c r="A38" s="1" t="s">
        <v>1696</v>
      </c>
      <c r="B38" s="2">
        <v>59.043999999999997</v>
      </c>
      <c r="C38" s="2">
        <v>-14.24</v>
      </c>
      <c r="D38" s="2">
        <v>72.81</v>
      </c>
      <c r="E38" s="4">
        <v>-8.18</v>
      </c>
      <c r="F38" s="2">
        <v>50.51</v>
      </c>
    </row>
    <row r="39" spans="1:6" x14ac:dyDescent="0.25">
      <c r="A39" s="1" t="s">
        <v>1697</v>
      </c>
      <c r="B39" s="2">
        <v>59.04</v>
      </c>
      <c r="C39" s="2">
        <v>-14.18</v>
      </c>
      <c r="D39" s="2">
        <v>73.66</v>
      </c>
      <c r="E39" s="4">
        <v>-8.1300000000000008</v>
      </c>
      <c r="F39" s="2">
        <v>51.21</v>
      </c>
    </row>
    <row r="40" spans="1:6" x14ac:dyDescent="0.25">
      <c r="A40" s="1" t="s">
        <v>1698</v>
      </c>
      <c r="B40" s="2">
        <v>58.975999999999999</v>
      </c>
      <c r="C40" s="2">
        <v>-14.12</v>
      </c>
      <c r="D40" s="2">
        <v>74.459999999999994</v>
      </c>
      <c r="E40" s="4">
        <v>-8.07</v>
      </c>
      <c r="F40" s="2">
        <v>51.88</v>
      </c>
    </row>
    <row r="41" spans="1:6" x14ac:dyDescent="0.25">
      <c r="A41" s="1" t="s">
        <v>1699</v>
      </c>
      <c r="B41" s="2">
        <v>58.924999999999997</v>
      </c>
      <c r="C41" s="2">
        <v>-14.08</v>
      </c>
      <c r="D41" s="2">
        <v>75.260000000000005</v>
      </c>
      <c r="E41" s="4">
        <v>-8.0299999999999994</v>
      </c>
      <c r="F41" s="2">
        <v>52.49</v>
      </c>
    </row>
    <row r="42" spans="1:6" x14ac:dyDescent="0.25">
      <c r="A42" s="1" t="s">
        <v>1700</v>
      </c>
      <c r="B42" s="2">
        <v>58.91</v>
      </c>
      <c r="C42" s="2">
        <v>-14.13</v>
      </c>
      <c r="D42" s="2">
        <v>76</v>
      </c>
      <c r="E42" s="4">
        <v>-8.07</v>
      </c>
      <c r="F42" s="2">
        <v>53.03</v>
      </c>
    </row>
    <row r="43" spans="1:6" x14ac:dyDescent="0.25">
      <c r="A43" s="1" t="s">
        <v>1701</v>
      </c>
      <c r="B43" s="2">
        <v>58.896999999999998</v>
      </c>
      <c r="C43" s="2">
        <v>-14.18</v>
      </c>
      <c r="D43" s="2">
        <v>76.819999999999993</v>
      </c>
      <c r="E43" s="4">
        <v>-8.11</v>
      </c>
      <c r="F43" s="2">
        <v>53.62</v>
      </c>
    </row>
    <row r="44" spans="1:6" x14ac:dyDescent="0.25">
      <c r="A44" s="1" t="s">
        <v>1702</v>
      </c>
      <c r="B44" s="2">
        <v>58.890999999999998</v>
      </c>
      <c r="C44" s="2">
        <v>-14.22</v>
      </c>
      <c r="D44" s="2">
        <v>77.55</v>
      </c>
      <c r="E44" s="4">
        <v>-8.15</v>
      </c>
      <c r="F44" s="2">
        <v>54.13</v>
      </c>
    </row>
    <row r="45" spans="1:6" x14ac:dyDescent="0.25">
      <c r="A45" s="1" t="s">
        <v>1703</v>
      </c>
      <c r="B45" s="2">
        <v>58.892000000000003</v>
      </c>
      <c r="C45" s="2">
        <v>-14.27</v>
      </c>
      <c r="D45" s="2">
        <v>78.16</v>
      </c>
      <c r="E45" s="4">
        <v>-8.19</v>
      </c>
      <c r="F45" s="2">
        <v>54.47</v>
      </c>
    </row>
    <row r="46" spans="1:6" x14ac:dyDescent="0.25">
      <c r="A46" s="1" t="s">
        <v>1704</v>
      </c>
      <c r="B46" s="2">
        <v>58.938000000000002</v>
      </c>
      <c r="C46" s="2">
        <v>-14.24</v>
      </c>
      <c r="D46" s="2">
        <v>78.7</v>
      </c>
      <c r="E46" s="4">
        <v>-8.19</v>
      </c>
      <c r="F46" s="2">
        <v>54.8</v>
      </c>
    </row>
    <row r="47" spans="1:6" x14ac:dyDescent="0.25">
      <c r="A47" s="1" t="s">
        <v>1705</v>
      </c>
      <c r="B47" s="2">
        <v>58.954000000000001</v>
      </c>
      <c r="C47" s="2">
        <v>-13.96</v>
      </c>
      <c r="D47" s="2">
        <v>78.930000000000007</v>
      </c>
      <c r="E47" s="4">
        <v>-8.07</v>
      </c>
      <c r="F47" s="2">
        <v>54.9</v>
      </c>
    </row>
    <row r="48" spans="1:6" x14ac:dyDescent="0.25">
      <c r="A48" s="1" t="s">
        <v>1706</v>
      </c>
      <c r="B48" s="2">
        <v>58.99</v>
      </c>
      <c r="C48" s="2">
        <v>-13.67</v>
      </c>
      <c r="D48" s="2">
        <v>78.97</v>
      </c>
      <c r="E48" s="4">
        <v>-7.95</v>
      </c>
      <c r="F48" s="2">
        <v>54.81</v>
      </c>
    </row>
    <row r="49" spans="1:6" x14ac:dyDescent="0.25">
      <c r="A49" s="1" t="s">
        <v>1707</v>
      </c>
      <c r="B49" s="2">
        <v>59.040999999999997</v>
      </c>
      <c r="C49" s="2">
        <v>-13.39</v>
      </c>
      <c r="D49" s="2">
        <v>78.72</v>
      </c>
      <c r="E49" s="4">
        <v>-7.83</v>
      </c>
      <c r="F49" s="2">
        <v>54.55</v>
      </c>
    </row>
    <row r="50" spans="1:6" x14ac:dyDescent="0.25">
      <c r="A50" s="1" t="s">
        <v>1708</v>
      </c>
      <c r="B50" s="2">
        <v>59.075000000000003</v>
      </c>
      <c r="C50" s="2">
        <v>-13.1</v>
      </c>
      <c r="D50" s="2">
        <v>78.28</v>
      </c>
      <c r="E50" s="4">
        <v>-7.71</v>
      </c>
      <c r="F50" s="2">
        <v>54.18</v>
      </c>
    </row>
    <row r="51" spans="1:6" x14ac:dyDescent="0.25">
      <c r="A51" s="1" t="s">
        <v>1709</v>
      </c>
      <c r="B51" s="2">
        <v>59.103999999999999</v>
      </c>
      <c r="C51" s="2">
        <v>-12.83</v>
      </c>
      <c r="D51" s="2">
        <v>77.77</v>
      </c>
      <c r="E51" s="4">
        <v>-7.58</v>
      </c>
      <c r="F51" s="2">
        <v>53.78</v>
      </c>
    </row>
    <row r="52" spans="1:6" x14ac:dyDescent="0.25">
      <c r="A52" s="1" t="s">
        <v>1710</v>
      </c>
      <c r="B52" s="2">
        <v>59.122999999999998</v>
      </c>
      <c r="C52" s="2">
        <v>-12.61</v>
      </c>
      <c r="D52" s="2">
        <v>77.11</v>
      </c>
      <c r="E52" s="4">
        <v>-7.45</v>
      </c>
      <c r="F52" s="2">
        <v>53.27</v>
      </c>
    </row>
    <row r="53" spans="1:6" x14ac:dyDescent="0.25">
      <c r="A53" s="1" t="s">
        <v>1711</v>
      </c>
      <c r="B53" s="2">
        <v>59.146000000000001</v>
      </c>
      <c r="C53" s="2">
        <v>-12.39</v>
      </c>
      <c r="D53" s="2">
        <v>76.42</v>
      </c>
      <c r="E53" s="4">
        <v>-7.32</v>
      </c>
      <c r="F53" s="2">
        <v>52.75</v>
      </c>
    </row>
    <row r="54" spans="1:6" x14ac:dyDescent="0.25">
      <c r="A54" s="1" t="s">
        <v>1712</v>
      </c>
      <c r="B54" s="2">
        <v>59.164999999999999</v>
      </c>
      <c r="C54" s="2">
        <v>-12.18</v>
      </c>
      <c r="D54" s="2">
        <v>75.72</v>
      </c>
      <c r="E54" s="4">
        <v>-7.19</v>
      </c>
      <c r="F54" s="2">
        <v>52.27</v>
      </c>
    </row>
    <row r="55" spans="1:6" x14ac:dyDescent="0.25">
      <c r="A55" s="1" t="s">
        <v>1713</v>
      </c>
      <c r="B55" s="2">
        <v>59.158000000000001</v>
      </c>
      <c r="C55" s="2">
        <v>-11.96</v>
      </c>
      <c r="D55" s="2">
        <v>74.900000000000006</v>
      </c>
      <c r="E55" s="4">
        <v>-7.06</v>
      </c>
      <c r="F55" s="2">
        <v>51.72</v>
      </c>
    </row>
    <row r="56" spans="1:6" x14ac:dyDescent="0.25">
      <c r="A56" s="1" t="s">
        <v>1714</v>
      </c>
      <c r="B56" s="2">
        <v>59.152999999999999</v>
      </c>
      <c r="C56" s="2">
        <v>-11.75</v>
      </c>
      <c r="D56" s="2">
        <v>74</v>
      </c>
      <c r="E56" s="4">
        <v>-6.93</v>
      </c>
      <c r="F56" s="2">
        <v>51.11</v>
      </c>
    </row>
    <row r="57" spans="1:6" x14ac:dyDescent="0.25">
      <c r="A57" s="1" t="s">
        <v>1715</v>
      </c>
      <c r="B57" s="2">
        <v>59.146000000000001</v>
      </c>
      <c r="C57" s="2">
        <v>-11.58</v>
      </c>
      <c r="D57" s="2">
        <v>72.98</v>
      </c>
      <c r="E57" s="4">
        <v>-6.83</v>
      </c>
      <c r="F57" s="2">
        <v>50.41</v>
      </c>
    </row>
    <row r="58" spans="1:6" x14ac:dyDescent="0.25">
      <c r="A58" s="1" t="s">
        <v>1716</v>
      </c>
      <c r="B58" s="2">
        <v>59.148000000000003</v>
      </c>
      <c r="C58" s="2">
        <v>-11.4</v>
      </c>
      <c r="D58" s="2">
        <v>71.91</v>
      </c>
      <c r="E58" s="4">
        <v>-6.73</v>
      </c>
      <c r="F58" s="2">
        <v>49.6</v>
      </c>
    </row>
    <row r="59" spans="1:6" x14ac:dyDescent="0.25">
      <c r="A59" s="1" t="s">
        <v>1717</v>
      </c>
      <c r="B59" s="2">
        <v>59.192</v>
      </c>
      <c r="C59" s="2">
        <v>-11.23</v>
      </c>
      <c r="D59" s="2">
        <v>70.8</v>
      </c>
      <c r="E59" s="4">
        <v>-6.63</v>
      </c>
      <c r="F59" s="2">
        <v>48.76</v>
      </c>
    </row>
    <row r="60" spans="1:6" x14ac:dyDescent="0.25">
      <c r="A60" s="1" t="s">
        <v>1718</v>
      </c>
      <c r="B60" s="2">
        <v>59.222999999999999</v>
      </c>
      <c r="C60" s="2">
        <v>-11.06</v>
      </c>
      <c r="D60" s="2">
        <v>69.86</v>
      </c>
      <c r="E60" s="4">
        <v>-6.53</v>
      </c>
      <c r="F60" s="2">
        <v>48.1</v>
      </c>
    </row>
    <row r="61" spans="1:6" x14ac:dyDescent="0.25">
      <c r="A61" s="1" t="s">
        <v>1719</v>
      </c>
      <c r="B61" s="2">
        <v>59.222000000000001</v>
      </c>
      <c r="C61" s="2">
        <v>-10.92</v>
      </c>
      <c r="D61" s="2">
        <v>69.069999999999993</v>
      </c>
      <c r="E61" s="4">
        <v>-6.45</v>
      </c>
      <c r="F61" s="2">
        <v>47.61</v>
      </c>
    </row>
    <row r="62" spans="1:6" x14ac:dyDescent="0.25">
      <c r="A62" s="1" t="s">
        <v>1720</v>
      </c>
      <c r="B62" s="2">
        <v>59.186</v>
      </c>
      <c r="C62" s="2">
        <v>-10.94</v>
      </c>
      <c r="D62" s="2">
        <v>68.34</v>
      </c>
      <c r="E62" s="4">
        <v>-6.48</v>
      </c>
      <c r="F62" s="2">
        <v>47.11</v>
      </c>
    </row>
    <row r="63" spans="1:6" x14ac:dyDescent="0.25">
      <c r="A63" s="1" t="s">
        <v>1721</v>
      </c>
      <c r="B63" s="2">
        <v>59.192999999999998</v>
      </c>
      <c r="C63" s="2">
        <v>-10.95</v>
      </c>
      <c r="D63" s="2">
        <v>67.7</v>
      </c>
      <c r="E63" s="4">
        <v>-6.51</v>
      </c>
      <c r="F63" s="2">
        <v>46.71</v>
      </c>
    </row>
    <row r="64" spans="1:6" x14ac:dyDescent="0.25">
      <c r="A64" s="1" t="s">
        <v>1722</v>
      </c>
      <c r="B64" s="2">
        <v>59.171999999999997</v>
      </c>
      <c r="C64" s="2">
        <v>-10.97</v>
      </c>
      <c r="D64" s="2">
        <v>67.11</v>
      </c>
      <c r="E64" s="4">
        <v>-6.54</v>
      </c>
      <c r="F64" s="2">
        <v>46.33</v>
      </c>
    </row>
    <row r="65" spans="1:6" x14ac:dyDescent="0.25">
      <c r="A65" s="1" t="s">
        <v>1723</v>
      </c>
      <c r="B65" s="2">
        <v>59.158000000000001</v>
      </c>
      <c r="C65" s="2">
        <v>-10.98</v>
      </c>
      <c r="D65" s="2">
        <v>66.63</v>
      </c>
      <c r="E65" s="4">
        <v>-6.58</v>
      </c>
      <c r="F65" s="2">
        <v>46</v>
      </c>
    </row>
    <row r="66" spans="1:6" x14ac:dyDescent="0.25">
      <c r="A66" s="1" t="s">
        <v>1724</v>
      </c>
      <c r="B66" s="2">
        <v>59.158999999999999</v>
      </c>
      <c r="C66" s="2">
        <v>-11.02</v>
      </c>
      <c r="D66" s="2">
        <v>66.260000000000005</v>
      </c>
      <c r="E66" s="4">
        <v>-6.61</v>
      </c>
      <c r="F66" s="2">
        <v>45.78</v>
      </c>
    </row>
    <row r="67" spans="1:6" x14ac:dyDescent="0.25">
      <c r="A67" s="1" t="s">
        <v>1725</v>
      </c>
      <c r="B67" s="2">
        <v>59.13</v>
      </c>
      <c r="C67" s="2">
        <v>-11.14</v>
      </c>
      <c r="D67" s="2">
        <v>66.02</v>
      </c>
      <c r="E67" s="4">
        <v>-6.67</v>
      </c>
      <c r="F67" s="2">
        <v>45.7</v>
      </c>
    </row>
    <row r="68" spans="1:6" x14ac:dyDescent="0.25">
      <c r="A68" s="1" t="s">
        <v>1726</v>
      </c>
      <c r="B68" s="2">
        <v>59.082000000000001</v>
      </c>
      <c r="C68" s="2">
        <v>-11.26</v>
      </c>
      <c r="D68" s="2">
        <v>65.94</v>
      </c>
      <c r="E68" s="4">
        <v>-6.73</v>
      </c>
      <c r="F68" s="2">
        <v>45.74</v>
      </c>
    </row>
    <row r="69" spans="1:6" x14ac:dyDescent="0.25">
      <c r="A69" s="1" t="s">
        <v>1727</v>
      </c>
      <c r="B69" s="2">
        <v>59.033000000000001</v>
      </c>
      <c r="C69" s="2">
        <v>-11.38</v>
      </c>
      <c r="D69" s="2">
        <v>65.849999999999994</v>
      </c>
      <c r="E69" s="4">
        <v>-6.8</v>
      </c>
      <c r="F69" s="2">
        <v>45.73</v>
      </c>
    </row>
    <row r="70" spans="1:6" x14ac:dyDescent="0.25">
      <c r="A70" s="1" t="s">
        <v>1728</v>
      </c>
      <c r="B70" s="2">
        <v>59.009</v>
      </c>
      <c r="C70" s="2">
        <v>-11.49</v>
      </c>
      <c r="D70" s="2">
        <v>65.83</v>
      </c>
      <c r="E70" s="4">
        <v>-6.86</v>
      </c>
      <c r="F70" s="2">
        <v>45.72</v>
      </c>
    </row>
    <row r="71" spans="1:6" x14ac:dyDescent="0.25">
      <c r="A71" s="1" t="s">
        <v>1729</v>
      </c>
      <c r="B71" s="2">
        <v>59.018000000000001</v>
      </c>
      <c r="C71" s="2">
        <v>-11.6</v>
      </c>
      <c r="D71" s="2">
        <v>65.88</v>
      </c>
      <c r="E71" s="4">
        <v>-6.91</v>
      </c>
      <c r="F71" s="2">
        <v>45.75</v>
      </c>
    </row>
    <row r="72" spans="1:6" x14ac:dyDescent="0.25">
      <c r="A72" s="1" t="s">
        <v>1730</v>
      </c>
      <c r="B72" s="2">
        <v>59.018999999999998</v>
      </c>
      <c r="C72" s="2">
        <v>-11.62</v>
      </c>
      <c r="D72" s="2">
        <v>66</v>
      </c>
      <c r="E72" s="4">
        <v>-6.93</v>
      </c>
      <c r="F72" s="2">
        <v>45.83</v>
      </c>
    </row>
    <row r="73" spans="1:6" x14ac:dyDescent="0.25">
      <c r="A73" s="1" t="s">
        <v>1731</v>
      </c>
      <c r="B73" s="2">
        <v>59.02</v>
      </c>
      <c r="C73" s="2">
        <v>-11.65</v>
      </c>
      <c r="D73" s="2">
        <v>66.12</v>
      </c>
      <c r="E73" s="4">
        <v>-6.96</v>
      </c>
      <c r="F73" s="2">
        <v>45.98</v>
      </c>
    </row>
    <row r="74" spans="1:6" x14ac:dyDescent="0.25">
      <c r="A74" s="1" t="s">
        <v>1732</v>
      </c>
      <c r="B74" s="2">
        <v>58.972999999999999</v>
      </c>
      <c r="C74" s="2">
        <v>-11.67</v>
      </c>
      <c r="D74" s="2">
        <v>66.260000000000005</v>
      </c>
      <c r="E74" s="4">
        <v>-6.98</v>
      </c>
      <c r="F74" s="2">
        <v>46.18</v>
      </c>
    </row>
    <row r="75" spans="1:6" x14ac:dyDescent="0.25">
      <c r="A75" s="1" t="s">
        <v>1733</v>
      </c>
      <c r="B75" s="2">
        <v>58.917999999999999</v>
      </c>
      <c r="C75" s="2">
        <v>-11.7</v>
      </c>
      <c r="D75" s="2">
        <v>66.38</v>
      </c>
      <c r="E75" s="4">
        <v>-7.01</v>
      </c>
      <c r="F75" s="2">
        <v>46.32</v>
      </c>
    </row>
    <row r="76" spans="1:6" x14ac:dyDescent="0.25">
      <c r="A76" s="1" t="s">
        <v>1734</v>
      </c>
      <c r="B76" s="2">
        <v>58.892000000000003</v>
      </c>
      <c r="C76" s="2">
        <v>-11.7</v>
      </c>
      <c r="D76" s="2">
        <v>66.48</v>
      </c>
      <c r="E76" s="4">
        <v>-7.02</v>
      </c>
      <c r="F76" s="2">
        <v>46.39</v>
      </c>
    </row>
    <row r="77" spans="1:6" x14ac:dyDescent="0.25">
      <c r="A77" s="1" t="s">
        <v>1735</v>
      </c>
      <c r="B77" s="2">
        <v>58.904000000000003</v>
      </c>
      <c r="C77" s="2">
        <v>-11.61</v>
      </c>
      <c r="D77" s="2">
        <v>66.52</v>
      </c>
      <c r="E77" s="4">
        <v>-6.96</v>
      </c>
      <c r="F77" s="2">
        <v>46.38</v>
      </c>
    </row>
    <row r="78" spans="1:6" x14ac:dyDescent="0.25">
      <c r="A78" s="1" t="s">
        <v>1736</v>
      </c>
      <c r="B78" s="2">
        <v>58.921999999999997</v>
      </c>
      <c r="C78" s="2">
        <v>-11.51</v>
      </c>
      <c r="D78" s="2">
        <v>66.58</v>
      </c>
      <c r="E78" s="4">
        <v>-6.91</v>
      </c>
      <c r="F78" s="2">
        <v>46.42</v>
      </c>
    </row>
    <row r="79" spans="1:6" x14ac:dyDescent="0.25">
      <c r="A79" s="1" t="s">
        <v>1737</v>
      </c>
      <c r="B79" s="2">
        <v>58.92</v>
      </c>
      <c r="C79" s="2">
        <v>-11.41</v>
      </c>
      <c r="D79" s="2">
        <v>66.599999999999994</v>
      </c>
      <c r="E79" s="4">
        <v>-6.85</v>
      </c>
      <c r="F79" s="2">
        <v>46.41</v>
      </c>
    </row>
    <row r="80" spans="1:6" x14ac:dyDescent="0.25">
      <c r="A80" s="1" t="s">
        <v>1738</v>
      </c>
      <c r="B80" s="2">
        <v>58.94</v>
      </c>
      <c r="C80" s="2">
        <v>-11.32</v>
      </c>
      <c r="D80" s="2">
        <v>66.41</v>
      </c>
      <c r="E80" s="4">
        <v>-6.79</v>
      </c>
      <c r="F80" s="2">
        <v>46.23</v>
      </c>
    </row>
    <row r="81" spans="1:6" x14ac:dyDescent="0.25">
      <c r="A81" s="1" t="s">
        <v>1739</v>
      </c>
      <c r="B81" s="2">
        <v>58.965000000000003</v>
      </c>
      <c r="C81" s="2">
        <v>-11.2</v>
      </c>
      <c r="D81" s="2">
        <v>66</v>
      </c>
      <c r="E81" s="4">
        <v>-6.72</v>
      </c>
      <c r="F81" s="2">
        <v>45.88</v>
      </c>
    </row>
    <row r="82" spans="1:6" x14ac:dyDescent="0.25">
      <c r="A82" s="1" t="s">
        <v>1740</v>
      </c>
      <c r="B82" s="2">
        <v>58.999000000000002</v>
      </c>
      <c r="C82" s="2">
        <v>-10.97</v>
      </c>
      <c r="D82" s="2">
        <v>65.42</v>
      </c>
      <c r="E82" s="4">
        <v>-6.57</v>
      </c>
      <c r="F82" s="2">
        <v>45.43</v>
      </c>
    </row>
    <row r="83" spans="1:6" x14ac:dyDescent="0.25">
      <c r="A83" s="1" t="s">
        <v>1741</v>
      </c>
      <c r="B83" s="2">
        <v>59.024000000000001</v>
      </c>
      <c r="C83" s="2">
        <v>-10.73</v>
      </c>
      <c r="D83" s="2">
        <v>64.64</v>
      </c>
      <c r="E83" s="4">
        <v>-6.41</v>
      </c>
      <c r="F83" s="2">
        <v>44.8</v>
      </c>
    </row>
    <row r="84" spans="1:6" x14ac:dyDescent="0.25">
      <c r="A84" s="1" t="s">
        <v>1742</v>
      </c>
      <c r="B84" s="2">
        <v>59.076999999999998</v>
      </c>
      <c r="C84" s="2">
        <v>-10.5</v>
      </c>
      <c r="D84" s="2">
        <v>63.86</v>
      </c>
      <c r="E84" s="4">
        <v>-6.26</v>
      </c>
      <c r="F84" s="2">
        <v>44.22</v>
      </c>
    </row>
    <row r="85" spans="1:6" x14ac:dyDescent="0.25">
      <c r="A85" s="1" t="s">
        <v>1743</v>
      </c>
      <c r="B85" s="2">
        <v>59.09</v>
      </c>
      <c r="C85" s="2">
        <v>-10.27</v>
      </c>
      <c r="D85" s="2">
        <v>63.13</v>
      </c>
      <c r="E85" s="4">
        <v>-6.1</v>
      </c>
      <c r="F85" s="2">
        <v>43.76</v>
      </c>
    </row>
    <row r="86" spans="1:6" x14ac:dyDescent="0.25">
      <c r="A86" s="1" t="s">
        <v>1744</v>
      </c>
      <c r="B86" s="2">
        <v>59.052999999999997</v>
      </c>
      <c r="C86" s="2">
        <v>-10.11</v>
      </c>
      <c r="D86" s="2">
        <v>62.54</v>
      </c>
      <c r="E86" s="4">
        <v>-6</v>
      </c>
      <c r="F86" s="2">
        <v>43.41</v>
      </c>
    </row>
    <row r="87" spans="1:6" x14ac:dyDescent="0.25">
      <c r="A87" s="1" t="s">
        <v>1745</v>
      </c>
      <c r="B87" s="2">
        <v>59.021999999999998</v>
      </c>
      <c r="C87" s="2">
        <v>-10.24</v>
      </c>
      <c r="D87" s="2">
        <v>62.07</v>
      </c>
      <c r="E87" s="4">
        <v>-6.09</v>
      </c>
      <c r="F87" s="2">
        <v>43.11</v>
      </c>
    </row>
    <row r="88" spans="1:6" x14ac:dyDescent="0.25">
      <c r="A88" s="1" t="s">
        <v>1746</v>
      </c>
      <c r="B88" s="2">
        <v>59.015000000000001</v>
      </c>
      <c r="C88" s="2">
        <v>-10.37</v>
      </c>
      <c r="D88" s="2">
        <v>61.66</v>
      </c>
      <c r="E88" s="4">
        <v>-6.17</v>
      </c>
      <c r="F88" s="2">
        <v>42.85</v>
      </c>
    </row>
    <row r="89" spans="1:6" x14ac:dyDescent="0.25">
      <c r="A89" s="1" t="s">
        <v>1747</v>
      </c>
      <c r="B89" s="2">
        <v>58.994</v>
      </c>
      <c r="C89" s="2">
        <v>-10.5</v>
      </c>
      <c r="D89" s="2">
        <v>61.42</v>
      </c>
      <c r="E89" s="4">
        <v>-6.26</v>
      </c>
      <c r="F89" s="2">
        <v>42.71</v>
      </c>
    </row>
    <row r="90" spans="1:6" x14ac:dyDescent="0.25">
      <c r="A90" s="1" t="s">
        <v>1748</v>
      </c>
      <c r="B90" s="2">
        <v>58.982999999999997</v>
      </c>
      <c r="C90" s="2">
        <v>-10.62</v>
      </c>
      <c r="D90" s="2">
        <v>61.45</v>
      </c>
      <c r="E90" s="4">
        <v>-6.35</v>
      </c>
      <c r="F90" s="2">
        <v>42.76</v>
      </c>
    </row>
    <row r="91" spans="1:6" x14ac:dyDescent="0.25">
      <c r="A91" s="1" t="s">
        <v>1749</v>
      </c>
      <c r="B91" s="2">
        <v>58.965000000000003</v>
      </c>
      <c r="C91" s="2">
        <v>-10.73</v>
      </c>
      <c r="D91" s="2">
        <v>61.61</v>
      </c>
      <c r="E91" s="4">
        <v>-6.42</v>
      </c>
      <c r="F91" s="2">
        <v>42.93</v>
      </c>
    </row>
    <row r="92" spans="1:6" x14ac:dyDescent="0.25">
      <c r="A92" s="1" t="s">
        <v>1750</v>
      </c>
      <c r="B92" s="2">
        <v>58.927</v>
      </c>
      <c r="C92" s="2">
        <v>-10.73</v>
      </c>
      <c r="D92" s="2">
        <v>61.66</v>
      </c>
      <c r="E92" s="4">
        <v>-6.43</v>
      </c>
      <c r="F92" s="2">
        <v>42.97</v>
      </c>
    </row>
    <row r="93" spans="1:6" x14ac:dyDescent="0.25">
      <c r="A93" s="1" t="s">
        <v>1751</v>
      </c>
      <c r="B93" s="2">
        <v>58.933</v>
      </c>
      <c r="C93" s="2">
        <v>-10.74</v>
      </c>
      <c r="D93" s="2">
        <v>61.77</v>
      </c>
      <c r="E93" s="4">
        <v>-6.44</v>
      </c>
      <c r="F93" s="2">
        <v>42.88</v>
      </c>
    </row>
    <row r="94" spans="1:6" x14ac:dyDescent="0.25">
      <c r="A94" s="1" t="s">
        <v>1752</v>
      </c>
      <c r="B94" s="2">
        <v>59.048000000000002</v>
      </c>
      <c r="C94" s="2">
        <v>-10.74</v>
      </c>
      <c r="D94" s="2">
        <v>61.87</v>
      </c>
      <c r="E94" s="4">
        <v>-6.45</v>
      </c>
      <c r="F94" s="2">
        <v>42.83</v>
      </c>
    </row>
    <row r="95" spans="1:6" x14ac:dyDescent="0.25">
      <c r="A95" s="1" t="s">
        <v>1753</v>
      </c>
      <c r="B95" s="2">
        <v>59.107999999999997</v>
      </c>
      <c r="C95" s="2">
        <v>-10.75</v>
      </c>
      <c r="D95" s="2">
        <v>61.91</v>
      </c>
      <c r="E95" s="4">
        <v>-6.46</v>
      </c>
      <c r="F95" s="2">
        <v>42.85</v>
      </c>
    </row>
    <row r="96" spans="1:6" x14ac:dyDescent="0.25">
      <c r="A96" s="1" t="s">
        <v>1754</v>
      </c>
      <c r="B96" s="2">
        <v>59.093000000000004</v>
      </c>
      <c r="C96" s="2">
        <v>-10.74</v>
      </c>
      <c r="D96" s="2">
        <v>61.88</v>
      </c>
      <c r="E96" s="4">
        <v>-6.46</v>
      </c>
      <c r="F96" s="2">
        <v>42.82</v>
      </c>
    </row>
    <row r="97" spans="1:6" x14ac:dyDescent="0.25">
      <c r="A97" s="1" t="s">
        <v>1755</v>
      </c>
      <c r="B97" s="2">
        <v>59.101999999999997</v>
      </c>
      <c r="C97" s="2">
        <v>-10.67</v>
      </c>
      <c r="D97" s="2">
        <v>61.78</v>
      </c>
      <c r="E97" s="4">
        <v>-6.41</v>
      </c>
      <c r="F97" s="2">
        <v>42.74</v>
      </c>
    </row>
    <row r="98" spans="1:6" x14ac:dyDescent="0.25">
      <c r="A98" s="1" t="s">
        <v>1756</v>
      </c>
      <c r="B98" s="2">
        <v>59.112000000000002</v>
      </c>
      <c r="C98" s="2">
        <v>-10.61</v>
      </c>
      <c r="D98" s="2">
        <v>61.68</v>
      </c>
      <c r="E98" s="4">
        <v>-6.36</v>
      </c>
      <c r="F98" s="2">
        <v>42.66</v>
      </c>
    </row>
    <row r="99" spans="1:6" x14ac:dyDescent="0.25">
      <c r="A99" s="1" t="s">
        <v>1757</v>
      </c>
      <c r="B99" s="2">
        <v>59.118000000000002</v>
      </c>
      <c r="C99" s="2">
        <v>-10.54</v>
      </c>
      <c r="D99" s="2">
        <v>61.5</v>
      </c>
      <c r="E99" s="4">
        <v>-6.31</v>
      </c>
      <c r="F99" s="2">
        <v>42.51</v>
      </c>
    </row>
    <row r="100" spans="1:6" x14ac:dyDescent="0.25">
      <c r="A100" s="1" t="s">
        <v>1758</v>
      </c>
      <c r="B100" s="2">
        <v>59.127000000000002</v>
      </c>
      <c r="C100" s="2">
        <v>-10.48</v>
      </c>
      <c r="D100" s="2">
        <v>61.28</v>
      </c>
      <c r="E100" s="4">
        <v>-6.26</v>
      </c>
      <c r="F100" s="2">
        <v>42.35</v>
      </c>
    </row>
    <row r="101" spans="1:6" x14ac:dyDescent="0.25">
      <c r="A101" s="1" t="s">
        <v>1759</v>
      </c>
      <c r="B101" s="2">
        <v>59.133000000000003</v>
      </c>
      <c r="C101" s="2">
        <v>-10.4</v>
      </c>
      <c r="D101" s="2">
        <v>60.97</v>
      </c>
      <c r="E101" s="4">
        <v>-6.21</v>
      </c>
      <c r="F101" s="2">
        <v>42.1</v>
      </c>
    </row>
    <row r="102" spans="1:6" x14ac:dyDescent="0.25">
      <c r="A102" s="1" t="s">
        <v>1760</v>
      </c>
      <c r="B102" s="2">
        <v>59.158999999999999</v>
      </c>
      <c r="C102" s="2">
        <v>-10.23</v>
      </c>
      <c r="D102" s="2">
        <v>60.56</v>
      </c>
      <c r="E102" s="4">
        <v>-6.12</v>
      </c>
      <c r="F102" s="2">
        <v>41.73</v>
      </c>
    </row>
    <row r="103" spans="1:6" x14ac:dyDescent="0.25">
      <c r="A103" s="1" t="s">
        <v>1761</v>
      </c>
      <c r="B103" s="2">
        <v>59.22</v>
      </c>
      <c r="C103" s="2">
        <v>-10.06</v>
      </c>
      <c r="D103" s="2">
        <v>59.97</v>
      </c>
      <c r="E103" s="4">
        <v>-6.02</v>
      </c>
      <c r="F103" s="2">
        <v>41.27</v>
      </c>
    </row>
    <row r="104" spans="1:6" x14ac:dyDescent="0.25">
      <c r="A104" s="1" t="s">
        <v>1762</v>
      </c>
      <c r="B104" s="2">
        <v>59.241999999999997</v>
      </c>
      <c r="C104" s="2">
        <v>-9.9</v>
      </c>
      <c r="D104" s="2">
        <v>59.38</v>
      </c>
      <c r="E104" s="4">
        <v>-5.93</v>
      </c>
      <c r="F104" s="2">
        <v>40.869999999999997</v>
      </c>
    </row>
    <row r="105" spans="1:6" x14ac:dyDescent="0.25">
      <c r="A105" s="1" t="s">
        <v>1763</v>
      </c>
      <c r="B105" s="2">
        <v>59.228999999999999</v>
      </c>
      <c r="C105" s="2">
        <v>-9.73</v>
      </c>
      <c r="D105" s="2">
        <v>58.86</v>
      </c>
      <c r="E105" s="4">
        <v>-5.84</v>
      </c>
      <c r="F105" s="2">
        <v>40.659999999999997</v>
      </c>
    </row>
    <row r="106" spans="1:6" x14ac:dyDescent="0.25">
      <c r="A106" s="1" t="s">
        <v>1764</v>
      </c>
      <c r="B106" s="2">
        <v>59.122</v>
      </c>
      <c r="C106" s="2">
        <v>-9.6</v>
      </c>
      <c r="D106" s="2">
        <v>58.4</v>
      </c>
      <c r="E106" s="4">
        <v>-5.77</v>
      </c>
      <c r="F106" s="2">
        <v>40.39</v>
      </c>
    </row>
    <row r="107" spans="1:6" x14ac:dyDescent="0.25">
      <c r="A107" s="1" t="s">
        <v>1765</v>
      </c>
      <c r="B107" s="2">
        <v>59.112000000000002</v>
      </c>
      <c r="C107" s="2">
        <v>-9.61</v>
      </c>
      <c r="D107" s="2">
        <v>57.99</v>
      </c>
      <c r="E107" s="4">
        <v>-5.8</v>
      </c>
      <c r="F107" s="2">
        <v>40.090000000000003</v>
      </c>
    </row>
    <row r="108" spans="1:6" x14ac:dyDescent="0.25">
      <c r="A108" s="1" t="s">
        <v>1766</v>
      </c>
      <c r="B108" s="2">
        <v>59.131</v>
      </c>
      <c r="C108" s="2">
        <v>-9.6300000000000008</v>
      </c>
      <c r="D108" s="2">
        <v>57.64</v>
      </c>
      <c r="E108" s="4">
        <v>-5.83</v>
      </c>
      <c r="F108" s="2">
        <v>39.86</v>
      </c>
    </row>
    <row r="109" spans="1:6" x14ac:dyDescent="0.25">
      <c r="A109" s="1" t="s">
        <v>1767</v>
      </c>
      <c r="B109" s="2">
        <v>59.113999999999997</v>
      </c>
      <c r="C109" s="2">
        <v>-9.64</v>
      </c>
      <c r="D109" s="2">
        <v>57.37</v>
      </c>
      <c r="E109" s="4">
        <v>-5.85</v>
      </c>
      <c r="F109" s="2">
        <v>39.65</v>
      </c>
    </row>
    <row r="110" spans="1:6" x14ac:dyDescent="0.25">
      <c r="A110" s="1" t="s">
        <v>1768</v>
      </c>
      <c r="B110" s="2">
        <v>59.140999999999998</v>
      </c>
      <c r="C110" s="2">
        <v>-9.65</v>
      </c>
      <c r="D110" s="2">
        <v>57.2</v>
      </c>
      <c r="E110" s="4">
        <v>-5.88</v>
      </c>
      <c r="F110" s="2">
        <v>39.47</v>
      </c>
    </row>
    <row r="111" spans="1:6" x14ac:dyDescent="0.25">
      <c r="A111" s="1" t="s">
        <v>1769</v>
      </c>
      <c r="B111" s="2">
        <v>59.18</v>
      </c>
      <c r="C111" s="2">
        <v>-9.68</v>
      </c>
      <c r="D111" s="2">
        <v>56.95</v>
      </c>
      <c r="E111" s="4">
        <v>-5.91</v>
      </c>
      <c r="F111" s="2">
        <v>39.31</v>
      </c>
    </row>
    <row r="112" spans="1:6" x14ac:dyDescent="0.25">
      <c r="A112" s="1" t="s">
        <v>1770</v>
      </c>
      <c r="B112" s="2">
        <v>59.158000000000001</v>
      </c>
      <c r="C112" s="2">
        <v>-9.7200000000000006</v>
      </c>
      <c r="D112" s="2">
        <v>56.73</v>
      </c>
      <c r="E112" s="4">
        <v>-5.94</v>
      </c>
      <c r="F112" s="2">
        <v>39.22</v>
      </c>
    </row>
    <row r="113" spans="1:6" x14ac:dyDescent="0.25">
      <c r="A113" s="1" t="s">
        <v>1771</v>
      </c>
      <c r="B113" s="2">
        <v>59.113999999999997</v>
      </c>
      <c r="C113" s="2">
        <v>-9.77</v>
      </c>
      <c r="D113" s="2">
        <v>56.6</v>
      </c>
      <c r="E113" s="4">
        <v>-5.98</v>
      </c>
      <c r="F113" s="2">
        <v>39.159999999999997</v>
      </c>
    </row>
    <row r="114" spans="1:6" x14ac:dyDescent="0.25">
      <c r="A114" s="1" t="s">
        <v>1772</v>
      </c>
      <c r="B114" s="2">
        <v>59.106999999999999</v>
      </c>
      <c r="C114" s="2">
        <v>-9.82</v>
      </c>
      <c r="D114" s="2">
        <v>56.6</v>
      </c>
      <c r="E114" s="4">
        <v>-6.01</v>
      </c>
      <c r="F114" s="2">
        <v>39.200000000000003</v>
      </c>
    </row>
    <row r="115" spans="1:6" x14ac:dyDescent="0.25">
      <c r="A115" s="1" t="s">
        <v>1773</v>
      </c>
      <c r="B115" s="2">
        <v>59.075000000000003</v>
      </c>
      <c r="C115" s="2">
        <v>-9.8699999999999992</v>
      </c>
      <c r="D115" s="2">
        <v>56.59</v>
      </c>
      <c r="E115" s="4">
        <v>-6.04</v>
      </c>
      <c r="F115" s="2">
        <v>39.28</v>
      </c>
    </row>
    <row r="116" spans="1:6" x14ac:dyDescent="0.25">
      <c r="A116" s="1" t="s">
        <v>1774</v>
      </c>
      <c r="B116" s="2">
        <v>59.012</v>
      </c>
      <c r="C116" s="2">
        <v>-9.91</v>
      </c>
      <c r="D116" s="2">
        <v>56.52</v>
      </c>
      <c r="E116" s="4">
        <v>-6.06</v>
      </c>
      <c r="F116" s="2">
        <v>39.31</v>
      </c>
    </row>
    <row r="117" spans="1:6" x14ac:dyDescent="0.25">
      <c r="A117" s="1" t="s">
        <v>1775</v>
      </c>
      <c r="B117" s="2">
        <v>58.972999999999999</v>
      </c>
      <c r="C117" s="2">
        <v>-9.89</v>
      </c>
      <c r="D117" s="2">
        <v>56.47</v>
      </c>
      <c r="E117" s="4">
        <v>-6.04</v>
      </c>
      <c r="F117" s="2">
        <v>39.26</v>
      </c>
    </row>
    <row r="118" spans="1:6" x14ac:dyDescent="0.25">
      <c r="A118" s="1" t="s">
        <v>1776</v>
      </c>
      <c r="B118" s="2">
        <v>58.991</v>
      </c>
      <c r="C118" s="2">
        <v>-9.8800000000000008</v>
      </c>
      <c r="D118" s="2">
        <v>56.46</v>
      </c>
      <c r="E118" s="4">
        <v>-6.02</v>
      </c>
      <c r="F118" s="2">
        <v>39.18</v>
      </c>
    </row>
    <row r="119" spans="1:6" x14ac:dyDescent="0.25">
      <c r="A119" s="1" t="s">
        <v>1777</v>
      </c>
      <c r="B119" s="2">
        <v>59.046999999999997</v>
      </c>
      <c r="C119" s="2">
        <v>-9.86</v>
      </c>
      <c r="D119" s="2">
        <v>56.47</v>
      </c>
      <c r="E119" s="4">
        <v>-6.01</v>
      </c>
      <c r="F119" s="2">
        <v>39.17</v>
      </c>
    </row>
    <row r="120" spans="1:6" x14ac:dyDescent="0.25">
      <c r="A120" s="1" t="s">
        <v>1778</v>
      </c>
      <c r="B120" s="2">
        <v>59.043999999999997</v>
      </c>
      <c r="C120" s="2">
        <v>-9.85</v>
      </c>
      <c r="D120" s="2">
        <v>56.41</v>
      </c>
      <c r="E120" s="4">
        <v>-5.99</v>
      </c>
      <c r="F120" s="2">
        <v>39.200000000000003</v>
      </c>
    </row>
    <row r="121" spans="1:6" x14ac:dyDescent="0.25">
      <c r="A121" s="1" t="s">
        <v>1779</v>
      </c>
      <c r="B121" s="2">
        <v>58.991</v>
      </c>
      <c r="C121" s="2">
        <v>-9.84</v>
      </c>
      <c r="D121" s="2">
        <v>56.35</v>
      </c>
      <c r="E121" s="4">
        <v>-5.97</v>
      </c>
      <c r="F121" s="2">
        <v>39.18</v>
      </c>
    </row>
    <row r="122" spans="1:6" x14ac:dyDescent="0.25">
      <c r="A122" s="1" t="s">
        <v>1780</v>
      </c>
      <c r="B122" s="2">
        <v>58.982999999999997</v>
      </c>
      <c r="C122" s="2">
        <v>-9.85</v>
      </c>
      <c r="D122" s="2">
        <v>56.3</v>
      </c>
      <c r="E122" s="4">
        <v>-5.98</v>
      </c>
      <c r="F122" s="2">
        <v>39.119999999999997</v>
      </c>
    </row>
    <row r="123" spans="1:6" x14ac:dyDescent="0.25">
      <c r="A123" s="1" t="s">
        <v>1781</v>
      </c>
      <c r="B123" s="2">
        <v>59.006</v>
      </c>
      <c r="C123" s="2">
        <v>-9.86</v>
      </c>
      <c r="D123" s="2">
        <v>56.33</v>
      </c>
      <c r="E123" s="4">
        <v>-5.99</v>
      </c>
      <c r="F123" s="2">
        <v>39.07</v>
      </c>
    </row>
    <row r="124" spans="1:6" x14ac:dyDescent="0.25">
      <c r="A124" s="1" t="s">
        <v>1782</v>
      </c>
      <c r="B124" s="2">
        <v>59.057000000000002</v>
      </c>
      <c r="C124" s="2">
        <v>-9.86</v>
      </c>
      <c r="D124" s="2">
        <v>56.27</v>
      </c>
      <c r="E124" s="4">
        <v>-6</v>
      </c>
      <c r="F124" s="2">
        <v>39.08</v>
      </c>
    </row>
    <row r="125" spans="1:6" x14ac:dyDescent="0.25">
      <c r="A125" s="1" t="s">
        <v>1783</v>
      </c>
      <c r="B125" s="2">
        <v>59.002000000000002</v>
      </c>
      <c r="C125" s="2">
        <v>-9.8699999999999992</v>
      </c>
      <c r="D125" s="2">
        <v>56.21</v>
      </c>
      <c r="E125" s="4">
        <v>-6.01</v>
      </c>
      <c r="F125" s="2">
        <v>39.08</v>
      </c>
    </row>
    <row r="126" spans="1:6" x14ac:dyDescent="0.25">
      <c r="A126" s="1" t="s">
        <v>1784</v>
      </c>
      <c r="B126" s="2">
        <v>58.987000000000002</v>
      </c>
      <c r="C126" s="2">
        <v>-9.8800000000000008</v>
      </c>
      <c r="D126" s="2">
        <v>56.19</v>
      </c>
      <c r="E126" s="4">
        <v>-6.01</v>
      </c>
      <c r="F126" s="2">
        <v>39.020000000000003</v>
      </c>
    </row>
    <row r="127" spans="1:6" x14ac:dyDescent="0.25">
      <c r="A127" s="1" t="s">
        <v>1785</v>
      </c>
      <c r="B127" s="2">
        <v>59.024000000000001</v>
      </c>
      <c r="C127" s="2">
        <v>-9.8800000000000008</v>
      </c>
      <c r="D127" s="2">
        <v>56.22</v>
      </c>
      <c r="E127" s="4">
        <v>-6</v>
      </c>
      <c r="F127" s="2">
        <v>38.97</v>
      </c>
    </row>
    <row r="128" spans="1:6" x14ac:dyDescent="0.25">
      <c r="A128" s="1" t="s">
        <v>1786</v>
      </c>
      <c r="B128" s="2">
        <v>59.076999999999998</v>
      </c>
      <c r="C128" s="2">
        <v>-9.8800000000000008</v>
      </c>
      <c r="D128" s="2">
        <v>56.16</v>
      </c>
      <c r="E128" s="4">
        <v>-6</v>
      </c>
      <c r="F128" s="2">
        <v>38.92</v>
      </c>
    </row>
    <row r="129" spans="1:6" x14ac:dyDescent="0.25">
      <c r="A129" s="1" t="s">
        <v>1787</v>
      </c>
      <c r="B129" s="2">
        <v>59.058</v>
      </c>
      <c r="C129" s="2">
        <v>-9.8800000000000008</v>
      </c>
      <c r="D129" s="2">
        <v>56.13</v>
      </c>
      <c r="E129" s="4">
        <v>-5.99</v>
      </c>
      <c r="F129" s="2">
        <v>38.950000000000003</v>
      </c>
    </row>
    <row r="130" spans="1:6" x14ac:dyDescent="0.25">
      <c r="A130" s="1" t="s">
        <v>1788</v>
      </c>
      <c r="B130" s="2">
        <v>59.027999999999999</v>
      </c>
      <c r="C130" s="2">
        <v>-9.8800000000000008</v>
      </c>
      <c r="D130" s="2">
        <v>56.1</v>
      </c>
      <c r="E130" s="4">
        <v>-5.99</v>
      </c>
      <c r="F130" s="2">
        <v>38.96</v>
      </c>
    </row>
    <row r="131" spans="1:6" x14ac:dyDescent="0.25">
      <c r="A131" s="1" t="s">
        <v>1789</v>
      </c>
      <c r="B131" s="2">
        <v>59.012999999999998</v>
      </c>
      <c r="C131" s="2">
        <v>-9.9</v>
      </c>
      <c r="D131" s="2">
        <v>56.19</v>
      </c>
      <c r="E131" s="4">
        <v>-5.99</v>
      </c>
      <c r="F131" s="2">
        <v>39.01</v>
      </c>
    </row>
    <row r="132" spans="1:6" x14ac:dyDescent="0.25">
      <c r="A132" s="1" t="s">
        <v>1790</v>
      </c>
      <c r="B132" s="2">
        <v>59.027000000000001</v>
      </c>
      <c r="C132" s="2">
        <v>-9.9700000000000006</v>
      </c>
      <c r="D132" s="2">
        <v>56.32</v>
      </c>
      <c r="E132" s="4">
        <v>-6.03</v>
      </c>
      <c r="F132" s="2">
        <v>39.119999999999997</v>
      </c>
    </row>
    <row r="133" spans="1:6" x14ac:dyDescent="0.25">
      <c r="A133" s="1" t="s">
        <v>1791</v>
      </c>
      <c r="B133" s="2">
        <v>59.008000000000003</v>
      </c>
      <c r="C133" s="2">
        <v>-10.050000000000001</v>
      </c>
      <c r="D133" s="2">
        <v>56.46</v>
      </c>
      <c r="E133" s="4">
        <v>-6.08</v>
      </c>
      <c r="F133" s="2">
        <v>39.270000000000003</v>
      </c>
    </row>
    <row r="134" spans="1:6" x14ac:dyDescent="0.25">
      <c r="A134" s="1" t="s">
        <v>1792</v>
      </c>
      <c r="B134" s="2">
        <v>58.972000000000001</v>
      </c>
      <c r="C134" s="2">
        <v>-10.130000000000001</v>
      </c>
      <c r="D134" s="2">
        <v>56.65</v>
      </c>
      <c r="E134" s="4">
        <v>-6.12</v>
      </c>
      <c r="F134" s="2">
        <v>39.450000000000003</v>
      </c>
    </row>
    <row r="135" spans="1:6" x14ac:dyDescent="0.25">
      <c r="A135" s="1" t="s">
        <v>1793</v>
      </c>
      <c r="B135" s="2">
        <v>58.944000000000003</v>
      </c>
      <c r="C135" s="2">
        <v>-10.199999999999999</v>
      </c>
      <c r="D135" s="2">
        <v>56.93</v>
      </c>
      <c r="E135" s="4">
        <v>-6.16</v>
      </c>
      <c r="F135" s="2">
        <v>39.64</v>
      </c>
    </row>
    <row r="136" spans="1:6" x14ac:dyDescent="0.25">
      <c r="A136" s="1" t="s">
        <v>1794</v>
      </c>
      <c r="B136" s="2">
        <v>58.954999999999998</v>
      </c>
      <c r="C136" s="2">
        <v>-10.26</v>
      </c>
      <c r="D136" s="2">
        <v>57.21</v>
      </c>
      <c r="E136" s="4">
        <v>-6.2</v>
      </c>
      <c r="F136" s="2">
        <v>39.799999999999997</v>
      </c>
    </row>
    <row r="137" spans="1:6" x14ac:dyDescent="0.25">
      <c r="A137" s="1" t="s">
        <v>1795</v>
      </c>
      <c r="B137" s="2">
        <v>58.975999999999999</v>
      </c>
      <c r="C137" s="2">
        <v>-10.27</v>
      </c>
      <c r="D137" s="2">
        <v>57.35</v>
      </c>
      <c r="E137" s="4">
        <v>-6.21</v>
      </c>
      <c r="F137" s="2">
        <v>39.950000000000003</v>
      </c>
    </row>
    <row r="138" spans="1:6" x14ac:dyDescent="0.25">
      <c r="A138" s="1" t="s">
        <v>1796</v>
      </c>
      <c r="B138" s="2">
        <v>58.930999999999997</v>
      </c>
      <c r="C138" s="2">
        <v>-10.27</v>
      </c>
      <c r="D138" s="2">
        <v>57.51</v>
      </c>
      <c r="E138" s="4">
        <v>-6.22</v>
      </c>
      <c r="F138" s="2">
        <v>40.14</v>
      </c>
    </row>
    <row r="139" spans="1:6" x14ac:dyDescent="0.25">
      <c r="A139" s="1" t="s">
        <v>1797</v>
      </c>
      <c r="B139" s="2">
        <v>58.884999999999998</v>
      </c>
      <c r="C139" s="2">
        <v>-10.28</v>
      </c>
      <c r="D139" s="2">
        <v>57.68</v>
      </c>
      <c r="E139" s="4">
        <v>-6.23</v>
      </c>
      <c r="F139" s="2">
        <v>40.299999999999997</v>
      </c>
    </row>
    <row r="140" spans="1:6" x14ac:dyDescent="0.25">
      <c r="A140" s="1" t="s">
        <v>1798</v>
      </c>
      <c r="B140" s="2">
        <v>58.863</v>
      </c>
      <c r="C140" s="2">
        <v>-10.28</v>
      </c>
      <c r="D140" s="2">
        <v>57.87</v>
      </c>
      <c r="E140" s="4">
        <v>-6.24</v>
      </c>
      <c r="F140" s="2">
        <v>40.4</v>
      </c>
    </row>
    <row r="141" spans="1:6" x14ac:dyDescent="0.25">
      <c r="A141" s="1" t="s">
        <v>1799</v>
      </c>
      <c r="B141" s="2">
        <v>58.893999999999998</v>
      </c>
      <c r="C141" s="2">
        <v>-10.27</v>
      </c>
      <c r="D141" s="2">
        <v>57.96</v>
      </c>
      <c r="E141" s="4">
        <v>-6.24</v>
      </c>
      <c r="F141" s="2">
        <v>40.450000000000003</v>
      </c>
    </row>
    <row r="142" spans="1:6" x14ac:dyDescent="0.25">
      <c r="A142" s="1" t="s">
        <v>1800</v>
      </c>
      <c r="B142" s="2">
        <v>58.896999999999998</v>
      </c>
      <c r="C142" s="2">
        <v>-10.199999999999999</v>
      </c>
      <c r="D142" s="2">
        <v>58.03</v>
      </c>
      <c r="E142" s="4">
        <v>-6.2</v>
      </c>
      <c r="F142" s="2">
        <v>40.520000000000003</v>
      </c>
    </row>
    <row r="143" spans="1:6" x14ac:dyDescent="0.25">
      <c r="A143" s="1" t="s">
        <v>1801</v>
      </c>
      <c r="B143" s="2">
        <v>58.883000000000003</v>
      </c>
      <c r="C143" s="2">
        <v>-10.119999999999999</v>
      </c>
      <c r="D143" s="2">
        <v>58.07</v>
      </c>
      <c r="E143" s="4">
        <v>-6.15</v>
      </c>
      <c r="F143" s="2">
        <v>40.58</v>
      </c>
    </row>
    <row r="144" spans="1:6" x14ac:dyDescent="0.25">
      <c r="A144" s="1" t="s">
        <v>1802</v>
      </c>
      <c r="B144" s="2">
        <v>58.860999999999997</v>
      </c>
      <c r="C144" s="2">
        <v>-10.050000000000001</v>
      </c>
      <c r="D144" s="2">
        <v>58.09</v>
      </c>
      <c r="E144" s="4">
        <v>-6.1</v>
      </c>
      <c r="F144" s="2">
        <v>40.6</v>
      </c>
    </row>
    <row r="145" spans="1:6" x14ac:dyDescent="0.25">
      <c r="A145" s="1" t="s">
        <v>1803</v>
      </c>
      <c r="B145" s="2">
        <v>58.857999999999997</v>
      </c>
      <c r="C145" s="2">
        <v>-9.98</v>
      </c>
      <c r="D145" s="2">
        <v>58.03</v>
      </c>
      <c r="E145" s="4">
        <v>-6.06</v>
      </c>
      <c r="F145" s="2">
        <v>40.54</v>
      </c>
    </row>
    <row r="146" spans="1:6" x14ac:dyDescent="0.25">
      <c r="A146" s="1" t="s">
        <v>1804</v>
      </c>
      <c r="B146" s="2">
        <v>58.872</v>
      </c>
      <c r="C146" s="2">
        <v>-9.89</v>
      </c>
      <c r="D146" s="2">
        <v>57.82</v>
      </c>
      <c r="E146" s="4">
        <v>-6.01</v>
      </c>
      <c r="F146" s="2">
        <v>40.39</v>
      </c>
    </row>
    <row r="147" spans="1:6" x14ac:dyDescent="0.25">
      <c r="A147" s="1" t="s">
        <v>1805</v>
      </c>
      <c r="B147" s="2">
        <v>58.872</v>
      </c>
      <c r="C147" s="2">
        <v>-9.77</v>
      </c>
      <c r="D147" s="2">
        <v>57.56</v>
      </c>
      <c r="E147" s="4">
        <v>-5.95</v>
      </c>
      <c r="F147" s="2">
        <v>40.119999999999997</v>
      </c>
    </row>
    <row r="148" spans="1:6" x14ac:dyDescent="0.25">
      <c r="A148" s="1" t="s">
        <v>1806</v>
      </c>
      <c r="B148" s="2">
        <v>58.945</v>
      </c>
      <c r="C148" s="2">
        <v>-9.64</v>
      </c>
      <c r="D148" s="2">
        <v>57.26</v>
      </c>
      <c r="E148" s="4">
        <v>-5.88</v>
      </c>
      <c r="F148" s="2">
        <v>39.76</v>
      </c>
    </row>
    <row r="149" spans="1:6" x14ac:dyDescent="0.25">
      <c r="A149" s="1" t="s">
        <v>1807</v>
      </c>
      <c r="B149" s="2">
        <v>59.033000000000001</v>
      </c>
      <c r="C149" s="2">
        <v>-9.51</v>
      </c>
      <c r="D149" s="2">
        <v>56.96</v>
      </c>
      <c r="E149" s="4">
        <v>-5.82</v>
      </c>
      <c r="F149" s="2">
        <v>39.44</v>
      </c>
    </row>
    <row r="150" spans="1:6" x14ac:dyDescent="0.25">
      <c r="A150" s="1" t="s">
        <v>1808</v>
      </c>
      <c r="B150" s="2">
        <v>59.103000000000002</v>
      </c>
      <c r="C150" s="2">
        <v>-9.39</v>
      </c>
      <c r="D150" s="2">
        <v>56.63</v>
      </c>
      <c r="E150" s="4">
        <v>-5.76</v>
      </c>
      <c r="F150" s="2">
        <v>39.090000000000003</v>
      </c>
    </row>
    <row r="151" spans="1:6" x14ac:dyDescent="0.25">
      <c r="A151" s="1" t="s">
        <v>1809</v>
      </c>
      <c r="B151" s="2">
        <v>59.179000000000002</v>
      </c>
      <c r="C151" s="2">
        <v>-9.27</v>
      </c>
      <c r="D151" s="2">
        <v>56.22</v>
      </c>
      <c r="E151" s="4">
        <v>-5.7</v>
      </c>
      <c r="F151" s="2">
        <v>38.82</v>
      </c>
    </row>
    <row r="152" spans="1:6" x14ac:dyDescent="0.25">
      <c r="A152" s="1" t="s">
        <v>1810</v>
      </c>
      <c r="B152" s="2">
        <v>59.151000000000003</v>
      </c>
      <c r="C152" s="2">
        <v>-9.17</v>
      </c>
      <c r="D152" s="2">
        <v>55.74</v>
      </c>
      <c r="E152" s="4">
        <v>-5.65</v>
      </c>
      <c r="F152" s="2">
        <v>38.51</v>
      </c>
    </row>
    <row r="153" spans="1:6" x14ac:dyDescent="0.25">
      <c r="A153" s="1" t="s">
        <v>1811</v>
      </c>
      <c r="B153" s="2">
        <v>59.14</v>
      </c>
      <c r="C153" s="2">
        <v>-9.08</v>
      </c>
      <c r="D153" s="2">
        <v>55.25</v>
      </c>
      <c r="E153" s="4">
        <v>-5.59</v>
      </c>
      <c r="F153" s="2">
        <v>38.15</v>
      </c>
    </row>
    <row r="154" spans="1:6" x14ac:dyDescent="0.25">
      <c r="A154" s="1" t="s">
        <v>1812</v>
      </c>
      <c r="B154" s="2">
        <v>59.16</v>
      </c>
      <c r="C154" s="2">
        <v>-8.98</v>
      </c>
      <c r="D154" s="2">
        <v>54.76</v>
      </c>
      <c r="E154" s="4">
        <v>-5.54</v>
      </c>
      <c r="F154" s="2">
        <v>37.74</v>
      </c>
    </row>
    <row r="155" spans="1:6" x14ac:dyDescent="0.25">
      <c r="A155" s="1" t="s">
        <v>1813</v>
      </c>
      <c r="B155" s="2">
        <v>59.209000000000003</v>
      </c>
      <c r="C155" s="2">
        <v>-8.89</v>
      </c>
      <c r="D155" s="2">
        <v>54.31</v>
      </c>
      <c r="E155" s="4">
        <v>-5.49</v>
      </c>
      <c r="F155" s="2">
        <v>37.39</v>
      </c>
    </row>
    <row r="156" spans="1:6" x14ac:dyDescent="0.25">
      <c r="A156" s="1" t="s">
        <v>1814</v>
      </c>
      <c r="B156" s="2">
        <v>59.23</v>
      </c>
      <c r="C156" s="2">
        <v>-8.81</v>
      </c>
      <c r="D156" s="2">
        <v>53.85</v>
      </c>
      <c r="E156" s="4">
        <v>-5.45</v>
      </c>
      <c r="F156" s="2">
        <v>37.11</v>
      </c>
    </row>
    <row r="157" spans="1:6" x14ac:dyDescent="0.25">
      <c r="A157" s="1" t="s">
        <v>1815</v>
      </c>
      <c r="B157" s="2">
        <v>59.191000000000003</v>
      </c>
      <c r="C157" s="2">
        <v>-8.81</v>
      </c>
      <c r="D157" s="2">
        <v>53.44</v>
      </c>
      <c r="E157" s="4">
        <v>-5.44</v>
      </c>
      <c r="F157" s="2">
        <v>36.86</v>
      </c>
    </row>
    <row r="158" spans="1:6" x14ac:dyDescent="0.25">
      <c r="A158" s="1" t="s">
        <v>1816</v>
      </c>
      <c r="B158" s="2">
        <v>59.176000000000002</v>
      </c>
      <c r="C158" s="2">
        <v>-8.82</v>
      </c>
      <c r="D158" s="2">
        <v>53.11</v>
      </c>
      <c r="E158" s="4">
        <v>-5.44</v>
      </c>
      <c r="F158" s="2">
        <v>36.6</v>
      </c>
    </row>
    <row r="159" spans="1:6" x14ac:dyDescent="0.25">
      <c r="A159" s="1" t="s">
        <v>1817</v>
      </c>
      <c r="B159" s="2">
        <v>59.206000000000003</v>
      </c>
      <c r="C159" s="2">
        <v>-8.82</v>
      </c>
      <c r="D159" s="2">
        <v>52.86</v>
      </c>
      <c r="E159" s="4">
        <v>-5.44</v>
      </c>
      <c r="F159" s="2">
        <v>36.36</v>
      </c>
    </row>
    <row r="160" spans="1:6" x14ac:dyDescent="0.25">
      <c r="A160" s="1" t="s">
        <v>1818</v>
      </c>
      <c r="B160" s="2">
        <v>59.262999999999998</v>
      </c>
      <c r="C160" s="2">
        <v>-8.83</v>
      </c>
      <c r="D160" s="2">
        <v>52.61</v>
      </c>
      <c r="E160" s="4">
        <v>-5.44</v>
      </c>
      <c r="F160" s="2">
        <v>36.14</v>
      </c>
    </row>
    <row r="161" spans="1:6" x14ac:dyDescent="0.25">
      <c r="A161" s="1" t="s">
        <v>1819</v>
      </c>
      <c r="B161" s="2">
        <v>59.281999999999996</v>
      </c>
      <c r="C161" s="2">
        <v>-8.82</v>
      </c>
      <c r="D161" s="2">
        <v>52.3</v>
      </c>
      <c r="E161" s="4">
        <v>-5.44</v>
      </c>
      <c r="F161" s="2">
        <v>35.909999999999997</v>
      </c>
    </row>
    <row r="162" spans="1:6" x14ac:dyDescent="0.25">
      <c r="A162" s="1" t="s">
        <v>1820</v>
      </c>
      <c r="B162" s="2">
        <v>59.295999999999999</v>
      </c>
      <c r="C162" s="2">
        <v>-8.76</v>
      </c>
      <c r="D162" s="2">
        <v>52</v>
      </c>
      <c r="E162" s="4">
        <v>-5.42</v>
      </c>
      <c r="F162" s="2">
        <v>35.68</v>
      </c>
    </row>
    <row r="163" spans="1:6" x14ac:dyDescent="0.25">
      <c r="A163" s="1" t="s">
        <v>1821</v>
      </c>
      <c r="B163" s="2">
        <v>59.311</v>
      </c>
      <c r="C163" s="2">
        <v>-8.69</v>
      </c>
      <c r="D163" s="2">
        <v>51.78</v>
      </c>
      <c r="E163" s="4">
        <v>-5.4</v>
      </c>
      <c r="F163" s="2">
        <v>35.46</v>
      </c>
    </row>
    <row r="164" spans="1:6" x14ac:dyDescent="0.25">
      <c r="A164" s="1" t="s">
        <v>1822</v>
      </c>
      <c r="B164" s="2">
        <v>59.368000000000002</v>
      </c>
      <c r="C164" s="2">
        <v>-8.6300000000000008</v>
      </c>
      <c r="D164" s="2">
        <v>51.52</v>
      </c>
      <c r="E164" s="4">
        <v>-5.38</v>
      </c>
      <c r="F164" s="2">
        <v>35.22</v>
      </c>
    </row>
    <row r="165" spans="1:6" x14ac:dyDescent="0.25">
      <c r="A165" s="1" t="s">
        <v>1823</v>
      </c>
      <c r="B165" s="2">
        <v>59.4</v>
      </c>
      <c r="C165" s="2">
        <v>-8.57</v>
      </c>
      <c r="D165" s="2">
        <v>51.21</v>
      </c>
      <c r="E165" s="4">
        <v>-5.36</v>
      </c>
      <c r="F165" s="2">
        <v>35.03</v>
      </c>
    </row>
    <row r="166" spans="1:6" x14ac:dyDescent="0.25">
      <c r="A166" s="1" t="s">
        <v>1824</v>
      </c>
      <c r="B166" s="2">
        <v>59.375</v>
      </c>
      <c r="C166" s="2">
        <v>-8.52</v>
      </c>
      <c r="D166" s="2">
        <v>50.9</v>
      </c>
      <c r="E166" s="4">
        <v>-5.34</v>
      </c>
      <c r="F166" s="2">
        <v>34.89</v>
      </c>
    </row>
    <row r="167" spans="1:6" x14ac:dyDescent="0.25">
      <c r="A167" s="1" t="s">
        <v>1825</v>
      </c>
      <c r="B167" s="2">
        <v>59.313000000000002</v>
      </c>
      <c r="C167" s="2">
        <v>-8.5299999999999994</v>
      </c>
      <c r="D167" s="2">
        <v>50.57</v>
      </c>
      <c r="E167" s="4">
        <v>-5.34</v>
      </c>
      <c r="F167" s="2">
        <v>34.81</v>
      </c>
    </row>
    <row r="168" spans="1:6" x14ac:dyDescent="0.25">
      <c r="A168" s="1" t="s">
        <v>1826</v>
      </c>
      <c r="B168" s="2">
        <v>59.212000000000003</v>
      </c>
      <c r="C168" s="2">
        <v>-8.5299999999999994</v>
      </c>
      <c r="D168" s="2">
        <v>50.32</v>
      </c>
      <c r="E168" s="4">
        <v>-5.34</v>
      </c>
      <c r="F168" s="2">
        <v>34.700000000000003</v>
      </c>
    </row>
    <row r="169" spans="1:6" x14ac:dyDescent="0.25">
      <c r="A169" s="1" t="s">
        <v>1827</v>
      </c>
      <c r="B169" s="2">
        <v>59.177999999999997</v>
      </c>
      <c r="C169" s="2">
        <v>-8.5399999999999991</v>
      </c>
      <c r="D169" s="2">
        <v>50.17</v>
      </c>
      <c r="E169" s="4">
        <v>-5.33</v>
      </c>
      <c r="F169" s="2">
        <v>34.53</v>
      </c>
    </row>
    <row r="170" spans="1:6" x14ac:dyDescent="0.25">
      <c r="A170" s="1" t="s">
        <v>1828</v>
      </c>
      <c r="B170" s="2">
        <v>59.244</v>
      </c>
      <c r="C170" s="2">
        <v>-8.5500000000000007</v>
      </c>
      <c r="D170" s="2">
        <v>50</v>
      </c>
      <c r="E170" s="4">
        <v>-5.33</v>
      </c>
      <c r="F170" s="2">
        <v>34.31</v>
      </c>
    </row>
    <row r="171" spans="1:6" x14ac:dyDescent="0.25">
      <c r="A171" s="1" t="s">
        <v>1829</v>
      </c>
      <c r="B171" s="2">
        <v>59.323</v>
      </c>
      <c r="C171" s="2">
        <v>-8.5500000000000007</v>
      </c>
      <c r="D171" s="2">
        <v>49.83</v>
      </c>
      <c r="E171" s="4">
        <v>-5.32</v>
      </c>
      <c r="F171" s="2">
        <v>34.1</v>
      </c>
    </row>
    <row r="172" spans="1:6" x14ac:dyDescent="0.25">
      <c r="A172" s="1" t="s">
        <v>1830</v>
      </c>
      <c r="B172" s="2">
        <v>59.38</v>
      </c>
      <c r="C172" s="2">
        <v>-8.5299999999999994</v>
      </c>
      <c r="D172" s="2">
        <v>49.69</v>
      </c>
      <c r="E172" s="4">
        <v>-5.31</v>
      </c>
      <c r="F172" s="2">
        <v>34</v>
      </c>
    </row>
    <row r="173" spans="1:6" x14ac:dyDescent="0.25">
      <c r="A173" s="1" t="s">
        <v>1831</v>
      </c>
      <c r="B173" s="2">
        <v>59.371000000000002</v>
      </c>
      <c r="C173" s="2">
        <v>-8.51</v>
      </c>
      <c r="D173" s="2">
        <v>49.58</v>
      </c>
      <c r="E173" s="4">
        <v>-5.29</v>
      </c>
      <c r="F173" s="2">
        <v>33.909999999999997</v>
      </c>
    </row>
    <row r="174" spans="1:6" x14ac:dyDescent="0.25">
      <c r="A174" s="1" t="s">
        <v>1832</v>
      </c>
      <c r="B174" s="2">
        <v>59.39</v>
      </c>
      <c r="C174" s="2">
        <v>-8.5</v>
      </c>
      <c r="D174" s="2">
        <v>49.48</v>
      </c>
      <c r="E174" s="4">
        <v>-5.28</v>
      </c>
      <c r="F174" s="2">
        <v>33.81</v>
      </c>
    </row>
    <row r="175" spans="1:6" x14ac:dyDescent="0.25">
      <c r="A175" s="1" t="s">
        <v>1833</v>
      </c>
      <c r="B175" s="2">
        <v>59.412999999999997</v>
      </c>
      <c r="C175" s="2">
        <v>-8.48</v>
      </c>
      <c r="D175" s="2">
        <v>49.33</v>
      </c>
      <c r="E175" s="4">
        <v>-5.26</v>
      </c>
      <c r="F175" s="2">
        <v>33.630000000000003</v>
      </c>
    </row>
    <row r="176" spans="1:6" x14ac:dyDescent="0.25">
      <c r="A176" s="1" t="s">
        <v>1834</v>
      </c>
      <c r="B176" s="2">
        <v>59.475999999999999</v>
      </c>
      <c r="C176" s="2">
        <v>-8.43</v>
      </c>
      <c r="D176" s="2">
        <v>49.16</v>
      </c>
      <c r="E176" s="4">
        <v>-5.24</v>
      </c>
      <c r="F176" s="2">
        <v>33.46</v>
      </c>
    </row>
    <row r="177" spans="1:6" x14ac:dyDescent="0.25">
      <c r="A177" s="1" t="s">
        <v>1835</v>
      </c>
      <c r="B177" s="2">
        <v>59.512999999999998</v>
      </c>
      <c r="C177" s="2">
        <v>-8.23</v>
      </c>
      <c r="D177" s="2">
        <v>48.91</v>
      </c>
      <c r="E177" s="4">
        <v>-5.17</v>
      </c>
      <c r="F177" s="2">
        <v>33.33</v>
      </c>
    </row>
    <row r="178" spans="1:6" x14ac:dyDescent="0.25">
      <c r="A178" s="1" t="s">
        <v>1836</v>
      </c>
      <c r="B178" s="2">
        <v>59.457999999999998</v>
      </c>
      <c r="C178" s="2">
        <v>-8.0399999999999991</v>
      </c>
      <c r="D178" s="2">
        <v>48.57</v>
      </c>
      <c r="E178" s="4">
        <v>-5.1100000000000003</v>
      </c>
      <c r="F178" s="2">
        <v>33.15</v>
      </c>
    </row>
    <row r="179" spans="1:6" x14ac:dyDescent="0.25">
      <c r="A179" s="1" t="s">
        <v>1837</v>
      </c>
      <c r="B179" s="2">
        <v>59.423999999999999</v>
      </c>
      <c r="C179" s="2">
        <v>-7.85</v>
      </c>
      <c r="D179" s="2">
        <v>48.06</v>
      </c>
      <c r="E179" s="4">
        <v>-5.05</v>
      </c>
      <c r="F179" s="2">
        <v>32.86</v>
      </c>
    </row>
    <row r="180" spans="1:6" x14ac:dyDescent="0.25">
      <c r="A180" s="1" t="s">
        <v>1838</v>
      </c>
      <c r="B180" s="2">
        <v>59.39</v>
      </c>
      <c r="C180" s="2">
        <v>-7.66</v>
      </c>
      <c r="D180" s="2">
        <v>47.43</v>
      </c>
      <c r="E180" s="4">
        <v>-4.9800000000000004</v>
      </c>
      <c r="F180" s="2">
        <v>32.450000000000003</v>
      </c>
    </row>
    <row r="181" spans="1:6" x14ac:dyDescent="0.25">
      <c r="A181" s="1" t="s">
        <v>1839</v>
      </c>
      <c r="B181" s="2">
        <v>59.374000000000002</v>
      </c>
      <c r="C181" s="2">
        <v>-7.49</v>
      </c>
      <c r="D181" s="2">
        <v>46.76</v>
      </c>
      <c r="E181" s="4">
        <v>-4.92</v>
      </c>
      <c r="F181" s="2">
        <v>31.97</v>
      </c>
    </row>
    <row r="182" spans="1:6" x14ac:dyDescent="0.25">
      <c r="A182" s="1" t="s">
        <v>1840</v>
      </c>
      <c r="B182" s="2">
        <v>59.401000000000003</v>
      </c>
      <c r="C182" s="2">
        <v>-7.39</v>
      </c>
      <c r="D182" s="2">
        <v>46.09</v>
      </c>
      <c r="E182" s="4">
        <v>-4.8499999999999996</v>
      </c>
      <c r="F182" s="2">
        <v>31.47</v>
      </c>
    </row>
    <row r="183" spans="1:6" x14ac:dyDescent="0.25">
      <c r="A183" s="1" t="s">
        <v>1841</v>
      </c>
      <c r="B183" s="2">
        <v>59.43</v>
      </c>
      <c r="C183" s="2">
        <v>-7.29</v>
      </c>
      <c r="D183" s="2">
        <v>45.41</v>
      </c>
      <c r="E183" s="4">
        <v>-4.78</v>
      </c>
      <c r="F183" s="2">
        <v>30.95</v>
      </c>
    </row>
    <row r="184" spans="1:6" x14ac:dyDescent="0.25">
      <c r="A184" s="1" t="s">
        <v>1842</v>
      </c>
      <c r="B184" s="2">
        <v>59.481999999999999</v>
      </c>
      <c r="C184" s="2">
        <v>-7.2</v>
      </c>
      <c r="D184" s="2">
        <v>44.78</v>
      </c>
      <c r="E184" s="4">
        <v>-4.72</v>
      </c>
      <c r="F184" s="2">
        <v>30.46</v>
      </c>
    </row>
    <row r="185" spans="1:6" x14ac:dyDescent="0.25">
      <c r="A185" s="1" t="s">
        <v>1843</v>
      </c>
      <c r="B185" s="2">
        <v>59.524000000000001</v>
      </c>
      <c r="C185" s="2">
        <v>-7.1</v>
      </c>
      <c r="D185" s="2">
        <v>44.15</v>
      </c>
      <c r="E185" s="4">
        <v>-4.6500000000000004</v>
      </c>
      <c r="F185" s="2">
        <v>29.99</v>
      </c>
    </row>
    <row r="186" spans="1:6" x14ac:dyDescent="0.25">
      <c r="A186" s="1" t="s">
        <v>1844</v>
      </c>
      <c r="B186" s="2">
        <v>59.55</v>
      </c>
      <c r="C186" s="2">
        <v>-7</v>
      </c>
      <c r="D186" s="2">
        <v>43.54</v>
      </c>
      <c r="E186" s="4">
        <v>-4.59</v>
      </c>
      <c r="F186" s="2">
        <v>29.58</v>
      </c>
    </row>
    <row r="187" spans="1:6" x14ac:dyDescent="0.25">
      <c r="A187" s="1" t="s">
        <v>1845</v>
      </c>
      <c r="B187" s="2">
        <v>59.552</v>
      </c>
      <c r="C187" s="2">
        <v>-6.91</v>
      </c>
      <c r="D187" s="2">
        <v>42.97</v>
      </c>
      <c r="E187" s="4">
        <v>-4.51</v>
      </c>
      <c r="F187" s="2">
        <v>29.21</v>
      </c>
    </row>
    <row r="188" spans="1:6" x14ac:dyDescent="0.25">
      <c r="A188" s="1" t="s">
        <v>1846</v>
      </c>
      <c r="B188" s="2">
        <v>59.526000000000003</v>
      </c>
      <c r="C188" s="2">
        <v>-6.82</v>
      </c>
      <c r="D188" s="2">
        <v>42.37</v>
      </c>
      <c r="E188" s="4">
        <v>-4.4400000000000004</v>
      </c>
      <c r="F188" s="2">
        <v>28.82</v>
      </c>
    </row>
    <row r="189" spans="1:6" x14ac:dyDescent="0.25">
      <c r="A189" s="1" t="s">
        <v>1847</v>
      </c>
      <c r="B189" s="2">
        <v>59.511000000000003</v>
      </c>
      <c r="C189" s="2">
        <v>-6.73</v>
      </c>
      <c r="D189" s="2">
        <v>41.81</v>
      </c>
      <c r="E189" s="4">
        <v>-4.37</v>
      </c>
      <c r="F189" s="2">
        <v>28.39</v>
      </c>
    </row>
    <row r="190" spans="1:6" x14ac:dyDescent="0.25">
      <c r="A190" s="1" t="s">
        <v>1848</v>
      </c>
      <c r="B190" s="2">
        <v>59.578000000000003</v>
      </c>
      <c r="C190" s="2">
        <v>-6.63</v>
      </c>
      <c r="D190" s="2">
        <v>41.24</v>
      </c>
      <c r="E190" s="4">
        <v>-4.3</v>
      </c>
      <c r="F190" s="2">
        <v>27.93</v>
      </c>
    </row>
    <row r="191" spans="1:6" x14ac:dyDescent="0.25">
      <c r="A191" s="1" t="s">
        <v>1849</v>
      </c>
      <c r="B191" s="2">
        <v>59.634</v>
      </c>
      <c r="C191" s="2">
        <v>-6.54</v>
      </c>
      <c r="D191" s="2">
        <v>40.630000000000003</v>
      </c>
      <c r="E191" s="4">
        <v>-4.2300000000000004</v>
      </c>
      <c r="F191" s="2">
        <v>27.46</v>
      </c>
    </row>
    <row r="192" spans="1:6" x14ac:dyDescent="0.25">
      <c r="A192" s="1" t="s">
        <v>1850</v>
      </c>
      <c r="B192" s="2">
        <v>59.679000000000002</v>
      </c>
      <c r="C192" s="2">
        <v>-6.46</v>
      </c>
      <c r="D192" s="2">
        <v>39.950000000000003</v>
      </c>
      <c r="E192" s="4">
        <v>-4.17</v>
      </c>
      <c r="F192" s="2">
        <v>27</v>
      </c>
    </row>
    <row r="193" spans="1:6" x14ac:dyDescent="0.25">
      <c r="A193" s="1" t="s">
        <v>1851</v>
      </c>
      <c r="B193" s="2">
        <v>59.671999999999997</v>
      </c>
      <c r="C193" s="2">
        <v>-6.37</v>
      </c>
      <c r="D193" s="2">
        <v>39.29</v>
      </c>
      <c r="E193" s="4">
        <v>-4.1100000000000003</v>
      </c>
      <c r="F193" s="2">
        <v>26.57</v>
      </c>
    </row>
    <row r="194" spans="1:6" x14ac:dyDescent="0.25">
      <c r="A194" s="1" t="s">
        <v>1852</v>
      </c>
      <c r="B194" s="2">
        <v>59.651000000000003</v>
      </c>
      <c r="C194" s="2">
        <v>-6.29</v>
      </c>
      <c r="D194" s="2">
        <v>38.700000000000003</v>
      </c>
      <c r="E194" s="4">
        <v>-4.0599999999999996</v>
      </c>
      <c r="F194" s="2">
        <v>26.18</v>
      </c>
    </row>
    <row r="195" spans="1:6" x14ac:dyDescent="0.25">
      <c r="A195" s="1" t="s">
        <v>1853</v>
      </c>
      <c r="B195" s="2">
        <v>59.646999999999998</v>
      </c>
      <c r="C195" s="2">
        <v>-6.21</v>
      </c>
      <c r="D195" s="2">
        <v>38.14</v>
      </c>
      <c r="E195" s="4">
        <v>-4</v>
      </c>
      <c r="F195" s="2">
        <v>25.8</v>
      </c>
    </row>
    <row r="196" spans="1:6" x14ac:dyDescent="0.25">
      <c r="A196" s="1" t="s">
        <v>1854</v>
      </c>
      <c r="B196" s="2">
        <v>59.643999999999998</v>
      </c>
      <c r="C196" s="2">
        <v>-6.14</v>
      </c>
      <c r="D196" s="2">
        <v>37.6</v>
      </c>
      <c r="E196" s="4">
        <v>-3.95</v>
      </c>
      <c r="F196" s="2">
        <v>25.45</v>
      </c>
    </row>
    <row r="197" spans="1:6" x14ac:dyDescent="0.25">
      <c r="A197" s="1" t="s">
        <v>1855</v>
      </c>
      <c r="B197" s="2">
        <v>59.639000000000003</v>
      </c>
      <c r="C197" s="2">
        <v>-6.15</v>
      </c>
      <c r="D197" s="2">
        <v>37.15</v>
      </c>
      <c r="E197" s="4">
        <v>-3.96</v>
      </c>
      <c r="F197" s="2">
        <v>25.08</v>
      </c>
    </row>
    <row r="198" spans="1:6" x14ac:dyDescent="0.25">
      <c r="A198" s="1" t="s">
        <v>1856</v>
      </c>
      <c r="B198" s="2">
        <v>59.710999999999999</v>
      </c>
      <c r="C198" s="2">
        <v>-6.16</v>
      </c>
      <c r="D198" s="2">
        <v>36.68</v>
      </c>
      <c r="E198" s="4">
        <v>-3.97</v>
      </c>
      <c r="F198" s="2">
        <v>24.73</v>
      </c>
    </row>
    <row r="199" spans="1:6" x14ac:dyDescent="0.25">
      <c r="A199" s="1" t="s">
        <v>1857</v>
      </c>
      <c r="B199" s="2">
        <v>59.738999999999997</v>
      </c>
      <c r="C199" s="2">
        <v>-6.16</v>
      </c>
      <c r="D199" s="2">
        <v>36.299999999999997</v>
      </c>
      <c r="E199" s="4">
        <v>-3.98</v>
      </c>
      <c r="F199" s="2">
        <v>24.46</v>
      </c>
    </row>
    <row r="200" spans="1:6" x14ac:dyDescent="0.25">
      <c r="A200" s="1" t="s">
        <v>1858</v>
      </c>
      <c r="B200" s="2">
        <v>59.746000000000002</v>
      </c>
      <c r="C200" s="2">
        <v>-6.17</v>
      </c>
      <c r="D200" s="2">
        <v>35.979999999999997</v>
      </c>
      <c r="E200" s="4">
        <v>-3.98</v>
      </c>
      <c r="F200" s="2">
        <v>24.21</v>
      </c>
    </row>
    <row r="201" spans="1:6" x14ac:dyDescent="0.25">
      <c r="A201" s="1" t="s">
        <v>1859</v>
      </c>
      <c r="B201" s="2">
        <v>59.78</v>
      </c>
      <c r="C201" s="2">
        <v>-6.17</v>
      </c>
      <c r="D201" s="2">
        <v>35.65</v>
      </c>
      <c r="E201" s="4">
        <v>-3.99</v>
      </c>
      <c r="F201" s="2">
        <v>23.96</v>
      </c>
    </row>
    <row r="202" spans="1:6" x14ac:dyDescent="0.25">
      <c r="A202" s="1" t="s">
        <v>1860</v>
      </c>
      <c r="B202" s="2">
        <v>59.82</v>
      </c>
      <c r="C202" s="2">
        <v>-6.17</v>
      </c>
      <c r="D202" s="2">
        <v>35.4</v>
      </c>
      <c r="E202" s="4">
        <v>-3.99</v>
      </c>
      <c r="F202" s="2">
        <v>23.7</v>
      </c>
    </row>
    <row r="203" spans="1:6" x14ac:dyDescent="0.25">
      <c r="A203" s="1" t="s">
        <v>1861</v>
      </c>
      <c r="B203" s="2">
        <v>59.939</v>
      </c>
      <c r="C203" s="2">
        <v>-6.16</v>
      </c>
      <c r="D203" s="2">
        <v>35.15</v>
      </c>
      <c r="E203" s="4">
        <v>-3.98</v>
      </c>
      <c r="F203" s="2">
        <v>23.42</v>
      </c>
    </row>
    <row r="204" spans="1:6" x14ac:dyDescent="0.25">
      <c r="A204" s="1" t="s">
        <v>1862</v>
      </c>
      <c r="B204" s="2">
        <v>60.026000000000003</v>
      </c>
      <c r="C204" s="2">
        <v>-6.16</v>
      </c>
      <c r="D204" s="2">
        <v>34.9</v>
      </c>
      <c r="E204" s="4">
        <v>-3.98</v>
      </c>
      <c r="F204" s="2">
        <v>23.25</v>
      </c>
    </row>
    <row r="205" spans="1:6" x14ac:dyDescent="0.25">
      <c r="A205" s="1" t="s">
        <v>1863</v>
      </c>
      <c r="B205" s="2">
        <v>60.012</v>
      </c>
      <c r="C205" s="2">
        <v>-6.15</v>
      </c>
      <c r="D205" s="2">
        <v>34.69</v>
      </c>
      <c r="E205" s="4">
        <v>-3.98</v>
      </c>
      <c r="F205" s="2">
        <v>23.14</v>
      </c>
    </row>
    <row r="206" spans="1:6" x14ac:dyDescent="0.25">
      <c r="A206" s="1" t="s">
        <v>1864</v>
      </c>
      <c r="B206" s="2">
        <v>59.982999999999997</v>
      </c>
      <c r="C206" s="2">
        <v>-6.11</v>
      </c>
      <c r="D206" s="2">
        <v>34.450000000000003</v>
      </c>
      <c r="E206" s="4">
        <v>-3.96</v>
      </c>
      <c r="F206" s="2">
        <v>23.02</v>
      </c>
    </row>
    <row r="207" spans="1:6" x14ac:dyDescent="0.25">
      <c r="A207" s="1" t="s">
        <v>1865</v>
      </c>
      <c r="B207" s="2">
        <v>59.93</v>
      </c>
      <c r="C207" s="2">
        <v>-5.9</v>
      </c>
      <c r="D207" s="2">
        <v>34.15</v>
      </c>
      <c r="E207" s="4">
        <v>-3.91</v>
      </c>
      <c r="F207" s="2">
        <v>22.81</v>
      </c>
    </row>
    <row r="208" spans="1:6" x14ac:dyDescent="0.25">
      <c r="A208" s="1" t="s">
        <v>1866</v>
      </c>
      <c r="B208" s="2">
        <v>59.957999999999998</v>
      </c>
      <c r="C208" s="2">
        <v>-5.7</v>
      </c>
      <c r="D208" s="2">
        <v>33.770000000000003</v>
      </c>
      <c r="E208" s="4">
        <v>-3.85</v>
      </c>
      <c r="F208" s="2">
        <v>22.57</v>
      </c>
    </row>
    <row r="209" spans="1:6" x14ac:dyDescent="0.25">
      <c r="A209" s="1" t="s">
        <v>1867</v>
      </c>
      <c r="B209" s="2">
        <v>59.942999999999998</v>
      </c>
      <c r="C209" s="2">
        <v>-5.5</v>
      </c>
      <c r="D209" s="2">
        <v>33.31</v>
      </c>
      <c r="E209" s="4">
        <v>-3.8</v>
      </c>
      <c r="F209" s="2">
        <v>22.31</v>
      </c>
    </row>
    <row r="210" spans="1:6" x14ac:dyDescent="0.25">
      <c r="A210" s="1" t="s">
        <v>1868</v>
      </c>
      <c r="B210" s="2">
        <v>59.881</v>
      </c>
      <c r="C210" s="2">
        <v>-5.29</v>
      </c>
      <c r="D210" s="2">
        <v>32.78</v>
      </c>
      <c r="E210" s="4">
        <v>-3.74</v>
      </c>
      <c r="F210" s="2">
        <v>22.04</v>
      </c>
    </row>
    <row r="211" spans="1:6" x14ac:dyDescent="0.25">
      <c r="A211" s="1" t="s">
        <v>1869</v>
      </c>
      <c r="B211" s="2">
        <v>59.774999999999999</v>
      </c>
      <c r="C211" s="2">
        <v>-5.12</v>
      </c>
      <c r="D211" s="2">
        <v>32.22</v>
      </c>
      <c r="E211" s="4">
        <v>-3.69</v>
      </c>
      <c r="F211" s="2">
        <v>21.8</v>
      </c>
    </row>
    <row r="212" spans="1:6" x14ac:dyDescent="0.25">
      <c r="A212" s="1" t="s">
        <v>1870</v>
      </c>
      <c r="B212" s="2">
        <v>59.613999999999997</v>
      </c>
      <c r="C212" s="2">
        <v>-5.07</v>
      </c>
      <c r="D212" s="2">
        <v>31.65</v>
      </c>
      <c r="E212" s="4">
        <v>-3.64</v>
      </c>
      <c r="F212" s="2">
        <v>21.55</v>
      </c>
    </row>
    <row r="213" spans="1:6" x14ac:dyDescent="0.25">
      <c r="A213" s="1" t="s">
        <v>1871</v>
      </c>
      <c r="B213" s="2">
        <v>59.454999999999998</v>
      </c>
      <c r="C213" s="2">
        <v>-5.03</v>
      </c>
      <c r="D213" s="2">
        <v>31.09</v>
      </c>
      <c r="E213" s="4">
        <v>-3.59</v>
      </c>
      <c r="F213" s="2">
        <v>21.27</v>
      </c>
    </row>
    <row r="214" spans="1:6" x14ac:dyDescent="0.25">
      <c r="A214" s="1" t="s">
        <v>1872</v>
      </c>
      <c r="B214" s="2">
        <v>59.362000000000002</v>
      </c>
      <c r="C214" s="2">
        <v>-4.9800000000000004</v>
      </c>
      <c r="D214" s="2">
        <v>30.62</v>
      </c>
      <c r="E214" s="4">
        <v>-3.54</v>
      </c>
      <c r="F214" s="2">
        <v>20.99</v>
      </c>
    </row>
    <row r="215" spans="1:6" x14ac:dyDescent="0.25">
      <c r="A215" s="1" t="s">
        <v>1873</v>
      </c>
      <c r="B215" s="2">
        <v>59.322000000000003</v>
      </c>
      <c r="C215" s="2">
        <v>-4.9400000000000004</v>
      </c>
      <c r="D215" s="2">
        <v>30.16</v>
      </c>
      <c r="E215" s="4">
        <v>-3.49</v>
      </c>
      <c r="F215" s="2">
        <v>20.69</v>
      </c>
    </row>
    <row r="216" spans="1:6" x14ac:dyDescent="0.25">
      <c r="A216" s="1" t="s">
        <v>1874</v>
      </c>
      <c r="B216" s="2">
        <v>59.302</v>
      </c>
      <c r="C216" s="2">
        <v>-4.88</v>
      </c>
      <c r="D216" s="2">
        <v>29.7</v>
      </c>
      <c r="E216" s="4">
        <v>-3.44</v>
      </c>
      <c r="F216" s="2">
        <v>20.329999999999998</v>
      </c>
    </row>
    <row r="217" spans="1:6" x14ac:dyDescent="0.25">
      <c r="A217" s="1" t="s">
        <v>1875</v>
      </c>
      <c r="B217" s="2">
        <v>59.381999999999998</v>
      </c>
      <c r="C217" s="2">
        <v>-4.7699999999999996</v>
      </c>
      <c r="D217" s="2">
        <v>29.27</v>
      </c>
      <c r="E217" s="4">
        <v>-3.42</v>
      </c>
      <c r="F217" s="2">
        <v>19.96</v>
      </c>
    </row>
    <row r="218" spans="1:6" x14ac:dyDescent="0.25">
      <c r="A218" s="1" t="s">
        <v>1876</v>
      </c>
      <c r="B218" s="2">
        <v>59.481999999999999</v>
      </c>
      <c r="C218" s="2">
        <v>-4.66</v>
      </c>
      <c r="D218" s="2">
        <v>28.84</v>
      </c>
      <c r="E218" s="4">
        <v>-3.39</v>
      </c>
      <c r="F218" s="2">
        <v>19.579999999999998</v>
      </c>
    </row>
    <row r="219" spans="1:6" x14ac:dyDescent="0.25">
      <c r="A219" s="1" t="s">
        <v>1877</v>
      </c>
      <c r="B219" s="2">
        <v>59.581000000000003</v>
      </c>
      <c r="C219" s="2">
        <v>-4.55</v>
      </c>
      <c r="D219" s="2">
        <v>28.41</v>
      </c>
      <c r="E219" s="4">
        <v>-3.36</v>
      </c>
      <c r="F219" s="2">
        <v>19.23</v>
      </c>
    </row>
    <row r="220" spans="1:6" x14ac:dyDescent="0.25">
      <c r="A220" s="1" t="s">
        <v>1878</v>
      </c>
      <c r="B220" s="2">
        <v>59.65</v>
      </c>
      <c r="C220" s="2">
        <v>-4.4400000000000004</v>
      </c>
      <c r="D220" s="2">
        <v>27.96</v>
      </c>
      <c r="E220" s="4">
        <v>-3.34</v>
      </c>
      <c r="F220" s="2">
        <v>18.97</v>
      </c>
    </row>
    <row r="221" spans="1:6" x14ac:dyDescent="0.25">
      <c r="A221" s="1" t="s">
        <v>1879</v>
      </c>
      <c r="B221" s="2">
        <v>59.56</v>
      </c>
      <c r="C221" s="2">
        <v>-4.3499999999999996</v>
      </c>
      <c r="D221" s="2">
        <v>27.52</v>
      </c>
      <c r="E221" s="4">
        <v>-3.31</v>
      </c>
      <c r="F221" s="2">
        <v>18.739999999999998</v>
      </c>
    </row>
    <row r="222" spans="1:6" x14ac:dyDescent="0.25">
      <c r="A222" s="1" t="s">
        <v>1880</v>
      </c>
      <c r="B222" s="2">
        <v>59.466999999999999</v>
      </c>
      <c r="C222" s="2">
        <v>-4.3099999999999996</v>
      </c>
      <c r="D222" s="2">
        <v>27.07</v>
      </c>
      <c r="E222" s="4">
        <v>-3.29</v>
      </c>
      <c r="F222" s="2">
        <v>18.52</v>
      </c>
    </row>
    <row r="223" spans="1:6" x14ac:dyDescent="0.25">
      <c r="A223" s="1" t="s">
        <v>1881</v>
      </c>
      <c r="B223" s="2">
        <v>59.356999999999999</v>
      </c>
      <c r="C223" s="2">
        <v>-4.2699999999999996</v>
      </c>
      <c r="D223" s="2">
        <v>26.61</v>
      </c>
      <c r="E223" s="4">
        <v>-3.27</v>
      </c>
      <c r="F223" s="2">
        <v>18.3</v>
      </c>
    </row>
    <row r="224" spans="1:6" x14ac:dyDescent="0.25">
      <c r="A224" s="1" t="s">
        <v>1882</v>
      </c>
      <c r="B224" s="2">
        <v>59.222000000000001</v>
      </c>
      <c r="C224" s="2">
        <v>-4.24</v>
      </c>
      <c r="D224" s="2">
        <v>26.18</v>
      </c>
      <c r="E224" s="4">
        <v>-3.25</v>
      </c>
      <c r="F224" s="2">
        <v>18.02</v>
      </c>
    </row>
    <row r="225" spans="1:6" x14ac:dyDescent="0.25">
      <c r="A225" s="1" t="s">
        <v>1883</v>
      </c>
      <c r="B225" s="2">
        <v>59.237000000000002</v>
      </c>
      <c r="C225" s="2">
        <v>-4.2</v>
      </c>
      <c r="D225" s="2">
        <v>25.82</v>
      </c>
      <c r="E225" s="4">
        <v>-3.23</v>
      </c>
      <c r="F225" s="2">
        <v>17.7</v>
      </c>
    </row>
    <row r="226" spans="1:6" x14ac:dyDescent="0.25">
      <c r="A226" s="1" t="s">
        <v>1884</v>
      </c>
      <c r="B226" s="2">
        <v>59.356999999999999</v>
      </c>
      <c r="C226" s="2">
        <v>-4.17</v>
      </c>
      <c r="D226" s="2">
        <v>25.55</v>
      </c>
      <c r="E226" s="4">
        <v>-3.21</v>
      </c>
      <c r="F226" s="2">
        <v>17.43</v>
      </c>
    </row>
    <row r="227" spans="1:6" x14ac:dyDescent="0.25">
      <c r="A227" s="1" t="s">
        <v>1885</v>
      </c>
      <c r="B227" s="2">
        <v>59.475000000000001</v>
      </c>
      <c r="C227" s="2">
        <v>-4.16</v>
      </c>
      <c r="D227" s="2">
        <v>25.35</v>
      </c>
      <c r="E227" s="4">
        <v>-3.2</v>
      </c>
      <c r="F227" s="2">
        <v>17.23</v>
      </c>
    </row>
    <row r="228" spans="1:6" x14ac:dyDescent="0.25">
      <c r="A228" s="1" t="s">
        <v>1886</v>
      </c>
      <c r="B228" s="2">
        <v>59.561999999999998</v>
      </c>
      <c r="C228" s="2">
        <v>-4.1399999999999997</v>
      </c>
      <c r="D228" s="2">
        <v>25.13</v>
      </c>
      <c r="E228" s="4">
        <v>-3.19</v>
      </c>
      <c r="F228" s="2">
        <v>17.100000000000001</v>
      </c>
    </row>
    <row r="229" spans="1:6" x14ac:dyDescent="0.25">
      <c r="A229" s="1" t="s">
        <v>1887</v>
      </c>
      <c r="B229" s="2">
        <v>59.482999999999997</v>
      </c>
      <c r="C229" s="2">
        <v>-4.13</v>
      </c>
      <c r="D229" s="2">
        <v>24.84</v>
      </c>
      <c r="E229" s="4">
        <v>-3.18</v>
      </c>
      <c r="F229" s="2">
        <v>16.98</v>
      </c>
    </row>
    <row r="230" spans="1:6" x14ac:dyDescent="0.25">
      <c r="A230" s="1" t="s">
        <v>1888</v>
      </c>
      <c r="B230" s="2">
        <v>59.368000000000002</v>
      </c>
      <c r="C230" s="2">
        <v>-4.12</v>
      </c>
      <c r="D230" s="2">
        <v>24.57</v>
      </c>
      <c r="E230" s="4">
        <v>-3.17</v>
      </c>
      <c r="F230" s="2">
        <v>16.84</v>
      </c>
    </row>
    <row r="231" spans="1:6" x14ac:dyDescent="0.25">
      <c r="A231" s="1" t="s">
        <v>1889</v>
      </c>
      <c r="B231" s="2">
        <v>59.33</v>
      </c>
      <c r="C231" s="2">
        <v>-4.0999999999999996</v>
      </c>
      <c r="D231" s="2">
        <v>24.28</v>
      </c>
      <c r="E231" s="4">
        <v>-3.15</v>
      </c>
      <c r="F231" s="2">
        <v>16.62</v>
      </c>
    </row>
    <row r="232" spans="1:6" x14ac:dyDescent="0.25">
      <c r="A232" s="1" t="s">
        <v>1890</v>
      </c>
      <c r="B232" s="2">
        <v>59.366999999999997</v>
      </c>
      <c r="C232" s="2">
        <v>-4.03</v>
      </c>
      <c r="D232" s="2">
        <v>23.98</v>
      </c>
      <c r="E232" s="4">
        <v>-3.11</v>
      </c>
      <c r="F232" s="2">
        <v>16.36</v>
      </c>
    </row>
    <row r="233" spans="1:6" x14ac:dyDescent="0.25">
      <c r="A233" s="1" t="s">
        <v>1891</v>
      </c>
      <c r="B233" s="2">
        <v>59.470999999999997</v>
      </c>
      <c r="C233" s="2">
        <v>-3.96</v>
      </c>
      <c r="D233" s="2">
        <v>23.71</v>
      </c>
      <c r="E233" s="4">
        <v>-3.06</v>
      </c>
      <c r="F233" s="2">
        <v>16.100000000000001</v>
      </c>
    </row>
    <row r="234" spans="1:6" x14ac:dyDescent="0.25">
      <c r="A234" s="1" t="s">
        <v>1892</v>
      </c>
      <c r="B234" s="2">
        <v>59.572000000000003</v>
      </c>
      <c r="C234" s="2">
        <v>-3.89</v>
      </c>
      <c r="D234" s="2">
        <v>23.43</v>
      </c>
      <c r="E234" s="4">
        <v>-3.02</v>
      </c>
      <c r="F234" s="2">
        <v>15.89</v>
      </c>
    </row>
    <row r="235" spans="1:6" x14ac:dyDescent="0.25">
      <c r="A235" s="1" t="s">
        <v>1893</v>
      </c>
      <c r="B235" s="2">
        <v>59.588999999999999</v>
      </c>
      <c r="C235" s="2">
        <v>-3.83</v>
      </c>
      <c r="D235" s="2">
        <v>23.08</v>
      </c>
      <c r="E235" s="4">
        <v>-2.97</v>
      </c>
      <c r="F235" s="2">
        <v>15.73</v>
      </c>
    </row>
    <row r="236" spans="1:6" x14ac:dyDescent="0.25">
      <c r="A236" s="1" t="s">
        <v>1894</v>
      </c>
      <c r="B236" s="2">
        <v>59.439</v>
      </c>
      <c r="C236" s="2">
        <v>-3.77</v>
      </c>
      <c r="D236" s="2">
        <v>22.77</v>
      </c>
      <c r="E236" s="4">
        <v>-2.94</v>
      </c>
      <c r="F236" s="2">
        <v>15.58</v>
      </c>
    </row>
    <row r="237" spans="1:6" x14ac:dyDescent="0.25">
      <c r="A237" s="1" t="s">
        <v>1895</v>
      </c>
      <c r="B237" s="2">
        <v>59.345999999999997</v>
      </c>
      <c r="C237" s="2">
        <v>-3.77</v>
      </c>
      <c r="D237" s="2">
        <v>22.5</v>
      </c>
      <c r="E237" s="4">
        <v>-2.94</v>
      </c>
      <c r="F237" s="2">
        <v>15.45</v>
      </c>
    </row>
    <row r="238" spans="1:6" x14ac:dyDescent="0.25">
      <c r="A238" s="1" t="s">
        <v>1896</v>
      </c>
      <c r="B238" s="2">
        <v>59.277999999999999</v>
      </c>
      <c r="C238" s="2">
        <v>-3.77</v>
      </c>
      <c r="D238" s="2">
        <v>22.28</v>
      </c>
      <c r="E238" s="4">
        <v>-2.94</v>
      </c>
      <c r="F238" s="2">
        <v>15.34</v>
      </c>
    </row>
    <row r="239" spans="1:6" x14ac:dyDescent="0.25">
      <c r="A239" s="1" t="s">
        <v>1897</v>
      </c>
      <c r="B239" s="2">
        <v>59.22</v>
      </c>
      <c r="C239" s="2">
        <v>-3.77</v>
      </c>
      <c r="D239" s="2">
        <v>22.11</v>
      </c>
      <c r="E239" s="4">
        <v>-2.94</v>
      </c>
      <c r="F239" s="2">
        <v>15.25</v>
      </c>
    </row>
    <row r="240" spans="1:6" x14ac:dyDescent="0.25">
      <c r="A240" s="1" t="s">
        <v>1898</v>
      </c>
      <c r="B240" s="2">
        <v>59.171999999999997</v>
      </c>
      <c r="C240" s="2">
        <v>-3.77</v>
      </c>
      <c r="D240" s="2">
        <v>21.97</v>
      </c>
      <c r="E240" s="4">
        <v>-2.95</v>
      </c>
      <c r="F240" s="2">
        <v>15.18</v>
      </c>
    </row>
    <row r="241" spans="1:6" x14ac:dyDescent="0.25">
      <c r="A241" s="1" t="s">
        <v>1899</v>
      </c>
      <c r="B241" s="2">
        <v>59.131999999999998</v>
      </c>
      <c r="C241" s="2">
        <v>-3.77</v>
      </c>
      <c r="D241" s="2">
        <v>21.76</v>
      </c>
      <c r="E241" s="4">
        <v>-2.95</v>
      </c>
      <c r="F241" s="2">
        <v>15.09</v>
      </c>
    </row>
    <row r="242" spans="1:6" x14ac:dyDescent="0.25">
      <c r="A242" s="1" t="s">
        <v>1900</v>
      </c>
      <c r="B242" s="2">
        <v>59.018999999999998</v>
      </c>
      <c r="C242" s="2">
        <v>-3.79</v>
      </c>
      <c r="D242" s="2">
        <v>21.59</v>
      </c>
      <c r="E242" s="4">
        <v>-2.95</v>
      </c>
      <c r="F242" s="2">
        <v>15.01</v>
      </c>
    </row>
    <row r="243" spans="1:6" x14ac:dyDescent="0.25">
      <c r="A243" s="1" t="s">
        <v>1901</v>
      </c>
      <c r="B243" s="2">
        <v>58.981999999999999</v>
      </c>
      <c r="C243" s="2">
        <v>-3.8</v>
      </c>
      <c r="D243" s="2">
        <v>21.44</v>
      </c>
      <c r="E243" s="4">
        <v>-2.96</v>
      </c>
      <c r="F243" s="2">
        <v>14.92</v>
      </c>
    </row>
    <row r="244" spans="1:6" x14ac:dyDescent="0.25">
      <c r="A244" s="1" t="s">
        <v>1902</v>
      </c>
      <c r="B244" s="2">
        <v>58.963999999999999</v>
      </c>
      <c r="C244" s="2">
        <v>-3.81</v>
      </c>
      <c r="D244" s="2">
        <v>21.35</v>
      </c>
      <c r="E244" s="4">
        <v>-2.96</v>
      </c>
      <c r="F244" s="2">
        <v>14.87</v>
      </c>
    </row>
    <row r="245" spans="1:6" x14ac:dyDescent="0.25">
      <c r="A245" s="1" t="s">
        <v>1903</v>
      </c>
      <c r="B245" s="2">
        <v>58.945</v>
      </c>
      <c r="C245" s="2">
        <v>-3.83</v>
      </c>
      <c r="D245" s="2">
        <v>21.28</v>
      </c>
      <c r="E245" s="4">
        <v>-2.96</v>
      </c>
      <c r="F245" s="2">
        <v>14.79</v>
      </c>
    </row>
    <row r="246" spans="1:6" x14ac:dyDescent="0.25">
      <c r="A246" s="1" t="s">
        <v>1904</v>
      </c>
      <c r="B246" s="2">
        <v>59.006</v>
      </c>
      <c r="C246" s="2">
        <v>-3.83</v>
      </c>
      <c r="D246" s="2">
        <v>21.24</v>
      </c>
      <c r="E246" s="4">
        <v>-2.97</v>
      </c>
      <c r="F246" s="2">
        <v>14.72</v>
      </c>
    </row>
    <row r="247" spans="1:6" x14ac:dyDescent="0.25">
      <c r="A247" s="1" t="s">
        <v>1905</v>
      </c>
      <c r="B247" s="2">
        <v>59.082000000000001</v>
      </c>
      <c r="C247" s="2">
        <v>-3.83</v>
      </c>
      <c r="D247" s="2">
        <v>21.17</v>
      </c>
      <c r="E247" s="4">
        <v>-2.97</v>
      </c>
      <c r="F247" s="2">
        <v>14.64</v>
      </c>
    </row>
    <row r="248" spans="1:6" x14ac:dyDescent="0.25">
      <c r="A248" s="1" t="s">
        <v>1906</v>
      </c>
      <c r="B248" s="2">
        <v>59.128</v>
      </c>
      <c r="C248" s="2">
        <v>-3.82</v>
      </c>
      <c r="D248" s="2">
        <v>21.08</v>
      </c>
      <c r="E248" s="4">
        <v>-2.96</v>
      </c>
      <c r="F248" s="2">
        <v>14.57</v>
      </c>
    </row>
    <row r="249" spans="1:6" x14ac:dyDescent="0.25">
      <c r="A249" s="1" t="s">
        <v>1907</v>
      </c>
      <c r="B249" s="2">
        <v>59.13</v>
      </c>
      <c r="C249" s="2">
        <v>-3.81</v>
      </c>
      <c r="D249" s="2">
        <v>20.98</v>
      </c>
      <c r="E249" s="4">
        <v>-2.96</v>
      </c>
      <c r="F249" s="2">
        <v>14.49</v>
      </c>
    </row>
    <row r="250" spans="1:6" x14ac:dyDescent="0.25">
      <c r="A250" s="1" t="s">
        <v>1908</v>
      </c>
      <c r="B250" s="2">
        <v>59.151000000000003</v>
      </c>
      <c r="C250" s="2">
        <v>-3.8</v>
      </c>
      <c r="D250" s="2">
        <v>20.91</v>
      </c>
      <c r="E250" s="4">
        <v>-2.96</v>
      </c>
      <c r="F250" s="2">
        <v>14.44</v>
      </c>
    </row>
    <row r="251" spans="1:6" x14ac:dyDescent="0.25">
      <c r="A251" s="1" t="s">
        <v>1909</v>
      </c>
      <c r="B251" s="2">
        <v>59.152999999999999</v>
      </c>
      <c r="C251" s="2">
        <v>-3.79</v>
      </c>
      <c r="D251" s="2">
        <v>20.83</v>
      </c>
      <c r="E251" s="4">
        <v>-2.96</v>
      </c>
      <c r="F251" s="2">
        <v>14.34</v>
      </c>
    </row>
    <row r="252" spans="1:6" x14ac:dyDescent="0.25">
      <c r="A252" s="1" t="s">
        <v>1910</v>
      </c>
      <c r="B252" s="2">
        <v>59.250999999999998</v>
      </c>
      <c r="C252" s="2">
        <v>-3.79</v>
      </c>
      <c r="D252" s="2">
        <v>20.78</v>
      </c>
      <c r="E252" s="4">
        <v>-2.95</v>
      </c>
      <c r="F252" s="2">
        <v>14.24</v>
      </c>
    </row>
    <row r="253" spans="1:6" x14ac:dyDescent="0.25">
      <c r="A253" s="1" t="s">
        <v>1911</v>
      </c>
      <c r="B253" s="2">
        <v>59.356999999999999</v>
      </c>
      <c r="C253" s="2">
        <v>-3.78</v>
      </c>
      <c r="D253" s="2">
        <v>20.73</v>
      </c>
      <c r="E253" s="4">
        <v>-2.95</v>
      </c>
      <c r="F253" s="2">
        <v>14.15</v>
      </c>
    </row>
    <row r="254" spans="1:6" x14ac:dyDescent="0.25">
      <c r="A254" s="1" t="s">
        <v>1912</v>
      </c>
      <c r="B254" s="2">
        <v>59.44</v>
      </c>
      <c r="C254" s="2">
        <v>-3.77</v>
      </c>
      <c r="D254" s="2">
        <v>20.67</v>
      </c>
      <c r="E254" s="4">
        <v>-2.94</v>
      </c>
      <c r="F254" s="2">
        <v>14.08</v>
      </c>
    </row>
    <row r="255" spans="1:6" x14ac:dyDescent="0.25">
      <c r="A255" s="1" t="s">
        <v>1913</v>
      </c>
      <c r="B255" s="2">
        <v>59.487000000000002</v>
      </c>
      <c r="C255" s="2">
        <v>-3.76</v>
      </c>
      <c r="D255" s="2">
        <v>20.57</v>
      </c>
      <c r="E255" s="4">
        <v>-2.94</v>
      </c>
      <c r="F255" s="2">
        <v>14.03</v>
      </c>
    </row>
    <row r="256" spans="1:6" x14ac:dyDescent="0.25">
      <c r="A256" s="1" t="s">
        <v>1914</v>
      </c>
      <c r="B256" s="2">
        <v>59.433</v>
      </c>
      <c r="C256" s="2">
        <v>-3.76</v>
      </c>
      <c r="D256" s="2">
        <v>20.51</v>
      </c>
      <c r="E256" s="4">
        <v>-2.93</v>
      </c>
      <c r="F256" s="2">
        <v>14.02</v>
      </c>
    </row>
    <row r="257" spans="1:6" x14ac:dyDescent="0.25">
      <c r="A257" s="1" t="s">
        <v>1915</v>
      </c>
      <c r="B257" s="2">
        <v>59.4</v>
      </c>
      <c r="C257" s="2">
        <v>-3.75</v>
      </c>
      <c r="D257" s="2">
        <v>20.49</v>
      </c>
      <c r="E257" s="4">
        <v>-2.93</v>
      </c>
      <c r="F257" s="2">
        <v>14.01</v>
      </c>
    </row>
    <row r="258" spans="1:6" x14ac:dyDescent="0.25">
      <c r="A258" s="1" t="s">
        <v>1916</v>
      </c>
      <c r="B258" s="2">
        <v>59.387999999999998</v>
      </c>
      <c r="C258" s="2">
        <v>-3.74</v>
      </c>
      <c r="D258" s="2">
        <v>20.440000000000001</v>
      </c>
      <c r="E258" s="4">
        <v>-2.92</v>
      </c>
      <c r="F258" s="2">
        <v>13.99</v>
      </c>
    </row>
    <row r="259" spans="1:6" x14ac:dyDescent="0.25">
      <c r="A259" s="1" t="s">
        <v>1917</v>
      </c>
      <c r="B259" s="2">
        <v>59.348999999999997</v>
      </c>
      <c r="C259" s="2">
        <v>-3.73</v>
      </c>
      <c r="D259" s="2">
        <v>20.37</v>
      </c>
      <c r="E259" s="4">
        <v>-2.91</v>
      </c>
      <c r="F259" s="2">
        <v>13.95</v>
      </c>
    </row>
    <row r="260" spans="1:6" x14ac:dyDescent="0.25">
      <c r="A260" s="1" t="s">
        <v>1918</v>
      </c>
      <c r="B260" s="2">
        <v>59.354999999999997</v>
      </c>
      <c r="C260" s="2">
        <v>-3.72</v>
      </c>
      <c r="D260" s="2">
        <v>20.309999999999999</v>
      </c>
      <c r="E260" s="4">
        <v>-2.9</v>
      </c>
      <c r="F260" s="2">
        <v>13.85</v>
      </c>
    </row>
    <row r="261" spans="1:6" x14ac:dyDescent="0.25">
      <c r="A261" s="1" t="s">
        <v>1919</v>
      </c>
      <c r="B261" s="2">
        <v>59.487000000000002</v>
      </c>
      <c r="C261" s="2">
        <v>-3.7</v>
      </c>
      <c r="D261" s="2">
        <v>20.22</v>
      </c>
      <c r="E261" s="4">
        <v>-2.89</v>
      </c>
      <c r="F261" s="2">
        <v>13.73</v>
      </c>
    </row>
    <row r="262" spans="1:6" x14ac:dyDescent="0.25">
      <c r="A262" s="1" t="s">
        <v>1920</v>
      </c>
      <c r="B262" s="2">
        <v>59.575000000000003</v>
      </c>
      <c r="C262" s="2">
        <v>-3.65</v>
      </c>
      <c r="D262" s="2">
        <v>20.14</v>
      </c>
      <c r="E262" s="4">
        <v>-2.87</v>
      </c>
      <c r="F262" s="2">
        <v>13.64</v>
      </c>
    </row>
    <row r="263" spans="1:6" x14ac:dyDescent="0.25">
      <c r="A263" s="1" t="s">
        <v>1921</v>
      </c>
      <c r="B263" s="2">
        <v>59.63</v>
      </c>
      <c r="C263" s="2">
        <v>-3.59</v>
      </c>
      <c r="D263" s="2">
        <v>20.05</v>
      </c>
      <c r="E263" s="4">
        <v>-2.85</v>
      </c>
      <c r="F263" s="2">
        <v>13.52</v>
      </c>
    </row>
    <row r="264" spans="1:6" x14ac:dyDescent="0.25">
      <c r="A264" s="1" t="s">
        <v>1922</v>
      </c>
      <c r="B264" s="2">
        <v>59.738</v>
      </c>
      <c r="C264" s="2">
        <v>-3.54</v>
      </c>
      <c r="D264" s="2">
        <v>19.95</v>
      </c>
      <c r="E264" s="4">
        <v>-2.82</v>
      </c>
      <c r="F264" s="2">
        <v>13.44</v>
      </c>
    </row>
    <row r="265" spans="1:6" x14ac:dyDescent="0.25">
      <c r="A265" s="1" t="s">
        <v>1923</v>
      </c>
      <c r="B265" s="2">
        <v>59.747999999999998</v>
      </c>
      <c r="C265" s="2">
        <v>-3.48</v>
      </c>
      <c r="D265" s="2">
        <v>19.809999999999999</v>
      </c>
      <c r="E265" s="4">
        <v>-2.8</v>
      </c>
      <c r="F265" s="2">
        <v>13.36</v>
      </c>
    </row>
    <row r="266" spans="1:6" x14ac:dyDescent="0.25">
      <c r="A266" s="1" t="s">
        <v>1924</v>
      </c>
      <c r="B266" s="2">
        <v>59.725000000000001</v>
      </c>
      <c r="C266" s="2">
        <v>-3.43</v>
      </c>
      <c r="D266" s="2">
        <v>19.670000000000002</v>
      </c>
      <c r="E266" s="4">
        <v>-2.78</v>
      </c>
      <c r="F266" s="2">
        <v>13.31</v>
      </c>
    </row>
    <row r="267" spans="1:6" x14ac:dyDescent="0.25">
      <c r="A267" s="1" t="s">
        <v>1925</v>
      </c>
      <c r="B267" s="2">
        <v>59.624000000000002</v>
      </c>
      <c r="C267" s="2">
        <v>-3.42</v>
      </c>
      <c r="D267" s="2">
        <v>19.52</v>
      </c>
      <c r="E267" s="4">
        <v>-2.77</v>
      </c>
      <c r="F267" s="2">
        <v>13.24</v>
      </c>
    </row>
    <row r="268" spans="1:6" x14ac:dyDescent="0.25">
      <c r="A268" s="1" t="s">
        <v>1926</v>
      </c>
      <c r="B268" s="2">
        <v>59.578000000000003</v>
      </c>
      <c r="C268" s="2">
        <v>-3.41</v>
      </c>
      <c r="D268" s="2">
        <v>19.34</v>
      </c>
      <c r="E268" s="4">
        <v>-2.77</v>
      </c>
      <c r="F268" s="2">
        <v>13.17</v>
      </c>
    </row>
    <row r="269" spans="1:6" x14ac:dyDescent="0.25">
      <c r="A269" s="1" t="s">
        <v>1927</v>
      </c>
      <c r="B269" s="2">
        <v>59.472999999999999</v>
      </c>
      <c r="C269" s="2">
        <v>-3.4</v>
      </c>
      <c r="D269" s="2">
        <v>19.21</v>
      </c>
      <c r="E269" s="4">
        <v>-2.77</v>
      </c>
      <c r="F269" s="2">
        <v>13.1</v>
      </c>
    </row>
    <row r="270" spans="1:6" x14ac:dyDescent="0.25">
      <c r="A270" s="1" t="s">
        <v>1928</v>
      </c>
      <c r="B270" s="2">
        <v>59.448999999999998</v>
      </c>
      <c r="C270" s="2">
        <v>-3.39</v>
      </c>
      <c r="D270" s="2">
        <v>19.12</v>
      </c>
      <c r="E270" s="4">
        <v>-2.76</v>
      </c>
      <c r="F270" s="2">
        <v>13.04</v>
      </c>
    </row>
    <row r="271" spans="1:6" x14ac:dyDescent="0.25">
      <c r="A271" s="1" t="s">
        <v>1929</v>
      </c>
      <c r="B271" s="2">
        <v>59.462000000000003</v>
      </c>
      <c r="C271" s="2">
        <v>-3.38</v>
      </c>
      <c r="D271" s="2">
        <v>19.02</v>
      </c>
      <c r="E271" s="4">
        <v>-2.76</v>
      </c>
      <c r="F271" s="2">
        <v>12.98</v>
      </c>
    </row>
    <row r="272" spans="1:6" x14ac:dyDescent="0.25">
      <c r="A272" s="1" t="s">
        <v>1930</v>
      </c>
      <c r="B272" s="2">
        <v>59.423999999999999</v>
      </c>
      <c r="C272" s="2">
        <v>-3.37</v>
      </c>
      <c r="D272" s="2">
        <v>18.89</v>
      </c>
      <c r="E272" s="4">
        <v>-2.75</v>
      </c>
      <c r="F272" s="2">
        <v>12.92</v>
      </c>
    </row>
    <row r="273" spans="1:6" x14ac:dyDescent="0.25">
      <c r="A273" s="1" t="s">
        <v>1931</v>
      </c>
      <c r="B273" s="2">
        <v>59.375999999999998</v>
      </c>
      <c r="C273" s="2">
        <v>-3.36</v>
      </c>
      <c r="D273" s="2">
        <v>18.79</v>
      </c>
      <c r="E273" s="4">
        <v>-2.74</v>
      </c>
      <c r="F273" s="2">
        <v>12.81</v>
      </c>
    </row>
    <row r="274" spans="1:6" x14ac:dyDescent="0.25">
      <c r="A274" s="1" t="s">
        <v>1932</v>
      </c>
      <c r="B274" s="2">
        <v>59.49</v>
      </c>
      <c r="C274" s="2">
        <v>-3.36</v>
      </c>
      <c r="D274" s="2">
        <v>18.690000000000001</v>
      </c>
      <c r="E274" s="4">
        <v>-2.73</v>
      </c>
      <c r="F274" s="2">
        <v>12.66</v>
      </c>
    </row>
    <row r="275" spans="1:6" x14ac:dyDescent="0.25">
      <c r="A275" s="1" t="s">
        <v>1933</v>
      </c>
      <c r="B275" s="2">
        <v>59.649000000000001</v>
      </c>
      <c r="C275" s="2">
        <v>-3.35</v>
      </c>
      <c r="D275" s="2">
        <v>18.600000000000001</v>
      </c>
      <c r="E275" s="4">
        <v>-2.73</v>
      </c>
      <c r="F275" s="2">
        <v>12.55</v>
      </c>
    </row>
    <row r="276" spans="1:6" x14ac:dyDescent="0.25">
      <c r="A276" s="1" t="s">
        <v>1934</v>
      </c>
      <c r="B276" s="2">
        <v>59.716999999999999</v>
      </c>
      <c r="C276" s="2">
        <v>-3.34</v>
      </c>
      <c r="D276" s="2">
        <v>18.52</v>
      </c>
      <c r="E276" s="4">
        <v>-2.72</v>
      </c>
      <c r="F276" s="2">
        <v>12.44</v>
      </c>
    </row>
    <row r="277" spans="1:6" x14ac:dyDescent="0.25">
      <c r="A277" s="1" t="s">
        <v>1935</v>
      </c>
      <c r="B277" s="2">
        <v>59.832000000000001</v>
      </c>
      <c r="C277" s="2">
        <v>-3.28</v>
      </c>
      <c r="D277" s="2">
        <v>18.43</v>
      </c>
      <c r="E277" s="4">
        <v>-2.7</v>
      </c>
      <c r="F277" s="2">
        <v>12.33</v>
      </c>
    </row>
    <row r="278" spans="1:6" x14ac:dyDescent="0.25">
      <c r="A278" s="1" t="s">
        <v>1936</v>
      </c>
      <c r="B278" s="2">
        <v>59.938000000000002</v>
      </c>
      <c r="C278" s="2">
        <v>-3.23</v>
      </c>
      <c r="D278" s="2">
        <v>18.309999999999999</v>
      </c>
      <c r="E278" s="4">
        <v>-2.68</v>
      </c>
      <c r="F278" s="2">
        <v>12.2</v>
      </c>
    </row>
    <row r="279" spans="1:6" x14ac:dyDescent="0.25">
      <c r="A279" s="1" t="s">
        <v>1937</v>
      </c>
      <c r="B279" s="2">
        <v>60.048999999999999</v>
      </c>
      <c r="C279" s="2">
        <v>-3.17</v>
      </c>
      <c r="D279" s="2">
        <v>18.190000000000001</v>
      </c>
      <c r="E279" s="4">
        <v>-2.65</v>
      </c>
      <c r="F279" s="2">
        <v>12.06</v>
      </c>
    </row>
    <row r="280" spans="1:6" x14ac:dyDescent="0.25">
      <c r="A280" s="1" t="s">
        <v>1938</v>
      </c>
      <c r="B280" s="2">
        <v>60.152000000000001</v>
      </c>
      <c r="C280" s="2">
        <v>-3.12</v>
      </c>
      <c r="D280" s="2">
        <v>18.05</v>
      </c>
      <c r="E280" s="4">
        <v>-2.63</v>
      </c>
      <c r="F280" s="2">
        <v>11.91</v>
      </c>
    </row>
    <row r="281" spans="1:6" x14ac:dyDescent="0.25">
      <c r="A281" s="1" t="s">
        <v>1939</v>
      </c>
      <c r="B281" s="2">
        <v>60.268000000000001</v>
      </c>
      <c r="C281" s="2">
        <v>-3.07</v>
      </c>
      <c r="D281" s="2">
        <v>17.91</v>
      </c>
      <c r="E281" s="4">
        <v>-2.61</v>
      </c>
      <c r="F281" s="2">
        <v>11.78</v>
      </c>
    </row>
    <row r="282" spans="1:6" x14ac:dyDescent="0.25">
      <c r="A282" s="1" t="s">
        <v>1940</v>
      </c>
      <c r="B282" s="2">
        <v>60.334000000000003</v>
      </c>
      <c r="C282" s="2">
        <v>-3.05</v>
      </c>
      <c r="D282" s="2">
        <v>17.739999999999998</v>
      </c>
      <c r="E282" s="4">
        <v>-2.59</v>
      </c>
      <c r="F282" s="2">
        <v>11.65</v>
      </c>
    </row>
    <row r="283" spans="1:6" x14ac:dyDescent="0.25">
      <c r="A283" s="1" t="s">
        <v>1941</v>
      </c>
      <c r="B283" s="2">
        <v>60.368000000000002</v>
      </c>
      <c r="C283" s="2">
        <v>-3.02</v>
      </c>
      <c r="D283" s="2">
        <v>17.559999999999999</v>
      </c>
      <c r="E283" s="4">
        <v>-2.57</v>
      </c>
      <c r="F283" s="2">
        <v>11.53</v>
      </c>
    </row>
    <row r="284" spans="1:6" x14ac:dyDescent="0.25">
      <c r="A284" s="1" t="s">
        <v>1942</v>
      </c>
      <c r="B284" s="2">
        <v>60.357999999999997</v>
      </c>
      <c r="C284" s="2">
        <v>-2.99</v>
      </c>
      <c r="D284" s="2">
        <v>17.38</v>
      </c>
      <c r="E284" s="4">
        <v>-2.5499999999999998</v>
      </c>
      <c r="F284" s="2">
        <v>11.41</v>
      </c>
    </row>
    <row r="285" spans="1:6" x14ac:dyDescent="0.25">
      <c r="A285" s="1" t="s">
        <v>1943</v>
      </c>
      <c r="B285" s="2">
        <v>60.366</v>
      </c>
      <c r="C285" s="2">
        <v>-2.97</v>
      </c>
      <c r="D285" s="2">
        <v>17.2</v>
      </c>
      <c r="E285" s="4">
        <v>-2.5299999999999998</v>
      </c>
      <c r="F285" s="2">
        <v>11.29</v>
      </c>
    </row>
    <row r="286" spans="1:6" x14ac:dyDescent="0.25">
      <c r="A286" s="1" t="s">
        <v>1944</v>
      </c>
      <c r="B286" s="2">
        <v>60.369</v>
      </c>
      <c r="C286" s="2">
        <v>-2.93</v>
      </c>
      <c r="D286" s="2">
        <v>17.02</v>
      </c>
      <c r="E286" s="4">
        <v>-2.5</v>
      </c>
      <c r="F286" s="2">
        <v>11.17</v>
      </c>
    </row>
    <row r="287" spans="1:6" x14ac:dyDescent="0.25">
      <c r="A287" s="1" t="s">
        <v>1945</v>
      </c>
      <c r="B287" s="2">
        <v>60.377000000000002</v>
      </c>
      <c r="C287" s="2">
        <v>-2.87</v>
      </c>
      <c r="D287" s="2">
        <v>16.84</v>
      </c>
      <c r="E287" s="4">
        <v>-2.48</v>
      </c>
      <c r="F287" s="2">
        <v>11.05</v>
      </c>
    </row>
    <row r="288" spans="1:6" x14ac:dyDescent="0.25">
      <c r="A288" s="1" t="s">
        <v>1946</v>
      </c>
      <c r="B288" s="2">
        <v>60.377000000000002</v>
      </c>
      <c r="C288" s="2">
        <v>-2.8</v>
      </c>
      <c r="D288" s="2">
        <v>16.66</v>
      </c>
      <c r="E288" s="4">
        <v>-2.46</v>
      </c>
      <c r="F288" s="2">
        <v>10.89</v>
      </c>
    </row>
    <row r="289" spans="1:6" x14ac:dyDescent="0.25">
      <c r="A289" s="1" t="s">
        <v>1947</v>
      </c>
      <c r="B289" s="2">
        <v>60.484000000000002</v>
      </c>
      <c r="C289" s="2">
        <v>-2.74</v>
      </c>
      <c r="D289" s="2">
        <v>16.43</v>
      </c>
      <c r="E289" s="4">
        <v>-2.44</v>
      </c>
      <c r="F289" s="2">
        <v>10.71</v>
      </c>
    </row>
    <row r="290" spans="1:6" x14ac:dyDescent="0.25">
      <c r="A290" s="1" t="s">
        <v>1948</v>
      </c>
      <c r="B290" s="2">
        <v>60.555</v>
      </c>
      <c r="C290" s="2">
        <v>-2.68</v>
      </c>
      <c r="D290" s="2">
        <v>16.149999999999999</v>
      </c>
      <c r="E290" s="4">
        <v>-2.41</v>
      </c>
      <c r="F290" s="2">
        <v>10.5</v>
      </c>
    </row>
    <row r="291" spans="1:6" x14ac:dyDescent="0.25">
      <c r="A291" s="1" t="s">
        <v>1949</v>
      </c>
      <c r="B291" s="2">
        <v>60.622</v>
      </c>
      <c r="C291" s="2">
        <v>-2.61</v>
      </c>
      <c r="D291" s="2">
        <v>15.83</v>
      </c>
      <c r="E291" s="4">
        <v>-2.39</v>
      </c>
      <c r="F291" s="2">
        <v>10.25</v>
      </c>
    </row>
    <row r="292" spans="1:6" x14ac:dyDescent="0.25">
      <c r="A292" s="1" t="s">
        <v>1950</v>
      </c>
      <c r="B292" s="2">
        <v>60.713000000000001</v>
      </c>
      <c r="C292" s="2">
        <v>-2.52</v>
      </c>
      <c r="D292" s="2">
        <v>15.5</v>
      </c>
      <c r="E292" s="4">
        <v>-2.34</v>
      </c>
      <c r="F292" s="2">
        <v>9.99</v>
      </c>
    </row>
    <row r="293" spans="1:6" x14ac:dyDescent="0.25">
      <c r="A293" s="1" t="s">
        <v>1951</v>
      </c>
      <c r="B293" s="2">
        <v>60.844000000000001</v>
      </c>
      <c r="C293" s="2">
        <v>-2.44</v>
      </c>
      <c r="D293" s="2">
        <v>15.17</v>
      </c>
      <c r="E293" s="4">
        <v>-2.2999999999999998</v>
      </c>
      <c r="F293" s="2">
        <v>9.7100000000000009</v>
      </c>
    </row>
    <row r="294" spans="1:6" x14ac:dyDescent="0.25">
      <c r="A294" s="1" t="s">
        <v>1952</v>
      </c>
      <c r="B294" s="2">
        <v>61.002000000000002</v>
      </c>
      <c r="C294" s="2">
        <v>-2.36</v>
      </c>
      <c r="D294" s="2">
        <v>14.86</v>
      </c>
      <c r="E294" s="4">
        <v>-2.25</v>
      </c>
      <c r="F294" s="2">
        <v>9.4700000000000006</v>
      </c>
    </row>
    <row r="295" spans="1:6" x14ac:dyDescent="0.25">
      <c r="A295" s="1" t="s">
        <v>1953</v>
      </c>
      <c r="B295" s="2">
        <v>61.097999999999999</v>
      </c>
      <c r="C295" s="2">
        <v>-2.27</v>
      </c>
      <c r="D295" s="2">
        <v>14.59</v>
      </c>
      <c r="E295" s="4">
        <v>-2.21</v>
      </c>
      <c r="F295" s="2">
        <v>9.26</v>
      </c>
    </row>
    <row r="296" spans="1:6" x14ac:dyDescent="0.25">
      <c r="A296" s="1" t="s">
        <v>1954</v>
      </c>
      <c r="B296" s="2">
        <v>61.213000000000001</v>
      </c>
      <c r="C296" s="2">
        <v>-2.2000000000000002</v>
      </c>
      <c r="D296" s="2">
        <v>14.32</v>
      </c>
      <c r="E296" s="4">
        <v>-2.17</v>
      </c>
      <c r="F296" s="2">
        <v>9.07</v>
      </c>
    </row>
    <row r="297" spans="1:6" x14ac:dyDescent="0.25">
      <c r="A297" s="1" t="s">
        <v>1955</v>
      </c>
      <c r="B297" s="2">
        <v>61.22</v>
      </c>
      <c r="C297" s="2">
        <v>-2.2000000000000002</v>
      </c>
      <c r="D297" s="2">
        <v>14.01</v>
      </c>
      <c r="E297" s="4">
        <v>-2.17</v>
      </c>
      <c r="F297" s="2">
        <v>8.9</v>
      </c>
    </row>
    <row r="298" spans="1:6" x14ac:dyDescent="0.25">
      <c r="A298" s="1" t="s">
        <v>1956</v>
      </c>
      <c r="B298" s="2">
        <v>61.14</v>
      </c>
      <c r="C298" s="2">
        <v>-2.19</v>
      </c>
      <c r="D298" s="2">
        <v>13.68</v>
      </c>
      <c r="E298" s="4">
        <v>-2.16</v>
      </c>
      <c r="F298" s="2">
        <v>8.75</v>
      </c>
    </row>
    <row r="299" spans="1:6" x14ac:dyDescent="0.25">
      <c r="A299" s="1" t="s">
        <v>1957</v>
      </c>
      <c r="B299" s="2">
        <v>60.944000000000003</v>
      </c>
      <c r="C299" s="2">
        <v>-2.19</v>
      </c>
      <c r="D299" s="2">
        <v>13.44</v>
      </c>
      <c r="E299" s="4">
        <v>-2.16</v>
      </c>
      <c r="F299" s="2">
        <v>8.6300000000000008</v>
      </c>
    </row>
    <row r="300" spans="1:6" x14ac:dyDescent="0.25">
      <c r="A300" s="1" t="s">
        <v>1958</v>
      </c>
      <c r="B300" s="2">
        <v>60.859000000000002</v>
      </c>
      <c r="C300" s="2">
        <v>-2.1800000000000002</v>
      </c>
      <c r="D300" s="2">
        <v>13.2</v>
      </c>
      <c r="E300" s="4">
        <v>-2.15</v>
      </c>
      <c r="F300" s="2">
        <v>8.5299999999999994</v>
      </c>
    </row>
    <row r="301" spans="1:6" x14ac:dyDescent="0.25">
      <c r="A301" s="1" t="s">
        <v>1959</v>
      </c>
      <c r="B301" s="2">
        <v>60.743000000000002</v>
      </c>
      <c r="C301" s="2">
        <v>-2.16</v>
      </c>
      <c r="D301" s="2">
        <v>13</v>
      </c>
      <c r="E301" s="4">
        <v>-2.14</v>
      </c>
      <c r="F301" s="2">
        <v>8.4</v>
      </c>
    </row>
    <row r="302" spans="1:6" x14ac:dyDescent="0.25">
      <c r="A302" s="1" t="s">
        <v>1960</v>
      </c>
      <c r="B302" s="2">
        <v>60.744999999999997</v>
      </c>
      <c r="C302" s="2">
        <v>-2.09</v>
      </c>
      <c r="D302" s="2">
        <v>12.81</v>
      </c>
      <c r="E302" s="4">
        <v>-2.1</v>
      </c>
      <c r="F302" s="2">
        <v>8.2799999999999994</v>
      </c>
    </row>
    <row r="303" spans="1:6" x14ac:dyDescent="0.25">
      <c r="A303" s="1" t="s">
        <v>1961</v>
      </c>
      <c r="B303" s="2">
        <v>60.737000000000002</v>
      </c>
      <c r="C303" s="2">
        <v>-2.02</v>
      </c>
      <c r="D303" s="2">
        <v>12.59</v>
      </c>
      <c r="E303" s="4">
        <v>-2.0699999999999998</v>
      </c>
      <c r="F303" s="2">
        <v>8.17</v>
      </c>
    </row>
    <row r="304" spans="1:6" x14ac:dyDescent="0.25">
      <c r="A304" s="1" t="s">
        <v>1962</v>
      </c>
      <c r="B304" s="2">
        <v>60.598999999999997</v>
      </c>
      <c r="C304" s="2">
        <v>-1.95</v>
      </c>
      <c r="D304" s="2">
        <v>12.29</v>
      </c>
      <c r="E304" s="4">
        <v>-2.0299999999999998</v>
      </c>
      <c r="F304" s="2">
        <v>8.06</v>
      </c>
    </row>
    <row r="305" spans="1:6" x14ac:dyDescent="0.25">
      <c r="A305" s="1" t="s">
        <v>1963</v>
      </c>
      <c r="B305" s="2">
        <v>60.326000000000001</v>
      </c>
      <c r="C305" s="2">
        <v>-1.88</v>
      </c>
      <c r="D305" s="2">
        <v>11.93</v>
      </c>
      <c r="E305" s="4">
        <v>-1.99</v>
      </c>
      <c r="F305" s="2">
        <v>7.91</v>
      </c>
    </row>
    <row r="306" spans="1:6" x14ac:dyDescent="0.25">
      <c r="A306" s="1" t="s">
        <v>1964</v>
      </c>
      <c r="B306" s="2">
        <v>60.091000000000001</v>
      </c>
      <c r="C306" s="2">
        <v>-1.8</v>
      </c>
      <c r="D306" s="2">
        <v>11.55</v>
      </c>
      <c r="E306" s="4">
        <v>-1.96</v>
      </c>
      <c r="F306" s="2">
        <v>7.71</v>
      </c>
    </row>
    <row r="307" spans="1:6" x14ac:dyDescent="0.25">
      <c r="A307" s="1" t="s">
        <v>1965</v>
      </c>
      <c r="B307" s="2">
        <v>59.957999999999998</v>
      </c>
      <c r="C307" s="2">
        <v>-1.7</v>
      </c>
      <c r="D307" s="2">
        <v>11.2</v>
      </c>
      <c r="E307" s="4">
        <v>-1.91</v>
      </c>
      <c r="F307" s="2">
        <v>7.49</v>
      </c>
    </row>
    <row r="308" spans="1:6" x14ac:dyDescent="0.25">
      <c r="A308" s="1" t="s">
        <v>1966</v>
      </c>
      <c r="B308" s="2">
        <v>59.93</v>
      </c>
      <c r="C308" s="2">
        <v>-1.6</v>
      </c>
      <c r="D308" s="2">
        <v>10.87</v>
      </c>
      <c r="E308" s="4">
        <v>-1.86</v>
      </c>
      <c r="F308" s="2">
        <v>7.28</v>
      </c>
    </row>
    <row r="309" spans="1:6" x14ac:dyDescent="0.25">
      <c r="A309" s="1" t="s">
        <v>1967</v>
      </c>
      <c r="B309" s="2">
        <v>59.878</v>
      </c>
      <c r="C309" s="2">
        <v>-1.5</v>
      </c>
      <c r="D309" s="2">
        <v>10.55</v>
      </c>
      <c r="E309" s="4">
        <v>-1.82</v>
      </c>
      <c r="F309" s="2">
        <v>7.07</v>
      </c>
    </row>
    <row r="310" spans="1:6" x14ac:dyDescent="0.25">
      <c r="A310" s="1" t="s">
        <v>1968</v>
      </c>
      <c r="B310" s="2">
        <v>59.869</v>
      </c>
      <c r="C310" s="2">
        <v>-1.4</v>
      </c>
      <c r="D310" s="2">
        <v>10.23</v>
      </c>
      <c r="E310" s="4">
        <v>-1.77</v>
      </c>
      <c r="F310" s="2">
        <v>6.82</v>
      </c>
    </row>
    <row r="311" spans="1:6" x14ac:dyDescent="0.25">
      <c r="A311" s="1" t="s">
        <v>1969</v>
      </c>
      <c r="B311" s="2">
        <v>60.046999999999997</v>
      </c>
      <c r="C311" s="2">
        <v>-1.32</v>
      </c>
      <c r="D311" s="2">
        <v>9.94</v>
      </c>
      <c r="E311" s="4">
        <v>-1.73</v>
      </c>
      <c r="F311" s="2">
        <v>6.57</v>
      </c>
    </row>
    <row r="312" spans="1:6" x14ac:dyDescent="0.25">
      <c r="A312" s="1" t="s">
        <v>1970</v>
      </c>
      <c r="B312" s="2">
        <v>60.250999999999998</v>
      </c>
      <c r="C312" s="2">
        <v>-1.3</v>
      </c>
      <c r="D312" s="2">
        <v>9.61</v>
      </c>
      <c r="E312" s="4">
        <v>-1.73</v>
      </c>
      <c r="F312" s="2">
        <v>6.31</v>
      </c>
    </row>
    <row r="313" spans="1:6" x14ac:dyDescent="0.25">
      <c r="A313" s="1" t="s">
        <v>1971</v>
      </c>
      <c r="B313" s="2">
        <v>60.392000000000003</v>
      </c>
      <c r="C313" s="2">
        <v>-1.28</v>
      </c>
      <c r="D313" s="2">
        <v>9.34</v>
      </c>
      <c r="E313" s="4">
        <v>-1.72</v>
      </c>
      <c r="F313" s="2">
        <v>6.11</v>
      </c>
    </row>
    <row r="314" spans="1:6" x14ac:dyDescent="0.25">
      <c r="A314" s="1" t="s">
        <v>1972</v>
      </c>
      <c r="B314" s="2">
        <v>60.481999999999999</v>
      </c>
      <c r="C314" s="2">
        <v>-1.26</v>
      </c>
      <c r="D314" s="2">
        <v>9.1199999999999992</v>
      </c>
      <c r="E314" s="4">
        <v>-1.71</v>
      </c>
      <c r="F314" s="2">
        <v>5.93</v>
      </c>
    </row>
    <row r="315" spans="1:6" x14ac:dyDescent="0.25">
      <c r="A315" s="1" t="s">
        <v>1973</v>
      </c>
      <c r="B315" s="2">
        <v>60.640999999999998</v>
      </c>
      <c r="C315" s="2">
        <v>-1.23</v>
      </c>
      <c r="D315" s="2">
        <v>8.94</v>
      </c>
      <c r="E315" s="4">
        <v>-1.7</v>
      </c>
      <c r="F315" s="2">
        <v>5.8</v>
      </c>
    </row>
    <row r="316" spans="1:6" x14ac:dyDescent="0.25">
      <c r="A316" s="1" t="s">
        <v>1974</v>
      </c>
      <c r="B316" s="2">
        <v>60.695</v>
      </c>
      <c r="C316" s="2">
        <v>-1.22</v>
      </c>
      <c r="D316" s="2">
        <v>8.7899999999999991</v>
      </c>
      <c r="E316" s="4">
        <v>-1.69</v>
      </c>
      <c r="F316" s="2">
        <v>5.7</v>
      </c>
    </row>
    <row r="317" spans="1:6" x14ac:dyDescent="0.25">
      <c r="A317" s="1" t="s">
        <v>1975</v>
      </c>
      <c r="B317" s="2">
        <v>60.651000000000003</v>
      </c>
      <c r="C317" s="2">
        <v>-1.23</v>
      </c>
      <c r="D317" s="2">
        <v>8.6300000000000008</v>
      </c>
      <c r="E317" s="4">
        <v>-1.69</v>
      </c>
      <c r="F317" s="2">
        <v>5.62</v>
      </c>
    </row>
    <row r="318" spans="1:6" x14ac:dyDescent="0.25">
      <c r="A318" s="1" t="s">
        <v>1976</v>
      </c>
      <c r="B318" s="2">
        <v>60.514000000000003</v>
      </c>
      <c r="C318" s="2">
        <v>-1.23</v>
      </c>
      <c r="D318" s="2">
        <v>8.4499999999999993</v>
      </c>
      <c r="E318" s="4">
        <v>-1.69</v>
      </c>
      <c r="F318" s="2">
        <v>5.55</v>
      </c>
    </row>
    <row r="319" spans="1:6" x14ac:dyDescent="0.25">
      <c r="A319" s="1" t="s">
        <v>1977</v>
      </c>
      <c r="B319" s="2">
        <v>60.308</v>
      </c>
      <c r="C319" s="2">
        <v>-1.24</v>
      </c>
      <c r="D319" s="2">
        <v>8.24</v>
      </c>
      <c r="E319" s="4">
        <v>-1.68</v>
      </c>
      <c r="F319" s="2">
        <v>5.43</v>
      </c>
    </row>
    <row r="320" spans="1:6" x14ac:dyDescent="0.25">
      <c r="A320" s="1" t="s">
        <v>1978</v>
      </c>
      <c r="B320" s="2">
        <v>60.264000000000003</v>
      </c>
      <c r="C320" s="2">
        <v>-1.25</v>
      </c>
      <c r="D320" s="2">
        <v>8.0500000000000007</v>
      </c>
      <c r="E320" s="4">
        <v>-1.68</v>
      </c>
      <c r="F320" s="2">
        <v>5.33</v>
      </c>
    </row>
    <row r="321" spans="1:6" x14ac:dyDescent="0.25">
      <c r="A321" s="1" t="s">
        <v>1979</v>
      </c>
      <c r="B321" s="2">
        <v>60.12</v>
      </c>
      <c r="C321" s="2">
        <v>-1.25</v>
      </c>
      <c r="D321" s="2">
        <v>7.88</v>
      </c>
      <c r="E321" s="4">
        <v>-1.68</v>
      </c>
      <c r="F321" s="2">
        <v>5.22</v>
      </c>
    </row>
    <row r="322" spans="1:6" x14ac:dyDescent="0.25">
      <c r="A322" s="1" t="s">
        <v>1980</v>
      </c>
      <c r="B322" s="2">
        <v>60.161000000000001</v>
      </c>
      <c r="C322" s="2">
        <v>-1.24</v>
      </c>
      <c r="D322" s="2">
        <v>7.78</v>
      </c>
      <c r="E322" s="4">
        <v>-1.68</v>
      </c>
      <c r="F322" s="2">
        <v>5.0999999999999996</v>
      </c>
    </row>
    <row r="323" spans="1:6" x14ac:dyDescent="0.25">
      <c r="A323" s="1" t="s">
        <v>1981</v>
      </c>
      <c r="B323" s="2">
        <v>60.475000000000001</v>
      </c>
      <c r="C323" s="2">
        <v>-1.24</v>
      </c>
      <c r="D323" s="2">
        <v>7.73</v>
      </c>
      <c r="E323" s="4">
        <v>-1.69</v>
      </c>
      <c r="F323" s="2">
        <v>5.01</v>
      </c>
    </row>
    <row r="324" spans="1:6" x14ac:dyDescent="0.25">
      <c r="A324" s="1" t="s">
        <v>1982</v>
      </c>
      <c r="B324" s="2">
        <v>60.755000000000003</v>
      </c>
      <c r="C324" s="2">
        <v>-1.23</v>
      </c>
      <c r="D324" s="2">
        <v>7.67</v>
      </c>
      <c r="E324" s="4">
        <v>-1.69</v>
      </c>
      <c r="F324" s="2">
        <v>4.91</v>
      </c>
    </row>
    <row r="325" spans="1:6" x14ac:dyDescent="0.25">
      <c r="A325" s="1" t="s">
        <v>1983</v>
      </c>
      <c r="B325" s="2">
        <v>61.036000000000001</v>
      </c>
      <c r="C325" s="2">
        <v>-1.22</v>
      </c>
      <c r="D325" s="2">
        <v>7.62</v>
      </c>
      <c r="E325" s="4">
        <v>-1.7</v>
      </c>
      <c r="F325" s="2">
        <v>4.8499999999999996</v>
      </c>
    </row>
    <row r="326" spans="1:6" x14ac:dyDescent="0.25">
      <c r="A326" s="1" t="s">
        <v>1984</v>
      </c>
      <c r="B326" s="2">
        <v>61.14</v>
      </c>
      <c r="C326" s="2">
        <v>-1.2</v>
      </c>
      <c r="D326" s="2">
        <v>7.55</v>
      </c>
      <c r="E326" s="4">
        <v>-1.7</v>
      </c>
      <c r="F326" s="2">
        <v>4.83</v>
      </c>
    </row>
    <row r="327" spans="1:6" x14ac:dyDescent="0.25">
      <c r="A327" s="1" t="s">
        <v>1985</v>
      </c>
      <c r="B327" s="2">
        <v>60.921999999999997</v>
      </c>
      <c r="C327" s="2">
        <v>-1.1499999999999999</v>
      </c>
      <c r="D327" s="2">
        <v>7.42</v>
      </c>
      <c r="E327" s="4">
        <v>-1.68</v>
      </c>
      <c r="F327" s="2">
        <v>4.8099999999999996</v>
      </c>
    </row>
    <row r="328" spans="1:6" x14ac:dyDescent="0.25">
      <c r="A328" s="1" t="s">
        <v>1986</v>
      </c>
      <c r="B328" s="2">
        <v>60.622999999999998</v>
      </c>
      <c r="C328" s="2">
        <v>-1.1000000000000001</v>
      </c>
      <c r="D328" s="2">
        <v>7.27</v>
      </c>
      <c r="E328" s="4">
        <v>-1.66</v>
      </c>
      <c r="F328" s="2">
        <v>4.76</v>
      </c>
    </row>
    <row r="329" spans="1:6" x14ac:dyDescent="0.25">
      <c r="A329" s="1" t="s">
        <v>1987</v>
      </c>
      <c r="B329" s="2">
        <v>60.341999999999999</v>
      </c>
      <c r="C329" s="2">
        <v>-1.06</v>
      </c>
      <c r="D329" s="2">
        <v>7.13</v>
      </c>
      <c r="E329" s="4">
        <v>-1.64</v>
      </c>
      <c r="F329" s="2">
        <v>4.7</v>
      </c>
    </row>
    <row r="330" spans="1:6" x14ac:dyDescent="0.25">
      <c r="A330" s="1" t="s">
        <v>1988</v>
      </c>
      <c r="B330" s="2">
        <v>60.246000000000002</v>
      </c>
      <c r="C330" s="2">
        <v>-1.01</v>
      </c>
      <c r="D330" s="2">
        <v>7.02</v>
      </c>
      <c r="E330" s="4">
        <v>-1.62</v>
      </c>
      <c r="F330" s="2">
        <v>4.57</v>
      </c>
    </row>
    <row r="331" spans="1:6" x14ac:dyDescent="0.25">
      <c r="A331" s="1" t="s">
        <v>1989</v>
      </c>
      <c r="B331" s="2">
        <v>60.658999999999999</v>
      </c>
      <c r="C331" s="2">
        <v>-0.96</v>
      </c>
      <c r="D331" s="2">
        <v>6.91</v>
      </c>
      <c r="E331" s="4">
        <v>-1.59</v>
      </c>
      <c r="F331" s="2">
        <v>4.43</v>
      </c>
    </row>
    <row r="332" spans="1:6" x14ac:dyDescent="0.25">
      <c r="A332" s="1" t="s">
        <v>1990</v>
      </c>
      <c r="B332" s="2">
        <v>61</v>
      </c>
      <c r="C332" s="2">
        <v>-0.94</v>
      </c>
      <c r="D332" s="2">
        <v>6.79</v>
      </c>
      <c r="E332" s="4">
        <v>-1.57</v>
      </c>
      <c r="F332" s="2">
        <v>4.3099999999999996</v>
      </c>
    </row>
    <row r="333" spans="1:6" x14ac:dyDescent="0.25">
      <c r="A333" s="1" t="s">
        <v>1991</v>
      </c>
      <c r="B333" s="2">
        <v>61.204000000000001</v>
      </c>
      <c r="C333" s="2">
        <v>-0.91</v>
      </c>
      <c r="D333" s="2">
        <v>6.68</v>
      </c>
      <c r="E333" s="4">
        <v>-1.54</v>
      </c>
      <c r="F333" s="2">
        <v>4.22</v>
      </c>
    </row>
    <row r="334" spans="1:6" x14ac:dyDescent="0.25">
      <c r="A334" s="1" t="s">
        <v>1992</v>
      </c>
      <c r="B334" s="2">
        <v>61.308</v>
      </c>
      <c r="C334" s="2">
        <v>-0.88</v>
      </c>
      <c r="D334" s="2">
        <v>6.54</v>
      </c>
      <c r="E334" s="4">
        <v>-1.51</v>
      </c>
      <c r="F334" s="2">
        <v>4.16</v>
      </c>
    </row>
    <row r="335" spans="1:6" x14ac:dyDescent="0.25">
      <c r="A335" s="1" t="s">
        <v>1993</v>
      </c>
      <c r="B335" s="2">
        <v>61.051000000000002</v>
      </c>
      <c r="C335" s="2">
        <v>-0.85</v>
      </c>
      <c r="D335" s="2">
        <v>6.35</v>
      </c>
      <c r="E335" s="4">
        <v>-1.48</v>
      </c>
      <c r="F335" s="2">
        <v>4.0999999999999996</v>
      </c>
    </row>
    <row r="336" spans="1:6" x14ac:dyDescent="0.25">
      <c r="A336" s="1" t="s">
        <v>1994</v>
      </c>
      <c r="B336" s="2">
        <v>60.720999999999997</v>
      </c>
      <c r="C336" s="2">
        <v>-0.83</v>
      </c>
      <c r="D336" s="2">
        <v>6.19</v>
      </c>
      <c r="E336" s="4">
        <v>-1.46</v>
      </c>
      <c r="F336" s="2">
        <v>4.03</v>
      </c>
    </row>
    <row r="337" spans="1:6" x14ac:dyDescent="0.25">
      <c r="A337" s="1" t="s">
        <v>1995</v>
      </c>
      <c r="B337" s="2">
        <v>60.551000000000002</v>
      </c>
      <c r="C337" s="2">
        <v>-0.82</v>
      </c>
      <c r="D337" s="2">
        <v>6.07</v>
      </c>
      <c r="E337" s="4">
        <v>-1.45</v>
      </c>
      <c r="F337" s="2">
        <v>3.9</v>
      </c>
    </row>
    <row r="338" spans="1:6" x14ac:dyDescent="0.25">
      <c r="A338" s="1" t="s">
        <v>1996</v>
      </c>
      <c r="B338" s="2">
        <v>60.968000000000004</v>
      </c>
      <c r="C338" s="2">
        <v>-0.81</v>
      </c>
      <c r="D338" s="2">
        <v>5.98</v>
      </c>
      <c r="E338" s="4">
        <v>-1.45</v>
      </c>
      <c r="F338" s="2">
        <v>3.77</v>
      </c>
    </row>
    <row r="339" spans="1:6" x14ac:dyDescent="0.25">
      <c r="A339" s="1" t="s">
        <v>1997</v>
      </c>
      <c r="B339" s="2">
        <v>61.38</v>
      </c>
      <c r="C339" s="2">
        <v>-0.8</v>
      </c>
      <c r="D339" s="2">
        <v>5.87</v>
      </c>
      <c r="E339" s="4">
        <v>-1.44</v>
      </c>
      <c r="F339" s="2">
        <v>3.69</v>
      </c>
    </row>
    <row r="340" spans="1:6" x14ac:dyDescent="0.25">
      <c r="A340" s="1" t="s">
        <v>1998</v>
      </c>
      <c r="B340" s="2">
        <v>61.45</v>
      </c>
      <c r="C340" s="2">
        <v>-0.8</v>
      </c>
      <c r="D340" s="2">
        <v>5.79</v>
      </c>
      <c r="E340" s="4">
        <v>-1.44</v>
      </c>
      <c r="F340" s="2">
        <v>3.62</v>
      </c>
    </row>
    <row r="341" spans="1:6" x14ac:dyDescent="0.25">
      <c r="A341" s="1" t="s">
        <v>1999</v>
      </c>
      <c r="B341" s="2">
        <v>61.567</v>
      </c>
      <c r="C341" s="2">
        <v>-0.79</v>
      </c>
      <c r="D341" s="2">
        <v>5.68</v>
      </c>
      <c r="E341" s="4">
        <v>-1.43</v>
      </c>
      <c r="F341" s="2">
        <v>3.58</v>
      </c>
    </row>
    <row r="342" spans="1:6" x14ac:dyDescent="0.25">
      <c r="A342" s="1" t="s">
        <v>2000</v>
      </c>
      <c r="B342" s="2">
        <v>61.289000000000001</v>
      </c>
      <c r="C342" s="2">
        <v>-0.77</v>
      </c>
      <c r="D342" s="2">
        <v>5.53</v>
      </c>
      <c r="E342" s="4">
        <v>-1.42</v>
      </c>
      <c r="F342" s="2">
        <v>3.52</v>
      </c>
    </row>
    <row r="343" spans="1:6" x14ac:dyDescent="0.25">
      <c r="A343" s="1" t="s">
        <v>2001</v>
      </c>
      <c r="B343" s="2">
        <v>61.021999999999998</v>
      </c>
      <c r="C343" s="2">
        <v>-0.75</v>
      </c>
      <c r="D343" s="2">
        <v>5.38</v>
      </c>
      <c r="E343" s="4">
        <v>-1.41</v>
      </c>
      <c r="F343" s="2">
        <v>3.46</v>
      </c>
    </row>
    <row r="344" spans="1:6" x14ac:dyDescent="0.25">
      <c r="A344" s="1" t="s">
        <v>2002</v>
      </c>
      <c r="B344" s="2">
        <v>60.795000000000002</v>
      </c>
      <c r="C344" s="2">
        <v>-0.73</v>
      </c>
      <c r="D344" s="2">
        <v>5.3</v>
      </c>
      <c r="E344" s="4">
        <v>-1.39</v>
      </c>
      <c r="F344" s="2">
        <v>3.35</v>
      </c>
    </row>
    <row r="345" spans="1:6" x14ac:dyDescent="0.25">
      <c r="A345" s="1" t="s">
        <v>2003</v>
      </c>
      <c r="B345" s="2">
        <v>61.345999999999997</v>
      </c>
      <c r="C345" s="2">
        <v>-0.71</v>
      </c>
      <c r="D345" s="2">
        <v>5.26</v>
      </c>
      <c r="E345" s="4">
        <v>-1.38</v>
      </c>
      <c r="F345" s="2">
        <v>3.28</v>
      </c>
    </row>
    <row r="346" spans="1:6" x14ac:dyDescent="0.25">
      <c r="A346" s="1" t="s">
        <v>2004</v>
      </c>
      <c r="B346" s="2">
        <v>61.677999999999997</v>
      </c>
      <c r="C346" s="2">
        <v>-0.7</v>
      </c>
      <c r="D346" s="2">
        <v>5.21</v>
      </c>
      <c r="E346" s="4">
        <v>-1.37</v>
      </c>
      <c r="F346" s="2">
        <v>3.22</v>
      </c>
    </row>
    <row r="347" spans="1:6" x14ac:dyDescent="0.25">
      <c r="A347" s="1" t="s">
        <v>2005</v>
      </c>
      <c r="B347" s="2">
        <v>61.868000000000002</v>
      </c>
      <c r="C347" s="2">
        <v>-0.71</v>
      </c>
      <c r="D347" s="2">
        <v>5.15</v>
      </c>
      <c r="E347" s="4">
        <v>-1.38</v>
      </c>
      <c r="F347" s="2">
        <v>3.19</v>
      </c>
    </row>
    <row r="348" spans="1:6" x14ac:dyDescent="0.25">
      <c r="A348" s="1" t="s">
        <v>2006</v>
      </c>
      <c r="B348" s="2">
        <v>61.682000000000002</v>
      </c>
      <c r="C348" s="2">
        <v>-0.72</v>
      </c>
      <c r="D348" s="2">
        <v>5.09</v>
      </c>
      <c r="E348" s="4">
        <v>-1.38</v>
      </c>
      <c r="F348" s="2">
        <v>3.16</v>
      </c>
    </row>
    <row r="349" spans="1:6" x14ac:dyDescent="0.25">
      <c r="A349" s="1" t="s">
        <v>2007</v>
      </c>
      <c r="B349" s="2">
        <v>61.688000000000002</v>
      </c>
      <c r="C349" s="2">
        <v>-0.73</v>
      </c>
      <c r="D349" s="2">
        <v>5.01</v>
      </c>
      <c r="E349" s="4">
        <v>-1.39</v>
      </c>
      <c r="F349" s="2">
        <v>3.12</v>
      </c>
    </row>
    <row r="350" spans="1:6" x14ac:dyDescent="0.25">
      <c r="A350" s="1" t="s">
        <v>2008</v>
      </c>
      <c r="B350" s="2">
        <v>0</v>
      </c>
      <c r="C350" s="2">
        <v>-0.74</v>
      </c>
      <c r="D350" s="2">
        <v>4.95</v>
      </c>
      <c r="E350" s="4">
        <v>-1.39</v>
      </c>
      <c r="F350" s="2">
        <v>3.05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E88C22-9400-4F14-824F-60033A274ACD}">
  <dimension ref="A1:G323"/>
  <sheetViews>
    <sheetView zoomScale="70" zoomScaleNormal="70" workbookViewId="0"/>
  </sheetViews>
  <sheetFormatPr defaultRowHeight="15" x14ac:dyDescent="0.25"/>
  <cols>
    <col min="1" max="1" width="81.140625" bestFit="1" customWidth="1"/>
    <col min="2" max="2" width="15" style="3" bestFit="1" customWidth="1"/>
    <col min="3" max="3" width="16.7109375" style="3" bestFit="1" customWidth="1"/>
    <col min="4" max="4" width="14.140625" style="3" bestFit="1" customWidth="1"/>
    <col min="5" max="5" width="16.7109375" style="3" bestFit="1" customWidth="1"/>
    <col min="6" max="6" width="14.140625" style="3" bestFit="1" customWidth="1"/>
    <col min="7" max="7" width="9.140625" style="3"/>
  </cols>
  <sheetData>
    <row r="1" spans="1:6" x14ac:dyDescent="0.25">
      <c r="A1" t="s">
        <v>0</v>
      </c>
    </row>
    <row r="2" spans="1:6" x14ac:dyDescent="0.25">
      <c r="A2" s="1" t="s">
        <v>2009</v>
      </c>
    </row>
    <row r="3" spans="1:6" x14ac:dyDescent="0.25">
      <c r="A3" s="1" t="s">
        <v>2</v>
      </c>
    </row>
    <row r="4" spans="1:6" x14ac:dyDescent="0.25">
      <c r="A4" s="1" t="s">
        <v>3</v>
      </c>
    </row>
    <row r="5" spans="1:6" x14ac:dyDescent="0.25">
      <c r="A5" s="1" t="s">
        <v>2010</v>
      </c>
    </row>
    <row r="6" spans="1:6" x14ac:dyDescent="0.25">
      <c r="A6" s="1" t="s">
        <v>5</v>
      </c>
    </row>
    <row r="7" spans="1:6" x14ac:dyDescent="0.25">
      <c r="A7" s="1" t="s">
        <v>6</v>
      </c>
      <c r="B7" s="2" t="s">
        <v>7</v>
      </c>
      <c r="C7" s="2" t="s">
        <v>10</v>
      </c>
      <c r="D7" s="2" t="s">
        <v>8</v>
      </c>
      <c r="E7" s="4" t="s">
        <v>11</v>
      </c>
      <c r="F7" s="2" t="s">
        <v>9</v>
      </c>
    </row>
    <row r="8" spans="1:6" x14ac:dyDescent="0.25">
      <c r="A8" s="1" t="s">
        <v>2011</v>
      </c>
      <c r="B8" s="2">
        <v>0</v>
      </c>
      <c r="C8" s="2">
        <v>-3.4</v>
      </c>
      <c r="D8" s="2">
        <v>3.99</v>
      </c>
      <c r="E8" s="4">
        <v>-1.77</v>
      </c>
      <c r="F8" s="2">
        <v>2.73</v>
      </c>
    </row>
    <row r="9" spans="1:6" x14ac:dyDescent="0.25">
      <c r="A9" s="1" t="s">
        <v>2012</v>
      </c>
      <c r="B9" s="2">
        <v>0</v>
      </c>
      <c r="C9" s="2">
        <v>-4.45</v>
      </c>
      <c r="D9" s="2">
        <v>5.89</v>
      </c>
      <c r="E9" s="4">
        <v>-2.2799999999999998</v>
      </c>
      <c r="F9" s="2">
        <v>3.88</v>
      </c>
    </row>
    <row r="10" spans="1:6" x14ac:dyDescent="0.25">
      <c r="A10" s="1" t="s">
        <v>2013</v>
      </c>
      <c r="B10" s="2">
        <v>60.401000000000003</v>
      </c>
      <c r="C10" s="2">
        <v>-5.43</v>
      </c>
      <c r="D10" s="2">
        <v>8.16</v>
      </c>
      <c r="E10" s="4">
        <v>-2.79</v>
      </c>
      <c r="F10" s="2">
        <v>5.3</v>
      </c>
    </row>
    <row r="11" spans="1:6" x14ac:dyDescent="0.25">
      <c r="A11" s="1" t="s">
        <v>2014</v>
      </c>
      <c r="B11" s="2">
        <v>60.698999999999998</v>
      </c>
      <c r="C11" s="2">
        <v>-6.18</v>
      </c>
      <c r="D11" s="2">
        <v>10.61</v>
      </c>
      <c r="E11" s="4">
        <v>-3.32</v>
      </c>
      <c r="F11" s="2">
        <v>6.87</v>
      </c>
    </row>
    <row r="12" spans="1:6" x14ac:dyDescent="0.25">
      <c r="A12" s="1" t="s">
        <v>2015</v>
      </c>
      <c r="B12" s="2">
        <v>60.674999999999997</v>
      </c>
      <c r="C12" s="2">
        <v>-6.93</v>
      </c>
      <c r="D12" s="2">
        <v>13.54</v>
      </c>
      <c r="E12" s="4">
        <v>-3.85</v>
      </c>
      <c r="F12" s="2">
        <v>8.8000000000000007</v>
      </c>
    </row>
    <row r="13" spans="1:6" x14ac:dyDescent="0.25">
      <c r="A13" s="1" t="s">
        <v>2016</v>
      </c>
      <c r="B13" s="2">
        <v>60.591999999999999</v>
      </c>
      <c r="C13" s="2">
        <v>-7.68</v>
      </c>
      <c r="D13" s="2">
        <v>16.54</v>
      </c>
      <c r="E13" s="4">
        <v>-4.38</v>
      </c>
      <c r="F13" s="2">
        <v>10.8</v>
      </c>
    </row>
    <row r="14" spans="1:6" x14ac:dyDescent="0.25">
      <c r="A14" s="1" t="s">
        <v>2017</v>
      </c>
      <c r="B14" s="2">
        <v>60.463999999999999</v>
      </c>
      <c r="C14" s="2">
        <v>-8.43</v>
      </c>
      <c r="D14" s="2">
        <v>19.64</v>
      </c>
      <c r="E14" s="4">
        <v>-4.91</v>
      </c>
      <c r="F14" s="2">
        <v>12.92</v>
      </c>
    </row>
    <row r="15" spans="1:6" x14ac:dyDescent="0.25">
      <c r="A15" s="1" t="s">
        <v>2018</v>
      </c>
      <c r="B15" s="2">
        <v>60.281999999999996</v>
      </c>
      <c r="C15" s="2">
        <v>-9.14</v>
      </c>
      <c r="D15" s="2">
        <v>22.84</v>
      </c>
      <c r="E15" s="4">
        <v>-5.38</v>
      </c>
      <c r="F15" s="2">
        <v>15.1</v>
      </c>
    </row>
    <row r="16" spans="1:6" x14ac:dyDescent="0.25">
      <c r="A16" s="1" t="s">
        <v>2019</v>
      </c>
      <c r="B16" s="2">
        <v>60.183999999999997</v>
      </c>
      <c r="C16" s="2">
        <v>-9.67</v>
      </c>
      <c r="D16" s="2">
        <v>26.16</v>
      </c>
      <c r="E16" s="4">
        <v>-5.64</v>
      </c>
      <c r="F16" s="2">
        <v>17.38</v>
      </c>
    </row>
    <row r="17" spans="1:6" x14ac:dyDescent="0.25">
      <c r="A17" s="1" t="s">
        <v>2020</v>
      </c>
      <c r="B17" s="2">
        <v>60.046999999999997</v>
      </c>
      <c r="C17" s="2">
        <v>-10.19</v>
      </c>
      <c r="D17" s="2">
        <v>29.53</v>
      </c>
      <c r="E17" s="4">
        <v>-5.89</v>
      </c>
      <c r="F17" s="2">
        <v>19.71</v>
      </c>
    </row>
    <row r="18" spans="1:6" x14ac:dyDescent="0.25">
      <c r="A18" s="1" t="s">
        <v>2021</v>
      </c>
      <c r="B18" s="2">
        <v>59.956000000000003</v>
      </c>
      <c r="C18" s="2">
        <v>-10.71</v>
      </c>
      <c r="D18" s="2">
        <v>32.659999999999997</v>
      </c>
      <c r="E18" s="4">
        <v>-6.14</v>
      </c>
      <c r="F18" s="2">
        <v>21.84</v>
      </c>
    </row>
    <row r="19" spans="1:6" x14ac:dyDescent="0.25">
      <c r="A19" s="1" t="s">
        <v>2022</v>
      </c>
      <c r="B19" s="2">
        <v>59.908000000000001</v>
      </c>
      <c r="C19" s="2">
        <v>-11.24</v>
      </c>
      <c r="D19" s="2">
        <v>35.82</v>
      </c>
      <c r="E19" s="4">
        <v>-6.39</v>
      </c>
      <c r="F19" s="2">
        <v>23.96</v>
      </c>
    </row>
    <row r="20" spans="1:6" x14ac:dyDescent="0.25">
      <c r="A20" s="1" t="s">
        <v>2023</v>
      </c>
      <c r="B20" s="2">
        <v>59.917999999999999</v>
      </c>
      <c r="C20" s="2">
        <v>-11.69</v>
      </c>
      <c r="D20" s="2">
        <v>39.020000000000003</v>
      </c>
      <c r="E20" s="4">
        <v>-6.61</v>
      </c>
      <c r="F20" s="2">
        <v>26.09</v>
      </c>
    </row>
    <row r="21" spans="1:6" x14ac:dyDescent="0.25">
      <c r="A21" s="1" t="s">
        <v>2024</v>
      </c>
      <c r="B21" s="2">
        <v>59.94</v>
      </c>
      <c r="C21" s="2">
        <v>-11.89</v>
      </c>
      <c r="D21" s="2">
        <v>41.93</v>
      </c>
      <c r="E21" s="4">
        <v>-6.72</v>
      </c>
      <c r="F21" s="2">
        <v>28.06</v>
      </c>
    </row>
    <row r="22" spans="1:6" x14ac:dyDescent="0.25">
      <c r="A22" s="1" t="s">
        <v>2025</v>
      </c>
      <c r="B22" s="2">
        <v>59.9</v>
      </c>
      <c r="C22" s="2">
        <v>-12.08</v>
      </c>
      <c r="D22" s="2">
        <v>44.72</v>
      </c>
      <c r="E22" s="4">
        <v>-6.83</v>
      </c>
      <c r="F22" s="2">
        <v>29.99</v>
      </c>
    </row>
    <row r="23" spans="1:6" x14ac:dyDescent="0.25">
      <c r="A23" s="1" t="s">
        <v>2026</v>
      </c>
      <c r="B23" s="2">
        <v>59.854999999999997</v>
      </c>
      <c r="C23" s="2">
        <v>-12.27</v>
      </c>
      <c r="D23" s="2">
        <v>47.24</v>
      </c>
      <c r="E23" s="4">
        <v>-6.94</v>
      </c>
      <c r="F23" s="2">
        <v>31.72</v>
      </c>
    </row>
    <row r="24" spans="1:6" x14ac:dyDescent="0.25">
      <c r="A24" s="1" t="s">
        <v>2027</v>
      </c>
      <c r="B24" s="2">
        <v>59.816000000000003</v>
      </c>
      <c r="C24" s="2">
        <v>-12.46</v>
      </c>
      <c r="D24" s="2">
        <v>49.6</v>
      </c>
      <c r="E24" s="4">
        <v>-7.05</v>
      </c>
      <c r="F24" s="2">
        <v>33.29</v>
      </c>
    </row>
    <row r="25" spans="1:6" x14ac:dyDescent="0.25">
      <c r="A25" s="1" t="s">
        <v>2028</v>
      </c>
      <c r="B25" s="2">
        <v>59.84</v>
      </c>
      <c r="C25" s="2">
        <v>-12.63</v>
      </c>
      <c r="D25" s="2">
        <v>51.83</v>
      </c>
      <c r="E25" s="4">
        <v>-7.15</v>
      </c>
      <c r="F25" s="2">
        <v>34.76</v>
      </c>
    </row>
    <row r="26" spans="1:6" x14ac:dyDescent="0.25">
      <c r="A26" s="1" t="s">
        <v>2029</v>
      </c>
      <c r="B26" s="2">
        <v>59.857999999999997</v>
      </c>
      <c r="C26" s="2">
        <v>-12.74</v>
      </c>
      <c r="D26" s="2">
        <v>53.87</v>
      </c>
      <c r="E26" s="4">
        <v>-7.18</v>
      </c>
      <c r="F26" s="2">
        <v>36.130000000000003</v>
      </c>
    </row>
    <row r="27" spans="1:6" x14ac:dyDescent="0.25">
      <c r="A27" s="1" t="s">
        <v>2030</v>
      </c>
      <c r="B27" s="2">
        <v>59.851999999999997</v>
      </c>
      <c r="C27" s="2">
        <v>-12.84</v>
      </c>
      <c r="D27" s="2">
        <v>55.8</v>
      </c>
      <c r="E27" s="4">
        <v>-7.22</v>
      </c>
      <c r="F27" s="2">
        <v>37.5</v>
      </c>
    </row>
    <row r="28" spans="1:6" x14ac:dyDescent="0.25">
      <c r="A28" s="1" t="s">
        <v>2031</v>
      </c>
      <c r="B28" s="2">
        <v>59.79</v>
      </c>
      <c r="C28" s="2">
        <v>-12.94</v>
      </c>
      <c r="D28" s="2">
        <v>57.58</v>
      </c>
      <c r="E28" s="4">
        <v>-7.25</v>
      </c>
      <c r="F28" s="2">
        <v>38.770000000000003</v>
      </c>
    </row>
    <row r="29" spans="1:6" x14ac:dyDescent="0.25">
      <c r="A29" s="1" t="s">
        <v>2032</v>
      </c>
      <c r="B29" s="2">
        <v>59.756</v>
      </c>
      <c r="C29" s="2">
        <v>-13.04</v>
      </c>
      <c r="D29" s="2">
        <v>59.21</v>
      </c>
      <c r="E29" s="4">
        <v>-7.29</v>
      </c>
      <c r="F29" s="2">
        <v>39.9</v>
      </c>
    </row>
    <row r="30" spans="1:6" x14ac:dyDescent="0.25">
      <c r="A30" s="1" t="s">
        <v>2033</v>
      </c>
      <c r="B30" s="2">
        <v>59.744</v>
      </c>
      <c r="C30" s="2">
        <v>-13.1</v>
      </c>
      <c r="D30" s="2">
        <v>60.62</v>
      </c>
      <c r="E30" s="4">
        <v>-7.3</v>
      </c>
      <c r="F30" s="2">
        <v>40.81</v>
      </c>
    </row>
    <row r="31" spans="1:6" x14ac:dyDescent="0.25">
      <c r="A31" s="1" t="s">
        <v>2034</v>
      </c>
      <c r="B31" s="2">
        <v>59.77</v>
      </c>
      <c r="C31" s="2">
        <v>-12.98</v>
      </c>
      <c r="D31" s="2">
        <v>61.92</v>
      </c>
      <c r="E31" s="4">
        <v>-7.26</v>
      </c>
      <c r="F31" s="2">
        <v>41.61</v>
      </c>
    </row>
    <row r="32" spans="1:6" x14ac:dyDescent="0.25">
      <c r="A32" s="1" t="s">
        <v>2035</v>
      </c>
      <c r="B32" s="2">
        <v>59.819000000000003</v>
      </c>
      <c r="C32" s="2">
        <v>-12.85</v>
      </c>
      <c r="D32" s="2">
        <v>63.05</v>
      </c>
      <c r="E32" s="4">
        <v>-7.21</v>
      </c>
      <c r="F32" s="2">
        <v>42.31</v>
      </c>
    </row>
    <row r="33" spans="1:6" x14ac:dyDescent="0.25">
      <c r="A33" s="1" t="s">
        <v>2036</v>
      </c>
      <c r="B33" s="2">
        <v>59.851999999999997</v>
      </c>
      <c r="C33" s="2">
        <v>-12.73</v>
      </c>
      <c r="D33" s="2">
        <v>64</v>
      </c>
      <c r="E33" s="4">
        <v>-7.16</v>
      </c>
      <c r="F33" s="2">
        <v>42.93</v>
      </c>
    </row>
    <row r="34" spans="1:6" x14ac:dyDescent="0.25">
      <c r="A34" s="1" t="s">
        <v>2037</v>
      </c>
      <c r="B34" s="2">
        <v>59.856999999999999</v>
      </c>
      <c r="C34" s="2">
        <v>-12.61</v>
      </c>
      <c r="D34" s="2">
        <v>64.7</v>
      </c>
      <c r="E34" s="4">
        <v>-7.11</v>
      </c>
      <c r="F34" s="2">
        <v>43.37</v>
      </c>
    </row>
    <row r="35" spans="1:6" x14ac:dyDescent="0.25">
      <c r="A35" s="1" t="s">
        <v>2038</v>
      </c>
      <c r="B35" s="2">
        <v>59.866999999999997</v>
      </c>
      <c r="C35" s="2">
        <v>-12.52</v>
      </c>
      <c r="D35" s="2">
        <v>65.180000000000007</v>
      </c>
      <c r="E35" s="4">
        <v>-7.06</v>
      </c>
      <c r="F35" s="2">
        <v>43.68</v>
      </c>
    </row>
    <row r="36" spans="1:6" x14ac:dyDescent="0.25">
      <c r="A36" s="1" t="s">
        <v>2039</v>
      </c>
      <c r="B36" s="2">
        <v>59.877000000000002</v>
      </c>
      <c r="C36" s="2">
        <v>-12.55</v>
      </c>
      <c r="D36" s="2">
        <v>65.55</v>
      </c>
      <c r="E36" s="4">
        <v>-7.04</v>
      </c>
      <c r="F36" s="2">
        <v>43.9</v>
      </c>
    </row>
    <row r="37" spans="1:6" x14ac:dyDescent="0.25">
      <c r="A37" s="1" t="s">
        <v>2040</v>
      </c>
      <c r="B37" s="2">
        <v>59.892000000000003</v>
      </c>
      <c r="C37" s="2">
        <v>-12.59</v>
      </c>
      <c r="D37" s="2">
        <v>65.87</v>
      </c>
      <c r="E37" s="4">
        <v>-7.01</v>
      </c>
      <c r="F37" s="2">
        <v>44.1</v>
      </c>
    </row>
    <row r="38" spans="1:6" x14ac:dyDescent="0.25">
      <c r="A38" s="1" t="s">
        <v>2041</v>
      </c>
      <c r="B38" s="2">
        <v>59.898000000000003</v>
      </c>
      <c r="C38" s="2">
        <v>-12.63</v>
      </c>
      <c r="D38" s="2">
        <v>66.27</v>
      </c>
      <c r="E38" s="4">
        <v>-6.99</v>
      </c>
      <c r="F38" s="2">
        <v>44.37</v>
      </c>
    </row>
    <row r="39" spans="1:6" x14ac:dyDescent="0.25">
      <c r="A39" s="1" t="s">
        <v>2042</v>
      </c>
      <c r="B39" s="2">
        <v>59.895000000000003</v>
      </c>
      <c r="C39" s="2">
        <v>-12.67</v>
      </c>
      <c r="D39" s="2">
        <v>66.78</v>
      </c>
      <c r="E39" s="4">
        <v>-6.96</v>
      </c>
      <c r="F39" s="2">
        <v>44.69</v>
      </c>
    </row>
    <row r="40" spans="1:6" x14ac:dyDescent="0.25">
      <c r="A40" s="1" t="s">
        <v>2043</v>
      </c>
      <c r="B40" s="2">
        <v>59.914000000000001</v>
      </c>
      <c r="C40" s="2">
        <v>-12.72</v>
      </c>
      <c r="D40" s="2">
        <v>67.33</v>
      </c>
      <c r="E40" s="4">
        <v>-6.95</v>
      </c>
      <c r="F40" s="2">
        <v>45.01</v>
      </c>
    </row>
    <row r="41" spans="1:6" x14ac:dyDescent="0.25">
      <c r="A41" s="1" t="s">
        <v>2044</v>
      </c>
      <c r="B41" s="2">
        <v>59.94</v>
      </c>
      <c r="C41" s="2">
        <v>-12.8</v>
      </c>
      <c r="D41" s="2">
        <v>67.91</v>
      </c>
      <c r="E41" s="4">
        <v>-7.03</v>
      </c>
      <c r="F41" s="2">
        <v>45.35</v>
      </c>
    </row>
    <row r="42" spans="1:6" x14ac:dyDescent="0.25">
      <c r="A42" s="1" t="s">
        <v>2045</v>
      </c>
      <c r="B42" s="2">
        <v>59.966000000000001</v>
      </c>
      <c r="C42" s="2">
        <v>-12.89</v>
      </c>
      <c r="D42" s="2">
        <v>68.56</v>
      </c>
      <c r="E42" s="4">
        <v>-7.11</v>
      </c>
      <c r="F42" s="2">
        <v>45.79</v>
      </c>
    </row>
    <row r="43" spans="1:6" x14ac:dyDescent="0.25">
      <c r="A43" s="1" t="s">
        <v>2046</v>
      </c>
      <c r="B43" s="2">
        <v>59.948999999999998</v>
      </c>
      <c r="C43" s="2">
        <v>-12.97</v>
      </c>
      <c r="D43" s="2">
        <v>69.14</v>
      </c>
      <c r="E43" s="4">
        <v>-7.19</v>
      </c>
      <c r="F43" s="2">
        <v>46.25</v>
      </c>
    </row>
    <row r="44" spans="1:6" x14ac:dyDescent="0.25">
      <c r="A44" s="1" t="s">
        <v>2047</v>
      </c>
      <c r="B44" s="2">
        <v>59.912999999999997</v>
      </c>
      <c r="C44" s="2">
        <v>-13.06</v>
      </c>
      <c r="D44" s="2">
        <v>69.63</v>
      </c>
      <c r="E44" s="4">
        <v>-7.27</v>
      </c>
      <c r="F44" s="2">
        <v>46.59</v>
      </c>
    </row>
    <row r="45" spans="1:6" x14ac:dyDescent="0.25">
      <c r="A45" s="1" t="s">
        <v>2048</v>
      </c>
      <c r="B45" s="2">
        <v>59.911999999999999</v>
      </c>
      <c r="C45" s="2">
        <v>-13.14</v>
      </c>
      <c r="D45" s="2">
        <v>70.180000000000007</v>
      </c>
      <c r="E45" s="4">
        <v>-7.33</v>
      </c>
      <c r="F45" s="2">
        <v>46.94</v>
      </c>
    </row>
    <row r="46" spans="1:6" x14ac:dyDescent="0.25">
      <c r="A46" s="1" t="s">
        <v>2049</v>
      </c>
      <c r="B46" s="2">
        <v>59.924999999999997</v>
      </c>
      <c r="C46" s="2">
        <v>-13.17</v>
      </c>
      <c r="D46" s="2">
        <v>70.77</v>
      </c>
      <c r="E46" s="4">
        <v>-7.33</v>
      </c>
      <c r="F46" s="2">
        <v>47.33</v>
      </c>
    </row>
    <row r="47" spans="1:6" x14ac:dyDescent="0.25">
      <c r="A47" s="1" t="s">
        <v>2050</v>
      </c>
      <c r="B47" s="2">
        <v>59.923999999999999</v>
      </c>
      <c r="C47" s="2">
        <v>-13.2</v>
      </c>
      <c r="D47" s="2">
        <v>71.28</v>
      </c>
      <c r="E47" s="4">
        <v>-7.33</v>
      </c>
      <c r="F47" s="2">
        <v>47.67</v>
      </c>
    </row>
    <row r="48" spans="1:6" x14ac:dyDescent="0.25">
      <c r="A48" s="1" t="s">
        <v>2051</v>
      </c>
      <c r="B48" s="2">
        <v>59.920999999999999</v>
      </c>
      <c r="C48" s="2">
        <v>-13.23</v>
      </c>
      <c r="D48" s="2">
        <v>71.75</v>
      </c>
      <c r="E48" s="4">
        <v>-7.33</v>
      </c>
      <c r="F48" s="2">
        <v>48</v>
      </c>
    </row>
    <row r="49" spans="1:6" x14ac:dyDescent="0.25">
      <c r="A49" s="1" t="s">
        <v>2052</v>
      </c>
      <c r="B49" s="2">
        <v>59.914000000000001</v>
      </c>
      <c r="C49" s="2">
        <v>-13.26</v>
      </c>
      <c r="D49" s="2">
        <v>72.19</v>
      </c>
      <c r="E49" s="4">
        <v>-7.33</v>
      </c>
      <c r="F49" s="2">
        <v>48.32</v>
      </c>
    </row>
    <row r="50" spans="1:6" x14ac:dyDescent="0.25">
      <c r="A50" s="1" t="s">
        <v>2053</v>
      </c>
      <c r="B50" s="2">
        <v>59.901000000000003</v>
      </c>
      <c r="C50" s="2">
        <v>-13.25</v>
      </c>
      <c r="D50" s="2">
        <v>72.53</v>
      </c>
      <c r="E50" s="4">
        <v>-7.32</v>
      </c>
      <c r="F50" s="2">
        <v>48.51</v>
      </c>
    </row>
    <row r="51" spans="1:6" x14ac:dyDescent="0.25">
      <c r="A51" s="1" t="s">
        <v>2054</v>
      </c>
      <c r="B51" s="2">
        <v>59.932000000000002</v>
      </c>
      <c r="C51" s="2">
        <v>-13.09</v>
      </c>
      <c r="D51" s="2">
        <v>72.819999999999993</v>
      </c>
      <c r="E51" s="4">
        <v>-7.27</v>
      </c>
      <c r="F51" s="2">
        <v>48.63</v>
      </c>
    </row>
    <row r="52" spans="1:6" x14ac:dyDescent="0.25">
      <c r="A52" s="1" t="s">
        <v>2055</v>
      </c>
      <c r="B52" s="2">
        <v>59.963000000000001</v>
      </c>
      <c r="C52" s="2">
        <v>-12.94</v>
      </c>
      <c r="D52" s="2">
        <v>72.989999999999995</v>
      </c>
      <c r="E52" s="4">
        <v>-7.21</v>
      </c>
      <c r="F52" s="2">
        <v>48.7</v>
      </c>
    </row>
    <row r="53" spans="1:6" x14ac:dyDescent="0.25">
      <c r="A53" s="1" t="s">
        <v>2056</v>
      </c>
      <c r="B53" s="2">
        <v>59.982999999999997</v>
      </c>
      <c r="C53" s="2">
        <v>-12.78</v>
      </c>
      <c r="D53" s="2">
        <v>72.98</v>
      </c>
      <c r="E53" s="4">
        <v>-7.15</v>
      </c>
      <c r="F53" s="2">
        <v>48.68</v>
      </c>
    </row>
    <row r="54" spans="1:6" x14ac:dyDescent="0.25">
      <c r="A54" s="1" t="s">
        <v>2057</v>
      </c>
      <c r="B54" s="2">
        <v>59.993000000000002</v>
      </c>
      <c r="C54" s="2">
        <v>-12.62</v>
      </c>
      <c r="D54" s="2">
        <v>72.81</v>
      </c>
      <c r="E54" s="4">
        <v>-7.1</v>
      </c>
      <c r="F54" s="2">
        <v>48.58</v>
      </c>
    </row>
    <row r="55" spans="1:6" x14ac:dyDescent="0.25">
      <c r="A55" s="1" t="s">
        <v>2058</v>
      </c>
      <c r="B55" s="2">
        <v>59.975999999999999</v>
      </c>
      <c r="C55" s="2">
        <v>-12.48</v>
      </c>
      <c r="D55" s="2">
        <v>72.61</v>
      </c>
      <c r="E55" s="4">
        <v>-7.04</v>
      </c>
      <c r="F55" s="2">
        <v>48.5</v>
      </c>
    </row>
    <row r="56" spans="1:6" x14ac:dyDescent="0.25">
      <c r="A56" s="1" t="s">
        <v>2059</v>
      </c>
      <c r="B56" s="2">
        <v>59.95</v>
      </c>
      <c r="C56" s="2">
        <v>-12.44</v>
      </c>
      <c r="D56" s="2">
        <v>72.33</v>
      </c>
      <c r="E56" s="4">
        <v>-6.99</v>
      </c>
      <c r="F56" s="2">
        <v>48.4</v>
      </c>
    </row>
    <row r="57" spans="1:6" x14ac:dyDescent="0.25">
      <c r="A57" s="1" t="s">
        <v>2060</v>
      </c>
      <c r="B57" s="2">
        <v>59.898000000000003</v>
      </c>
      <c r="C57" s="2">
        <v>-12.4</v>
      </c>
      <c r="D57" s="2">
        <v>72.010000000000005</v>
      </c>
      <c r="E57" s="4">
        <v>-6.93</v>
      </c>
      <c r="F57" s="2">
        <v>48.25</v>
      </c>
    </row>
    <row r="58" spans="1:6" x14ac:dyDescent="0.25">
      <c r="A58" s="1" t="s">
        <v>2061</v>
      </c>
      <c r="B58" s="2">
        <v>59.872999999999998</v>
      </c>
      <c r="C58" s="2">
        <v>-12.36</v>
      </c>
      <c r="D58" s="2">
        <v>71.73</v>
      </c>
      <c r="E58" s="4">
        <v>-6.88</v>
      </c>
      <c r="F58" s="2">
        <v>48.09</v>
      </c>
    </row>
    <row r="59" spans="1:6" x14ac:dyDescent="0.25">
      <c r="A59" s="1" t="s">
        <v>2062</v>
      </c>
      <c r="B59" s="2">
        <v>59.860999999999997</v>
      </c>
      <c r="C59" s="2">
        <v>-12.32</v>
      </c>
      <c r="D59" s="2">
        <v>71.459999999999994</v>
      </c>
      <c r="E59" s="4">
        <v>-6.83</v>
      </c>
      <c r="F59" s="2">
        <v>47.91</v>
      </c>
    </row>
    <row r="60" spans="1:6" x14ac:dyDescent="0.25">
      <c r="A60" s="1" t="s">
        <v>2063</v>
      </c>
      <c r="B60" s="2">
        <v>59.866999999999997</v>
      </c>
      <c r="C60" s="2">
        <v>-12.29</v>
      </c>
      <c r="D60" s="2">
        <v>71.25</v>
      </c>
      <c r="E60" s="4">
        <v>-6.79</v>
      </c>
      <c r="F60" s="2">
        <v>47.74</v>
      </c>
    </row>
    <row r="61" spans="1:6" x14ac:dyDescent="0.25">
      <c r="A61" s="1" t="s">
        <v>2064</v>
      </c>
      <c r="B61" s="2">
        <v>59.883000000000003</v>
      </c>
      <c r="C61" s="2">
        <v>-12.3</v>
      </c>
      <c r="D61" s="2">
        <v>71.08</v>
      </c>
      <c r="E61" s="4">
        <v>-6.8</v>
      </c>
      <c r="F61" s="2">
        <v>47.56</v>
      </c>
    </row>
    <row r="62" spans="1:6" x14ac:dyDescent="0.25">
      <c r="A62" s="1" t="s">
        <v>2065</v>
      </c>
      <c r="B62" s="2">
        <v>59.918999999999997</v>
      </c>
      <c r="C62" s="2">
        <v>-12.31</v>
      </c>
      <c r="D62" s="2">
        <v>70.98</v>
      </c>
      <c r="E62" s="4">
        <v>-6.82</v>
      </c>
      <c r="F62" s="2">
        <v>47.48</v>
      </c>
    </row>
    <row r="63" spans="1:6" x14ac:dyDescent="0.25">
      <c r="A63" s="1" t="s">
        <v>2066</v>
      </c>
      <c r="B63" s="2">
        <v>59.92</v>
      </c>
      <c r="C63" s="2">
        <v>-12.33</v>
      </c>
      <c r="D63" s="2">
        <v>70.900000000000006</v>
      </c>
      <c r="E63" s="4">
        <v>-6.83</v>
      </c>
      <c r="F63" s="2">
        <v>47.48</v>
      </c>
    </row>
    <row r="64" spans="1:6" x14ac:dyDescent="0.25">
      <c r="A64" s="1" t="s">
        <v>2067</v>
      </c>
      <c r="B64" s="2">
        <v>59.884</v>
      </c>
      <c r="C64" s="2">
        <v>-12.34</v>
      </c>
      <c r="D64" s="2">
        <v>70.790000000000006</v>
      </c>
      <c r="E64" s="4">
        <v>-6.85</v>
      </c>
      <c r="F64" s="2">
        <v>47.45</v>
      </c>
    </row>
    <row r="65" spans="1:6" x14ac:dyDescent="0.25">
      <c r="A65" s="1" t="s">
        <v>2068</v>
      </c>
      <c r="B65" s="2">
        <v>59.863999999999997</v>
      </c>
      <c r="C65" s="2">
        <v>-12.37</v>
      </c>
      <c r="D65" s="2">
        <v>70.72</v>
      </c>
      <c r="E65" s="4">
        <v>-6.87</v>
      </c>
      <c r="F65" s="2">
        <v>47.41</v>
      </c>
    </row>
    <row r="66" spans="1:6" x14ac:dyDescent="0.25">
      <c r="A66" s="1" t="s">
        <v>2069</v>
      </c>
      <c r="B66" s="2">
        <v>59.866</v>
      </c>
      <c r="C66" s="2">
        <v>-12.44</v>
      </c>
      <c r="D66" s="2">
        <v>70.75</v>
      </c>
      <c r="E66" s="4">
        <v>-6.9</v>
      </c>
      <c r="F66" s="2">
        <v>47.47</v>
      </c>
    </row>
    <row r="67" spans="1:6" x14ac:dyDescent="0.25">
      <c r="A67" s="1" t="s">
        <v>2070</v>
      </c>
      <c r="B67" s="2">
        <v>59.841999999999999</v>
      </c>
      <c r="C67" s="2">
        <v>-12.51</v>
      </c>
      <c r="D67" s="2">
        <v>70.87</v>
      </c>
      <c r="E67" s="4">
        <v>-6.93</v>
      </c>
      <c r="F67" s="2">
        <v>47.62</v>
      </c>
    </row>
    <row r="68" spans="1:6" x14ac:dyDescent="0.25">
      <c r="A68" s="1" t="s">
        <v>2071</v>
      </c>
      <c r="B68" s="2">
        <v>59.805</v>
      </c>
      <c r="C68" s="2">
        <v>-12.58</v>
      </c>
      <c r="D68" s="2">
        <v>71.05</v>
      </c>
      <c r="E68" s="4">
        <v>-6.95</v>
      </c>
      <c r="F68" s="2">
        <v>47.78</v>
      </c>
    </row>
    <row r="69" spans="1:6" x14ac:dyDescent="0.25">
      <c r="A69" s="1" t="s">
        <v>2072</v>
      </c>
      <c r="B69" s="2">
        <v>59.787999999999997</v>
      </c>
      <c r="C69" s="2">
        <v>-12.65</v>
      </c>
      <c r="D69" s="2">
        <v>71.22</v>
      </c>
      <c r="E69" s="4">
        <v>-6.98</v>
      </c>
      <c r="F69" s="2">
        <v>47.92</v>
      </c>
    </row>
    <row r="70" spans="1:6" x14ac:dyDescent="0.25">
      <c r="A70" s="1" t="s">
        <v>2073</v>
      </c>
      <c r="B70" s="2">
        <v>59.774999999999999</v>
      </c>
      <c r="C70" s="2">
        <v>-12.7</v>
      </c>
      <c r="D70" s="2">
        <v>71.31</v>
      </c>
      <c r="E70" s="4">
        <v>-7</v>
      </c>
      <c r="F70" s="2">
        <v>47.97</v>
      </c>
    </row>
    <row r="71" spans="1:6" x14ac:dyDescent="0.25">
      <c r="A71" s="1" t="s">
        <v>2074</v>
      </c>
      <c r="B71" s="2">
        <v>59.79</v>
      </c>
      <c r="C71" s="2">
        <v>-12.67</v>
      </c>
      <c r="D71" s="2">
        <v>71.38</v>
      </c>
      <c r="E71" s="4">
        <v>-6.99</v>
      </c>
      <c r="F71" s="2">
        <v>47.94</v>
      </c>
    </row>
    <row r="72" spans="1:6" x14ac:dyDescent="0.25">
      <c r="A72" s="1" t="s">
        <v>2075</v>
      </c>
      <c r="B72" s="2">
        <v>59.83</v>
      </c>
      <c r="C72" s="2">
        <v>-12.64</v>
      </c>
      <c r="D72" s="2">
        <v>71.430000000000007</v>
      </c>
      <c r="E72" s="4">
        <v>-6.97</v>
      </c>
      <c r="F72" s="2">
        <v>47.89</v>
      </c>
    </row>
    <row r="73" spans="1:6" x14ac:dyDescent="0.25">
      <c r="A73" s="1" t="s">
        <v>2076</v>
      </c>
      <c r="B73" s="2">
        <v>59.872999999999998</v>
      </c>
      <c r="C73" s="2">
        <v>-12.61</v>
      </c>
      <c r="D73" s="2">
        <v>71.510000000000005</v>
      </c>
      <c r="E73" s="4">
        <v>-6.96</v>
      </c>
      <c r="F73" s="2">
        <v>47.95</v>
      </c>
    </row>
    <row r="74" spans="1:6" x14ac:dyDescent="0.25">
      <c r="A74" s="1" t="s">
        <v>2077</v>
      </c>
      <c r="B74" s="2">
        <v>59.856999999999999</v>
      </c>
      <c r="C74" s="2">
        <v>-12.58</v>
      </c>
      <c r="D74" s="2">
        <v>71.56</v>
      </c>
      <c r="E74" s="4">
        <v>-6.94</v>
      </c>
      <c r="F74" s="2">
        <v>48.02</v>
      </c>
    </row>
    <row r="75" spans="1:6" x14ac:dyDescent="0.25">
      <c r="A75" s="1" t="s">
        <v>2078</v>
      </c>
      <c r="B75" s="2">
        <v>59.838999999999999</v>
      </c>
      <c r="C75" s="2">
        <v>-12.53</v>
      </c>
      <c r="D75" s="2">
        <v>71.540000000000006</v>
      </c>
      <c r="E75" s="4">
        <v>-6.92</v>
      </c>
      <c r="F75" s="2">
        <v>48.02</v>
      </c>
    </row>
    <row r="76" spans="1:6" x14ac:dyDescent="0.25">
      <c r="A76" s="1" t="s">
        <v>2079</v>
      </c>
      <c r="B76" s="2">
        <v>59.838000000000001</v>
      </c>
      <c r="C76" s="2">
        <v>-12.41</v>
      </c>
      <c r="D76" s="2">
        <v>71.430000000000007</v>
      </c>
      <c r="E76" s="4">
        <v>-6.86</v>
      </c>
      <c r="F76" s="2">
        <v>47.92</v>
      </c>
    </row>
    <row r="77" spans="1:6" x14ac:dyDescent="0.25">
      <c r="A77" s="1" t="s">
        <v>2080</v>
      </c>
      <c r="B77" s="2">
        <v>59.85</v>
      </c>
      <c r="C77" s="2">
        <v>-12.29</v>
      </c>
      <c r="D77" s="2">
        <v>71.23</v>
      </c>
      <c r="E77" s="4">
        <v>-6.79</v>
      </c>
      <c r="F77" s="2">
        <v>47.77</v>
      </c>
    </row>
    <row r="78" spans="1:6" x14ac:dyDescent="0.25">
      <c r="A78" s="1" t="s">
        <v>2081</v>
      </c>
      <c r="B78" s="2">
        <v>59.859000000000002</v>
      </c>
      <c r="C78" s="2">
        <v>-12.17</v>
      </c>
      <c r="D78" s="2">
        <v>70.989999999999995</v>
      </c>
      <c r="E78" s="4">
        <v>-6.73</v>
      </c>
      <c r="F78" s="2">
        <v>47.56</v>
      </c>
    </row>
    <row r="79" spans="1:6" x14ac:dyDescent="0.25">
      <c r="A79" s="1" t="s">
        <v>2082</v>
      </c>
      <c r="B79" s="2">
        <v>59.887999999999998</v>
      </c>
      <c r="C79" s="2">
        <v>-12.05</v>
      </c>
      <c r="D79" s="2">
        <v>70.739999999999995</v>
      </c>
      <c r="E79" s="4">
        <v>-6.67</v>
      </c>
      <c r="F79" s="2">
        <v>47.37</v>
      </c>
    </row>
    <row r="80" spans="1:6" x14ac:dyDescent="0.25">
      <c r="A80" s="1" t="s">
        <v>2083</v>
      </c>
      <c r="B80" s="2">
        <v>59.896000000000001</v>
      </c>
      <c r="C80" s="2">
        <v>-11.95</v>
      </c>
      <c r="D80" s="2">
        <v>70.430000000000007</v>
      </c>
      <c r="E80" s="4">
        <v>-6.62</v>
      </c>
      <c r="F80" s="2">
        <v>47.14</v>
      </c>
    </row>
    <row r="81" spans="1:6" x14ac:dyDescent="0.25">
      <c r="A81" s="1" t="s">
        <v>2084</v>
      </c>
      <c r="B81" s="2">
        <v>59.905999999999999</v>
      </c>
      <c r="C81" s="2">
        <v>-11.94</v>
      </c>
      <c r="D81" s="2">
        <v>70.099999999999994</v>
      </c>
      <c r="E81" s="4">
        <v>-6.6</v>
      </c>
      <c r="F81" s="2">
        <v>46.9</v>
      </c>
    </row>
    <row r="82" spans="1:6" x14ac:dyDescent="0.25">
      <c r="A82" s="1" t="s">
        <v>2085</v>
      </c>
      <c r="B82" s="2">
        <v>59.918999999999997</v>
      </c>
      <c r="C82" s="2">
        <v>-11.94</v>
      </c>
      <c r="D82" s="2">
        <v>69.739999999999995</v>
      </c>
      <c r="E82" s="4">
        <v>-6.59</v>
      </c>
      <c r="F82" s="2">
        <v>46.67</v>
      </c>
    </row>
    <row r="83" spans="1:6" x14ac:dyDescent="0.25">
      <c r="A83" s="1" t="s">
        <v>2086</v>
      </c>
      <c r="B83" s="2">
        <v>59.905000000000001</v>
      </c>
      <c r="C83" s="2">
        <v>-11.93</v>
      </c>
      <c r="D83" s="2">
        <v>69.44</v>
      </c>
      <c r="E83" s="4">
        <v>-6.57</v>
      </c>
      <c r="F83" s="2">
        <v>46.5</v>
      </c>
    </row>
    <row r="84" spans="1:6" x14ac:dyDescent="0.25">
      <c r="A84" s="1" t="s">
        <v>2087</v>
      </c>
      <c r="B84" s="2">
        <v>59.887</v>
      </c>
      <c r="C84" s="2">
        <v>-11.92</v>
      </c>
      <c r="D84" s="2">
        <v>69.3</v>
      </c>
      <c r="E84" s="4">
        <v>-6.56</v>
      </c>
      <c r="F84" s="2">
        <v>46.44</v>
      </c>
    </row>
    <row r="85" spans="1:6" x14ac:dyDescent="0.25">
      <c r="A85" s="1" t="s">
        <v>2088</v>
      </c>
      <c r="B85" s="2">
        <v>59.875</v>
      </c>
      <c r="C85" s="2">
        <v>-11.96</v>
      </c>
      <c r="D85" s="2">
        <v>69.290000000000006</v>
      </c>
      <c r="E85" s="4">
        <v>-6.57</v>
      </c>
      <c r="F85" s="2">
        <v>46.48</v>
      </c>
    </row>
    <row r="86" spans="1:6" x14ac:dyDescent="0.25">
      <c r="A86" s="1" t="s">
        <v>2089</v>
      </c>
      <c r="B86" s="2">
        <v>59.845999999999997</v>
      </c>
      <c r="C86" s="2">
        <v>-12.22</v>
      </c>
      <c r="D86" s="2">
        <v>69.41</v>
      </c>
      <c r="E86" s="4">
        <v>-6.69</v>
      </c>
      <c r="F86" s="2">
        <v>46.59</v>
      </c>
    </row>
    <row r="87" spans="1:6" x14ac:dyDescent="0.25">
      <c r="A87" s="1" t="s">
        <v>2090</v>
      </c>
      <c r="B87" s="2">
        <v>59.831000000000003</v>
      </c>
      <c r="C87" s="2">
        <v>-12.47</v>
      </c>
      <c r="D87" s="2">
        <v>69.66</v>
      </c>
      <c r="E87" s="4">
        <v>-6.81</v>
      </c>
      <c r="F87" s="2">
        <v>46.78</v>
      </c>
    </row>
    <row r="88" spans="1:6" x14ac:dyDescent="0.25">
      <c r="A88" s="1" t="s">
        <v>2091</v>
      </c>
      <c r="B88" s="2">
        <v>59.828000000000003</v>
      </c>
      <c r="C88" s="2">
        <v>-12.72</v>
      </c>
      <c r="D88" s="2">
        <v>70.11</v>
      </c>
      <c r="E88" s="4">
        <v>-6.93</v>
      </c>
      <c r="F88" s="2">
        <v>47.1</v>
      </c>
    </row>
    <row r="89" spans="1:6" x14ac:dyDescent="0.25">
      <c r="A89" s="1" t="s">
        <v>2092</v>
      </c>
      <c r="B89" s="2">
        <v>59.816000000000003</v>
      </c>
      <c r="C89" s="2">
        <v>-12.97</v>
      </c>
      <c r="D89" s="2">
        <v>70.66</v>
      </c>
      <c r="E89" s="4">
        <v>-7.05</v>
      </c>
      <c r="F89" s="2">
        <v>47.48</v>
      </c>
    </row>
    <row r="90" spans="1:6" x14ac:dyDescent="0.25">
      <c r="A90" s="1" t="s">
        <v>2093</v>
      </c>
      <c r="B90" s="2">
        <v>59.808999999999997</v>
      </c>
      <c r="C90" s="2">
        <v>-13.13</v>
      </c>
      <c r="D90" s="2">
        <v>71.12</v>
      </c>
      <c r="E90" s="4">
        <v>-7.13</v>
      </c>
      <c r="F90" s="2">
        <v>47.77</v>
      </c>
    </row>
    <row r="91" spans="1:6" x14ac:dyDescent="0.25">
      <c r="A91" s="1" t="s">
        <v>2094</v>
      </c>
      <c r="B91" s="2">
        <v>59.820999999999998</v>
      </c>
      <c r="C91" s="2">
        <v>-12.93</v>
      </c>
      <c r="D91" s="2">
        <v>71.5</v>
      </c>
      <c r="E91" s="4">
        <v>-7.07</v>
      </c>
      <c r="F91" s="2">
        <v>47.96</v>
      </c>
    </row>
    <row r="92" spans="1:6" x14ac:dyDescent="0.25">
      <c r="A92" s="1" t="s">
        <v>2095</v>
      </c>
      <c r="B92" s="2">
        <v>59.859000000000002</v>
      </c>
      <c r="C92" s="2">
        <v>-12.73</v>
      </c>
      <c r="D92" s="2">
        <v>71.760000000000005</v>
      </c>
      <c r="E92" s="4">
        <v>-7</v>
      </c>
      <c r="F92" s="2">
        <v>48.13</v>
      </c>
    </row>
    <row r="93" spans="1:6" x14ac:dyDescent="0.25">
      <c r="A93" s="1" t="s">
        <v>2096</v>
      </c>
      <c r="B93" s="2">
        <v>59.856000000000002</v>
      </c>
      <c r="C93" s="2">
        <v>-12.53</v>
      </c>
      <c r="D93" s="2">
        <v>71.819999999999993</v>
      </c>
      <c r="E93" s="4">
        <v>-6.94</v>
      </c>
      <c r="F93" s="2">
        <v>48.18</v>
      </c>
    </row>
    <row r="94" spans="1:6" x14ac:dyDescent="0.25">
      <c r="A94" s="1" t="s">
        <v>2097</v>
      </c>
      <c r="B94" s="2">
        <v>59.847999999999999</v>
      </c>
      <c r="C94" s="2">
        <v>-12.33</v>
      </c>
      <c r="D94" s="2">
        <v>71.66</v>
      </c>
      <c r="E94" s="4">
        <v>-6.87</v>
      </c>
      <c r="F94" s="2">
        <v>48.1</v>
      </c>
    </row>
    <row r="95" spans="1:6" x14ac:dyDescent="0.25">
      <c r="A95" s="1" t="s">
        <v>2098</v>
      </c>
      <c r="B95" s="2">
        <v>59.835000000000001</v>
      </c>
      <c r="C95" s="2">
        <v>-12.12</v>
      </c>
      <c r="D95" s="2">
        <v>71.3</v>
      </c>
      <c r="E95" s="4">
        <v>-6.79</v>
      </c>
      <c r="F95" s="2">
        <v>47.83</v>
      </c>
    </row>
    <row r="96" spans="1:6" x14ac:dyDescent="0.25">
      <c r="A96" s="1" t="s">
        <v>2099</v>
      </c>
      <c r="B96" s="2">
        <v>59.856000000000002</v>
      </c>
      <c r="C96" s="2">
        <v>-11.9</v>
      </c>
      <c r="D96" s="2">
        <v>70.83</v>
      </c>
      <c r="E96" s="4">
        <v>-6.65</v>
      </c>
      <c r="F96" s="2">
        <v>47.5</v>
      </c>
    </row>
    <row r="97" spans="1:6" x14ac:dyDescent="0.25">
      <c r="A97" s="1" t="s">
        <v>2100</v>
      </c>
      <c r="B97" s="2">
        <v>59.856000000000002</v>
      </c>
      <c r="C97" s="2">
        <v>-11.68</v>
      </c>
      <c r="D97" s="2">
        <v>70.27</v>
      </c>
      <c r="E97" s="4">
        <v>-6.5</v>
      </c>
      <c r="F97" s="2">
        <v>47.12</v>
      </c>
    </row>
    <row r="98" spans="1:6" x14ac:dyDescent="0.25">
      <c r="A98" s="1" t="s">
        <v>2101</v>
      </c>
      <c r="B98" s="2">
        <v>59.86</v>
      </c>
      <c r="C98" s="2">
        <v>-11.45</v>
      </c>
      <c r="D98" s="2">
        <v>69.61</v>
      </c>
      <c r="E98" s="4">
        <v>-6.35</v>
      </c>
      <c r="F98" s="2">
        <v>46.65</v>
      </c>
    </row>
    <row r="99" spans="1:6" x14ac:dyDescent="0.25">
      <c r="A99" s="1" t="s">
        <v>2102</v>
      </c>
      <c r="B99" s="2">
        <v>59.872999999999998</v>
      </c>
      <c r="C99" s="2">
        <v>-11.23</v>
      </c>
      <c r="D99" s="2">
        <v>68.94</v>
      </c>
      <c r="E99" s="4">
        <v>-6.2</v>
      </c>
      <c r="F99" s="2">
        <v>46.17</v>
      </c>
    </row>
    <row r="100" spans="1:6" x14ac:dyDescent="0.25">
      <c r="A100" s="1" t="s">
        <v>2103</v>
      </c>
      <c r="B100" s="2">
        <v>59.895000000000003</v>
      </c>
      <c r="C100" s="2">
        <v>-11.05</v>
      </c>
      <c r="D100" s="2">
        <v>68.260000000000005</v>
      </c>
      <c r="E100" s="4">
        <v>-6.08</v>
      </c>
      <c r="F100" s="2">
        <v>45.68</v>
      </c>
    </row>
    <row r="101" spans="1:6" x14ac:dyDescent="0.25">
      <c r="A101" s="1" t="s">
        <v>2104</v>
      </c>
      <c r="B101" s="2">
        <v>59.911000000000001</v>
      </c>
      <c r="C101" s="2">
        <v>-11.03</v>
      </c>
      <c r="D101" s="2">
        <v>67.62</v>
      </c>
      <c r="E101" s="4">
        <v>-6.08</v>
      </c>
      <c r="F101" s="2">
        <v>45.2</v>
      </c>
    </row>
    <row r="102" spans="1:6" x14ac:dyDescent="0.25">
      <c r="A102" s="1" t="s">
        <v>2105</v>
      </c>
      <c r="B102" s="2">
        <v>59.939</v>
      </c>
      <c r="C102" s="2">
        <v>-11.02</v>
      </c>
      <c r="D102" s="2">
        <v>67.02</v>
      </c>
      <c r="E102" s="4">
        <v>-6.08</v>
      </c>
      <c r="F102" s="2">
        <v>44.82</v>
      </c>
    </row>
    <row r="103" spans="1:6" x14ac:dyDescent="0.25">
      <c r="A103" s="1" t="s">
        <v>2106</v>
      </c>
      <c r="B103" s="2">
        <v>59.921999999999997</v>
      </c>
      <c r="C103" s="2">
        <v>-11</v>
      </c>
      <c r="D103" s="2">
        <v>66.5</v>
      </c>
      <c r="E103" s="4">
        <v>-6.07</v>
      </c>
      <c r="F103" s="2">
        <v>44.47</v>
      </c>
    </row>
    <row r="104" spans="1:6" x14ac:dyDescent="0.25">
      <c r="A104" s="1" t="s">
        <v>2107</v>
      </c>
      <c r="B104" s="2">
        <v>59.930999999999997</v>
      </c>
      <c r="C104" s="2">
        <v>-10.98</v>
      </c>
      <c r="D104" s="2">
        <v>66.05</v>
      </c>
      <c r="E104" s="4">
        <v>-6.07</v>
      </c>
      <c r="F104" s="2">
        <v>44.1</v>
      </c>
    </row>
    <row r="105" spans="1:6" x14ac:dyDescent="0.25">
      <c r="A105" s="1" t="s">
        <v>2108</v>
      </c>
      <c r="B105" s="2">
        <v>59.970999999999997</v>
      </c>
      <c r="C105" s="2">
        <v>-10.97</v>
      </c>
      <c r="D105" s="2">
        <v>65.62</v>
      </c>
      <c r="E105" s="4">
        <v>-6.06</v>
      </c>
      <c r="F105" s="2">
        <v>43.74</v>
      </c>
    </row>
    <row r="106" spans="1:6" x14ac:dyDescent="0.25">
      <c r="A106" s="1" t="s">
        <v>2109</v>
      </c>
      <c r="B106" s="2">
        <v>60.014000000000003</v>
      </c>
      <c r="C106" s="2">
        <v>-10.96</v>
      </c>
      <c r="D106" s="2">
        <v>65.239999999999995</v>
      </c>
      <c r="E106" s="4">
        <v>-6.06</v>
      </c>
      <c r="F106" s="2">
        <v>43.5</v>
      </c>
    </row>
    <row r="107" spans="1:6" x14ac:dyDescent="0.25">
      <c r="A107" s="1" t="s">
        <v>2110</v>
      </c>
      <c r="B107" s="2">
        <v>59.993000000000002</v>
      </c>
      <c r="C107" s="2">
        <v>-10.95</v>
      </c>
      <c r="D107" s="2">
        <v>64.91</v>
      </c>
      <c r="E107" s="4">
        <v>-6.06</v>
      </c>
      <c r="F107" s="2">
        <v>43.27</v>
      </c>
    </row>
    <row r="108" spans="1:6" x14ac:dyDescent="0.25">
      <c r="A108" s="1" t="s">
        <v>2111</v>
      </c>
      <c r="B108" s="2">
        <v>60</v>
      </c>
      <c r="C108" s="2">
        <v>-10.94</v>
      </c>
      <c r="D108" s="2">
        <v>64.58</v>
      </c>
      <c r="E108" s="4">
        <v>-6.05</v>
      </c>
      <c r="F108" s="2">
        <v>42.98</v>
      </c>
    </row>
    <row r="109" spans="1:6" x14ac:dyDescent="0.25">
      <c r="A109" s="1" t="s">
        <v>2112</v>
      </c>
      <c r="B109" s="2">
        <v>60.051000000000002</v>
      </c>
      <c r="C109" s="2">
        <v>-10.93</v>
      </c>
      <c r="D109" s="2">
        <v>64.290000000000006</v>
      </c>
      <c r="E109" s="4">
        <v>-6.05</v>
      </c>
      <c r="F109" s="2">
        <v>42.76</v>
      </c>
    </row>
    <row r="110" spans="1:6" x14ac:dyDescent="0.25">
      <c r="A110" s="1" t="s">
        <v>2113</v>
      </c>
      <c r="B110" s="2">
        <v>60.061999999999998</v>
      </c>
      <c r="C110" s="2">
        <v>-10.93</v>
      </c>
      <c r="D110" s="2">
        <v>64.040000000000006</v>
      </c>
      <c r="E110" s="4">
        <v>-6.05</v>
      </c>
      <c r="F110" s="2">
        <v>42.63</v>
      </c>
    </row>
    <row r="111" spans="1:6" x14ac:dyDescent="0.25">
      <c r="A111" s="1" t="s">
        <v>2114</v>
      </c>
      <c r="B111" s="2">
        <v>60.023000000000003</v>
      </c>
      <c r="C111" s="2">
        <v>-10.93</v>
      </c>
      <c r="D111" s="2">
        <v>63.81</v>
      </c>
      <c r="E111" s="4">
        <v>-6.05</v>
      </c>
      <c r="F111" s="2">
        <v>42.51</v>
      </c>
    </row>
    <row r="112" spans="1:6" x14ac:dyDescent="0.25">
      <c r="A112" s="1" t="s">
        <v>2115</v>
      </c>
      <c r="B112" s="2">
        <v>60.017000000000003</v>
      </c>
      <c r="C112" s="2">
        <v>-10.94</v>
      </c>
      <c r="D112" s="2">
        <v>63.63</v>
      </c>
      <c r="E112" s="4">
        <v>-6.06</v>
      </c>
      <c r="F112" s="2">
        <v>42.37</v>
      </c>
    </row>
    <row r="113" spans="1:6" x14ac:dyDescent="0.25">
      <c r="A113" s="1" t="s">
        <v>2116</v>
      </c>
      <c r="B113" s="2">
        <v>60.031999999999996</v>
      </c>
      <c r="C113" s="2">
        <v>-10.95</v>
      </c>
      <c r="D113" s="2">
        <v>63.46</v>
      </c>
      <c r="E113" s="4">
        <v>-6.06</v>
      </c>
      <c r="F113" s="2">
        <v>42.18</v>
      </c>
    </row>
    <row r="114" spans="1:6" x14ac:dyDescent="0.25">
      <c r="A114" s="1" t="s">
        <v>2117</v>
      </c>
      <c r="B114" s="2">
        <v>60.08</v>
      </c>
      <c r="C114" s="2">
        <v>-10.96</v>
      </c>
      <c r="D114" s="2">
        <v>63.29</v>
      </c>
      <c r="E114" s="4">
        <v>-6.07</v>
      </c>
      <c r="F114" s="2">
        <v>42.08</v>
      </c>
    </row>
    <row r="115" spans="1:6" x14ac:dyDescent="0.25">
      <c r="A115" s="1" t="s">
        <v>2118</v>
      </c>
      <c r="B115" s="2">
        <v>60.063000000000002</v>
      </c>
      <c r="C115" s="2">
        <v>-10.96</v>
      </c>
      <c r="D115" s="2">
        <v>63.15</v>
      </c>
      <c r="E115" s="4">
        <v>-6.06</v>
      </c>
      <c r="F115" s="2">
        <v>42.02</v>
      </c>
    </row>
    <row r="116" spans="1:6" x14ac:dyDescent="0.25">
      <c r="A116" s="1" t="s">
        <v>2119</v>
      </c>
      <c r="B116" s="2">
        <v>60.04</v>
      </c>
      <c r="C116" s="2">
        <v>-10.93</v>
      </c>
      <c r="D116" s="2">
        <v>63.02</v>
      </c>
      <c r="E116" s="4">
        <v>-6.05</v>
      </c>
      <c r="F116" s="2">
        <v>41.88</v>
      </c>
    </row>
    <row r="117" spans="1:6" x14ac:dyDescent="0.25">
      <c r="A117" s="1" t="s">
        <v>2120</v>
      </c>
      <c r="B117" s="2">
        <v>60.088000000000001</v>
      </c>
      <c r="C117" s="2">
        <v>-10.89</v>
      </c>
      <c r="D117" s="2">
        <v>62.88</v>
      </c>
      <c r="E117" s="4">
        <v>-6.03</v>
      </c>
      <c r="F117" s="2">
        <v>41.72</v>
      </c>
    </row>
    <row r="118" spans="1:6" x14ac:dyDescent="0.25">
      <c r="A118" s="1" t="s">
        <v>2121</v>
      </c>
      <c r="B118" s="2">
        <v>60.125</v>
      </c>
      <c r="C118" s="2">
        <v>-10.86</v>
      </c>
      <c r="D118" s="2">
        <v>62.78</v>
      </c>
      <c r="E118" s="4">
        <v>-6.01</v>
      </c>
      <c r="F118" s="2">
        <v>41.64</v>
      </c>
    </row>
    <row r="119" spans="1:6" x14ac:dyDescent="0.25">
      <c r="A119" s="1" t="s">
        <v>2122</v>
      </c>
      <c r="B119" s="2">
        <v>60.124000000000002</v>
      </c>
      <c r="C119" s="2">
        <v>-10.83</v>
      </c>
      <c r="D119" s="2">
        <v>62.66</v>
      </c>
      <c r="E119" s="4">
        <v>-5.99</v>
      </c>
      <c r="F119" s="2">
        <v>41.58</v>
      </c>
    </row>
    <row r="120" spans="1:6" x14ac:dyDescent="0.25">
      <c r="A120" s="1" t="s">
        <v>2123</v>
      </c>
      <c r="B120" s="2">
        <v>60.106000000000002</v>
      </c>
      <c r="C120" s="2">
        <v>-10.78</v>
      </c>
      <c r="D120" s="2">
        <v>62.46</v>
      </c>
      <c r="E120" s="4">
        <v>-5.96</v>
      </c>
      <c r="F120" s="2">
        <v>41.42</v>
      </c>
    </row>
    <row r="121" spans="1:6" x14ac:dyDescent="0.25">
      <c r="A121" s="1" t="s">
        <v>2124</v>
      </c>
      <c r="B121" s="2">
        <v>60.133000000000003</v>
      </c>
      <c r="C121" s="2">
        <v>-10.66</v>
      </c>
      <c r="D121" s="2">
        <v>62.18</v>
      </c>
      <c r="E121" s="4">
        <v>-5.91</v>
      </c>
      <c r="F121" s="2">
        <v>41.15</v>
      </c>
    </row>
    <row r="122" spans="1:6" x14ac:dyDescent="0.25">
      <c r="A122" s="1" t="s">
        <v>2125</v>
      </c>
      <c r="B122" s="2">
        <v>60.186999999999998</v>
      </c>
      <c r="C122" s="2">
        <v>-10.54</v>
      </c>
      <c r="D122" s="2">
        <v>61.82</v>
      </c>
      <c r="E122" s="4">
        <v>-5.85</v>
      </c>
      <c r="F122" s="2">
        <v>40.880000000000003</v>
      </c>
    </row>
    <row r="123" spans="1:6" x14ac:dyDescent="0.25">
      <c r="A123" s="1" t="s">
        <v>2126</v>
      </c>
      <c r="B123" s="2">
        <v>60.198</v>
      </c>
      <c r="C123" s="2">
        <v>-10.42</v>
      </c>
      <c r="D123" s="2">
        <v>61.44</v>
      </c>
      <c r="E123" s="4">
        <v>-5.79</v>
      </c>
      <c r="F123" s="2">
        <v>40.619999999999997</v>
      </c>
    </row>
    <row r="124" spans="1:6" x14ac:dyDescent="0.25">
      <c r="A124" s="1" t="s">
        <v>2127</v>
      </c>
      <c r="B124" s="2">
        <v>60.2</v>
      </c>
      <c r="C124" s="2">
        <v>-10.3</v>
      </c>
      <c r="D124" s="2">
        <v>61.04</v>
      </c>
      <c r="E124" s="4">
        <v>-5.74</v>
      </c>
      <c r="F124" s="2">
        <v>40.32</v>
      </c>
    </row>
    <row r="125" spans="1:6" x14ac:dyDescent="0.25">
      <c r="A125" s="1" t="s">
        <v>2128</v>
      </c>
      <c r="B125" s="2">
        <v>60.222000000000001</v>
      </c>
      <c r="C125" s="2">
        <v>-10.199999999999999</v>
      </c>
      <c r="D125" s="2">
        <v>60.63</v>
      </c>
      <c r="E125" s="4">
        <v>-5.69</v>
      </c>
      <c r="F125" s="2">
        <v>40.04</v>
      </c>
    </row>
    <row r="126" spans="1:6" x14ac:dyDescent="0.25">
      <c r="A126" s="1" t="s">
        <v>2129</v>
      </c>
      <c r="B126" s="2">
        <v>60.225999999999999</v>
      </c>
      <c r="C126" s="2">
        <v>-10.199999999999999</v>
      </c>
      <c r="D126" s="2">
        <v>60.24</v>
      </c>
      <c r="E126" s="4">
        <v>-5.68</v>
      </c>
      <c r="F126" s="2">
        <v>39.79</v>
      </c>
    </row>
    <row r="127" spans="1:6" x14ac:dyDescent="0.25">
      <c r="A127" s="1" t="s">
        <v>2130</v>
      </c>
      <c r="B127" s="2">
        <v>60.218000000000004</v>
      </c>
      <c r="C127" s="2">
        <v>-10.199999999999999</v>
      </c>
      <c r="D127" s="2">
        <v>59.89</v>
      </c>
      <c r="E127" s="4">
        <v>-5.68</v>
      </c>
      <c r="F127" s="2">
        <v>39.57</v>
      </c>
    </row>
    <row r="128" spans="1:6" x14ac:dyDescent="0.25">
      <c r="A128" s="1" t="s">
        <v>2131</v>
      </c>
      <c r="B128" s="2">
        <v>60.21</v>
      </c>
      <c r="C128" s="2">
        <v>-10.199999999999999</v>
      </c>
      <c r="D128" s="2">
        <v>59.61</v>
      </c>
      <c r="E128" s="4">
        <v>-5.67</v>
      </c>
      <c r="F128" s="2">
        <v>39.380000000000003</v>
      </c>
    </row>
    <row r="129" spans="1:6" x14ac:dyDescent="0.25">
      <c r="A129" s="1" t="s">
        <v>2132</v>
      </c>
      <c r="B129" s="2">
        <v>60.22</v>
      </c>
      <c r="C129" s="2">
        <v>-10.199999999999999</v>
      </c>
      <c r="D129" s="2">
        <v>59.33</v>
      </c>
      <c r="E129" s="4">
        <v>-5.66</v>
      </c>
      <c r="F129" s="2">
        <v>39.18</v>
      </c>
    </row>
    <row r="130" spans="1:6" x14ac:dyDescent="0.25">
      <c r="A130" s="1" t="s">
        <v>2133</v>
      </c>
      <c r="B130" s="2">
        <v>60.231000000000002</v>
      </c>
      <c r="C130" s="2">
        <v>-10.199999999999999</v>
      </c>
      <c r="D130" s="2">
        <v>59.11</v>
      </c>
      <c r="E130" s="4">
        <v>-5.66</v>
      </c>
      <c r="F130" s="2">
        <v>39.020000000000003</v>
      </c>
    </row>
    <row r="131" spans="1:6" x14ac:dyDescent="0.25">
      <c r="A131" s="1" t="s">
        <v>2134</v>
      </c>
      <c r="B131" s="2">
        <v>60.243000000000002</v>
      </c>
      <c r="C131" s="2">
        <v>-10.199999999999999</v>
      </c>
      <c r="D131" s="2">
        <v>58.92</v>
      </c>
      <c r="E131" s="4">
        <v>-5.67</v>
      </c>
      <c r="F131" s="2">
        <v>38.9</v>
      </c>
    </row>
    <row r="132" spans="1:6" x14ac:dyDescent="0.25">
      <c r="A132" s="1" t="s">
        <v>2135</v>
      </c>
      <c r="B132" s="2">
        <v>60.231999999999999</v>
      </c>
      <c r="C132" s="2">
        <v>-10.199999999999999</v>
      </c>
      <c r="D132" s="2">
        <v>58.75</v>
      </c>
      <c r="E132" s="4">
        <v>-5.68</v>
      </c>
      <c r="F132" s="2">
        <v>38.82</v>
      </c>
    </row>
    <row r="133" spans="1:6" x14ac:dyDescent="0.25">
      <c r="A133" s="1" t="s">
        <v>2136</v>
      </c>
      <c r="B133" s="2">
        <v>60.203000000000003</v>
      </c>
      <c r="C133" s="2">
        <v>-10.199999999999999</v>
      </c>
      <c r="D133" s="2">
        <v>58.65</v>
      </c>
      <c r="E133" s="4">
        <v>-5.68</v>
      </c>
      <c r="F133" s="2">
        <v>38.770000000000003</v>
      </c>
    </row>
    <row r="134" spans="1:6" x14ac:dyDescent="0.25">
      <c r="A134" s="1" t="s">
        <v>2137</v>
      </c>
      <c r="B134" s="2">
        <v>60.204999999999998</v>
      </c>
      <c r="C134" s="2">
        <v>-10.199999999999999</v>
      </c>
      <c r="D134" s="2">
        <v>58.55</v>
      </c>
      <c r="E134" s="4">
        <v>-5.69</v>
      </c>
      <c r="F134" s="2">
        <v>38.700000000000003</v>
      </c>
    </row>
    <row r="135" spans="1:6" x14ac:dyDescent="0.25">
      <c r="A135" s="1" t="s">
        <v>2138</v>
      </c>
      <c r="B135" s="2">
        <v>60.204000000000001</v>
      </c>
      <c r="C135" s="2">
        <v>-10.210000000000001</v>
      </c>
      <c r="D135" s="2">
        <v>58.42</v>
      </c>
      <c r="E135" s="4">
        <v>-5.7</v>
      </c>
      <c r="F135" s="2">
        <v>38.590000000000003</v>
      </c>
    </row>
    <row r="136" spans="1:6" x14ac:dyDescent="0.25">
      <c r="A136" s="1" t="s">
        <v>2139</v>
      </c>
      <c r="B136" s="2">
        <v>60.225000000000001</v>
      </c>
      <c r="C136" s="2">
        <v>-10.220000000000001</v>
      </c>
      <c r="D136" s="2">
        <v>58.29</v>
      </c>
      <c r="E136" s="4">
        <v>-5.71</v>
      </c>
      <c r="F136" s="2">
        <v>38.520000000000003</v>
      </c>
    </row>
    <row r="137" spans="1:6" x14ac:dyDescent="0.25">
      <c r="A137" s="1" t="s">
        <v>2140</v>
      </c>
      <c r="B137" s="2">
        <v>60.207000000000001</v>
      </c>
      <c r="C137" s="2">
        <v>-10.23</v>
      </c>
      <c r="D137" s="2">
        <v>58.19</v>
      </c>
      <c r="E137" s="4">
        <v>-5.72</v>
      </c>
      <c r="F137" s="2">
        <v>38.51</v>
      </c>
    </row>
    <row r="138" spans="1:6" x14ac:dyDescent="0.25">
      <c r="A138" s="1" t="s">
        <v>2141</v>
      </c>
      <c r="B138" s="2">
        <v>60.170999999999999</v>
      </c>
      <c r="C138" s="2">
        <v>-10.24</v>
      </c>
      <c r="D138" s="2">
        <v>58.08</v>
      </c>
      <c r="E138" s="4">
        <v>-5.73</v>
      </c>
      <c r="F138" s="2">
        <v>38.479999999999997</v>
      </c>
    </row>
    <row r="139" spans="1:6" x14ac:dyDescent="0.25">
      <c r="A139" s="1" t="s">
        <v>2142</v>
      </c>
      <c r="B139" s="2">
        <v>60.143999999999998</v>
      </c>
      <c r="C139" s="2">
        <v>-10.26</v>
      </c>
      <c r="D139" s="2">
        <v>57.98</v>
      </c>
      <c r="E139" s="4">
        <v>-5.74</v>
      </c>
      <c r="F139" s="2">
        <v>38.42</v>
      </c>
    </row>
    <row r="140" spans="1:6" x14ac:dyDescent="0.25">
      <c r="A140" s="1" t="s">
        <v>2143</v>
      </c>
      <c r="B140" s="2">
        <v>60.149000000000001</v>
      </c>
      <c r="C140" s="2">
        <v>-10.26</v>
      </c>
      <c r="D140" s="2">
        <v>57.91</v>
      </c>
      <c r="E140" s="4">
        <v>-5.74</v>
      </c>
      <c r="F140" s="2">
        <v>38.36</v>
      </c>
    </row>
    <row r="141" spans="1:6" x14ac:dyDescent="0.25">
      <c r="A141" s="1" t="s">
        <v>2144</v>
      </c>
      <c r="B141" s="2">
        <v>60.155999999999999</v>
      </c>
      <c r="C141" s="2">
        <v>-10.24</v>
      </c>
      <c r="D141" s="2">
        <v>57.88</v>
      </c>
      <c r="E141" s="4">
        <v>-5.73</v>
      </c>
      <c r="F141" s="2">
        <v>38.35</v>
      </c>
    </row>
    <row r="142" spans="1:6" x14ac:dyDescent="0.25">
      <c r="A142" s="1" t="s">
        <v>2145</v>
      </c>
      <c r="B142" s="2">
        <v>60.146999999999998</v>
      </c>
      <c r="C142" s="2">
        <v>-10.23</v>
      </c>
      <c r="D142" s="2">
        <v>57.84</v>
      </c>
      <c r="E142" s="4">
        <v>-5.72</v>
      </c>
      <c r="F142" s="2">
        <v>38.36</v>
      </c>
    </row>
    <row r="143" spans="1:6" x14ac:dyDescent="0.25">
      <c r="A143" s="1" t="s">
        <v>2146</v>
      </c>
      <c r="B143" s="2">
        <v>60.116</v>
      </c>
      <c r="C143" s="2">
        <v>-10.210000000000001</v>
      </c>
      <c r="D143" s="2">
        <v>57.82</v>
      </c>
      <c r="E143" s="4">
        <v>-5.71</v>
      </c>
      <c r="F143" s="2">
        <v>38.4</v>
      </c>
    </row>
    <row r="144" spans="1:6" x14ac:dyDescent="0.25">
      <c r="A144" s="1" t="s">
        <v>2147</v>
      </c>
      <c r="B144" s="2">
        <v>60.085999999999999</v>
      </c>
      <c r="C144" s="2">
        <v>-10.19</v>
      </c>
      <c r="D144" s="2">
        <v>57.77</v>
      </c>
      <c r="E144" s="4">
        <v>-5.7</v>
      </c>
      <c r="F144" s="2">
        <v>38.380000000000003</v>
      </c>
    </row>
    <row r="145" spans="1:6" x14ac:dyDescent="0.25">
      <c r="A145" s="1" t="s">
        <v>2148</v>
      </c>
      <c r="B145" s="2">
        <v>60.085000000000001</v>
      </c>
      <c r="C145" s="2">
        <v>-10.17</v>
      </c>
      <c r="D145" s="2">
        <v>57.68</v>
      </c>
      <c r="E145" s="4">
        <v>-5.69</v>
      </c>
      <c r="F145" s="2">
        <v>38.32</v>
      </c>
    </row>
    <row r="146" spans="1:6" x14ac:dyDescent="0.25">
      <c r="A146" s="1" t="s">
        <v>2149</v>
      </c>
      <c r="B146" s="2">
        <v>60.088000000000001</v>
      </c>
      <c r="C146" s="2">
        <v>-10.11</v>
      </c>
      <c r="D146" s="2">
        <v>57.54</v>
      </c>
      <c r="E146" s="4">
        <v>-5.64</v>
      </c>
      <c r="F146" s="2">
        <v>38.159999999999997</v>
      </c>
    </row>
    <row r="147" spans="1:6" x14ac:dyDescent="0.25">
      <c r="A147" s="1" t="s">
        <v>2150</v>
      </c>
      <c r="B147" s="2">
        <v>60.134999999999998</v>
      </c>
      <c r="C147" s="2">
        <v>-10.06</v>
      </c>
      <c r="D147" s="2">
        <v>57.35</v>
      </c>
      <c r="E147" s="4">
        <v>-5.6</v>
      </c>
      <c r="F147" s="2">
        <v>37.93</v>
      </c>
    </row>
    <row r="148" spans="1:6" x14ac:dyDescent="0.25">
      <c r="A148" s="1" t="s">
        <v>2151</v>
      </c>
      <c r="B148" s="2">
        <v>60.204999999999998</v>
      </c>
      <c r="C148" s="2">
        <v>-10.01</v>
      </c>
      <c r="D148" s="2">
        <v>57.14</v>
      </c>
      <c r="E148" s="4">
        <v>-5.56</v>
      </c>
      <c r="F148" s="2">
        <v>37.700000000000003</v>
      </c>
    </row>
    <row r="149" spans="1:6" x14ac:dyDescent="0.25">
      <c r="A149" s="1" t="s">
        <v>2152</v>
      </c>
      <c r="B149" s="2">
        <v>60.255000000000003</v>
      </c>
      <c r="C149" s="2">
        <v>-9.9499999999999993</v>
      </c>
      <c r="D149" s="2">
        <v>56.94</v>
      </c>
      <c r="E149" s="4">
        <v>-5.52</v>
      </c>
      <c r="F149" s="2">
        <v>37.54</v>
      </c>
    </row>
    <row r="150" spans="1:6" x14ac:dyDescent="0.25">
      <c r="A150" s="1" t="s">
        <v>2153</v>
      </c>
      <c r="B150" s="2">
        <v>60.271999999999998</v>
      </c>
      <c r="C150" s="2">
        <v>-9.91</v>
      </c>
      <c r="D150" s="2">
        <v>56.78</v>
      </c>
      <c r="E150" s="4">
        <v>-5.49</v>
      </c>
      <c r="F150" s="2">
        <v>37.409999999999997</v>
      </c>
    </row>
    <row r="151" spans="1:6" x14ac:dyDescent="0.25">
      <c r="A151" s="1" t="s">
        <v>2154</v>
      </c>
      <c r="B151" s="2">
        <v>60.286999999999999</v>
      </c>
      <c r="C151" s="2">
        <v>-9.91</v>
      </c>
      <c r="D151" s="2">
        <v>56.64</v>
      </c>
      <c r="E151" s="4">
        <v>-5.49</v>
      </c>
      <c r="F151" s="2">
        <v>37.35</v>
      </c>
    </row>
    <row r="152" spans="1:6" x14ac:dyDescent="0.25">
      <c r="A152" s="1" t="s">
        <v>2155</v>
      </c>
      <c r="B152" s="2">
        <v>60.253999999999998</v>
      </c>
      <c r="C152" s="2">
        <v>-9.9</v>
      </c>
      <c r="D152" s="2">
        <v>56.51</v>
      </c>
      <c r="E152" s="4">
        <v>-5.5</v>
      </c>
      <c r="F152" s="2">
        <v>37.28</v>
      </c>
    </row>
    <row r="153" spans="1:6" x14ac:dyDescent="0.25">
      <c r="A153" s="1" t="s">
        <v>2156</v>
      </c>
      <c r="B153" s="2">
        <v>60.252000000000002</v>
      </c>
      <c r="C153" s="2">
        <v>-9.9</v>
      </c>
      <c r="D153" s="2">
        <v>56.37</v>
      </c>
      <c r="E153" s="4">
        <v>-5.5</v>
      </c>
      <c r="F153" s="2">
        <v>37.19</v>
      </c>
    </row>
    <row r="154" spans="1:6" x14ac:dyDescent="0.25">
      <c r="A154" s="1" t="s">
        <v>2157</v>
      </c>
      <c r="B154" s="2">
        <v>60.25</v>
      </c>
      <c r="C154" s="2">
        <v>-9.89</v>
      </c>
      <c r="D154" s="2">
        <v>56.23</v>
      </c>
      <c r="E154" s="4">
        <v>-5.51</v>
      </c>
      <c r="F154" s="2">
        <v>37.08</v>
      </c>
    </row>
    <row r="155" spans="1:6" x14ac:dyDescent="0.25">
      <c r="A155" s="1" t="s">
        <v>2158</v>
      </c>
      <c r="B155" s="2">
        <v>60.27</v>
      </c>
      <c r="C155" s="2">
        <v>-9.89</v>
      </c>
      <c r="D155" s="2">
        <v>56.16</v>
      </c>
      <c r="E155" s="4">
        <v>-5.51</v>
      </c>
      <c r="F155" s="2">
        <v>36.979999999999997</v>
      </c>
    </row>
    <row r="156" spans="1:6" x14ac:dyDescent="0.25">
      <c r="A156" s="1" t="s">
        <v>2159</v>
      </c>
      <c r="B156" s="2">
        <v>60.298000000000002</v>
      </c>
      <c r="C156" s="2">
        <v>-9.8800000000000008</v>
      </c>
      <c r="D156" s="2">
        <v>56.11</v>
      </c>
      <c r="E156" s="4">
        <v>-5.5</v>
      </c>
      <c r="F156" s="2">
        <v>36.99</v>
      </c>
    </row>
    <row r="157" spans="1:6" x14ac:dyDescent="0.25">
      <c r="A157" s="1" t="s">
        <v>2160</v>
      </c>
      <c r="B157" s="2">
        <v>60.258000000000003</v>
      </c>
      <c r="C157" s="2">
        <v>-9.8800000000000008</v>
      </c>
      <c r="D157" s="2">
        <v>56.01</v>
      </c>
      <c r="E157" s="4">
        <v>-5.49</v>
      </c>
      <c r="F157" s="2">
        <v>36.94</v>
      </c>
    </row>
    <row r="158" spans="1:6" x14ac:dyDescent="0.25">
      <c r="A158" s="1" t="s">
        <v>2161</v>
      </c>
      <c r="B158" s="2">
        <v>60.256999999999998</v>
      </c>
      <c r="C158" s="2">
        <v>-9.8800000000000008</v>
      </c>
      <c r="D158" s="2">
        <v>55.92</v>
      </c>
      <c r="E158" s="4">
        <v>-5.48</v>
      </c>
      <c r="F158" s="2">
        <v>36.840000000000003</v>
      </c>
    </row>
    <row r="159" spans="1:6" x14ac:dyDescent="0.25">
      <c r="A159" s="1" t="s">
        <v>2162</v>
      </c>
      <c r="B159" s="2">
        <v>60.290999999999997</v>
      </c>
      <c r="C159" s="2">
        <v>-9.8800000000000008</v>
      </c>
      <c r="D159" s="2">
        <v>55.89</v>
      </c>
      <c r="E159" s="4">
        <v>-5.47</v>
      </c>
      <c r="F159" s="2">
        <v>36.78</v>
      </c>
    </row>
    <row r="160" spans="1:6" x14ac:dyDescent="0.25">
      <c r="A160" s="1" t="s">
        <v>2163</v>
      </c>
      <c r="B160" s="2">
        <v>60.317</v>
      </c>
      <c r="C160" s="2">
        <v>-9.86</v>
      </c>
      <c r="D160" s="2">
        <v>55.82</v>
      </c>
      <c r="E160" s="4">
        <v>-5.46</v>
      </c>
      <c r="F160" s="2">
        <v>36.72</v>
      </c>
    </row>
    <row r="161" spans="1:6" x14ac:dyDescent="0.25">
      <c r="A161" s="1" t="s">
        <v>2164</v>
      </c>
      <c r="B161" s="2">
        <v>60.323999999999998</v>
      </c>
      <c r="C161" s="2">
        <v>-9.81</v>
      </c>
      <c r="D161" s="2">
        <v>55.76</v>
      </c>
      <c r="E161" s="4">
        <v>-5.45</v>
      </c>
      <c r="F161" s="2">
        <v>36.65</v>
      </c>
    </row>
    <row r="162" spans="1:6" x14ac:dyDescent="0.25">
      <c r="A162" s="1" t="s">
        <v>2165</v>
      </c>
      <c r="B162" s="2">
        <v>60.343000000000004</v>
      </c>
      <c r="C162" s="2">
        <v>-9.76</v>
      </c>
      <c r="D162" s="2">
        <v>55.69</v>
      </c>
      <c r="E162" s="4">
        <v>-5.44</v>
      </c>
      <c r="F162" s="2">
        <v>36.56</v>
      </c>
    </row>
    <row r="163" spans="1:6" x14ac:dyDescent="0.25">
      <c r="A163" s="1" t="s">
        <v>2166</v>
      </c>
      <c r="B163" s="2">
        <v>60.375</v>
      </c>
      <c r="C163" s="2">
        <v>-9.7100000000000009</v>
      </c>
      <c r="D163" s="2">
        <v>55.57</v>
      </c>
      <c r="E163" s="4">
        <v>-5.42</v>
      </c>
      <c r="F163" s="2">
        <v>36.46</v>
      </c>
    </row>
    <row r="164" spans="1:6" x14ac:dyDescent="0.25">
      <c r="A164" s="1" t="s">
        <v>2167</v>
      </c>
      <c r="B164" s="2">
        <v>60.384999999999998</v>
      </c>
      <c r="C164" s="2">
        <v>-9.67</v>
      </c>
      <c r="D164" s="2">
        <v>55.44</v>
      </c>
      <c r="E164" s="4">
        <v>-5.41</v>
      </c>
      <c r="F164" s="2">
        <v>36.380000000000003</v>
      </c>
    </row>
    <row r="165" spans="1:6" x14ac:dyDescent="0.25">
      <c r="A165" s="1" t="s">
        <v>2168</v>
      </c>
      <c r="B165" s="2">
        <v>60.378999999999998</v>
      </c>
      <c r="C165" s="2">
        <v>-9.6</v>
      </c>
      <c r="D165" s="2">
        <v>55.26</v>
      </c>
      <c r="E165" s="4">
        <v>-5.39</v>
      </c>
      <c r="F165" s="2">
        <v>36.29</v>
      </c>
    </row>
    <row r="166" spans="1:6" x14ac:dyDescent="0.25">
      <c r="A166" s="1" t="s">
        <v>2169</v>
      </c>
      <c r="B166" s="2">
        <v>60.351999999999997</v>
      </c>
      <c r="C166" s="2">
        <v>-9.5</v>
      </c>
      <c r="D166" s="2">
        <v>54.99</v>
      </c>
      <c r="E166" s="4">
        <v>-5.33</v>
      </c>
      <c r="F166" s="2">
        <v>36.1</v>
      </c>
    </row>
    <row r="167" spans="1:6" x14ac:dyDescent="0.25">
      <c r="A167" s="1" t="s">
        <v>2170</v>
      </c>
      <c r="B167" s="2">
        <v>60.369</v>
      </c>
      <c r="C167" s="2">
        <v>-9.39</v>
      </c>
      <c r="D167" s="2">
        <v>54.67</v>
      </c>
      <c r="E167" s="4">
        <v>-5.28</v>
      </c>
      <c r="F167" s="2">
        <v>35.86</v>
      </c>
    </row>
    <row r="168" spans="1:6" x14ac:dyDescent="0.25">
      <c r="A168" s="1" t="s">
        <v>2171</v>
      </c>
      <c r="B168" s="2">
        <v>60.396999999999998</v>
      </c>
      <c r="C168" s="2">
        <v>-9.2899999999999991</v>
      </c>
      <c r="D168" s="2">
        <v>54.34</v>
      </c>
      <c r="E168" s="4">
        <v>-5.22</v>
      </c>
      <c r="F168" s="2">
        <v>35.64</v>
      </c>
    </row>
    <row r="169" spans="1:6" x14ac:dyDescent="0.25">
      <c r="A169" s="1" t="s">
        <v>2172</v>
      </c>
      <c r="B169" s="2">
        <v>60.392000000000003</v>
      </c>
      <c r="C169" s="2">
        <v>-9.18</v>
      </c>
      <c r="D169" s="2">
        <v>53.97</v>
      </c>
      <c r="E169" s="4">
        <v>-5.17</v>
      </c>
      <c r="F169" s="2">
        <v>35.409999999999997</v>
      </c>
    </row>
    <row r="170" spans="1:6" x14ac:dyDescent="0.25">
      <c r="A170" s="1" t="s">
        <v>2173</v>
      </c>
      <c r="B170" s="2">
        <v>60.381999999999998</v>
      </c>
      <c r="C170" s="2">
        <v>-9.09</v>
      </c>
      <c r="D170" s="2">
        <v>53.55</v>
      </c>
      <c r="E170" s="4">
        <v>-5.12</v>
      </c>
      <c r="F170" s="2">
        <v>35.159999999999997</v>
      </c>
    </row>
    <row r="171" spans="1:6" x14ac:dyDescent="0.25">
      <c r="A171" s="1" t="s">
        <v>2174</v>
      </c>
      <c r="B171" s="2">
        <v>60.357999999999997</v>
      </c>
      <c r="C171" s="2">
        <v>-9.0399999999999991</v>
      </c>
      <c r="D171" s="2">
        <v>53.13</v>
      </c>
      <c r="E171" s="4">
        <v>-5.09</v>
      </c>
      <c r="F171" s="2">
        <v>34.869999999999997</v>
      </c>
    </row>
    <row r="172" spans="1:6" x14ac:dyDescent="0.25">
      <c r="A172" s="1" t="s">
        <v>2175</v>
      </c>
      <c r="B172" s="2">
        <v>60.384</v>
      </c>
      <c r="C172" s="2">
        <v>-8.99</v>
      </c>
      <c r="D172" s="2">
        <v>52.77</v>
      </c>
      <c r="E172" s="4">
        <v>-5.07</v>
      </c>
      <c r="F172" s="2">
        <v>34.57</v>
      </c>
    </row>
    <row r="173" spans="1:6" x14ac:dyDescent="0.25">
      <c r="A173" s="1" t="s">
        <v>2176</v>
      </c>
      <c r="B173" s="2">
        <v>60.43</v>
      </c>
      <c r="C173" s="2">
        <v>-8.9499999999999993</v>
      </c>
      <c r="D173" s="2">
        <v>52.44</v>
      </c>
      <c r="E173" s="4">
        <v>-5.04</v>
      </c>
      <c r="F173" s="2">
        <v>34.32</v>
      </c>
    </row>
    <row r="174" spans="1:6" x14ac:dyDescent="0.25">
      <c r="A174" s="1" t="s">
        <v>2177</v>
      </c>
      <c r="B174" s="2">
        <v>60.445999999999998</v>
      </c>
      <c r="C174" s="2">
        <v>-8.9</v>
      </c>
      <c r="D174" s="2">
        <v>52.14</v>
      </c>
      <c r="E174" s="4">
        <v>-5.0199999999999996</v>
      </c>
      <c r="F174" s="2">
        <v>34.06</v>
      </c>
    </row>
    <row r="175" spans="1:6" x14ac:dyDescent="0.25">
      <c r="A175" s="1" t="s">
        <v>2178</v>
      </c>
      <c r="B175" s="2">
        <v>60.497999999999998</v>
      </c>
      <c r="C175" s="2">
        <v>-8.86</v>
      </c>
      <c r="D175" s="2">
        <v>51.87</v>
      </c>
      <c r="E175" s="4">
        <v>-5</v>
      </c>
      <c r="F175" s="2">
        <v>33.79</v>
      </c>
    </row>
    <row r="176" spans="1:6" x14ac:dyDescent="0.25">
      <c r="A176" s="1" t="s">
        <v>2179</v>
      </c>
      <c r="B176" s="2">
        <v>60.567999999999998</v>
      </c>
      <c r="C176" s="2">
        <v>-8.86</v>
      </c>
      <c r="D176" s="2">
        <v>51.63</v>
      </c>
      <c r="E176" s="4">
        <v>-5</v>
      </c>
      <c r="F176" s="2">
        <v>33.619999999999997</v>
      </c>
    </row>
    <row r="177" spans="1:6" x14ac:dyDescent="0.25">
      <c r="A177" s="1" t="s">
        <v>2180</v>
      </c>
      <c r="B177" s="2">
        <v>60.56</v>
      </c>
      <c r="C177" s="2">
        <v>-8.8699999999999992</v>
      </c>
      <c r="D177" s="2">
        <v>51.44</v>
      </c>
      <c r="E177" s="4">
        <v>-5</v>
      </c>
      <c r="F177" s="2">
        <v>33.520000000000003</v>
      </c>
    </row>
    <row r="178" spans="1:6" x14ac:dyDescent="0.25">
      <c r="A178" s="1" t="s">
        <v>2181</v>
      </c>
      <c r="B178" s="2">
        <v>60.542000000000002</v>
      </c>
      <c r="C178" s="2">
        <v>-8.8699999999999992</v>
      </c>
      <c r="D178" s="2">
        <v>51.24</v>
      </c>
      <c r="E178" s="4">
        <v>-5.01</v>
      </c>
      <c r="F178" s="2">
        <v>33.39</v>
      </c>
    </row>
    <row r="179" spans="1:6" x14ac:dyDescent="0.25">
      <c r="A179" s="1" t="s">
        <v>2182</v>
      </c>
      <c r="B179" s="2">
        <v>60.545999999999999</v>
      </c>
      <c r="C179" s="2">
        <v>-8.8699999999999992</v>
      </c>
      <c r="D179" s="2">
        <v>51.09</v>
      </c>
      <c r="E179" s="4">
        <v>-5.01</v>
      </c>
      <c r="F179" s="2">
        <v>33.229999999999997</v>
      </c>
    </row>
    <row r="180" spans="1:6" x14ac:dyDescent="0.25">
      <c r="A180" s="1" t="s">
        <v>2183</v>
      </c>
      <c r="B180" s="2">
        <v>60.601999999999997</v>
      </c>
      <c r="C180" s="2">
        <v>-8.8699999999999992</v>
      </c>
      <c r="D180" s="2">
        <v>50.96</v>
      </c>
      <c r="E180" s="4">
        <v>-5.0199999999999996</v>
      </c>
      <c r="F180" s="2">
        <v>33.08</v>
      </c>
    </row>
    <row r="181" spans="1:6" x14ac:dyDescent="0.25">
      <c r="A181" s="1" t="s">
        <v>2184</v>
      </c>
      <c r="B181" s="2">
        <v>60.648000000000003</v>
      </c>
      <c r="C181" s="2">
        <v>-8.8699999999999992</v>
      </c>
      <c r="D181" s="2">
        <v>50.86</v>
      </c>
      <c r="E181" s="4">
        <v>-5.01</v>
      </c>
      <c r="F181" s="2">
        <v>33</v>
      </c>
    </row>
    <row r="182" spans="1:6" x14ac:dyDescent="0.25">
      <c r="A182" s="1" t="s">
        <v>2185</v>
      </c>
      <c r="B182" s="2">
        <v>60.646999999999998</v>
      </c>
      <c r="C182" s="2">
        <v>-8.8699999999999992</v>
      </c>
      <c r="D182" s="2">
        <v>50.74</v>
      </c>
      <c r="E182" s="4">
        <v>-5.01</v>
      </c>
      <c r="F182" s="2">
        <v>32.979999999999997</v>
      </c>
    </row>
    <row r="183" spans="1:6" x14ac:dyDescent="0.25">
      <c r="A183" s="1" t="s">
        <v>2186</v>
      </c>
      <c r="B183" s="2">
        <v>60.594999999999999</v>
      </c>
      <c r="C183" s="2">
        <v>-8.8699999999999992</v>
      </c>
      <c r="D183" s="2">
        <v>50.63</v>
      </c>
      <c r="E183" s="4">
        <v>-5.01</v>
      </c>
      <c r="F183" s="2">
        <v>32.96</v>
      </c>
    </row>
    <row r="184" spans="1:6" x14ac:dyDescent="0.25">
      <c r="A184" s="1" t="s">
        <v>2187</v>
      </c>
      <c r="B184" s="2">
        <v>60.56</v>
      </c>
      <c r="C184" s="2">
        <v>-8.8800000000000008</v>
      </c>
      <c r="D184" s="2">
        <v>50.53</v>
      </c>
      <c r="E184" s="4">
        <v>-5.01</v>
      </c>
      <c r="F184" s="2">
        <v>32.92</v>
      </c>
    </row>
    <row r="185" spans="1:6" x14ac:dyDescent="0.25">
      <c r="A185" s="1" t="s">
        <v>2188</v>
      </c>
      <c r="B185" s="2">
        <v>60.55</v>
      </c>
      <c r="C185" s="2">
        <v>-8.8800000000000008</v>
      </c>
      <c r="D185" s="2">
        <v>50.48</v>
      </c>
      <c r="E185" s="4">
        <v>-5.01</v>
      </c>
      <c r="F185" s="2">
        <v>32.840000000000003</v>
      </c>
    </row>
    <row r="186" spans="1:6" x14ac:dyDescent="0.25">
      <c r="A186" s="1" t="s">
        <v>2189</v>
      </c>
      <c r="B186" s="2">
        <v>60.591999999999999</v>
      </c>
      <c r="C186" s="2">
        <v>-8.89</v>
      </c>
      <c r="D186" s="2">
        <v>50.43</v>
      </c>
      <c r="E186" s="4">
        <v>-5.0199999999999996</v>
      </c>
      <c r="F186" s="2">
        <v>32.770000000000003</v>
      </c>
    </row>
    <row r="187" spans="1:6" x14ac:dyDescent="0.25">
      <c r="A187" s="1" t="s">
        <v>2190</v>
      </c>
      <c r="B187" s="2">
        <v>60.618000000000002</v>
      </c>
      <c r="C187" s="2">
        <v>-8.89</v>
      </c>
      <c r="D187" s="2">
        <v>50.37</v>
      </c>
      <c r="E187" s="4">
        <v>-5.03</v>
      </c>
      <c r="F187" s="2">
        <v>32.79</v>
      </c>
    </row>
    <row r="188" spans="1:6" x14ac:dyDescent="0.25">
      <c r="A188" s="1" t="s">
        <v>2191</v>
      </c>
      <c r="B188" s="2">
        <v>60.561999999999998</v>
      </c>
      <c r="C188" s="2">
        <v>-8.9</v>
      </c>
      <c r="D188" s="2">
        <v>50.34</v>
      </c>
      <c r="E188" s="4">
        <v>-5.04</v>
      </c>
      <c r="F188" s="2">
        <v>32.82</v>
      </c>
    </row>
    <row r="189" spans="1:6" x14ac:dyDescent="0.25">
      <c r="A189" s="1" t="s">
        <v>2192</v>
      </c>
      <c r="B189" s="2">
        <v>60.529000000000003</v>
      </c>
      <c r="C189" s="2">
        <v>-8.91</v>
      </c>
      <c r="D189" s="2">
        <v>50.27</v>
      </c>
      <c r="E189" s="4">
        <v>-5.05</v>
      </c>
      <c r="F189" s="2">
        <v>32.81</v>
      </c>
    </row>
    <row r="190" spans="1:6" x14ac:dyDescent="0.25">
      <c r="A190" s="1" t="s">
        <v>2193</v>
      </c>
      <c r="B190" s="2">
        <v>60.506999999999998</v>
      </c>
      <c r="C190" s="2">
        <v>-8.91</v>
      </c>
      <c r="D190" s="2">
        <v>50.24</v>
      </c>
      <c r="E190" s="4">
        <v>-5.05</v>
      </c>
      <c r="F190" s="2">
        <v>32.770000000000003</v>
      </c>
    </row>
    <row r="191" spans="1:6" x14ac:dyDescent="0.25">
      <c r="A191" s="1" t="s">
        <v>2194</v>
      </c>
      <c r="B191" s="2">
        <v>60.526000000000003</v>
      </c>
      <c r="C191" s="2">
        <v>-8.8699999999999992</v>
      </c>
      <c r="D191" s="2">
        <v>50.19</v>
      </c>
      <c r="E191" s="4">
        <v>-5.0199999999999996</v>
      </c>
      <c r="F191" s="2">
        <v>32.74</v>
      </c>
    </row>
    <row r="192" spans="1:6" x14ac:dyDescent="0.25">
      <c r="A192" s="1" t="s">
        <v>2195</v>
      </c>
      <c r="B192" s="2">
        <v>60.523000000000003</v>
      </c>
      <c r="C192" s="2">
        <v>-8.84</v>
      </c>
      <c r="D192" s="2">
        <v>50.13</v>
      </c>
      <c r="E192" s="4">
        <v>-5</v>
      </c>
      <c r="F192" s="2">
        <v>32.71</v>
      </c>
    </row>
    <row r="193" spans="1:6" x14ac:dyDescent="0.25">
      <c r="A193" s="1" t="s">
        <v>2196</v>
      </c>
      <c r="B193" s="2">
        <v>60.508000000000003</v>
      </c>
      <c r="C193" s="2">
        <v>-8.8000000000000007</v>
      </c>
      <c r="D193" s="2">
        <v>50.04</v>
      </c>
      <c r="E193" s="4">
        <v>-4.9800000000000004</v>
      </c>
      <c r="F193" s="2">
        <v>32.67</v>
      </c>
    </row>
    <row r="194" spans="1:6" x14ac:dyDescent="0.25">
      <c r="A194" s="1" t="s">
        <v>2197</v>
      </c>
      <c r="B194" s="2">
        <v>60.497</v>
      </c>
      <c r="C194" s="2">
        <v>-8.77</v>
      </c>
      <c r="D194" s="2">
        <v>49.9</v>
      </c>
      <c r="E194" s="4">
        <v>-4.95</v>
      </c>
      <c r="F194" s="2">
        <v>32.56</v>
      </c>
    </row>
    <row r="195" spans="1:6" x14ac:dyDescent="0.25">
      <c r="A195" s="1" t="s">
        <v>2198</v>
      </c>
      <c r="B195" s="2">
        <v>60.521000000000001</v>
      </c>
      <c r="C195" s="2">
        <v>-8.73</v>
      </c>
      <c r="D195" s="2">
        <v>49.71</v>
      </c>
      <c r="E195" s="4">
        <v>-4.93</v>
      </c>
      <c r="F195" s="2">
        <v>32.36</v>
      </c>
    </row>
    <row r="196" spans="1:6" x14ac:dyDescent="0.25">
      <c r="A196" s="1" t="s">
        <v>2199</v>
      </c>
      <c r="B196" s="2">
        <v>60.588000000000001</v>
      </c>
      <c r="C196" s="2">
        <v>-8.65</v>
      </c>
      <c r="D196" s="2">
        <v>49.48</v>
      </c>
      <c r="E196" s="4">
        <v>-4.8899999999999997</v>
      </c>
      <c r="F196" s="2">
        <v>32.15</v>
      </c>
    </row>
    <row r="197" spans="1:6" x14ac:dyDescent="0.25">
      <c r="A197" s="1" t="s">
        <v>2200</v>
      </c>
      <c r="B197" s="2">
        <v>60.627000000000002</v>
      </c>
      <c r="C197" s="2">
        <v>-8.58</v>
      </c>
      <c r="D197" s="2">
        <v>49.23</v>
      </c>
      <c r="E197" s="4">
        <v>-4.8600000000000003</v>
      </c>
      <c r="F197" s="2">
        <v>31.94</v>
      </c>
    </row>
    <row r="198" spans="1:6" x14ac:dyDescent="0.25">
      <c r="A198" s="1" t="s">
        <v>2201</v>
      </c>
      <c r="B198" s="2">
        <v>60.654000000000003</v>
      </c>
      <c r="C198" s="2">
        <v>-8.51</v>
      </c>
      <c r="D198" s="2">
        <v>48.97</v>
      </c>
      <c r="E198" s="4">
        <v>-4.83</v>
      </c>
      <c r="F198" s="2">
        <v>31.79</v>
      </c>
    </row>
    <row r="199" spans="1:6" x14ac:dyDescent="0.25">
      <c r="A199" s="1" t="s">
        <v>2202</v>
      </c>
      <c r="B199" s="2">
        <v>60.636000000000003</v>
      </c>
      <c r="C199" s="2">
        <v>-8.44</v>
      </c>
      <c r="D199" s="2">
        <v>48.71</v>
      </c>
      <c r="E199" s="4">
        <v>-4.8</v>
      </c>
      <c r="F199" s="2">
        <v>31.7</v>
      </c>
    </row>
    <row r="200" spans="1:6" x14ac:dyDescent="0.25">
      <c r="A200" s="1" t="s">
        <v>2203</v>
      </c>
      <c r="B200" s="2">
        <v>60.566000000000003</v>
      </c>
      <c r="C200" s="2">
        <v>-8.3699999999999992</v>
      </c>
      <c r="D200" s="2">
        <v>48.43</v>
      </c>
      <c r="E200" s="4">
        <v>-4.7699999999999996</v>
      </c>
      <c r="F200" s="2">
        <v>31.59</v>
      </c>
    </row>
    <row r="201" spans="1:6" x14ac:dyDescent="0.25">
      <c r="A201" s="1" t="s">
        <v>2204</v>
      </c>
      <c r="B201" s="2">
        <v>60.51</v>
      </c>
      <c r="C201" s="2">
        <v>-8.35</v>
      </c>
      <c r="D201" s="2">
        <v>48.18</v>
      </c>
      <c r="E201" s="4">
        <v>-4.76</v>
      </c>
      <c r="F201" s="2">
        <v>31.46</v>
      </c>
    </row>
    <row r="202" spans="1:6" x14ac:dyDescent="0.25">
      <c r="A202" s="1" t="s">
        <v>2205</v>
      </c>
      <c r="B202" s="2">
        <v>60.494</v>
      </c>
      <c r="C202" s="2">
        <v>-8.32</v>
      </c>
      <c r="D202" s="2">
        <v>47.91</v>
      </c>
      <c r="E202" s="4">
        <v>-4.75</v>
      </c>
      <c r="F202" s="2">
        <v>31.24</v>
      </c>
    </row>
    <row r="203" spans="1:6" x14ac:dyDescent="0.25">
      <c r="A203" s="1" t="s">
        <v>2206</v>
      </c>
      <c r="B203" s="2">
        <v>60.54</v>
      </c>
      <c r="C203" s="2">
        <v>-8.3000000000000007</v>
      </c>
      <c r="D203" s="2">
        <v>47.62</v>
      </c>
      <c r="E203" s="4">
        <v>-4.74</v>
      </c>
      <c r="F203" s="2">
        <v>30.99</v>
      </c>
    </row>
    <row r="204" spans="1:6" x14ac:dyDescent="0.25">
      <c r="A204" s="1" t="s">
        <v>2207</v>
      </c>
      <c r="B204" s="2">
        <v>60.581000000000003</v>
      </c>
      <c r="C204" s="2">
        <v>-8.27</v>
      </c>
      <c r="D204" s="2">
        <v>47.39</v>
      </c>
      <c r="E204" s="4">
        <v>-4.7300000000000004</v>
      </c>
      <c r="F204" s="2">
        <v>30.82</v>
      </c>
    </row>
    <row r="205" spans="1:6" x14ac:dyDescent="0.25">
      <c r="A205" s="1" t="s">
        <v>2208</v>
      </c>
      <c r="B205" s="2">
        <v>60.594999999999999</v>
      </c>
      <c r="C205" s="2">
        <v>-8.24</v>
      </c>
      <c r="D205" s="2">
        <v>47.17</v>
      </c>
      <c r="E205" s="4">
        <v>-4.72</v>
      </c>
      <c r="F205" s="2">
        <v>30.67</v>
      </c>
    </row>
    <row r="206" spans="1:6" x14ac:dyDescent="0.25">
      <c r="A206" s="1" t="s">
        <v>2209</v>
      </c>
      <c r="B206" s="2">
        <v>60.597000000000001</v>
      </c>
      <c r="C206" s="2">
        <v>-8.18</v>
      </c>
      <c r="D206" s="2">
        <v>46.93</v>
      </c>
      <c r="E206" s="4">
        <v>-4.7</v>
      </c>
      <c r="F206" s="2">
        <v>30.53</v>
      </c>
    </row>
    <row r="207" spans="1:6" x14ac:dyDescent="0.25">
      <c r="A207" s="1" t="s">
        <v>2210</v>
      </c>
      <c r="B207" s="2">
        <v>60.578000000000003</v>
      </c>
      <c r="C207" s="2">
        <v>-8.1199999999999992</v>
      </c>
      <c r="D207" s="2">
        <v>46.71</v>
      </c>
      <c r="E207" s="4">
        <v>-4.68</v>
      </c>
      <c r="F207" s="2">
        <v>30.42</v>
      </c>
    </row>
    <row r="208" spans="1:6" x14ac:dyDescent="0.25">
      <c r="A208" s="1" t="s">
        <v>2211</v>
      </c>
      <c r="B208" s="2">
        <v>60.554000000000002</v>
      </c>
      <c r="C208" s="2">
        <v>-8.06</v>
      </c>
      <c r="D208" s="2">
        <v>46.44</v>
      </c>
      <c r="E208" s="4">
        <v>-4.66</v>
      </c>
      <c r="F208" s="2">
        <v>30.29</v>
      </c>
    </row>
    <row r="209" spans="1:6" x14ac:dyDescent="0.25">
      <c r="A209" s="1" t="s">
        <v>2212</v>
      </c>
      <c r="B209" s="2">
        <v>60.521999999999998</v>
      </c>
      <c r="C209" s="2">
        <v>-7.99</v>
      </c>
      <c r="D209" s="2">
        <v>46.15</v>
      </c>
      <c r="E209" s="4">
        <v>-4.6399999999999997</v>
      </c>
      <c r="F209" s="2">
        <v>30.17</v>
      </c>
    </row>
    <row r="210" spans="1:6" x14ac:dyDescent="0.25">
      <c r="A210" s="1" t="s">
        <v>2213</v>
      </c>
      <c r="B210" s="2">
        <v>60.462000000000003</v>
      </c>
      <c r="C210" s="2">
        <v>-7.92</v>
      </c>
      <c r="D210" s="2">
        <v>45.85</v>
      </c>
      <c r="E210" s="4">
        <v>-4.6100000000000003</v>
      </c>
      <c r="F210" s="2">
        <v>29.97</v>
      </c>
    </row>
    <row r="211" spans="1:6" x14ac:dyDescent="0.25">
      <c r="A211" s="1" t="s">
        <v>2214</v>
      </c>
      <c r="B211" s="2">
        <v>60.473999999999997</v>
      </c>
      <c r="C211" s="2">
        <v>-7.8</v>
      </c>
      <c r="D211" s="2">
        <v>45.51</v>
      </c>
      <c r="E211" s="4">
        <v>-4.5199999999999996</v>
      </c>
      <c r="F211" s="2">
        <v>29.71</v>
      </c>
    </row>
    <row r="212" spans="1:6" x14ac:dyDescent="0.25">
      <c r="A212" s="1" t="s">
        <v>2215</v>
      </c>
      <c r="B212" s="2">
        <v>60.506</v>
      </c>
      <c r="C212" s="2">
        <v>-7.67</v>
      </c>
      <c r="D212" s="2">
        <v>45.13</v>
      </c>
      <c r="E212" s="4">
        <v>-4.42</v>
      </c>
      <c r="F212" s="2">
        <v>29.44</v>
      </c>
    </row>
    <row r="213" spans="1:6" x14ac:dyDescent="0.25">
      <c r="A213" s="1" t="s">
        <v>2216</v>
      </c>
      <c r="B213" s="2">
        <v>60.527000000000001</v>
      </c>
      <c r="C213" s="2">
        <v>-7.55</v>
      </c>
      <c r="D213" s="2">
        <v>44.7</v>
      </c>
      <c r="E213" s="4">
        <v>-4.33</v>
      </c>
      <c r="F213" s="2">
        <v>29.19</v>
      </c>
    </row>
    <row r="214" spans="1:6" x14ac:dyDescent="0.25">
      <c r="A214" s="1" t="s">
        <v>2217</v>
      </c>
      <c r="B214" s="2">
        <v>60.482999999999997</v>
      </c>
      <c r="C214" s="2">
        <v>-7.43</v>
      </c>
      <c r="D214" s="2">
        <v>44.19</v>
      </c>
      <c r="E214" s="4">
        <v>-4.24</v>
      </c>
      <c r="F214" s="2">
        <v>28.9</v>
      </c>
    </row>
    <row r="215" spans="1:6" x14ac:dyDescent="0.25">
      <c r="A215" s="1" t="s">
        <v>2218</v>
      </c>
      <c r="B215" s="2">
        <v>60.454999999999998</v>
      </c>
      <c r="C215" s="2">
        <v>-7.31</v>
      </c>
      <c r="D215" s="2">
        <v>43.6</v>
      </c>
      <c r="E215" s="4">
        <v>-4.1500000000000004</v>
      </c>
      <c r="F215" s="2">
        <v>28.52</v>
      </c>
    </row>
    <row r="216" spans="1:6" x14ac:dyDescent="0.25">
      <c r="A216" s="1" t="s">
        <v>2219</v>
      </c>
      <c r="B216" s="2">
        <v>60.457999999999998</v>
      </c>
      <c r="C216" s="2">
        <v>-7.21</v>
      </c>
      <c r="D216" s="2">
        <v>42.97</v>
      </c>
      <c r="E216" s="4">
        <v>-4.0999999999999996</v>
      </c>
      <c r="F216" s="2">
        <v>28.1</v>
      </c>
    </row>
    <row r="217" spans="1:6" x14ac:dyDescent="0.25">
      <c r="A217" s="1" t="s">
        <v>2220</v>
      </c>
      <c r="B217" s="2">
        <v>60.463000000000001</v>
      </c>
      <c r="C217" s="2">
        <v>-7.11</v>
      </c>
      <c r="D217" s="2">
        <v>42.37</v>
      </c>
      <c r="E217" s="4">
        <v>-4.04</v>
      </c>
      <c r="F217" s="2">
        <v>27.75</v>
      </c>
    </row>
    <row r="218" spans="1:6" x14ac:dyDescent="0.25">
      <c r="A218" s="1" t="s">
        <v>2221</v>
      </c>
      <c r="B218" s="2">
        <v>60.417999999999999</v>
      </c>
      <c r="C218" s="2">
        <v>-7.02</v>
      </c>
      <c r="D218" s="2">
        <v>41.8</v>
      </c>
      <c r="E218" s="4">
        <v>-3.98</v>
      </c>
      <c r="F218" s="2">
        <v>27.42</v>
      </c>
    </row>
    <row r="219" spans="1:6" x14ac:dyDescent="0.25">
      <c r="A219" s="1" t="s">
        <v>2222</v>
      </c>
      <c r="B219" s="2">
        <v>60.377000000000002</v>
      </c>
      <c r="C219" s="2">
        <v>-6.92</v>
      </c>
      <c r="D219" s="2">
        <v>41.23</v>
      </c>
      <c r="E219" s="4">
        <v>-3.92</v>
      </c>
      <c r="F219" s="2">
        <v>27.08</v>
      </c>
    </row>
    <row r="220" spans="1:6" x14ac:dyDescent="0.25">
      <c r="A220" s="1" t="s">
        <v>2223</v>
      </c>
      <c r="B220" s="2">
        <v>60.344000000000001</v>
      </c>
      <c r="C220" s="2">
        <v>-6.84</v>
      </c>
      <c r="D220" s="2">
        <v>40.68</v>
      </c>
      <c r="E220" s="4">
        <v>-3.87</v>
      </c>
      <c r="F220" s="2">
        <v>26.71</v>
      </c>
    </row>
    <row r="221" spans="1:6" x14ac:dyDescent="0.25">
      <c r="A221" s="1" t="s">
        <v>2224</v>
      </c>
      <c r="B221" s="2">
        <v>60.377000000000002</v>
      </c>
      <c r="C221" s="2">
        <v>-6.8</v>
      </c>
      <c r="D221" s="2">
        <v>40.229999999999997</v>
      </c>
      <c r="E221" s="4">
        <v>-3.86</v>
      </c>
      <c r="F221" s="2">
        <v>26.37</v>
      </c>
    </row>
    <row r="222" spans="1:6" x14ac:dyDescent="0.25">
      <c r="A222" s="1" t="s">
        <v>2225</v>
      </c>
      <c r="B222" s="2">
        <v>60.417000000000002</v>
      </c>
      <c r="C222" s="2">
        <v>-6.76</v>
      </c>
      <c r="D222" s="2">
        <v>39.81</v>
      </c>
      <c r="E222" s="4">
        <v>-3.85</v>
      </c>
      <c r="F222" s="2">
        <v>26.12</v>
      </c>
    </row>
    <row r="223" spans="1:6" x14ac:dyDescent="0.25">
      <c r="A223" s="1" t="s">
        <v>2226</v>
      </c>
      <c r="B223" s="2">
        <v>60.38</v>
      </c>
      <c r="C223" s="2">
        <v>-6.72</v>
      </c>
      <c r="D223" s="2">
        <v>39.4</v>
      </c>
      <c r="E223" s="4">
        <v>-3.84</v>
      </c>
      <c r="F223" s="2">
        <v>25.85</v>
      </c>
    </row>
    <row r="224" spans="1:6" x14ac:dyDescent="0.25">
      <c r="A224" s="1" t="s">
        <v>2227</v>
      </c>
      <c r="B224" s="2">
        <v>60.386000000000003</v>
      </c>
      <c r="C224" s="2">
        <v>-6.69</v>
      </c>
      <c r="D224" s="2">
        <v>38.96</v>
      </c>
      <c r="E224" s="4">
        <v>-3.83</v>
      </c>
      <c r="F224" s="2">
        <v>25.55</v>
      </c>
    </row>
    <row r="225" spans="1:6" x14ac:dyDescent="0.25">
      <c r="A225" s="1" t="s">
        <v>2228</v>
      </c>
      <c r="B225" s="2">
        <v>60.399000000000001</v>
      </c>
      <c r="C225" s="2">
        <v>-6.64</v>
      </c>
      <c r="D225" s="2">
        <v>38.53</v>
      </c>
      <c r="E225" s="4">
        <v>-3.81</v>
      </c>
      <c r="F225" s="2">
        <v>25.28</v>
      </c>
    </row>
    <row r="226" spans="1:6" x14ac:dyDescent="0.25">
      <c r="A226" s="1" t="s">
        <v>2229</v>
      </c>
      <c r="B226" s="2">
        <v>60.38</v>
      </c>
      <c r="C226" s="2">
        <v>-6.56</v>
      </c>
      <c r="D226" s="2">
        <v>38.090000000000003</v>
      </c>
      <c r="E226" s="4">
        <v>-3.77</v>
      </c>
      <c r="F226" s="2">
        <v>25.01</v>
      </c>
    </row>
    <row r="227" spans="1:6" x14ac:dyDescent="0.25">
      <c r="A227" s="1" t="s">
        <v>2230</v>
      </c>
      <c r="B227" s="2">
        <v>60.359000000000002</v>
      </c>
      <c r="C227" s="2">
        <v>-6.48</v>
      </c>
      <c r="D227" s="2">
        <v>37.6</v>
      </c>
      <c r="E227" s="4">
        <v>-3.73</v>
      </c>
      <c r="F227" s="2">
        <v>24.7</v>
      </c>
    </row>
    <row r="228" spans="1:6" x14ac:dyDescent="0.25">
      <c r="A228" s="1" t="s">
        <v>2231</v>
      </c>
      <c r="B228" s="2">
        <v>60.350999999999999</v>
      </c>
      <c r="C228" s="2">
        <v>-6.4</v>
      </c>
      <c r="D228" s="2">
        <v>37.159999999999997</v>
      </c>
      <c r="E228" s="4">
        <v>-3.69</v>
      </c>
      <c r="F228" s="2">
        <v>24.39</v>
      </c>
    </row>
    <row r="229" spans="1:6" x14ac:dyDescent="0.25">
      <c r="A229" s="1" t="s">
        <v>2232</v>
      </c>
      <c r="B229" s="2">
        <v>60.372999999999998</v>
      </c>
      <c r="C229" s="2">
        <v>-6.32</v>
      </c>
      <c r="D229" s="2">
        <v>36.72</v>
      </c>
      <c r="E229" s="4">
        <v>-3.65</v>
      </c>
      <c r="F229" s="2">
        <v>24.13</v>
      </c>
    </row>
    <row r="230" spans="1:6" x14ac:dyDescent="0.25">
      <c r="A230" s="1" t="s">
        <v>2233</v>
      </c>
      <c r="B230" s="2">
        <v>60.343000000000004</v>
      </c>
      <c r="C230" s="2">
        <v>-6.23</v>
      </c>
      <c r="D230" s="2">
        <v>36.229999999999997</v>
      </c>
      <c r="E230" s="4">
        <v>-3.6</v>
      </c>
      <c r="F230" s="2">
        <v>23.83</v>
      </c>
    </row>
    <row r="231" spans="1:6" x14ac:dyDescent="0.25">
      <c r="A231" s="1" t="s">
        <v>2234</v>
      </c>
      <c r="B231" s="2">
        <v>60.311999999999998</v>
      </c>
      <c r="C231" s="2">
        <v>-6.07</v>
      </c>
      <c r="D231" s="2">
        <v>35.69</v>
      </c>
      <c r="E231" s="4">
        <v>-3.54</v>
      </c>
      <c r="F231" s="2">
        <v>23.5</v>
      </c>
    </row>
    <row r="232" spans="1:6" x14ac:dyDescent="0.25">
      <c r="A232" s="1" t="s">
        <v>2235</v>
      </c>
      <c r="B232" s="2">
        <v>60.292000000000002</v>
      </c>
      <c r="C232" s="2">
        <v>-5.91</v>
      </c>
      <c r="D232" s="2">
        <v>35.07</v>
      </c>
      <c r="E232" s="4">
        <v>-3.47</v>
      </c>
      <c r="F232" s="2">
        <v>23.06</v>
      </c>
    </row>
    <row r="233" spans="1:6" x14ac:dyDescent="0.25">
      <c r="A233" s="1" t="s">
        <v>2236</v>
      </c>
      <c r="B233" s="2">
        <v>60.341999999999999</v>
      </c>
      <c r="C233" s="2">
        <v>-5.76</v>
      </c>
      <c r="D233" s="2">
        <v>34.47</v>
      </c>
      <c r="E233" s="4">
        <v>-3.41</v>
      </c>
      <c r="F233" s="2">
        <v>22.62</v>
      </c>
    </row>
    <row r="234" spans="1:6" x14ac:dyDescent="0.25">
      <c r="A234" s="1" t="s">
        <v>2237</v>
      </c>
      <c r="B234" s="2">
        <v>60.383000000000003</v>
      </c>
      <c r="C234" s="2">
        <v>-5.6</v>
      </c>
      <c r="D234" s="2">
        <v>33.909999999999997</v>
      </c>
      <c r="E234" s="4">
        <v>-3.34</v>
      </c>
      <c r="F234" s="2">
        <v>22.26</v>
      </c>
    </row>
    <row r="235" spans="1:6" x14ac:dyDescent="0.25">
      <c r="A235" s="1" t="s">
        <v>2238</v>
      </c>
      <c r="B235" s="2">
        <v>60.363</v>
      </c>
      <c r="C235" s="2">
        <v>-5.45</v>
      </c>
      <c r="D235" s="2">
        <v>33.35</v>
      </c>
      <c r="E235" s="4">
        <v>-3.28</v>
      </c>
      <c r="F235" s="2">
        <v>21.93</v>
      </c>
    </row>
    <row r="236" spans="1:6" x14ac:dyDescent="0.25">
      <c r="A236" s="1" t="s">
        <v>2239</v>
      </c>
      <c r="B236" s="2">
        <v>60.317999999999998</v>
      </c>
      <c r="C236" s="2">
        <v>-5.35</v>
      </c>
      <c r="D236" s="2">
        <v>32.75</v>
      </c>
      <c r="E236" s="4">
        <v>-3.23</v>
      </c>
      <c r="F236" s="2">
        <v>21.54</v>
      </c>
    </row>
    <row r="237" spans="1:6" x14ac:dyDescent="0.25">
      <c r="A237" s="1" t="s">
        <v>2240</v>
      </c>
      <c r="B237" s="2">
        <v>60.32</v>
      </c>
      <c r="C237" s="2">
        <v>-5.24</v>
      </c>
      <c r="D237" s="2">
        <v>32.119999999999997</v>
      </c>
      <c r="E237" s="4">
        <v>-3.18</v>
      </c>
      <c r="F237" s="2">
        <v>21.09</v>
      </c>
    </row>
    <row r="238" spans="1:6" x14ac:dyDescent="0.25">
      <c r="A238" s="1" t="s">
        <v>2241</v>
      </c>
      <c r="B238" s="2">
        <v>60.378999999999998</v>
      </c>
      <c r="C238" s="2">
        <v>-5.14</v>
      </c>
      <c r="D238" s="2">
        <v>31.52</v>
      </c>
      <c r="E238" s="4">
        <v>-3.12</v>
      </c>
      <c r="F238" s="2">
        <v>20.71</v>
      </c>
    </row>
    <row r="239" spans="1:6" x14ac:dyDescent="0.25">
      <c r="A239" s="1" t="s">
        <v>2242</v>
      </c>
      <c r="B239" s="2">
        <v>60.338000000000001</v>
      </c>
      <c r="C239" s="2">
        <v>-5.03</v>
      </c>
      <c r="D239" s="2">
        <v>30.9</v>
      </c>
      <c r="E239" s="4">
        <v>-3.07</v>
      </c>
      <c r="F239" s="2">
        <v>20.32</v>
      </c>
    </row>
    <row r="240" spans="1:6" x14ac:dyDescent="0.25">
      <c r="A240" s="1" t="s">
        <v>2243</v>
      </c>
      <c r="B240" s="2">
        <v>60.319000000000003</v>
      </c>
      <c r="C240" s="2">
        <v>-4.9400000000000004</v>
      </c>
      <c r="D240" s="2">
        <v>30.26</v>
      </c>
      <c r="E240" s="4">
        <v>-3.02</v>
      </c>
      <c r="F240" s="2">
        <v>19.91</v>
      </c>
    </row>
    <row r="241" spans="1:6" x14ac:dyDescent="0.25">
      <c r="A241" s="1" t="s">
        <v>2244</v>
      </c>
      <c r="B241" s="2">
        <v>60.314</v>
      </c>
      <c r="C241" s="2">
        <v>-4.93</v>
      </c>
      <c r="D241" s="2">
        <v>29.68</v>
      </c>
      <c r="E241" s="4">
        <v>-3</v>
      </c>
      <c r="F241" s="2">
        <v>19.52</v>
      </c>
    </row>
    <row r="242" spans="1:6" x14ac:dyDescent="0.25">
      <c r="A242" s="1" t="s">
        <v>2245</v>
      </c>
      <c r="B242" s="2">
        <v>60.331000000000003</v>
      </c>
      <c r="C242" s="2">
        <v>-4.91</v>
      </c>
      <c r="D242" s="2">
        <v>29.14</v>
      </c>
      <c r="E242" s="4">
        <v>-2.98</v>
      </c>
      <c r="F242" s="2">
        <v>19.18</v>
      </c>
    </row>
    <row r="243" spans="1:6" x14ac:dyDescent="0.25">
      <c r="A243" s="1" t="s">
        <v>2246</v>
      </c>
      <c r="B243" s="2">
        <v>60.302999999999997</v>
      </c>
      <c r="C243" s="2">
        <v>-4.8899999999999997</v>
      </c>
      <c r="D243" s="2">
        <v>28.67</v>
      </c>
      <c r="E243" s="4">
        <v>-2.96</v>
      </c>
      <c r="F243" s="2">
        <v>18.89</v>
      </c>
    </row>
    <row r="244" spans="1:6" x14ac:dyDescent="0.25">
      <c r="A244" s="1" t="s">
        <v>2247</v>
      </c>
      <c r="B244" s="2">
        <v>60.268000000000001</v>
      </c>
      <c r="C244" s="2">
        <v>-4.88</v>
      </c>
      <c r="D244" s="2">
        <v>28.21</v>
      </c>
      <c r="E244" s="4">
        <v>-2.94</v>
      </c>
      <c r="F244" s="2">
        <v>18.63</v>
      </c>
    </row>
    <row r="245" spans="1:6" x14ac:dyDescent="0.25">
      <c r="A245" s="1" t="s">
        <v>2248</v>
      </c>
      <c r="B245" s="2">
        <v>60.216000000000001</v>
      </c>
      <c r="C245" s="2">
        <v>-4.8899999999999997</v>
      </c>
      <c r="D245" s="2">
        <v>27.86</v>
      </c>
      <c r="E245" s="4">
        <v>-2.93</v>
      </c>
      <c r="F245" s="2">
        <v>18.399999999999999</v>
      </c>
    </row>
    <row r="246" spans="1:6" x14ac:dyDescent="0.25">
      <c r="A246" s="1" t="s">
        <v>2249</v>
      </c>
      <c r="B246" s="2">
        <v>60.23</v>
      </c>
      <c r="C246" s="2">
        <v>-5.01</v>
      </c>
      <c r="D246" s="2">
        <v>27.6</v>
      </c>
      <c r="E246" s="4">
        <v>-2.99</v>
      </c>
      <c r="F246" s="2">
        <v>18.23</v>
      </c>
    </row>
    <row r="247" spans="1:6" x14ac:dyDescent="0.25">
      <c r="A247" s="1" t="s">
        <v>2250</v>
      </c>
      <c r="B247" s="2">
        <v>60.219000000000001</v>
      </c>
      <c r="C247" s="2">
        <v>-5.14</v>
      </c>
      <c r="D247" s="2">
        <v>27.49</v>
      </c>
      <c r="E247" s="4">
        <v>-3.04</v>
      </c>
      <c r="F247" s="2">
        <v>18.149999999999999</v>
      </c>
    </row>
    <row r="248" spans="1:6" x14ac:dyDescent="0.25">
      <c r="A248" s="1" t="s">
        <v>2251</v>
      </c>
      <c r="B248" s="2">
        <v>60.238999999999997</v>
      </c>
      <c r="C248" s="2">
        <v>-5.26</v>
      </c>
      <c r="D248" s="2">
        <v>27.48</v>
      </c>
      <c r="E248" s="4">
        <v>-3.09</v>
      </c>
      <c r="F248" s="2">
        <v>18.11</v>
      </c>
    </row>
    <row r="249" spans="1:6" x14ac:dyDescent="0.25">
      <c r="A249" s="1" t="s">
        <v>2252</v>
      </c>
      <c r="B249" s="2">
        <v>60.279000000000003</v>
      </c>
      <c r="C249" s="2">
        <v>-5.38</v>
      </c>
      <c r="D249" s="2">
        <v>27.56</v>
      </c>
      <c r="E249" s="4">
        <v>-3.15</v>
      </c>
      <c r="F249" s="2">
        <v>18.170000000000002</v>
      </c>
    </row>
    <row r="250" spans="1:6" x14ac:dyDescent="0.25">
      <c r="A250" s="1" t="s">
        <v>2253</v>
      </c>
      <c r="B250" s="2">
        <v>60.265999999999998</v>
      </c>
      <c r="C250" s="2">
        <v>-5.51</v>
      </c>
      <c r="D250" s="2">
        <v>27.76</v>
      </c>
      <c r="E250" s="4">
        <v>-3.2</v>
      </c>
      <c r="F250" s="2">
        <v>18.28</v>
      </c>
    </row>
    <row r="251" spans="1:6" x14ac:dyDescent="0.25">
      <c r="A251" s="1" t="s">
        <v>2254</v>
      </c>
      <c r="B251" s="2">
        <v>60.301000000000002</v>
      </c>
      <c r="C251" s="2">
        <v>-5.63</v>
      </c>
      <c r="D251" s="2">
        <v>27.93</v>
      </c>
      <c r="E251" s="4">
        <v>-3.27</v>
      </c>
      <c r="F251" s="2">
        <v>18.39</v>
      </c>
    </row>
    <row r="252" spans="1:6" x14ac:dyDescent="0.25">
      <c r="A252" s="1" t="s">
        <v>2255</v>
      </c>
      <c r="B252" s="2">
        <v>60.305999999999997</v>
      </c>
      <c r="C252" s="2">
        <v>-5.76</v>
      </c>
      <c r="D252" s="2">
        <v>28.17</v>
      </c>
      <c r="E252" s="4">
        <v>-3.33</v>
      </c>
      <c r="F252" s="2">
        <v>18.53</v>
      </c>
    </row>
    <row r="253" spans="1:6" x14ac:dyDescent="0.25">
      <c r="A253" s="1" t="s">
        <v>2256</v>
      </c>
      <c r="B253" s="2">
        <v>60.316000000000003</v>
      </c>
      <c r="C253" s="2">
        <v>-5.88</v>
      </c>
      <c r="D253" s="2">
        <v>28.49</v>
      </c>
      <c r="E253" s="4">
        <v>-3.4</v>
      </c>
      <c r="F253" s="2">
        <v>18.73</v>
      </c>
    </row>
    <row r="254" spans="1:6" x14ac:dyDescent="0.25">
      <c r="A254" s="1" t="s">
        <v>2257</v>
      </c>
      <c r="B254" s="2">
        <v>60.34</v>
      </c>
      <c r="C254" s="2">
        <v>-6</v>
      </c>
      <c r="D254" s="2">
        <v>28.83</v>
      </c>
      <c r="E254" s="4">
        <v>-3.46</v>
      </c>
      <c r="F254" s="2">
        <v>18.97</v>
      </c>
    </row>
    <row r="255" spans="1:6" x14ac:dyDescent="0.25">
      <c r="A255" s="1" t="s">
        <v>2258</v>
      </c>
      <c r="B255" s="2">
        <v>60.302999999999997</v>
      </c>
      <c r="C255" s="2">
        <v>-6.11</v>
      </c>
      <c r="D255" s="2">
        <v>29.17</v>
      </c>
      <c r="E255" s="4">
        <v>-3.52</v>
      </c>
      <c r="F255" s="2">
        <v>19.239999999999998</v>
      </c>
    </row>
    <row r="256" spans="1:6" x14ac:dyDescent="0.25">
      <c r="A256" s="1" t="s">
        <v>2259</v>
      </c>
      <c r="B256" s="2">
        <v>60.237000000000002</v>
      </c>
      <c r="C256" s="2">
        <v>-6.11</v>
      </c>
      <c r="D256" s="2">
        <v>29.47</v>
      </c>
      <c r="E256" s="4">
        <v>-3.53</v>
      </c>
      <c r="F256" s="2">
        <v>19.46</v>
      </c>
    </row>
    <row r="257" spans="1:6" x14ac:dyDescent="0.25">
      <c r="A257" s="1" t="s">
        <v>2260</v>
      </c>
      <c r="B257" s="2">
        <v>60.23</v>
      </c>
      <c r="C257" s="2">
        <v>-6.12</v>
      </c>
      <c r="D257" s="2">
        <v>29.72</v>
      </c>
      <c r="E257" s="4">
        <v>-3.54</v>
      </c>
      <c r="F257" s="2">
        <v>19.62</v>
      </c>
    </row>
    <row r="258" spans="1:6" x14ac:dyDescent="0.25">
      <c r="A258" s="1" t="s">
        <v>2261</v>
      </c>
      <c r="B258" s="2">
        <v>60.238999999999997</v>
      </c>
      <c r="C258" s="2">
        <v>-6.13</v>
      </c>
      <c r="D258" s="2">
        <v>29.9</v>
      </c>
      <c r="E258" s="4">
        <v>-3.55</v>
      </c>
      <c r="F258" s="2">
        <v>19.71</v>
      </c>
    </row>
    <row r="259" spans="1:6" x14ac:dyDescent="0.25">
      <c r="A259" s="1" t="s">
        <v>2262</v>
      </c>
      <c r="B259" s="2">
        <v>60.277999999999999</v>
      </c>
      <c r="C259" s="2">
        <v>-6.13</v>
      </c>
      <c r="D259" s="2">
        <v>30.09</v>
      </c>
      <c r="E259" s="4">
        <v>-3.57</v>
      </c>
      <c r="F259" s="2">
        <v>19.75</v>
      </c>
    </row>
    <row r="260" spans="1:6" x14ac:dyDescent="0.25">
      <c r="A260" s="1" t="s">
        <v>2263</v>
      </c>
      <c r="B260" s="2">
        <v>60.396999999999998</v>
      </c>
      <c r="C260" s="2">
        <v>-6.11</v>
      </c>
      <c r="D260" s="2">
        <v>30.25</v>
      </c>
      <c r="E260" s="4">
        <v>-3.57</v>
      </c>
      <c r="F260" s="2">
        <v>19.8</v>
      </c>
    </row>
    <row r="261" spans="1:6" x14ac:dyDescent="0.25">
      <c r="A261" s="1" t="s">
        <v>2264</v>
      </c>
      <c r="B261" s="2">
        <v>60.447000000000003</v>
      </c>
      <c r="C261" s="2">
        <v>-5.98</v>
      </c>
      <c r="D261" s="2">
        <v>30.36</v>
      </c>
      <c r="E261" s="4">
        <v>-3.52</v>
      </c>
      <c r="F261" s="2">
        <v>19.809999999999999</v>
      </c>
    </row>
    <row r="262" spans="1:6" x14ac:dyDescent="0.25">
      <c r="A262" s="1" t="s">
        <v>2265</v>
      </c>
      <c r="B262" s="2">
        <v>60.524000000000001</v>
      </c>
      <c r="C262" s="2">
        <v>-5.85</v>
      </c>
      <c r="D262" s="2">
        <v>30.43</v>
      </c>
      <c r="E262" s="4">
        <v>-3.47</v>
      </c>
      <c r="F262" s="2">
        <v>19.82</v>
      </c>
    </row>
    <row r="263" spans="1:6" x14ac:dyDescent="0.25">
      <c r="A263" s="1" t="s">
        <v>2266</v>
      </c>
      <c r="B263" s="2">
        <v>60.563000000000002</v>
      </c>
      <c r="C263" s="2">
        <v>-5.72</v>
      </c>
      <c r="D263" s="2">
        <v>30.4</v>
      </c>
      <c r="E263" s="4">
        <v>-3.42</v>
      </c>
      <c r="F263" s="2">
        <v>19.809999999999999</v>
      </c>
    </row>
    <row r="264" spans="1:6" x14ac:dyDescent="0.25">
      <c r="A264" s="1" t="s">
        <v>2267</v>
      </c>
      <c r="B264" s="2">
        <v>60.537999999999997</v>
      </c>
      <c r="C264" s="2">
        <v>-5.59</v>
      </c>
      <c r="D264" s="2">
        <v>30.24</v>
      </c>
      <c r="E264" s="4">
        <v>-3.37</v>
      </c>
      <c r="F264" s="2">
        <v>19.78</v>
      </c>
    </row>
    <row r="265" spans="1:6" x14ac:dyDescent="0.25">
      <c r="A265" s="1" t="s">
        <v>2268</v>
      </c>
      <c r="B265" s="2">
        <v>60.426000000000002</v>
      </c>
      <c r="C265" s="2">
        <v>-5.44</v>
      </c>
      <c r="D265" s="2">
        <v>29.97</v>
      </c>
      <c r="E265" s="4">
        <v>-3.31</v>
      </c>
      <c r="F265" s="2">
        <v>19.690000000000001</v>
      </c>
    </row>
    <row r="266" spans="1:6" x14ac:dyDescent="0.25">
      <c r="A266" s="1" t="s">
        <v>2269</v>
      </c>
      <c r="B266" s="2">
        <v>60.331000000000003</v>
      </c>
      <c r="C266" s="2">
        <v>-5.22</v>
      </c>
      <c r="D266" s="2">
        <v>29.62</v>
      </c>
      <c r="E266" s="4">
        <v>-3.21</v>
      </c>
      <c r="F266" s="2">
        <v>19.52</v>
      </c>
    </row>
    <row r="267" spans="1:6" x14ac:dyDescent="0.25">
      <c r="A267" s="1" t="s">
        <v>2270</v>
      </c>
      <c r="B267" s="2">
        <v>60.267000000000003</v>
      </c>
      <c r="C267" s="2">
        <v>-5</v>
      </c>
      <c r="D267" s="2">
        <v>29.21</v>
      </c>
      <c r="E267" s="4">
        <v>-3.1</v>
      </c>
      <c r="F267" s="2">
        <v>19.309999999999999</v>
      </c>
    </row>
    <row r="268" spans="1:6" x14ac:dyDescent="0.25">
      <c r="A268" s="1" t="s">
        <v>2271</v>
      </c>
      <c r="B268" s="2">
        <v>60.182000000000002</v>
      </c>
      <c r="C268" s="2">
        <v>-4.79</v>
      </c>
      <c r="D268" s="2">
        <v>28.71</v>
      </c>
      <c r="E268" s="4">
        <v>-3</v>
      </c>
      <c r="F268" s="2">
        <v>19.010000000000002</v>
      </c>
    </row>
    <row r="269" spans="1:6" x14ac:dyDescent="0.25">
      <c r="A269" s="1" t="s">
        <v>2272</v>
      </c>
      <c r="B269" s="2">
        <v>60.165999999999997</v>
      </c>
      <c r="C269" s="2">
        <v>-4.57</v>
      </c>
      <c r="D269" s="2">
        <v>28.15</v>
      </c>
      <c r="E269" s="4">
        <v>-2.89</v>
      </c>
      <c r="F269" s="2">
        <v>18.63</v>
      </c>
    </row>
    <row r="270" spans="1:6" x14ac:dyDescent="0.25">
      <c r="A270" s="1" t="s">
        <v>2273</v>
      </c>
      <c r="B270" s="2">
        <v>60.18</v>
      </c>
      <c r="C270" s="2">
        <v>-4.34</v>
      </c>
      <c r="D270" s="2">
        <v>27.5</v>
      </c>
      <c r="E270" s="4">
        <v>-2.78</v>
      </c>
      <c r="F270" s="2">
        <v>18.14</v>
      </c>
    </row>
    <row r="271" spans="1:6" x14ac:dyDescent="0.25">
      <c r="A271" s="1" t="s">
        <v>2274</v>
      </c>
      <c r="B271" s="2">
        <v>60.267000000000003</v>
      </c>
      <c r="C271" s="2">
        <v>-4.09</v>
      </c>
      <c r="D271" s="2">
        <v>26.76</v>
      </c>
      <c r="E271" s="4">
        <v>-2.67</v>
      </c>
      <c r="F271" s="2">
        <v>17.559999999999999</v>
      </c>
    </row>
    <row r="272" spans="1:6" x14ac:dyDescent="0.25">
      <c r="A272" s="1" t="s">
        <v>2275</v>
      </c>
      <c r="B272" s="2">
        <v>60.42</v>
      </c>
      <c r="C272" s="2">
        <v>-3.83</v>
      </c>
      <c r="D272" s="2">
        <v>25.91</v>
      </c>
      <c r="E272" s="4">
        <v>-2.56</v>
      </c>
      <c r="F272" s="2">
        <v>16.899999999999999</v>
      </c>
    </row>
    <row r="273" spans="1:6" x14ac:dyDescent="0.25">
      <c r="A273" s="1" t="s">
        <v>2276</v>
      </c>
      <c r="B273" s="2">
        <v>60.545000000000002</v>
      </c>
      <c r="C273" s="2">
        <v>-3.58</v>
      </c>
      <c r="D273" s="2">
        <v>25.04</v>
      </c>
      <c r="E273" s="4">
        <v>-2.44</v>
      </c>
      <c r="F273" s="2">
        <v>16.25</v>
      </c>
    </row>
    <row r="274" spans="1:6" x14ac:dyDescent="0.25">
      <c r="A274" s="1" t="s">
        <v>2277</v>
      </c>
      <c r="B274" s="2">
        <v>60.668999999999997</v>
      </c>
      <c r="C274" s="2">
        <v>-3.33</v>
      </c>
      <c r="D274" s="2">
        <v>24.15</v>
      </c>
      <c r="E274" s="4">
        <v>-2.33</v>
      </c>
      <c r="F274" s="2">
        <v>15.63</v>
      </c>
    </row>
    <row r="275" spans="1:6" x14ac:dyDescent="0.25">
      <c r="A275" s="1" t="s">
        <v>2278</v>
      </c>
      <c r="B275" s="2">
        <v>60.715000000000003</v>
      </c>
      <c r="C275" s="2">
        <v>-3.11</v>
      </c>
      <c r="D275" s="2">
        <v>23.26</v>
      </c>
      <c r="E275" s="4">
        <v>-2.23</v>
      </c>
      <c r="F275" s="2">
        <v>15.06</v>
      </c>
    </row>
    <row r="276" spans="1:6" x14ac:dyDescent="0.25">
      <c r="A276" s="1" t="s">
        <v>2279</v>
      </c>
      <c r="B276" s="2">
        <v>60.695</v>
      </c>
      <c r="C276" s="2">
        <v>-3.05</v>
      </c>
      <c r="D276" s="2">
        <v>22.37</v>
      </c>
      <c r="E276" s="4">
        <v>-2.16</v>
      </c>
      <c r="F276" s="2">
        <v>14.56</v>
      </c>
    </row>
    <row r="277" spans="1:6" x14ac:dyDescent="0.25">
      <c r="A277" s="1" t="s">
        <v>2280</v>
      </c>
      <c r="B277" s="2">
        <v>60.542999999999999</v>
      </c>
      <c r="C277" s="2">
        <v>-2.99</v>
      </c>
      <c r="D277" s="2">
        <v>21.5</v>
      </c>
      <c r="E277" s="4">
        <v>-2.1</v>
      </c>
      <c r="F277" s="2">
        <v>14.09</v>
      </c>
    </row>
    <row r="278" spans="1:6" x14ac:dyDescent="0.25">
      <c r="A278" s="1" t="s">
        <v>2281</v>
      </c>
      <c r="B278" s="2">
        <v>60.393000000000001</v>
      </c>
      <c r="C278" s="2">
        <v>-2.93</v>
      </c>
      <c r="D278" s="2">
        <v>20.68</v>
      </c>
      <c r="E278" s="4">
        <v>-2.0299999999999998</v>
      </c>
      <c r="F278" s="2">
        <v>13.59</v>
      </c>
    </row>
    <row r="279" spans="1:6" x14ac:dyDescent="0.25">
      <c r="A279" s="1" t="s">
        <v>2282</v>
      </c>
      <c r="B279" s="2">
        <v>60.317</v>
      </c>
      <c r="C279" s="2">
        <v>-2.87</v>
      </c>
      <c r="D279" s="2">
        <v>19.940000000000001</v>
      </c>
      <c r="E279" s="4">
        <v>-1.96</v>
      </c>
      <c r="F279" s="2">
        <v>13.14</v>
      </c>
    </row>
    <row r="280" spans="1:6" x14ac:dyDescent="0.25">
      <c r="A280" s="1" t="s">
        <v>2283</v>
      </c>
      <c r="B280" s="2">
        <v>60.274000000000001</v>
      </c>
      <c r="C280" s="2">
        <v>-2.82</v>
      </c>
      <c r="D280" s="2">
        <v>19.260000000000002</v>
      </c>
      <c r="E280" s="4">
        <v>-1.91</v>
      </c>
      <c r="F280" s="2">
        <v>12.69</v>
      </c>
    </row>
    <row r="281" spans="1:6" x14ac:dyDescent="0.25">
      <c r="A281" s="1" t="s">
        <v>2284</v>
      </c>
      <c r="B281" s="2">
        <v>60.292999999999999</v>
      </c>
      <c r="C281" s="2">
        <v>-2.79</v>
      </c>
      <c r="D281" s="2">
        <v>18.7</v>
      </c>
      <c r="E281" s="4">
        <v>-1.91</v>
      </c>
      <c r="F281" s="2">
        <v>12.24</v>
      </c>
    </row>
    <row r="282" spans="1:6" x14ac:dyDescent="0.25">
      <c r="A282" s="1" t="s">
        <v>2285</v>
      </c>
      <c r="B282" s="2">
        <v>60.48</v>
      </c>
      <c r="C282" s="2">
        <v>-2.77</v>
      </c>
      <c r="D282" s="2">
        <v>18.14</v>
      </c>
      <c r="E282" s="4">
        <v>-1.91</v>
      </c>
      <c r="F282" s="2">
        <v>11.8</v>
      </c>
    </row>
    <row r="283" spans="1:6" x14ac:dyDescent="0.25">
      <c r="A283" s="1" t="s">
        <v>2286</v>
      </c>
      <c r="B283" s="2">
        <v>60.628</v>
      </c>
      <c r="C283" s="2">
        <v>-2.75</v>
      </c>
      <c r="D283" s="2">
        <v>17.670000000000002</v>
      </c>
      <c r="E283" s="4">
        <v>-1.9</v>
      </c>
      <c r="F283" s="2">
        <v>11.45</v>
      </c>
    </row>
    <row r="284" spans="1:6" x14ac:dyDescent="0.25">
      <c r="A284" s="1" t="s">
        <v>2287</v>
      </c>
      <c r="B284" s="2">
        <v>60.683</v>
      </c>
      <c r="C284" s="2">
        <v>-2.72</v>
      </c>
      <c r="D284" s="2">
        <v>17.23</v>
      </c>
      <c r="E284" s="4">
        <v>-1.9</v>
      </c>
      <c r="F284" s="2">
        <v>11.14</v>
      </c>
    </row>
    <row r="285" spans="1:6" x14ac:dyDescent="0.25">
      <c r="A285" s="1" t="s">
        <v>2288</v>
      </c>
      <c r="B285" s="2">
        <v>60.759</v>
      </c>
      <c r="C285" s="2">
        <v>-2.7</v>
      </c>
      <c r="D285" s="2">
        <v>16.82</v>
      </c>
      <c r="E285" s="4">
        <v>-1.9</v>
      </c>
      <c r="F285" s="2">
        <v>10.86</v>
      </c>
    </row>
    <row r="286" spans="1:6" x14ac:dyDescent="0.25">
      <c r="A286" s="1" t="s">
        <v>2289</v>
      </c>
      <c r="B286" s="2">
        <v>60.762999999999998</v>
      </c>
      <c r="C286" s="2">
        <v>-2.7</v>
      </c>
      <c r="D286" s="2">
        <v>16.399999999999999</v>
      </c>
      <c r="E286" s="4">
        <v>-1.9</v>
      </c>
      <c r="F286" s="2">
        <v>10.6</v>
      </c>
    </row>
    <row r="287" spans="1:6" x14ac:dyDescent="0.25">
      <c r="A287" s="1" t="s">
        <v>2290</v>
      </c>
      <c r="B287" s="2">
        <v>60.73</v>
      </c>
      <c r="C287" s="2">
        <v>-2.69</v>
      </c>
      <c r="D287" s="2">
        <v>15.98</v>
      </c>
      <c r="E287" s="4">
        <v>-1.9</v>
      </c>
      <c r="F287" s="2">
        <v>10.39</v>
      </c>
    </row>
    <row r="288" spans="1:6" x14ac:dyDescent="0.25">
      <c r="A288" s="1" t="s">
        <v>2291</v>
      </c>
      <c r="B288" s="2">
        <v>60.579000000000001</v>
      </c>
      <c r="C288" s="2">
        <v>-2.68</v>
      </c>
      <c r="D288" s="2">
        <v>15.65</v>
      </c>
      <c r="E288" s="4">
        <v>-1.9</v>
      </c>
      <c r="F288" s="2">
        <v>10.220000000000001</v>
      </c>
    </row>
    <row r="289" spans="1:6" x14ac:dyDescent="0.25">
      <c r="A289" s="1" t="s">
        <v>2292</v>
      </c>
      <c r="B289" s="2">
        <v>60.47</v>
      </c>
      <c r="C289" s="2">
        <v>-2.68</v>
      </c>
      <c r="D289" s="2">
        <v>15.37</v>
      </c>
      <c r="E289" s="4">
        <v>-1.9</v>
      </c>
      <c r="F289" s="2">
        <v>10.01</v>
      </c>
    </row>
    <row r="290" spans="1:6" x14ac:dyDescent="0.25">
      <c r="A290" s="1" t="s">
        <v>2293</v>
      </c>
      <c r="B290" s="2">
        <v>60.566000000000003</v>
      </c>
      <c r="C290" s="2">
        <v>-2.68</v>
      </c>
      <c r="D290" s="2">
        <v>15.12</v>
      </c>
      <c r="E290" s="4">
        <v>-1.9</v>
      </c>
      <c r="F290" s="2">
        <v>9.82</v>
      </c>
    </row>
    <row r="291" spans="1:6" x14ac:dyDescent="0.25">
      <c r="A291" s="1" t="s">
        <v>2294</v>
      </c>
      <c r="B291" s="2">
        <v>60.64</v>
      </c>
      <c r="C291" s="2">
        <v>-2.68</v>
      </c>
      <c r="D291" s="2">
        <v>14.91</v>
      </c>
      <c r="E291" s="4">
        <v>-1.9</v>
      </c>
      <c r="F291" s="2">
        <v>9.66</v>
      </c>
    </row>
    <row r="292" spans="1:6" x14ac:dyDescent="0.25">
      <c r="A292" s="1" t="s">
        <v>2295</v>
      </c>
      <c r="B292" s="2">
        <v>60.706000000000003</v>
      </c>
      <c r="C292" s="2">
        <v>-2.68</v>
      </c>
      <c r="D292" s="2">
        <v>14.74</v>
      </c>
      <c r="E292" s="4">
        <v>-1.9</v>
      </c>
      <c r="F292" s="2">
        <v>9.5</v>
      </c>
    </row>
    <row r="293" spans="1:6" x14ac:dyDescent="0.25">
      <c r="A293" s="1" t="s">
        <v>2296</v>
      </c>
      <c r="B293" s="2">
        <v>60.826999999999998</v>
      </c>
      <c r="C293" s="2">
        <v>-2.68</v>
      </c>
      <c r="D293" s="2">
        <v>14.58</v>
      </c>
      <c r="E293" s="4">
        <v>-1.9</v>
      </c>
      <c r="F293" s="2">
        <v>9.3800000000000008</v>
      </c>
    </row>
    <row r="294" spans="1:6" x14ac:dyDescent="0.25">
      <c r="A294" s="1" t="s">
        <v>2297</v>
      </c>
      <c r="B294" s="2">
        <v>60.862000000000002</v>
      </c>
      <c r="C294" s="2">
        <v>-2.68</v>
      </c>
      <c r="D294" s="2">
        <v>14.36</v>
      </c>
      <c r="E294" s="4">
        <v>-1.9</v>
      </c>
      <c r="F294" s="2">
        <v>9.2799999999999994</v>
      </c>
    </row>
    <row r="295" spans="1:6" x14ac:dyDescent="0.25">
      <c r="A295" s="1" t="s">
        <v>2298</v>
      </c>
      <c r="B295" s="2">
        <v>60.720999999999997</v>
      </c>
      <c r="C295" s="2">
        <v>-2.67</v>
      </c>
      <c r="D295" s="2">
        <v>14.18</v>
      </c>
      <c r="E295" s="4">
        <v>-1.89</v>
      </c>
      <c r="F295" s="2">
        <v>9.2100000000000009</v>
      </c>
    </row>
    <row r="296" spans="1:6" x14ac:dyDescent="0.25">
      <c r="A296" s="1" t="s">
        <v>2299</v>
      </c>
      <c r="B296" s="2">
        <v>60.603999999999999</v>
      </c>
      <c r="C296" s="2">
        <v>-2.58</v>
      </c>
      <c r="D296" s="2">
        <v>13.98</v>
      </c>
      <c r="E296" s="4">
        <v>-1.86</v>
      </c>
      <c r="F296" s="2">
        <v>9.11</v>
      </c>
    </row>
    <row r="297" spans="1:6" x14ac:dyDescent="0.25">
      <c r="A297" s="1" t="s">
        <v>2300</v>
      </c>
      <c r="B297" s="2">
        <v>60.526000000000003</v>
      </c>
      <c r="C297" s="2">
        <v>-2.48</v>
      </c>
      <c r="D297" s="2">
        <v>13.75</v>
      </c>
      <c r="E297" s="4">
        <v>-1.83</v>
      </c>
      <c r="F297" s="2">
        <v>8.92</v>
      </c>
    </row>
    <row r="298" spans="1:6" x14ac:dyDescent="0.25">
      <c r="A298" s="1" t="s">
        <v>2301</v>
      </c>
      <c r="B298" s="2">
        <v>60.677</v>
      </c>
      <c r="C298" s="2">
        <v>-2.39</v>
      </c>
      <c r="D298" s="2">
        <v>13.52</v>
      </c>
      <c r="E298" s="4">
        <v>-1.8</v>
      </c>
      <c r="F298" s="2">
        <v>8.73</v>
      </c>
    </row>
    <row r="299" spans="1:6" x14ac:dyDescent="0.25">
      <c r="A299" s="1" t="s">
        <v>2302</v>
      </c>
      <c r="B299" s="2">
        <v>60.789000000000001</v>
      </c>
      <c r="C299" s="2">
        <v>-2.2999999999999998</v>
      </c>
      <c r="D299" s="2">
        <v>13.27</v>
      </c>
      <c r="E299" s="4">
        <v>-1.77</v>
      </c>
      <c r="F299" s="2">
        <v>8.5299999999999994</v>
      </c>
    </row>
    <row r="300" spans="1:6" x14ac:dyDescent="0.25">
      <c r="A300" s="1" t="s">
        <v>2303</v>
      </c>
      <c r="B300" s="2">
        <v>60.899000000000001</v>
      </c>
      <c r="C300" s="2">
        <v>-2.21</v>
      </c>
      <c r="D300" s="2">
        <v>12.96</v>
      </c>
      <c r="E300" s="4">
        <v>-1.74</v>
      </c>
      <c r="F300" s="2">
        <v>8.36</v>
      </c>
    </row>
    <row r="301" spans="1:6" x14ac:dyDescent="0.25">
      <c r="A301" s="1" t="s">
        <v>2304</v>
      </c>
      <c r="B301" s="2">
        <v>60.753999999999998</v>
      </c>
      <c r="C301" s="2">
        <v>-2.14</v>
      </c>
      <c r="D301" s="2">
        <v>12.6</v>
      </c>
      <c r="E301" s="4">
        <v>-1.69</v>
      </c>
      <c r="F301" s="2">
        <v>8.1999999999999993</v>
      </c>
    </row>
    <row r="302" spans="1:6" x14ac:dyDescent="0.25">
      <c r="A302" s="1" t="s">
        <v>2305</v>
      </c>
      <c r="B302" s="2">
        <v>60.545999999999999</v>
      </c>
      <c r="C302" s="2">
        <v>-2.06</v>
      </c>
      <c r="D302" s="2">
        <v>12.23</v>
      </c>
      <c r="E302" s="4">
        <v>-1.64</v>
      </c>
      <c r="F302" s="2">
        <v>8</v>
      </c>
    </row>
    <row r="303" spans="1:6" x14ac:dyDescent="0.25">
      <c r="A303" s="1" t="s">
        <v>2306</v>
      </c>
      <c r="B303" s="2">
        <v>60.423000000000002</v>
      </c>
      <c r="C303" s="2">
        <v>-1.99</v>
      </c>
      <c r="D303" s="2">
        <v>11.89</v>
      </c>
      <c r="E303" s="4">
        <v>-1.59</v>
      </c>
      <c r="F303" s="2">
        <v>7.73</v>
      </c>
    </row>
    <row r="304" spans="1:6" x14ac:dyDescent="0.25">
      <c r="A304" s="1" t="s">
        <v>2307</v>
      </c>
      <c r="B304" s="2">
        <v>60.667000000000002</v>
      </c>
      <c r="C304" s="2">
        <v>-1.91</v>
      </c>
      <c r="D304" s="2">
        <v>11.56</v>
      </c>
      <c r="E304" s="4">
        <v>-1.54</v>
      </c>
      <c r="F304" s="2">
        <v>7.46</v>
      </c>
    </row>
    <row r="305" spans="1:6" x14ac:dyDescent="0.25">
      <c r="A305" s="1" t="s">
        <v>2308</v>
      </c>
      <c r="B305" s="2">
        <v>60.82</v>
      </c>
      <c r="C305" s="2">
        <v>-1.82</v>
      </c>
      <c r="D305" s="2">
        <v>11.21</v>
      </c>
      <c r="E305" s="4">
        <v>-1.49</v>
      </c>
      <c r="F305" s="2">
        <v>7.2</v>
      </c>
    </row>
    <row r="306" spans="1:6" x14ac:dyDescent="0.25">
      <c r="A306" s="1" t="s">
        <v>2309</v>
      </c>
      <c r="B306" s="2">
        <v>60.93</v>
      </c>
      <c r="C306" s="2">
        <v>-1.67</v>
      </c>
      <c r="D306" s="2">
        <v>10.8</v>
      </c>
      <c r="E306" s="4">
        <v>-1.4</v>
      </c>
      <c r="F306" s="2">
        <v>6.94</v>
      </c>
    </row>
    <row r="307" spans="1:6" x14ac:dyDescent="0.25">
      <c r="A307" s="1" t="s">
        <v>2310</v>
      </c>
      <c r="B307" s="2">
        <v>60.881</v>
      </c>
      <c r="C307" s="2">
        <v>-1.51</v>
      </c>
      <c r="D307" s="2">
        <v>10.39</v>
      </c>
      <c r="E307" s="4">
        <v>-1.32</v>
      </c>
      <c r="F307" s="2">
        <v>6.69</v>
      </c>
    </row>
    <row r="308" spans="1:6" x14ac:dyDescent="0.25">
      <c r="A308" s="1" t="s">
        <v>2311</v>
      </c>
      <c r="B308" s="2">
        <v>60.805</v>
      </c>
      <c r="C308" s="2">
        <v>-1.35</v>
      </c>
      <c r="D308" s="2">
        <v>9.91</v>
      </c>
      <c r="E308" s="4">
        <v>-1.24</v>
      </c>
      <c r="F308" s="2">
        <v>6.36</v>
      </c>
    </row>
    <row r="309" spans="1:6" x14ac:dyDescent="0.25">
      <c r="A309" s="1" t="s">
        <v>2312</v>
      </c>
      <c r="B309" s="2">
        <v>60.938000000000002</v>
      </c>
      <c r="C309" s="2">
        <v>-1.2</v>
      </c>
      <c r="D309" s="2">
        <v>9.4600000000000009</v>
      </c>
      <c r="E309" s="4">
        <v>-1.1599999999999999</v>
      </c>
      <c r="F309" s="2">
        <v>6.02</v>
      </c>
    </row>
    <row r="310" spans="1:6" x14ac:dyDescent="0.25">
      <c r="A310" s="1" t="s">
        <v>2313</v>
      </c>
      <c r="B310" s="2">
        <v>61.161999999999999</v>
      </c>
      <c r="C310" s="2">
        <v>-1.06</v>
      </c>
      <c r="D310" s="2">
        <v>9.0500000000000007</v>
      </c>
      <c r="E310" s="4">
        <v>-1.08</v>
      </c>
      <c r="F310" s="2">
        <v>5.72</v>
      </c>
    </row>
    <row r="311" spans="1:6" x14ac:dyDescent="0.25">
      <c r="A311" s="1" t="s">
        <v>2314</v>
      </c>
      <c r="B311" s="2">
        <v>61.328000000000003</v>
      </c>
      <c r="C311" s="2">
        <v>-1.01</v>
      </c>
      <c r="D311" s="2">
        <v>8.6300000000000008</v>
      </c>
      <c r="E311" s="4">
        <v>-1.04</v>
      </c>
      <c r="F311" s="2">
        <v>5.47</v>
      </c>
    </row>
    <row r="312" spans="1:6" x14ac:dyDescent="0.25">
      <c r="A312" s="1" t="s">
        <v>2315</v>
      </c>
      <c r="B312" s="2">
        <v>61.183</v>
      </c>
      <c r="C312" s="2">
        <v>-0.96</v>
      </c>
      <c r="D312" s="2">
        <v>8.18</v>
      </c>
      <c r="E312" s="4">
        <v>-1</v>
      </c>
      <c r="F312" s="2">
        <v>5.21</v>
      </c>
    </row>
    <row r="313" spans="1:6" x14ac:dyDescent="0.25">
      <c r="A313" s="1" t="s">
        <v>2316</v>
      </c>
      <c r="B313" s="2">
        <v>61.070999999999998</v>
      </c>
      <c r="C313" s="2">
        <v>-0.9</v>
      </c>
      <c r="D313" s="2">
        <v>7.75</v>
      </c>
      <c r="E313" s="4">
        <v>-0.96</v>
      </c>
      <c r="F313" s="2">
        <v>4.95</v>
      </c>
    </row>
    <row r="314" spans="1:6" x14ac:dyDescent="0.25">
      <c r="A314" s="1" t="s">
        <v>2317</v>
      </c>
      <c r="B314" s="2">
        <v>61.02</v>
      </c>
      <c r="C314" s="2">
        <v>-0.85</v>
      </c>
      <c r="D314" s="2">
        <v>7.36</v>
      </c>
      <c r="E314" s="4">
        <v>-0.92</v>
      </c>
      <c r="F314" s="2">
        <v>4.6399999999999997</v>
      </c>
    </row>
    <row r="315" spans="1:6" x14ac:dyDescent="0.25">
      <c r="A315" s="1" t="s">
        <v>2318</v>
      </c>
      <c r="B315" s="2">
        <v>61.389000000000003</v>
      </c>
      <c r="C315" s="2">
        <v>-0.8</v>
      </c>
      <c r="D315" s="2">
        <v>7.03</v>
      </c>
      <c r="E315" s="4">
        <v>-0.89</v>
      </c>
      <c r="F315" s="2">
        <v>4.3899999999999997</v>
      </c>
    </row>
    <row r="316" spans="1:6" x14ac:dyDescent="0.25">
      <c r="A316" s="1" t="s">
        <v>2319</v>
      </c>
      <c r="B316" s="2">
        <v>61.61</v>
      </c>
      <c r="C316" s="2">
        <v>-0.78</v>
      </c>
      <c r="D316" s="2">
        <v>6.74</v>
      </c>
      <c r="E316" s="4">
        <v>-0.87</v>
      </c>
      <c r="F316" s="2">
        <v>4.1900000000000004</v>
      </c>
    </row>
    <row r="317" spans="1:6" x14ac:dyDescent="0.25">
      <c r="A317" s="1" t="s">
        <v>2320</v>
      </c>
      <c r="B317" s="2">
        <v>61.691000000000003</v>
      </c>
      <c r="C317" s="2">
        <v>-0.75</v>
      </c>
      <c r="D317" s="2">
        <v>6.42</v>
      </c>
      <c r="E317" s="4">
        <v>-0.85</v>
      </c>
      <c r="F317" s="2">
        <v>4</v>
      </c>
    </row>
    <row r="318" spans="1:6" x14ac:dyDescent="0.25">
      <c r="A318" s="1" t="s">
        <v>2321</v>
      </c>
      <c r="B318" s="2">
        <v>61.579000000000001</v>
      </c>
      <c r="C318" s="2">
        <v>-0.72</v>
      </c>
      <c r="D318" s="2">
        <v>6.12</v>
      </c>
      <c r="E318" s="4">
        <v>-0.84</v>
      </c>
      <c r="F318" s="2">
        <v>3.82</v>
      </c>
    </row>
    <row r="319" spans="1:6" x14ac:dyDescent="0.25">
      <c r="A319" s="1" t="s">
        <v>2322</v>
      </c>
      <c r="B319" s="2">
        <v>61.578000000000003</v>
      </c>
      <c r="C319" s="2">
        <v>-0.7</v>
      </c>
      <c r="D319" s="2">
        <v>5.84</v>
      </c>
      <c r="E319" s="4">
        <v>-0.82</v>
      </c>
      <c r="F319" s="2">
        <v>3.6</v>
      </c>
    </row>
    <row r="320" spans="1:6" x14ac:dyDescent="0.25">
      <c r="A320" s="1" t="s">
        <v>2323</v>
      </c>
      <c r="B320" s="2">
        <v>61.938000000000002</v>
      </c>
      <c r="C320" s="2">
        <v>-0.67</v>
      </c>
      <c r="D320" s="2">
        <v>5.59</v>
      </c>
      <c r="E320" s="4">
        <v>-0.8</v>
      </c>
      <c r="F320" s="2">
        <v>3.43</v>
      </c>
    </row>
    <row r="321" spans="1:6" x14ac:dyDescent="0.25">
      <c r="A321" s="1" t="s">
        <v>2324</v>
      </c>
      <c r="B321" s="2">
        <v>62.003</v>
      </c>
      <c r="C321" s="2">
        <v>-0.65</v>
      </c>
      <c r="D321" s="2">
        <v>5.38</v>
      </c>
      <c r="E321" s="4">
        <v>-0.79</v>
      </c>
      <c r="F321" s="2">
        <v>3.29</v>
      </c>
    </row>
    <row r="322" spans="1:6" x14ac:dyDescent="0.25">
      <c r="A322" s="1" t="s">
        <v>2325</v>
      </c>
      <c r="B322" s="2">
        <v>62.106999999999999</v>
      </c>
      <c r="C322" s="2">
        <v>-0.64</v>
      </c>
      <c r="D322" s="2">
        <v>5.16</v>
      </c>
      <c r="E322" s="4">
        <v>-0.77</v>
      </c>
      <c r="F322" s="2">
        <v>3.16</v>
      </c>
    </row>
    <row r="323" spans="1:6" x14ac:dyDescent="0.25">
      <c r="A323" s="1" t="s">
        <v>2326</v>
      </c>
      <c r="B323" s="2">
        <v>62.023000000000003</v>
      </c>
      <c r="C323" s="2">
        <v>-0.62</v>
      </c>
      <c r="D323" s="2">
        <v>4.95</v>
      </c>
      <c r="E323" s="4">
        <v>-0.76</v>
      </c>
      <c r="F323" s="2">
        <v>3.04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CC7692-8CEC-4544-8413-E3FA2BCF3E61}">
  <dimension ref="A1:G359"/>
  <sheetViews>
    <sheetView zoomScale="70" zoomScaleNormal="70" workbookViewId="0"/>
  </sheetViews>
  <sheetFormatPr defaultRowHeight="15" x14ac:dyDescent="0.25"/>
  <cols>
    <col min="1" max="1" width="81.140625" bestFit="1" customWidth="1"/>
    <col min="2" max="2" width="15" style="3" bestFit="1" customWidth="1"/>
    <col min="3" max="3" width="16.7109375" style="3" bestFit="1" customWidth="1"/>
    <col min="4" max="4" width="14.140625" style="3" bestFit="1" customWidth="1"/>
    <col min="5" max="5" width="16.7109375" style="3" bestFit="1" customWidth="1"/>
    <col min="6" max="6" width="14.140625" style="3" bestFit="1" customWidth="1"/>
    <col min="7" max="7" width="9.140625" style="3"/>
  </cols>
  <sheetData>
    <row r="1" spans="1:6" x14ac:dyDescent="0.25">
      <c r="A1" t="s">
        <v>0</v>
      </c>
    </row>
    <row r="2" spans="1:6" x14ac:dyDescent="0.25">
      <c r="A2" s="1" t="s">
        <v>2327</v>
      </c>
    </row>
    <row r="3" spans="1:6" x14ac:dyDescent="0.25">
      <c r="A3" s="1" t="s">
        <v>2</v>
      </c>
    </row>
    <row r="4" spans="1:6" x14ac:dyDescent="0.25">
      <c r="A4" s="1" t="s">
        <v>3</v>
      </c>
    </row>
    <row r="5" spans="1:6" x14ac:dyDescent="0.25">
      <c r="A5" s="1" t="s">
        <v>2328</v>
      </c>
    </row>
    <row r="6" spans="1:6" x14ac:dyDescent="0.25">
      <c r="A6" s="1" t="s">
        <v>5</v>
      </c>
    </row>
    <row r="7" spans="1:6" x14ac:dyDescent="0.25">
      <c r="A7" s="1" t="s">
        <v>6</v>
      </c>
      <c r="B7" s="2" t="s">
        <v>7</v>
      </c>
      <c r="C7" s="2" t="s">
        <v>10</v>
      </c>
      <c r="D7" s="2" t="s">
        <v>8</v>
      </c>
      <c r="E7" s="4" t="s">
        <v>11</v>
      </c>
      <c r="F7" s="2" t="s">
        <v>9</v>
      </c>
    </row>
    <row r="8" spans="1:6" x14ac:dyDescent="0.25">
      <c r="A8" s="1" t="s">
        <v>2329</v>
      </c>
      <c r="B8" s="2">
        <v>0</v>
      </c>
      <c r="C8" s="2">
        <v>-3.34</v>
      </c>
      <c r="D8" s="2">
        <v>4.8899999999999997</v>
      </c>
      <c r="E8" s="4">
        <v>-1.99</v>
      </c>
      <c r="F8" s="2">
        <v>2.97</v>
      </c>
    </row>
    <row r="9" spans="1:6" x14ac:dyDescent="0.25">
      <c r="A9" s="1" t="s">
        <v>2330</v>
      </c>
      <c r="B9" s="2">
        <v>62.213999999999999</v>
      </c>
      <c r="C9" s="2">
        <v>-3.86</v>
      </c>
      <c r="D9" s="2">
        <v>6.25</v>
      </c>
      <c r="E9" s="4">
        <v>-2.42</v>
      </c>
      <c r="F9" s="2">
        <v>3.8</v>
      </c>
    </row>
    <row r="10" spans="1:6" x14ac:dyDescent="0.25">
      <c r="A10" s="1" t="s">
        <v>2331</v>
      </c>
      <c r="B10" s="2">
        <v>62.133000000000003</v>
      </c>
      <c r="C10" s="2">
        <v>-4.38</v>
      </c>
      <c r="D10" s="2">
        <v>7.7</v>
      </c>
      <c r="E10" s="4">
        <v>-2.85</v>
      </c>
      <c r="F10" s="2">
        <v>4.72</v>
      </c>
    </row>
    <row r="11" spans="1:6" x14ac:dyDescent="0.25">
      <c r="A11" s="1" t="s">
        <v>2332</v>
      </c>
      <c r="B11" s="2">
        <v>61.872999999999998</v>
      </c>
      <c r="C11" s="2">
        <v>-4.71</v>
      </c>
      <c r="D11" s="2">
        <v>9.2200000000000006</v>
      </c>
      <c r="E11" s="4">
        <v>-3.03</v>
      </c>
      <c r="F11" s="2">
        <v>5.74</v>
      </c>
    </row>
    <row r="12" spans="1:6" x14ac:dyDescent="0.25">
      <c r="A12" s="1" t="s">
        <v>2333</v>
      </c>
      <c r="B12" s="2">
        <v>61.408999999999999</v>
      </c>
      <c r="C12" s="2">
        <v>-5.0199999999999996</v>
      </c>
      <c r="D12" s="2">
        <v>10.79</v>
      </c>
      <c r="E12" s="4">
        <v>-3.19</v>
      </c>
      <c r="F12" s="2">
        <v>6.81</v>
      </c>
    </row>
    <row r="13" spans="1:6" x14ac:dyDescent="0.25">
      <c r="A13" s="1" t="s">
        <v>2334</v>
      </c>
      <c r="B13" s="2">
        <v>61.231999999999999</v>
      </c>
      <c r="C13" s="2">
        <v>-5.33</v>
      </c>
      <c r="D13" s="2">
        <v>12.29</v>
      </c>
      <c r="E13" s="4">
        <v>-3.35</v>
      </c>
      <c r="F13" s="2">
        <v>7.81</v>
      </c>
    </row>
    <row r="14" spans="1:6" x14ac:dyDescent="0.25">
      <c r="A14" s="1" t="s">
        <v>2335</v>
      </c>
      <c r="B14" s="2">
        <v>61.051000000000002</v>
      </c>
      <c r="C14" s="2">
        <v>-5.64</v>
      </c>
      <c r="D14" s="2">
        <v>13.7</v>
      </c>
      <c r="E14" s="4">
        <v>-3.5</v>
      </c>
      <c r="F14" s="2">
        <v>8.7799999999999994</v>
      </c>
    </row>
    <row r="15" spans="1:6" x14ac:dyDescent="0.25">
      <c r="A15" s="1" t="s">
        <v>2336</v>
      </c>
      <c r="B15" s="2">
        <v>60.85</v>
      </c>
      <c r="C15" s="2">
        <v>-5.95</v>
      </c>
      <c r="D15" s="2">
        <v>15.18</v>
      </c>
      <c r="E15" s="4">
        <v>-3.66</v>
      </c>
      <c r="F15" s="2">
        <v>9.7799999999999994</v>
      </c>
    </row>
    <row r="16" spans="1:6" x14ac:dyDescent="0.25">
      <c r="A16" s="1" t="s">
        <v>2337</v>
      </c>
      <c r="B16" s="2">
        <v>60.774999999999999</v>
      </c>
      <c r="C16" s="2">
        <v>-6.41</v>
      </c>
      <c r="D16" s="2">
        <v>16.72</v>
      </c>
      <c r="E16" s="4">
        <v>-3.87</v>
      </c>
      <c r="F16" s="2">
        <v>10.8</v>
      </c>
    </row>
    <row r="17" spans="1:6" x14ac:dyDescent="0.25">
      <c r="A17" s="1" t="s">
        <v>2338</v>
      </c>
      <c r="B17" s="2">
        <v>60.716000000000001</v>
      </c>
      <c r="C17" s="2">
        <v>-6.9</v>
      </c>
      <c r="D17" s="2">
        <v>18.329999999999998</v>
      </c>
      <c r="E17" s="4">
        <v>-4.09</v>
      </c>
      <c r="F17" s="2">
        <v>11.88</v>
      </c>
    </row>
    <row r="18" spans="1:6" x14ac:dyDescent="0.25">
      <c r="A18" s="1" t="s">
        <v>2339</v>
      </c>
      <c r="B18" s="2">
        <v>60.627000000000002</v>
      </c>
      <c r="C18" s="2">
        <v>-7.38</v>
      </c>
      <c r="D18" s="2">
        <v>20.2</v>
      </c>
      <c r="E18" s="4">
        <v>-4.3</v>
      </c>
      <c r="F18" s="2">
        <v>13.14</v>
      </c>
    </row>
    <row r="19" spans="1:6" x14ac:dyDescent="0.25">
      <c r="A19" s="1" t="s">
        <v>2340</v>
      </c>
      <c r="B19" s="2">
        <v>60.569000000000003</v>
      </c>
      <c r="C19" s="2">
        <v>-7.87</v>
      </c>
      <c r="D19" s="2">
        <v>22.4</v>
      </c>
      <c r="E19" s="4">
        <v>-4.5199999999999996</v>
      </c>
      <c r="F19" s="2">
        <v>14.62</v>
      </c>
    </row>
    <row r="20" spans="1:6" x14ac:dyDescent="0.25">
      <c r="A20" s="1" t="s">
        <v>2341</v>
      </c>
      <c r="B20" s="2">
        <v>60.466000000000001</v>
      </c>
      <c r="C20" s="2">
        <v>-8.36</v>
      </c>
      <c r="D20" s="2">
        <v>24.76</v>
      </c>
      <c r="E20" s="4">
        <v>-4.74</v>
      </c>
      <c r="F20" s="2">
        <v>16.2</v>
      </c>
    </row>
    <row r="21" spans="1:6" x14ac:dyDescent="0.25">
      <c r="A21" s="1" t="s">
        <v>2342</v>
      </c>
      <c r="B21" s="2">
        <v>60.429000000000002</v>
      </c>
      <c r="C21" s="2">
        <v>-9.0299999999999994</v>
      </c>
      <c r="D21" s="2">
        <v>27.3</v>
      </c>
      <c r="E21" s="4">
        <v>-5.0999999999999996</v>
      </c>
      <c r="F21" s="2">
        <v>17.88</v>
      </c>
    </row>
    <row r="22" spans="1:6" x14ac:dyDescent="0.25">
      <c r="A22" s="1" t="s">
        <v>2343</v>
      </c>
      <c r="B22" s="2">
        <v>60.406999999999996</v>
      </c>
      <c r="C22" s="2">
        <v>-9.73</v>
      </c>
      <c r="D22" s="2">
        <v>30.13</v>
      </c>
      <c r="E22" s="4">
        <v>-5.48</v>
      </c>
      <c r="F22" s="2">
        <v>19.77</v>
      </c>
    </row>
    <row r="23" spans="1:6" x14ac:dyDescent="0.25">
      <c r="A23" s="1" t="s">
        <v>2344</v>
      </c>
      <c r="B23" s="2">
        <v>60.353000000000002</v>
      </c>
      <c r="C23" s="2">
        <v>-10.42</v>
      </c>
      <c r="D23" s="2">
        <v>33.1</v>
      </c>
      <c r="E23" s="4">
        <v>-5.86</v>
      </c>
      <c r="F23" s="2">
        <v>21.78</v>
      </c>
    </row>
    <row r="24" spans="1:6" x14ac:dyDescent="0.25">
      <c r="A24" s="1" t="s">
        <v>2345</v>
      </c>
      <c r="B24" s="2">
        <v>60.28</v>
      </c>
      <c r="C24" s="2">
        <v>-11.11</v>
      </c>
      <c r="D24" s="2">
        <v>36.17</v>
      </c>
      <c r="E24" s="4">
        <v>-6.24</v>
      </c>
      <c r="F24" s="2">
        <v>23.86</v>
      </c>
    </row>
    <row r="25" spans="1:6" x14ac:dyDescent="0.25">
      <c r="A25" s="1" t="s">
        <v>2346</v>
      </c>
      <c r="B25" s="2">
        <v>60.228000000000002</v>
      </c>
      <c r="C25" s="2">
        <v>-11.81</v>
      </c>
      <c r="D25" s="2">
        <v>39.380000000000003</v>
      </c>
      <c r="E25" s="4">
        <v>-6.61</v>
      </c>
      <c r="F25" s="2">
        <v>26.05</v>
      </c>
    </row>
    <row r="26" spans="1:6" x14ac:dyDescent="0.25">
      <c r="A26" s="1" t="s">
        <v>2347</v>
      </c>
      <c r="B26" s="2">
        <v>60.154000000000003</v>
      </c>
      <c r="C26" s="2">
        <v>-12.34</v>
      </c>
      <c r="D26" s="2">
        <v>42.73</v>
      </c>
      <c r="E26" s="4">
        <v>-6.89</v>
      </c>
      <c r="F26" s="2">
        <v>28.31</v>
      </c>
    </row>
    <row r="27" spans="1:6" x14ac:dyDescent="0.25">
      <c r="A27" s="1" t="s">
        <v>2348</v>
      </c>
      <c r="B27" s="2">
        <v>60.139000000000003</v>
      </c>
      <c r="C27" s="2">
        <v>-12.84</v>
      </c>
      <c r="D27" s="2">
        <v>46.07</v>
      </c>
      <c r="E27" s="4">
        <v>-7.15</v>
      </c>
      <c r="F27" s="2">
        <v>30.56</v>
      </c>
    </row>
    <row r="28" spans="1:6" x14ac:dyDescent="0.25">
      <c r="A28" s="1" t="s">
        <v>2349</v>
      </c>
      <c r="B28" s="2">
        <v>60.098999999999997</v>
      </c>
      <c r="C28" s="2">
        <v>-13.35</v>
      </c>
      <c r="D28" s="2">
        <v>49.35</v>
      </c>
      <c r="E28" s="4">
        <v>-7.4</v>
      </c>
      <c r="F28" s="2">
        <v>32.799999999999997</v>
      </c>
    </row>
    <row r="29" spans="1:6" x14ac:dyDescent="0.25">
      <c r="A29" s="1" t="s">
        <v>2350</v>
      </c>
      <c r="B29" s="2">
        <v>60.048000000000002</v>
      </c>
      <c r="C29" s="2">
        <v>-13.86</v>
      </c>
      <c r="D29" s="2">
        <v>52.54</v>
      </c>
      <c r="E29" s="4">
        <v>-7.66</v>
      </c>
      <c r="F29" s="2">
        <v>34.99</v>
      </c>
    </row>
    <row r="30" spans="1:6" x14ac:dyDescent="0.25">
      <c r="A30" s="1" t="s">
        <v>2351</v>
      </c>
      <c r="B30" s="2">
        <v>60.003</v>
      </c>
      <c r="C30" s="2">
        <v>-14.37</v>
      </c>
      <c r="D30" s="2">
        <v>55.48</v>
      </c>
      <c r="E30" s="4">
        <v>-7.92</v>
      </c>
      <c r="F30" s="2">
        <v>36.96</v>
      </c>
    </row>
    <row r="31" spans="1:6" x14ac:dyDescent="0.25">
      <c r="A31" s="1" t="s">
        <v>2352</v>
      </c>
      <c r="B31" s="2">
        <v>60.026000000000003</v>
      </c>
      <c r="C31" s="2">
        <v>-14.44</v>
      </c>
      <c r="D31" s="2">
        <v>58.24</v>
      </c>
      <c r="E31" s="4">
        <v>-7.97</v>
      </c>
      <c r="F31" s="2">
        <v>38.79</v>
      </c>
    </row>
    <row r="32" spans="1:6" x14ac:dyDescent="0.25">
      <c r="A32" s="1" t="s">
        <v>2353</v>
      </c>
      <c r="B32" s="2">
        <v>60.018999999999998</v>
      </c>
      <c r="C32" s="2">
        <v>-14.47</v>
      </c>
      <c r="D32" s="2">
        <v>60.9</v>
      </c>
      <c r="E32" s="4">
        <v>-7.99</v>
      </c>
      <c r="F32" s="2">
        <v>40.58</v>
      </c>
    </row>
    <row r="33" spans="1:6" x14ac:dyDescent="0.25">
      <c r="A33" s="1" t="s">
        <v>2354</v>
      </c>
      <c r="B33" s="2">
        <v>59.997999999999998</v>
      </c>
      <c r="C33" s="2">
        <v>-14.5</v>
      </c>
      <c r="D33" s="2">
        <v>63.31</v>
      </c>
      <c r="E33" s="4">
        <v>-8.01</v>
      </c>
      <c r="F33" s="2">
        <v>42.21</v>
      </c>
    </row>
    <row r="34" spans="1:6" x14ac:dyDescent="0.25">
      <c r="A34" s="1" t="s">
        <v>2355</v>
      </c>
      <c r="B34" s="2">
        <v>60.003</v>
      </c>
      <c r="C34" s="2">
        <v>-14.53</v>
      </c>
      <c r="D34" s="2">
        <v>65.44</v>
      </c>
      <c r="E34" s="4">
        <v>-8.0399999999999991</v>
      </c>
      <c r="F34" s="2">
        <v>43.63</v>
      </c>
    </row>
    <row r="35" spans="1:6" x14ac:dyDescent="0.25">
      <c r="A35" s="1" t="s">
        <v>2356</v>
      </c>
      <c r="B35" s="2">
        <v>59.991999999999997</v>
      </c>
      <c r="C35" s="2">
        <v>-14.57</v>
      </c>
      <c r="D35" s="2">
        <v>67.2</v>
      </c>
      <c r="E35" s="4">
        <v>-8.06</v>
      </c>
      <c r="F35" s="2">
        <v>44.83</v>
      </c>
    </row>
    <row r="36" spans="1:6" x14ac:dyDescent="0.25">
      <c r="A36" s="1" t="s">
        <v>2357</v>
      </c>
      <c r="B36" s="2">
        <v>59.978000000000002</v>
      </c>
      <c r="C36" s="2">
        <v>-14.53</v>
      </c>
      <c r="D36" s="2">
        <v>68.63</v>
      </c>
      <c r="E36" s="4">
        <v>-8.02</v>
      </c>
      <c r="F36" s="2">
        <v>45.83</v>
      </c>
    </row>
    <row r="37" spans="1:6" x14ac:dyDescent="0.25">
      <c r="A37" s="1" t="s">
        <v>2358</v>
      </c>
      <c r="B37" s="2">
        <v>59.941000000000003</v>
      </c>
      <c r="C37" s="2">
        <v>-14.5</v>
      </c>
      <c r="D37" s="2">
        <v>69.819999999999993</v>
      </c>
      <c r="E37" s="4">
        <v>-7.98</v>
      </c>
      <c r="F37" s="2">
        <v>46.71</v>
      </c>
    </row>
    <row r="38" spans="1:6" x14ac:dyDescent="0.25">
      <c r="A38" s="1" t="s">
        <v>2359</v>
      </c>
      <c r="B38" s="2">
        <v>59.895000000000003</v>
      </c>
      <c r="C38" s="2">
        <v>-14.46</v>
      </c>
      <c r="D38" s="2">
        <v>70.91</v>
      </c>
      <c r="E38" s="4">
        <v>-7.93</v>
      </c>
      <c r="F38" s="2">
        <v>47.52</v>
      </c>
    </row>
    <row r="39" spans="1:6" x14ac:dyDescent="0.25">
      <c r="A39" s="1" t="s">
        <v>2360</v>
      </c>
      <c r="B39" s="2">
        <v>59.853000000000002</v>
      </c>
      <c r="C39" s="2">
        <v>-14.42</v>
      </c>
      <c r="D39" s="2">
        <v>71.95</v>
      </c>
      <c r="E39" s="4">
        <v>-7.88</v>
      </c>
      <c r="F39" s="2">
        <v>48.26</v>
      </c>
    </row>
    <row r="40" spans="1:6" x14ac:dyDescent="0.25">
      <c r="A40" s="1" t="s">
        <v>2361</v>
      </c>
      <c r="B40" s="2">
        <v>59.850999999999999</v>
      </c>
      <c r="C40" s="2">
        <v>-14.38</v>
      </c>
      <c r="D40" s="2">
        <v>73</v>
      </c>
      <c r="E40" s="4">
        <v>-7.83</v>
      </c>
      <c r="F40" s="2">
        <v>48.96</v>
      </c>
    </row>
    <row r="41" spans="1:6" x14ac:dyDescent="0.25">
      <c r="A41" s="1" t="s">
        <v>2362</v>
      </c>
      <c r="B41" s="2">
        <v>59.853999999999999</v>
      </c>
      <c r="C41" s="2">
        <v>-14.38</v>
      </c>
      <c r="D41" s="2">
        <v>74.09</v>
      </c>
      <c r="E41" s="4">
        <v>-7.86</v>
      </c>
      <c r="F41" s="2">
        <v>49.7</v>
      </c>
    </row>
    <row r="42" spans="1:6" x14ac:dyDescent="0.25">
      <c r="A42" s="1" t="s">
        <v>2363</v>
      </c>
      <c r="B42" s="2">
        <v>59.851999999999997</v>
      </c>
      <c r="C42" s="2">
        <v>-14.39</v>
      </c>
      <c r="D42" s="2">
        <v>75.099999999999994</v>
      </c>
      <c r="E42" s="4">
        <v>-7.88</v>
      </c>
      <c r="F42" s="2">
        <v>50.39</v>
      </c>
    </row>
    <row r="43" spans="1:6" x14ac:dyDescent="0.25">
      <c r="A43" s="1" t="s">
        <v>2364</v>
      </c>
      <c r="B43" s="2">
        <v>59.832999999999998</v>
      </c>
      <c r="C43" s="2">
        <v>-14.4</v>
      </c>
      <c r="D43" s="2">
        <v>75.88</v>
      </c>
      <c r="E43" s="4">
        <v>-7.91</v>
      </c>
      <c r="F43" s="2">
        <v>50.9</v>
      </c>
    </row>
    <row r="44" spans="1:6" x14ac:dyDescent="0.25">
      <c r="A44" s="1" t="s">
        <v>2365</v>
      </c>
      <c r="B44" s="2">
        <v>59.871000000000002</v>
      </c>
      <c r="C44" s="2">
        <v>-14.41</v>
      </c>
      <c r="D44" s="2">
        <v>76.56</v>
      </c>
      <c r="E44" s="4">
        <v>-7.94</v>
      </c>
      <c r="F44" s="2">
        <v>51.28</v>
      </c>
    </row>
    <row r="45" spans="1:6" x14ac:dyDescent="0.25">
      <c r="A45" s="1" t="s">
        <v>2366</v>
      </c>
      <c r="B45" s="2">
        <v>59.908000000000001</v>
      </c>
      <c r="C45" s="2">
        <v>-14.42</v>
      </c>
      <c r="D45" s="2">
        <v>77.22</v>
      </c>
      <c r="E45" s="4">
        <v>-7.97</v>
      </c>
      <c r="F45" s="2">
        <v>51.66</v>
      </c>
    </row>
    <row r="46" spans="1:6" x14ac:dyDescent="0.25">
      <c r="A46" s="1" t="s">
        <v>2367</v>
      </c>
      <c r="B46" s="2">
        <v>59.920999999999999</v>
      </c>
      <c r="C46" s="2">
        <v>-14.35</v>
      </c>
      <c r="D46" s="2">
        <v>77.72</v>
      </c>
      <c r="E46" s="4">
        <v>-7.93</v>
      </c>
      <c r="F46" s="2">
        <v>51.99</v>
      </c>
    </row>
    <row r="47" spans="1:6" x14ac:dyDescent="0.25">
      <c r="A47" s="1" t="s">
        <v>2368</v>
      </c>
      <c r="B47" s="2">
        <v>59.912999999999997</v>
      </c>
      <c r="C47" s="2">
        <v>-14.26</v>
      </c>
      <c r="D47" s="2">
        <v>78.099999999999994</v>
      </c>
      <c r="E47" s="4">
        <v>-7.87</v>
      </c>
      <c r="F47" s="2">
        <v>52.29</v>
      </c>
    </row>
    <row r="48" spans="1:6" x14ac:dyDescent="0.25">
      <c r="A48" s="1" t="s">
        <v>2369</v>
      </c>
      <c r="B48" s="2">
        <v>59.878</v>
      </c>
      <c r="C48" s="2">
        <v>-14.18</v>
      </c>
      <c r="D48" s="2">
        <v>78.39</v>
      </c>
      <c r="E48" s="4">
        <v>-7.82</v>
      </c>
      <c r="F48" s="2">
        <v>52.55</v>
      </c>
    </row>
    <row r="49" spans="1:6" x14ac:dyDescent="0.25">
      <c r="A49" s="1" t="s">
        <v>2370</v>
      </c>
      <c r="B49" s="2">
        <v>59.859000000000002</v>
      </c>
      <c r="C49" s="2">
        <v>-14.09</v>
      </c>
      <c r="D49" s="2">
        <v>78.569999999999993</v>
      </c>
      <c r="E49" s="4">
        <v>-7.76</v>
      </c>
      <c r="F49" s="2">
        <v>52.69</v>
      </c>
    </row>
    <row r="50" spans="1:6" x14ac:dyDescent="0.25">
      <c r="A50" s="1" t="s">
        <v>2371</v>
      </c>
      <c r="B50" s="2">
        <v>59.857999999999997</v>
      </c>
      <c r="C50" s="2">
        <v>-14.01</v>
      </c>
      <c r="D50" s="2">
        <v>78.64</v>
      </c>
      <c r="E50" s="4">
        <v>-7.71</v>
      </c>
      <c r="F50" s="2">
        <v>52.69</v>
      </c>
    </row>
    <row r="51" spans="1:6" x14ac:dyDescent="0.25">
      <c r="A51" s="1" t="s">
        <v>2372</v>
      </c>
      <c r="B51" s="2">
        <v>59.905000000000001</v>
      </c>
      <c r="C51" s="2">
        <v>-13.75</v>
      </c>
      <c r="D51" s="2">
        <v>78.569999999999993</v>
      </c>
      <c r="E51" s="4">
        <v>-7.6</v>
      </c>
      <c r="F51" s="2">
        <v>52.55</v>
      </c>
    </row>
    <row r="52" spans="1:6" x14ac:dyDescent="0.25">
      <c r="A52" s="1" t="s">
        <v>2373</v>
      </c>
      <c r="B52" s="2">
        <v>59.942999999999998</v>
      </c>
      <c r="C52" s="2">
        <v>-13.48</v>
      </c>
      <c r="D52" s="2">
        <v>78.34</v>
      </c>
      <c r="E52" s="4">
        <v>-7.49</v>
      </c>
      <c r="F52" s="2">
        <v>52.31</v>
      </c>
    </row>
    <row r="53" spans="1:6" x14ac:dyDescent="0.25">
      <c r="A53" s="1" t="s">
        <v>2374</v>
      </c>
      <c r="B53" s="2">
        <v>59.981000000000002</v>
      </c>
      <c r="C53" s="2">
        <v>-13.21</v>
      </c>
      <c r="D53" s="2">
        <v>77.91</v>
      </c>
      <c r="E53" s="4">
        <v>-7.38</v>
      </c>
      <c r="F53" s="2">
        <v>51.95</v>
      </c>
    </row>
    <row r="54" spans="1:6" x14ac:dyDescent="0.25">
      <c r="A54" s="1" t="s">
        <v>2375</v>
      </c>
      <c r="B54" s="2">
        <v>60.012</v>
      </c>
      <c r="C54" s="2">
        <v>-12.94</v>
      </c>
      <c r="D54" s="2">
        <v>77.31</v>
      </c>
      <c r="E54" s="4">
        <v>-7.26</v>
      </c>
      <c r="F54" s="2">
        <v>51.5</v>
      </c>
    </row>
    <row r="55" spans="1:6" x14ac:dyDescent="0.25">
      <c r="A55" s="1" t="s">
        <v>2376</v>
      </c>
      <c r="B55" s="2">
        <v>60.023000000000003</v>
      </c>
      <c r="C55" s="2">
        <v>-12.66</v>
      </c>
      <c r="D55" s="2">
        <v>76.61</v>
      </c>
      <c r="E55" s="4">
        <v>-7.15</v>
      </c>
      <c r="F55" s="2">
        <v>51.02</v>
      </c>
    </row>
    <row r="56" spans="1:6" x14ac:dyDescent="0.25">
      <c r="A56" s="1" t="s">
        <v>2377</v>
      </c>
      <c r="B56" s="2">
        <v>60.024000000000001</v>
      </c>
      <c r="C56" s="2">
        <v>-12.57</v>
      </c>
      <c r="D56" s="2">
        <v>75.86</v>
      </c>
      <c r="E56" s="4">
        <v>-7.06</v>
      </c>
      <c r="F56" s="2">
        <v>50.52</v>
      </c>
    </row>
    <row r="57" spans="1:6" x14ac:dyDescent="0.25">
      <c r="A57" s="1" t="s">
        <v>2378</v>
      </c>
      <c r="B57" s="2">
        <v>60.024999999999999</v>
      </c>
      <c r="C57" s="2">
        <v>-12.5</v>
      </c>
      <c r="D57" s="2">
        <v>75.16</v>
      </c>
      <c r="E57" s="4">
        <v>-6.98</v>
      </c>
      <c r="F57" s="2">
        <v>50.07</v>
      </c>
    </row>
    <row r="58" spans="1:6" x14ac:dyDescent="0.25">
      <c r="A58" s="1" t="s">
        <v>2379</v>
      </c>
      <c r="B58" s="2">
        <v>60.003999999999998</v>
      </c>
      <c r="C58" s="2">
        <v>-12.42</v>
      </c>
      <c r="D58" s="2">
        <v>74.540000000000006</v>
      </c>
      <c r="E58" s="4">
        <v>-6.89</v>
      </c>
      <c r="F58" s="2">
        <v>49.73</v>
      </c>
    </row>
    <row r="59" spans="1:6" x14ac:dyDescent="0.25">
      <c r="A59" s="1" t="s">
        <v>2380</v>
      </c>
      <c r="B59" s="2">
        <v>59.959000000000003</v>
      </c>
      <c r="C59" s="2">
        <v>-12.35</v>
      </c>
      <c r="D59" s="2">
        <v>73.97</v>
      </c>
      <c r="E59" s="4">
        <v>-6.81</v>
      </c>
      <c r="F59" s="2">
        <v>49.42</v>
      </c>
    </row>
    <row r="60" spans="1:6" x14ac:dyDescent="0.25">
      <c r="A60" s="1" t="s">
        <v>2381</v>
      </c>
      <c r="B60" s="2">
        <v>59.94</v>
      </c>
      <c r="C60" s="2">
        <v>-12.28</v>
      </c>
      <c r="D60" s="2">
        <v>73.459999999999994</v>
      </c>
      <c r="E60" s="4">
        <v>-6.72</v>
      </c>
      <c r="F60" s="2">
        <v>49.09</v>
      </c>
    </row>
    <row r="61" spans="1:6" x14ac:dyDescent="0.25">
      <c r="A61" s="1" t="s">
        <v>2382</v>
      </c>
      <c r="B61" s="2">
        <v>59.945999999999998</v>
      </c>
      <c r="C61" s="2">
        <v>-12.29</v>
      </c>
      <c r="D61" s="2">
        <v>72.959999999999994</v>
      </c>
      <c r="E61" s="4">
        <v>-6.74</v>
      </c>
      <c r="F61" s="2">
        <v>48.73</v>
      </c>
    </row>
    <row r="62" spans="1:6" x14ac:dyDescent="0.25">
      <c r="A62" s="1" t="s">
        <v>2383</v>
      </c>
      <c r="B62" s="2">
        <v>59.972000000000001</v>
      </c>
      <c r="C62" s="2">
        <v>-12.3</v>
      </c>
      <c r="D62" s="2">
        <v>72.53</v>
      </c>
      <c r="E62" s="4">
        <v>-6.76</v>
      </c>
      <c r="F62" s="2">
        <v>48.37</v>
      </c>
    </row>
    <row r="63" spans="1:6" x14ac:dyDescent="0.25">
      <c r="A63" s="1" t="s">
        <v>2384</v>
      </c>
      <c r="B63" s="2">
        <v>60.012</v>
      </c>
      <c r="C63" s="2">
        <v>-12.31</v>
      </c>
      <c r="D63" s="2">
        <v>72.19</v>
      </c>
      <c r="E63" s="4">
        <v>-6.79</v>
      </c>
      <c r="F63" s="2">
        <v>48.11</v>
      </c>
    </row>
    <row r="64" spans="1:6" x14ac:dyDescent="0.25">
      <c r="A64" s="1" t="s">
        <v>2385</v>
      </c>
      <c r="B64" s="2">
        <v>60.003</v>
      </c>
      <c r="C64" s="2">
        <v>-12.33</v>
      </c>
      <c r="D64" s="2">
        <v>71.91</v>
      </c>
      <c r="E64" s="4">
        <v>-6.81</v>
      </c>
      <c r="F64" s="2">
        <v>47.95</v>
      </c>
    </row>
    <row r="65" spans="1:6" x14ac:dyDescent="0.25">
      <c r="A65" s="1" t="s">
        <v>2386</v>
      </c>
      <c r="B65" s="2">
        <v>59.987000000000002</v>
      </c>
      <c r="C65" s="2">
        <v>-12.34</v>
      </c>
      <c r="D65" s="2">
        <v>71.72</v>
      </c>
      <c r="E65" s="4">
        <v>-6.83</v>
      </c>
      <c r="F65" s="2">
        <v>47.87</v>
      </c>
    </row>
    <row r="66" spans="1:6" x14ac:dyDescent="0.25">
      <c r="A66" s="1" t="s">
        <v>2387</v>
      </c>
      <c r="B66" s="2">
        <v>59.957000000000001</v>
      </c>
      <c r="C66" s="2">
        <v>-12.35</v>
      </c>
      <c r="D66" s="2">
        <v>71.569999999999993</v>
      </c>
      <c r="E66" s="4">
        <v>-6.85</v>
      </c>
      <c r="F66" s="2">
        <v>47.81</v>
      </c>
    </row>
    <row r="67" spans="1:6" x14ac:dyDescent="0.25">
      <c r="A67" s="1" t="s">
        <v>2388</v>
      </c>
      <c r="B67" s="2">
        <v>59.945999999999998</v>
      </c>
      <c r="C67" s="2">
        <v>-12.37</v>
      </c>
      <c r="D67" s="2">
        <v>71.42</v>
      </c>
      <c r="E67" s="4">
        <v>-6.87</v>
      </c>
      <c r="F67" s="2">
        <v>47.67</v>
      </c>
    </row>
    <row r="68" spans="1:6" x14ac:dyDescent="0.25">
      <c r="A68" s="1" t="s">
        <v>2389</v>
      </c>
      <c r="B68" s="2">
        <v>59.997</v>
      </c>
      <c r="C68" s="2">
        <v>-12.38</v>
      </c>
      <c r="D68" s="2">
        <v>71.27</v>
      </c>
      <c r="E68" s="4">
        <v>-6.88</v>
      </c>
      <c r="F68" s="2">
        <v>47.46</v>
      </c>
    </row>
    <row r="69" spans="1:6" x14ac:dyDescent="0.25">
      <c r="A69" s="1" t="s">
        <v>2390</v>
      </c>
      <c r="B69" s="2">
        <v>60.061999999999998</v>
      </c>
      <c r="C69" s="2">
        <v>-12.4</v>
      </c>
      <c r="D69" s="2">
        <v>71.12</v>
      </c>
      <c r="E69" s="4">
        <v>-6.9</v>
      </c>
      <c r="F69" s="2">
        <v>47.24</v>
      </c>
    </row>
    <row r="70" spans="1:6" x14ac:dyDescent="0.25">
      <c r="A70" s="1" t="s">
        <v>2391</v>
      </c>
      <c r="B70" s="2">
        <v>60.113</v>
      </c>
      <c r="C70" s="2">
        <v>-12.41</v>
      </c>
      <c r="D70" s="2">
        <v>70.97</v>
      </c>
      <c r="E70" s="4">
        <v>-6.91</v>
      </c>
      <c r="F70" s="2">
        <v>47.06</v>
      </c>
    </row>
    <row r="71" spans="1:6" x14ac:dyDescent="0.25">
      <c r="A71" s="1" t="s">
        <v>2392</v>
      </c>
      <c r="B71" s="2">
        <v>60.143999999999998</v>
      </c>
      <c r="C71" s="2">
        <v>-12.38</v>
      </c>
      <c r="D71" s="2">
        <v>70.84</v>
      </c>
      <c r="E71" s="4">
        <v>-6.88</v>
      </c>
      <c r="F71" s="2">
        <v>46.96</v>
      </c>
    </row>
    <row r="72" spans="1:6" x14ac:dyDescent="0.25">
      <c r="A72" s="1" t="s">
        <v>2393</v>
      </c>
      <c r="B72" s="2">
        <v>60.124000000000002</v>
      </c>
      <c r="C72" s="2">
        <v>-12.35</v>
      </c>
      <c r="D72" s="2">
        <v>70.73</v>
      </c>
      <c r="E72" s="4">
        <v>-6.85</v>
      </c>
      <c r="F72" s="2">
        <v>46.94</v>
      </c>
    </row>
    <row r="73" spans="1:6" x14ac:dyDescent="0.25">
      <c r="A73" s="1" t="s">
        <v>2394</v>
      </c>
      <c r="B73" s="2">
        <v>60.097000000000001</v>
      </c>
      <c r="C73" s="2">
        <v>-12.32</v>
      </c>
      <c r="D73" s="2">
        <v>70.599999999999994</v>
      </c>
      <c r="E73" s="4">
        <v>-6.82</v>
      </c>
      <c r="F73" s="2">
        <v>46.9</v>
      </c>
    </row>
    <row r="74" spans="1:6" x14ac:dyDescent="0.25">
      <c r="A74" s="1" t="s">
        <v>2395</v>
      </c>
      <c r="B74" s="2">
        <v>60.076999999999998</v>
      </c>
      <c r="C74" s="2">
        <v>-12.29</v>
      </c>
      <c r="D74" s="2">
        <v>70.459999999999994</v>
      </c>
      <c r="E74" s="4">
        <v>-6.78</v>
      </c>
      <c r="F74" s="2">
        <v>46.82</v>
      </c>
    </row>
    <row r="75" spans="1:6" x14ac:dyDescent="0.25">
      <c r="A75" s="1" t="s">
        <v>2396</v>
      </c>
      <c r="B75" s="2">
        <v>60.087000000000003</v>
      </c>
      <c r="C75" s="2">
        <v>-12.26</v>
      </c>
      <c r="D75" s="2">
        <v>70.31</v>
      </c>
      <c r="E75" s="4">
        <v>-6.75</v>
      </c>
      <c r="F75" s="2">
        <v>46.68</v>
      </c>
    </row>
    <row r="76" spans="1:6" x14ac:dyDescent="0.25">
      <c r="A76" s="1" t="s">
        <v>2397</v>
      </c>
      <c r="B76" s="2">
        <v>60.116</v>
      </c>
      <c r="C76" s="2">
        <v>-12.21</v>
      </c>
      <c r="D76" s="2">
        <v>70.16</v>
      </c>
      <c r="E76" s="4">
        <v>-6.73</v>
      </c>
      <c r="F76" s="2">
        <v>46.51</v>
      </c>
    </row>
    <row r="77" spans="1:6" x14ac:dyDescent="0.25">
      <c r="A77" s="1" t="s">
        <v>2398</v>
      </c>
      <c r="B77" s="2">
        <v>60.151000000000003</v>
      </c>
      <c r="C77" s="2">
        <v>-12.16</v>
      </c>
      <c r="D77" s="2">
        <v>70</v>
      </c>
      <c r="E77" s="4">
        <v>-6.71</v>
      </c>
      <c r="F77" s="2">
        <v>46.37</v>
      </c>
    </row>
    <row r="78" spans="1:6" x14ac:dyDescent="0.25">
      <c r="A78" s="1" t="s">
        <v>2399</v>
      </c>
      <c r="B78" s="2">
        <v>60.158999999999999</v>
      </c>
      <c r="C78" s="2">
        <v>-12.1</v>
      </c>
      <c r="D78" s="2">
        <v>69.83</v>
      </c>
      <c r="E78" s="4">
        <v>-6.69</v>
      </c>
      <c r="F78" s="2">
        <v>46.24</v>
      </c>
    </row>
    <row r="79" spans="1:6" x14ac:dyDescent="0.25">
      <c r="A79" s="1" t="s">
        <v>2400</v>
      </c>
      <c r="B79" s="2">
        <v>60.167000000000002</v>
      </c>
      <c r="C79" s="2">
        <v>-12.05</v>
      </c>
      <c r="D79" s="2">
        <v>69.61</v>
      </c>
      <c r="E79" s="4">
        <v>-6.68</v>
      </c>
      <c r="F79" s="2">
        <v>46.08</v>
      </c>
    </row>
    <row r="80" spans="1:6" x14ac:dyDescent="0.25">
      <c r="A80" s="1" t="s">
        <v>2401</v>
      </c>
      <c r="B80" s="2">
        <v>60.167000000000002</v>
      </c>
      <c r="C80" s="2">
        <v>-12</v>
      </c>
      <c r="D80" s="2">
        <v>69.37</v>
      </c>
      <c r="E80" s="4">
        <v>-6.66</v>
      </c>
      <c r="F80" s="2">
        <v>45.94</v>
      </c>
    </row>
    <row r="81" spans="1:6" x14ac:dyDescent="0.25">
      <c r="A81" s="1" t="s">
        <v>2402</v>
      </c>
      <c r="B81" s="2">
        <v>60.155999999999999</v>
      </c>
      <c r="C81" s="2">
        <v>-11.97</v>
      </c>
      <c r="D81" s="2">
        <v>69.13</v>
      </c>
      <c r="E81" s="4">
        <v>-6.63</v>
      </c>
      <c r="F81" s="2">
        <v>45.79</v>
      </c>
    </row>
    <row r="82" spans="1:6" x14ac:dyDescent="0.25">
      <c r="A82" s="1" t="s">
        <v>2403</v>
      </c>
      <c r="B82" s="2">
        <v>60.156999999999996</v>
      </c>
      <c r="C82" s="2">
        <v>-11.95</v>
      </c>
      <c r="D82" s="2">
        <v>68.89</v>
      </c>
      <c r="E82" s="4">
        <v>-6.61</v>
      </c>
      <c r="F82" s="2">
        <v>45.64</v>
      </c>
    </row>
    <row r="83" spans="1:6" x14ac:dyDescent="0.25">
      <c r="A83" s="1" t="s">
        <v>2404</v>
      </c>
      <c r="B83" s="2">
        <v>60.142000000000003</v>
      </c>
      <c r="C83" s="2">
        <v>-11.93</v>
      </c>
      <c r="D83" s="2">
        <v>68.69</v>
      </c>
      <c r="E83" s="4">
        <v>-6.59</v>
      </c>
      <c r="F83" s="2">
        <v>45.51</v>
      </c>
    </row>
    <row r="84" spans="1:6" x14ac:dyDescent="0.25">
      <c r="A84" s="1" t="s">
        <v>2405</v>
      </c>
      <c r="B84" s="2">
        <v>60.155999999999999</v>
      </c>
      <c r="C84" s="2">
        <v>-11.9</v>
      </c>
      <c r="D84" s="2">
        <v>68.48</v>
      </c>
      <c r="E84" s="4">
        <v>-6.56</v>
      </c>
      <c r="F84" s="2">
        <v>45.36</v>
      </c>
    </row>
    <row r="85" spans="1:6" x14ac:dyDescent="0.25">
      <c r="A85" s="1" t="s">
        <v>2406</v>
      </c>
      <c r="B85" s="2">
        <v>60.158000000000001</v>
      </c>
      <c r="C85" s="2">
        <v>-11.88</v>
      </c>
      <c r="D85" s="2">
        <v>68.27</v>
      </c>
      <c r="E85" s="4">
        <v>-6.54</v>
      </c>
      <c r="F85" s="2">
        <v>45.21</v>
      </c>
    </row>
    <row r="86" spans="1:6" x14ac:dyDescent="0.25">
      <c r="A86" s="1" t="s">
        <v>2407</v>
      </c>
      <c r="B86" s="2">
        <v>60.167000000000002</v>
      </c>
      <c r="C86" s="2">
        <v>-11.96</v>
      </c>
      <c r="D86" s="2">
        <v>68.13</v>
      </c>
      <c r="E86" s="4">
        <v>-6.57</v>
      </c>
      <c r="F86" s="2">
        <v>45.11</v>
      </c>
    </row>
    <row r="87" spans="1:6" x14ac:dyDescent="0.25">
      <c r="A87" s="1" t="s">
        <v>2408</v>
      </c>
      <c r="B87" s="2">
        <v>60.164999999999999</v>
      </c>
      <c r="C87" s="2">
        <v>-12.06</v>
      </c>
      <c r="D87" s="2">
        <v>68.02</v>
      </c>
      <c r="E87" s="4">
        <v>-6.61</v>
      </c>
      <c r="F87" s="2">
        <v>45.06</v>
      </c>
    </row>
    <row r="88" spans="1:6" x14ac:dyDescent="0.25">
      <c r="A88" s="1" t="s">
        <v>2409</v>
      </c>
      <c r="B88" s="2">
        <v>60.14</v>
      </c>
      <c r="C88" s="2">
        <v>-12.16</v>
      </c>
      <c r="D88" s="2">
        <v>67.989999999999995</v>
      </c>
      <c r="E88" s="4">
        <v>-6.65</v>
      </c>
      <c r="F88" s="2">
        <v>45.09</v>
      </c>
    </row>
    <row r="89" spans="1:6" x14ac:dyDescent="0.25">
      <c r="A89" s="1" t="s">
        <v>2410</v>
      </c>
      <c r="B89" s="2">
        <v>60.104999999999997</v>
      </c>
      <c r="C89" s="2">
        <v>-12.26</v>
      </c>
      <c r="D89" s="2">
        <v>68.17</v>
      </c>
      <c r="E89" s="4">
        <v>-6.69</v>
      </c>
      <c r="F89" s="2">
        <v>45.31</v>
      </c>
    </row>
    <row r="90" spans="1:6" x14ac:dyDescent="0.25">
      <c r="A90" s="1" t="s">
        <v>2411</v>
      </c>
      <c r="B90" s="2">
        <v>60.04</v>
      </c>
      <c r="C90" s="2">
        <v>-12.35</v>
      </c>
      <c r="D90" s="2">
        <v>68.430000000000007</v>
      </c>
      <c r="E90" s="4">
        <v>-6.74</v>
      </c>
      <c r="F90" s="2">
        <v>45.58</v>
      </c>
    </row>
    <row r="91" spans="1:6" x14ac:dyDescent="0.25">
      <c r="A91" s="1" t="s">
        <v>2412</v>
      </c>
      <c r="B91" s="2">
        <v>60.002000000000002</v>
      </c>
      <c r="C91" s="2">
        <v>-12.22</v>
      </c>
      <c r="D91" s="2">
        <v>68.58</v>
      </c>
      <c r="E91" s="4">
        <v>-6.7</v>
      </c>
      <c r="F91" s="2">
        <v>45.69</v>
      </c>
    </row>
    <row r="92" spans="1:6" x14ac:dyDescent="0.25">
      <c r="A92" s="1" t="s">
        <v>2413</v>
      </c>
      <c r="B92" s="2">
        <v>60.033000000000001</v>
      </c>
      <c r="C92" s="2">
        <v>-12.06</v>
      </c>
      <c r="D92" s="2">
        <v>68.62</v>
      </c>
      <c r="E92" s="4">
        <v>-6.65</v>
      </c>
      <c r="F92" s="2">
        <v>45.66</v>
      </c>
    </row>
    <row r="93" spans="1:6" x14ac:dyDescent="0.25">
      <c r="A93" s="1" t="s">
        <v>2414</v>
      </c>
      <c r="B93" s="2">
        <v>60.061</v>
      </c>
      <c r="C93" s="2">
        <v>-11.9</v>
      </c>
      <c r="D93" s="2">
        <v>68.489999999999995</v>
      </c>
      <c r="E93" s="4">
        <v>-6.6</v>
      </c>
      <c r="F93" s="2">
        <v>45.51</v>
      </c>
    </row>
    <row r="94" spans="1:6" x14ac:dyDescent="0.25">
      <c r="A94" s="1" t="s">
        <v>2415</v>
      </c>
      <c r="B94" s="2">
        <v>60.094000000000001</v>
      </c>
      <c r="C94" s="2">
        <v>-11.74</v>
      </c>
      <c r="D94" s="2">
        <v>68.25</v>
      </c>
      <c r="E94" s="4">
        <v>-6.55</v>
      </c>
      <c r="F94" s="2">
        <v>45.32</v>
      </c>
    </row>
    <row r="95" spans="1:6" x14ac:dyDescent="0.25">
      <c r="A95" s="1" t="s">
        <v>2416</v>
      </c>
      <c r="B95" s="2">
        <v>60.094000000000001</v>
      </c>
      <c r="C95" s="2">
        <v>-11.58</v>
      </c>
      <c r="D95" s="2">
        <v>67.94</v>
      </c>
      <c r="E95" s="4">
        <v>-6.5</v>
      </c>
      <c r="F95" s="2">
        <v>45.12</v>
      </c>
    </row>
    <row r="96" spans="1:6" x14ac:dyDescent="0.25">
      <c r="A96" s="1" t="s">
        <v>2417</v>
      </c>
      <c r="B96" s="2">
        <v>60.09</v>
      </c>
      <c r="C96" s="2">
        <v>-11.4</v>
      </c>
      <c r="D96" s="2">
        <v>67.569999999999993</v>
      </c>
      <c r="E96" s="4">
        <v>-6.4</v>
      </c>
      <c r="F96" s="2">
        <v>44.87</v>
      </c>
    </row>
    <row r="97" spans="1:6" x14ac:dyDescent="0.25">
      <c r="A97" s="1" t="s">
        <v>2418</v>
      </c>
      <c r="B97" s="2">
        <v>60.103000000000002</v>
      </c>
      <c r="C97" s="2">
        <v>-11.22</v>
      </c>
      <c r="D97" s="2">
        <v>67.150000000000006</v>
      </c>
      <c r="E97" s="4">
        <v>-6.3</v>
      </c>
      <c r="F97" s="2">
        <v>44.56</v>
      </c>
    </row>
    <row r="98" spans="1:6" x14ac:dyDescent="0.25">
      <c r="A98" s="1" t="s">
        <v>2419</v>
      </c>
      <c r="B98" s="2">
        <v>60.116999999999997</v>
      </c>
      <c r="C98" s="2">
        <v>-11.04</v>
      </c>
      <c r="D98" s="2">
        <v>66.64</v>
      </c>
      <c r="E98" s="4">
        <v>-6.19</v>
      </c>
      <c r="F98" s="2">
        <v>44.18</v>
      </c>
    </row>
    <row r="99" spans="1:6" x14ac:dyDescent="0.25">
      <c r="A99" s="1" t="s">
        <v>2420</v>
      </c>
      <c r="B99" s="2">
        <v>60.152999999999999</v>
      </c>
      <c r="C99" s="2">
        <v>-10.86</v>
      </c>
      <c r="D99" s="2">
        <v>65.98</v>
      </c>
      <c r="E99" s="4">
        <v>-6.09</v>
      </c>
      <c r="F99" s="2">
        <v>43.67</v>
      </c>
    </row>
    <row r="100" spans="1:6" x14ac:dyDescent="0.25">
      <c r="A100" s="1" t="s">
        <v>2421</v>
      </c>
      <c r="B100" s="2">
        <v>60.195</v>
      </c>
      <c r="C100" s="2">
        <v>-10.67</v>
      </c>
      <c r="D100" s="2">
        <v>65.25</v>
      </c>
      <c r="E100" s="4">
        <v>-5.98</v>
      </c>
      <c r="F100" s="2">
        <v>43.13</v>
      </c>
    </row>
    <row r="101" spans="1:6" x14ac:dyDescent="0.25">
      <c r="A101" s="1" t="s">
        <v>2422</v>
      </c>
      <c r="B101" s="2">
        <v>60.215000000000003</v>
      </c>
      <c r="C101" s="2">
        <v>-10.65</v>
      </c>
      <c r="D101" s="2">
        <v>64.55</v>
      </c>
      <c r="E101" s="4">
        <v>-5.95</v>
      </c>
      <c r="F101" s="2">
        <v>42.65</v>
      </c>
    </row>
    <row r="102" spans="1:6" x14ac:dyDescent="0.25">
      <c r="A102" s="1" t="s">
        <v>2423</v>
      </c>
      <c r="B102" s="2">
        <v>60.22</v>
      </c>
      <c r="C102" s="2">
        <v>-10.63</v>
      </c>
      <c r="D102" s="2">
        <v>63.93</v>
      </c>
      <c r="E102" s="4">
        <v>-5.93</v>
      </c>
      <c r="F102" s="2">
        <v>42.24</v>
      </c>
    </row>
    <row r="103" spans="1:6" x14ac:dyDescent="0.25">
      <c r="A103" s="1" t="s">
        <v>2424</v>
      </c>
      <c r="B103" s="2">
        <v>60.215000000000003</v>
      </c>
      <c r="C103" s="2">
        <v>-10.62</v>
      </c>
      <c r="D103" s="2">
        <v>63.36</v>
      </c>
      <c r="E103" s="4">
        <v>-5.91</v>
      </c>
      <c r="F103" s="2">
        <v>41.9</v>
      </c>
    </row>
    <row r="104" spans="1:6" x14ac:dyDescent="0.25">
      <c r="A104" s="1" t="s">
        <v>2425</v>
      </c>
      <c r="B104" s="2">
        <v>60.174999999999997</v>
      </c>
      <c r="C104" s="2">
        <v>-10.6</v>
      </c>
      <c r="D104" s="2">
        <v>62.86</v>
      </c>
      <c r="E104" s="4">
        <v>-5.88</v>
      </c>
      <c r="F104" s="2">
        <v>41.63</v>
      </c>
    </row>
    <row r="105" spans="1:6" x14ac:dyDescent="0.25">
      <c r="A105" s="1" t="s">
        <v>2426</v>
      </c>
      <c r="B105" s="2">
        <v>60.148000000000003</v>
      </c>
      <c r="C105" s="2">
        <v>-10.59</v>
      </c>
      <c r="D105" s="2">
        <v>62.51</v>
      </c>
      <c r="E105" s="4">
        <v>-5.86</v>
      </c>
      <c r="F105" s="2">
        <v>41.44</v>
      </c>
    </row>
    <row r="106" spans="1:6" x14ac:dyDescent="0.25">
      <c r="A106" s="1" t="s">
        <v>2427</v>
      </c>
      <c r="B106" s="2">
        <v>60.12</v>
      </c>
      <c r="C106" s="2">
        <v>-10.63</v>
      </c>
      <c r="D106" s="2">
        <v>62.23</v>
      </c>
      <c r="E106" s="4">
        <v>-5.91</v>
      </c>
      <c r="F106" s="2">
        <v>41.3</v>
      </c>
    </row>
    <row r="107" spans="1:6" x14ac:dyDescent="0.25">
      <c r="A107" s="1" t="s">
        <v>2428</v>
      </c>
      <c r="B107" s="2">
        <v>60.094999999999999</v>
      </c>
      <c r="C107" s="2">
        <v>-10.68</v>
      </c>
      <c r="D107" s="2">
        <v>61.99</v>
      </c>
      <c r="E107" s="4">
        <v>-5.96</v>
      </c>
      <c r="F107" s="2">
        <v>41.16</v>
      </c>
    </row>
    <row r="108" spans="1:6" x14ac:dyDescent="0.25">
      <c r="A108" s="1" t="s">
        <v>2429</v>
      </c>
      <c r="B108" s="2">
        <v>60.09</v>
      </c>
      <c r="C108" s="2">
        <v>-10.73</v>
      </c>
      <c r="D108" s="2">
        <v>61.78</v>
      </c>
      <c r="E108" s="4">
        <v>-6.02</v>
      </c>
      <c r="F108" s="2">
        <v>41.07</v>
      </c>
    </row>
    <row r="109" spans="1:6" x14ac:dyDescent="0.25">
      <c r="A109" s="1" t="s">
        <v>2430</v>
      </c>
      <c r="B109" s="2">
        <v>60.046999999999997</v>
      </c>
      <c r="C109" s="2">
        <v>-10.78</v>
      </c>
      <c r="D109" s="2">
        <v>61.64</v>
      </c>
      <c r="E109" s="4">
        <v>-6.07</v>
      </c>
      <c r="F109" s="2">
        <v>41.02</v>
      </c>
    </row>
    <row r="110" spans="1:6" x14ac:dyDescent="0.25">
      <c r="A110" s="1" t="s">
        <v>2431</v>
      </c>
      <c r="B110" s="2">
        <v>60.037999999999997</v>
      </c>
      <c r="C110" s="2">
        <v>-10.83</v>
      </c>
      <c r="D110" s="2">
        <v>61.55</v>
      </c>
      <c r="E110" s="4">
        <v>-6.13</v>
      </c>
      <c r="F110" s="2">
        <v>40.96</v>
      </c>
    </row>
    <row r="111" spans="1:6" x14ac:dyDescent="0.25">
      <c r="A111" s="1" t="s">
        <v>2432</v>
      </c>
      <c r="B111" s="2">
        <v>60.046999999999997</v>
      </c>
      <c r="C111" s="2">
        <v>-10.84</v>
      </c>
      <c r="D111" s="2">
        <v>61.48</v>
      </c>
      <c r="E111" s="4">
        <v>-6.13</v>
      </c>
      <c r="F111" s="2">
        <v>40.94</v>
      </c>
    </row>
    <row r="112" spans="1:6" x14ac:dyDescent="0.25">
      <c r="A112" s="1" t="s">
        <v>2433</v>
      </c>
      <c r="B112" s="2">
        <v>60.012999999999998</v>
      </c>
      <c r="C112" s="2">
        <v>-10.84</v>
      </c>
      <c r="D112" s="2">
        <v>61.4</v>
      </c>
      <c r="E112" s="4">
        <v>-6.13</v>
      </c>
      <c r="F112" s="2">
        <v>40.99</v>
      </c>
    </row>
    <row r="113" spans="1:6" x14ac:dyDescent="0.25">
      <c r="A113" s="1" t="s">
        <v>2434</v>
      </c>
      <c r="B113" s="2">
        <v>59.926000000000002</v>
      </c>
      <c r="C113" s="2">
        <v>-10.84</v>
      </c>
      <c r="D113" s="2">
        <v>61.32</v>
      </c>
      <c r="E113" s="4">
        <v>-6.13</v>
      </c>
      <c r="F113" s="2">
        <v>41</v>
      </c>
    </row>
    <row r="114" spans="1:6" x14ac:dyDescent="0.25">
      <c r="A114" s="1" t="s">
        <v>2435</v>
      </c>
      <c r="B114" s="2">
        <v>59.936</v>
      </c>
      <c r="C114" s="2">
        <v>-10.84</v>
      </c>
      <c r="D114" s="2">
        <v>61.25</v>
      </c>
      <c r="E114" s="4">
        <v>-6.14</v>
      </c>
      <c r="F114" s="2">
        <v>40.89</v>
      </c>
    </row>
    <row r="115" spans="1:6" x14ac:dyDescent="0.25">
      <c r="A115" s="1" t="s">
        <v>2436</v>
      </c>
      <c r="B115" s="2">
        <v>60.002000000000002</v>
      </c>
      <c r="C115" s="2">
        <v>-10.83</v>
      </c>
      <c r="D115" s="2">
        <v>61.19</v>
      </c>
      <c r="E115" s="4">
        <v>-6.14</v>
      </c>
      <c r="F115" s="2">
        <v>40.799999999999997</v>
      </c>
    </row>
    <row r="116" spans="1:6" x14ac:dyDescent="0.25">
      <c r="A116" s="1" t="s">
        <v>2437</v>
      </c>
      <c r="B116" s="2">
        <v>59.988999999999997</v>
      </c>
      <c r="C116" s="2">
        <v>-10.83</v>
      </c>
      <c r="D116" s="2">
        <v>61.12</v>
      </c>
      <c r="E116" s="4">
        <v>-6.12</v>
      </c>
      <c r="F116" s="2">
        <v>40.81</v>
      </c>
    </row>
    <row r="117" spans="1:6" x14ac:dyDescent="0.25">
      <c r="A117" s="1" t="s">
        <v>2438</v>
      </c>
      <c r="B117" s="2">
        <v>59.929000000000002</v>
      </c>
      <c r="C117" s="2">
        <v>-10.82</v>
      </c>
      <c r="D117" s="2">
        <v>61.08</v>
      </c>
      <c r="E117" s="4">
        <v>-6.11</v>
      </c>
      <c r="F117" s="2">
        <v>40.85</v>
      </c>
    </row>
    <row r="118" spans="1:6" x14ac:dyDescent="0.25">
      <c r="A118" s="1" t="s">
        <v>2439</v>
      </c>
      <c r="B118" s="2">
        <v>59.914999999999999</v>
      </c>
      <c r="C118" s="2">
        <v>-10.81</v>
      </c>
      <c r="D118" s="2">
        <v>61.06</v>
      </c>
      <c r="E118" s="4">
        <v>-6.1</v>
      </c>
      <c r="F118" s="2">
        <v>40.840000000000003</v>
      </c>
    </row>
    <row r="119" spans="1:6" x14ac:dyDescent="0.25">
      <c r="A119" s="1" t="s">
        <v>2440</v>
      </c>
      <c r="B119" s="2">
        <v>59.927</v>
      </c>
      <c r="C119" s="2">
        <v>-10.81</v>
      </c>
      <c r="D119" s="2">
        <v>60.99</v>
      </c>
      <c r="E119" s="4">
        <v>-6.08</v>
      </c>
      <c r="F119" s="2">
        <v>40.770000000000003</v>
      </c>
    </row>
    <row r="120" spans="1:6" x14ac:dyDescent="0.25">
      <c r="A120" s="1" t="s">
        <v>2441</v>
      </c>
      <c r="B120" s="2">
        <v>59.948</v>
      </c>
      <c r="C120" s="2">
        <v>-10.8</v>
      </c>
      <c r="D120" s="2">
        <v>60.92</v>
      </c>
      <c r="E120" s="4">
        <v>-6.07</v>
      </c>
      <c r="F120" s="2">
        <v>40.71</v>
      </c>
    </row>
    <row r="121" spans="1:6" x14ac:dyDescent="0.25">
      <c r="A121" s="1" t="s">
        <v>2442</v>
      </c>
      <c r="B121" s="2">
        <v>59.938000000000002</v>
      </c>
      <c r="C121" s="2">
        <v>-10.81</v>
      </c>
      <c r="D121" s="2">
        <v>60.89</v>
      </c>
      <c r="E121" s="4">
        <v>-6.07</v>
      </c>
      <c r="F121" s="2">
        <v>40.72</v>
      </c>
    </row>
    <row r="122" spans="1:6" x14ac:dyDescent="0.25">
      <c r="A122" s="1" t="s">
        <v>2443</v>
      </c>
      <c r="B122" s="2">
        <v>59.91</v>
      </c>
      <c r="C122" s="2">
        <v>-10.83</v>
      </c>
      <c r="D122" s="2">
        <v>60.89</v>
      </c>
      <c r="E122" s="4">
        <v>-6.07</v>
      </c>
      <c r="F122" s="2">
        <v>40.729999999999997</v>
      </c>
    </row>
    <row r="123" spans="1:6" x14ac:dyDescent="0.25">
      <c r="A123" s="1" t="s">
        <v>2444</v>
      </c>
      <c r="B123" s="2">
        <v>59.936</v>
      </c>
      <c r="C123" s="2">
        <v>-10.84</v>
      </c>
      <c r="D123" s="2">
        <v>60.87</v>
      </c>
      <c r="E123" s="4">
        <v>-6.07</v>
      </c>
      <c r="F123" s="2">
        <v>40.69</v>
      </c>
    </row>
    <row r="124" spans="1:6" x14ac:dyDescent="0.25">
      <c r="A124" s="1" t="s">
        <v>2445</v>
      </c>
      <c r="B124" s="2">
        <v>59.929000000000002</v>
      </c>
      <c r="C124" s="2">
        <v>-10.86</v>
      </c>
      <c r="D124" s="2">
        <v>60.86</v>
      </c>
      <c r="E124" s="4">
        <v>-6.07</v>
      </c>
      <c r="F124" s="2">
        <v>40.72</v>
      </c>
    </row>
    <row r="125" spans="1:6" x14ac:dyDescent="0.25">
      <c r="A125" s="1" t="s">
        <v>2446</v>
      </c>
      <c r="B125" s="2">
        <v>59.905999999999999</v>
      </c>
      <c r="C125" s="2">
        <v>-10.87</v>
      </c>
      <c r="D125" s="2">
        <v>60.95</v>
      </c>
      <c r="E125" s="4">
        <v>-6.08</v>
      </c>
      <c r="F125" s="2">
        <v>40.82</v>
      </c>
    </row>
    <row r="126" spans="1:6" x14ac:dyDescent="0.25">
      <c r="A126" s="1" t="s">
        <v>2447</v>
      </c>
      <c r="B126" s="2">
        <v>59.878</v>
      </c>
      <c r="C126" s="2">
        <v>-10.96</v>
      </c>
      <c r="D126" s="2">
        <v>61.09</v>
      </c>
      <c r="E126" s="4">
        <v>-6.12</v>
      </c>
      <c r="F126" s="2">
        <v>40.94</v>
      </c>
    </row>
    <row r="127" spans="1:6" x14ac:dyDescent="0.25">
      <c r="A127" s="1" t="s">
        <v>2448</v>
      </c>
      <c r="B127" s="2">
        <v>59.866</v>
      </c>
      <c r="C127" s="2">
        <v>-11.06</v>
      </c>
      <c r="D127" s="2">
        <v>61.29</v>
      </c>
      <c r="E127" s="4">
        <v>-6.18</v>
      </c>
      <c r="F127" s="2">
        <v>41.09</v>
      </c>
    </row>
    <row r="128" spans="1:6" x14ac:dyDescent="0.25">
      <c r="A128" s="1" t="s">
        <v>2449</v>
      </c>
      <c r="B128" s="2">
        <v>59.863</v>
      </c>
      <c r="C128" s="2">
        <v>-11.16</v>
      </c>
      <c r="D128" s="2">
        <v>61.51</v>
      </c>
      <c r="E128" s="4">
        <v>-6.24</v>
      </c>
      <c r="F128" s="2">
        <v>41.24</v>
      </c>
    </row>
    <row r="129" spans="1:6" x14ac:dyDescent="0.25">
      <c r="A129" s="1" t="s">
        <v>2450</v>
      </c>
      <c r="B129" s="2">
        <v>59.857999999999997</v>
      </c>
      <c r="C129" s="2">
        <v>-11.25</v>
      </c>
      <c r="D129" s="2">
        <v>61.73</v>
      </c>
      <c r="E129" s="4">
        <v>-6.29</v>
      </c>
      <c r="F129" s="2">
        <v>41.41</v>
      </c>
    </row>
    <row r="130" spans="1:6" x14ac:dyDescent="0.25">
      <c r="A130" s="1" t="s">
        <v>2451</v>
      </c>
      <c r="B130" s="2">
        <v>59.841999999999999</v>
      </c>
      <c r="C130" s="2">
        <v>-11.35</v>
      </c>
      <c r="D130" s="2">
        <v>61.99</v>
      </c>
      <c r="E130" s="4">
        <v>-6.35</v>
      </c>
      <c r="F130" s="2">
        <v>41.6</v>
      </c>
    </row>
    <row r="131" spans="1:6" x14ac:dyDescent="0.25">
      <c r="A131" s="1" t="s">
        <v>2452</v>
      </c>
      <c r="B131" s="2">
        <v>59.843000000000004</v>
      </c>
      <c r="C131" s="2">
        <v>-11.31</v>
      </c>
      <c r="D131" s="2">
        <v>62.27</v>
      </c>
      <c r="E131" s="4">
        <v>-6.32</v>
      </c>
      <c r="F131" s="2">
        <v>41.77</v>
      </c>
    </row>
    <row r="132" spans="1:6" x14ac:dyDescent="0.25">
      <c r="A132" s="1" t="s">
        <v>2453</v>
      </c>
      <c r="B132" s="2">
        <v>59.860999999999997</v>
      </c>
      <c r="C132" s="2">
        <v>-11.25</v>
      </c>
      <c r="D132" s="2">
        <v>62.45</v>
      </c>
      <c r="E132" s="4">
        <v>-6.28</v>
      </c>
      <c r="F132" s="2">
        <v>41.86</v>
      </c>
    </row>
    <row r="133" spans="1:6" x14ac:dyDescent="0.25">
      <c r="A133" s="1" t="s">
        <v>2454</v>
      </c>
      <c r="B133" s="2">
        <v>59.874000000000002</v>
      </c>
      <c r="C133" s="2">
        <v>-11.19</v>
      </c>
      <c r="D133" s="2">
        <v>62.53</v>
      </c>
      <c r="E133" s="4">
        <v>-6.23</v>
      </c>
      <c r="F133" s="2">
        <v>41.88</v>
      </c>
    </row>
    <row r="134" spans="1:6" x14ac:dyDescent="0.25">
      <c r="A134" s="1" t="s">
        <v>2455</v>
      </c>
      <c r="B134" s="2">
        <v>59.908000000000001</v>
      </c>
      <c r="C134" s="2">
        <v>-11.12</v>
      </c>
      <c r="D134" s="2">
        <v>62.59</v>
      </c>
      <c r="E134" s="4">
        <v>-6.19</v>
      </c>
      <c r="F134" s="2">
        <v>41.86</v>
      </c>
    </row>
    <row r="135" spans="1:6" x14ac:dyDescent="0.25">
      <c r="A135" s="1" t="s">
        <v>2456</v>
      </c>
      <c r="B135" s="2">
        <v>59.942</v>
      </c>
      <c r="C135" s="2">
        <v>-11.06</v>
      </c>
      <c r="D135" s="2">
        <v>62.62</v>
      </c>
      <c r="E135" s="4">
        <v>-6.15</v>
      </c>
      <c r="F135" s="2">
        <v>41.85</v>
      </c>
    </row>
    <row r="136" spans="1:6" x14ac:dyDescent="0.25">
      <c r="A136" s="1" t="s">
        <v>2457</v>
      </c>
      <c r="B136" s="2">
        <v>59.936999999999998</v>
      </c>
      <c r="C136" s="2">
        <v>-11.01</v>
      </c>
      <c r="D136" s="2">
        <v>62.59</v>
      </c>
      <c r="E136" s="4">
        <v>-6.12</v>
      </c>
      <c r="F136" s="2">
        <v>41.84</v>
      </c>
    </row>
    <row r="137" spans="1:6" x14ac:dyDescent="0.25">
      <c r="A137" s="1" t="s">
        <v>2458</v>
      </c>
      <c r="B137" s="2">
        <v>59.927999999999997</v>
      </c>
      <c r="C137" s="2">
        <v>-10.97</v>
      </c>
      <c r="D137" s="2">
        <v>62.5</v>
      </c>
      <c r="E137" s="4">
        <v>-6.08</v>
      </c>
      <c r="F137" s="2">
        <v>41.8</v>
      </c>
    </row>
    <row r="138" spans="1:6" x14ac:dyDescent="0.25">
      <c r="A138" s="1" t="s">
        <v>2459</v>
      </c>
      <c r="B138" s="2">
        <v>59.917000000000002</v>
      </c>
      <c r="C138" s="2">
        <v>-10.92</v>
      </c>
      <c r="D138" s="2">
        <v>62.39</v>
      </c>
      <c r="E138" s="4">
        <v>-6.05</v>
      </c>
      <c r="F138" s="2">
        <v>41.76</v>
      </c>
    </row>
    <row r="139" spans="1:6" x14ac:dyDescent="0.25">
      <c r="A139" s="1" t="s">
        <v>2460</v>
      </c>
      <c r="B139" s="2">
        <v>59.896999999999998</v>
      </c>
      <c r="C139" s="2">
        <v>-10.87</v>
      </c>
      <c r="D139" s="2">
        <v>62.27</v>
      </c>
      <c r="E139" s="4">
        <v>-6.02</v>
      </c>
      <c r="F139" s="2">
        <v>41.69</v>
      </c>
    </row>
    <row r="140" spans="1:6" x14ac:dyDescent="0.25">
      <c r="A140" s="1" t="s">
        <v>2461</v>
      </c>
      <c r="B140" s="2">
        <v>59.905000000000001</v>
      </c>
      <c r="C140" s="2">
        <v>-10.82</v>
      </c>
      <c r="D140" s="2">
        <v>62.11</v>
      </c>
      <c r="E140" s="4">
        <v>-5.98</v>
      </c>
      <c r="F140" s="2">
        <v>41.56</v>
      </c>
    </row>
    <row r="141" spans="1:6" x14ac:dyDescent="0.25">
      <c r="A141" s="1" t="s">
        <v>2462</v>
      </c>
      <c r="B141" s="2">
        <v>59.915999999999997</v>
      </c>
      <c r="C141" s="2">
        <v>-10.74</v>
      </c>
      <c r="D141" s="2">
        <v>61.87</v>
      </c>
      <c r="E141" s="4">
        <v>-5.93</v>
      </c>
      <c r="F141" s="2">
        <v>41.38</v>
      </c>
    </row>
    <row r="142" spans="1:6" x14ac:dyDescent="0.25">
      <c r="A142" s="1" t="s">
        <v>2463</v>
      </c>
      <c r="B142" s="2">
        <v>59.927</v>
      </c>
      <c r="C142" s="2">
        <v>-10.66</v>
      </c>
      <c r="D142" s="2">
        <v>61.61</v>
      </c>
      <c r="E142" s="4">
        <v>-5.87</v>
      </c>
      <c r="F142" s="2">
        <v>41.19</v>
      </c>
    </row>
    <row r="143" spans="1:6" x14ac:dyDescent="0.25">
      <c r="A143" s="1" t="s">
        <v>2464</v>
      </c>
      <c r="B143" s="2">
        <v>59.93</v>
      </c>
      <c r="C143" s="2">
        <v>-10.57</v>
      </c>
      <c r="D143" s="2">
        <v>61.33</v>
      </c>
      <c r="E143" s="4">
        <v>-5.81</v>
      </c>
      <c r="F143" s="2">
        <v>40.99</v>
      </c>
    </row>
    <row r="144" spans="1:6" x14ac:dyDescent="0.25">
      <c r="A144" s="1" t="s">
        <v>2465</v>
      </c>
      <c r="B144" s="2">
        <v>59.942999999999998</v>
      </c>
      <c r="C144" s="2">
        <v>-10.49</v>
      </c>
      <c r="D144" s="2">
        <v>61.04</v>
      </c>
      <c r="E144" s="4">
        <v>-5.76</v>
      </c>
      <c r="F144" s="2">
        <v>40.76</v>
      </c>
    </row>
    <row r="145" spans="1:6" x14ac:dyDescent="0.25">
      <c r="A145" s="1" t="s">
        <v>2466</v>
      </c>
      <c r="B145" s="2">
        <v>59.978999999999999</v>
      </c>
      <c r="C145" s="2">
        <v>-10.4</v>
      </c>
      <c r="D145" s="2">
        <v>60.76</v>
      </c>
      <c r="E145" s="4">
        <v>-5.7</v>
      </c>
      <c r="F145" s="2">
        <v>40.49</v>
      </c>
    </row>
    <row r="146" spans="1:6" x14ac:dyDescent="0.25">
      <c r="A146" s="1" t="s">
        <v>2467</v>
      </c>
      <c r="B146" s="2">
        <v>60.040999999999997</v>
      </c>
      <c r="C146" s="2">
        <v>-10.36</v>
      </c>
      <c r="D146" s="2">
        <v>60.49</v>
      </c>
      <c r="E146" s="4">
        <v>-5.68</v>
      </c>
      <c r="F146" s="2">
        <v>40.19</v>
      </c>
    </row>
    <row r="147" spans="1:6" x14ac:dyDescent="0.25">
      <c r="A147" s="1" t="s">
        <v>2468</v>
      </c>
      <c r="B147" s="2">
        <v>60.127000000000002</v>
      </c>
      <c r="C147" s="2">
        <v>-10.33</v>
      </c>
      <c r="D147" s="2">
        <v>60.21</v>
      </c>
      <c r="E147" s="4">
        <v>-5.67</v>
      </c>
      <c r="F147" s="2">
        <v>39.869999999999997</v>
      </c>
    </row>
    <row r="148" spans="1:6" x14ac:dyDescent="0.25">
      <c r="A148" s="1" t="s">
        <v>2469</v>
      </c>
      <c r="B148" s="2">
        <v>60.19</v>
      </c>
      <c r="C148" s="2">
        <v>-10.3</v>
      </c>
      <c r="D148" s="2">
        <v>59.94</v>
      </c>
      <c r="E148" s="4">
        <v>-5.66</v>
      </c>
      <c r="F148" s="2">
        <v>39.58</v>
      </c>
    </row>
    <row r="149" spans="1:6" x14ac:dyDescent="0.25">
      <c r="A149" s="1" t="s">
        <v>2470</v>
      </c>
      <c r="B149" s="2">
        <v>60.261000000000003</v>
      </c>
      <c r="C149" s="2">
        <v>-10.26</v>
      </c>
      <c r="D149" s="2">
        <v>59.68</v>
      </c>
      <c r="E149" s="4">
        <v>-5.65</v>
      </c>
      <c r="F149" s="2">
        <v>39.36</v>
      </c>
    </row>
    <row r="150" spans="1:6" x14ac:dyDescent="0.25">
      <c r="A150" s="1" t="s">
        <v>2471</v>
      </c>
      <c r="B150" s="2">
        <v>60.258000000000003</v>
      </c>
      <c r="C150" s="2">
        <v>-10.23</v>
      </c>
      <c r="D150" s="2">
        <v>59.43</v>
      </c>
      <c r="E150" s="4">
        <v>-5.64</v>
      </c>
      <c r="F150" s="2">
        <v>39.18</v>
      </c>
    </row>
    <row r="151" spans="1:6" x14ac:dyDescent="0.25">
      <c r="A151" s="1" t="s">
        <v>2472</v>
      </c>
      <c r="B151" s="2">
        <v>60.277999999999999</v>
      </c>
      <c r="C151" s="2">
        <v>-10.23</v>
      </c>
      <c r="D151" s="2">
        <v>59.16</v>
      </c>
      <c r="E151" s="4">
        <v>-5.64</v>
      </c>
      <c r="F151" s="2">
        <v>38.97</v>
      </c>
    </row>
    <row r="152" spans="1:6" x14ac:dyDescent="0.25">
      <c r="A152" s="1" t="s">
        <v>2473</v>
      </c>
      <c r="B152" s="2">
        <v>60.296999999999997</v>
      </c>
      <c r="C152" s="2">
        <v>-10.23</v>
      </c>
      <c r="D152" s="2">
        <v>58.92</v>
      </c>
      <c r="E152" s="4">
        <v>-5.65</v>
      </c>
      <c r="F152" s="2">
        <v>38.799999999999997</v>
      </c>
    </row>
    <row r="153" spans="1:6" x14ac:dyDescent="0.25">
      <c r="A153" s="1" t="s">
        <v>2474</v>
      </c>
      <c r="B153" s="2">
        <v>60.293999999999997</v>
      </c>
      <c r="C153" s="2">
        <v>-10.23</v>
      </c>
      <c r="D153" s="2">
        <v>58.74</v>
      </c>
      <c r="E153" s="4">
        <v>-5.65</v>
      </c>
      <c r="F153" s="2">
        <v>38.68</v>
      </c>
    </row>
    <row r="154" spans="1:6" x14ac:dyDescent="0.25">
      <c r="A154" s="1" t="s">
        <v>2475</v>
      </c>
      <c r="B154" s="2">
        <v>60.292999999999999</v>
      </c>
      <c r="C154" s="2">
        <v>-10.220000000000001</v>
      </c>
      <c r="D154" s="2">
        <v>58.57</v>
      </c>
      <c r="E154" s="4">
        <v>-5.66</v>
      </c>
      <c r="F154" s="2">
        <v>38.57</v>
      </c>
    </row>
    <row r="155" spans="1:6" x14ac:dyDescent="0.25">
      <c r="A155" s="1" t="s">
        <v>2476</v>
      </c>
      <c r="B155" s="2">
        <v>60.295000000000002</v>
      </c>
      <c r="C155" s="2">
        <v>-10.220000000000001</v>
      </c>
      <c r="D155" s="2">
        <v>58.37</v>
      </c>
      <c r="E155" s="4">
        <v>-5.66</v>
      </c>
      <c r="F155" s="2">
        <v>38.409999999999997</v>
      </c>
    </row>
    <row r="156" spans="1:6" x14ac:dyDescent="0.25">
      <c r="A156" s="1" t="s">
        <v>2477</v>
      </c>
      <c r="B156" s="2">
        <v>60.325000000000003</v>
      </c>
      <c r="C156" s="2">
        <v>-10.210000000000001</v>
      </c>
      <c r="D156" s="2">
        <v>58.21</v>
      </c>
      <c r="E156" s="4">
        <v>-5.65</v>
      </c>
      <c r="F156" s="2">
        <v>38.25</v>
      </c>
    </row>
    <row r="157" spans="1:6" x14ac:dyDescent="0.25">
      <c r="A157" s="1" t="s">
        <v>2478</v>
      </c>
      <c r="B157" s="2">
        <v>60.360999999999997</v>
      </c>
      <c r="C157" s="2">
        <v>-10.199999999999999</v>
      </c>
      <c r="D157" s="2">
        <v>58.09</v>
      </c>
      <c r="E157" s="4">
        <v>-5.64</v>
      </c>
      <c r="F157" s="2">
        <v>38.159999999999997</v>
      </c>
    </row>
    <row r="158" spans="1:6" x14ac:dyDescent="0.25">
      <c r="A158" s="1" t="s">
        <v>2479</v>
      </c>
      <c r="B158" s="2">
        <v>60.341000000000001</v>
      </c>
      <c r="C158" s="2">
        <v>-10.19</v>
      </c>
      <c r="D158" s="2">
        <v>57.99</v>
      </c>
      <c r="E158" s="4">
        <v>-5.64</v>
      </c>
      <c r="F158" s="2">
        <v>38.130000000000003</v>
      </c>
    </row>
    <row r="159" spans="1:6" x14ac:dyDescent="0.25">
      <c r="A159" s="1" t="s">
        <v>2480</v>
      </c>
      <c r="B159" s="2">
        <v>60.313000000000002</v>
      </c>
      <c r="C159" s="2">
        <v>-10.18</v>
      </c>
      <c r="D159" s="2">
        <v>57.9</v>
      </c>
      <c r="E159" s="4">
        <v>-5.63</v>
      </c>
      <c r="F159" s="2">
        <v>38.1</v>
      </c>
    </row>
    <row r="160" spans="1:6" x14ac:dyDescent="0.25">
      <c r="A160" s="1" t="s">
        <v>2481</v>
      </c>
      <c r="B160" s="2">
        <v>60.314</v>
      </c>
      <c r="C160" s="2">
        <v>-10.16</v>
      </c>
      <c r="D160" s="2">
        <v>57.81</v>
      </c>
      <c r="E160" s="4">
        <v>-5.62</v>
      </c>
      <c r="F160" s="2">
        <v>38.020000000000003</v>
      </c>
    </row>
    <row r="161" spans="1:6" x14ac:dyDescent="0.25">
      <c r="A161" s="1" t="s">
        <v>2482</v>
      </c>
      <c r="B161" s="2">
        <v>60.334000000000003</v>
      </c>
      <c r="C161" s="2">
        <v>-10.11</v>
      </c>
      <c r="D161" s="2">
        <v>57.69</v>
      </c>
      <c r="E161" s="4">
        <v>-5.59</v>
      </c>
      <c r="F161" s="2">
        <v>37.909999999999997</v>
      </c>
    </row>
    <row r="162" spans="1:6" x14ac:dyDescent="0.25">
      <c r="A162" s="1" t="s">
        <v>2483</v>
      </c>
      <c r="B162" s="2">
        <v>60.363999999999997</v>
      </c>
      <c r="C162" s="2">
        <v>-10.050000000000001</v>
      </c>
      <c r="D162" s="2">
        <v>57.55</v>
      </c>
      <c r="E162" s="4">
        <v>-5.56</v>
      </c>
      <c r="F162" s="2">
        <v>37.76</v>
      </c>
    </row>
    <row r="163" spans="1:6" x14ac:dyDescent="0.25">
      <c r="A163" s="1" t="s">
        <v>2484</v>
      </c>
      <c r="B163" s="2">
        <v>60.404000000000003</v>
      </c>
      <c r="C163" s="2">
        <v>-9.99</v>
      </c>
      <c r="D163" s="2">
        <v>57.39</v>
      </c>
      <c r="E163" s="4">
        <v>-5.53</v>
      </c>
      <c r="F163" s="2">
        <v>37.6</v>
      </c>
    </row>
    <row r="164" spans="1:6" x14ac:dyDescent="0.25">
      <c r="A164" s="1" t="s">
        <v>2485</v>
      </c>
      <c r="B164" s="2">
        <v>60.433999999999997</v>
      </c>
      <c r="C164" s="2">
        <v>-9.94</v>
      </c>
      <c r="D164" s="2">
        <v>57.19</v>
      </c>
      <c r="E164" s="4">
        <v>-5.51</v>
      </c>
      <c r="F164" s="2">
        <v>37.450000000000003</v>
      </c>
    </row>
    <row r="165" spans="1:6" x14ac:dyDescent="0.25">
      <c r="A165" s="1" t="s">
        <v>2486</v>
      </c>
      <c r="B165" s="2">
        <v>60.427</v>
      </c>
      <c r="C165" s="2">
        <v>-9.8800000000000008</v>
      </c>
      <c r="D165" s="2">
        <v>56.92</v>
      </c>
      <c r="E165" s="4">
        <v>-5.48</v>
      </c>
      <c r="F165" s="2">
        <v>37.26</v>
      </c>
    </row>
    <row r="166" spans="1:6" x14ac:dyDescent="0.25">
      <c r="A166" s="1" t="s">
        <v>2487</v>
      </c>
      <c r="B166" s="2">
        <v>60.448</v>
      </c>
      <c r="C166" s="2">
        <v>-9.7799999999999994</v>
      </c>
      <c r="D166" s="2">
        <v>56.58</v>
      </c>
      <c r="E166" s="4">
        <v>-5.43</v>
      </c>
      <c r="F166" s="2">
        <v>37.01</v>
      </c>
    </row>
    <row r="167" spans="1:6" x14ac:dyDescent="0.25">
      <c r="A167" s="1" t="s">
        <v>2488</v>
      </c>
      <c r="B167" s="2">
        <v>60.465000000000003</v>
      </c>
      <c r="C167" s="2">
        <v>-9.67</v>
      </c>
      <c r="D167" s="2">
        <v>56.23</v>
      </c>
      <c r="E167" s="4">
        <v>-5.37</v>
      </c>
      <c r="F167" s="2">
        <v>36.770000000000003</v>
      </c>
    </row>
    <row r="168" spans="1:6" x14ac:dyDescent="0.25">
      <c r="A168" s="1" t="s">
        <v>2489</v>
      </c>
      <c r="B168" s="2">
        <v>60.451000000000001</v>
      </c>
      <c r="C168" s="2">
        <v>-9.57</v>
      </c>
      <c r="D168" s="2">
        <v>55.87</v>
      </c>
      <c r="E168" s="4">
        <v>-5.32</v>
      </c>
      <c r="F168" s="2">
        <v>36.56</v>
      </c>
    </row>
    <row r="169" spans="1:6" x14ac:dyDescent="0.25">
      <c r="A169" s="1" t="s">
        <v>2490</v>
      </c>
      <c r="B169" s="2">
        <v>60.433</v>
      </c>
      <c r="C169" s="2">
        <v>-9.4600000000000009</v>
      </c>
      <c r="D169" s="2">
        <v>55.49</v>
      </c>
      <c r="E169" s="4">
        <v>-5.27</v>
      </c>
      <c r="F169" s="2">
        <v>36.33</v>
      </c>
    </row>
    <row r="170" spans="1:6" x14ac:dyDescent="0.25">
      <c r="A170" s="1" t="s">
        <v>2491</v>
      </c>
      <c r="B170" s="2">
        <v>60.423999999999999</v>
      </c>
      <c r="C170" s="2">
        <v>-9.36</v>
      </c>
      <c r="D170" s="2">
        <v>55.11</v>
      </c>
      <c r="E170" s="4">
        <v>-5.22</v>
      </c>
      <c r="F170" s="2">
        <v>36.08</v>
      </c>
    </row>
    <row r="171" spans="1:6" x14ac:dyDescent="0.25">
      <c r="A171" s="1" t="s">
        <v>2492</v>
      </c>
      <c r="B171" s="2">
        <v>60.451999999999998</v>
      </c>
      <c r="C171" s="2">
        <v>-9.33</v>
      </c>
      <c r="D171" s="2">
        <v>54.75</v>
      </c>
      <c r="E171" s="4">
        <v>-5.21</v>
      </c>
      <c r="F171" s="2">
        <v>35.79</v>
      </c>
    </row>
    <row r="172" spans="1:6" x14ac:dyDescent="0.25">
      <c r="A172" s="1" t="s">
        <v>2493</v>
      </c>
      <c r="B172" s="2">
        <v>60.488999999999997</v>
      </c>
      <c r="C172" s="2">
        <v>-9.31</v>
      </c>
      <c r="D172" s="2">
        <v>54.47</v>
      </c>
      <c r="E172" s="4">
        <v>-5.2</v>
      </c>
      <c r="F172" s="2">
        <v>35.6</v>
      </c>
    </row>
    <row r="173" spans="1:6" x14ac:dyDescent="0.25">
      <c r="A173" s="1" t="s">
        <v>2494</v>
      </c>
      <c r="B173" s="2">
        <v>60.466000000000001</v>
      </c>
      <c r="C173" s="2">
        <v>-9.3000000000000007</v>
      </c>
      <c r="D173" s="2">
        <v>54.23</v>
      </c>
      <c r="E173" s="4">
        <v>-5.2</v>
      </c>
      <c r="F173" s="2">
        <v>35.47</v>
      </c>
    </row>
    <row r="174" spans="1:6" x14ac:dyDescent="0.25">
      <c r="A174" s="1" t="s">
        <v>2495</v>
      </c>
      <c r="B174" s="2">
        <v>60.439</v>
      </c>
      <c r="C174" s="2">
        <v>-9.2799999999999994</v>
      </c>
      <c r="D174" s="2">
        <v>53.95</v>
      </c>
      <c r="E174" s="4">
        <v>-5.19</v>
      </c>
      <c r="F174" s="2">
        <v>35.340000000000003</v>
      </c>
    </row>
    <row r="175" spans="1:6" x14ac:dyDescent="0.25">
      <c r="A175" s="1" t="s">
        <v>2496</v>
      </c>
      <c r="B175" s="2">
        <v>60.408999999999999</v>
      </c>
      <c r="C175" s="2">
        <v>-9.26</v>
      </c>
      <c r="D175" s="2">
        <v>53.66</v>
      </c>
      <c r="E175" s="4">
        <v>-5.19</v>
      </c>
      <c r="F175" s="2">
        <v>35.18</v>
      </c>
    </row>
    <row r="176" spans="1:6" x14ac:dyDescent="0.25">
      <c r="A176" s="1" t="s">
        <v>2497</v>
      </c>
      <c r="B176" s="2">
        <v>60.401000000000003</v>
      </c>
      <c r="C176" s="2">
        <v>-9.24</v>
      </c>
      <c r="D176" s="2">
        <v>53.38</v>
      </c>
      <c r="E176" s="4">
        <v>-5.18</v>
      </c>
      <c r="F176" s="2">
        <v>34.979999999999997</v>
      </c>
    </row>
    <row r="177" spans="1:6" x14ac:dyDescent="0.25">
      <c r="A177" s="1" t="s">
        <v>2498</v>
      </c>
      <c r="B177" s="2">
        <v>60.418999999999997</v>
      </c>
      <c r="C177" s="2">
        <v>-9.2200000000000006</v>
      </c>
      <c r="D177" s="2">
        <v>53.12</v>
      </c>
      <c r="E177" s="4">
        <v>-5.16</v>
      </c>
      <c r="F177" s="2">
        <v>34.799999999999997</v>
      </c>
    </row>
    <row r="178" spans="1:6" x14ac:dyDescent="0.25">
      <c r="A178" s="1" t="s">
        <v>2499</v>
      </c>
      <c r="B178" s="2">
        <v>60.42</v>
      </c>
      <c r="C178" s="2">
        <v>-9.1999999999999993</v>
      </c>
      <c r="D178" s="2">
        <v>52.88</v>
      </c>
      <c r="E178" s="4">
        <v>-5.15</v>
      </c>
      <c r="F178" s="2">
        <v>34.65</v>
      </c>
    </row>
    <row r="179" spans="1:6" x14ac:dyDescent="0.25">
      <c r="A179" s="1" t="s">
        <v>2500</v>
      </c>
      <c r="B179" s="2">
        <v>60.405999999999999</v>
      </c>
      <c r="C179" s="2">
        <v>-9.17</v>
      </c>
      <c r="D179" s="2">
        <v>52.68</v>
      </c>
      <c r="E179" s="4">
        <v>-5.13</v>
      </c>
      <c r="F179" s="2">
        <v>34.56</v>
      </c>
    </row>
    <row r="180" spans="1:6" x14ac:dyDescent="0.25">
      <c r="A180" s="1" t="s">
        <v>2501</v>
      </c>
      <c r="B180" s="2">
        <v>60.366</v>
      </c>
      <c r="C180" s="2">
        <v>-9.15</v>
      </c>
      <c r="D180" s="2">
        <v>52.5</v>
      </c>
      <c r="E180" s="4">
        <v>-5.1100000000000003</v>
      </c>
      <c r="F180" s="2">
        <v>34.479999999999997</v>
      </c>
    </row>
    <row r="181" spans="1:6" x14ac:dyDescent="0.25">
      <c r="A181" s="1" t="s">
        <v>2502</v>
      </c>
      <c r="B181" s="2">
        <v>60.353000000000002</v>
      </c>
      <c r="C181" s="2">
        <v>-9.16</v>
      </c>
      <c r="D181" s="2">
        <v>52.36</v>
      </c>
      <c r="E181" s="4">
        <v>-5.12</v>
      </c>
      <c r="F181" s="2">
        <v>34.369999999999997</v>
      </c>
    </row>
    <row r="182" spans="1:6" x14ac:dyDescent="0.25">
      <c r="A182" s="1" t="s">
        <v>2503</v>
      </c>
      <c r="B182" s="2">
        <v>60.393000000000001</v>
      </c>
      <c r="C182" s="2">
        <v>-9.17</v>
      </c>
      <c r="D182" s="2">
        <v>52.25</v>
      </c>
      <c r="E182" s="4">
        <v>-5.13</v>
      </c>
      <c r="F182" s="2">
        <v>34.25</v>
      </c>
    </row>
    <row r="183" spans="1:6" x14ac:dyDescent="0.25">
      <c r="A183" s="1" t="s">
        <v>2504</v>
      </c>
      <c r="B183" s="2">
        <v>60.414000000000001</v>
      </c>
      <c r="C183" s="2">
        <v>-9.18</v>
      </c>
      <c r="D183" s="2">
        <v>52.15</v>
      </c>
      <c r="E183" s="4">
        <v>-5.14</v>
      </c>
      <c r="F183" s="2">
        <v>34.18</v>
      </c>
    </row>
    <row r="184" spans="1:6" x14ac:dyDescent="0.25">
      <c r="A184" s="1" t="s">
        <v>2505</v>
      </c>
      <c r="B184" s="2">
        <v>60.393000000000001</v>
      </c>
      <c r="C184" s="2">
        <v>-9.19</v>
      </c>
      <c r="D184" s="2">
        <v>52.09</v>
      </c>
      <c r="E184" s="4">
        <v>-5.15</v>
      </c>
      <c r="F184" s="2">
        <v>34.130000000000003</v>
      </c>
    </row>
    <row r="185" spans="1:6" x14ac:dyDescent="0.25">
      <c r="A185" s="1" t="s">
        <v>2506</v>
      </c>
      <c r="B185" s="2">
        <v>60.429000000000002</v>
      </c>
      <c r="C185" s="2">
        <v>-9.2100000000000009</v>
      </c>
      <c r="D185" s="2">
        <v>52.04</v>
      </c>
      <c r="E185" s="4">
        <v>-5.16</v>
      </c>
      <c r="F185" s="2">
        <v>34.06</v>
      </c>
    </row>
    <row r="186" spans="1:6" x14ac:dyDescent="0.25">
      <c r="A186" s="1" t="s">
        <v>2507</v>
      </c>
      <c r="B186" s="2">
        <v>60.453000000000003</v>
      </c>
      <c r="C186" s="2">
        <v>-9.18</v>
      </c>
      <c r="D186" s="2">
        <v>52</v>
      </c>
      <c r="E186" s="4">
        <v>-5.15</v>
      </c>
      <c r="F186" s="2">
        <v>33.99</v>
      </c>
    </row>
    <row r="187" spans="1:6" x14ac:dyDescent="0.25">
      <c r="A187" s="1" t="s">
        <v>2508</v>
      </c>
      <c r="B187" s="2">
        <v>60.499000000000002</v>
      </c>
      <c r="C187" s="2">
        <v>-9.16</v>
      </c>
      <c r="D187" s="2">
        <v>51.96</v>
      </c>
      <c r="E187" s="4">
        <v>-5.14</v>
      </c>
      <c r="F187" s="2">
        <v>33.92</v>
      </c>
    </row>
    <row r="188" spans="1:6" x14ac:dyDescent="0.25">
      <c r="A188" s="1" t="s">
        <v>2509</v>
      </c>
      <c r="B188" s="2">
        <v>60.512999999999998</v>
      </c>
      <c r="C188" s="2">
        <v>-9.1300000000000008</v>
      </c>
      <c r="D188" s="2">
        <v>51.87</v>
      </c>
      <c r="E188" s="4">
        <v>-5.13</v>
      </c>
      <c r="F188" s="2">
        <v>33.89</v>
      </c>
    </row>
    <row r="189" spans="1:6" x14ac:dyDescent="0.25">
      <c r="A189" s="1" t="s">
        <v>2510</v>
      </c>
      <c r="B189" s="2">
        <v>60.445999999999998</v>
      </c>
      <c r="C189" s="2">
        <v>-9.1</v>
      </c>
      <c r="D189" s="2">
        <v>51.78</v>
      </c>
      <c r="E189" s="4">
        <v>-5.12</v>
      </c>
      <c r="F189" s="2">
        <v>33.909999999999997</v>
      </c>
    </row>
    <row r="190" spans="1:6" x14ac:dyDescent="0.25">
      <c r="A190" s="1" t="s">
        <v>2511</v>
      </c>
      <c r="B190" s="2">
        <v>60.402999999999999</v>
      </c>
      <c r="C190" s="2">
        <v>-9.07</v>
      </c>
      <c r="D190" s="2">
        <v>51.66</v>
      </c>
      <c r="E190" s="4">
        <v>-5.1100000000000003</v>
      </c>
      <c r="F190" s="2">
        <v>33.880000000000003</v>
      </c>
    </row>
    <row r="191" spans="1:6" x14ac:dyDescent="0.25">
      <c r="A191" s="1" t="s">
        <v>2512</v>
      </c>
      <c r="B191" s="2">
        <v>60.378999999999998</v>
      </c>
      <c r="C191" s="2">
        <v>-9.0299999999999994</v>
      </c>
      <c r="D191" s="2">
        <v>51.5</v>
      </c>
      <c r="E191" s="4">
        <v>-5.0999999999999996</v>
      </c>
      <c r="F191" s="2">
        <v>33.799999999999997</v>
      </c>
    </row>
    <row r="192" spans="1:6" x14ac:dyDescent="0.25">
      <c r="A192" s="1" t="s">
        <v>2513</v>
      </c>
      <c r="B192" s="2">
        <v>60.378999999999998</v>
      </c>
      <c r="C192" s="2">
        <v>-8.99</v>
      </c>
      <c r="D192" s="2">
        <v>51.34</v>
      </c>
      <c r="E192" s="4">
        <v>-5.08</v>
      </c>
      <c r="F192" s="2">
        <v>33.69</v>
      </c>
    </row>
    <row r="193" spans="1:6" x14ac:dyDescent="0.25">
      <c r="A193" s="1" t="s">
        <v>2514</v>
      </c>
      <c r="B193" s="2">
        <v>60.378</v>
      </c>
      <c r="C193" s="2">
        <v>-8.9499999999999993</v>
      </c>
      <c r="D193" s="2">
        <v>51.16</v>
      </c>
      <c r="E193" s="4">
        <v>-5.07</v>
      </c>
      <c r="F193" s="2">
        <v>33.58</v>
      </c>
    </row>
    <row r="194" spans="1:6" x14ac:dyDescent="0.25">
      <c r="A194" s="1" t="s">
        <v>2515</v>
      </c>
      <c r="B194" s="2">
        <v>60.366</v>
      </c>
      <c r="C194" s="2">
        <v>-8.91</v>
      </c>
      <c r="D194" s="2">
        <v>50.98</v>
      </c>
      <c r="E194" s="4">
        <v>-5.0599999999999996</v>
      </c>
      <c r="F194" s="2">
        <v>33.43</v>
      </c>
    </row>
    <row r="195" spans="1:6" x14ac:dyDescent="0.25">
      <c r="A195" s="1" t="s">
        <v>2516</v>
      </c>
      <c r="B195" s="2">
        <v>60.423000000000002</v>
      </c>
      <c r="C195" s="2">
        <v>-8.8800000000000008</v>
      </c>
      <c r="D195" s="2">
        <v>50.78</v>
      </c>
      <c r="E195" s="4">
        <v>-5.04</v>
      </c>
      <c r="F195" s="2">
        <v>33.229999999999997</v>
      </c>
    </row>
    <row r="196" spans="1:6" x14ac:dyDescent="0.25">
      <c r="A196" s="1" t="s">
        <v>2517</v>
      </c>
      <c r="B196" s="2">
        <v>60.466999999999999</v>
      </c>
      <c r="C196" s="2">
        <v>-8.81</v>
      </c>
      <c r="D196" s="2">
        <v>50.55</v>
      </c>
      <c r="E196" s="4">
        <v>-5.0199999999999996</v>
      </c>
      <c r="F196" s="2">
        <v>33.03</v>
      </c>
    </row>
    <row r="197" spans="1:6" x14ac:dyDescent="0.25">
      <c r="A197" s="1" t="s">
        <v>2518</v>
      </c>
      <c r="B197" s="2">
        <v>60.497999999999998</v>
      </c>
      <c r="C197" s="2">
        <v>-8.74</v>
      </c>
      <c r="D197" s="2">
        <v>50.33</v>
      </c>
      <c r="E197" s="4">
        <v>-4.99</v>
      </c>
      <c r="F197" s="2">
        <v>32.869999999999997</v>
      </c>
    </row>
    <row r="198" spans="1:6" x14ac:dyDescent="0.25">
      <c r="A198" s="1" t="s">
        <v>2519</v>
      </c>
      <c r="B198" s="2">
        <v>60.488</v>
      </c>
      <c r="C198" s="2">
        <v>-8.67</v>
      </c>
      <c r="D198" s="2">
        <v>50.08</v>
      </c>
      <c r="E198" s="4">
        <v>-4.96</v>
      </c>
      <c r="F198" s="2">
        <v>32.729999999999997</v>
      </c>
    </row>
    <row r="199" spans="1:6" x14ac:dyDescent="0.25">
      <c r="A199" s="1" t="s">
        <v>2520</v>
      </c>
      <c r="B199" s="2">
        <v>60.462000000000003</v>
      </c>
      <c r="C199" s="2">
        <v>-8.6</v>
      </c>
      <c r="D199" s="2">
        <v>49.8</v>
      </c>
      <c r="E199" s="4">
        <v>-4.93</v>
      </c>
      <c r="F199" s="2">
        <v>32.6</v>
      </c>
    </row>
    <row r="200" spans="1:6" x14ac:dyDescent="0.25">
      <c r="A200" s="1" t="s">
        <v>2521</v>
      </c>
      <c r="B200" s="2">
        <v>60.414999999999999</v>
      </c>
      <c r="C200" s="2">
        <v>-8.5299999999999994</v>
      </c>
      <c r="D200" s="2">
        <v>49.5</v>
      </c>
      <c r="E200" s="4">
        <v>-4.9000000000000004</v>
      </c>
      <c r="F200" s="2">
        <v>32.47</v>
      </c>
    </row>
    <row r="201" spans="1:6" x14ac:dyDescent="0.25">
      <c r="A201" s="1" t="s">
        <v>2522</v>
      </c>
      <c r="B201" s="2">
        <v>60.354999999999997</v>
      </c>
      <c r="C201" s="2">
        <v>-8.41</v>
      </c>
      <c r="D201" s="2">
        <v>49.14</v>
      </c>
      <c r="E201" s="4">
        <v>-4.8499999999999996</v>
      </c>
      <c r="F201" s="2">
        <v>32.31</v>
      </c>
    </row>
    <row r="202" spans="1:6" x14ac:dyDescent="0.25">
      <c r="A202" s="1" t="s">
        <v>2523</v>
      </c>
      <c r="B202" s="2">
        <v>60.308999999999997</v>
      </c>
      <c r="C202" s="2">
        <v>-8.2899999999999991</v>
      </c>
      <c r="D202" s="2">
        <v>48.71</v>
      </c>
      <c r="E202" s="4">
        <v>-4.8</v>
      </c>
      <c r="F202" s="2">
        <v>32.07</v>
      </c>
    </row>
    <row r="203" spans="1:6" x14ac:dyDescent="0.25">
      <c r="A203" s="1" t="s">
        <v>2524</v>
      </c>
      <c r="B203" s="2">
        <v>60.29</v>
      </c>
      <c r="C203" s="2">
        <v>-8.17</v>
      </c>
      <c r="D203" s="2">
        <v>48.26</v>
      </c>
      <c r="E203" s="4">
        <v>-4.75</v>
      </c>
      <c r="F203" s="2">
        <v>31.79</v>
      </c>
    </row>
    <row r="204" spans="1:6" x14ac:dyDescent="0.25">
      <c r="A204" s="1" t="s">
        <v>2525</v>
      </c>
      <c r="B204" s="2">
        <v>60.276000000000003</v>
      </c>
      <c r="C204" s="2">
        <v>-8.0500000000000007</v>
      </c>
      <c r="D204" s="2">
        <v>47.77</v>
      </c>
      <c r="E204" s="4">
        <v>-4.6900000000000004</v>
      </c>
      <c r="F204" s="2">
        <v>31.49</v>
      </c>
    </row>
    <row r="205" spans="1:6" x14ac:dyDescent="0.25">
      <c r="A205" s="1" t="s">
        <v>2526</v>
      </c>
      <c r="B205" s="2">
        <v>60.258000000000003</v>
      </c>
      <c r="C205" s="2">
        <v>-7.93</v>
      </c>
      <c r="D205" s="2">
        <v>47.26</v>
      </c>
      <c r="E205" s="4">
        <v>-4.6399999999999997</v>
      </c>
      <c r="F205" s="2">
        <v>31.13</v>
      </c>
    </row>
    <row r="206" spans="1:6" x14ac:dyDescent="0.25">
      <c r="A206" s="1" t="s">
        <v>2527</v>
      </c>
      <c r="B206" s="2">
        <v>60.326999999999998</v>
      </c>
      <c r="C206" s="2">
        <v>-7.85</v>
      </c>
      <c r="D206" s="2">
        <v>46.74</v>
      </c>
      <c r="E206" s="4">
        <v>-4.57</v>
      </c>
      <c r="F206" s="2">
        <v>30.7</v>
      </c>
    </row>
    <row r="207" spans="1:6" x14ac:dyDescent="0.25">
      <c r="A207" s="1" t="s">
        <v>2528</v>
      </c>
      <c r="B207" s="2">
        <v>60.390999999999998</v>
      </c>
      <c r="C207" s="2">
        <v>-7.78</v>
      </c>
      <c r="D207" s="2">
        <v>46.23</v>
      </c>
      <c r="E207" s="4">
        <v>-4.49</v>
      </c>
      <c r="F207" s="2">
        <v>30.29</v>
      </c>
    </row>
    <row r="208" spans="1:6" x14ac:dyDescent="0.25">
      <c r="A208" s="1" t="s">
        <v>2529</v>
      </c>
      <c r="B208" s="2">
        <v>60.433999999999997</v>
      </c>
      <c r="C208" s="2">
        <v>-7.71</v>
      </c>
      <c r="D208" s="2">
        <v>45.74</v>
      </c>
      <c r="E208" s="4">
        <v>-4.41</v>
      </c>
      <c r="F208" s="2">
        <v>29.97</v>
      </c>
    </row>
    <row r="209" spans="1:6" x14ac:dyDescent="0.25">
      <c r="A209" s="1" t="s">
        <v>2530</v>
      </c>
      <c r="B209" s="2">
        <v>60.401000000000003</v>
      </c>
      <c r="C209" s="2">
        <v>-7.64</v>
      </c>
      <c r="D209" s="2">
        <v>45.28</v>
      </c>
      <c r="E209" s="4">
        <v>-4.34</v>
      </c>
      <c r="F209" s="2">
        <v>29.7</v>
      </c>
    </row>
    <row r="210" spans="1:6" x14ac:dyDescent="0.25">
      <c r="A210" s="1" t="s">
        <v>2531</v>
      </c>
      <c r="B210" s="2">
        <v>60.378999999999998</v>
      </c>
      <c r="C210" s="2">
        <v>-7.57</v>
      </c>
      <c r="D210" s="2">
        <v>44.84</v>
      </c>
      <c r="E210" s="4">
        <v>-4.26</v>
      </c>
      <c r="F210" s="2">
        <v>29.43</v>
      </c>
    </row>
    <row r="211" spans="1:6" x14ac:dyDescent="0.25">
      <c r="A211" s="1" t="s">
        <v>2532</v>
      </c>
      <c r="B211" s="2">
        <v>60.363999999999997</v>
      </c>
      <c r="C211" s="2">
        <v>-7.57</v>
      </c>
      <c r="D211" s="2">
        <v>44.44</v>
      </c>
      <c r="E211" s="4">
        <v>-4.2699999999999996</v>
      </c>
      <c r="F211" s="2">
        <v>29.19</v>
      </c>
    </row>
    <row r="212" spans="1:6" x14ac:dyDescent="0.25">
      <c r="A212" s="1" t="s">
        <v>2533</v>
      </c>
      <c r="B212" s="2">
        <v>60.335999999999999</v>
      </c>
      <c r="C212" s="2">
        <v>-7.58</v>
      </c>
      <c r="D212" s="2">
        <v>44.06</v>
      </c>
      <c r="E212" s="4">
        <v>-4.28</v>
      </c>
      <c r="F212" s="2">
        <v>28.96</v>
      </c>
    </row>
    <row r="213" spans="1:6" x14ac:dyDescent="0.25">
      <c r="A213" s="1" t="s">
        <v>2534</v>
      </c>
      <c r="B213" s="2">
        <v>60.341999999999999</v>
      </c>
      <c r="C213" s="2">
        <v>-7.59</v>
      </c>
      <c r="D213" s="2">
        <v>43.71</v>
      </c>
      <c r="E213" s="4">
        <v>-4.3</v>
      </c>
      <c r="F213" s="2">
        <v>28.73</v>
      </c>
    </row>
    <row r="214" spans="1:6" x14ac:dyDescent="0.25">
      <c r="A214" s="1" t="s">
        <v>2535</v>
      </c>
      <c r="B214" s="2">
        <v>60.341999999999999</v>
      </c>
      <c r="C214" s="2">
        <v>-7.6</v>
      </c>
      <c r="D214" s="2">
        <v>43.45</v>
      </c>
      <c r="E214" s="4">
        <v>-4.3099999999999996</v>
      </c>
      <c r="F214" s="2">
        <v>28.55</v>
      </c>
    </row>
    <row r="215" spans="1:6" x14ac:dyDescent="0.25">
      <c r="A215" s="1" t="s">
        <v>2536</v>
      </c>
      <c r="B215" s="2">
        <v>60.354999999999997</v>
      </c>
      <c r="C215" s="2">
        <v>-7.6</v>
      </c>
      <c r="D215" s="2">
        <v>43.23</v>
      </c>
      <c r="E215" s="4">
        <v>-4.33</v>
      </c>
      <c r="F215" s="2">
        <v>28.39</v>
      </c>
    </row>
    <row r="216" spans="1:6" x14ac:dyDescent="0.25">
      <c r="A216" s="1" t="s">
        <v>2537</v>
      </c>
      <c r="B216" s="2">
        <v>60.372</v>
      </c>
      <c r="C216" s="2">
        <v>-7.62</v>
      </c>
      <c r="D216" s="2">
        <v>43.03</v>
      </c>
      <c r="E216" s="4">
        <v>-4.34</v>
      </c>
      <c r="F216" s="2">
        <v>28.25</v>
      </c>
    </row>
    <row r="217" spans="1:6" x14ac:dyDescent="0.25">
      <c r="A217" s="1" t="s">
        <v>2538</v>
      </c>
      <c r="B217" s="2">
        <v>60.374000000000002</v>
      </c>
      <c r="C217" s="2">
        <v>-7.64</v>
      </c>
      <c r="D217" s="2">
        <v>42.86</v>
      </c>
      <c r="E217" s="4">
        <v>-4.3600000000000003</v>
      </c>
      <c r="F217" s="2">
        <v>28.13</v>
      </c>
    </row>
    <row r="218" spans="1:6" x14ac:dyDescent="0.25">
      <c r="A218" s="1" t="s">
        <v>2539</v>
      </c>
      <c r="B218" s="2">
        <v>60.372999999999998</v>
      </c>
      <c r="C218" s="2">
        <v>-7.65</v>
      </c>
      <c r="D218" s="2">
        <v>42.71</v>
      </c>
      <c r="E218" s="4">
        <v>-4.38</v>
      </c>
      <c r="F218" s="2">
        <v>28.05</v>
      </c>
    </row>
    <row r="219" spans="1:6" x14ac:dyDescent="0.25">
      <c r="A219" s="1" t="s">
        <v>2540</v>
      </c>
      <c r="B219" s="2">
        <v>60.338000000000001</v>
      </c>
      <c r="C219" s="2">
        <v>-7.67</v>
      </c>
      <c r="D219" s="2">
        <v>42.58</v>
      </c>
      <c r="E219" s="4">
        <v>-4.4000000000000004</v>
      </c>
      <c r="F219" s="2">
        <v>27.99</v>
      </c>
    </row>
    <row r="220" spans="1:6" x14ac:dyDescent="0.25">
      <c r="A220" s="1" t="s">
        <v>2541</v>
      </c>
      <c r="B220" s="2">
        <v>60.332999999999998</v>
      </c>
      <c r="C220" s="2">
        <v>-7.69</v>
      </c>
      <c r="D220" s="2">
        <v>42.49</v>
      </c>
      <c r="E220" s="4">
        <v>-4.42</v>
      </c>
      <c r="F220" s="2">
        <v>27.93</v>
      </c>
    </row>
    <row r="221" spans="1:6" x14ac:dyDescent="0.25">
      <c r="A221" s="1" t="s">
        <v>2542</v>
      </c>
      <c r="B221" s="2">
        <v>60.350999999999999</v>
      </c>
      <c r="C221" s="2">
        <v>-7.69</v>
      </c>
      <c r="D221" s="2">
        <v>42.4</v>
      </c>
      <c r="E221" s="4">
        <v>-4.42</v>
      </c>
      <c r="F221" s="2">
        <v>27.86</v>
      </c>
    </row>
    <row r="222" spans="1:6" x14ac:dyDescent="0.25">
      <c r="A222" s="1" t="s">
        <v>2543</v>
      </c>
      <c r="B222" s="2">
        <v>60.335999999999999</v>
      </c>
      <c r="C222" s="2">
        <v>-7.69</v>
      </c>
      <c r="D222" s="2">
        <v>42.29</v>
      </c>
      <c r="E222" s="4">
        <v>-4.43</v>
      </c>
      <c r="F222" s="2">
        <v>27.79</v>
      </c>
    </row>
    <row r="223" spans="1:6" x14ac:dyDescent="0.25">
      <c r="A223" s="1" t="s">
        <v>2544</v>
      </c>
      <c r="B223" s="2">
        <v>60.359000000000002</v>
      </c>
      <c r="C223" s="2">
        <v>-7.69</v>
      </c>
      <c r="D223" s="2">
        <v>42.21</v>
      </c>
      <c r="E223" s="4">
        <v>-4.43</v>
      </c>
      <c r="F223" s="2">
        <v>27.72</v>
      </c>
    </row>
    <row r="224" spans="1:6" x14ac:dyDescent="0.25">
      <c r="A224" s="1" t="s">
        <v>2545</v>
      </c>
      <c r="B224" s="2">
        <v>60.351999999999997</v>
      </c>
      <c r="C224" s="2">
        <v>-7.69</v>
      </c>
      <c r="D224" s="2">
        <v>42.14</v>
      </c>
      <c r="E224" s="4">
        <v>-4.43</v>
      </c>
      <c r="F224" s="2">
        <v>27.7</v>
      </c>
    </row>
    <row r="225" spans="1:6" x14ac:dyDescent="0.25">
      <c r="A225" s="1" t="s">
        <v>2546</v>
      </c>
      <c r="B225" s="2">
        <v>60.317</v>
      </c>
      <c r="C225" s="2">
        <v>-7.69</v>
      </c>
      <c r="D225" s="2">
        <v>42.08</v>
      </c>
      <c r="E225" s="4">
        <v>-4.4400000000000004</v>
      </c>
      <c r="F225" s="2">
        <v>27.71</v>
      </c>
    </row>
    <row r="226" spans="1:6" x14ac:dyDescent="0.25">
      <c r="A226" s="1" t="s">
        <v>2547</v>
      </c>
      <c r="B226" s="2">
        <v>60.281999999999996</v>
      </c>
      <c r="C226" s="2">
        <v>-7.66</v>
      </c>
      <c r="D226" s="2">
        <v>42.01</v>
      </c>
      <c r="E226" s="4">
        <v>-4.41</v>
      </c>
      <c r="F226" s="2">
        <v>27.67</v>
      </c>
    </row>
    <row r="227" spans="1:6" x14ac:dyDescent="0.25">
      <c r="A227" s="1" t="s">
        <v>2548</v>
      </c>
      <c r="B227" s="2">
        <v>60.305999999999997</v>
      </c>
      <c r="C227" s="2">
        <v>-7.63</v>
      </c>
      <c r="D227" s="2">
        <v>41.9</v>
      </c>
      <c r="E227" s="4">
        <v>-4.38</v>
      </c>
      <c r="F227" s="2">
        <v>27.57</v>
      </c>
    </row>
    <row r="228" spans="1:6" x14ac:dyDescent="0.25">
      <c r="A228" s="1" t="s">
        <v>2549</v>
      </c>
      <c r="B228" s="2">
        <v>60.326000000000001</v>
      </c>
      <c r="C228" s="2">
        <v>-7.6</v>
      </c>
      <c r="D228" s="2">
        <v>41.77</v>
      </c>
      <c r="E228" s="4">
        <v>-4.3499999999999996</v>
      </c>
      <c r="F228" s="2">
        <v>27.45</v>
      </c>
    </row>
    <row r="229" spans="1:6" x14ac:dyDescent="0.25">
      <c r="A229" s="1" t="s">
        <v>2550</v>
      </c>
      <c r="B229" s="2">
        <v>60.372999999999998</v>
      </c>
      <c r="C229" s="2">
        <v>-7.57</v>
      </c>
      <c r="D229" s="2">
        <v>41.67</v>
      </c>
      <c r="E229" s="4">
        <v>-4.32</v>
      </c>
      <c r="F229" s="2">
        <v>27.35</v>
      </c>
    </row>
    <row r="230" spans="1:6" x14ac:dyDescent="0.25">
      <c r="A230" s="1" t="s">
        <v>2551</v>
      </c>
      <c r="B230" s="2">
        <v>60.37</v>
      </c>
      <c r="C230" s="2">
        <v>-7.54</v>
      </c>
      <c r="D230" s="2">
        <v>41.58</v>
      </c>
      <c r="E230" s="4">
        <v>-4.29</v>
      </c>
      <c r="F230" s="2">
        <v>27.32</v>
      </c>
    </row>
    <row r="231" spans="1:6" x14ac:dyDescent="0.25">
      <c r="A231" s="1" t="s">
        <v>2552</v>
      </c>
      <c r="B231" s="2">
        <v>60.325000000000003</v>
      </c>
      <c r="C231" s="2">
        <v>-7.5</v>
      </c>
      <c r="D231" s="2">
        <v>41.47</v>
      </c>
      <c r="E231" s="4">
        <v>-4.26</v>
      </c>
      <c r="F231" s="2">
        <v>27.27</v>
      </c>
    </row>
    <row r="232" spans="1:6" x14ac:dyDescent="0.25">
      <c r="A232" s="1" t="s">
        <v>2553</v>
      </c>
      <c r="B232" s="2">
        <v>60.341000000000001</v>
      </c>
      <c r="C232" s="2">
        <v>-7.45</v>
      </c>
      <c r="D232" s="2">
        <v>41.32</v>
      </c>
      <c r="E232" s="4">
        <v>-4.24</v>
      </c>
      <c r="F232" s="2">
        <v>27.14</v>
      </c>
    </row>
    <row r="233" spans="1:6" x14ac:dyDescent="0.25">
      <c r="A233" s="1" t="s">
        <v>2554</v>
      </c>
      <c r="B233" s="2">
        <v>60.372</v>
      </c>
      <c r="C233" s="2">
        <v>-7.4</v>
      </c>
      <c r="D233" s="2">
        <v>41.13</v>
      </c>
      <c r="E233" s="4">
        <v>-4.22</v>
      </c>
      <c r="F233" s="2">
        <v>27.01</v>
      </c>
    </row>
    <row r="234" spans="1:6" x14ac:dyDescent="0.25">
      <c r="A234" s="1" t="s">
        <v>2555</v>
      </c>
      <c r="B234" s="2">
        <v>60.35</v>
      </c>
      <c r="C234" s="2">
        <v>-7.36</v>
      </c>
      <c r="D234" s="2">
        <v>40.92</v>
      </c>
      <c r="E234" s="4">
        <v>-4.1900000000000004</v>
      </c>
      <c r="F234" s="2">
        <v>26.88</v>
      </c>
    </row>
    <row r="235" spans="1:6" x14ac:dyDescent="0.25">
      <c r="A235" s="1" t="s">
        <v>2556</v>
      </c>
      <c r="B235" s="2">
        <v>60.366999999999997</v>
      </c>
      <c r="C235" s="2">
        <v>-7.31</v>
      </c>
      <c r="D235" s="2">
        <v>40.700000000000003</v>
      </c>
      <c r="E235" s="4">
        <v>-4.17</v>
      </c>
      <c r="F235" s="2">
        <v>26.7</v>
      </c>
    </row>
    <row r="236" spans="1:6" x14ac:dyDescent="0.25">
      <c r="A236" s="1" t="s">
        <v>2557</v>
      </c>
      <c r="B236" s="2">
        <v>60.393999999999998</v>
      </c>
      <c r="C236" s="2">
        <v>-7.24</v>
      </c>
      <c r="D236" s="2">
        <v>40.46</v>
      </c>
      <c r="E236" s="4">
        <v>-4.12</v>
      </c>
      <c r="F236" s="2">
        <v>26.55</v>
      </c>
    </row>
    <row r="237" spans="1:6" x14ac:dyDescent="0.25">
      <c r="A237" s="1" t="s">
        <v>2558</v>
      </c>
      <c r="B237" s="2">
        <v>60.365000000000002</v>
      </c>
      <c r="C237" s="2">
        <v>-7.18</v>
      </c>
      <c r="D237" s="2">
        <v>40.200000000000003</v>
      </c>
      <c r="E237" s="4">
        <v>-4.08</v>
      </c>
      <c r="F237" s="2">
        <v>26.39</v>
      </c>
    </row>
    <row r="238" spans="1:6" x14ac:dyDescent="0.25">
      <c r="A238" s="1" t="s">
        <v>2559</v>
      </c>
      <c r="B238" s="2">
        <v>60.38</v>
      </c>
      <c r="C238" s="2">
        <v>-7.11</v>
      </c>
      <c r="D238" s="2">
        <v>39.93</v>
      </c>
      <c r="E238" s="4">
        <v>-4.03</v>
      </c>
      <c r="F238" s="2">
        <v>26.21</v>
      </c>
    </row>
    <row r="239" spans="1:6" x14ac:dyDescent="0.25">
      <c r="A239" s="1" t="s">
        <v>2560</v>
      </c>
      <c r="B239" s="2">
        <v>60.372</v>
      </c>
      <c r="C239" s="2">
        <v>-7.04</v>
      </c>
      <c r="D239" s="2">
        <v>39.630000000000003</v>
      </c>
      <c r="E239" s="4">
        <v>-3.98</v>
      </c>
      <c r="F239" s="2">
        <v>26.02</v>
      </c>
    </row>
    <row r="240" spans="1:6" x14ac:dyDescent="0.25">
      <c r="A240" s="1" t="s">
        <v>2561</v>
      </c>
      <c r="B240" s="2">
        <v>60.356000000000002</v>
      </c>
      <c r="C240" s="2">
        <v>-6.98</v>
      </c>
      <c r="D240" s="2">
        <v>39.32</v>
      </c>
      <c r="E240" s="4">
        <v>-3.94</v>
      </c>
      <c r="F240" s="2">
        <v>25.81</v>
      </c>
    </row>
    <row r="241" spans="1:6" x14ac:dyDescent="0.25">
      <c r="A241" s="1" t="s">
        <v>2562</v>
      </c>
      <c r="B241" s="2">
        <v>60.39</v>
      </c>
      <c r="C241" s="2">
        <v>-6.91</v>
      </c>
      <c r="D241" s="2">
        <v>39.03</v>
      </c>
      <c r="E241" s="4">
        <v>-3.92</v>
      </c>
      <c r="F241" s="2">
        <v>25.59</v>
      </c>
    </row>
    <row r="242" spans="1:6" x14ac:dyDescent="0.25">
      <c r="A242" s="1" t="s">
        <v>2563</v>
      </c>
      <c r="B242" s="2">
        <v>60.408999999999999</v>
      </c>
      <c r="C242" s="2">
        <v>-6.85</v>
      </c>
      <c r="D242" s="2">
        <v>38.729999999999997</v>
      </c>
      <c r="E242" s="4">
        <v>-3.91</v>
      </c>
      <c r="F242" s="2">
        <v>25.4</v>
      </c>
    </row>
    <row r="243" spans="1:6" x14ac:dyDescent="0.25">
      <c r="A243" s="1" t="s">
        <v>2564</v>
      </c>
      <c r="B243" s="2">
        <v>60.381999999999998</v>
      </c>
      <c r="C243" s="2">
        <v>-6.78</v>
      </c>
      <c r="D243" s="2">
        <v>38.46</v>
      </c>
      <c r="E243" s="4">
        <v>-3.89</v>
      </c>
      <c r="F243" s="2">
        <v>25.23</v>
      </c>
    </row>
    <row r="244" spans="1:6" x14ac:dyDescent="0.25">
      <c r="A244" s="1" t="s">
        <v>2565</v>
      </c>
      <c r="B244" s="2">
        <v>60.384</v>
      </c>
      <c r="C244" s="2">
        <v>-6.72</v>
      </c>
      <c r="D244" s="2">
        <v>38.159999999999997</v>
      </c>
      <c r="E244" s="4">
        <v>-3.88</v>
      </c>
      <c r="F244" s="2">
        <v>25.02</v>
      </c>
    </row>
    <row r="245" spans="1:6" x14ac:dyDescent="0.25">
      <c r="A245" s="1" t="s">
        <v>2566</v>
      </c>
      <c r="B245" s="2">
        <v>60.414999999999999</v>
      </c>
      <c r="C245" s="2">
        <v>-6.65</v>
      </c>
      <c r="D245" s="2">
        <v>37.81</v>
      </c>
      <c r="E245" s="4">
        <v>-3.87</v>
      </c>
      <c r="F245" s="2">
        <v>24.77</v>
      </c>
    </row>
    <row r="246" spans="1:6" x14ac:dyDescent="0.25">
      <c r="A246" s="1" t="s">
        <v>2567</v>
      </c>
      <c r="B246" s="2">
        <v>60.43</v>
      </c>
      <c r="C246" s="2">
        <v>-6.6</v>
      </c>
      <c r="D246" s="2">
        <v>37.46</v>
      </c>
      <c r="E246" s="4">
        <v>-3.84</v>
      </c>
      <c r="F246" s="2">
        <v>24.55</v>
      </c>
    </row>
    <row r="247" spans="1:6" x14ac:dyDescent="0.25">
      <c r="A247" s="1" t="s">
        <v>2568</v>
      </c>
      <c r="B247" s="2">
        <v>60.398000000000003</v>
      </c>
      <c r="C247" s="2">
        <v>-6.55</v>
      </c>
      <c r="D247" s="2">
        <v>37.119999999999997</v>
      </c>
      <c r="E247" s="4">
        <v>-3.82</v>
      </c>
      <c r="F247" s="2">
        <v>24.35</v>
      </c>
    </row>
    <row r="248" spans="1:6" x14ac:dyDescent="0.25">
      <c r="A248" s="1" t="s">
        <v>2569</v>
      </c>
      <c r="B248" s="2">
        <v>60.381</v>
      </c>
      <c r="C248" s="2">
        <v>-6.5</v>
      </c>
      <c r="D248" s="2">
        <v>36.770000000000003</v>
      </c>
      <c r="E248" s="4">
        <v>-3.79</v>
      </c>
      <c r="F248" s="2">
        <v>24.12</v>
      </c>
    </row>
    <row r="249" spans="1:6" x14ac:dyDescent="0.25">
      <c r="A249" s="1" t="s">
        <v>2570</v>
      </c>
      <c r="B249" s="2">
        <v>60.404000000000003</v>
      </c>
      <c r="C249" s="2">
        <v>-6.45</v>
      </c>
      <c r="D249" s="2">
        <v>36.44</v>
      </c>
      <c r="E249" s="4">
        <v>-3.76</v>
      </c>
      <c r="F249" s="2">
        <v>23.88</v>
      </c>
    </row>
    <row r="250" spans="1:6" x14ac:dyDescent="0.25">
      <c r="A250" s="1" t="s">
        <v>2571</v>
      </c>
      <c r="B250" s="2">
        <v>60.424999999999997</v>
      </c>
      <c r="C250" s="2">
        <v>-6.4</v>
      </c>
      <c r="D250" s="2">
        <v>36.14</v>
      </c>
      <c r="E250" s="4">
        <v>-3.74</v>
      </c>
      <c r="F250" s="2">
        <v>23.69</v>
      </c>
    </row>
    <row r="251" spans="1:6" x14ac:dyDescent="0.25">
      <c r="A251" s="1" t="s">
        <v>2572</v>
      </c>
      <c r="B251" s="2">
        <v>60.383000000000003</v>
      </c>
      <c r="C251" s="2">
        <v>-6.38</v>
      </c>
      <c r="D251" s="2">
        <v>35.81</v>
      </c>
      <c r="E251" s="4">
        <v>-3.72</v>
      </c>
      <c r="F251" s="2">
        <v>23.49</v>
      </c>
    </row>
    <row r="252" spans="1:6" x14ac:dyDescent="0.25">
      <c r="A252" s="1" t="s">
        <v>2573</v>
      </c>
      <c r="B252" s="2">
        <v>60.398000000000003</v>
      </c>
      <c r="C252" s="2">
        <v>-6.35</v>
      </c>
      <c r="D252" s="2">
        <v>35.450000000000003</v>
      </c>
      <c r="E252" s="4">
        <v>-3.7</v>
      </c>
      <c r="F252" s="2">
        <v>23.24</v>
      </c>
    </row>
    <row r="253" spans="1:6" x14ac:dyDescent="0.25">
      <c r="A253" s="1" t="s">
        <v>2574</v>
      </c>
      <c r="B253" s="2">
        <v>60.402999999999999</v>
      </c>
      <c r="C253" s="2">
        <v>-6.33</v>
      </c>
      <c r="D253" s="2">
        <v>35.11</v>
      </c>
      <c r="E253" s="4">
        <v>-3.68</v>
      </c>
      <c r="F253" s="2">
        <v>23.01</v>
      </c>
    </row>
    <row r="254" spans="1:6" x14ac:dyDescent="0.25">
      <c r="A254" s="1" t="s">
        <v>2575</v>
      </c>
      <c r="B254" s="2">
        <v>60.424999999999997</v>
      </c>
      <c r="C254" s="2">
        <v>-6.3</v>
      </c>
      <c r="D254" s="2">
        <v>34.82</v>
      </c>
      <c r="E254" s="4">
        <v>-3.66</v>
      </c>
      <c r="F254" s="2">
        <v>22.81</v>
      </c>
    </row>
    <row r="255" spans="1:6" x14ac:dyDescent="0.25">
      <c r="A255" s="1" t="s">
        <v>2576</v>
      </c>
      <c r="B255" s="2">
        <v>60.415999999999997</v>
      </c>
      <c r="C255" s="2">
        <v>-6.28</v>
      </c>
      <c r="D255" s="2">
        <v>34.56</v>
      </c>
      <c r="E255" s="4">
        <v>-3.65</v>
      </c>
      <c r="F255" s="2">
        <v>22.66</v>
      </c>
    </row>
    <row r="256" spans="1:6" x14ac:dyDescent="0.25">
      <c r="A256" s="1" t="s">
        <v>2577</v>
      </c>
      <c r="B256" s="2">
        <v>60.375</v>
      </c>
      <c r="C256" s="2">
        <v>-6.27</v>
      </c>
      <c r="D256" s="2">
        <v>34.33</v>
      </c>
      <c r="E256" s="4">
        <v>-3.64</v>
      </c>
      <c r="F256" s="2">
        <v>22.53</v>
      </c>
    </row>
    <row r="257" spans="1:6" x14ac:dyDescent="0.25">
      <c r="A257" s="1" t="s">
        <v>2578</v>
      </c>
      <c r="B257" s="2">
        <v>60.371000000000002</v>
      </c>
      <c r="C257" s="2">
        <v>-6.25</v>
      </c>
      <c r="D257" s="2">
        <v>34.130000000000003</v>
      </c>
      <c r="E257" s="4">
        <v>-3.63</v>
      </c>
      <c r="F257" s="2">
        <v>22.41</v>
      </c>
    </row>
    <row r="258" spans="1:6" x14ac:dyDescent="0.25">
      <c r="A258" s="1" t="s">
        <v>2579</v>
      </c>
      <c r="B258" s="2">
        <v>60.348999999999997</v>
      </c>
      <c r="C258" s="2">
        <v>-6.24</v>
      </c>
      <c r="D258" s="2">
        <v>33.92</v>
      </c>
      <c r="E258" s="4">
        <v>-3.63</v>
      </c>
      <c r="F258" s="2">
        <v>22.26</v>
      </c>
    </row>
    <row r="259" spans="1:6" x14ac:dyDescent="0.25">
      <c r="A259" s="1" t="s">
        <v>2580</v>
      </c>
      <c r="B259" s="2">
        <v>60.405999999999999</v>
      </c>
      <c r="C259" s="2">
        <v>-6.23</v>
      </c>
      <c r="D259" s="2">
        <v>33.729999999999997</v>
      </c>
      <c r="E259" s="4">
        <v>-3.62</v>
      </c>
      <c r="F259" s="2">
        <v>22.09</v>
      </c>
    </row>
    <row r="260" spans="1:6" x14ac:dyDescent="0.25">
      <c r="A260" s="1" t="s">
        <v>2581</v>
      </c>
      <c r="B260" s="2">
        <v>60.447000000000003</v>
      </c>
      <c r="C260" s="2">
        <v>-6.22</v>
      </c>
      <c r="D260" s="2">
        <v>33.549999999999997</v>
      </c>
      <c r="E260" s="4">
        <v>-3.62</v>
      </c>
      <c r="F260" s="2">
        <v>21.93</v>
      </c>
    </row>
    <row r="261" spans="1:6" x14ac:dyDescent="0.25">
      <c r="A261" s="1" t="s">
        <v>2582</v>
      </c>
      <c r="B261" s="2">
        <v>60.49</v>
      </c>
      <c r="C261" s="2">
        <v>-6.19</v>
      </c>
      <c r="D261" s="2">
        <v>33.380000000000003</v>
      </c>
      <c r="E261" s="4">
        <v>-3.6</v>
      </c>
      <c r="F261" s="2">
        <v>21.82</v>
      </c>
    </row>
    <row r="262" spans="1:6" x14ac:dyDescent="0.25">
      <c r="A262" s="1" t="s">
        <v>2583</v>
      </c>
      <c r="B262" s="2">
        <v>60.451999999999998</v>
      </c>
      <c r="C262" s="2">
        <v>-6.17</v>
      </c>
      <c r="D262" s="2">
        <v>33.25</v>
      </c>
      <c r="E262" s="4">
        <v>-3.59</v>
      </c>
      <c r="F262" s="2">
        <v>21.76</v>
      </c>
    </row>
    <row r="263" spans="1:6" x14ac:dyDescent="0.25">
      <c r="A263" s="1" t="s">
        <v>2584</v>
      </c>
      <c r="B263" s="2">
        <v>60.418999999999997</v>
      </c>
      <c r="C263" s="2">
        <v>-6.14</v>
      </c>
      <c r="D263" s="2">
        <v>33.119999999999997</v>
      </c>
      <c r="E263" s="4">
        <v>-3.58</v>
      </c>
      <c r="F263" s="2">
        <v>21.7</v>
      </c>
    </row>
    <row r="264" spans="1:6" x14ac:dyDescent="0.25">
      <c r="A264" s="1" t="s">
        <v>2585</v>
      </c>
      <c r="B264" s="2">
        <v>60.427999999999997</v>
      </c>
      <c r="C264" s="2">
        <v>-6.12</v>
      </c>
      <c r="D264" s="2">
        <v>32.97</v>
      </c>
      <c r="E264" s="4">
        <v>-3.57</v>
      </c>
      <c r="F264" s="2">
        <v>21.61</v>
      </c>
    </row>
    <row r="265" spans="1:6" x14ac:dyDescent="0.25">
      <c r="A265" s="1" t="s">
        <v>2586</v>
      </c>
      <c r="B265" s="2">
        <v>60.398000000000003</v>
      </c>
      <c r="C265" s="2">
        <v>-6.09</v>
      </c>
      <c r="D265" s="2">
        <v>32.75</v>
      </c>
      <c r="E265" s="4">
        <v>-3.55</v>
      </c>
      <c r="F265" s="2">
        <v>21.47</v>
      </c>
    </row>
    <row r="266" spans="1:6" x14ac:dyDescent="0.25">
      <c r="A266" s="1" t="s">
        <v>2587</v>
      </c>
      <c r="B266" s="2">
        <v>60.423999999999999</v>
      </c>
      <c r="C266" s="2">
        <v>-5.96</v>
      </c>
      <c r="D266" s="2">
        <v>32.479999999999997</v>
      </c>
      <c r="E266" s="4">
        <v>-3.51</v>
      </c>
      <c r="F266" s="2">
        <v>21.26</v>
      </c>
    </row>
    <row r="267" spans="1:6" x14ac:dyDescent="0.25">
      <c r="A267" s="1" t="s">
        <v>2588</v>
      </c>
      <c r="B267" s="2">
        <v>60.454000000000001</v>
      </c>
      <c r="C267" s="2">
        <v>-5.82</v>
      </c>
      <c r="D267" s="2">
        <v>32.17</v>
      </c>
      <c r="E267" s="4">
        <v>-3.46</v>
      </c>
      <c r="F267" s="2">
        <v>21.07</v>
      </c>
    </row>
    <row r="268" spans="1:6" x14ac:dyDescent="0.25">
      <c r="A268" s="1" t="s">
        <v>2589</v>
      </c>
      <c r="B268" s="2">
        <v>60.398000000000003</v>
      </c>
      <c r="C268" s="2">
        <v>-5.67</v>
      </c>
      <c r="D268" s="2">
        <v>31.81</v>
      </c>
      <c r="E268" s="4">
        <v>-3.41</v>
      </c>
      <c r="F268" s="2">
        <v>20.85</v>
      </c>
    </row>
    <row r="269" spans="1:6" x14ac:dyDescent="0.25">
      <c r="A269" s="1" t="s">
        <v>2590</v>
      </c>
      <c r="B269" s="2">
        <v>60.417999999999999</v>
      </c>
      <c r="C269" s="2">
        <v>-5.53</v>
      </c>
      <c r="D269" s="2">
        <v>31.45</v>
      </c>
      <c r="E269" s="4">
        <v>-3.36</v>
      </c>
      <c r="F269" s="2">
        <v>20.61</v>
      </c>
    </row>
    <row r="270" spans="1:6" x14ac:dyDescent="0.25">
      <c r="A270" s="1" t="s">
        <v>2591</v>
      </c>
      <c r="B270" s="2">
        <v>60.393999999999998</v>
      </c>
      <c r="C270" s="2">
        <v>-5.38</v>
      </c>
      <c r="D270" s="2">
        <v>31.05</v>
      </c>
      <c r="E270" s="4">
        <v>-3.31</v>
      </c>
      <c r="F270" s="2">
        <v>20.350000000000001</v>
      </c>
    </row>
    <row r="271" spans="1:6" x14ac:dyDescent="0.25">
      <c r="A271" s="1" t="s">
        <v>2592</v>
      </c>
      <c r="B271" s="2">
        <v>60.41</v>
      </c>
      <c r="C271" s="2">
        <v>-5.3</v>
      </c>
      <c r="D271" s="2">
        <v>30.61</v>
      </c>
      <c r="E271" s="4">
        <v>-3.25</v>
      </c>
      <c r="F271" s="2">
        <v>20.07</v>
      </c>
    </row>
    <row r="272" spans="1:6" x14ac:dyDescent="0.25">
      <c r="A272" s="1" t="s">
        <v>2593</v>
      </c>
      <c r="B272" s="2">
        <v>60.389000000000003</v>
      </c>
      <c r="C272" s="2">
        <v>-5.23</v>
      </c>
      <c r="D272" s="2">
        <v>30.15</v>
      </c>
      <c r="E272" s="4">
        <v>-3.2</v>
      </c>
      <c r="F272" s="2">
        <v>19.77</v>
      </c>
    </row>
    <row r="273" spans="1:6" x14ac:dyDescent="0.25">
      <c r="A273" s="1" t="s">
        <v>2594</v>
      </c>
      <c r="B273" s="2">
        <v>60.41</v>
      </c>
      <c r="C273" s="2">
        <v>-5.15</v>
      </c>
      <c r="D273" s="2">
        <v>29.71</v>
      </c>
      <c r="E273" s="4">
        <v>-3.14</v>
      </c>
      <c r="F273" s="2">
        <v>19.48</v>
      </c>
    </row>
    <row r="274" spans="1:6" x14ac:dyDescent="0.25">
      <c r="A274" s="1" t="s">
        <v>2595</v>
      </c>
      <c r="B274" s="2">
        <v>60.393000000000001</v>
      </c>
      <c r="C274" s="2">
        <v>-5.08</v>
      </c>
      <c r="D274" s="2">
        <v>29.31</v>
      </c>
      <c r="E274" s="4">
        <v>-3.09</v>
      </c>
      <c r="F274" s="2">
        <v>19.239999999999998</v>
      </c>
    </row>
    <row r="275" spans="1:6" x14ac:dyDescent="0.25">
      <c r="A275" s="1" t="s">
        <v>2596</v>
      </c>
      <c r="B275" s="2">
        <v>60.344000000000001</v>
      </c>
      <c r="C275" s="2">
        <v>-5.01</v>
      </c>
      <c r="D275" s="2">
        <v>28.91</v>
      </c>
      <c r="E275" s="4">
        <v>-3.03</v>
      </c>
      <c r="F275" s="2">
        <v>19.03</v>
      </c>
    </row>
    <row r="276" spans="1:6" x14ac:dyDescent="0.25">
      <c r="A276" s="1" t="s">
        <v>2597</v>
      </c>
      <c r="B276" s="2">
        <v>60.267000000000003</v>
      </c>
      <c r="C276" s="2">
        <v>-5</v>
      </c>
      <c r="D276" s="2">
        <v>28.54</v>
      </c>
      <c r="E276" s="4">
        <v>-3.03</v>
      </c>
      <c r="F276" s="2">
        <v>18.8</v>
      </c>
    </row>
    <row r="277" spans="1:6" x14ac:dyDescent="0.25">
      <c r="A277" s="1" t="s">
        <v>2598</v>
      </c>
      <c r="B277" s="2">
        <v>60.325000000000003</v>
      </c>
      <c r="C277" s="2">
        <v>-5</v>
      </c>
      <c r="D277" s="2">
        <v>28.24</v>
      </c>
      <c r="E277" s="4">
        <v>-3.04</v>
      </c>
      <c r="F277" s="2">
        <v>18.559999999999999</v>
      </c>
    </row>
    <row r="278" spans="1:6" x14ac:dyDescent="0.25">
      <c r="A278" s="1" t="s">
        <v>2599</v>
      </c>
      <c r="B278" s="2">
        <v>60.351999999999997</v>
      </c>
      <c r="C278" s="2">
        <v>-5</v>
      </c>
      <c r="D278" s="2">
        <v>27.99</v>
      </c>
      <c r="E278" s="4">
        <v>-3.05</v>
      </c>
      <c r="F278" s="2">
        <v>18.39</v>
      </c>
    </row>
    <row r="279" spans="1:6" x14ac:dyDescent="0.25">
      <c r="A279" s="1" t="s">
        <v>2600</v>
      </c>
      <c r="B279" s="2">
        <v>60.331000000000003</v>
      </c>
      <c r="C279" s="2">
        <v>-5</v>
      </c>
      <c r="D279" s="2">
        <v>27.76</v>
      </c>
      <c r="E279" s="4">
        <v>-3.06</v>
      </c>
      <c r="F279" s="2">
        <v>18.260000000000002</v>
      </c>
    </row>
    <row r="280" spans="1:6" x14ac:dyDescent="0.25">
      <c r="A280" s="1" t="s">
        <v>2601</v>
      </c>
      <c r="B280" s="2">
        <v>60.319000000000003</v>
      </c>
      <c r="C280" s="2">
        <v>-5</v>
      </c>
      <c r="D280" s="2">
        <v>27.56</v>
      </c>
      <c r="E280" s="4">
        <v>-3.07</v>
      </c>
      <c r="F280" s="2">
        <v>18.100000000000001</v>
      </c>
    </row>
    <row r="281" spans="1:6" x14ac:dyDescent="0.25">
      <c r="A281" s="1" t="s">
        <v>2602</v>
      </c>
      <c r="B281" s="2">
        <v>60.406999999999996</v>
      </c>
      <c r="C281" s="2">
        <v>-5</v>
      </c>
      <c r="D281" s="2">
        <v>27.36</v>
      </c>
      <c r="E281" s="4">
        <v>-3.07</v>
      </c>
      <c r="F281" s="2">
        <v>17.899999999999999</v>
      </c>
    </row>
    <row r="282" spans="1:6" x14ac:dyDescent="0.25">
      <c r="A282" s="1" t="s">
        <v>2603</v>
      </c>
      <c r="B282" s="2">
        <v>60.485999999999997</v>
      </c>
      <c r="C282" s="2">
        <v>-5</v>
      </c>
      <c r="D282" s="2">
        <v>27.14</v>
      </c>
      <c r="E282" s="4">
        <v>-3.06</v>
      </c>
      <c r="F282" s="2">
        <v>17.739999999999998</v>
      </c>
    </row>
    <row r="283" spans="1:6" x14ac:dyDescent="0.25">
      <c r="A283" s="1" t="s">
        <v>2604</v>
      </c>
      <c r="B283" s="2">
        <v>60.445</v>
      </c>
      <c r="C283" s="2">
        <v>-5.01</v>
      </c>
      <c r="D283" s="2">
        <v>26.99</v>
      </c>
      <c r="E283" s="4">
        <v>-3.06</v>
      </c>
      <c r="F283" s="2">
        <v>17.670000000000002</v>
      </c>
    </row>
    <row r="284" spans="1:6" x14ac:dyDescent="0.25">
      <c r="A284" s="1" t="s">
        <v>2605</v>
      </c>
      <c r="B284" s="2">
        <v>60.412999999999997</v>
      </c>
      <c r="C284" s="2">
        <v>-5.01</v>
      </c>
      <c r="D284" s="2">
        <v>26.88</v>
      </c>
      <c r="E284" s="4">
        <v>-3.06</v>
      </c>
      <c r="F284" s="2">
        <v>17.62</v>
      </c>
    </row>
    <row r="285" spans="1:6" x14ac:dyDescent="0.25">
      <c r="A285" s="1" t="s">
        <v>2606</v>
      </c>
      <c r="B285" s="2">
        <v>60.381</v>
      </c>
      <c r="C285" s="2">
        <v>-5.01</v>
      </c>
      <c r="D285" s="2">
        <v>26.73</v>
      </c>
      <c r="E285" s="4">
        <v>-3.06</v>
      </c>
      <c r="F285" s="2">
        <v>17.559999999999999</v>
      </c>
    </row>
    <row r="286" spans="1:6" x14ac:dyDescent="0.25">
      <c r="A286" s="1" t="s">
        <v>2607</v>
      </c>
      <c r="B286" s="2">
        <v>60.317</v>
      </c>
      <c r="C286" s="2">
        <v>-5</v>
      </c>
      <c r="D286" s="2">
        <v>26.58</v>
      </c>
      <c r="E286" s="4">
        <v>-3.06</v>
      </c>
      <c r="F286" s="2">
        <v>17.46</v>
      </c>
    </row>
    <row r="287" spans="1:6" x14ac:dyDescent="0.25">
      <c r="A287" s="1" t="s">
        <v>2608</v>
      </c>
      <c r="B287" s="2">
        <v>60.383000000000003</v>
      </c>
      <c r="C287" s="2">
        <v>-5</v>
      </c>
      <c r="D287" s="2">
        <v>26.47</v>
      </c>
      <c r="E287" s="4">
        <v>-3.05</v>
      </c>
      <c r="F287" s="2">
        <v>17.32</v>
      </c>
    </row>
    <row r="288" spans="1:6" x14ac:dyDescent="0.25">
      <c r="A288" s="1" t="s">
        <v>2609</v>
      </c>
      <c r="B288" s="2">
        <v>60.506</v>
      </c>
      <c r="C288" s="2">
        <v>-4.99</v>
      </c>
      <c r="D288" s="2">
        <v>26.39</v>
      </c>
      <c r="E288" s="4">
        <v>-3.05</v>
      </c>
      <c r="F288" s="2">
        <v>17.2</v>
      </c>
    </row>
    <row r="289" spans="1:6" x14ac:dyDescent="0.25">
      <c r="A289" s="1" t="s">
        <v>2610</v>
      </c>
      <c r="B289" s="2">
        <v>60.591000000000001</v>
      </c>
      <c r="C289" s="2">
        <v>-4.99</v>
      </c>
      <c r="D289" s="2">
        <v>26.3</v>
      </c>
      <c r="E289" s="4">
        <v>-3.05</v>
      </c>
      <c r="F289" s="2">
        <v>17.12</v>
      </c>
    </row>
    <row r="290" spans="1:6" x14ac:dyDescent="0.25">
      <c r="A290" s="1" t="s">
        <v>2611</v>
      </c>
      <c r="B290" s="2">
        <v>60.558</v>
      </c>
      <c r="C290" s="2">
        <v>-4.9800000000000004</v>
      </c>
      <c r="D290" s="2">
        <v>26.2</v>
      </c>
      <c r="E290" s="4">
        <v>-3.05</v>
      </c>
      <c r="F290" s="2">
        <v>17.079999999999998</v>
      </c>
    </row>
    <row r="291" spans="1:6" x14ac:dyDescent="0.25">
      <c r="A291" s="1" t="s">
        <v>2612</v>
      </c>
      <c r="B291" s="2">
        <v>60.511000000000003</v>
      </c>
      <c r="C291" s="2">
        <v>-4.96</v>
      </c>
      <c r="D291" s="2">
        <v>26.09</v>
      </c>
      <c r="E291" s="4">
        <v>-3.04</v>
      </c>
      <c r="F291" s="2">
        <v>17.02</v>
      </c>
    </row>
    <row r="292" spans="1:6" x14ac:dyDescent="0.25">
      <c r="A292" s="1" t="s">
        <v>2613</v>
      </c>
      <c r="B292" s="2">
        <v>60.518999999999998</v>
      </c>
      <c r="C292" s="2">
        <v>-4.9400000000000004</v>
      </c>
      <c r="D292" s="2">
        <v>25.97</v>
      </c>
      <c r="E292" s="4">
        <v>-3.03</v>
      </c>
      <c r="F292" s="2">
        <v>16.940000000000001</v>
      </c>
    </row>
    <row r="293" spans="1:6" x14ac:dyDescent="0.25">
      <c r="A293" s="1" t="s">
        <v>2614</v>
      </c>
      <c r="B293" s="2">
        <v>60.543999999999997</v>
      </c>
      <c r="C293" s="2">
        <v>-4.92</v>
      </c>
      <c r="D293" s="2">
        <v>25.87</v>
      </c>
      <c r="E293" s="4">
        <v>-3.02</v>
      </c>
      <c r="F293" s="2">
        <v>16.88</v>
      </c>
    </row>
    <row r="294" spans="1:6" x14ac:dyDescent="0.25">
      <c r="A294" s="1" t="s">
        <v>2615</v>
      </c>
      <c r="B294" s="2">
        <v>60.494999999999997</v>
      </c>
      <c r="C294" s="2">
        <v>-4.9000000000000004</v>
      </c>
      <c r="D294" s="2">
        <v>25.77</v>
      </c>
      <c r="E294" s="4">
        <v>-3.01</v>
      </c>
      <c r="F294" s="2">
        <v>16.829999999999998</v>
      </c>
    </row>
    <row r="295" spans="1:6" x14ac:dyDescent="0.25">
      <c r="A295" s="1" t="s">
        <v>2616</v>
      </c>
      <c r="B295" s="2">
        <v>60.497999999999998</v>
      </c>
      <c r="C295" s="2">
        <v>-4.88</v>
      </c>
      <c r="D295" s="2">
        <v>25.66</v>
      </c>
      <c r="E295" s="4">
        <v>-3</v>
      </c>
      <c r="F295" s="2">
        <v>16.739999999999998</v>
      </c>
    </row>
    <row r="296" spans="1:6" x14ac:dyDescent="0.25">
      <c r="A296" s="1" t="s">
        <v>2617</v>
      </c>
      <c r="B296" s="2">
        <v>60.554000000000002</v>
      </c>
      <c r="C296" s="2">
        <v>-4.83</v>
      </c>
      <c r="D296" s="2">
        <v>25.53</v>
      </c>
      <c r="E296" s="4">
        <v>-2.98</v>
      </c>
      <c r="F296" s="2">
        <v>16.61</v>
      </c>
    </row>
    <row r="297" spans="1:6" x14ac:dyDescent="0.25">
      <c r="A297" s="1" t="s">
        <v>2618</v>
      </c>
      <c r="B297" s="2">
        <v>60.610999999999997</v>
      </c>
      <c r="C297" s="2">
        <v>-4.79</v>
      </c>
      <c r="D297" s="2">
        <v>25.43</v>
      </c>
      <c r="E297" s="4">
        <v>-2.96</v>
      </c>
      <c r="F297" s="2">
        <v>16.53</v>
      </c>
    </row>
    <row r="298" spans="1:6" x14ac:dyDescent="0.25">
      <c r="A298" s="1" t="s">
        <v>2619</v>
      </c>
      <c r="B298" s="2">
        <v>60.59</v>
      </c>
      <c r="C298" s="2">
        <v>-4.75</v>
      </c>
      <c r="D298" s="2">
        <v>25.3</v>
      </c>
      <c r="E298" s="4">
        <v>-2.94</v>
      </c>
      <c r="F298" s="2">
        <v>16.47</v>
      </c>
    </row>
    <row r="299" spans="1:6" x14ac:dyDescent="0.25">
      <c r="A299" s="1" t="s">
        <v>2620</v>
      </c>
      <c r="B299" s="2">
        <v>60.533000000000001</v>
      </c>
      <c r="C299" s="2">
        <v>-4.7</v>
      </c>
      <c r="D299" s="2">
        <v>25.09</v>
      </c>
      <c r="E299" s="4">
        <v>-2.92</v>
      </c>
      <c r="F299" s="2">
        <v>16.36</v>
      </c>
    </row>
    <row r="300" spans="1:6" x14ac:dyDescent="0.25">
      <c r="A300" s="1" t="s">
        <v>2621</v>
      </c>
      <c r="B300" s="2">
        <v>60.523000000000003</v>
      </c>
      <c r="C300" s="2">
        <v>-4.66</v>
      </c>
      <c r="D300" s="2">
        <v>24.86</v>
      </c>
      <c r="E300" s="4">
        <v>-2.91</v>
      </c>
      <c r="F300" s="2">
        <v>16.2</v>
      </c>
    </row>
    <row r="301" spans="1:6" x14ac:dyDescent="0.25">
      <c r="A301" s="1" t="s">
        <v>2622</v>
      </c>
      <c r="B301" s="2">
        <v>60.567999999999998</v>
      </c>
      <c r="C301" s="2">
        <v>-4.51</v>
      </c>
      <c r="D301" s="2">
        <v>24.63</v>
      </c>
      <c r="E301" s="4">
        <v>-2.86</v>
      </c>
      <c r="F301" s="2">
        <v>16.05</v>
      </c>
    </row>
    <row r="302" spans="1:6" x14ac:dyDescent="0.25">
      <c r="A302" s="1" t="s">
        <v>2623</v>
      </c>
      <c r="B302" s="2">
        <v>60.545999999999999</v>
      </c>
      <c r="C302" s="2">
        <v>-4.3600000000000003</v>
      </c>
      <c r="D302" s="2">
        <v>24.38</v>
      </c>
      <c r="E302" s="4">
        <v>-2.82</v>
      </c>
      <c r="F302" s="2">
        <v>15.89</v>
      </c>
    </row>
    <row r="303" spans="1:6" x14ac:dyDescent="0.25">
      <c r="A303" s="1" t="s">
        <v>2624</v>
      </c>
      <c r="B303" s="2">
        <v>60.552</v>
      </c>
      <c r="C303" s="2">
        <v>-4.2</v>
      </c>
      <c r="D303" s="2">
        <v>24.05</v>
      </c>
      <c r="E303" s="4">
        <v>-2.77</v>
      </c>
      <c r="F303" s="2">
        <v>15.66</v>
      </c>
    </row>
    <row r="304" spans="1:6" x14ac:dyDescent="0.25">
      <c r="A304" s="1" t="s">
        <v>2625</v>
      </c>
      <c r="B304" s="2">
        <v>60.581000000000003</v>
      </c>
      <c r="C304" s="2">
        <v>-4.04</v>
      </c>
      <c r="D304" s="2">
        <v>23.66</v>
      </c>
      <c r="E304" s="4">
        <v>-2.72</v>
      </c>
      <c r="F304" s="2">
        <v>15.38</v>
      </c>
    </row>
    <row r="305" spans="1:6" x14ac:dyDescent="0.25">
      <c r="A305" s="1" t="s">
        <v>2626</v>
      </c>
      <c r="B305" s="2">
        <v>60.625999999999998</v>
      </c>
      <c r="C305" s="2">
        <v>-3.89</v>
      </c>
      <c r="D305" s="2">
        <v>23.23</v>
      </c>
      <c r="E305" s="4">
        <v>-2.68</v>
      </c>
      <c r="F305" s="2">
        <v>15.1</v>
      </c>
    </row>
    <row r="306" spans="1:6" x14ac:dyDescent="0.25">
      <c r="A306" s="1" t="s">
        <v>2627</v>
      </c>
      <c r="B306" s="2">
        <v>60.573999999999998</v>
      </c>
      <c r="C306" s="2">
        <v>-3.73</v>
      </c>
      <c r="D306" s="2">
        <v>22.73</v>
      </c>
      <c r="E306" s="4">
        <v>-2.59</v>
      </c>
      <c r="F306" s="2">
        <v>14.81</v>
      </c>
    </row>
    <row r="307" spans="1:6" x14ac:dyDescent="0.25">
      <c r="A307" s="1" t="s">
        <v>2628</v>
      </c>
      <c r="B307" s="2">
        <v>60.523000000000003</v>
      </c>
      <c r="C307" s="2">
        <v>-3.58</v>
      </c>
      <c r="D307" s="2">
        <v>22.15</v>
      </c>
      <c r="E307" s="4">
        <v>-2.5</v>
      </c>
      <c r="F307" s="2">
        <v>14.45</v>
      </c>
    </row>
    <row r="308" spans="1:6" x14ac:dyDescent="0.25">
      <c r="A308" s="1" t="s">
        <v>2629</v>
      </c>
      <c r="B308" s="2">
        <v>60.521000000000001</v>
      </c>
      <c r="C308" s="2">
        <v>-3.42</v>
      </c>
      <c r="D308" s="2">
        <v>21.56</v>
      </c>
      <c r="E308" s="4">
        <v>-2.4</v>
      </c>
      <c r="F308" s="2">
        <v>14.07</v>
      </c>
    </row>
    <row r="309" spans="1:6" x14ac:dyDescent="0.25">
      <c r="A309" s="1" t="s">
        <v>2630</v>
      </c>
      <c r="B309" s="2">
        <v>60.491999999999997</v>
      </c>
      <c r="C309" s="2">
        <v>-3.27</v>
      </c>
      <c r="D309" s="2">
        <v>21.01</v>
      </c>
      <c r="E309" s="4">
        <v>-2.31</v>
      </c>
      <c r="F309" s="2">
        <v>13.72</v>
      </c>
    </row>
    <row r="310" spans="1:6" x14ac:dyDescent="0.25">
      <c r="A310" s="1" t="s">
        <v>2631</v>
      </c>
      <c r="B310" s="2">
        <v>60.499000000000002</v>
      </c>
      <c r="C310" s="2">
        <v>-3.11</v>
      </c>
      <c r="D310" s="2">
        <v>20.43</v>
      </c>
      <c r="E310" s="4">
        <v>-2.2200000000000002</v>
      </c>
      <c r="F310" s="2">
        <v>13.33</v>
      </c>
    </row>
    <row r="311" spans="1:6" x14ac:dyDescent="0.25">
      <c r="A311" s="1" t="s">
        <v>2632</v>
      </c>
      <c r="B311" s="2">
        <v>60.52</v>
      </c>
      <c r="C311" s="2">
        <v>-3.08</v>
      </c>
      <c r="D311" s="2">
        <v>19.89</v>
      </c>
      <c r="E311" s="4">
        <v>-2.19</v>
      </c>
      <c r="F311" s="2">
        <v>12.98</v>
      </c>
    </row>
    <row r="312" spans="1:6" x14ac:dyDescent="0.25">
      <c r="A312" s="1" t="s">
        <v>2633</v>
      </c>
      <c r="B312" s="2">
        <v>60.493000000000002</v>
      </c>
      <c r="C312" s="2">
        <v>-3.06</v>
      </c>
      <c r="D312" s="2">
        <v>19.399999999999999</v>
      </c>
      <c r="E312" s="4">
        <v>-2.1800000000000002</v>
      </c>
      <c r="F312" s="2">
        <v>12.67</v>
      </c>
    </row>
    <row r="313" spans="1:6" x14ac:dyDescent="0.25">
      <c r="A313" s="1" t="s">
        <v>2634</v>
      </c>
      <c r="B313" s="2">
        <v>60.502000000000002</v>
      </c>
      <c r="C313" s="2">
        <v>-3.04</v>
      </c>
      <c r="D313" s="2">
        <v>18.940000000000001</v>
      </c>
      <c r="E313" s="4">
        <v>-2.17</v>
      </c>
      <c r="F313" s="2">
        <v>12.37</v>
      </c>
    </row>
    <row r="314" spans="1:6" x14ac:dyDescent="0.25">
      <c r="A314" s="1" t="s">
        <v>2635</v>
      </c>
      <c r="B314" s="2">
        <v>60.511000000000003</v>
      </c>
      <c r="C314" s="2">
        <v>-3.01</v>
      </c>
      <c r="D314" s="2">
        <v>18.5</v>
      </c>
      <c r="E314" s="4">
        <v>-2.16</v>
      </c>
      <c r="F314" s="2">
        <v>12.07</v>
      </c>
    </row>
    <row r="315" spans="1:6" x14ac:dyDescent="0.25">
      <c r="A315" s="1" t="s">
        <v>2636</v>
      </c>
      <c r="B315" s="2">
        <v>60.503999999999998</v>
      </c>
      <c r="C315" s="2">
        <v>-2.99</v>
      </c>
      <c r="D315" s="2">
        <v>18.059999999999999</v>
      </c>
      <c r="E315" s="4">
        <v>-2.14</v>
      </c>
      <c r="F315" s="2">
        <v>11.8</v>
      </c>
    </row>
    <row r="316" spans="1:6" x14ac:dyDescent="0.25">
      <c r="A316" s="1" t="s">
        <v>2637</v>
      </c>
      <c r="B316" s="2">
        <v>60.46</v>
      </c>
      <c r="C316" s="2">
        <v>-2.93</v>
      </c>
      <c r="D316" s="2">
        <v>17.670000000000002</v>
      </c>
      <c r="E316" s="4">
        <v>-2.12</v>
      </c>
      <c r="F316" s="2">
        <v>11.55</v>
      </c>
    </row>
    <row r="317" spans="1:6" x14ac:dyDescent="0.25">
      <c r="A317" s="1" t="s">
        <v>2638</v>
      </c>
      <c r="B317" s="2">
        <v>60.494999999999997</v>
      </c>
      <c r="C317" s="2">
        <v>-2.85</v>
      </c>
      <c r="D317" s="2">
        <v>17.29</v>
      </c>
      <c r="E317" s="4">
        <v>-2.09</v>
      </c>
      <c r="F317" s="2">
        <v>11.28</v>
      </c>
    </row>
    <row r="318" spans="1:6" x14ac:dyDescent="0.25">
      <c r="A318" s="1" t="s">
        <v>2639</v>
      </c>
      <c r="B318" s="2">
        <v>60.537999999999997</v>
      </c>
      <c r="C318" s="2">
        <v>-2.78</v>
      </c>
      <c r="D318" s="2">
        <v>16.899999999999999</v>
      </c>
      <c r="E318" s="4">
        <v>-2.06</v>
      </c>
      <c r="F318" s="2">
        <v>11.01</v>
      </c>
    </row>
    <row r="319" spans="1:6" x14ac:dyDescent="0.25">
      <c r="A319" s="1" t="s">
        <v>2640</v>
      </c>
      <c r="B319" s="2">
        <v>60.58</v>
      </c>
      <c r="C319" s="2">
        <v>-2.71</v>
      </c>
      <c r="D319" s="2">
        <v>16.52</v>
      </c>
      <c r="E319" s="4">
        <v>-2.0299999999999998</v>
      </c>
      <c r="F319" s="2">
        <v>10.76</v>
      </c>
    </row>
    <row r="320" spans="1:6" x14ac:dyDescent="0.25">
      <c r="A320" s="1" t="s">
        <v>2641</v>
      </c>
      <c r="B320" s="2">
        <v>60.552</v>
      </c>
      <c r="C320" s="2">
        <v>-2.64</v>
      </c>
      <c r="D320" s="2">
        <v>16.13</v>
      </c>
      <c r="E320" s="4">
        <v>-2.0099999999999998</v>
      </c>
      <c r="F320" s="2">
        <v>10.51</v>
      </c>
    </row>
    <row r="321" spans="1:6" x14ac:dyDescent="0.25">
      <c r="A321" s="1" t="s">
        <v>2642</v>
      </c>
      <c r="B321" s="2">
        <v>60.563000000000002</v>
      </c>
      <c r="C321" s="2">
        <v>-2.59</v>
      </c>
      <c r="D321" s="2">
        <v>15.73</v>
      </c>
      <c r="E321" s="4">
        <v>-1.98</v>
      </c>
      <c r="F321" s="2">
        <v>10.24</v>
      </c>
    </row>
    <row r="322" spans="1:6" x14ac:dyDescent="0.25">
      <c r="A322" s="1" t="s">
        <v>2643</v>
      </c>
      <c r="B322" s="2">
        <v>60.582000000000001</v>
      </c>
      <c r="C322" s="2">
        <v>-2.5499999999999998</v>
      </c>
      <c r="D322" s="2">
        <v>15.32</v>
      </c>
      <c r="E322" s="4">
        <v>-1.95</v>
      </c>
      <c r="F322" s="2">
        <v>9.98</v>
      </c>
    </row>
    <row r="323" spans="1:6" x14ac:dyDescent="0.25">
      <c r="A323" s="1" t="s">
        <v>2644</v>
      </c>
      <c r="B323" s="2">
        <v>60.521000000000001</v>
      </c>
      <c r="C323" s="2">
        <v>-2.5</v>
      </c>
      <c r="D323" s="2">
        <v>14.9</v>
      </c>
      <c r="E323" s="4">
        <v>-1.92</v>
      </c>
      <c r="F323" s="2">
        <v>9.73</v>
      </c>
    </row>
    <row r="324" spans="1:6" x14ac:dyDescent="0.25">
      <c r="A324" s="1" t="s">
        <v>2645</v>
      </c>
      <c r="B324" s="2">
        <v>60.436</v>
      </c>
      <c r="C324" s="2">
        <v>-2.46</v>
      </c>
      <c r="D324" s="2">
        <v>14.52</v>
      </c>
      <c r="E324" s="4">
        <v>-1.9</v>
      </c>
      <c r="F324" s="2">
        <v>9.5</v>
      </c>
    </row>
    <row r="325" spans="1:6" x14ac:dyDescent="0.25">
      <c r="A325" s="1" t="s">
        <v>2646</v>
      </c>
      <c r="B325" s="2">
        <v>60.472000000000001</v>
      </c>
      <c r="C325" s="2">
        <v>-2.42</v>
      </c>
      <c r="D325" s="2">
        <v>14.2</v>
      </c>
      <c r="E325" s="4">
        <v>-1.87</v>
      </c>
      <c r="F325" s="2">
        <v>9.2899999999999991</v>
      </c>
    </row>
    <row r="326" spans="1:6" x14ac:dyDescent="0.25">
      <c r="A326" s="1" t="s">
        <v>2647</v>
      </c>
      <c r="B326" s="2">
        <v>60.447000000000003</v>
      </c>
      <c r="C326" s="2">
        <v>-2.39</v>
      </c>
      <c r="D326" s="2">
        <v>13.91</v>
      </c>
      <c r="E326" s="4">
        <v>-1.86</v>
      </c>
      <c r="F326" s="2">
        <v>9.1</v>
      </c>
    </row>
    <row r="327" spans="1:6" x14ac:dyDescent="0.25">
      <c r="A327" s="1" t="s">
        <v>2648</v>
      </c>
      <c r="B327" s="2">
        <v>60.475000000000001</v>
      </c>
      <c r="C327" s="2">
        <v>-2.37</v>
      </c>
      <c r="D327" s="2">
        <v>13.64</v>
      </c>
      <c r="E327" s="4">
        <v>-1.84</v>
      </c>
      <c r="F327" s="2">
        <v>8.9</v>
      </c>
    </row>
    <row r="328" spans="1:6" x14ac:dyDescent="0.25">
      <c r="A328" s="1" t="s">
        <v>2649</v>
      </c>
      <c r="B328" s="2">
        <v>60.56</v>
      </c>
      <c r="C328" s="2">
        <v>-2.35</v>
      </c>
      <c r="D328" s="2">
        <v>13.41</v>
      </c>
      <c r="E328" s="4">
        <v>-1.83</v>
      </c>
      <c r="F328" s="2">
        <v>8.73</v>
      </c>
    </row>
    <row r="329" spans="1:6" x14ac:dyDescent="0.25">
      <c r="A329" s="1" t="s">
        <v>2650</v>
      </c>
      <c r="B329" s="2">
        <v>60.587000000000003</v>
      </c>
      <c r="C329" s="2">
        <v>-2.33</v>
      </c>
      <c r="D329" s="2">
        <v>13.18</v>
      </c>
      <c r="E329" s="4">
        <v>-1.82</v>
      </c>
      <c r="F329" s="2">
        <v>8.58</v>
      </c>
    </row>
    <row r="330" spans="1:6" x14ac:dyDescent="0.25">
      <c r="A330" s="1" t="s">
        <v>2651</v>
      </c>
      <c r="B330" s="2">
        <v>60.575000000000003</v>
      </c>
      <c r="C330" s="2">
        <v>-2.2999999999999998</v>
      </c>
      <c r="D330" s="2">
        <v>12.95</v>
      </c>
      <c r="E330" s="4">
        <v>-1.81</v>
      </c>
      <c r="F330" s="2">
        <v>8.43</v>
      </c>
    </row>
    <row r="331" spans="1:6" x14ac:dyDescent="0.25">
      <c r="A331" s="1" t="s">
        <v>2652</v>
      </c>
      <c r="B331" s="2">
        <v>60.557000000000002</v>
      </c>
      <c r="C331" s="2">
        <v>-2.2400000000000002</v>
      </c>
      <c r="D331" s="2">
        <v>12.71</v>
      </c>
      <c r="E331" s="4">
        <v>-1.78</v>
      </c>
      <c r="F331" s="2">
        <v>8.2899999999999991</v>
      </c>
    </row>
    <row r="332" spans="1:6" x14ac:dyDescent="0.25">
      <c r="A332" s="1" t="s">
        <v>2653</v>
      </c>
      <c r="B332" s="2">
        <v>60.51</v>
      </c>
      <c r="C332" s="2">
        <v>-2.1800000000000002</v>
      </c>
      <c r="D332" s="2">
        <v>12.46</v>
      </c>
      <c r="E332" s="4">
        <v>-1.76</v>
      </c>
      <c r="F332" s="2">
        <v>8.1199999999999992</v>
      </c>
    </row>
    <row r="333" spans="1:6" x14ac:dyDescent="0.25">
      <c r="A333" s="1" t="s">
        <v>2654</v>
      </c>
      <c r="B333" s="2">
        <v>60.545000000000002</v>
      </c>
      <c r="C333" s="2">
        <v>-2.12</v>
      </c>
      <c r="D333" s="2">
        <v>12.21</v>
      </c>
      <c r="E333" s="4">
        <v>-1.74</v>
      </c>
      <c r="F333" s="2">
        <v>7.95</v>
      </c>
    </row>
    <row r="334" spans="1:6" x14ac:dyDescent="0.25">
      <c r="A334" s="1" t="s">
        <v>2655</v>
      </c>
      <c r="B334" s="2">
        <v>60.631999999999998</v>
      </c>
      <c r="C334" s="2">
        <v>-2.0499999999999998</v>
      </c>
      <c r="D334" s="2">
        <v>11.95</v>
      </c>
      <c r="E334" s="4">
        <v>-1.71</v>
      </c>
      <c r="F334" s="2">
        <v>7.76</v>
      </c>
    </row>
    <row r="335" spans="1:6" x14ac:dyDescent="0.25">
      <c r="A335" s="1" t="s">
        <v>2656</v>
      </c>
      <c r="B335" s="2">
        <v>60.616</v>
      </c>
      <c r="C335" s="2">
        <v>-1.99</v>
      </c>
      <c r="D335" s="2">
        <v>11.63</v>
      </c>
      <c r="E335" s="4">
        <v>-1.69</v>
      </c>
      <c r="F335" s="2">
        <v>7.55</v>
      </c>
    </row>
    <row r="336" spans="1:6" x14ac:dyDescent="0.25">
      <c r="A336" s="1" t="s">
        <v>2657</v>
      </c>
      <c r="B336" s="2">
        <v>60.640999999999998</v>
      </c>
      <c r="C336" s="2">
        <v>-1.85</v>
      </c>
      <c r="D336" s="2">
        <v>11.29</v>
      </c>
      <c r="E336" s="4">
        <v>-1.62</v>
      </c>
      <c r="F336" s="2">
        <v>7.32</v>
      </c>
    </row>
    <row r="337" spans="1:6" x14ac:dyDescent="0.25">
      <c r="A337" s="1" t="s">
        <v>2658</v>
      </c>
      <c r="B337" s="2">
        <v>60.704999999999998</v>
      </c>
      <c r="C337" s="2">
        <v>-1.7</v>
      </c>
      <c r="D337" s="2">
        <v>10.9</v>
      </c>
      <c r="E337" s="4">
        <v>-1.55</v>
      </c>
      <c r="F337" s="2">
        <v>7.06</v>
      </c>
    </row>
    <row r="338" spans="1:6" x14ac:dyDescent="0.25">
      <c r="A338" s="1" t="s">
        <v>2659</v>
      </c>
      <c r="B338" s="2">
        <v>60.692</v>
      </c>
      <c r="C338" s="2">
        <v>-1.56</v>
      </c>
      <c r="D338" s="2">
        <v>10.47</v>
      </c>
      <c r="E338" s="4">
        <v>-1.48</v>
      </c>
      <c r="F338" s="2">
        <v>6.78</v>
      </c>
    </row>
    <row r="339" spans="1:6" x14ac:dyDescent="0.25">
      <c r="A339" s="1" t="s">
        <v>2660</v>
      </c>
      <c r="B339" s="2">
        <v>60.710999999999999</v>
      </c>
      <c r="C339" s="2">
        <v>-1.41</v>
      </c>
      <c r="D339" s="2">
        <v>10.029999999999999</v>
      </c>
      <c r="E339" s="4">
        <v>-1.41</v>
      </c>
      <c r="F339" s="2">
        <v>6.49</v>
      </c>
    </row>
    <row r="340" spans="1:6" x14ac:dyDescent="0.25">
      <c r="A340" s="1" t="s">
        <v>2661</v>
      </c>
      <c r="B340" s="2">
        <v>60.710999999999999</v>
      </c>
      <c r="C340" s="2">
        <v>-1.27</v>
      </c>
      <c r="D340" s="2">
        <v>9.6199999999999992</v>
      </c>
      <c r="E340" s="4">
        <v>-1.34</v>
      </c>
      <c r="F340" s="2">
        <v>6.22</v>
      </c>
    </row>
    <row r="341" spans="1:6" x14ac:dyDescent="0.25">
      <c r="A341" s="1" t="s">
        <v>2662</v>
      </c>
      <c r="B341" s="2">
        <v>60.749000000000002</v>
      </c>
      <c r="C341" s="2">
        <v>-1.21</v>
      </c>
      <c r="D341" s="2">
        <v>9.2200000000000006</v>
      </c>
      <c r="E341" s="4">
        <v>-1.29</v>
      </c>
      <c r="F341" s="2">
        <v>5.94</v>
      </c>
    </row>
    <row r="342" spans="1:6" x14ac:dyDescent="0.25">
      <c r="A342" s="1" t="s">
        <v>2663</v>
      </c>
      <c r="B342" s="2">
        <v>60.863999999999997</v>
      </c>
      <c r="C342" s="2">
        <v>-1.1599999999999999</v>
      </c>
      <c r="D342" s="2">
        <v>8.85</v>
      </c>
      <c r="E342" s="4">
        <v>-1.26</v>
      </c>
      <c r="F342" s="2">
        <v>5.69</v>
      </c>
    </row>
    <row r="343" spans="1:6" x14ac:dyDescent="0.25">
      <c r="A343" s="1" t="s">
        <v>2664</v>
      </c>
      <c r="B343" s="2">
        <v>60.875999999999998</v>
      </c>
      <c r="C343" s="2">
        <v>-1.1200000000000001</v>
      </c>
      <c r="D343" s="2">
        <v>8.52</v>
      </c>
      <c r="E343" s="4">
        <v>-1.22</v>
      </c>
      <c r="F343" s="2">
        <v>5.47</v>
      </c>
    </row>
    <row r="344" spans="1:6" x14ac:dyDescent="0.25">
      <c r="A344" s="1" t="s">
        <v>2665</v>
      </c>
      <c r="B344" s="2">
        <v>60.935000000000002</v>
      </c>
      <c r="C344" s="2">
        <v>-1.07</v>
      </c>
      <c r="D344" s="2">
        <v>8.19</v>
      </c>
      <c r="E344" s="4">
        <v>-1.18</v>
      </c>
      <c r="F344" s="2">
        <v>5.23</v>
      </c>
    </row>
    <row r="345" spans="1:6" x14ac:dyDescent="0.25">
      <c r="A345" s="1" t="s">
        <v>2666</v>
      </c>
      <c r="B345" s="2">
        <v>61.081000000000003</v>
      </c>
      <c r="C345" s="2">
        <v>-1.02</v>
      </c>
      <c r="D345" s="2">
        <v>7.88</v>
      </c>
      <c r="E345" s="4">
        <v>-1.1399999999999999</v>
      </c>
      <c r="F345" s="2">
        <v>5.01</v>
      </c>
    </row>
    <row r="346" spans="1:6" x14ac:dyDescent="0.25">
      <c r="A346" s="1" t="s">
        <v>2667</v>
      </c>
      <c r="B346" s="2">
        <v>61.137</v>
      </c>
      <c r="C346" s="2">
        <v>-0.99</v>
      </c>
      <c r="D346" s="2">
        <v>7.57</v>
      </c>
      <c r="E346" s="4">
        <v>-1.1200000000000001</v>
      </c>
      <c r="F346" s="2">
        <v>4.8099999999999996</v>
      </c>
    </row>
    <row r="347" spans="1:6" x14ac:dyDescent="0.25">
      <c r="A347" s="1" t="s">
        <v>2668</v>
      </c>
      <c r="B347" s="2">
        <v>61.131999999999998</v>
      </c>
      <c r="C347" s="2">
        <v>-0.97</v>
      </c>
      <c r="D347" s="2">
        <v>7.26</v>
      </c>
      <c r="E347" s="4">
        <v>-1.1000000000000001</v>
      </c>
      <c r="F347" s="2">
        <v>4.6100000000000003</v>
      </c>
    </row>
    <row r="348" spans="1:6" x14ac:dyDescent="0.25">
      <c r="A348" s="1" t="s">
        <v>2669</v>
      </c>
      <c r="B348" s="2">
        <v>61.216999999999999</v>
      </c>
      <c r="C348" s="2">
        <v>-0.94</v>
      </c>
      <c r="D348" s="2">
        <v>6.97</v>
      </c>
      <c r="E348" s="4">
        <v>-1.08</v>
      </c>
      <c r="F348" s="2">
        <v>4.41</v>
      </c>
    </row>
    <row r="349" spans="1:6" x14ac:dyDescent="0.25">
      <c r="A349" s="1" t="s">
        <v>2670</v>
      </c>
      <c r="B349" s="2">
        <v>61.228000000000002</v>
      </c>
      <c r="C349" s="2">
        <v>-0.91</v>
      </c>
      <c r="D349" s="2">
        <v>6.68</v>
      </c>
      <c r="E349" s="4">
        <v>-1.05</v>
      </c>
      <c r="F349" s="2">
        <v>4.22</v>
      </c>
    </row>
    <row r="350" spans="1:6" x14ac:dyDescent="0.25">
      <c r="A350" s="1" t="s">
        <v>2671</v>
      </c>
      <c r="B350" s="2">
        <v>61.369</v>
      </c>
      <c r="C350" s="2">
        <v>-0.89</v>
      </c>
      <c r="D350" s="2">
        <v>6.45</v>
      </c>
      <c r="E350" s="4">
        <v>-1.03</v>
      </c>
      <c r="F350" s="2">
        <v>4.05</v>
      </c>
    </row>
    <row r="351" spans="1:6" x14ac:dyDescent="0.25">
      <c r="A351" s="1" t="s">
        <v>2672</v>
      </c>
      <c r="B351" s="2">
        <v>61.411999999999999</v>
      </c>
      <c r="C351" s="2">
        <v>-0.86</v>
      </c>
      <c r="D351" s="2">
        <v>6.26</v>
      </c>
      <c r="E351" s="4">
        <v>-1.01</v>
      </c>
      <c r="F351" s="2">
        <v>3.93</v>
      </c>
    </row>
    <row r="352" spans="1:6" x14ac:dyDescent="0.25">
      <c r="A352" s="1" t="s">
        <v>2673</v>
      </c>
      <c r="B352" s="2">
        <v>61.5</v>
      </c>
      <c r="C352" s="2">
        <v>-0.84</v>
      </c>
      <c r="D352" s="2">
        <v>6.05</v>
      </c>
      <c r="E352" s="4">
        <v>-1</v>
      </c>
      <c r="F352" s="2">
        <v>3.78</v>
      </c>
    </row>
    <row r="353" spans="1:6" x14ac:dyDescent="0.25">
      <c r="A353" s="1" t="s">
        <v>2674</v>
      </c>
      <c r="B353" s="2">
        <v>61.642000000000003</v>
      </c>
      <c r="C353" s="2">
        <v>-0.81</v>
      </c>
      <c r="D353" s="2">
        <v>5.86</v>
      </c>
      <c r="E353" s="4">
        <v>-0.98</v>
      </c>
      <c r="F353" s="2">
        <v>3.64</v>
      </c>
    </row>
    <row r="354" spans="1:6" x14ac:dyDescent="0.25">
      <c r="A354" s="1" t="s">
        <v>2675</v>
      </c>
      <c r="B354" s="2">
        <v>61.673999999999999</v>
      </c>
      <c r="C354" s="2">
        <v>-0.79</v>
      </c>
      <c r="D354" s="2">
        <v>5.69</v>
      </c>
      <c r="E354" s="4">
        <v>-0.96</v>
      </c>
      <c r="F354" s="2">
        <v>3.53</v>
      </c>
    </row>
    <row r="355" spans="1:6" x14ac:dyDescent="0.25">
      <c r="A355" s="1" t="s">
        <v>2676</v>
      </c>
      <c r="B355" s="2">
        <v>61.802</v>
      </c>
      <c r="C355" s="2">
        <v>-0.76</v>
      </c>
      <c r="D355" s="2">
        <v>5.5</v>
      </c>
      <c r="E355" s="4">
        <v>-0.94</v>
      </c>
      <c r="F355" s="2">
        <v>3.39</v>
      </c>
    </row>
    <row r="356" spans="1:6" x14ac:dyDescent="0.25">
      <c r="A356" s="1" t="s">
        <v>2677</v>
      </c>
      <c r="B356" s="2">
        <v>61.847000000000001</v>
      </c>
      <c r="C356" s="2">
        <v>-0.77</v>
      </c>
      <c r="D356" s="2">
        <v>5.33</v>
      </c>
      <c r="E356" s="4">
        <v>-0.94</v>
      </c>
      <c r="F356" s="2">
        <v>3.28</v>
      </c>
    </row>
    <row r="357" spans="1:6" x14ac:dyDescent="0.25">
      <c r="A357" s="1" t="s">
        <v>2678</v>
      </c>
      <c r="B357" s="2">
        <v>61.941000000000003</v>
      </c>
      <c r="C357" s="2">
        <v>-0.78</v>
      </c>
      <c r="D357" s="2">
        <v>5.17</v>
      </c>
      <c r="E357" s="4">
        <v>-0.95</v>
      </c>
      <c r="F357" s="2">
        <v>3.17</v>
      </c>
    </row>
    <row r="358" spans="1:6" x14ac:dyDescent="0.25">
      <c r="A358" s="1" t="s">
        <v>2679</v>
      </c>
      <c r="B358" s="2">
        <v>62.012</v>
      </c>
      <c r="C358" s="2">
        <v>-0.79</v>
      </c>
      <c r="D358" s="2">
        <v>5.05</v>
      </c>
      <c r="E358" s="4">
        <v>-0.95</v>
      </c>
      <c r="F358" s="2">
        <v>3.09</v>
      </c>
    </row>
    <row r="359" spans="1:6" x14ac:dyDescent="0.25">
      <c r="A359" s="1" t="s">
        <v>2680</v>
      </c>
      <c r="B359" s="2">
        <v>62.097000000000001</v>
      </c>
      <c r="C359" s="2">
        <v>-0.81</v>
      </c>
      <c r="D359" s="2">
        <v>4.97</v>
      </c>
      <c r="E359" s="4">
        <v>-0.95</v>
      </c>
      <c r="F359" s="2">
        <v>3.04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BEE032-73CB-46CB-B9DB-82A5202AE91A}">
  <dimension ref="A1:G338"/>
  <sheetViews>
    <sheetView zoomScale="70" zoomScaleNormal="70" workbookViewId="0"/>
  </sheetViews>
  <sheetFormatPr defaultRowHeight="15" x14ac:dyDescent="0.25"/>
  <cols>
    <col min="1" max="1" width="81.140625" bestFit="1" customWidth="1"/>
    <col min="2" max="2" width="15" style="3" bestFit="1" customWidth="1"/>
    <col min="3" max="3" width="16.7109375" style="3" bestFit="1" customWidth="1"/>
    <col min="4" max="4" width="14.140625" style="3" bestFit="1" customWidth="1"/>
    <col min="5" max="5" width="16.7109375" style="3" bestFit="1" customWidth="1"/>
    <col min="6" max="6" width="14.140625" style="3" bestFit="1" customWidth="1"/>
    <col min="7" max="7" width="9.140625" style="3"/>
  </cols>
  <sheetData>
    <row r="1" spans="1:6" x14ac:dyDescent="0.25">
      <c r="A1" t="s">
        <v>0</v>
      </c>
    </row>
    <row r="2" spans="1:6" x14ac:dyDescent="0.25">
      <c r="A2" s="1" t="s">
        <v>2681</v>
      </c>
    </row>
    <row r="3" spans="1:6" x14ac:dyDescent="0.25">
      <c r="A3" s="1" t="s">
        <v>2</v>
      </c>
    </row>
    <row r="4" spans="1:6" x14ac:dyDescent="0.25">
      <c r="A4" s="1" t="s">
        <v>3</v>
      </c>
    </row>
    <row r="5" spans="1:6" x14ac:dyDescent="0.25">
      <c r="A5" s="1" t="s">
        <v>2682</v>
      </c>
    </row>
    <row r="6" spans="1:6" x14ac:dyDescent="0.25">
      <c r="A6" s="1" t="s">
        <v>5</v>
      </c>
    </row>
    <row r="7" spans="1:6" x14ac:dyDescent="0.25">
      <c r="A7" s="1" t="s">
        <v>6</v>
      </c>
      <c r="B7" s="2" t="s">
        <v>7</v>
      </c>
      <c r="C7" s="2" t="s">
        <v>10</v>
      </c>
      <c r="D7" s="2" t="s">
        <v>8</v>
      </c>
      <c r="E7" s="4" t="s">
        <v>11</v>
      </c>
      <c r="F7" s="2" t="s">
        <v>9</v>
      </c>
    </row>
    <row r="8" spans="1:6" x14ac:dyDescent="0.25">
      <c r="A8" s="1" t="s">
        <v>2683</v>
      </c>
      <c r="B8" s="2">
        <v>0</v>
      </c>
      <c r="C8" s="2">
        <v>-2.79</v>
      </c>
      <c r="D8" s="2">
        <v>4.83</v>
      </c>
      <c r="E8" s="4">
        <v>-2</v>
      </c>
      <c r="F8" s="2">
        <v>2.89</v>
      </c>
    </row>
    <row r="9" spans="1:6" x14ac:dyDescent="0.25">
      <c r="A9" s="1" t="s">
        <v>2684</v>
      </c>
      <c r="B9" s="2">
        <v>62.411000000000001</v>
      </c>
      <c r="C9" s="2">
        <v>-2.99</v>
      </c>
      <c r="D9" s="2">
        <v>5.59</v>
      </c>
      <c r="E9" s="4">
        <v>-2.3199999999999998</v>
      </c>
      <c r="F9" s="2">
        <v>3.37</v>
      </c>
    </row>
    <row r="10" spans="1:6" x14ac:dyDescent="0.25">
      <c r="A10" s="1" t="s">
        <v>2685</v>
      </c>
      <c r="B10" s="2">
        <v>62.384</v>
      </c>
      <c r="C10" s="2">
        <v>-3.51</v>
      </c>
      <c r="D10" s="2">
        <v>6.45</v>
      </c>
      <c r="E10" s="4">
        <v>-2.5299999999999998</v>
      </c>
      <c r="F10" s="2">
        <v>3.93</v>
      </c>
    </row>
    <row r="11" spans="1:6" x14ac:dyDescent="0.25">
      <c r="A11" s="1" t="s">
        <v>2686</v>
      </c>
      <c r="B11" s="2">
        <v>61.835999999999999</v>
      </c>
      <c r="C11" s="2">
        <v>-4.12</v>
      </c>
      <c r="D11" s="2">
        <v>7.56</v>
      </c>
      <c r="E11" s="4">
        <v>-2.72</v>
      </c>
      <c r="F11" s="2">
        <v>4.71</v>
      </c>
    </row>
    <row r="12" spans="1:6" x14ac:dyDescent="0.25">
      <c r="A12" s="1" t="s">
        <v>2687</v>
      </c>
      <c r="B12" s="2">
        <v>61.283999999999999</v>
      </c>
      <c r="C12" s="2">
        <v>-4.74</v>
      </c>
      <c r="D12" s="2">
        <v>8.92</v>
      </c>
      <c r="E12" s="4">
        <v>-2.91</v>
      </c>
      <c r="F12" s="2">
        <v>5.65</v>
      </c>
    </row>
    <row r="13" spans="1:6" x14ac:dyDescent="0.25">
      <c r="A13" s="1" t="s">
        <v>2688</v>
      </c>
      <c r="B13" s="2">
        <v>61.088999999999999</v>
      </c>
      <c r="C13" s="2">
        <v>-5.35</v>
      </c>
      <c r="D13" s="2">
        <v>10.55</v>
      </c>
      <c r="E13" s="4">
        <v>-3.1</v>
      </c>
      <c r="F13" s="2">
        <v>6.74</v>
      </c>
    </row>
    <row r="14" spans="1:6" x14ac:dyDescent="0.25">
      <c r="A14" s="1" t="s">
        <v>2689</v>
      </c>
      <c r="B14" s="2">
        <v>60.966999999999999</v>
      </c>
      <c r="C14" s="2">
        <v>-5.96</v>
      </c>
      <c r="D14" s="2">
        <v>12.42</v>
      </c>
      <c r="E14" s="4">
        <v>-3.29</v>
      </c>
      <c r="F14" s="2">
        <v>7.97</v>
      </c>
    </row>
    <row r="15" spans="1:6" x14ac:dyDescent="0.25">
      <c r="A15" s="1" t="s">
        <v>2690</v>
      </c>
      <c r="B15" s="2">
        <v>60.817999999999998</v>
      </c>
      <c r="C15" s="2">
        <v>-6.55</v>
      </c>
      <c r="D15" s="2">
        <v>14.52</v>
      </c>
      <c r="E15" s="4">
        <v>-3.62</v>
      </c>
      <c r="F15" s="2">
        <v>9.3699999999999992</v>
      </c>
    </row>
    <row r="16" spans="1:6" x14ac:dyDescent="0.25">
      <c r="A16" s="1" t="s">
        <v>2691</v>
      </c>
      <c r="B16" s="2">
        <v>60.738</v>
      </c>
      <c r="C16" s="2">
        <v>-7.13</v>
      </c>
      <c r="D16" s="2">
        <v>16.850000000000001</v>
      </c>
      <c r="E16" s="4">
        <v>-3.99</v>
      </c>
      <c r="F16" s="2">
        <v>10.9</v>
      </c>
    </row>
    <row r="17" spans="1:6" x14ac:dyDescent="0.25">
      <c r="A17" s="1" t="s">
        <v>2692</v>
      </c>
      <c r="B17" s="2">
        <v>60.694000000000003</v>
      </c>
      <c r="C17" s="2">
        <v>-7.71</v>
      </c>
      <c r="D17" s="2">
        <v>19.32</v>
      </c>
      <c r="E17" s="4">
        <v>-4.3600000000000003</v>
      </c>
      <c r="F17" s="2">
        <v>12.54</v>
      </c>
    </row>
    <row r="18" spans="1:6" x14ac:dyDescent="0.25">
      <c r="A18" s="1" t="s">
        <v>2693</v>
      </c>
      <c r="B18" s="2">
        <v>60.563000000000002</v>
      </c>
      <c r="C18" s="2">
        <v>-8.2899999999999991</v>
      </c>
      <c r="D18" s="2">
        <v>21.95</v>
      </c>
      <c r="E18" s="4">
        <v>-4.72</v>
      </c>
      <c r="F18" s="2">
        <v>14.32</v>
      </c>
    </row>
    <row r="19" spans="1:6" x14ac:dyDescent="0.25">
      <c r="A19" s="1" t="s">
        <v>2694</v>
      </c>
      <c r="B19" s="2">
        <v>60.466000000000001</v>
      </c>
      <c r="C19" s="2">
        <v>-8.8800000000000008</v>
      </c>
      <c r="D19" s="2">
        <v>24.65</v>
      </c>
      <c r="E19" s="4">
        <v>-5.09</v>
      </c>
      <c r="F19" s="2">
        <v>16.13</v>
      </c>
    </row>
    <row r="20" spans="1:6" x14ac:dyDescent="0.25">
      <c r="A20" s="1" t="s">
        <v>2695</v>
      </c>
      <c r="B20" s="2">
        <v>60.396999999999998</v>
      </c>
      <c r="C20" s="2">
        <v>-9.35</v>
      </c>
      <c r="D20" s="2">
        <v>27.35</v>
      </c>
      <c r="E20" s="4">
        <v>-5.34</v>
      </c>
      <c r="F20" s="2">
        <v>17.95</v>
      </c>
    </row>
    <row r="21" spans="1:6" x14ac:dyDescent="0.25">
      <c r="A21" s="1" t="s">
        <v>2696</v>
      </c>
      <c r="B21" s="2">
        <v>60.331000000000003</v>
      </c>
      <c r="C21" s="2">
        <v>-9.7899999999999991</v>
      </c>
      <c r="D21" s="2">
        <v>30.01</v>
      </c>
      <c r="E21" s="4">
        <v>-5.56</v>
      </c>
      <c r="F21" s="2">
        <v>19.73</v>
      </c>
    </row>
    <row r="22" spans="1:6" x14ac:dyDescent="0.25">
      <c r="A22" s="1" t="s">
        <v>2697</v>
      </c>
      <c r="B22" s="2">
        <v>60.314</v>
      </c>
      <c r="C22" s="2">
        <v>-10.23</v>
      </c>
      <c r="D22" s="2">
        <v>32.78</v>
      </c>
      <c r="E22" s="4">
        <v>-5.78</v>
      </c>
      <c r="F22" s="2">
        <v>21.57</v>
      </c>
    </row>
    <row r="23" spans="1:6" x14ac:dyDescent="0.25">
      <c r="A23" s="1" t="s">
        <v>2698</v>
      </c>
      <c r="B23" s="2">
        <v>60.296999999999997</v>
      </c>
      <c r="C23" s="2">
        <v>-10.68</v>
      </c>
      <c r="D23" s="2">
        <v>35.549999999999997</v>
      </c>
      <c r="E23" s="4">
        <v>-6</v>
      </c>
      <c r="F23" s="2">
        <v>23.44</v>
      </c>
    </row>
    <row r="24" spans="1:6" x14ac:dyDescent="0.25">
      <c r="A24" s="1" t="s">
        <v>2699</v>
      </c>
      <c r="B24" s="2">
        <v>60.226999999999997</v>
      </c>
      <c r="C24" s="2">
        <v>-11.12</v>
      </c>
      <c r="D24" s="2">
        <v>38.25</v>
      </c>
      <c r="E24" s="4">
        <v>-6.22</v>
      </c>
      <c r="F24" s="2">
        <v>25.28</v>
      </c>
    </row>
    <row r="25" spans="1:6" x14ac:dyDescent="0.25">
      <c r="A25" s="1" t="s">
        <v>2700</v>
      </c>
      <c r="B25" s="2">
        <v>60.171999999999997</v>
      </c>
      <c r="C25" s="2">
        <v>-11.47</v>
      </c>
      <c r="D25" s="2">
        <v>40.9</v>
      </c>
      <c r="E25" s="4">
        <v>-6.4</v>
      </c>
      <c r="F25" s="2">
        <v>27.07</v>
      </c>
    </row>
    <row r="26" spans="1:6" x14ac:dyDescent="0.25">
      <c r="A26" s="1" t="s">
        <v>2701</v>
      </c>
      <c r="B26" s="2">
        <v>60.170999999999999</v>
      </c>
      <c r="C26" s="2">
        <v>-11.8</v>
      </c>
      <c r="D26" s="2">
        <v>43.46</v>
      </c>
      <c r="E26" s="4">
        <v>-6.57</v>
      </c>
      <c r="F26" s="2">
        <v>28.77</v>
      </c>
    </row>
    <row r="27" spans="1:6" x14ac:dyDescent="0.25">
      <c r="A27" s="1" t="s">
        <v>2702</v>
      </c>
      <c r="B27" s="2">
        <v>60.164999999999999</v>
      </c>
      <c r="C27" s="2">
        <v>-12.12</v>
      </c>
      <c r="D27" s="2">
        <v>46.07</v>
      </c>
      <c r="E27" s="4">
        <v>-6.75</v>
      </c>
      <c r="F27" s="2">
        <v>30.5</v>
      </c>
    </row>
    <row r="28" spans="1:6" x14ac:dyDescent="0.25">
      <c r="A28" s="1" t="s">
        <v>2703</v>
      </c>
      <c r="B28" s="2">
        <v>60.164000000000001</v>
      </c>
      <c r="C28" s="2">
        <v>-12.45</v>
      </c>
      <c r="D28" s="2">
        <v>48.55</v>
      </c>
      <c r="E28" s="4">
        <v>-6.92</v>
      </c>
      <c r="F28" s="2">
        <v>32.17</v>
      </c>
    </row>
    <row r="29" spans="1:6" x14ac:dyDescent="0.25">
      <c r="A29" s="1" t="s">
        <v>2704</v>
      </c>
      <c r="B29" s="2">
        <v>60.131</v>
      </c>
      <c r="C29" s="2">
        <v>-12.77</v>
      </c>
      <c r="D29" s="2">
        <v>50.9</v>
      </c>
      <c r="E29" s="4">
        <v>-7.1</v>
      </c>
      <c r="F29" s="2">
        <v>33.770000000000003</v>
      </c>
    </row>
    <row r="30" spans="1:6" x14ac:dyDescent="0.25">
      <c r="A30" s="1" t="s">
        <v>2705</v>
      </c>
      <c r="B30" s="2">
        <v>60.082999999999998</v>
      </c>
      <c r="C30" s="2">
        <v>-12.87</v>
      </c>
      <c r="D30" s="2">
        <v>52.98</v>
      </c>
      <c r="E30" s="4">
        <v>-7.14</v>
      </c>
      <c r="F30" s="2">
        <v>35.21</v>
      </c>
    </row>
    <row r="31" spans="1:6" x14ac:dyDescent="0.25">
      <c r="A31" s="1" t="s">
        <v>2706</v>
      </c>
      <c r="B31" s="2">
        <v>60.061</v>
      </c>
      <c r="C31" s="2">
        <v>-12.9</v>
      </c>
      <c r="D31" s="2">
        <v>54.84</v>
      </c>
      <c r="E31" s="4">
        <v>-7.15</v>
      </c>
      <c r="F31" s="2">
        <v>36.450000000000003</v>
      </c>
    </row>
    <row r="32" spans="1:6" x14ac:dyDescent="0.25">
      <c r="A32" s="1" t="s">
        <v>2707</v>
      </c>
      <c r="B32" s="2">
        <v>60.095999999999997</v>
      </c>
      <c r="C32" s="2">
        <v>-12.93</v>
      </c>
      <c r="D32" s="2">
        <v>56.66</v>
      </c>
      <c r="E32" s="4">
        <v>-7.16</v>
      </c>
      <c r="F32" s="2">
        <v>37.61</v>
      </c>
    </row>
    <row r="33" spans="1:6" x14ac:dyDescent="0.25">
      <c r="A33" s="1" t="s">
        <v>2708</v>
      </c>
      <c r="B33" s="2">
        <v>60.106999999999999</v>
      </c>
      <c r="C33" s="2">
        <v>-12.96</v>
      </c>
      <c r="D33" s="2">
        <v>58.31</v>
      </c>
      <c r="E33" s="4">
        <v>-7.17</v>
      </c>
      <c r="F33" s="2">
        <v>38.72</v>
      </c>
    </row>
    <row r="34" spans="1:6" x14ac:dyDescent="0.25">
      <c r="A34" s="1" t="s">
        <v>2709</v>
      </c>
      <c r="B34" s="2">
        <v>60.082000000000001</v>
      </c>
      <c r="C34" s="2">
        <v>-12.99</v>
      </c>
      <c r="D34" s="2">
        <v>59.74</v>
      </c>
      <c r="E34" s="4">
        <v>-7.18</v>
      </c>
      <c r="F34" s="2">
        <v>39.74</v>
      </c>
    </row>
    <row r="35" spans="1:6" x14ac:dyDescent="0.25">
      <c r="A35" s="1" t="s">
        <v>2710</v>
      </c>
      <c r="B35" s="2">
        <v>60.014000000000003</v>
      </c>
      <c r="C35" s="2">
        <v>-13.02</v>
      </c>
      <c r="D35" s="2">
        <v>61.04</v>
      </c>
      <c r="E35" s="4">
        <v>-7.19</v>
      </c>
      <c r="F35" s="2">
        <v>40.700000000000003</v>
      </c>
    </row>
    <row r="36" spans="1:6" x14ac:dyDescent="0.25">
      <c r="A36" s="1" t="s">
        <v>2711</v>
      </c>
      <c r="B36" s="2">
        <v>59.966999999999999</v>
      </c>
      <c r="C36" s="2">
        <v>-13.06</v>
      </c>
      <c r="D36" s="2">
        <v>62.22</v>
      </c>
      <c r="E36" s="4">
        <v>-7.2</v>
      </c>
      <c r="F36" s="2">
        <v>41.57</v>
      </c>
    </row>
    <row r="37" spans="1:6" x14ac:dyDescent="0.25">
      <c r="A37" s="1" t="s">
        <v>2712</v>
      </c>
      <c r="B37" s="2">
        <v>59.917999999999999</v>
      </c>
      <c r="C37" s="2">
        <v>-13.1</v>
      </c>
      <c r="D37" s="2">
        <v>63.29</v>
      </c>
      <c r="E37" s="4">
        <v>-7.21</v>
      </c>
      <c r="F37" s="2">
        <v>42.34</v>
      </c>
    </row>
    <row r="38" spans="1:6" x14ac:dyDescent="0.25">
      <c r="A38" s="1" t="s">
        <v>2713</v>
      </c>
      <c r="B38" s="2">
        <v>59.917999999999999</v>
      </c>
      <c r="C38" s="2">
        <v>-13.14</v>
      </c>
      <c r="D38" s="2">
        <v>64.290000000000006</v>
      </c>
      <c r="E38" s="4">
        <v>-7.23</v>
      </c>
      <c r="F38" s="2">
        <v>43.01</v>
      </c>
    </row>
    <row r="39" spans="1:6" x14ac:dyDescent="0.25">
      <c r="A39" s="1" t="s">
        <v>2714</v>
      </c>
      <c r="B39" s="2">
        <v>59.920999999999999</v>
      </c>
      <c r="C39" s="2">
        <v>-13.18</v>
      </c>
      <c r="D39" s="2">
        <v>65.209999999999994</v>
      </c>
      <c r="E39" s="4">
        <v>-7.24</v>
      </c>
      <c r="F39" s="2">
        <v>43.62</v>
      </c>
    </row>
    <row r="40" spans="1:6" x14ac:dyDescent="0.25">
      <c r="A40" s="1" t="s">
        <v>2715</v>
      </c>
      <c r="B40" s="2">
        <v>59.920999999999999</v>
      </c>
      <c r="C40" s="2">
        <v>-13.21</v>
      </c>
      <c r="D40" s="2">
        <v>66.069999999999993</v>
      </c>
      <c r="E40" s="4">
        <v>-7.25</v>
      </c>
      <c r="F40" s="2">
        <v>44.17</v>
      </c>
    </row>
    <row r="41" spans="1:6" x14ac:dyDescent="0.25">
      <c r="A41" s="1" t="s">
        <v>2716</v>
      </c>
      <c r="B41" s="2">
        <v>59.954999999999998</v>
      </c>
      <c r="C41" s="2">
        <v>-13.24</v>
      </c>
      <c r="D41" s="2">
        <v>66.92</v>
      </c>
      <c r="E41" s="4">
        <v>-7.26</v>
      </c>
      <c r="F41" s="2">
        <v>44.68</v>
      </c>
    </row>
    <row r="42" spans="1:6" x14ac:dyDescent="0.25">
      <c r="A42" s="1" t="s">
        <v>2717</v>
      </c>
      <c r="B42" s="2">
        <v>59.978000000000002</v>
      </c>
      <c r="C42" s="2">
        <v>-13.27</v>
      </c>
      <c r="D42" s="2">
        <v>67.67</v>
      </c>
      <c r="E42" s="4">
        <v>-7.27</v>
      </c>
      <c r="F42" s="2">
        <v>45.16</v>
      </c>
    </row>
    <row r="43" spans="1:6" x14ac:dyDescent="0.25">
      <c r="A43" s="1" t="s">
        <v>2718</v>
      </c>
      <c r="B43" s="2">
        <v>59.975000000000001</v>
      </c>
      <c r="C43" s="2">
        <v>-13.3</v>
      </c>
      <c r="D43" s="2">
        <v>68.38</v>
      </c>
      <c r="E43" s="4">
        <v>-7.28</v>
      </c>
      <c r="F43" s="2">
        <v>45.6</v>
      </c>
    </row>
    <row r="44" spans="1:6" x14ac:dyDescent="0.25">
      <c r="A44" s="1" t="s">
        <v>2719</v>
      </c>
      <c r="B44" s="2">
        <v>60.017000000000003</v>
      </c>
      <c r="C44" s="2">
        <v>-13.33</v>
      </c>
      <c r="D44" s="2">
        <v>69.06</v>
      </c>
      <c r="E44" s="4">
        <v>-7.29</v>
      </c>
      <c r="F44" s="2">
        <v>46</v>
      </c>
    </row>
    <row r="45" spans="1:6" x14ac:dyDescent="0.25">
      <c r="A45" s="1" t="s">
        <v>2720</v>
      </c>
      <c r="B45" s="2">
        <v>60.03</v>
      </c>
      <c r="C45" s="2">
        <v>-13.41</v>
      </c>
      <c r="D45" s="2">
        <v>69.709999999999994</v>
      </c>
      <c r="E45" s="4">
        <v>-7.33</v>
      </c>
      <c r="F45" s="2">
        <v>46.45</v>
      </c>
    </row>
    <row r="46" spans="1:6" x14ac:dyDescent="0.25">
      <c r="A46" s="1" t="s">
        <v>2721</v>
      </c>
      <c r="B46" s="2">
        <v>59.978999999999999</v>
      </c>
      <c r="C46" s="2">
        <v>-13.51</v>
      </c>
      <c r="D46" s="2">
        <v>70.349999999999994</v>
      </c>
      <c r="E46" s="4">
        <v>-7.36</v>
      </c>
      <c r="F46" s="2">
        <v>46.97</v>
      </c>
    </row>
    <row r="47" spans="1:6" x14ac:dyDescent="0.25">
      <c r="A47" s="1" t="s">
        <v>2722</v>
      </c>
      <c r="B47" s="2">
        <v>59.93</v>
      </c>
      <c r="C47" s="2">
        <v>-13.6</v>
      </c>
      <c r="D47" s="2">
        <v>71.010000000000005</v>
      </c>
      <c r="E47" s="4">
        <v>-7.4</v>
      </c>
      <c r="F47" s="2">
        <v>47.51</v>
      </c>
    </row>
    <row r="48" spans="1:6" x14ac:dyDescent="0.25">
      <c r="A48" s="1" t="s">
        <v>2723</v>
      </c>
      <c r="B48" s="2">
        <v>59.893000000000001</v>
      </c>
      <c r="C48" s="2">
        <v>-13.7</v>
      </c>
      <c r="D48" s="2">
        <v>71.650000000000006</v>
      </c>
      <c r="E48" s="4">
        <v>-7.44</v>
      </c>
      <c r="F48" s="2">
        <v>48</v>
      </c>
    </row>
    <row r="49" spans="1:6" x14ac:dyDescent="0.25">
      <c r="A49" s="1" t="s">
        <v>2724</v>
      </c>
      <c r="B49" s="2">
        <v>59.87</v>
      </c>
      <c r="C49" s="2">
        <v>-13.8</v>
      </c>
      <c r="D49" s="2">
        <v>72.3</v>
      </c>
      <c r="E49" s="4">
        <v>-7.48</v>
      </c>
      <c r="F49" s="2">
        <v>48.48</v>
      </c>
    </row>
    <row r="50" spans="1:6" x14ac:dyDescent="0.25">
      <c r="A50" s="1" t="s">
        <v>2725</v>
      </c>
      <c r="B50" s="2">
        <v>59.850999999999999</v>
      </c>
      <c r="C50" s="2">
        <v>-13.86</v>
      </c>
      <c r="D50" s="2">
        <v>72.95</v>
      </c>
      <c r="E50" s="4">
        <v>-7.52</v>
      </c>
      <c r="F50" s="2">
        <v>48.92</v>
      </c>
    </row>
    <row r="51" spans="1:6" x14ac:dyDescent="0.25">
      <c r="A51" s="1" t="s">
        <v>2726</v>
      </c>
      <c r="B51" s="2">
        <v>59.871000000000002</v>
      </c>
      <c r="C51" s="2">
        <v>-13.92</v>
      </c>
      <c r="D51" s="2">
        <v>73.56</v>
      </c>
      <c r="E51" s="4">
        <v>-7.55</v>
      </c>
      <c r="F51" s="2">
        <v>49.29</v>
      </c>
    </row>
    <row r="52" spans="1:6" x14ac:dyDescent="0.25">
      <c r="A52" s="1" t="s">
        <v>2727</v>
      </c>
      <c r="B52" s="2">
        <v>59.889000000000003</v>
      </c>
      <c r="C52" s="2">
        <v>-13.98</v>
      </c>
      <c r="D52" s="2">
        <v>74.16</v>
      </c>
      <c r="E52" s="4">
        <v>-7.58</v>
      </c>
      <c r="F52" s="2">
        <v>49.65</v>
      </c>
    </row>
    <row r="53" spans="1:6" x14ac:dyDescent="0.25">
      <c r="A53" s="1" t="s">
        <v>2728</v>
      </c>
      <c r="B53" s="2">
        <v>59.911999999999999</v>
      </c>
      <c r="C53" s="2">
        <v>-14.03</v>
      </c>
      <c r="D53" s="2">
        <v>74.73</v>
      </c>
      <c r="E53" s="4">
        <v>-7.62</v>
      </c>
      <c r="F53" s="2">
        <v>49.99</v>
      </c>
    </row>
    <row r="54" spans="1:6" x14ac:dyDescent="0.25">
      <c r="A54" s="1" t="s">
        <v>2729</v>
      </c>
      <c r="B54" s="2">
        <v>59.933999999999997</v>
      </c>
      <c r="C54" s="2">
        <v>-14.09</v>
      </c>
      <c r="D54" s="2">
        <v>75.290000000000006</v>
      </c>
      <c r="E54" s="4">
        <v>-7.65</v>
      </c>
      <c r="F54" s="2">
        <v>50.33</v>
      </c>
    </row>
    <row r="55" spans="1:6" x14ac:dyDescent="0.25">
      <c r="A55" s="1" t="s">
        <v>2730</v>
      </c>
      <c r="B55" s="2">
        <v>59.941000000000003</v>
      </c>
      <c r="C55" s="2">
        <v>-14.03</v>
      </c>
      <c r="D55" s="2">
        <v>75.81</v>
      </c>
      <c r="E55" s="4">
        <v>-7.63</v>
      </c>
      <c r="F55" s="2">
        <v>50.65</v>
      </c>
    </row>
    <row r="56" spans="1:6" x14ac:dyDescent="0.25">
      <c r="A56" s="1" t="s">
        <v>2731</v>
      </c>
      <c r="B56" s="2">
        <v>59.96</v>
      </c>
      <c r="C56" s="2">
        <v>-13.94</v>
      </c>
      <c r="D56" s="2">
        <v>76.27</v>
      </c>
      <c r="E56" s="4">
        <v>-7.61</v>
      </c>
      <c r="F56" s="2">
        <v>50.91</v>
      </c>
    </row>
    <row r="57" spans="1:6" x14ac:dyDescent="0.25">
      <c r="A57" s="1" t="s">
        <v>2732</v>
      </c>
      <c r="B57" s="2">
        <v>59.996000000000002</v>
      </c>
      <c r="C57" s="2">
        <v>-13.85</v>
      </c>
      <c r="D57" s="2">
        <v>76.64</v>
      </c>
      <c r="E57" s="4">
        <v>-7.58</v>
      </c>
      <c r="F57" s="2">
        <v>51.11</v>
      </c>
    </row>
    <row r="58" spans="1:6" x14ac:dyDescent="0.25">
      <c r="A58" s="1" t="s">
        <v>2733</v>
      </c>
      <c r="B58" s="2">
        <v>59.991</v>
      </c>
      <c r="C58" s="2">
        <v>-13.77</v>
      </c>
      <c r="D58" s="2">
        <v>76.84</v>
      </c>
      <c r="E58" s="4">
        <v>-7.55</v>
      </c>
      <c r="F58" s="2">
        <v>51.27</v>
      </c>
    </row>
    <row r="59" spans="1:6" x14ac:dyDescent="0.25">
      <c r="A59" s="1" t="s">
        <v>2734</v>
      </c>
      <c r="B59" s="2">
        <v>59.963999999999999</v>
      </c>
      <c r="C59" s="2">
        <v>-13.68</v>
      </c>
      <c r="D59" s="2">
        <v>76.84</v>
      </c>
      <c r="E59" s="4">
        <v>-7.53</v>
      </c>
      <c r="F59" s="2">
        <v>51.32</v>
      </c>
    </row>
    <row r="60" spans="1:6" x14ac:dyDescent="0.25">
      <c r="A60" s="1" t="s">
        <v>2735</v>
      </c>
      <c r="B60" s="2">
        <v>59.942</v>
      </c>
      <c r="C60" s="2">
        <v>-13.44</v>
      </c>
      <c r="D60" s="2">
        <v>76.599999999999994</v>
      </c>
      <c r="E60" s="4">
        <v>-7.39</v>
      </c>
      <c r="F60" s="2">
        <v>51.21</v>
      </c>
    </row>
    <row r="61" spans="1:6" x14ac:dyDescent="0.25">
      <c r="A61" s="1" t="s">
        <v>2736</v>
      </c>
      <c r="B61" s="2">
        <v>59.91</v>
      </c>
      <c r="C61" s="2">
        <v>-13.17</v>
      </c>
      <c r="D61" s="2">
        <v>76.12</v>
      </c>
      <c r="E61" s="4">
        <v>-7.22</v>
      </c>
      <c r="F61" s="2">
        <v>50.95</v>
      </c>
    </row>
    <row r="62" spans="1:6" x14ac:dyDescent="0.25">
      <c r="A62" s="1" t="s">
        <v>2737</v>
      </c>
      <c r="B62" s="2">
        <v>59.889000000000003</v>
      </c>
      <c r="C62" s="2">
        <v>-12.9</v>
      </c>
      <c r="D62" s="2">
        <v>75.53</v>
      </c>
      <c r="E62" s="4">
        <v>-7.05</v>
      </c>
      <c r="F62" s="2">
        <v>50.59</v>
      </c>
    </row>
    <row r="63" spans="1:6" x14ac:dyDescent="0.25">
      <c r="A63" s="1" t="s">
        <v>2738</v>
      </c>
      <c r="B63" s="2">
        <v>59.881999999999998</v>
      </c>
      <c r="C63" s="2">
        <v>-12.63</v>
      </c>
      <c r="D63" s="2">
        <v>74.900000000000006</v>
      </c>
      <c r="E63" s="4">
        <v>-6.88</v>
      </c>
      <c r="F63" s="2">
        <v>50.13</v>
      </c>
    </row>
    <row r="64" spans="1:6" x14ac:dyDescent="0.25">
      <c r="A64" s="1" t="s">
        <v>2739</v>
      </c>
      <c r="B64" s="2">
        <v>59.942</v>
      </c>
      <c r="C64" s="2">
        <v>-12.35</v>
      </c>
      <c r="D64" s="2">
        <v>74.260000000000005</v>
      </c>
      <c r="E64" s="4">
        <v>-6.71</v>
      </c>
      <c r="F64" s="2">
        <v>49.6</v>
      </c>
    </row>
    <row r="65" spans="1:6" x14ac:dyDescent="0.25">
      <c r="A65" s="1" t="s">
        <v>2740</v>
      </c>
      <c r="B65" s="2">
        <v>59.978000000000002</v>
      </c>
      <c r="C65" s="2">
        <v>-12.29</v>
      </c>
      <c r="D65" s="2">
        <v>73.64</v>
      </c>
      <c r="E65" s="4">
        <v>-6.68</v>
      </c>
      <c r="F65" s="2">
        <v>49.12</v>
      </c>
    </row>
    <row r="66" spans="1:6" x14ac:dyDescent="0.25">
      <c r="A66" s="1" t="s">
        <v>2741</v>
      </c>
      <c r="B66" s="2">
        <v>59.997999999999998</v>
      </c>
      <c r="C66" s="2">
        <v>-12.27</v>
      </c>
      <c r="D66" s="2">
        <v>73.12</v>
      </c>
      <c r="E66" s="4">
        <v>-6.67</v>
      </c>
      <c r="F66" s="2">
        <v>48.74</v>
      </c>
    </row>
    <row r="67" spans="1:6" x14ac:dyDescent="0.25">
      <c r="A67" s="1" t="s">
        <v>2742</v>
      </c>
      <c r="B67" s="2">
        <v>60.018999999999998</v>
      </c>
      <c r="C67" s="2">
        <v>-12.26</v>
      </c>
      <c r="D67" s="2">
        <v>72.67</v>
      </c>
      <c r="E67" s="4">
        <v>-6.67</v>
      </c>
      <c r="F67" s="2">
        <v>48.39</v>
      </c>
    </row>
    <row r="68" spans="1:6" x14ac:dyDescent="0.25">
      <c r="A68" s="1" t="s">
        <v>2743</v>
      </c>
      <c r="B68" s="2">
        <v>60.048999999999999</v>
      </c>
      <c r="C68" s="2">
        <v>-12.25</v>
      </c>
      <c r="D68" s="2">
        <v>72.2</v>
      </c>
      <c r="E68" s="4">
        <v>-6.66</v>
      </c>
      <c r="F68" s="2">
        <v>48.01</v>
      </c>
    </row>
    <row r="69" spans="1:6" x14ac:dyDescent="0.25">
      <c r="A69" s="1" t="s">
        <v>2744</v>
      </c>
      <c r="B69" s="2">
        <v>60.08</v>
      </c>
      <c r="C69" s="2">
        <v>-12.23</v>
      </c>
      <c r="D69" s="2">
        <v>71.73</v>
      </c>
      <c r="E69" s="4">
        <v>-6.66</v>
      </c>
      <c r="F69" s="2">
        <v>47.64</v>
      </c>
    </row>
    <row r="70" spans="1:6" x14ac:dyDescent="0.25">
      <c r="A70" s="1" t="s">
        <v>2745</v>
      </c>
      <c r="B70" s="2">
        <v>60.113</v>
      </c>
      <c r="C70" s="2">
        <v>-12.2</v>
      </c>
      <c r="D70" s="2">
        <v>71.260000000000005</v>
      </c>
      <c r="E70" s="4">
        <v>-6.65</v>
      </c>
      <c r="F70" s="2">
        <v>47.29</v>
      </c>
    </row>
    <row r="71" spans="1:6" x14ac:dyDescent="0.25">
      <c r="A71" s="1" t="s">
        <v>2746</v>
      </c>
      <c r="B71" s="2">
        <v>60.11</v>
      </c>
      <c r="C71" s="2">
        <v>-12.16</v>
      </c>
      <c r="D71" s="2">
        <v>70.88</v>
      </c>
      <c r="E71" s="4">
        <v>-6.64</v>
      </c>
      <c r="F71" s="2">
        <v>47.04</v>
      </c>
    </row>
    <row r="72" spans="1:6" x14ac:dyDescent="0.25">
      <c r="A72" s="1" t="s">
        <v>2747</v>
      </c>
      <c r="B72" s="2">
        <v>60.098999999999997</v>
      </c>
      <c r="C72" s="2">
        <v>-12.13</v>
      </c>
      <c r="D72" s="2">
        <v>70.52</v>
      </c>
      <c r="E72" s="4">
        <v>-6.62</v>
      </c>
      <c r="F72" s="2">
        <v>46.87</v>
      </c>
    </row>
    <row r="73" spans="1:6" x14ac:dyDescent="0.25">
      <c r="A73" s="1" t="s">
        <v>2748</v>
      </c>
      <c r="B73" s="2">
        <v>60.040999999999997</v>
      </c>
      <c r="C73" s="2">
        <v>-12.09</v>
      </c>
      <c r="D73" s="2">
        <v>70.2</v>
      </c>
      <c r="E73" s="4">
        <v>-6.61</v>
      </c>
      <c r="F73" s="2">
        <v>46.74</v>
      </c>
    </row>
    <row r="74" spans="1:6" x14ac:dyDescent="0.25">
      <c r="A74" s="1" t="s">
        <v>2749</v>
      </c>
      <c r="B74" s="2">
        <v>60.012999999999998</v>
      </c>
      <c r="C74" s="2">
        <v>-12.06</v>
      </c>
      <c r="D74" s="2">
        <v>69.94</v>
      </c>
      <c r="E74" s="4">
        <v>-6.6</v>
      </c>
      <c r="F74" s="2">
        <v>46.62</v>
      </c>
    </row>
    <row r="75" spans="1:6" x14ac:dyDescent="0.25">
      <c r="A75" s="1" t="s">
        <v>2750</v>
      </c>
      <c r="B75" s="2">
        <v>59.984999999999999</v>
      </c>
      <c r="C75" s="2">
        <v>-12.06</v>
      </c>
      <c r="D75" s="2">
        <v>69.64</v>
      </c>
      <c r="E75" s="4">
        <v>-6.62</v>
      </c>
      <c r="F75" s="2">
        <v>46.43</v>
      </c>
    </row>
    <row r="76" spans="1:6" x14ac:dyDescent="0.25">
      <c r="A76" s="1" t="s">
        <v>2751</v>
      </c>
      <c r="B76" s="2">
        <v>60.021999999999998</v>
      </c>
      <c r="C76" s="2">
        <v>-12.08</v>
      </c>
      <c r="D76" s="2">
        <v>69.39</v>
      </c>
      <c r="E76" s="4">
        <v>-6.64</v>
      </c>
      <c r="F76" s="2">
        <v>46.22</v>
      </c>
    </row>
    <row r="77" spans="1:6" x14ac:dyDescent="0.25">
      <c r="A77" s="1" t="s">
        <v>2752</v>
      </c>
      <c r="B77" s="2">
        <v>60.024000000000001</v>
      </c>
      <c r="C77" s="2">
        <v>-12.09</v>
      </c>
      <c r="D77" s="2">
        <v>69.19</v>
      </c>
      <c r="E77" s="4">
        <v>-6.66</v>
      </c>
      <c r="F77" s="2">
        <v>46.1</v>
      </c>
    </row>
    <row r="78" spans="1:6" x14ac:dyDescent="0.25">
      <c r="A78" s="1" t="s">
        <v>2753</v>
      </c>
      <c r="B78" s="2">
        <v>60.008000000000003</v>
      </c>
      <c r="C78" s="2">
        <v>-12.11</v>
      </c>
      <c r="D78" s="2">
        <v>69.05</v>
      </c>
      <c r="E78" s="4">
        <v>-6.69</v>
      </c>
      <c r="F78" s="2">
        <v>46.04</v>
      </c>
    </row>
    <row r="79" spans="1:6" x14ac:dyDescent="0.25">
      <c r="A79" s="1" t="s">
        <v>2754</v>
      </c>
      <c r="B79" s="2">
        <v>59.981000000000002</v>
      </c>
      <c r="C79" s="2">
        <v>-12.12</v>
      </c>
      <c r="D79" s="2">
        <v>68.930000000000007</v>
      </c>
      <c r="E79" s="4">
        <v>-6.71</v>
      </c>
      <c r="F79" s="2">
        <v>46.02</v>
      </c>
    </row>
    <row r="80" spans="1:6" x14ac:dyDescent="0.25">
      <c r="A80" s="1" t="s">
        <v>2755</v>
      </c>
      <c r="B80" s="2">
        <v>59.941000000000003</v>
      </c>
      <c r="C80" s="2">
        <v>-12.09</v>
      </c>
      <c r="D80" s="2">
        <v>68.819999999999993</v>
      </c>
      <c r="E80" s="4">
        <v>-6.68</v>
      </c>
      <c r="F80" s="2">
        <v>46</v>
      </c>
    </row>
    <row r="81" spans="1:6" x14ac:dyDescent="0.25">
      <c r="A81" s="1" t="s">
        <v>2756</v>
      </c>
      <c r="B81" s="2">
        <v>59.936</v>
      </c>
      <c r="C81" s="2">
        <v>-12.03</v>
      </c>
      <c r="D81" s="2">
        <v>68.7</v>
      </c>
      <c r="E81" s="4">
        <v>-6.63</v>
      </c>
      <c r="F81" s="2">
        <v>45.9</v>
      </c>
    </row>
    <row r="82" spans="1:6" x14ac:dyDescent="0.25">
      <c r="A82" s="1" t="s">
        <v>2757</v>
      </c>
      <c r="B82" s="2">
        <v>59.972000000000001</v>
      </c>
      <c r="C82" s="2">
        <v>-11.98</v>
      </c>
      <c r="D82" s="2">
        <v>68.510000000000005</v>
      </c>
      <c r="E82" s="4">
        <v>-6.58</v>
      </c>
      <c r="F82" s="2">
        <v>45.7</v>
      </c>
    </row>
    <row r="83" spans="1:6" x14ac:dyDescent="0.25">
      <c r="A83" s="1" t="s">
        <v>2758</v>
      </c>
      <c r="B83" s="2">
        <v>60.011000000000003</v>
      </c>
      <c r="C83" s="2">
        <v>-11.93</v>
      </c>
      <c r="D83" s="2">
        <v>68.290000000000006</v>
      </c>
      <c r="E83" s="4">
        <v>-6.53</v>
      </c>
      <c r="F83" s="2">
        <v>45.48</v>
      </c>
    </row>
    <row r="84" spans="1:6" x14ac:dyDescent="0.25">
      <c r="A84" s="1" t="s">
        <v>2759</v>
      </c>
      <c r="B84" s="2">
        <v>60.045999999999999</v>
      </c>
      <c r="C84" s="2">
        <v>-11.88</v>
      </c>
      <c r="D84" s="2">
        <v>68.05</v>
      </c>
      <c r="E84" s="4">
        <v>-6.48</v>
      </c>
      <c r="F84" s="2">
        <v>45.29</v>
      </c>
    </row>
    <row r="85" spans="1:6" x14ac:dyDescent="0.25">
      <c r="A85" s="1" t="s">
        <v>2760</v>
      </c>
      <c r="B85" s="2">
        <v>60.042000000000002</v>
      </c>
      <c r="C85" s="2">
        <v>-11.8</v>
      </c>
      <c r="D85" s="2">
        <v>67.75</v>
      </c>
      <c r="E85" s="4">
        <v>-6.43</v>
      </c>
      <c r="F85" s="2">
        <v>45.07</v>
      </c>
    </row>
    <row r="86" spans="1:6" x14ac:dyDescent="0.25">
      <c r="A86" s="1" t="s">
        <v>2761</v>
      </c>
      <c r="B86" s="2">
        <v>60.067999999999998</v>
      </c>
      <c r="C86" s="2">
        <v>-11.71</v>
      </c>
      <c r="D86" s="2">
        <v>67.38</v>
      </c>
      <c r="E86" s="4">
        <v>-6.37</v>
      </c>
      <c r="F86" s="2">
        <v>44.77</v>
      </c>
    </row>
    <row r="87" spans="1:6" x14ac:dyDescent="0.25">
      <c r="A87" s="1" t="s">
        <v>2762</v>
      </c>
      <c r="B87" s="2">
        <v>60.103999999999999</v>
      </c>
      <c r="C87" s="2">
        <v>-11.63</v>
      </c>
      <c r="D87" s="2">
        <v>66.989999999999995</v>
      </c>
      <c r="E87" s="4">
        <v>-6.31</v>
      </c>
      <c r="F87" s="2">
        <v>44.47</v>
      </c>
    </row>
    <row r="88" spans="1:6" x14ac:dyDescent="0.25">
      <c r="A88" s="1" t="s">
        <v>2763</v>
      </c>
      <c r="B88" s="2">
        <v>60.104999999999997</v>
      </c>
      <c r="C88" s="2">
        <v>-11.54</v>
      </c>
      <c r="D88" s="2">
        <v>66.650000000000006</v>
      </c>
      <c r="E88" s="4">
        <v>-6.25</v>
      </c>
      <c r="F88" s="2">
        <v>44.27</v>
      </c>
    </row>
    <row r="89" spans="1:6" x14ac:dyDescent="0.25">
      <c r="A89" s="1" t="s">
        <v>2764</v>
      </c>
      <c r="B89" s="2">
        <v>60.067</v>
      </c>
      <c r="C89" s="2">
        <v>-11.45</v>
      </c>
      <c r="D89" s="2">
        <v>66.36</v>
      </c>
      <c r="E89" s="4">
        <v>-6.19</v>
      </c>
      <c r="F89" s="2">
        <v>44.12</v>
      </c>
    </row>
    <row r="90" spans="1:6" x14ac:dyDescent="0.25">
      <c r="A90" s="1" t="s">
        <v>2765</v>
      </c>
      <c r="B90" s="2">
        <v>60.057000000000002</v>
      </c>
      <c r="C90" s="2">
        <v>-11.47</v>
      </c>
      <c r="D90" s="2">
        <v>66.099999999999994</v>
      </c>
      <c r="E90" s="4">
        <v>-6.21</v>
      </c>
      <c r="F90" s="2">
        <v>43.96</v>
      </c>
    </row>
    <row r="91" spans="1:6" x14ac:dyDescent="0.25">
      <c r="A91" s="1" t="s">
        <v>2766</v>
      </c>
      <c r="B91" s="2">
        <v>60.058</v>
      </c>
      <c r="C91" s="2">
        <v>-11.51</v>
      </c>
      <c r="D91" s="2">
        <v>65.87</v>
      </c>
      <c r="E91" s="4">
        <v>-6.25</v>
      </c>
      <c r="F91" s="2">
        <v>43.8</v>
      </c>
    </row>
    <row r="92" spans="1:6" x14ac:dyDescent="0.25">
      <c r="A92" s="1" t="s">
        <v>2767</v>
      </c>
      <c r="B92" s="2">
        <v>60.058</v>
      </c>
      <c r="C92" s="2">
        <v>-11.56</v>
      </c>
      <c r="D92" s="2">
        <v>65.680000000000007</v>
      </c>
      <c r="E92" s="4">
        <v>-6.29</v>
      </c>
      <c r="F92" s="2">
        <v>43.69</v>
      </c>
    </row>
    <row r="93" spans="1:6" x14ac:dyDescent="0.25">
      <c r="A93" s="1" t="s">
        <v>2768</v>
      </c>
      <c r="B93" s="2">
        <v>60.052</v>
      </c>
      <c r="C93" s="2">
        <v>-11.6</v>
      </c>
      <c r="D93" s="2">
        <v>65.540000000000006</v>
      </c>
      <c r="E93" s="4">
        <v>-6.33</v>
      </c>
      <c r="F93" s="2">
        <v>43.64</v>
      </c>
    </row>
    <row r="94" spans="1:6" x14ac:dyDescent="0.25">
      <c r="A94" s="1" t="s">
        <v>2769</v>
      </c>
      <c r="B94" s="2">
        <v>60</v>
      </c>
      <c r="C94" s="2">
        <v>-11.65</v>
      </c>
      <c r="D94" s="2">
        <v>65.52</v>
      </c>
      <c r="E94" s="4">
        <v>-6.37</v>
      </c>
      <c r="F94" s="2">
        <v>43.68</v>
      </c>
    </row>
    <row r="95" spans="1:6" x14ac:dyDescent="0.25">
      <c r="A95" s="1" t="s">
        <v>2770</v>
      </c>
      <c r="B95" s="2">
        <v>59.991999999999997</v>
      </c>
      <c r="C95" s="2">
        <v>-11.66</v>
      </c>
      <c r="D95" s="2">
        <v>65.53</v>
      </c>
      <c r="E95" s="4">
        <v>-6.39</v>
      </c>
      <c r="F95" s="2">
        <v>43.71</v>
      </c>
    </row>
    <row r="96" spans="1:6" x14ac:dyDescent="0.25">
      <c r="A96" s="1" t="s">
        <v>2771</v>
      </c>
      <c r="B96" s="2">
        <v>59.978999999999999</v>
      </c>
      <c r="C96" s="2">
        <v>-11.67</v>
      </c>
      <c r="D96" s="2">
        <v>65.52</v>
      </c>
      <c r="E96" s="4">
        <v>-6.41</v>
      </c>
      <c r="F96" s="2">
        <v>43.7</v>
      </c>
    </row>
    <row r="97" spans="1:6" x14ac:dyDescent="0.25">
      <c r="A97" s="1" t="s">
        <v>2772</v>
      </c>
      <c r="B97" s="2">
        <v>60.003999999999998</v>
      </c>
      <c r="C97" s="2">
        <v>-11.68</v>
      </c>
      <c r="D97" s="2">
        <v>65.510000000000005</v>
      </c>
      <c r="E97" s="4">
        <v>-6.42</v>
      </c>
      <c r="F97" s="2">
        <v>43.64</v>
      </c>
    </row>
    <row r="98" spans="1:6" x14ac:dyDescent="0.25">
      <c r="A98" s="1" t="s">
        <v>2773</v>
      </c>
      <c r="B98" s="2">
        <v>60.034999999999997</v>
      </c>
      <c r="C98" s="2">
        <v>-11.69</v>
      </c>
      <c r="D98" s="2">
        <v>65.53</v>
      </c>
      <c r="E98" s="4">
        <v>-6.44</v>
      </c>
      <c r="F98" s="2">
        <v>43.62</v>
      </c>
    </row>
    <row r="99" spans="1:6" x14ac:dyDescent="0.25">
      <c r="A99" s="1" t="s">
        <v>2774</v>
      </c>
      <c r="B99" s="2">
        <v>60.037999999999997</v>
      </c>
      <c r="C99" s="2">
        <v>-11.7</v>
      </c>
      <c r="D99" s="2">
        <v>65.55</v>
      </c>
      <c r="E99" s="4">
        <v>-6.46</v>
      </c>
      <c r="F99" s="2">
        <v>43.63</v>
      </c>
    </row>
    <row r="100" spans="1:6" x14ac:dyDescent="0.25">
      <c r="A100" s="1" t="s">
        <v>2775</v>
      </c>
      <c r="B100" s="2">
        <v>60.033000000000001</v>
      </c>
      <c r="C100" s="2">
        <v>-11.67</v>
      </c>
      <c r="D100" s="2">
        <v>65.569999999999993</v>
      </c>
      <c r="E100" s="4">
        <v>-6.43</v>
      </c>
      <c r="F100" s="2">
        <v>43.66</v>
      </c>
    </row>
    <row r="101" spans="1:6" x14ac:dyDescent="0.25">
      <c r="A101" s="1" t="s">
        <v>2776</v>
      </c>
      <c r="B101" s="2">
        <v>60.015000000000001</v>
      </c>
      <c r="C101" s="2">
        <v>-11.62</v>
      </c>
      <c r="D101" s="2">
        <v>65.55</v>
      </c>
      <c r="E101" s="4">
        <v>-6.38</v>
      </c>
      <c r="F101" s="2">
        <v>43.7</v>
      </c>
    </row>
    <row r="102" spans="1:6" x14ac:dyDescent="0.25">
      <c r="A102" s="1" t="s">
        <v>2777</v>
      </c>
      <c r="B102" s="2">
        <v>59.973999999999997</v>
      </c>
      <c r="C102" s="2">
        <v>-11.58</v>
      </c>
      <c r="D102" s="2">
        <v>65.48</v>
      </c>
      <c r="E102" s="4">
        <v>-6.34</v>
      </c>
      <c r="F102" s="2">
        <v>43.7</v>
      </c>
    </row>
    <row r="103" spans="1:6" x14ac:dyDescent="0.25">
      <c r="A103" s="1" t="s">
        <v>2778</v>
      </c>
      <c r="B103" s="2">
        <v>59.981000000000002</v>
      </c>
      <c r="C103" s="2">
        <v>-11.53</v>
      </c>
      <c r="D103" s="2">
        <v>65.41</v>
      </c>
      <c r="E103" s="4">
        <v>-6.29</v>
      </c>
      <c r="F103" s="2">
        <v>43.64</v>
      </c>
    </row>
    <row r="104" spans="1:6" x14ac:dyDescent="0.25">
      <c r="A104" s="1" t="s">
        <v>2779</v>
      </c>
      <c r="B104" s="2">
        <v>59.98</v>
      </c>
      <c r="C104" s="2">
        <v>-11.48</v>
      </c>
      <c r="D104" s="2">
        <v>65.28</v>
      </c>
      <c r="E104" s="4">
        <v>-6.25</v>
      </c>
      <c r="F104" s="2">
        <v>43.53</v>
      </c>
    </row>
    <row r="105" spans="1:6" x14ac:dyDescent="0.25">
      <c r="A105" s="1" t="s">
        <v>2780</v>
      </c>
      <c r="B105" s="2">
        <v>60.017000000000003</v>
      </c>
      <c r="C105" s="2">
        <v>-11.36</v>
      </c>
      <c r="D105" s="2">
        <v>65.069999999999993</v>
      </c>
      <c r="E105" s="4">
        <v>-6.18</v>
      </c>
      <c r="F105" s="2">
        <v>43.34</v>
      </c>
    </row>
    <row r="106" spans="1:6" x14ac:dyDescent="0.25">
      <c r="A106" s="1" t="s">
        <v>2781</v>
      </c>
      <c r="B106" s="2">
        <v>60.026000000000003</v>
      </c>
      <c r="C106" s="2">
        <v>-11.22</v>
      </c>
      <c r="D106" s="2">
        <v>64.790000000000006</v>
      </c>
      <c r="E106" s="4">
        <v>-6.11</v>
      </c>
      <c r="F106" s="2">
        <v>43.1</v>
      </c>
    </row>
    <row r="107" spans="1:6" x14ac:dyDescent="0.25">
      <c r="A107" s="1" t="s">
        <v>2782</v>
      </c>
      <c r="B107" s="2">
        <v>60.082999999999998</v>
      </c>
      <c r="C107" s="2">
        <v>-11.08</v>
      </c>
      <c r="D107" s="2">
        <v>64.42</v>
      </c>
      <c r="E107" s="4">
        <v>-6.03</v>
      </c>
      <c r="F107" s="2">
        <v>42.77</v>
      </c>
    </row>
    <row r="108" spans="1:6" x14ac:dyDescent="0.25">
      <c r="A108" s="1" t="s">
        <v>2783</v>
      </c>
      <c r="B108" s="2">
        <v>60.115000000000002</v>
      </c>
      <c r="C108" s="2">
        <v>-10.93</v>
      </c>
      <c r="D108" s="2">
        <v>64.010000000000005</v>
      </c>
      <c r="E108" s="4">
        <v>-5.96</v>
      </c>
      <c r="F108" s="2">
        <v>42.46</v>
      </c>
    </row>
    <row r="109" spans="1:6" x14ac:dyDescent="0.25">
      <c r="A109" s="1" t="s">
        <v>2784</v>
      </c>
      <c r="B109" s="2">
        <v>60.131</v>
      </c>
      <c r="C109" s="2">
        <v>-10.79</v>
      </c>
      <c r="D109" s="2">
        <v>63.62</v>
      </c>
      <c r="E109" s="4">
        <v>-5.89</v>
      </c>
      <c r="F109" s="2">
        <v>42.19</v>
      </c>
    </row>
    <row r="110" spans="1:6" x14ac:dyDescent="0.25">
      <c r="A110" s="1" t="s">
        <v>2785</v>
      </c>
      <c r="B110" s="2">
        <v>60.119</v>
      </c>
      <c r="C110" s="2">
        <v>-10.82</v>
      </c>
      <c r="D110" s="2">
        <v>63.29</v>
      </c>
      <c r="E110" s="4">
        <v>-5.9</v>
      </c>
      <c r="F110" s="2">
        <v>42.03</v>
      </c>
    </row>
    <row r="111" spans="1:6" x14ac:dyDescent="0.25">
      <c r="A111" s="1" t="s">
        <v>2786</v>
      </c>
      <c r="B111" s="2">
        <v>60.055</v>
      </c>
      <c r="C111" s="2">
        <v>-10.9</v>
      </c>
      <c r="D111" s="2">
        <v>62.99</v>
      </c>
      <c r="E111" s="4">
        <v>-5.95</v>
      </c>
      <c r="F111" s="2">
        <v>41.92</v>
      </c>
    </row>
    <row r="112" spans="1:6" x14ac:dyDescent="0.25">
      <c r="A112" s="1" t="s">
        <v>2787</v>
      </c>
      <c r="B112" s="2">
        <v>60.026000000000003</v>
      </c>
      <c r="C112" s="2">
        <v>-10.97</v>
      </c>
      <c r="D112" s="2">
        <v>62.73</v>
      </c>
      <c r="E112" s="4">
        <v>-5.99</v>
      </c>
      <c r="F112" s="2">
        <v>41.76</v>
      </c>
    </row>
    <row r="113" spans="1:6" x14ac:dyDescent="0.25">
      <c r="A113" s="1" t="s">
        <v>2788</v>
      </c>
      <c r="B113" s="2">
        <v>60.045000000000002</v>
      </c>
      <c r="C113" s="2">
        <v>-11.05</v>
      </c>
      <c r="D113" s="2">
        <v>62.55</v>
      </c>
      <c r="E113" s="4">
        <v>-6.03</v>
      </c>
      <c r="F113" s="2">
        <v>41.63</v>
      </c>
    </row>
    <row r="114" spans="1:6" x14ac:dyDescent="0.25">
      <c r="A114" s="1" t="s">
        <v>2789</v>
      </c>
      <c r="B114" s="2">
        <v>60.04</v>
      </c>
      <c r="C114" s="2">
        <v>-11.12</v>
      </c>
      <c r="D114" s="2">
        <v>62.56</v>
      </c>
      <c r="E114" s="4">
        <v>-6.07</v>
      </c>
      <c r="F114" s="2">
        <v>41.66</v>
      </c>
    </row>
    <row r="115" spans="1:6" x14ac:dyDescent="0.25">
      <c r="A115" s="1" t="s">
        <v>2790</v>
      </c>
      <c r="B115" s="2">
        <v>60.015999999999998</v>
      </c>
      <c r="C115" s="2">
        <v>-11.23</v>
      </c>
      <c r="D115" s="2">
        <v>62.77</v>
      </c>
      <c r="E115" s="4">
        <v>-6.14</v>
      </c>
      <c r="F115" s="2">
        <v>41.83</v>
      </c>
    </row>
    <row r="116" spans="1:6" x14ac:dyDescent="0.25">
      <c r="A116" s="1" t="s">
        <v>2791</v>
      </c>
      <c r="B116" s="2">
        <v>59.99</v>
      </c>
      <c r="C116" s="2">
        <v>-11.34</v>
      </c>
      <c r="D116" s="2">
        <v>63.04</v>
      </c>
      <c r="E116" s="4">
        <v>-6.21</v>
      </c>
      <c r="F116" s="2">
        <v>42.07</v>
      </c>
    </row>
    <row r="117" spans="1:6" x14ac:dyDescent="0.25">
      <c r="A117" s="1" t="s">
        <v>2792</v>
      </c>
      <c r="B117" s="2">
        <v>59.962000000000003</v>
      </c>
      <c r="C117" s="2">
        <v>-11.45</v>
      </c>
      <c r="D117" s="2">
        <v>63.3</v>
      </c>
      <c r="E117" s="4">
        <v>-6.29</v>
      </c>
      <c r="F117" s="2">
        <v>42.26</v>
      </c>
    </row>
    <row r="118" spans="1:6" x14ac:dyDescent="0.25">
      <c r="A118" s="1" t="s">
        <v>2793</v>
      </c>
      <c r="B118" s="2">
        <v>59.97</v>
      </c>
      <c r="C118" s="2">
        <v>-11.57</v>
      </c>
      <c r="D118" s="2">
        <v>63.56</v>
      </c>
      <c r="E118" s="4">
        <v>-6.37</v>
      </c>
      <c r="F118" s="2">
        <v>42.39</v>
      </c>
    </row>
    <row r="119" spans="1:6" x14ac:dyDescent="0.25">
      <c r="A119" s="1" t="s">
        <v>2794</v>
      </c>
      <c r="B119" s="2">
        <v>60.021000000000001</v>
      </c>
      <c r="C119" s="2">
        <v>-11.68</v>
      </c>
      <c r="D119" s="2">
        <v>63.82</v>
      </c>
      <c r="E119" s="4">
        <v>-6.44</v>
      </c>
      <c r="F119" s="2">
        <v>42.5</v>
      </c>
    </row>
    <row r="120" spans="1:6" x14ac:dyDescent="0.25">
      <c r="A120" s="1" t="s">
        <v>2795</v>
      </c>
      <c r="B120" s="2">
        <v>60.033000000000001</v>
      </c>
      <c r="C120" s="2">
        <v>-11.57</v>
      </c>
      <c r="D120" s="2">
        <v>63.9</v>
      </c>
      <c r="E120" s="4">
        <v>-6.38</v>
      </c>
      <c r="F120" s="2">
        <v>42.55</v>
      </c>
    </row>
    <row r="121" spans="1:6" x14ac:dyDescent="0.25">
      <c r="A121" s="1" t="s">
        <v>2796</v>
      </c>
      <c r="B121" s="2">
        <v>60.018000000000001</v>
      </c>
      <c r="C121" s="2">
        <v>-11.4</v>
      </c>
      <c r="D121" s="2">
        <v>63.84</v>
      </c>
      <c r="E121" s="4">
        <v>-6.27</v>
      </c>
      <c r="F121" s="2">
        <v>42.53</v>
      </c>
    </row>
    <row r="122" spans="1:6" x14ac:dyDescent="0.25">
      <c r="A122" s="1" t="s">
        <v>2797</v>
      </c>
      <c r="B122" s="2">
        <v>60.009</v>
      </c>
      <c r="C122" s="2">
        <v>-11.23</v>
      </c>
      <c r="D122" s="2">
        <v>63.67</v>
      </c>
      <c r="E122" s="4">
        <v>-6.16</v>
      </c>
      <c r="F122" s="2">
        <v>42.38</v>
      </c>
    </row>
    <row r="123" spans="1:6" x14ac:dyDescent="0.25">
      <c r="A123" s="1" t="s">
        <v>2798</v>
      </c>
      <c r="B123" s="2">
        <v>60.084000000000003</v>
      </c>
      <c r="C123" s="2">
        <v>-11.07</v>
      </c>
      <c r="D123" s="2">
        <v>63.42</v>
      </c>
      <c r="E123" s="4">
        <v>-6.06</v>
      </c>
      <c r="F123" s="2">
        <v>42.07</v>
      </c>
    </row>
    <row r="124" spans="1:6" x14ac:dyDescent="0.25">
      <c r="A124" s="1" t="s">
        <v>2799</v>
      </c>
      <c r="B124" s="2">
        <v>60.167000000000002</v>
      </c>
      <c r="C124" s="2">
        <v>-10.9</v>
      </c>
      <c r="D124" s="2">
        <v>63.11</v>
      </c>
      <c r="E124" s="4">
        <v>-5.95</v>
      </c>
      <c r="F124" s="2">
        <v>41.75</v>
      </c>
    </row>
    <row r="125" spans="1:6" x14ac:dyDescent="0.25">
      <c r="A125" s="1" t="s">
        <v>2800</v>
      </c>
      <c r="B125" s="2">
        <v>60.209000000000003</v>
      </c>
      <c r="C125" s="2">
        <v>-10.85</v>
      </c>
      <c r="D125" s="2">
        <v>62.83</v>
      </c>
      <c r="E125" s="4">
        <v>-5.91</v>
      </c>
      <c r="F125" s="2">
        <v>41.56</v>
      </c>
    </row>
    <row r="126" spans="1:6" x14ac:dyDescent="0.25">
      <c r="A126" s="1" t="s">
        <v>2801</v>
      </c>
      <c r="B126" s="2">
        <v>60.161000000000001</v>
      </c>
      <c r="C126" s="2">
        <v>-10.84</v>
      </c>
      <c r="D126" s="2">
        <v>62.59</v>
      </c>
      <c r="E126" s="4">
        <v>-5.9</v>
      </c>
      <c r="F126" s="2">
        <v>41.45</v>
      </c>
    </row>
    <row r="127" spans="1:6" x14ac:dyDescent="0.25">
      <c r="A127" s="1" t="s">
        <v>2802</v>
      </c>
      <c r="B127" s="2">
        <v>60.158999999999999</v>
      </c>
      <c r="C127" s="2">
        <v>-10.82</v>
      </c>
      <c r="D127" s="2">
        <v>62.4</v>
      </c>
      <c r="E127" s="4">
        <v>-5.88</v>
      </c>
      <c r="F127" s="2">
        <v>41.31</v>
      </c>
    </row>
    <row r="128" spans="1:6" x14ac:dyDescent="0.25">
      <c r="A128" s="1" t="s">
        <v>2803</v>
      </c>
      <c r="B128" s="2">
        <v>60.179000000000002</v>
      </c>
      <c r="C128" s="2">
        <v>-10.81</v>
      </c>
      <c r="D128" s="2">
        <v>62.2</v>
      </c>
      <c r="E128" s="4">
        <v>-5.86</v>
      </c>
      <c r="F128" s="2">
        <v>41.15</v>
      </c>
    </row>
    <row r="129" spans="1:6" x14ac:dyDescent="0.25">
      <c r="A129" s="1" t="s">
        <v>2804</v>
      </c>
      <c r="B129" s="2">
        <v>60.185000000000002</v>
      </c>
      <c r="C129" s="2">
        <v>-10.79</v>
      </c>
      <c r="D129" s="2">
        <v>62.01</v>
      </c>
      <c r="E129" s="4">
        <v>-5.85</v>
      </c>
      <c r="F129" s="2">
        <v>41.02</v>
      </c>
    </row>
    <row r="130" spans="1:6" x14ac:dyDescent="0.25">
      <c r="A130" s="1" t="s">
        <v>2805</v>
      </c>
      <c r="B130" s="2">
        <v>60.180999999999997</v>
      </c>
      <c r="C130" s="2">
        <v>-10.79</v>
      </c>
      <c r="D130" s="2">
        <v>61.84</v>
      </c>
      <c r="E130" s="4">
        <v>-5.84</v>
      </c>
      <c r="F130" s="2">
        <v>40.92</v>
      </c>
    </row>
    <row r="131" spans="1:6" x14ac:dyDescent="0.25">
      <c r="A131" s="1" t="s">
        <v>2806</v>
      </c>
      <c r="B131" s="2">
        <v>60.168999999999997</v>
      </c>
      <c r="C131" s="2">
        <v>-10.79</v>
      </c>
      <c r="D131" s="2">
        <v>61.67</v>
      </c>
      <c r="E131" s="4">
        <v>-5.85</v>
      </c>
      <c r="F131" s="2">
        <v>40.83</v>
      </c>
    </row>
    <row r="132" spans="1:6" x14ac:dyDescent="0.25">
      <c r="A132" s="1" t="s">
        <v>2807</v>
      </c>
      <c r="B132" s="2">
        <v>60.167999999999999</v>
      </c>
      <c r="C132" s="2">
        <v>-10.8</v>
      </c>
      <c r="D132" s="2">
        <v>61.48</v>
      </c>
      <c r="E132" s="4">
        <v>-5.85</v>
      </c>
      <c r="F132" s="2">
        <v>40.68</v>
      </c>
    </row>
    <row r="133" spans="1:6" x14ac:dyDescent="0.25">
      <c r="A133" s="1" t="s">
        <v>2808</v>
      </c>
      <c r="B133" s="2">
        <v>60.188000000000002</v>
      </c>
      <c r="C133" s="2">
        <v>-10.8</v>
      </c>
      <c r="D133" s="2">
        <v>61.29</v>
      </c>
      <c r="E133" s="4">
        <v>-5.85</v>
      </c>
      <c r="F133" s="2">
        <v>40.520000000000003</v>
      </c>
    </row>
    <row r="134" spans="1:6" x14ac:dyDescent="0.25">
      <c r="A134" s="1" t="s">
        <v>2809</v>
      </c>
      <c r="B134" s="2">
        <v>60.225999999999999</v>
      </c>
      <c r="C134" s="2">
        <v>-10.81</v>
      </c>
      <c r="D134" s="2">
        <v>61.15</v>
      </c>
      <c r="E134" s="4">
        <v>-5.85</v>
      </c>
      <c r="F134" s="2">
        <v>40.380000000000003</v>
      </c>
    </row>
    <row r="135" spans="1:6" x14ac:dyDescent="0.25">
      <c r="A135" s="1" t="s">
        <v>2810</v>
      </c>
      <c r="B135" s="2">
        <v>60.225999999999999</v>
      </c>
      <c r="C135" s="2">
        <v>-10.91</v>
      </c>
      <c r="D135" s="2">
        <v>61.11</v>
      </c>
      <c r="E135" s="4">
        <v>-5.92</v>
      </c>
      <c r="F135" s="2">
        <v>40.39</v>
      </c>
    </row>
    <row r="136" spans="1:6" x14ac:dyDescent="0.25">
      <c r="A136" s="1" t="s">
        <v>2811</v>
      </c>
      <c r="B136" s="2">
        <v>60.173000000000002</v>
      </c>
      <c r="C136" s="2">
        <v>-11.02</v>
      </c>
      <c r="D136" s="2">
        <v>61.17</v>
      </c>
      <c r="E136" s="4">
        <v>-5.99</v>
      </c>
      <c r="F136" s="2">
        <v>40.53</v>
      </c>
    </row>
    <row r="137" spans="1:6" x14ac:dyDescent="0.25">
      <c r="A137" s="1" t="s">
        <v>2812</v>
      </c>
      <c r="B137" s="2">
        <v>60.103999999999999</v>
      </c>
      <c r="C137" s="2">
        <v>-11.14</v>
      </c>
      <c r="D137" s="2">
        <v>61.29</v>
      </c>
      <c r="E137" s="4">
        <v>-6.06</v>
      </c>
      <c r="F137" s="2">
        <v>40.74</v>
      </c>
    </row>
    <row r="138" spans="1:6" x14ac:dyDescent="0.25">
      <c r="A138" s="1" t="s">
        <v>2813</v>
      </c>
      <c r="B138" s="2">
        <v>60.017000000000003</v>
      </c>
      <c r="C138" s="2">
        <v>-11.26</v>
      </c>
      <c r="D138" s="2">
        <v>61.49</v>
      </c>
      <c r="E138" s="4">
        <v>-6.14</v>
      </c>
      <c r="F138" s="2">
        <v>41</v>
      </c>
    </row>
    <row r="139" spans="1:6" x14ac:dyDescent="0.25">
      <c r="A139" s="1" t="s">
        <v>2814</v>
      </c>
      <c r="B139" s="2">
        <v>59.962000000000003</v>
      </c>
      <c r="C139" s="2">
        <v>-11.38</v>
      </c>
      <c r="D139" s="2">
        <v>61.72</v>
      </c>
      <c r="E139" s="4">
        <v>-6.21</v>
      </c>
      <c r="F139" s="2">
        <v>41.24</v>
      </c>
    </row>
    <row r="140" spans="1:6" x14ac:dyDescent="0.25">
      <c r="A140" s="1" t="s">
        <v>2815</v>
      </c>
      <c r="B140" s="2">
        <v>59.918999999999997</v>
      </c>
      <c r="C140" s="2">
        <v>-11.4</v>
      </c>
      <c r="D140" s="2">
        <v>61.97</v>
      </c>
      <c r="E140" s="4">
        <v>-6.23</v>
      </c>
      <c r="F140" s="2">
        <v>41.46</v>
      </c>
    </row>
    <row r="141" spans="1:6" x14ac:dyDescent="0.25">
      <c r="A141" s="1" t="s">
        <v>2816</v>
      </c>
      <c r="B141" s="2">
        <v>59.904000000000003</v>
      </c>
      <c r="C141" s="2">
        <v>-11.4</v>
      </c>
      <c r="D141" s="2">
        <v>62.18</v>
      </c>
      <c r="E141" s="4">
        <v>-6.23</v>
      </c>
      <c r="F141" s="2">
        <v>41.61</v>
      </c>
    </row>
    <row r="142" spans="1:6" x14ac:dyDescent="0.25">
      <c r="A142" s="1" t="s">
        <v>2817</v>
      </c>
      <c r="B142" s="2">
        <v>59.917000000000002</v>
      </c>
      <c r="C142" s="2">
        <v>-11.4</v>
      </c>
      <c r="D142" s="2">
        <v>62.38</v>
      </c>
      <c r="E142" s="4">
        <v>-6.24</v>
      </c>
      <c r="F142" s="2">
        <v>41.72</v>
      </c>
    </row>
    <row r="143" spans="1:6" x14ac:dyDescent="0.25">
      <c r="A143" s="1" t="s">
        <v>2818</v>
      </c>
      <c r="B143" s="2">
        <v>59.920999999999999</v>
      </c>
      <c r="C143" s="2">
        <v>-11.39</v>
      </c>
      <c r="D143" s="2">
        <v>62.56</v>
      </c>
      <c r="E143" s="4">
        <v>-6.24</v>
      </c>
      <c r="F143" s="2">
        <v>41.82</v>
      </c>
    </row>
    <row r="144" spans="1:6" x14ac:dyDescent="0.25">
      <c r="A144" s="1" t="s">
        <v>2819</v>
      </c>
      <c r="B144" s="2">
        <v>59.954000000000001</v>
      </c>
      <c r="C144" s="2">
        <v>-11.39</v>
      </c>
      <c r="D144" s="2">
        <v>62.71</v>
      </c>
      <c r="E144" s="4">
        <v>-6.24</v>
      </c>
      <c r="F144" s="2">
        <v>41.86</v>
      </c>
    </row>
    <row r="145" spans="1:6" x14ac:dyDescent="0.25">
      <c r="A145" s="1" t="s">
        <v>2820</v>
      </c>
      <c r="B145" s="2">
        <v>59.994</v>
      </c>
      <c r="C145" s="2">
        <v>-11.26</v>
      </c>
      <c r="D145" s="2">
        <v>62.76</v>
      </c>
      <c r="E145" s="4">
        <v>-6.17</v>
      </c>
      <c r="F145" s="2">
        <v>41.85</v>
      </c>
    </row>
    <row r="146" spans="1:6" x14ac:dyDescent="0.25">
      <c r="A146" s="1" t="s">
        <v>2821</v>
      </c>
      <c r="B146" s="2">
        <v>60.003</v>
      </c>
      <c r="C146" s="2">
        <v>-11.11</v>
      </c>
      <c r="D146" s="2">
        <v>62.71</v>
      </c>
      <c r="E146" s="4">
        <v>-6.09</v>
      </c>
      <c r="F146" s="2">
        <v>41.81</v>
      </c>
    </row>
    <row r="147" spans="1:6" x14ac:dyDescent="0.25">
      <c r="A147" s="1" t="s">
        <v>2822</v>
      </c>
      <c r="B147" s="2">
        <v>59.984999999999999</v>
      </c>
      <c r="C147" s="2">
        <v>-10.95</v>
      </c>
      <c r="D147" s="2">
        <v>62.57</v>
      </c>
      <c r="E147" s="4">
        <v>-6</v>
      </c>
      <c r="F147" s="2">
        <v>41.75</v>
      </c>
    </row>
    <row r="148" spans="1:6" x14ac:dyDescent="0.25">
      <c r="A148" s="1" t="s">
        <v>2823</v>
      </c>
      <c r="B148" s="2">
        <v>59.969000000000001</v>
      </c>
      <c r="C148" s="2">
        <v>-10.8</v>
      </c>
      <c r="D148" s="2">
        <v>62.34</v>
      </c>
      <c r="E148" s="4">
        <v>-5.92</v>
      </c>
      <c r="F148" s="2">
        <v>41.61</v>
      </c>
    </row>
    <row r="149" spans="1:6" x14ac:dyDescent="0.25">
      <c r="A149" s="1" t="s">
        <v>2824</v>
      </c>
      <c r="B149" s="2">
        <v>59.982999999999997</v>
      </c>
      <c r="C149" s="2">
        <v>-10.65</v>
      </c>
      <c r="D149" s="2">
        <v>62.02</v>
      </c>
      <c r="E149" s="4">
        <v>-5.83</v>
      </c>
      <c r="F149" s="2">
        <v>41.36</v>
      </c>
    </row>
    <row r="150" spans="1:6" x14ac:dyDescent="0.25">
      <c r="A150" s="1" t="s">
        <v>2825</v>
      </c>
      <c r="B150" s="2">
        <v>60.014000000000003</v>
      </c>
      <c r="C150" s="2">
        <v>-10.54</v>
      </c>
      <c r="D150" s="2">
        <v>61.57</v>
      </c>
      <c r="E150" s="4">
        <v>-5.75</v>
      </c>
      <c r="F150" s="2">
        <v>40.97</v>
      </c>
    </row>
    <row r="151" spans="1:6" x14ac:dyDescent="0.25">
      <c r="A151" s="1" t="s">
        <v>2826</v>
      </c>
      <c r="B151" s="2">
        <v>60.094999999999999</v>
      </c>
      <c r="C151" s="2">
        <v>-10.44</v>
      </c>
      <c r="D151" s="2">
        <v>61.05</v>
      </c>
      <c r="E151" s="4">
        <v>-5.68</v>
      </c>
      <c r="F151" s="2">
        <v>40.49</v>
      </c>
    </row>
    <row r="152" spans="1:6" x14ac:dyDescent="0.25">
      <c r="A152" s="1" t="s">
        <v>2827</v>
      </c>
      <c r="B152" s="2">
        <v>60.170999999999999</v>
      </c>
      <c r="C152" s="2">
        <v>-10.35</v>
      </c>
      <c r="D152" s="2">
        <v>60.56</v>
      </c>
      <c r="E152" s="4">
        <v>-5.6</v>
      </c>
      <c r="F152" s="2">
        <v>40.04</v>
      </c>
    </row>
    <row r="153" spans="1:6" x14ac:dyDescent="0.25">
      <c r="A153" s="1" t="s">
        <v>2828</v>
      </c>
      <c r="B153" s="2">
        <v>60.241</v>
      </c>
      <c r="C153" s="2">
        <v>-10.25</v>
      </c>
      <c r="D153" s="2">
        <v>60.09</v>
      </c>
      <c r="E153" s="4">
        <v>-5.52</v>
      </c>
      <c r="F153" s="2">
        <v>39.619999999999997</v>
      </c>
    </row>
    <row r="154" spans="1:6" x14ac:dyDescent="0.25">
      <c r="A154" s="1" t="s">
        <v>2829</v>
      </c>
      <c r="B154" s="2">
        <v>60.298000000000002</v>
      </c>
      <c r="C154" s="2">
        <v>-10.16</v>
      </c>
      <c r="D154" s="2">
        <v>59.67</v>
      </c>
      <c r="E154" s="4">
        <v>-5.45</v>
      </c>
      <c r="F154" s="2">
        <v>39.28</v>
      </c>
    </row>
    <row r="155" spans="1:6" x14ac:dyDescent="0.25">
      <c r="A155" s="1" t="s">
        <v>2830</v>
      </c>
      <c r="B155" s="2">
        <v>60.308999999999997</v>
      </c>
      <c r="C155" s="2">
        <v>-10.11</v>
      </c>
      <c r="D155" s="2">
        <v>59.25</v>
      </c>
      <c r="E155" s="4">
        <v>-5.42</v>
      </c>
      <c r="F155" s="2">
        <v>38.93</v>
      </c>
    </row>
    <row r="156" spans="1:6" x14ac:dyDescent="0.25">
      <c r="A156" s="1" t="s">
        <v>2831</v>
      </c>
      <c r="B156" s="2">
        <v>60.402000000000001</v>
      </c>
      <c r="C156" s="2">
        <v>-10.07</v>
      </c>
      <c r="D156" s="2">
        <v>58.86</v>
      </c>
      <c r="E156" s="4">
        <v>-5.4</v>
      </c>
      <c r="F156" s="2">
        <v>38.54</v>
      </c>
    </row>
    <row r="157" spans="1:6" x14ac:dyDescent="0.25">
      <c r="A157" s="1" t="s">
        <v>2832</v>
      </c>
      <c r="B157" s="2">
        <v>60.476999999999997</v>
      </c>
      <c r="C157" s="2">
        <v>-10.029999999999999</v>
      </c>
      <c r="D157" s="2">
        <v>58.53</v>
      </c>
      <c r="E157" s="4">
        <v>-5.39</v>
      </c>
      <c r="F157" s="2">
        <v>38.22</v>
      </c>
    </row>
    <row r="158" spans="1:6" x14ac:dyDescent="0.25">
      <c r="A158" s="1" t="s">
        <v>2833</v>
      </c>
      <c r="B158" s="2">
        <v>60.518000000000001</v>
      </c>
      <c r="C158" s="2">
        <v>-9.99</v>
      </c>
      <c r="D158" s="2">
        <v>58.23</v>
      </c>
      <c r="E158" s="4">
        <v>-5.37</v>
      </c>
      <c r="F158" s="2">
        <v>37.96</v>
      </c>
    </row>
    <row r="159" spans="1:6" x14ac:dyDescent="0.25">
      <c r="A159" s="1" t="s">
        <v>2834</v>
      </c>
      <c r="B159" s="2">
        <v>60.558999999999997</v>
      </c>
      <c r="C159" s="2">
        <v>-9.9499999999999993</v>
      </c>
      <c r="D159" s="2">
        <v>57.95</v>
      </c>
      <c r="E159" s="4">
        <v>-5.36</v>
      </c>
      <c r="F159" s="2">
        <v>37.75</v>
      </c>
    </row>
    <row r="160" spans="1:6" x14ac:dyDescent="0.25">
      <c r="A160" s="1" t="s">
        <v>2835</v>
      </c>
      <c r="B160" s="2">
        <v>60.542999999999999</v>
      </c>
      <c r="C160" s="2">
        <v>-9.9600000000000009</v>
      </c>
      <c r="D160" s="2">
        <v>57.67</v>
      </c>
      <c r="E160" s="4">
        <v>-5.37</v>
      </c>
      <c r="F160" s="2">
        <v>37.590000000000003</v>
      </c>
    </row>
    <row r="161" spans="1:6" x14ac:dyDescent="0.25">
      <c r="A161" s="1" t="s">
        <v>2836</v>
      </c>
      <c r="B161" s="2">
        <v>60.542999999999999</v>
      </c>
      <c r="C161" s="2">
        <v>-9.98</v>
      </c>
      <c r="D161" s="2">
        <v>57.37</v>
      </c>
      <c r="E161" s="4">
        <v>-5.39</v>
      </c>
      <c r="F161" s="2">
        <v>37.369999999999997</v>
      </c>
    </row>
    <row r="162" spans="1:6" x14ac:dyDescent="0.25">
      <c r="A162" s="1" t="s">
        <v>2837</v>
      </c>
      <c r="B162" s="2">
        <v>60.58</v>
      </c>
      <c r="C162" s="2">
        <v>-10</v>
      </c>
      <c r="D162" s="2">
        <v>57.15</v>
      </c>
      <c r="E162" s="4">
        <v>-5.4</v>
      </c>
      <c r="F162" s="2">
        <v>37.19</v>
      </c>
    </row>
    <row r="163" spans="1:6" x14ac:dyDescent="0.25">
      <c r="A163" s="1" t="s">
        <v>2838</v>
      </c>
      <c r="B163" s="2">
        <v>60.585000000000001</v>
      </c>
      <c r="C163" s="2">
        <v>-10.029999999999999</v>
      </c>
      <c r="D163" s="2">
        <v>56.99</v>
      </c>
      <c r="E163" s="4">
        <v>-5.42</v>
      </c>
      <c r="F163" s="2">
        <v>37.11</v>
      </c>
    </row>
    <row r="164" spans="1:6" x14ac:dyDescent="0.25">
      <c r="A164" s="1" t="s">
        <v>2839</v>
      </c>
      <c r="B164" s="2">
        <v>60.521000000000001</v>
      </c>
      <c r="C164" s="2">
        <v>-10.050000000000001</v>
      </c>
      <c r="D164" s="2">
        <v>56.82</v>
      </c>
      <c r="E164" s="4">
        <v>-5.44</v>
      </c>
      <c r="F164" s="2">
        <v>37.1</v>
      </c>
    </row>
    <row r="165" spans="1:6" x14ac:dyDescent="0.25">
      <c r="A165" s="1" t="s">
        <v>2840</v>
      </c>
      <c r="B165" s="2">
        <v>60.462000000000003</v>
      </c>
      <c r="C165" s="2">
        <v>-10.039999999999999</v>
      </c>
      <c r="D165" s="2">
        <v>56.68</v>
      </c>
      <c r="E165" s="4">
        <v>-5.44</v>
      </c>
      <c r="F165" s="2">
        <v>37.06</v>
      </c>
    </row>
    <row r="166" spans="1:6" x14ac:dyDescent="0.25">
      <c r="A166" s="1" t="s">
        <v>2841</v>
      </c>
      <c r="B166" s="2">
        <v>60.466000000000001</v>
      </c>
      <c r="C166" s="2">
        <v>-10.029999999999999</v>
      </c>
      <c r="D166" s="2">
        <v>56.55</v>
      </c>
      <c r="E166" s="4">
        <v>-5.45</v>
      </c>
      <c r="F166" s="2">
        <v>36.96</v>
      </c>
    </row>
    <row r="167" spans="1:6" x14ac:dyDescent="0.25">
      <c r="A167" s="1" t="s">
        <v>2842</v>
      </c>
      <c r="B167" s="2">
        <v>60.497</v>
      </c>
      <c r="C167" s="2">
        <v>-10.02</v>
      </c>
      <c r="D167" s="2">
        <v>56.49</v>
      </c>
      <c r="E167" s="4">
        <v>-5.45</v>
      </c>
      <c r="F167" s="2">
        <v>36.86</v>
      </c>
    </row>
    <row r="168" spans="1:6" x14ac:dyDescent="0.25">
      <c r="A168" s="1" t="s">
        <v>2843</v>
      </c>
      <c r="B168" s="2">
        <v>60.537999999999997</v>
      </c>
      <c r="C168" s="2">
        <v>-10.01</v>
      </c>
      <c r="D168" s="2">
        <v>56.44</v>
      </c>
      <c r="E168" s="4">
        <v>-5.45</v>
      </c>
      <c r="F168" s="2">
        <v>36.799999999999997</v>
      </c>
    </row>
    <row r="169" spans="1:6" x14ac:dyDescent="0.25">
      <c r="A169" s="1" t="s">
        <v>2844</v>
      </c>
      <c r="B169" s="2">
        <v>60.512</v>
      </c>
      <c r="C169" s="2">
        <v>-10</v>
      </c>
      <c r="D169" s="2">
        <v>56.35</v>
      </c>
      <c r="E169" s="4">
        <v>-5.45</v>
      </c>
      <c r="F169" s="2">
        <v>36.81</v>
      </c>
    </row>
    <row r="170" spans="1:6" x14ac:dyDescent="0.25">
      <c r="A170" s="1" t="s">
        <v>2845</v>
      </c>
      <c r="B170" s="2">
        <v>60.448999999999998</v>
      </c>
      <c r="C170" s="2">
        <v>-9.94</v>
      </c>
      <c r="D170" s="2">
        <v>56.24</v>
      </c>
      <c r="E170" s="4">
        <v>-5.43</v>
      </c>
      <c r="F170" s="2">
        <v>36.83</v>
      </c>
    </row>
    <row r="171" spans="1:6" x14ac:dyDescent="0.25">
      <c r="A171" s="1" t="s">
        <v>2846</v>
      </c>
      <c r="B171" s="2">
        <v>60.393999999999998</v>
      </c>
      <c r="C171" s="2">
        <v>-9.8800000000000008</v>
      </c>
      <c r="D171" s="2">
        <v>56.1</v>
      </c>
      <c r="E171" s="4">
        <v>-5.4</v>
      </c>
      <c r="F171" s="2">
        <v>36.799999999999997</v>
      </c>
    </row>
    <row r="172" spans="1:6" x14ac:dyDescent="0.25">
      <c r="A172" s="1" t="s">
        <v>2847</v>
      </c>
      <c r="B172" s="2">
        <v>60.378999999999998</v>
      </c>
      <c r="C172" s="2">
        <v>-9.81</v>
      </c>
      <c r="D172" s="2">
        <v>55.93</v>
      </c>
      <c r="E172" s="4">
        <v>-5.37</v>
      </c>
      <c r="F172" s="2">
        <v>36.71</v>
      </c>
    </row>
    <row r="173" spans="1:6" x14ac:dyDescent="0.25">
      <c r="A173" s="1" t="s">
        <v>2848</v>
      </c>
      <c r="B173" s="2">
        <v>60.363</v>
      </c>
      <c r="C173" s="2">
        <v>-9.74</v>
      </c>
      <c r="D173" s="2">
        <v>55.74</v>
      </c>
      <c r="E173" s="4">
        <v>-5.34</v>
      </c>
      <c r="F173" s="2">
        <v>36.590000000000003</v>
      </c>
    </row>
    <row r="174" spans="1:6" x14ac:dyDescent="0.25">
      <c r="A174" s="1" t="s">
        <v>2849</v>
      </c>
      <c r="B174" s="2">
        <v>60.375999999999998</v>
      </c>
      <c r="C174" s="2">
        <v>-9.67</v>
      </c>
      <c r="D174" s="2">
        <v>55.48</v>
      </c>
      <c r="E174" s="4">
        <v>-5.31</v>
      </c>
      <c r="F174" s="2">
        <v>36.39</v>
      </c>
    </row>
    <row r="175" spans="1:6" x14ac:dyDescent="0.25">
      <c r="A175" s="1" t="s">
        <v>2850</v>
      </c>
      <c r="B175" s="2">
        <v>60.417999999999999</v>
      </c>
      <c r="C175" s="2">
        <v>-9.61</v>
      </c>
      <c r="D175" s="2">
        <v>55.22</v>
      </c>
      <c r="E175" s="4">
        <v>-5.28</v>
      </c>
      <c r="F175" s="2">
        <v>36.17</v>
      </c>
    </row>
    <row r="176" spans="1:6" x14ac:dyDescent="0.25">
      <c r="A176" s="1" t="s">
        <v>2851</v>
      </c>
      <c r="B176" s="2">
        <v>60.435000000000002</v>
      </c>
      <c r="C176" s="2">
        <v>-9.56</v>
      </c>
      <c r="D176" s="2">
        <v>54.95</v>
      </c>
      <c r="E176" s="4">
        <v>-5.25</v>
      </c>
      <c r="F176" s="2">
        <v>36.01</v>
      </c>
    </row>
    <row r="177" spans="1:6" x14ac:dyDescent="0.25">
      <c r="A177" s="1" t="s">
        <v>2852</v>
      </c>
      <c r="B177" s="2">
        <v>60.384</v>
      </c>
      <c r="C177" s="2">
        <v>-9.5</v>
      </c>
      <c r="D177" s="2">
        <v>54.64</v>
      </c>
      <c r="E177" s="4">
        <v>-5.22</v>
      </c>
      <c r="F177" s="2">
        <v>35.86</v>
      </c>
    </row>
    <row r="178" spans="1:6" x14ac:dyDescent="0.25">
      <c r="A178" s="1" t="s">
        <v>2853</v>
      </c>
      <c r="B178" s="2">
        <v>60.357999999999997</v>
      </c>
      <c r="C178" s="2">
        <v>-9.44</v>
      </c>
      <c r="D178" s="2">
        <v>54.32</v>
      </c>
      <c r="E178" s="4">
        <v>-5.19</v>
      </c>
      <c r="F178" s="2">
        <v>35.69</v>
      </c>
    </row>
    <row r="179" spans="1:6" x14ac:dyDescent="0.25">
      <c r="A179" s="1" t="s">
        <v>2854</v>
      </c>
      <c r="B179" s="2">
        <v>60.329000000000001</v>
      </c>
      <c r="C179" s="2">
        <v>-9.39</v>
      </c>
      <c r="D179" s="2">
        <v>53.98</v>
      </c>
      <c r="E179" s="4">
        <v>-5.16</v>
      </c>
      <c r="F179" s="2">
        <v>35.5</v>
      </c>
    </row>
    <row r="180" spans="1:6" x14ac:dyDescent="0.25">
      <c r="A180" s="1" t="s">
        <v>2855</v>
      </c>
      <c r="B180" s="2">
        <v>60.314</v>
      </c>
      <c r="C180" s="2">
        <v>-9.2799999999999994</v>
      </c>
      <c r="D180" s="2">
        <v>53.62</v>
      </c>
      <c r="E180" s="4">
        <v>-5.12</v>
      </c>
      <c r="F180" s="2">
        <v>35.29</v>
      </c>
    </row>
    <row r="181" spans="1:6" x14ac:dyDescent="0.25">
      <c r="A181" s="1" t="s">
        <v>2856</v>
      </c>
      <c r="B181" s="2">
        <v>60.305</v>
      </c>
      <c r="C181" s="2">
        <v>-9.17</v>
      </c>
      <c r="D181" s="2">
        <v>53.25</v>
      </c>
      <c r="E181" s="4">
        <v>-5.09</v>
      </c>
      <c r="F181" s="2">
        <v>35.06</v>
      </c>
    </row>
    <row r="182" spans="1:6" x14ac:dyDescent="0.25">
      <c r="A182" s="1" t="s">
        <v>2857</v>
      </c>
      <c r="B182" s="2">
        <v>60.292999999999999</v>
      </c>
      <c r="C182" s="2">
        <v>-9.06</v>
      </c>
      <c r="D182" s="2">
        <v>52.86</v>
      </c>
      <c r="E182" s="4">
        <v>-5.05</v>
      </c>
      <c r="F182" s="2">
        <v>34.82</v>
      </c>
    </row>
    <row r="183" spans="1:6" x14ac:dyDescent="0.25">
      <c r="A183" s="1" t="s">
        <v>2858</v>
      </c>
      <c r="B183" s="2">
        <v>60.276000000000003</v>
      </c>
      <c r="C183" s="2">
        <v>-8.9499999999999993</v>
      </c>
      <c r="D183" s="2">
        <v>52.42</v>
      </c>
      <c r="E183" s="4">
        <v>-5.0199999999999996</v>
      </c>
      <c r="F183" s="2">
        <v>34.57</v>
      </c>
    </row>
    <row r="184" spans="1:6" x14ac:dyDescent="0.25">
      <c r="A184" s="1" t="s">
        <v>2859</v>
      </c>
      <c r="B184" s="2">
        <v>60.232999999999997</v>
      </c>
      <c r="C184" s="2">
        <v>-8.84</v>
      </c>
      <c r="D184" s="2">
        <v>51.9</v>
      </c>
      <c r="E184" s="4">
        <v>-4.9800000000000004</v>
      </c>
      <c r="F184" s="2">
        <v>34.28</v>
      </c>
    </row>
    <row r="185" spans="1:6" x14ac:dyDescent="0.25">
      <c r="A185" s="1" t="s">
        <v>2860</v>
      </c>
      <c r="B185" s="2">
        <v>60.216000000000001</v>
      </c>
      <c r="C185" s="2">
        <v>-8.68</v>
      </c>
      <c r="D185" s="2">
        <v>51.3</v>
      </c>
      <c r="E185" s="4">
        <v>-4.9000000000000004</v>
      </c>
      <c r="F185" s="2">
        <v>33.9</v>
      </c>
    </row>
    <row r="186" spans="1:6" x14ac:dyDescent="0.25">
      <c r="A186" s="1" t="s">
        <v>2861</v>
      </c>
      <c r="B186" s="2">
        <v>60.201000000000001</v>
      </c>
      <c r="C186" s="2">
        <v>-8.52</v>
      </c>
      <c r="D186" s="2">
        <v>50.62</v>
      </c>
      <c r="E186" s="4">
        <v>-4.8</v>
      </c>
      <c r="F186" s="2">
        <v>33.47</v>
      </c>
    </row>
    <row r="187" spans="1:6" x14ac:dyDescent="0.25">
      <c r="A187" s="1" t="s">
        <v>2862</v>
      </c>
      <c r="B187" s="2">
        <v>60.192999999999998</v>
      </c>
      <c r="C187" s="2">
        <v>-8.35</v>
      </c>
      <c r="D187" s="2">
        <v>49.88</v>
      </c>
      <c r="E187" s="4">
        <v>-4.7</v>
      </c>
      <c r="F187" s="2">
        <v>33</v>
      </c>
    </row>
    <row r="188" spans="1:6" x14ac:dyDescent="0.25">
      <c r="A188" s="1" t="s">
        <v>2863</v>
      </c>
      <c r="B188" s="2">
        <v>60.179000000000002</v>
      </c>
      <c r="C188" s="2">
        <v>-8.18</v>
      </c>
      <c r="D188" s="2">
        <v>49.19</v>
      </c>
      <c r="E188" s="4">
        <v>-4.5999999999999996</v>
      </c>
      <c r="F188" s="2">
        <v>32.57</v>
      </c>
    </row>
    <row r="189" spans="1:6" x14ac:dyDescent="0.25">
      <c r="A189" s="1" t="s">
        <v>2864</v>
      </c>
      <c r="B189" s="2">
        <v>60.137</v>
      </c>
      <c r="C189" s="2">
        <v>-8.02</v>
      </c>
      <c r="D189" s="2">
        <v>48.55</v>
      </c>
      <c r="E189" s="4">
        <v>-4.51</v>
      </c>
      <c r="F189" s="2">
        <v>32.21</v>
      </c>
    </row>
    <row r="190" spans="1:6" x14ac:dyDescent="0.25">
      <c r="A190" s="1" t="s">
        <v>2865</v>
      </c>
      <c r="B190" s="2">
        <v>60.084000000000003</v>
      </c>
      <c r="C190" s="2">
        <v>-8</v>
      </c>
      <c r="D190" s="2">
        <v>47.96</v>
      </c>
      <c r="E190" s="4">
        <v>-4.51</v>
      </c>
      <c r="F190" s="2">
        <v>31.89</v>
      </c>
    </row>
    <row r="191" spans="1:6" x14ac:dyDescent="0.25">
      <c r="A191" s="1" t="s">
        <v>2866</v>
      </c>
      <c r="B191" s="2">
        <v>60.02</v>
      </c>
      <c r="C191" s="2">
        <v>-8.02</v>
      </c>
      <c r="D191" s="2">
        <v>47.41</v>
      </c>
      <c r="E191" s="4">
        <v>-4.53</v>
      </c>
      <c r="F191" s="2">
        <v>31.57</v>
      </c>
    </row>
    <row r="192" spans="1:6" x14ac:dyDescent="0.25">
      <c r="A192" s="1" t="s">
        <v>2867</v>
      </c>
      <c r="B192" s="2">
        <v>60.040999999999997</v>
      </c>
      <c r="C192" s="2">
        <v>-8.0399999999999991</v>
      </c>
      <c r="D192" s="2">
        <v>46.95</v>
      </c>
      <c r="E192" s="4">
        <v>-4.55</v>
      </c>
      <c r="F192" s="2">
        <v>31.25</v>
      </c>
    </row>
    <row r="193" spans="1:6" x14ac:dyDescent="0.25">
      <c r="A193" s="1" t="s">
        <v>2868</v>
      </c>
      <c r="B193" s="2">
        <v>60.036999999999999</v>
      </c>
      <c r="C193" s="2">
        <v>-8.06</v>
      </c>
      <c r="D193" s="2">
        <v>46.53</v>
      </c>
      <c r="E193" s="4">
        <v>-4.57</v>
      </c>
      <c r="F193" s="2">
        <v>30.97</v>
      </c>
    </row>
    <row r="194" spans="1:6" x14ac:dyDescent="0.25">
      <c r="A194" s="1" t="s">
        <v>2869</v>
      </c>
      <c r="B194" s="2">
        <v>60.045000000000002</v>
      </c>
      <c r="C194" s="2">
        <v>-8.08</v>
      </c>
      <c r="D194" s="2">
        <v>46.2</v>
      </c>
      <c r="E194" s="4">
        <v>-4.5999999999999996</v>
      </c>
      <c r="F194" s="2">
        <v>30.72</v>
      </c>
    </row>
    <row r="195" spans="1:6" x14ac:dyDescent="0.25">
      <c r="A195" s="1" t="s">
        <v>2870</v>
      </c>
      <c r="B195" s="2">
        <v>60.076000000000001</v>
      </c>
      <c r="C195" s="2">
        <v>-8.08</v>
      </c>
      <c r="D195" s="2">
        <v>45.89</v>
      </c>
      <c r="E195" s="4">
        <v>-4.5999999999999996</v>
      </c>
      <c r="F195" s="2">
        <v>30.51</v>
      </c>
    </row>
    <row r="196" spans="1:6" x14ac:dyDescent="0.25">
      <c r="A196" s="1" t="s">
        <v>2871</v>
      </c>
      <c r="B196" s="2">
        <v>60.064</v>
      </c>
      <c r="C196" s="2">
        <v>-8.08</v>
      </c>
      <c r="D196" s="2">
        <v>45.6</v>
      </c>
      <c r="E196" s="4">
        <v>-4.5999999999999996</v>
      </c>
      <c r="F196" s="2">
        <v>30.32</v>
      </c>
    </row>
    <row r="197" spans="1:6" x14ac:dyDescent="0.25">
      <c r="A197" s="1" t="s">
        <v>2872</v>
      </c>
      <c r="B197" s="2">
        <v>60.057000000000002</v>
      </c>
      <c r="C197" s="2">
        <v>-8.07</v>
      </c>
      <c r="D197" s="2">
        <v>45.36</v>
      </c>
      <c r="E197" s="4">
        <v>-4.5999999999999996</v>
      </c>
      <c r="F197" s="2">
        <v>30.17</v>
      </c>
    </row>
    <row r="198" spans="1:6" x14ac:dyDescent="0.25">
      <c r="A198" s="1" t="s">
        <v>2873</v>
      </c>
      <c r="B198" s="2">
        <v>60.061999999999998</v>
      </c>
      <c r="C198" s="2">
        <v>-8.07</v>
      </c>
      <c r="D198" s="2">
        <v>45.12</v>
      </c>
      <c r="E198" s="4">
        <v>-4.5999999999999996</v>
      </c>
      <c r="F198" s="2">
        <v>29.97</v>
      </c>
    </row>
    <row r="199" spans="1:6" x14ac:dyDescent="0.25">
      <c r="A199" s="1" t="s">
        <v>2874</v>
      </c>
      <c r="B199" s="2">
        <v>60.115000000000002</v>
      </c>
      <c r="C199" s="2">
        <v>-8.06</v>
      </c>
      <c r="D199" s="2">
        <v>44.91</v>
      </c>
      <c r="E199" s="4">
        <v>-4.5999999999999996</v>
      </c>
      <c r="F199" s="2">
        <v>29.77</v>
      </c>
    </row>
    <row r="200" spans="1:6" x14ac:dyDescent="0.25">
      <c r="A200" s="1" t="s">
        <v>2875</v>
      </c>
      <c r="B200" s="2">
        <v>60.164000000000001</v>
      </c>
      <c r="C200" s="2">
        <v>-8.06</v>
      </c>
      <c r="D200" s="2">
        <v>44.75</v>
      </c>
      <c r="E200" s="4">
        <v>-4.59</v>
      </c>
      <c r="F200" s="2">
        <v>29.64</v>
      </c>
    </row>
    <row r="201" spans="1:6" x14ac:dyDescent="0.25">
      <c r="A201" s="1" t="s">
        <v>2876</v>
      </c>
      <c r="B201" s="2">
        <v>60.143000000000001</v>
      </c>
      <c r="C201" s="2">
        <v>-8.0500000000000007</v>
      </c>
      <c r="D201" s="2">
        <v>44.6</v>
      </c>
      <c r="E201" s="4">
        <v>-4.59</v>
      </c>
      <c r="F201" s="2">
        <v>29.58</v>
      </c>
    </row>
    <row r="202" spans="1:6" x14ac:dyDescent="0.25">
      <c r="A202" s="1" t="s">
        <v>2877</v>
      </c>
      <c r="B202" s="2">
        <v>60.084000000000003</v>
      </c>
      <c r="C202" s="2">
        <v>-8.0500000000000007</v>
      </c>
      <c r="D202" s="2">
        <v>44.47</v>
      </c>
      <c r="E202" s="4">
        <v>-4.58</v>
      </c>
      <c r="F202" s="2">
        <v>29.55</v>
      </c>
    </row>
    <row r="203" spans="1:6" x14ac:dyDescent="0.25">
      <c r="A203" s="1" t="s">
        <v>2878</v>
      </c>
      <c r="B203" s="2">
        <v>60.064</v>
      </c>
      <c r="C203" s="2">
        <v>-8.0399999999999991</v>
      </c>
      <c r="D203" s="2">
        <v>44.36</v>
      </c>
      <c r="E203" s="4">
        <v>-4.58</v>
      </c>
      <c r="F203" s="2">
        <v>29.5</v>
      </c>
    </row>
    <row r="204" spans="1:6" x14ac:dyDescent="0.25">
      <c r="A204" s="1" t="s">
        <v>2879</v>
      </c>
      <c r="B204" s="2">
        <v>60.048999999999999</v>
      </c>
      <c r="C204" s="2">
        <v>-8.0399999999999991</v>
      </c>
      <c r="D204" s="2">
        <v>44.27</v>
      </c>
      <c r="E204" s="4">
        <v>-4.57</v>
      </c>
      <c r="F204" s="2">
        <v>29.43</v>
      </c>
    </row>
    <row r="205" spans="1:6" x14ac:dyDescent="0.25">
      <c r="A205" s="1" t="s">
        <v>2880</v>
      </c>
      <c r="B205" s="2">
        <v>60.097999999999999</v>
      </c>
      <c r="C205" s="2">
        <v>-8.02</v>
      </c>
      <c r="D205" s="2">
        <v>44.21</v>
      </c>
      <c r="E205" s="4">
        <v>-4.5599999999999996</v>
      </c>
      <c r="F205" s="2">
        <v>29.33</v>
      </c>
    </row>
    <row r="206" spans="1:6" x14ac:dyDescent="0.25">
      <c r="A206" s="1" t="s">
        <v>2881</v>
      </c>
      <c r="B206" s="2">
        <v>60.143999999999998</v>
      </c>
      <c r="C206" s="2">
        <v>-8.01</v>
      </c>
      <c r="D206" s="2">
        <v>44.12</v>
      </c>
      <c r="E206" s="4">
        <v>-4.54</v>
      </c>
      <c r="F206" s="2">
        <v>29.22</v>
      </c>
    </row>
    <row r="207" spans="1:6" x14ac:dyDescent="0.25">
      <c r="A207" s="1" t="s">
        <v>2882</v>
      </c>
      <c r="B207" s="2">
        <v>60.182000000000002</v>
      </c>
      <c r="C207" s="2">
        <v>-7.99</v>
      </c>
      <c r="D207" s="2">
        <v>44</v>
      </c>
      <c r="E207" s="4">
        <v>-4.53</v>
      </c>
      <c r="F207" s="2">
        <v>29.08</v>
      </c>
    </row>
    <row r="208" spans="1:6" x14ac:dyDescent="0.25">
      <c r="A208" s="1" t="s">
        <v>2883</v>
      </c>
      <c r="B208" s="2">
        <v>60.258000000000003</v>
      </c>
      <c r="C208" s="2">
        <v>-7.97</v>
      </c>
      <c r="D208" s="2">
        <v>43.9</v>
      </c>
      <c r="E208" s="4">
        <v>-4.51</v>
      </c>
      <c r="F208" s="2">
        <v>28.92</v>
      </c>
    </row>
    <row r="209" spans="1:6" x14ac:dyDescent="0.25">
      <c r="A209" s="1" t="s">
        <v>2884</v>
      </c>
      <c r="B209" s="2">
        <v>60.34</v>
      </c>
      <c r="C209" s="2">
        <v>-7.96</v>
      </c>
      <c r="D209" s="2">
        <v>43.72</v>
      </c>
      <c r="E209" s="4">
        <v>-4.5</v>
      </c>
      <c r="F209" s="2">
        <v>28.7</v>
      </c>
    </row>
    <row r="210" spans="1:6" x14ac:dyDescent="0.25">
      <c r="A210" s="1" t="s">
        <v>2885</v>
      </c>
      <c r="B210" s="2">
        <v>60.423000000000002</v>
      </c>
      <c r="C210" s="2">
        <v>-7.79</v>
      </c>
      <c r="D210" s="2">
        <v>43.46</v>
      </c>
      <c r="E210" s="4">
        <v>-4.41</v>
      </c>
      <c r="F210" s="2">
        <v>28.44</v>
      </c>
    </row>
    <row r="211" spans="1:6" x14ac:dyDescent="0.25">
      <c r="A211" s="1" t="s">
        <v>2886</v>
      </c>
      <c r="B211" s="2">
        <v>60.48</v>
      </c>
      <c r="C211" s="2">
        <v>-7.58</v>
      </c>
      <c r="D211" s="2">
        <v>43.07</v>
      </c>
      <c r="E211" s="4">
        <v>-4.3</v>
      </c>
      <c r="F211" s="2">
        <v>28.12</v>
      </c>
    </row>
    <row r="212" spans="1:6" x14ac:dyDescent="0.25">
      <c r="A212" s="1" t="s">
        <v>2887</v>
      </c>
      <c r="B212" s="2">
        <v>60.536000000000001</v>
      </c>
      <c r="C212" s="2">
        <v>-7.37</v>
      </c>
      <c r="D212" s="2">
        <v>42.58</v>
      </c>
      <c r="E212" s="4">
        <v>-4.2</v>
      </c>
      <c r="F212" s="2">
        <v>27.75</v>
      </c>
    </row>
    <row r="213" spans="1:6" x14ac:dyDescent="0.25">
      <c r="A213" s="1" t="s">
        <v>2888</v>
      </c>
      <c r="B213" s="2">
        <v>60.552</v>
      </c>
      <c r="C213" s="2">
        <v>-7.16</v>
      </c>
      <c r="D213" s="2">
        <v>41.99</v>
      </c>
      <c r="E213" s="4">
        <v>-4.09</v>
      </c>
      <c r="F213" s="2">
        <v>27.37</v>
      </c>
    </row>
    <row r="214" spans="1:6" x14ac:dyDescent="0.25">
      <c r="A214" s="1" t="s">
        <v>2889</v>
      </c>
      <c r="B214" s="2">
        <v>60.527000000000001</v>
      </c>
      <c r="C214" s="2">
        <v>-6.95</v>
      </c>
      <c r="D214" s="2">
        <v>41.36</v>
      </c>
      <c r="E214" s="4">
        <v>-3.98</v>
      </c>
      <c r="F214" s="2">
        <v>27.01</v>
      </c>
    </row>
    <row r="215" spans="1:6" x14ac:dyDescent="0.25">
      <c r="A215" s="1" t="s">
        <v>2890</v>
      </c>
      <c r="B215" s="2">
        <v>60.44</v>
      </c>
      <c r="C215" s="2">
        <v>-6.84</v>
      </c>
      <c r="D215" s="2">
        <v>40.72</v>
      </c>
      <c r="E215" s="4">
        <v>-3.91</v>
      </c>
      <c r="F215" s="2">
        <v>26.68</v>
      </c>
    </row>
    <row r="216" spans="1:6" x14ac:dyDescent="0.25">
      <c r="A216" s="1" t="s">
        <v>2891</v>
      </c>
      <c r="B216" s="2">
        <v>60.365000000000002</v>
      </c>
      <c r="C216" s="2">
        <v>-6.76</v>
      </c>
      <c r="D216" s="2">
        <v>40.090000000000003</v>
      </c>
      <c r="E216" s="4">
        <v>-3.85</v>
      </c>
      <c r="F216" s="2">
        <v>26.36</v>
      </c>
    </row>
    <row r="217" spans="1:6" x14ac:dyDescent="0.25">
      <c r="A217" s="1" t="s">
        <v>2892</v>
      </c>
      <c r="B217" s="2">
        <v>60.290999999999997</v>
      </c>
      <c r="C217" s="2">
        <v>-6.67</v>
      </c>
      <c r="D217" s="2">
        <v>39.5</v>
      </c>
      <c r="E217" s="4">
        <v>-3.79</v>
      </c>
      <c r="F217" s="2">
        <v>26.03</v>
      </c>
    </row>
    <row r="218" spans="1:6" x14ac:dyDescent="0.25">
      <c r="A218" s="1" t="s">
        <v>2893</v>
      </c>
      <c r="B218" s="2">
        <v>60.262999999999998</v>
      </c>
      <c r="C218" s="2">
        <v>-6.59</v>
      </c>
      <c r="D218" s="2">
        <v>38.880000000000003</v>
      </c>
      <c r="E218" s="4">
        <v>-3.73</v>
      </c>
      <c r="F218" s="2">
        <v>25.61</v>
      </c>
    </row>
    <row r="219" spans="1:6" x14ac:dyDescent="0.25">
      <c r="A219" s="1" t="s">
        <v>2894</v>
      </c>
      <c r="B219" s="2">
        <v>60.331000000000003</v>
      </c>
      <c r="C219" s="2">
        <v>-6.5</v>
      </c>
      <c r="D219" s="2">
        <v>38.26</v>
      </c>
      <c r="E219" s="4">
        <v>-3.67</v>
      </c>
      <c r="F219" s="2">
        <v>25.14</v>
      </c>
    </row>
    <row r="220" spans="1:6" x14ac:dyDescent="0.25">
      <c r="A220" s="1" t="s">
        <v>2895</v>
      </c>
      <c r="B220" s="2">
        <v>60.363</v>
      </c>
      <c r="C220" s="2">
        <v>-6.43</v>
      </c>
      <c r="D220" s="2">
        <v>37.69</v>
      </c>
      <c r="E220" s="4">
        <v>-3.63</v>
      </c>
      <c r="F220" s="2">
        <v>24.75</v>
      </c>
    </row>
    <row r="221" spans="1:6" x14ac:dyDescent="0.25">
      <c r="A221" s="1" t="s">
        <v>2896</v>
      </c>
      <c r="B221" s="2">
        <v>60.369</v>
      </c>
      <c r="C221" s="2">
        <v>-6.35</v>
      </c>
      <c r="D221" s="2">
        <v>37.15</v>
      </c>
      <c r="E221" s="4">
        <v>-3.59</v>
      </c>
      <c r="F221" s="2">
        <v>24.39</v>
      </c>
    </row>
    <row r="222" spans="1:6" x14ac:dyDescent="0.25">
      <c r="A222" s="1" t="s">
        <v>2897</v>
      </c>
      <c r="B222" s="2">
        <v>60.348999999999997</v>
      </c>
      <c r="C222" s="2">
        <v>-6.28</v>
      </c>
      <c r="D222" s="2">
        <v>36.630000000000003</v>
      </c>
      <c r="E222" s="4">
        <v>-3.56</v>
      </c>
      <c r="F222" s="2">
        <v>24.08</v>
      </c>
    </row>
    <row r="223" spans="1:6" x14ac:dyDescent="0.25">
      <c r="A223" s="1" t="s">
        <v>2898</v>
      </c>
      <c r="B223" s="2">
        <v>60.314</v>
      </c>
      <c r="C223" s="2">
        <v>-6.21</v>
      </c>
      <c r="D223" s="2">
        <v>36.119999999999997</v>
      </c>
      <c r="E223" s="4">
        <v>-3.52</v>
      </c>
      <c r="F223" s="2">
        <v>23.78</v>
      </c>
    </row>
    <row r="224" spans="1:6" x14ac:dyDescent="0.25">
      <c r="A224" s="1" t="s">
        <v>2899</v>
      </c>
      <c r="B224" s="2">
        <v>60.276000000000003</v>
      </c>
      <c r="C224" s="2">
        <v>-6.14</v>
      </c>
      <c r="D224" s="2">
        <v>35.6</v>
      </c>
      <c r="E224" s="4">
        <v>-3.49</v>
      </c>
      <c r="F224" s="2">
        <v>23.47</v>
      </c>
    </row>
    <row r="225" spans="1:6" x14ac:dyDescent="0.25">
      <c r="A225" s="1" t="s">
        <v>2900</v>
      </c>
      <c r="B225" s="2">
        <v>60.258000000000003</v>
      </c>
      <c r="C225" s="2">
        <v>-6.1</v>
      </c>
      <c r="D225" s="2">
        <v>35.03</v>
      </c>
      <c r="E225" s="4">
        <v>-3.45</v>
      </c>
      <c r="F225" s="2">
        <v>23.08</v>
      </c>
    </row>
    <row r="226" spans="1:6" x14ac:dyDescent="0.25">
      <c r="A226" s="1" t="s">
        <v>2901</v>
      </c>
      <c r="B226" s="2">
        <v>60.338999999999999</v>
      </c>
      <c r="C226" s="2">
        <v>-6.06</v>
      </c>
      <c r="D226" s="2">
        <v>34.479999999999997</v>
      </c>
      <c r="E226" s="4">
        <v>-3.42</v>
      </c>
      <c r="F226" s="2">
        <v>22.64</v>
      </c>
    </row>
    <row r="227" spans="1:6" x14ac:dyDescent="0.25">
      <c r="A227" s="1" t="s">
        <v>2902</v>
      </c>
      <c r="B227" s="2">
        <v>60.402999999999999</v>
      </c>
      <c r="C227" s="2">
        <v>-6.02</v>
      </c>
      <c r="D227" s="2">
        <v>34</v>
      </c>
      <c r="E227" s="4">
        <v>-3.39</v>
      </c>
      <c r="F227" s="2">
        <v>22.27</v>
      </c>
    </row>
    <row r="228" spans="1:6" x14ac:dyDescent="0.25">
      <c r="A228" s="1" t="s">
        <v>2903</v>
      </c>
      <c r="B228" s="2">
        <v>60.439</v>
      </c>
      <c r="C228" s="2">
        <v>-5.99</v>
      </c>
      <c r="D228" s="2">
        <v>33.57</v>
      </c>
      <c r="E228" s="4">
        <v>-3.35</v>
      </c>
      <c r="F228" s="2">
        <v>21.98</v>
      </c>
    </row>
    <row r="229" spans="1:6" x14ac:dyDescent="0.25">
      <c r="A229" s="1" t="s">
        <v>2904</v>
      </c>
      <c r="B229" s="2">
        <v>60.414999999999999</v>
      </c>
      <c r="C229" s="2">
        <v>-5.95</v>
      </c>
      <c r="D229" s="2">
        <v>33.17</v>
      </c>
      <c r="E229" s="4">
        <v>-3.32</v>
      </c>
      <c r="F229" s="2">
        <v>21.74</v>
      </c>
    </row>
    <row r="230" spans="1:6" x14ac:dyDescent="0.25">
      <c r="A230" s="1" t="s">
        <v>2905</v>
      </c>
      <c r="B230" s="2">
        <v>60.402000000000001</v>
      </c>
      <c r="C230" s="2">
        <v>-5.94</v>
      </c>
      <c r="D230" s="2">
        <v>32.78</v>
      </c>
      <c r="E230" s="4">
        <v>-3.31</v>
      </c>
      <c r="F230" s="2">
        <v>21.51</v>
      </c>
    </row>
    <row r="231" spans="1:6" x14ac:dyDescent="0.25">
      <c r="A231" s="1" t="s">
        <v>2906</v>
      </c>
      <c r="B231" s="2">
        <v>60.341000000000001</v>
      </c>
      <c r="C231" s="2">
        <v>-5.94</v>
      </c>
      <c r="D231" s="2">
        <v>32.42</v>
      </c>
      <c r="E231" s="4">
        <v>-3.31</v>
      </c>
      <c r="F231" s="2">
        <v>21.3</v>
      </c>
    </row>
    <row r="232" spans="1:6" x14ac:dyDescent="0.25">
      <c r="A232" s="1" t="s">
        <v>2907</v>
      </c>
      <c r="B232" s="2">
        <v>60.351999999999997</v>
      </c>
      <c r="C232" s="2">
        <v>-5.94</v>
      </c>
      <c r="D232" s="2">
        <v>32.119999999999997</v>
      </c>
      <c r="E232" s="4">
        <v>-3.31</v>
      </c>
      <c r="F232" s="2">
        <v>21.09</v>
      </c>
    </row>
    <row r="233" spans="1:6" x14ac:dyDescent="0.25">
      <c r="A233" s="1" t="s">
        <v>2908</v>
      </c>
      <c r="B233" s="2">
        <v>60.371000000000002</v>
      </c>
      <c r="C233" s="2">
        <v>-5.94</v>
      </c>
      <c r="D233" s="2">
        <v>31.81</v>
      </c>
      <c r="E233" s="4">
        <v>-3.31</v>
      </c>
      <c r="F233" s="2">
        <v>20.87</v>
      </c>
    </row>
    <row r="234" spans="1:6" x14ac:dyDescent="0.25">
      <c r="A234" s="1" t="s">
        <v>2909</v>
      </c>
      <c r="B234" s="2">
        <v>60.408999999999999</v>
      </c>
      <c r="C234" s="2">
        <v>-5.93</v>
      </c>
      <c r="D234" s="2">
        <v>31.5</v>
      </c>
      <c r="E234" s="4">
        <v>-3.31</v>
      </c>
      <c r="F234" s="2">
        <v>20.65</v>
      </c>
    </row>
    <row r="235" spans="1:6" x14ac:dyDescent="0.25">
      <c r="A235" s="1" t="s">
        <v>2910</v>
      </c>
      <c r="B235" s="2">
        <v>60.401000000000003</v>
      </c>
      <c r="C235" s="2">
        <v>-5.86</v>
      </c>
      <c r="D235" s="2">
        <v>31.22</v>
      </c>
      <c r="E235" s="4">
        <v>-3.3</v>
      </c>
      <c r="F235" s="2">
        <v>20.46</v>
      </c>
    </row>
    <row r="236" spans="1:6" x14ac:dyDescent="0.25">
      <c r="A236" s="1" t="s">
        <v>2911</v>
      </c>
      <c r="B236" s="2">
        <v>60.421999999999997</v>
      </c>
      <c r="C236" s="2">
        <v>-5.76</v>
      </c>
      <c r="D236" s="2">
        <v>30.96</v>
      </c>
      <c r="E236" s="4">
        <v>-3.27</v>
      </c>
      <c r="F236" s="2">
        <v>20.3</v>
      </c>
    </row>
    <row r="237" spans="1:6" x14ac:dyDescent="0.25">
      <c r="A237" s="1" t="s">
        <v>2912</v>
      </c>
      <c r="B237" s="2">
        <v>60.369</v>
      </c>
      <c r="C237" s="2">
        <v>-5.67</v>
      </c>
      <c r="D237" s="2">
        <v>30.63</v>
      </c>
      <c r="E237" s="4">
        <v>-3.25</v>
      </c>
      <c r="F237" s="2">
        <v>20.12</v>
      </c>
    </row>
    <row r="238" spans="1:6" x14ac:dyDescent="0.25">
      <c r="A238" s="1" t="s">
        <v>2913</v>
      </c>
      <c r="B238" s="2">
        <v>60.326999999999998</v>
      </c>
      <c r="C238" s="2">
        <v>-5.58</v>
      </c>
      <c r="D238" s="2">
        <v>30.32</v>
      </c>
      <c r="E238" s="4">
        <v>-3.23</v>
      </c>
      <c r="F238" s="2">
        <v>19.95</v>
      </c>
    </row>
    <row r="239" spans="1:6" x14ac:dyDescent="0.25">
      <c r="A239" s="1" t="s">
        <v>2914</v>
      </c>
      <c r="B239" s="2">
        <v>60.276000000000003</v>
      </c>
      <c r="C239" s="2">
        <v>-5.48</v>
      </c>
      <c r="D239" s="2">
        <v>30.03</v>
      </c>
      <c r="E239" s="4">
        <v>-3.21</v>
      </c>
      <c r="F239" s="2">
        <v>19.79</v>
      </c>
    </row>
    <row r="240" spans="1:6" x14ac:dyDescent="0.25">
      <c r="A240" s="1" t="s">
        <v>2915</v>
      </c>
      <c r="B240" s="2">
        <v>60.290999999999997</v>
      </c>
      <c r="C240" s="2">
        <v>-5.46</v>
      </c>
      <c r="D240" s="2">
        <v>29.76</v>
      </c>
      <c r="E240" s="4">
        <v>-3.2</v>
      </c>
      <c r="F240" s="2">
        <v>19.59</v>
      </c>
    </row>
    <row r="241" spans="1:6" x14ac:dyDescent="0.25">
      <c r="A241" s="1" t="s">
        <v>2916</v>
      </c>
      <c r="B241" s="2">
        <v>60.332000000000001</v>
      </c>
      <c r="C241" s="2">
        <v>-5.46</v>
      </c>
      <c r="D241" s="2">
        <v>29.55</v>
      </c>
      <c r="E241" s="4">
        <v>-3.2</v>
      </c>
      <c r="F241" s="2">
        <v>19.41</v>
      </c>
    </row>
    <row r="242" spans="1:6" x14ac:dyDescent="0.25">
      <c r="A242" s="1" t="s">
        <v>2917</v>
      </c>
      <c r="B242" s="2">
        <v>60.396000000000001</v>
      </c>
      <c r="C242" s="2">
        <v>-5.45</v>
      </c>
      <c r="D242" s="2">
        <v>29.38</v>
      </c>
      <c r="E242" s="4">
        <v>-3.2</v>
      </c>
      <c r="F242" s="2">
        <v>19.25</v>
      </c>
    </row>
    <row r="243" spans="1:6" x14ac:dyDescent="0.25">
      <c r="A243" s="1" t="s">
        <v>2918</v>
      </c>
      <c r="B243" s="2">
        <v>60.436</v>
      </c>
      <c r="C243" s="2">
        <v>-5.45</v>
      </c>
      <c r="D243" s="2">
        <v>29.19</v>
      </c>
      <c r="E243" s="4">
        <v>-3.2</v>
      </c>
      <c r="F243" s="2">
        <v>19.12</v>
      </c>
    </row>
    <row r="244" spans="1:6" x14ac:dyDescent="0.25">
      <c r="A244" s="1" t="s">
        <v>2919</v>
      </c>
      <c r="B244" s="2">
        <v>60.396999999999998</v>
      </c>
      <c r="C244" s="2">
        <v>-5.45</v>
      </c>
      <c r="D244" s="2">
        <v>29</v>
      </c>
      <c r="E244" s="4">
        <v>-3.19</v>
      </c>
      <c r="F244" s="2">
        <v>19.010000000000002</v>
      </c>
    </row>
    <row r="245" spans="1:6" x14ac:dyDescent="0.25">
      <c r="A245" s="1" t="s">
        <v>2920</v>
      </c>
      <c r="B245" s="2">
        <v>60.399000000000001</v>
      </c>
      <c r="C245" s="2">
        <v>-5.36</v>
      </c>
      <c r="D245" s="2">
        <v>28.8</v>
      </c>
      <c r="E245" s="4">
        <v>-3.16</v>
      </c>
      <c r="F245" s="2">
        <v>18.899999999999999</v>
      </c>
    </row>
    <row r="246" spans="1:6" x14ac:dyDescent="0.25">
      <c r="A246" s="1" t="s">
        <v>2921</v>
      </c>
      <c r="B246" s="2">
        <v>60.363999999999997</v>
      </c>
      <c r="C246" s="2">
        <v>-5.26</v>
      </c>
      <c r="D246" s="2">
        <v>28.55</v>
      </c>
      <c r="E246" s="4">
        <v>-3.12</v>
      </c>
      <c r="F246" s="2">
        <v>18.760000000000002</v>
      </c>
    </row>
    <row r="247" spans="1:6" x14ac:dyDescent="0.25">
      <c r="A247" s="1" t="s">
        <v>2922</v>
      </c>
      <c r="B247" s="2">
        <v>60.319000000000003</v>
      </c>
      <c r="C247" s="2">
        <v>-5.15</v>
      </c>
      <c r="D247" s="2">
        <v>28.26</v>
      </c>
      <c r="E247" s="4">
        <v>-3.08</v>
      </c>
      <c r="F247" s="2">
        <v>18.57</v>
      </c>
    </row>
    <row r="248" spans="1:6" x14ac:dyDescent="0.25">
      <c r="A248" s="1" t="s">
        <v>2923</v>
      </c>
      <c r="B248" s="2">
        <v>60.378999999999998</v>
      </c>
      <c r="C248" s="2">
        <v>-5.04</v>
      </c>
      <c r="D248" s="2">
        <v>27.92</v>
      </c>
      <c r="E248" s="4">
        <v>-3.05</v>
      </c>
      <c r="F248" s="2">
        <v>18.3</v>
      </c>
    </row>
    <row r="249" spans="1:6" x14ac:dyDescent="0.25">
      <c r="A249" s="1" t="s">
        <v>2924</v>
      </c>
      <c r="B249" s="2">
        <v>60.448</v>
      </c>
      <c r="C249" s="2">
        <v>-4.9400000000000004</v>
      </c>
      <c r="D249" s="2">
        <v>27.5</v>
      </c>
      <c r="E249" s="4">
        <v>-3.01</v>
      </c>
      <c r="F249" s="2">
        <v>17.97</v>
      </c>
    </row>
    <row r="250" spans="1:6" x14ac:dyDescent="0.25">
      <c r="A250" s="1" t="s">
        <v>2925</v>
      </c>
      <c r="B250" s="2">
        <v>60.509</v>
      </c>
      <c r="C250" s="2">
        <v>-4.7300000000000004</v>
      </c>
      <c r="D250" s="2">
        <v>27</v>
      </c>
      <c r="E250" s="4">
        <v>-2.91</v>
      </c>
      <c r="F250" s="2">
        <v>17.61</v>
      </c>
    </row>
    <row r="251" spans="1:6" x14ac:dyDescent="0.25">
      <c r="A251" s="1" t="s">
        <v>2926</v>
      </c>
      <c r="B251" s="2">
        <v>60.548999999999999</v>
      </c>
      <c r="C251" s="2">
        <v>-4.5</v>
      </c>
      <c r="D251" s="2">
        <v>26.46</v>
      </c>
      <c r="E251" s="4">
        <v>-2.8</v>
      </c>
      <c r="F251" s="2">
        <v>17.260000000000002</v>
      </c>
    </row>
    <row r="252" spans="1:6" x14ac:dyDescent="0.25">
      <c r="A252" s="1" t="s">
        <v>2927</v>
      </c>
      <c r="B252" s="2">
        <v>60.472999999999999</v>
      </c>
      <c r="C252" s="2">
        <v>-4.26</v>
      </c>
      <c r="D252" s="2">
        <v>25.83</v>
      </c>
      <c r="E252" s="4">
        <v>-2.7</v>
      </c>
      <c r="F252" s="2">
        <v>16.91</v>
      </c>
    </row>
    <row r="253" spans="1:6" x14ac:dyDescent="0.25">
      <c r="A253" s="1" t="s">
        <v>2928</v>
      </c>
      <c r="B253" s="2">
        <v>60.366</v>
      </c>
      <c r="C253" s="2">
        <v>-4.03</v>
      </c>
      <c r="D253" s="2">
        <v>25.12</v>
      </c>
      <c r="E253" s="4">
        <v>-2.59</v>
      </c>
      <c r="F253" s="2">
        <v>16.52</v>
      </c>
    </row>
    <row r="254" spans="1:6" x14ac:dyDescent="0.25">
      <c r="A254" s="1" t="s">
        <v>2929</v>
      </c>
      <c r="B254" s="2">
        <v>60.280999999999999</v>
      </c>
      <c r="C254" s="2">
        <v>-3.8</v>
      </c>
      <c r="D254" s="2">
        <v>24.43</v>
      </c>
      <c r="E254" s="4">
        <v>-2.48</v>
      </c>
      <c r="F254" s="2">
        <v>16.100000000000001</v>
      </c>
    </row>
    <row r="255" spans="1:6" x14ac:dyDescent="0.25">
      <c r="A255" s="1" t="s">
        <v>2930</v>
      </c>
      <c r="B255" s="2">
        <v>60.250999999999998</v>
      </c>
      <c r="C255" s="2">
        <v>-3.7</v>
      </c>
      <c r="D255" s="2">
        <v>23.75</v>
      </c>
      <c r="E255" s="4">
        <v>-2.42</v>
      </c>
      <c r="F255" s="2">
        <v>15.65</v>
      </c>
    </row>
    <row r="256" spans="1:6" x14ac:dyDescent="0.25">
      <c r="A256" s="1" t="s">
        <v>2931</v>
      </c>
      <c r="B256" s="2">
        <v>60.313000000000002</v>
      </c>
      <c r="C256" s="2">
        <v>-3.65</v>
      </c>
      <c r="D256" s="2">
        <v>23.06</v>
      </c>
      <c r="E256" s="4">
        <v>-2.38</v>
      </c>
      <c r="F256" s="2">
        <v>15.15</v>
      </c>
    </row>
    <row r="257" spans="1:6" x14ac:dyDescent="0.25">
      <c r="A257" s="1" t="s">
        <v>2932</v>
      </c>
      <c r="B257" s="2">
        <v>60.402999999999999</v>
      </c>
      <c r="C257" s="2">
        <v>-3.59</v>
      </c>
      <c r="D257" s="2">
        <v>22.43</v>
      </c>
      <c r="E257" s="4">
        <v>-2.33</v>
      </c>
      <c r="F257" s="2">
        <v>14.68</v>
      </c>
    </row>
    <row r="258" spans="1:6" x14ac:dyDescent="0.25">
      <c r="A258" s="1" t="s">
        <v>2933</v>
      </c>
      <c r="B258" s="2">
        <v>60.512999999999998</v>
      </c>
      <c r="C258" s="2">
        <v>-3.53</v>
      </c>
      <c r="D258" s="2">
        <v>21.85</v>
      </c>
      <c r="E258" s="4">
        <v>-2.29</v>
      </c>
      <c r="F258" s="2">
        <v>14.25</v>
      </c>
    </row>
    <row r="259" spans="1:6" x14ac:dyDescent="0.25">
      <c r="A259" s="1" t="s">
        <v>2934</v>
      </c>
      <c r="B259" s="2">
        <v>60.54</v>
      </c>
      <c r="C259" s="2">
        <v>-3.47</v>
      </c>
      <c r="D259" s="2">
        <v>21.32</v>
      </c>
      <c r="E259" s="4">
        <v>-2.2400000000000002</v>
      </c>
      <c r="F259" s="2">
        <v>13.89</v>
      </c>
    </row>
    <row r="260" spans="1:6" x14ac:dyDescent="0.25">
      <c r="A260" s="1" t="s">
        <v>2935</v>
      </c>
      <c r="B260" s="2">
        <v>60.597000000000001</v>
      </c>
      <c r="C260" s="2">
        <v>-3.45</v>
      </c>
      <c r="D260" s="2">
        <v>20.83</v>
      </c>
      <c r="E260" s="4">
        <v>-2.23</v>
      </c>
      <c r="F260" s="2">
        <v>13.55</v>
      </c>
    </row>
    <row r="261" spans="1:6" x14ac:dyDescent="0.25">
      <c r="A261" s="1" t="s">
        <v>2936</v>
      </c>
      <c r="B261" s="2">
        <v>60.581000000000003</v>
      </c>
      <c r="C261" s="2">
        <v>-3.42</v>
      </c>
      <c r="D261" s="2">
        <v>20.350000000000001</v>
      </c>
      <c r="E261" s="4">
        <v>-2.2400000000000002</v>
      </c>
      <c r="F261" s="2">
        <v>13.25</v>
      </c>
    </row>
    <row r="262" spans="1:6" x14ac:dyDescent="0.25">
      <c r="A262" s="1" t="s">
        <v>2937</v>
      </c>
      <c r="B262" s="2">
        <v>60.506999999999998</v>
      </c>
      <c r="C262" s="2">
        <v>-3.4</v>
      </c>
      <c r="D262" s="2">
        <v>19.88</v>
      </c>
      <c r="E262" s="4">
        <v>-2.2400000000000002</v>
      </c>
      <c r="F262" s="2">
        <v>13</v>
      </c>
    </row>
    <row r="263" spans="1:6" x14ac:dyDescent="0.25">
      <c r="A263" s="1" t="s">
        <v>2938</v>
      </c>
      <c r="B263" s="2">
        <v>60.398000000000003</v>
      </c>
      <c r="C263" s="2">
        <v>-3.38</v>
      </c>
      <c r="D263" s="2">
        <v>19.45</v>
      </c>
      <c r="E263" s="4">
        <v>-2.25</v>
      </c>
      <c r="F263" s="2">
        <v>12.77</v>
      </c>
    </row>
    <row r="264" spans="1:6" x14ac:dyDescent="0.25">
      <c r="A264" s="1" t="s">
        <v>2939</v>
      </c>
      <c r="B264" s="2">
        <v>60.332999999999998</v>
      </c>
      <c r="C264" s="2">
        <v>-3.35</v>
      </c>
      <c r="D264" s="2">
        <v>19.100000000000001</v>
      </c>
      <c r="E264" s="4">
        <v>-2.25</v>
      </c>
      <c r="F264" s="2">
        <v>12.57</v>
      </c>
    </row>
    <row r="265" spans="1:6" x14ac:dyDescent="0.25">
      <c r="A265" s="1" t="s">
        <v>2940</v>
      </c>
      <c r="B265" s="2">
        <v>60.241999999999997</v>
      </c>
      <c r="C265" s="2">
        <v>-3.4</v>
      </c>
      <c r="D265" s="2">
        <v>18.8</v>
      </c>
      <c r="E265" s="4">
        <v>-2.2599999999999998</v>
      </c>
      <c r="F265" s="2">
        <v>12.42</v>
      </c>
    </row>
    <row r="266" spans="1:6" x14ac:dyDescent="0.25">
      <c r="A266" s="1" t="s">
        <v>2941</v>
      </c>
      <c r="B266" s="2">
        <v>60.170999999999999</v>
      </c>
      <c r="C266" s="2">
        <v>-3.46</v>
      </c>
      <c r="D266" s="2">
        <v>18.559999999999999</v>
      </c>
      <c r="E266" s="4">
        <v>-2.2799999999999998</v>
      </c>
      <c r="F266" s="2">
        <v>12.27</v>
      </c>
    </row>
    <row r="267" spans="1:6" x14ac:dyDescent="0.25">
      <c r="A267" s="1" t="s">
        <v>2942</v>
      </c>
      <c r="B267" s="2">
        <v>60.247999999999998</v>
      </c>
      <c r="C267" s="2">
        <v>-3.52</v>
      </c>
      <c r="D267" s="2">
        <v>18.39</v>
      </c>
      <c r="E267" s="4">
        <v>-2.29</v>
      </c>
      <c r="F267" s="2">
        <v>12.11</v>
      </c>
    </row>
    <row r="268" spans="1:6" x14ac:dyDescent="0.25">
      <c r="A268" s="1" t="s">
        <v>2943</v>
      </c>
      <c r="B268" s="2">
        <v>60.348999999999997</v>
      </c>
      <c r="C268" s="2">
        <v>-3.59</v>
      </c>
      <c r="D268" s="2">
        <v>18.29</v>
      </c>
      <c r="E268" s="4">
        <v>-2.2999999999999998</v>
      </c>
      <c r="F268" s="2">
        <v>11.99</v>
      </c>
    </row>
    <row r="269" spans="1:6" x14ac:dyDescent="0.25">
      <c r="A269" s="1" t="s">
        <v>2944</v>
      </c>
      <c r="B269" s="2">
        <v>60.466999999999999</v>
      </c>
      <c r="C269" s="2">
        <v>-3.65</v>
      </c>
      <c r="D269" s="2">
        <v>18.25</v>
      </c>
      <c r="E269" s="4">
        <v>-2.3199999999999998</v>
      </c>
      <c r="F269" s="2">
        <v>11.91</v>
      </c>
    </row>
    <row r="270" spans="1:6" x14ac:dyDescent="0.25">
      <c r="A270" s="1" t="s">
        <v>2945</v>
      </c>
      <c r="B270" s="2">
        <v>60.581000000000003</v>
      </c>
      <c r="C270" s="2">
        <v>-3.7</v>
      </c>
      <c r="D270" s="2">
        <v>18.28</v>
      </c>
      <c r="E270" s="4">
        <v>-2.35</v>
      </c>
      <c r="F270" s="2">
        <v>11.88</v>
      </c>
    </row>
    <row r="271" spans="1:6" x14ac:dyDescent="0.25">
      <c r="A271" s="1" t="s">
        <v>2946</v>
      </c>
      <c r="B271" s="2">
        <v>60.664999999999999</v>
      </c>
      <c r="C271" s="2">
        <v>-3.76</v>
      </c>
      <c r="D271" s="2">
        <v>18.38</v>
      </c>
      <c r="E271" s="4">
        <v>-2.38</v>
      </c>
      <c r="F271" s="2">
        <v>11.9</v>
      </c>
    </row>
    <row r="272" spans="1:6" x14ac:dyDescent="0.25">
      <c r="A272" s="1" t="s">
        <v>2947</v>
      </c>
      <c r="B272" s="2">
        <v>60.731000000000002</v>
      </c>
      <c r="C272" s="2">
        <v>-3.81</v>
      </c>
      <c r="D272" s="2">
        <v>18.510000000000002</v>
      </c>
      <c r="E272" s="4">
        <v>-2.41</v>
      </c>
      <c r="F272" s="2">
        <v>11.96</v>
      </c>
    </row>
    <row r="273" spans="1:6" x14ac:dyDescent="0.25">
      <c r="A273" s="1" t="s">
        <v>2948</v>
      </c>
      <c r="B273" s="2">
        <v>60.790999999999997</v>
      </c>
      <c r="C273" s="2">
        <v>-3.86</v>
      </c>
      <c r="D273" s="2">
        <v>18.649999999999999</v>
      </c>
      <c r="E273" s="4">
        <v>-2.4500000000000002</v>
      </c>
      <c r="F273" s="2">
        <v>12.03</v>
      </c>
    </row>
    <row r="274" spans="1:6" x14ac:dyDescent="0.25">
      <c r="A274" s="1" t="s">
        <v>2949</v>
      </c>
      <c r="B274" s="2">
        <v>60.768999999999998</v>
      </c>
      <c r="C274" s="2">
        <v>-3.91</v>
      </c>
      <c r="D274" s="2">
        <v>18.75</v>
      </c>
      <c r="E274" s="4">
        <v>-2.48</v>
      </c>
      <c r="F274" s="2">
        <v>12.11</v>
      </c>
    </row>
    <row r="275" spans="1:6" x14ac:dyDescent="0.25">
      <c r="A275" s="1" t="s">
        <v>2950</v>
      </c>
      <c r="B275" s="2">
        <v>60.756</v>
      </c>
      <c r="C275" s="2">
        <v>-3.94</v>
      </c>
      <c r="D275" s="2">
        <v>18.84</v>
      </c>
      <c r="E275" s="4">
        <v>-2.4900000000000002</v>
      </c>
      <c r="F275" s="2">
        <v>12.17</v>
      </c>
    </row>
    <row r="276" spans="1:6" x14ac:dyDescent="0.25">
      <c r="A276" s="1" t="s">
        <v>2951</v>
      </c>
      <c r="B276" s="2">
        <v>60.74</v>
      </c>
      <c r="C276" s="2">
        <v>-3.95</v>
      </c>
      <c r="D276" s="2">
        <v>18.920000000000002</v>
      </c>
      <c r="E276" s="4">
        <v>-2.5099999999999998</v>
      </c>
      <c r="F276" s="2">
        <v>12.23</v>
      </c>
    </row>
    <row r="277" spans="1:6" x14ac:dyDescent="0.25">
      <c r="A277" s="1" t="s">
        <v>2952</v>
      </c>
      <c r="B277" s="2">
        <v>60.701000000000001</v>
      </c>
      <c r="C277" s="2">
        <v>-3.97</v>
      </c>
      <c r="D277" s="2">
        <v>18.989999999999998</v>
      </c>
      <c r="E277" s="4">
        <v>-2.52</v>
      </c>
      <c r="F277" s="2">
        <v>12.31</v>
      </c>
    </row>
    <row r="278" spans="1:6" x14ac:dyDescent="0.25">
      <c r="A278" s="1" t="s">
        <v>2953</v>
      </c>
      <c r="B278" s="2">
        <v>60.607999999999997</v>
      </c>
      <c r="C278" s="2">
        <v>-3.98</v>
      </c>
      <c r="D278" s="2">
        <v>19.059999999999999</v>
      </c>
      <c r="E278" s="4">
        <v>-2.5299999999999998</v>
      </c>
      <c r="F278" s="2">
        <v>12.4</v>
      </c>
    </row>
    <row r="279" spans="1:6" x14ac:dyDescent="0.25">
      <c r="A279" s="1" t="s">
        <v>2954</v>
      </c>
      <c r="B279" s="2">
        <v>60.529000000000003</v>
      </c>
      <c r="C279" s="2">
        <v>-4</v>
      </c>
      <c r="D279" s="2">
        <v>19.14</v>
      </c>
      <c r="E279" s="4">
        <v>-2.54</v>
      </c>
      <c r="F279" s="2">
        <v>12.49</v>
      </c>
    </row>
    <row r="280" spans="1:6" x14ac:dyDescent="0.25">
      <c r="A280" s="1" t="s">
        <v>2955</v>
      </c>
      <c r="B280" s="2">
        <v>60.494999999999997</v>
      </c>
      <c r="C280" s="2">
        <v>-4</v>
      </c>
      <c r="D280" s="2">
        <v>19.22</v>
      </c>
      <c r="E280" s="4">
        <v>-2.54</v>
      </c>
      <c r="F280" s="2">
        <v>12.56</v>
      </c>
    </row>
    <row r="281" spans="1:6" x14ac:dyDescent="0.25">
      <c r="A281" s="1" t="s">
        <v>2956</v>
      </c>
      <c r="B281" s="2">
        <v>60.473999999999997</v>
      </c>
      <c r="C281" s="2">
        <v>-4.01</v>
      </c>
      <c r="D281" s="2">
        <v>19.29</v>
      </c>
      <c r="E281" s="4">
        <v>-2.54</v>
      </c>
      <c r="F281" s="2">
        <v>12.6</v>
      </c>
    </row>
    <row r="282" spans="1:6" x14ac:dyDescent="0.25">
      <c r="A282" s="1" t="s">
        <v>2957</v>
      </c>
      <c r="B282" s="2">
        <v>60.503999999999998</v>
      </c>
      <c r="C282" s="2">
        <v>-4.01</v>
      </c>
      <c r="D282" s="2">
        <v>19.329999999999998</v>
      </c>
      <c r="E282" s="4">
        <v>-2.5499999999999998</v>
      </c>
      <c r="F282" s="2">
        <v>12.61</v>
      </c>
    </row>
    <row r="283" spans="1:6" x14ac:dyDescent="0.25">
      <c r="A283" s="1" t="s">
        <v>2958</v>
      </c>
      <c r="B283" s="2">
        <v>60.540999999999997</v>
      </c>
      <c r="C283" s="2">
        <v>-4.01</v>
      </c>
      <c r="D283" s="2">
        <v>19.38</v>
      </c>
      <c r="E283" s="4">
        <v>-2.5499999999999998</v>
      </c>
      <c r="F283" s="2">
        <v>12.64</v>
      </c>
    </row>
    <row r="284" spans="1:6" x14ac:dyDescent="0.25">
      <c r="A284" s="1" t="s">
        <v>2959</v>
      </c>
      <c r="B284" s="2">
        <v>60.496000000000002</v>
      </c>
      <c r="C284" s="2">
        <v>-4.0199999999999996</v>
      </c>
      <c r="D284" s="2">
        <v>19.420000000000002</v>
      </c>
      <c r="E284" s="4">
        <v>-2.5499999999999998</v>
      </c>
      <c r="F284" s="2">
        <v>12.7</v>
      </c>
    </row>
    <row r="285" spans="1:6" x14ac:dyDescent="0.25">
      <c r="A285" s="1" t="s">
        <v>2960</v>
      </c>
      <c r="B285" s="2">
        <v>60.406999999999996</v>
      </c>
      <c r="C285" s="2">
        <v>-4.01</v>
      </c>
      <c r="D285" s="2">
        <v>19.48</v>
      </c>
      <c r="E285" s="4">
        <v>-2.5499999999999998</v>
      </c>
      <c r="F285" s="2">
        <v>12.78</v>
      </c>
    </row>
    <row r="286" spans="1:6" x14ac:dyDescent="0.25">
      <c r="A286" s="1" t="s">
        <v>2961</v>
      </c>
      <c r="B286" s="2">
        <v>60.377000000000002</v>
      </c>
      <c r="C286" s="2">
        <v>-4</v>
      </c>
      <c r="D286" s="2">
        <v>19.53</v>
      </c>
      <c r="E286" s="4">
        <v>-2.5499999999999998</v>
      </c>
      <c r="F286" s="2">
        <v>12.82</v>
      </c>
    </row>
    <row r="287" spans="1:6" x14ac:dyDescent="0.25">
      <c r="A287" s="1" t="s">
        <v>2962</v>
      </c>
      <c r="B287" s="2">
        <v>60.392000000000003</v>
      </c>
      <c r="C287" s="2">
        <v>-4</v>
      </c>
      <c r="D287" s="2">
        <v>19.559999999999999</v>
      </c>
      <c r="E287" s="4">
        <v>-2.54</v>
      </c>
      <c r="F287" s="2">
        <v>12.83</v>
      </c>
    </row>
    <row r="288" spans="1:6" x14ac:dyDescent="0.25">
      <c r="A288" s="1" t="s">
        <v>2963</v>
      </c>
      <c r="B288" s="2">
        <v>60.417000000000002</v>
      </c>
      <c r="C288" s="2">
        <v>-3.99</v>
      </c>
      <c r="D288" s="2">
        <v>19.59</v>
      </c>
      <c r="E288" s="4">
        <v>-2.54</v>
      </c>
      <c r="F288" s="2">
        <v>12.81</v>
      </c>
    </row>
    <row r="289" spans="1:6" x14ac:dyDescent="0.25">
      <c r="A289" s="1" t="s">
        <v>2964</v>
      </c>
      <c r="B289" s="2">
        <v>60.515000000000001</v>
      </c>
      <c r="C289" s="2">
        <v>-3.98</v>
      </c>
      <c r="D289" s="2">
        <v>19.62</v>
      </c>
      <c r="E289" s="4">
        <v>-2.54</v>
      </c>
      <c r="F289" s="2">
        <v>12.79</v>
      </c>
    </row>
    <row r="290" spans="1:6" x14ac:dyDescent="0.25">
      <c r="A290" s="1" t="s">
        <v>2965</v>
      </c>
      <c r="B290" s="2">
        <v>60.561999999999998</v>
      </c>
      <c r="C290" s="2">
        <v>-3.96</v>
      </c>
      <c r="D290" s="2">
        <v>19.61</v>
      </c>
      <c r="E290" s="4">
        <v>-2.52</v>
      </c>
      <c r="F290" s="2">
        <v>12.79</v>
      </c>
    </row>
    <row r="291" spans="1:6" x14ac:dyDescent="0.25">
      <c r="A291" s="1" t="s">
        <v>2966</v>
      </c>
      <c r="B291" s="2">
        <v>60.46</v>
      </c>
      <c r="C291" s="2">
        <v>-3.93</v>
      </c>
      <c r="D291" s="2">
        <v>19.59</v>
      </c>
      <c r="E291" s="4">
        <v>-2.5</v>
      </c>
      <c r="F291" s="2">
        <v>12.83</v>
      </c>
    </row>
    <row r="292" spans="1:6" x14ac:dyDescent="0.25">
      <c r="A292" s="1" t="s">
        <v>2967</v>
      </c>
      <c r="B292" s="2">
        <v>60.381999999999998</v>
      </c>
      <c r="C292" s="2">
        <v>-3.9</v>
      </c>
      <c r="D292" s="2">
        <v>19.559999999999999</v>
      </c>
      <c r="E292" s="4">
        <v>-2.4700000000000002</v>
      </c>
      <c r="F292" s="2">
        <v>12.86</v>
      </c>
    </row>
    <row r="293" spans="1:6" x14ac:dyDescent="0.25">
      <c r="A293" s="1" t="s">
        <v>2968</v>
      </c>
      <c r="B293" s="2">
        <v>60.277999999999999</v>
      </c>
      <c r="C293" s="2">
        <v>-3.87</v>
      </c>
      <c r="D293" s="2">
        <v>19.5</v>
      </c>
      <c r="E293" s="4">
        <v>-2.4500000000000002</v>
      </c>
      <c r="F293" s="2">
        <v>12.86</v>
      </c>
    </row>
    <row r="294" spans="1:6" x14ac:dyDescent="0.25">
      <c r="A294" s="1" t="s">
        <v>2969</v>
      </c>
      <c r="B294" s="2">
        <v>60.228999999999999</v>
      </c>
      <c r="C294" s="2">
        <v>-3.84</v>
      </c>
      <c r="D294" s="2">
        <v>19.41</v>
      </c>
      <c r="E294" s="4">
        <v>-2.42</v>
      </c>
      <c r="F294" s="2">
        <v>12.82</v>
      </c>
    </row>
    <row r="295" spans="1:6" x14ac:dyDescent="0.25">
      <c r="A295" s="1" t="s">
        <v>2970</v>
      </c>
      <c r="B295" s="2">
        <v>60.226999999999997</v>
      </c>
      <c r="C295" s="2">
        <v>-3.78</v>
      </c>
      <c r="D295" s="2">
        <v>19.3</v>
      </c>
      <c r="E295" s="4">
        <v>-2.4</v>
      </c>
      <c r="F295" s="2">
        <v>12.73</v>
      </c>
    </row>
    <row r="296" spans="1:6" x14ac:dyDescent="0.25">
      <c r="A296" s="1" t="s">
        <v>2971</v>
      </c>
      <c r="B296" s="2">
        <v>60.295000000000002</v>
      </c>
      <c r="C296" s="2">
        <v>-3.73</v>
      </c>
      <c r="D296" s="2">
        <v>19.16</v>
      </c>
      <c r="E296" s="4">
        <v>-2.37</v>
      </c>
      <c r="F296" s="2">
        <v>12.6</v>
      </c>
    </row>
    <row r="297" spans="1:6" x14ac:dyDescent="0.25">
      <c r="A297" s="1" t="s">
        <v>2972</v>
      </c>
      <c r="B297" s="2">
        <v>60.366999999999997</v>
      </c>
      <c r="C297" s="2">
        <v>-3.67</v>
      </c>
      <c r="D297" s="2">
        <v>18.989999999999998</v>
      </c>
      <c r="E297" s="4">
        <v>-2.35</v>
      </c>
      <c r="F297" s="2">
        <v>12.48</v>
      </c>
    </row>
    <row r="298" spans="1:6" x14ac:dyDescent="0.25">
      <c r="A298" s="1" t="s">
        <v>2973</v>
      </c>
      <c r="B298" s="2">
        <v>60.319000000000003</v>
      </c>
      <c r="C298" s="2">
        <v>-3.61</v>
      </c>
      <c r="D298" s="2">
        <v>18.8</v>
      </c>
      <c r="E298" s="4">
        <v>-2.3199999999999998</v>
      </c>
      <c r="F298" s="2">
        <v>12.36</v>
      </c>
    </row>
    <row r="299" spans="1:6" x14ac:dyDescent="0.25">
      <c r="A299" s="1" t="s">
        <v>2974</v>
      </c>
      <c r="B299" s="2">
        <v>60.343000000000004</v>
      </c>
      <c r="C299" s="2">
        <v>-3.55</v>
      </c>
      <c r="D299" s="2">
        <v>18.579999999999998</v>
      </c>
      <c r="E299" s="4">
        <v>-2.2999999999999998</v>
      </c>
      <c r="F299" s="2">
        <v>12.19</v>
      </c>
    </row>
    <row r="300" spans="1:6" x14ac:dyDescent="0.25">
      <c r="A300" s="1" t="s">
        <v>2975</v>
      </c>
      <c r="B300" s="2">
        <v>60.453000000000003</v>
      </c>
      <c r="C300" s="2">
        <v>-3.42</v>
      </c>
      <c r="D300" s="2">
        <v>18.32</v>
      </c>
      <c r="E300" s="4">
        <v>-2.2599999999999998</v>
      </c>
      <c r="F300" s="2">
        <v>11.95</v>
      </c>
    </row>
    <row r="301" spans="1:6" x14ac:dyDescent="0.25">
      <c r="A301" s="1" t="s">
        <v>2976</v>
      </c>
      <c r="B301" s="2">
        <v>60.674999999999997</v>
      </c>
      <c r="C301" s="2">
        <v>-3.26</v>
      </c>
      <c r="D301" s="2">
        <v>18.02</v>
      </c>
      <c r="E301" s="4">
        <v>-2.21</v>
      </c>
      <c r="F301" s="2">
        <v>11.64</v>
      </c>
    </row>
    <row r="302" spans="1:6" x14ac:dyDescent="0.25">
      <c r="A302" s="1" t="s">
        <v>2977</v>
      </c>
      <c r="B302" s="2">
        <v>60.881</v>
      </c>
      <c r="C302" s="2">
        <v>-3.11</v>
      </c>
      <c r="D302" s="2">
        <v>17.670000000000002</v>
      </c>
      <c r="E302" s="4">
        <v>-2.16</v>
      </c>
      <c r="F302" s="2">
        <v>11.33</v>
      </c>
    </row>
    <row r="303" spans="1:6" x14ac:dyDescent="0.25">
      <c r="A303" s="1" t="s">
        <v>2978</v>
      </c>
      <c r="B303" s="2">
        <v>60.999000000000002</v>
      </c>
      <c r="C303" s="2">
        <v>-2.96</v>
      </c>
      <c r="D303" s="2">
        <v>17.27</v>
      </c>
      <c r="E303" s="4">
        <v>-2.12</v>
      </c>
      <c r="F303" s="2">
        <v>11.02</v>
      </c>
    </row>
    <row r="304" spans="1:6" x14ac:dyDescent="0.25">
      <c r="A304" s="1" t="s">
        <v>2979</v>
      </c>
      <c r="B304" s="2">
        <v>61.115000000000002</v>
      </c>
      <c r="C304" s="2">
        <v>-2.8</v>
      </c>
      <c r="D304" s="2">
        <v>16.78</v>
      </c>
      <c r="E304" s="4">
        <v>-2.0699999999999998</v>
      </c>
      <c r="F304" s="2">
        <v>10.68</v>
      </c>
    </row>
    <row r="305" spans="1:6" x14ac:dyDescent="0.25">
      <c r="A305" s="1" t="s">
        <v>2980</v>
      </c>
      <c r="B305" s="2">
        <v>61.128999999999998</v>
      </c>
      <c r="C305" s="2">
        <v>-2.66</v>
      </c>
      <c r="D305" s="2">
        <v>16.239999999999998</v>
      </c>
      <c r="E305" s="4">
        <v>-1.97</v>
      </c>
      <c r="F305" s="2">
        <v>10.34</v>
      </c>
    </row>
    <row r="306" spans="1:6" x14ac:dyDescent="0.25">
      <c r="A306" s="1" t="s">
        <v>2981</v>
      </c>
      <c r="B306" s="2">
        <v>61.03</v>
      </c>
      <c r="C306" s="2">
        <v>-2.52</v>
      </c>
      <c r="D306" s="2">
        <v>15.65</v>
      </c>
      <c r="E306" s="4">
        <v>-1.86</v>
      </c>
      <c r="F306" s="2">
        <v>10.029999999999999</v>
      </c>
    </row>
    <row r="307" spans="1:6" x14ac:dyDescent="0.25">
      <c r="A307" s="1" t="s">
        <v>2982</v>
      </c>
      <c r="B307" s="2">
        <v>60.82</v>
      </c>
      <c r="C307" s="2">
        <v>-2.37</v>
      </c>
      <c r="D307" s="2">
        <v>15.03</v>
      </c>
      <c r="E307" s="4">
        <v>-1.75</v>
      </c>
      <c r="F307" s="2">
        <v>9.7100000000000009</v>
      </c>
    </row>
    <row r="308" spans="1:6" x14ac:dyDescent="0.25">
      <c r="A308" s="1" t="s">
        <v>2983</v>
      </c>
      <c r="B308" s="2">
        <v>60.625</v>
      </c>
      <c r="C308" s="2">
        <v>-2.23</v>
      </c>
      <c r="D308" s="2">
        <v>14.41</v>
      </c>
      <c r="E308" s="4">
        <v>-1.64</v>
      </c>
      <c r="F308" s="2">
        <v>9.3699999999999992</v>
      </c>
    </row>
    <row r="309" spans="1:6" x14ac:dyDescent="0.25">
      <c r="A309" s="1" t="s">
        <v>2984</v>
      </c>
      <c r="B309" s="2">
        <v>60.551000000000002</v>
      </c>
      <c r="C309" s="2">
        <v>-2.09</v>
      </c>
      <c r="D309" s="2">
        <v>13.85</v>
      </c>
      <c r="E309" s="4">
        <v>-1.53</v>
      </c>
      <c r="F309" s="2">
        <v>9.02</v>
      </c>
    </row>
    <row r="310" spans="1:6" x14ac:dyDescent="0.25">
      <c r="A310" s="1" t="s">
        <v>2985</v>
      </c>
      <c r="B310" s="2">
        <v>60.578000000000003</v>
      </c>
      <c r="C310" s="2">
        <v>-2.0299999999999998</v>
      </c>
      <c r="D310" s="2">
        <v>13.32</v>
      </c>
      <c r="E310" s="4">
        <v>-1.49</v>
      </c>
      <c r="F310" s="2">
        <v>8.65</v>
      </c>
    </row>
    <row r="311" spans="1:6" x14ac:dyDescent="0.25">
      <c r="A311" s="1" t="s">
        <v>2986</v>
      </c>
      <c r="B311" s="2">
        <v>60.71</v>
      </c>
      <c r="C311" s="2">
        <v>-2</v>
      </c>
      <c r="D311" s="2">
        <v>12.83</v>
      </c>
      <c r="E311" s="4">
        <v>-1.48</v>
      </c>
      <c r="F311" s="2">
        <v>8.2799999999999994</v>
      </c>
    </row>
    <row r="312" spans="1:6" x14ac:dyDescent="0.25">
      <c r="A312" s="1" t="s">
        <v>2987</v>
      </c>
      <c r="B312" s="2">
        <v>60.921999999999997</v>
      </c>
      <c r="C312" s="2">
        <v>-1.97</v>
      </c>
      <c r="D312" s="2">
        <v>12.39</v>
      </c>
      <c r="E312" s="4">
        <v>-1.47</v>
      </c>
      <c r="F312" s="2">
        <v>7.93</v>
      </c>
    </row>
    <row r="313" spans="1:6" x14ac:dyDescent="0.25">
      <c r="A313" s="1" t="s">
        <v>2988</v>
      </c>
      <c r="B313" s="2">
        <v>61.058</v>
      </c>
      <c r="C313" s="2">
        <v>-1.94</v>
      </c>
      <c r="D313" s="2">
        <v>11.96</v>
      </c>
      <c r="E313" s="4">
        <v>-1.46</v>
      </c>
      <c r="F313" s="2">
        <v>7.62</v>
      </c>
    </row>
    <row r="314" spans="1:6" x14ac:dyDescent="0.25">
      <c r="A314" s="1" t="s">
        <v>2989</v>
      </c>
      <c r="B314" s="2">
        <v>61.1</v>
      </c>
      <c r="C314" s="2">
        <v>-1.91</v>
      </c>
      <c r="D314" s="2">
        <v>11.56</v>
      </c>
      <c r="E314" s="4">
        <v>-1.45</v>
      </c>
      <c r="F314" s="2">
        <v>7.35</v>
      </c>
    </row>
    <row r="315" spans="1:6" x14ac:dyDescent="0.25">
      <c r="A315" s="1" t="s">
        <v>2990</v>
      </c>
      <c r="B315" s="2">
        <v>61.201000000000001</v>
      </c>
      <c r="C315" s="2">
        <v>-1.82</v>
      </c>
      <c r="D315" s="2">
        <v>11.16</v>
      </c>
      <c r="E315" s="4">
        <v>-1.43</v>
      </c>
      <c r="F315" s="2">
        <v>7.08</v>
      </c>
    </row>
    <row r="316" spans="1:6" x14ac:dyDescent="0.25">
      <c r="A316" s="1" t="s">
        <v>2991</v>
      </c>
      <c r="B316" s="2">
        <v>61.173000000000002</v>
      </c>
      <c r="C316" s="2">
        <v>-1.71</v>
      </c>
      <c r="D316" s="2">
        <v>10.74</v>
      </c>
      <c r="E316" s="4">
        <v>-1.39</v>
      </c>
      <c r="F316" s="2">
        <v>6.83</v>
      </c>
    </row>
    <row r="317" spans="1:6" x14ac:dyDescent="0.25">
      <c r="A317" s="1" t="s">
        <v>2992</v>
      </c>
      <c r="B317" s="2">
        <v>61.048000000000002</v>
      </c>
      <c r="C317" s="2">
        <v>-1.61</v>
      </c>
      <c r="D317" s="2">
        <v>10.32</v>
      </c>
      <c r="E317" s="4">
        <v>-1.36</v>
      </c>
      <c r="F317" s="2">
        <v>6.59</v>
      </c>
    </row>
    <row r="318" spans="1:6" x14ac:dyDescent="0.25">
      <c r="A318" s="1" t="s">
        <v>2993</v>
      </c>
      <c r="B318" s="2">
        <v>60.97</v>
      </c>
      <c r="C318" s="2">
        <v>-1.51</v>
      </c>
      <c r="D318" s="2">
        <v>9.89</v>
      </c>
      <c r="E318" s="4">
        <v>-1.33</v>
      </c>
      <c r="F318" s="2">
        <v>6.35</v>
      </c>
    </row>
    <row r="319" spans="1:6" x14ac:dyDescent="0.25">
      <c r="A319" s="1" t="s">
        <v>2994</v>
      </c>
      <c r="B319" s="2">
        <v>60.762999999999998</v>
      </c>
      <c r="C319" s="2">
        <v>-1.41</v>
      </c>
      <c r="D319" s="2">
        <v>9.4700000000000006</v>
      </c>
      <c r="E319" s="4">
        <v>-1.29</v>
      </c>
      <c r="F319" s="2">
        <v>6.12</v>
      </c>
    </row>
    <row r="320" spans="1:6" x14ac:dyDescent="0.25">
      <c r="A320" s="1" t="s">
        <v>2995</v>
      </c>
      <c r="B320" s="2">
        <v>60.719000000000001</v>
      </c>
      <c r="C320" s="2">
        <v>-1.34</v>
      </c>
      <c r="D320" s="2">
        <v>9.06</v>
      </c>
      <c r="E320" s="4">
        <v>-1.24</v>
      </c>
      <c r="F320" s="2">
        <v>5.83</v>
      </c>
    </row>
    <row r="321" spans="1:6" x14ac:dyDescent="0.25">
      <c r="A321" s="1" t="s">
        <v>2996</v>
      </c>
      <c r="B321" s="2">
        <v>61.031999999999996</v>
      </c>
      <c r="C321" s="2">
        <v>-1.28</v>
      </c>
      <c r="D321" s="2">
        <v>8.67</v>
      </c>
      <c r="E321" s="4">
        <v>-1.18</v>
      </c>
      <c r="F321" s="2">
        <v>5.51</v>
      </c>
    </row>
    <row r="322" spans="1:6" x14ac:dyDescent="0.25">
      <c r="A322" s="1" t="s">
        <v>2997</v>
      </c>
      <c r="B322" s="2">
        <v>61.298999999999999</v>
      </c>
      <c r="C322" s="2">
        <v>-1.21</v>
      </c>
      <c r="D322" s="2">
        <v>8.31</v>
      </c>
      <c r="E322" s="4">
        <v>-1.1299999999999999</v>
      </c>
      <c r="F322" s="2">
        <v>5.25</v>
      </c>
    </row>
    <row r="323" spans="1:6" x14ac:dyDescent="0.25">
      <c r="A323" s="1" t="s">
        <v>2998</v>
      </c>
      <c r="B323" s="2">
        <v>61.329000000000001</v>
      </c>
      <c r="C323" s="2">
        <v>-1.1499999999999999</v>
      </c>
      <c r="D323" s="2">
        <v>8</v>
      </c>
      <c r="E323" s="4">
        <v>-1.07</v>
      </c>
      <c r="F323" s="2">
        <v>5.04</v>
      </c>
    </row>
    <row r="324" spans="1:6" x14ac:dyDescent="0.25">
      <c r="A324" s="1" t="s">
        <v>2999</v>
      </c>
      <c r="B324" s="2">
        <v>61.372999999999998</v>
      </c>
      <c r="C324" s="2">
        <v>-1.0900000000000001</v>
      </c>
      <c r="D324" s="2">
        <v>7.72</v>
      </c>
      <c r="E324" s="4">
        <v>-1.01</v>
      </c>
      <c r="F324" s="2">
        <v>4.8600000000000003</v>
      </c>
    </row>
    <row r="325" spans="1:6" x14ac:dyDescent="0.25">
      <c r="A325" s="1" t="s">
        <v>3000</v>
      </c>
      <c r="B325" s="2">
        <v>61.384999999999998</v>
      </c>
      <c r="C325" s="2">
        <v>-1.07</v>
      </c>
      <c r="D325" s="2">
        <v>7.43</v>
      </c>
      <c r="E325" s="4">
        <v>-1</v>
      </c>
      <c r="F325" s="2">
        <v>4.68</v>
      </c>
    </row>
    <row r="326" spans="1:6" x14ac:dyDescent="0.25">
      <c r="A326" s="1" t="s">
        <v>3001</v>
      </c>
      <c r="B326" s="2">
        <v>61.317999999999998</v>
      </c>
      <c r="C326" s="2">
        <v>-1.06</v>
      </c>
      <c r="D326" s="2">
        <v>7.15</v>
      </c>
      <c r="E326" s="4">
        <v>-0.99</v>
      </c>
      <c r="F326" s="2">
        <v>4.5199999999999996</v>
      </c>
    </row>
    <row r="327" spans="1:6" x14ac:dyDescent="0.25">
      <c r="A327" s="1" t="s">
        <v>3002</v>
      </c>
      <c r="B327" s="2">
        <v>61.234999999999999</v>
      </c>
      <c r="C327" s="2">
        <v>-1.05</v>
      </c>
      <c r="D327" s="2">
        <v>6.88</v>
      </c>
      <c r="E327" s="4">
        <v>-0.98</v>
      </c>
      <c r="F327" s="2">
        <v>4.3600000000000003</v>
      </c>
    </row>
    <row r="328" spans="1:6" x14ac:dyDescent="0.25">
      <c r="A328" s="1" t="s">
        <v>3003</v>
      </c>
      <c r="B328" s="2">
        <v>61.215000000000003</v>
      </c>
      <c r="C328" s="2">
        <v>-1.04</v>
      </c>
      <c r="D328" s="2">
        <v>6.61</v>
      </c>
      <c r="E328" s="4">
        <v>-0.97</v>
      </c>
      <c r="F328" s="2">
        <v>4.17</v>
      </c>
    </row>
    <row r="329" spans="1:6" x14ac:dyDescent="0.25">
      <c r="A329" s="1" t="s">
        <v>3004</v>
      </c>
      <c r="B329" s="2">
        <v>61.484000000000002</v>
      </c>
      <c r="C329" s="2">
        <v>-1.03</v>
      </c>
      <c r="D329" s="2">
        <v>6.4</v>
      </c>
      <c r="E329" s="4">
        <v>-0.96</v>
      </c>
      <c r="F329" s="2">
        <v>3.98</v>
      </c>
    </row>
    <row r="330" spans="1:6" x14ac:dyDescent="0.25">
      <c r="A330" s="1" t="s">
        <v>3005</v>
      </c>
      <c r="B330" s="2">
        <v>61.920999999999999</v>
      </c>
      <c r="C330" s="2">
        <v>-1.01</v>
      </c>
      <c r="D330" s="2">
        <v>6.22</v>
      </c>
      <c r="E330" s="4">
        <v>-0.95</v>
      </c>
      <c r="F330" s="2">
        <v>3.8</v>
      </c>
    </row>
    <row r="331" spans="1:6" x14ac:dyDescent="0.25">
      <c r="A331" s="1" t="s">
        <v>3006</v>
      </c>
      <c r="B331" s="2">
        <v>62.258000000000003</v>
      </c>
      <c r="C331" s="2">
        <v>-0.98</v>
      </c>
      <c r="D331" s="2">
        <v>6.06</v>
      </c>
      <c r="E331" s="4">
        <v>-0.94</v>
      </c>
      <c r="F331" s="2">
        <v>3.67</v>
      </c>
    </row>
    <row r="332" spans="1:6" x14ac:dyDescent="0.25">
      <c r="A332" s="1" t="s">
        <v>3007</v>
      </c>
      <c r="B332" s="2">
        <v>62.37</v>
      </c>
      <c r="C332" s="2">
        <v>-0.95</v>
      </c>
      <c r="D332" s="2">
        <v>5.92</v>
      </c>
      <c r="E332" s="4">
        <v>-0.93</v>
      </c>
      <c r="F332" s="2">
        <v>3.59</v>
      </c>
    </row>
    <row r="333" spans="1:6" x14ac:dyDescent="0.25">
      <c r="A333" s="1" t="s">
        <v>3008</v>
      </c>
      <c r="B333" s="2">
        <v>62.1</v>
      </c>
      <c r="C333" s="2">
        <v>-0.92</v>
      </c>
      <c r="D333" s="2">
        <v>5.76</v>
      </c>
      <c r="E333" s="4">
        <v>-0.92</v>
      </c>
      <c r="F333" s="2">
        <v>3.53</v>
      </c>
    </row>
    <row r="334" spans="1:6" x14ac:dyDescent="0.25">
      <c r="A334" s="1" t="s">
        <v>3009</v>
      </c>
      <c r="B334" s="2">
        <v>61.871000000000002</v>
      </c>
      <c r="C334" s="2">
        <v>-0.89</v>
      </c>
      <c r="D334" s="2">
        <v>5.58</v>
      </c>
      <c r="E334" s="4">
        <v>-0.91</v>
      </c>
      <c r="F334" s="2">
        <v>3.44</v>
      </c>
    </row>
    <row r="335" spans="1:6" x14ac:dyDescent="0.25">
      <c r="A335" s="1" t="s">
        <v>3010</v>
      </c>
      <c r="B335" s="2">
        <v>61.777999999999999</v>
      </c>
      <c r="C335" s="2">
        <v>-0.87</v>
      </c>
      <c r="D335" s="2">
        <v>5.39</v>
      </c>
      <c r="E335" s="4">
        <v>-0.9</v>
      </c>
      <c r="F335" s="2">
        <v>3.32</v>
      </c>
    </row>
    <row r="336" spans="1:6" x14ac:dyDescent="0.25">
      <c r="A336" s="1" t="s">
        <v>3011</v>
      </c>
      <c r="B336" s="2">
        <v>62.124000000000002</v>
      </c>
      <c r="C336" s="2">
        <v>-0.86</v>
      </c>
      <c r="D336" s="2">
        <v>5.22</v>
      </c>
      <c r="E336" s="4">
        <v>-0.89</v>
      </c>
      <c r="F336" s="2">
        <v>3.16</v>
      </c>
    </row>
    <row r="337" spans="1:6" x14ac:dyDescent="0.25">
      <c r="A337" s="1" t="s">
        <v>3012</v>
      </c>
      <c r="B337" s="2">
        <v>62.432000000000002</v>
      </c>
      <c r="C337" s="2">
        <v>-0.86</v>
      </c>
      <c r="D337" s="2">
        <v>5.09</v>
      </c>
      <c r="E337" s="4">
        <v>-0.89</v>
      </c>
      <c r="F337" s="2">
        <v>3.05</v>
      </c>
    </row>
    <row r="338" spans="1:6" x14ac:dyDescent="0.25">
      <c r="A338" s="1" t="s">
        <v>3013</v>
      </c>
      <c r="B338" s="2">
        <v>62.726999999999997</v>
      </c>
      <c r="C338" s="2">
        <v>-0.85</v>
      </c>
      <c r="D338" s="2">
        <v>4.97</v>
      </c>
      <c r="E338" s="4">
        <v>-0.88</v>
      </c>
      <c r="F338" s="2">
        <v>2.95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1E3E95-825D-4EA9-A87B-16818E2706D4}">
  <dimension ref="A1:G343"/>
  <sheetViews>
    <sheetView zoomScale="85" zoomScaleNormal="85" workbookViewId="0"/>
  </sheetViews>
  <sheetFormatPr defaultRowHeight="15" x14ac:dyDescent="0.25"/>
  <cols>
    <col min="1" max="1" width="81.140625" bestFit="1" customWidth="1"/>
    <col min="2" max="2" width="15" style="3" bestFit="1" customWidth="1"/>
    <col min="3" max="3" width="16.7109375" style="3" bestFit="1" customWidth="1"/>
    <col min="4" max="4" width="14.140625" style="3" bestFit="1" customWidth="1"/>
    <col min="5" max="5" width="16.7109375" style="3" bestFit="1" customWidth="1"/>
    <col min="6" max="6" width="14.140625" style="3" bestFit="1" customWidth="1"/>
    <col min="7" max="7" width="9.140625" style="3"/>
  </cols>
  <sheetData>
    <row r="1" spans="1:6" x14ac:dyDescent="0.25">
      <c r="A1" t="s">
        <v>0</v>
      </c>
    </row>
    <row r="2" spans="1:6" x14ac:dyDescent="0.25">
      <c r="A2" s="1" t="s">
        <v>3014</v>
      </c>
    </row>
    <row r="3" spans="1:6" x14ac:dyDescent="0.25">
      <c r="A3" s="1" t="s">
        <v>2</v>
      </c>
    </row>
    <row r="4" spans="1:6" x14ac:dyDescent="0.25">
      <c r="A4" s="1" t="s">
        <v>3</v>
      </c>
    </row>
    <row r="5" spans="1:6" x14ac:dyDescent="0.25">
      <c r="A5" s="1" t="s">
        <v>3015</v>
      </c>
    </row>
    <row r="6" spans="1:6" x14ac:dyDescent="0.25">
      <c r="A6" s="1" t="s">
        <v>5</v>
      </c>
    </row>
    <row r="7" spans="1:6" x14ac:dyDescent="0.25">
      <c r="A7" s="1" t="s">
        <v>6</v>
      </c>
      <c r="B7" s="2" t="s">
        <v>7</v>
      </c>
      <c r="C7" s="2" t="s">
        <v>10</v>
      </c>
      <c r="D7" s="2" t="s">
        <v>8</v>
      </c>
      <c r="E7" s="4" t="s">
        <v>11</v>
      </c>
      <c r="F7" s="2" t="s">
        <v>9</v>
      </c>
    </row>
    <row r="8" spans="1:6" x14ac:dyDescent="0.25">
      <c r="A8" s="1" t="s">
        <v>3016</v>
      </c>
      <c r="B8" s="2">
        <v>61.322000000000003</v>
      </c>
      <c r="C8" s="2">
        <v>-3.43</v>
      </c>
      <c r="D8" s="2">
        <v>7.39</v>
      </c>
      <c r="E8" s="4">
        <v>-2.59</v>
      </c>
      <c r="F8" s="2">
        <v>4.7</v>
      </c>
    </row>
    <row r="9" spans="1:6" x14ac:dyDescent="0.25">
      <c r="A9" s="1" t="s">
        <v>3017</v>
      </c>
      <c r="B9" s="2">
        <v>61.036000000000001</v>
      </c>
      <c r="C9" s="2">
        <v>-3.66</v>
      </c>
      <c r="D9" s="2">
        <v>8.36</v>
      </c>
      <c r="E9" s="4">
        <v>-2.7</v>
      </c>
      <c r="F9" s="2">
        <v>5.41</v>
      </c>
    </row>
    <row r="10" spans="1:6" x14ac:dyDescent="0.25">
      <c r="A10" s="1" t="s">
        <v>3018</v>
      </c>
      <c r="B10" s="2">
        <v>60.609000000000002</v>
      </c>
      <c r="C10" s="2">
        <v>-3.89</v>
      </c>
      <c r="D10" s="2">
        <v>9.3699999999999992</v>
      </c>
      <c r="E10" s="4">
        <v>-2.82</v>
      </c>
      <c r="F10" s="2">
        <v>6.09</v>
      </c>
    </row>
    <row r="11" spans="1:6" x14ac:dyDescent="0.25">
      <c r="A11" s="1" t="s">
        <v>3019</v>
      </c>
      <c r="B11" s="2">
        <v>60.581000000000003</v>
      </c>
      <c r="C11" s="2">
        <v>-4.13</v>
      </c>
      <c r="D11" s="2">
        <v>10.49</v>
      </c>
      <c r="E11" s="4">
        <v>-2.94</v>
      </c>
      <c r="F11" s="2">
        <v>6.86</v>
      </c>
    </row>
    <row r="12" spans="1:6" x14ac:dyDescent="0.25">
      <c r="A12" s="1" t="s">
        <v>3020</v>
      </c>
      <c r="B12" s="2">
        <v>60.411000000000001</v>
      </c>
      <c r="C12" s="2">
        <v>-4.53</v>
      </c>
      <c r="D12" s="2">
        <v>11.65</v>
      </c>
      <c r="E12" s="4">
        <v>-3.1</v>
      </c>
      <c r="F12" s="2">
        <v>7.67</v>
      </c>
    </row>
    <row r="13" spans="1:6" x14ac:dyDescent="0.25">
      <c r="A13" s="1" t="s">
        <v>3021</v>
      </c>
      <c r="B13" s="2">
        <v>60.25</v>
      </c>
      <c r="C13" s="2">
        <v>-4.92</v>
      </c>
      <c r="D13" s="2">
        <v>12.91</v>
      </c>
      <c r="E13" s="4">
        <v>-3.25</v>
      </c>
      <c r="F13" s="2">
        <v>8.5299999999999994</v>
      </c>
    </row>
    <row r="14" spans="1:6" x14ac:dyDescent="0.25">
      <c r="A14" s="1" t="s">
        <v>3022</v>
      </c>
      <c r="B14" s="2">
        <v>60.195</v>
      </c>
      <c r="C14" s="2">
        <v>-5.32</v>
      </c>
      <c r="D14" s="2">
        <v>14.29</v>
      </c>
      <c r="E14" s="4">
        <v>-3.41</v>
      </c>
      <c r="F14" s="2">
        <v>9.48</v>
      </c>
    </row>
    <row r="15" spans="1:6" x14ac:dyDescent="0.25">
      <c r="A15" s="1" t="s">
        <v>3023</v>
      </c>
      <c r="B15" s="2">
        <v>60.064999999999998</v>
      </c>
      <c r="C15" s="2">
        <v>-5.71</v>
      </c>
      <c r="D15" s="2">
        <v>15.76</v>
      </c>
      <c r="E15" s="4">
        <v>-3.57</v>
      </c>
      <c r="F15" s="2">
        <v>10.48</v>
      </c>
    </row>
    <row r="16" spans="1:6" x14ac:dyDescent="0.25">
      <c r="A16" s="1" t="s">
        <v>3024</v>
      </c>
      <c r="B16" s="2">
        <v>60.048000000000002</v>
      </c>
      <c r="C16" s="2">
        <v>-6.11</v>
      </c>
      <c r="D16" s="2">
        <v>17.260000000000002</v>
      </c>
      <c r="E16" s="4">
        <v>-3.74</v>
      </c>
      <c r="F16" s="2">
        <v>11.53</v>
      </c>
    </row>
    <row r="17" spans="1:6" x14ac:dyDescent="0.25">
      <c r="A17" s="1" t="s">
        <v>3025</v>
      </c>
      <c r="B17" s="2">
        <v>59.908999999999999</v>
      </c>
      <c r="C17" s="2">
        <v>-6.5</v>
      </c>
      <c r="D17" s="2">
        <v>18.93</v>
      </c>
      <c r="E17" s="4">
        <v>-3.98</v>
      </c>
      <c r="F17" s="2">
        <v>12.72</v>
      </c>
    </row>
    <row r="18" spans="1:6" x14ac:dyDescent="0.25">
      <c r="A18" s="1" t="s">
        <v>3026</v>
      </c>
      <c r="B18" s="2">
        <v>59.77</v>
      </c>
      <c r="C18" s="2">
        <v>-6.89</v>
      </c>
      <c r="D18" s="2">
        <v>20.7</v>
      </c>
      <c r="E18" s="4">
        <v>-4.22</v>
      </c>
      <c r="F18" s="2">
        <v>13.95</v>
      </c>
    </row>
    <row r="19" spans="1:6" x14ac:dyDescent="0.25">
      <c r="A19" s="1" t="s">
        <v>3027</v>
      </c>
      <c r="B19" s="2">
        <v>59.722000000000001</v>
      </c>
      <c r="C19" s="2">
        <v>-7.28</v>
      </c>
      <c r="D19" s="2">
        <v>22.56</v>
      </c>
      <c r="E19" s="4">
        <v>-4.47</v>
      </c>
      <c r="F19" s="2">
        <v>15.27</v>
      </c>
    </row>
    <row r="20" spans="1:6" x14ac:dyDescent="0.25">
      <c r="A20" s="1" t="s">
        <v>3028</v>
      </c>
      <c r="B20" s="2">
        <v>59.598999999999997</v>
      </c>
      <c r="C20" s="2">
        <v>-7.67</v>
      </c>
      <c r="D20" s="2">
        <v>24.54</v>
      </c>
      <c r="E20" s="4">
        <v>-4.71</v>
      </c>
      <c r="F20" s="2">
        <v>16.670000000000002</v>
      </c>
    </row>
    <row r="21" spans="1:6" x14ac:dyDescent="0.25">
      <c r="A21" s="1" t="s">
        <v>3029</v>
      </c>
      <c r="B21" s="2">
        <v>59.52</v>
      </c>
      <c r="C21" s="2">
        <v>-8.0399999999999991</v>
      </c>
      <c r="D21" s="2">
        <v>26.5</v>
      </c>
      <c r="E21" s="4">
        <v>-4.9400000000000004</v>
      </c>
      <c r="F21" s="2">
        <v>18.04</v>
      </c>
    </row>
    <row r="22" spans="1:6" x14ac:dyDescent="0.25">
      <c r="A22" s="1" t="s">
        <v>3030</v>
      </c>
      <c r="B22" s="2">
        <v>59.488999999999997</v>
      </c>
      <c r="C22" s="2">
        <v>-8.27</v>
      </c>
      <c r="D22" s="2">
        <v>28.35</v>
      </c>
      <c r="E22" s="4">
        <v>-5.07</v>
      </c>
      <c r="F22" s="2">
        <v>19.34</v>
      </c>
    </row>
    <row r="23" spans="1:6" x14ac:dyDescent="0.25">
      <c r="A23" s="1" t="s">
        <v>3031</v>
      </c>
      <c r="B23" s="2">
        <v>59.436</v>
      </c>
      <c r="C23" s="2">
        <v>-8.5</v>
      </c>
      <c r="D23" s="2">
        <v>30.35</v>
      </c>
      <c r="E23" s="4">
        <v>-5.21</v>
      </c>
      <c r="F23" s="2">
        <v>20.74</v>
      </c>
    </row>
    <row r="24" spans="1:6" x14ac:dyDescent="0.25">
      <c r="A24" s="1" t="s">
        <v>3032</v>
      </c>
      <c r="B24" s="2">
        <v>59.390999999999998</v>
      </c>
      <c r="C24" s="2">
        <v>-8.73</v>
      </c>
      <c r="D24" s="2">
        <v>32.24</v>
      </c>
      <c r="E24" s="4">
        <v>-5.34</v>
      </c>
      <c r="F24" s="2">
        <v>22.08</v>
      </c>
    </row>
    <row r="25" spans="1:6" x14ac:dyDescent="0.25">
      <c r="A25" s="1" t="s">
        <v>3033</v>
      </c>
      <c r="B25" s="2">
        <v>59.338000000000001</v>
      </c>
      <c r="C25" s="2">
        <v>-8.9499999999999993</v>
      </c>
      <c r="D25" s="2">
        <v>34.03</v>
      </c>
      <c r="E25" s="4">
        <v>-5.48</v>
      </c>
      <c r="F25" s="2">
        <v>23.36</v>
      </c>
    </row>
    <row r="26" spans="1:6" x14ac:dyDescent="0.25">
      <c r="A26" s="1" t="s">
        <v>3034</v>
      </c>
      <c r="B26" s="2">
        <v>59.280999999999999</v>
      </c>
      <c r="C26" s="2">
        <v>-9.17</v>
      </c>
      <c r="D26" s="2">
        <v>35.770000000000003</v>
      </c>
      <c r="E26" s="4">
        <v>-5.61</v>
      </c>
      <c r="F26" s="2">
        <v>24.59</v>
      </c>
    </row>
    <row r="27" spans="1:6" x14ac:dyDescent="0.25">
      <c r="A27" s="1" t="s">
        <v>3035</v>
      </c>
      <c r="B27" s="2">
        <v>59.25</v>
      </c>
      <c r="C27" s="2">
        <v>-9.2100000000000009</v>
      </c>
      <c r="D27" s="2">
        <v>37.36</v>
      </c>
      <c r="E27" s="4">
        <v>-5.64</v>
      </c>
      <c r="F27" s="2">
        <v>25.71</v>
      </c>
    </row>
    <row r="28" spans="1:6" x14ac:dyDescent="0.25">
      <c r="A28" s="1" t="s">
        <v>3036</v>
      </c>
      <c r="B28" s="2">
        <v>59.220999999999997</v>
      </c>
      <c r="C28" s="2">
        <v>-9.25</v>
      </c>
      <c r="D28" s="2">
        <v>38.78</v>
      </c>
      <c r="E28" s="4">
        <v>-5.67</v>
      </c>
      <c r="F28" s="2">
        <v>26.76</v>
      </c>
    </row>
    <row r="29" spans="1:6" x14ac:dyDescent="0.25">
      <c r="A29" s="1" t="s">
        <v>3037</v>
      </c>
      <c r="B29" s="2">
        <v>59.154000000000003</v>
      </c>
      <c r="C29" s="2">
        <v>-9.2899999999999991</v>
      </c>
      <c r="D29" s="2">
        <v>40.130000000000003</v>
      </c>
      <c r="E29" s="4">
        <v>-5.7</v>
      </c>
      <c r="F29" s="2">
        <v>27.73</v>
      </c>
    </row>
    <row r="30" spans="1:6" x14ac:dyDescent="0.25">
      <c r="A30" s="1" t="s">
        <v>3038</v>
      </c>
      <c r="B30" s="2">
        <v>59.125999999999998</v>
      </c>
      <c r="C30" s="2">
        <v>-9.33</v>
      </c>
      <c r="D30" s="2">
        <v>41.42</v>
      </c>
      <c r="E30" s="4">
        <v>-5.73</v>
      </c>
      <c r="F30" s="2">
        <v>28.64</v>
      </c>
    </row>
    <row r="31" spans="1:6" x14ac:dyDescent="0.25">
      <c r="A31" s="1" t="s">
        <v>3039</v>
      </c>
      <c r="B31" s="2">
        <v>59.122999999999998</v>
      </c>
      <c r="C31" s="2">
        <v>-9.3699999999999992</v>
      </c>
      <c r="D31" s="2">
        <v>42.48</v>
      </c>
      <c r="E31" s="4">
        <v>-5.76</v>
      </c>
      <c r="F31" s="2">
        <v>29.39</v>
      </c>
    </row>
    <row r="32" spans="1:6" x14ac:dyDescent="0.25">
      <c r="A32" s="1" t="s">
        <v>3040</v>
      </c>
      <c r="B32" s="2">
        <v>59.095999999999997</v>
      </c>
      <c r="C32" s="2">
        <v>-9.4700000000000006</v>
      </c>
      <c r="D32" s="2">
        <v>43.48</v>
      </c>
      <c r="E32" s="4">
        <v>-5.78</v>
      </c>
      <c r="F32" s="2">
        <v>30.11</v>
      </c>
    </row>
    <row r="33" spans="1:6" x14ac:dyDescent="0.25">
      <c r="A33" s="1" t="s">
        <v>3041</v>
      </c>
      <c r="B33" s="2">
        <v>59.072000000000003</v>
      </c>
      <c r="C33" s="2">
        <v>-9.56</v>
      </c>
      <c r="D33" s="2">
        <v>44.49</v>
      </c>
      <c r="E33" s="4">
        <v>-5.8</v>
      </c>
      <c r="F33" s="2">
        <v>30.82</v>
      </c>
    </row>
    <row r="34" spans="1:6" x14ac:dyDescent="0.25">
      <c r="A34" s="1" t="s">
        <v>3042</v>
      </c>
      <c r="B34" s="2">
        <v>59.079000000000001</v>
      </c>
      <c r="C34" s="2">
        <v>-9.65</v>
      </c>
      <c r="D34" s="2">
        <v>45.49</v>
      </c>
      <c r="E34" s="4">
        <v>-5.83</v>
      </c>
      <c r="F34" s="2">
        <v>31.52</v>
      </c>
    </row>
    <row r="35" spans="1:6" x14ac:dyDescent="0.25">
      <c r="A35" s="1" t="s">
        <v>3043</v>
      </c>
      <c r="B35" s="2">
        <v>59.07</v>
      </c>
      <c r="C35" s="2">
        <v>-9.74</v>
      </c>
      <c r="D35" s="2">
        <v>46.44</v>
      </c>
      <c r="E35" s="4">
        <v>-5.85</v>
      </c>
      <c r="F35" s="2">
        <v>32.200000000000003</v>
      </c>
    </row>
    <row r="36" spans="1:6" x14ac:dyDescent="0.25">
      <c r="A36" s="1" t="s">
        <v>3044</v>
      </c>
      <c r="B36" s="2">
        <v>59.039000000000001</v>
      </c>
      <c r="C36" s="2">
        <v>-9.84</v>
      </c>
      <c r="D36" s="2">
        <v>47.28</v>
      </c>
      <c r="E36" s="4">
        <v>-5.88</v>
      </c>
      <c r="F36" s="2">
        <v>32.799999999999997</v>
      </c>
    </row>
    <row r="37" spans="1:6" x14ac:dyDescent="0.25">
      <c r="A37" s="1" t="s">
        <v>3045</v>
      </c>
      <c r="B37" s="2">
        <v>59.042999999999999</v>
      </c>
      <c r="C37" s="2">
        <v>-9.98</v>
      </c>
      <c r="D37" s="2">
        <v>48.22</v>
      </c>
      <c r="E37" s="4">
        <v>-5.94</v>
      </c>
      <c r="F37" s="2">
        <v>33.409999999999997</v>
      </c>
    </row>
    <row r="38" spans="1:6" x14ac:dyDescent="0.25">
      <c r="A38" s="1" t="s">
        <v>3046</v>
      </c>
      <c r="B38" s="2">
        <v>59.081000000000003</v>
      </c>
      <c r="C38" s="2">
        <v>-10.119999999999999</v>
      </c>
      <c r="D38" s="2">
        <v>49.22</v>
      </c>
      <c r="E38" s="4">
        <v>-6.01</v>
      </c>
      <c r="F38" s="2">
        <v>34.06</v>
      </c>
    </row>
    <row r="39" spans="1:6" x14ac:dyDescent="0.25">
      <c r="A39" s="1" t="s">
        <v>3047</v>
      </c>
      <c r="B39" s="2">
        <v>59.113999999999997</v>
      </c>
      <c r="C39" s="2">
        <v>-10.26</v>
      </c>
      <c r="D39" s="2">
        <v>50.18</v>
      </c>
      <c r="E39" s="4">
        <v>-6.08</v>
      </c>
      <c r="F39" s="2">
        <v>34.75</v>
      </c>
    </row>
    <row r="40" spans="1:6" x14ac:dyDescent="0.25">
      <c r="A40" s="1" t="s">
        <v>3048</v>
      </c>
      <c r="B40" s="2">
        <v>59.073</v>
      </c>
      <c r="C40" s="2">
        <v>-10.4</v>
      </c>
      <c r="D40" s="2">
        <v>51.06</v>
      </c>
      <c r="E40" s="4">
        <v>-6.15</v>
      </c>
      <c r="F40" s="2">
        <v>35.44</v>
      </c>
    </row>
    <row r="41" spans="1:6" x14ac:dyDescent="0.25">
      <c r="A41" s="1" t="s">
        <v>3049</v>
      </c>
      <c r="B41" s="2">
        <v>59.009</v>
      </c>
      <c r="C41" s="2">
        <v>-10.53</v>
      </c>
      <c r="D41" s="2">
        <v>51.87</v>
      </c>
      <c r="E41" s="4">
        <v>-6.22</v>
      </c>
      <c r="F41" s="2">
        <v>36.08</v>
      </c>
    </row>
    <row r="42" spans="1:6" x14ac:dyDescent="0.25">
      <c r="A42" s="1" t="s">
        <v>3050</v>
      </c>
      <c r="B42" s="2">
        <v>58.966000000000001</v>
      </c>
      <c r="C42" s="2">
        <v>-10.61</v>
      </c>
      <c r="D42" s="2">
        <v>52.73</v>
      </c>
      <c r="E42" s="4">
        <v>-6.25</v>
      </c>
      <c r="F42" s="2">
        <v>36.64</v>
      </c>
    </row>
    <row r="43" spans="1:6" x14ac:dyDescent="0.25">
      <c r="A43" s="1" t="s">
        <v>3051</v>
      </c>
      <c r="B43" s="2">
        <v>59.015999999999998</v>
      </c>
      <c r="C43" s="2">
        <v>-10.69</v>
      </c>
      <c r="D43" s="2">
        <v>53.61</v>
      </c>
      <c r="E43" s="4">
        <v>-6.29</v>
      </c>
      <c r="F43" s="2">
        <v>37.19</v>
      </c>
    </row>
    <row r="44" spans="1:6" x14ac:dyDescent="0.25">
      <c r="A44" s="1" t="s">
        <v>3052</v>
      </c>
      <c r="B44" s="2">
        <v>59.052</v>
      </c>
      <c r="C44" s="2">
        <v>-10.76</v>
      </c>
      <c r="D44" s="2">
        <v>54.46</v>
      </c>
      <c r="E44" s="4">
        <v>-6.33</v>
      </c>
      <c r="F44" s="2">
        <v>37.74</v>
      </c>
    </row>
    <row r="45" spans="1:6" x14ac:dyDescent="0.25">
      <c r="A45" s="1" t="s">
        <v>3053</v>
      </c>
      <c r="B45" s="2">
        <v>59.069000000000003</v>
      </c>
      <c r="C45" s="2">
        <v>-10.84</v>
      </c>
      <c r="D45" s="2">
        <v>55.27</v>
      </c>
      <c r="E45" s="4">
        <v>-6.37</v>
      </c>
      <c r="F45" s="2">
        <v>38.299999999999997</v>
      </c>
    </row>
    <row r="46" spans="1:6" x14ac:dyDescent="0.25">
      <c r="A46" s="1" t="s">
        <v>3054</v>
      </c>
      <c r="B46" s="2">
        <v>59.069000000000003</v>
      </c>
      <c r="C46" s="2">
        <v>-10.91</v>
      </c>
      <c r="D46" s="2">
        <v>56.04</v>
      </c>
      <c r="E46" s="4">
        <v>-6.41</v>
      </c>
      <c r="F46" s="2">
        <v>38.89</v>
      </c>
    </row>
    <row r="47" spans="1:6" x14ac:dyDescent="0.25">
      <c r="A47" s="1" t="s">
        <v>3055</v>
      </c>
      <c r="B47" s="2">
        <v>59.015999999999998</v>
      </c>
      <c r="C47" s="2">
        <v>-10.94</v>
      </c>
      <c r="D47" s="2">
        <v>56.69</v>
      </c>
      <c r="E47" s="4">
        <v>-6.42</v>
      </c>
      <c r="F47" s="2">
        <v>39.4</v>
      </c>
    </row>
    <row r="48" spans="1:6" x14ac:dyDescent="0.25">
      <c r="A48" s="1" t="s">
        <v>3056</v>
      </c>
      <c r="B48" s="2">
        <v>58.988999999999997</v>
      </c>
      <c r="C48" s="2">
        <v>-10.98</v>
      </c>
      <c r="D48" s="2">
        <v>57.28</v>
      </c>
      <c r="E48" s="4">
        <v>-6.43</v>
      </c>
      <c r="F48" s="2">
        <v>39.869999999999997</v>
      </c>
    </row>
    <row r="49" spans="1:6" x14ac:dyDescent="0.25">
      <c r="A49" s="1" t="s">
        <v>3057</v>
      </c>
      <c r="B49" s="2">
        <v>58.95</v>
      </c>
      <c r="C49" s="2">
        <v>-11.01</v>
      </c>
      <c r="D49" s="2">
        <v>57.81</v>
      </c>
      <c r="E49" s="4">
        <v>-6.45</v>
      </c>
      <c r="F49" s="2">
        <v>40.270000000000003</v>
      </c>
    </row>
    <row r="50" spans="1:6" x14ac:dyDescent="0.25">
      <c r="A50" s="1" t="s">
        <v>3058</v>
      </c>
      <c r="B50" s="2">
        <v>58.939</v>
      </c>
      <c r="C50" s="2">
        <v>-11.04</v>
      </c>
      <c r="D50" s="2">
        <v>58.29</v>
      </c>
      <c r="E50" s="4">
        <v>-6.46</v>
      </c>
      <c r="F50" s="2">
        <v>40.57</v>
      </c>
    </row>
    <row r="51" spans="1:6" x14ac:dyDescent="0.25">
      <c r="A51" s="1" t="s">
        <v>3059</v>
      </c>
      <c r="B51" s="2">
        <v>58.972999999999999</v>
      </c>
      <c r="C51" s="2">
        <v>-11.06</v>
      </c>
      <c r="D51" s="2">
        <v>58.76</v>
      </c>
      <c r="E51" s="4">
        <v>-6.47</v>
      </c>
      <c r="F51" s="2">
        <v>40.81</v>
      </c>
    </row>
    <row r="52" spans="1:6" x14ac:dyDescent="0.25">
      <c r="A52" s="1" t="s">
        <v>3060</v>
      </c>
      <c r="B52" s="2">
        <v>59.027999999999999</v>
      </c>
      <c r="C52" s="2">
        <v>-11.04</v>
      </c>
      <c r="D52" s="2">
        <v>59.12</v>
      </c>
      <c r="E52" s="4">
        <v>-6.47</v>
      </c>
      <c r="F52" s="2">
        <v>41</v>
      </c>
    </row>
    <row r="53" spans="1:6" x14ac:dyDescent="0.25">
      <c r="A53" s="1" t="s">
        <v>3061</v>
      </c>
      <c r="B53" s="2">
        <v>59.066000000000003</v>
      </c>
      <c r="C53" s="2">
        <v>-11.01</v>
      </c>
      <c r="D53" s="2">
        <v>59.5</v>
      </c>
      <c r="E53" s="4">
        <v>-6.46</v>
      </c>
      <c r="F53" s="2">
        <v>41.21</v>
      </c>
    </row>
    <row r="54" spans="1:6" x14ac:dyDescent="0.25">
      <c r="A54" s="1" t="s">
        <v>3062</v>
      </c>
      <c r="B54" s="2">
        <v>59.088999999999999</v>
      </c>
      <c r="C54" s="2">
        <v>-10.98</v>
      </c>
      <c r="D54" s="2">
        <v>59.86</v>
      </c>
      <c r="E54" s="4">
        <v>-6.46</v>
      </c>
      <c r="F54" s="2">
        <v>41.41</v>
      </c>
    </row>
    <row r="55" spans="1:6" x14ac:dyDescent="0.25">
      <c r="A55" s="1" t="s">
        <v>3063</v>
      </c>
      <c r="B55" s="2">
        <v>59.116999999999997</v>
      </c>
      <c r="C55" s="2">
        <v>-10.96</v>
      </c>
      <c r="D55" s="2">
        <v>60.18</v>
      </c>
      <c r="E55" s="4">
        <v>-6.45</v>
      </c>
      <c r="F55" s="2">
        <v>41.58</v>
      </c>
    </row>
    <row r="56" spans="1:6" x14ac:dyDescent="0.25">
      <c r="A56" s="1" t="s">
        <v>3064</v>
      </c>
      <c r="B56" s="2">
        <v>59.143999999999998</v>
      </c>
      <c r="C56" s="2">
        <v>-10.9</v>
      </c>
      <c r="D56" s="2">
        <v>60.3</v>
      </c>
      <c r="E56" s="4">
        <v>-6.43</v>
      </c>
      <c r="F56" s="2">
        <v>41.6</v>
      </c>
    </row>
    <row r="57" spans="1:6" x14ac:dyDescent="0.25">
      <c r="A57" s="1" t="s">
        <v>3065</v>
      </c>
      <c r="B57" s="2">
        <v>59.189</v>
      </c>
      <c r="C57" s="2">
        <v>-10.56</v>
      </c>
      <c r="D57" s="2">
        <v>60.22</v>
      </c>
      <c r="E57" s="4">
        <v>-6.29</v>
      </c>
      <c r="F57" s="2">
        <v>41.51</v>
      </c>
    </row>
    <row r="58" spans="1:6" x14ac:dyDescent="0.25">
      <c r="A58" s="1" t="s">
        <v>3066</v>
      </c>
      <c r="B58" s="2">
        <v>59.194000000000003</v>
      </c>
      <c r="C58" s="2">
        <v>-10.210000000000001</v>
      </c>
      <c r="D58" s="2">
        <v>59.89</v>
      </c>
      <c r="E58" s="4">
        <v>-6.16</v>
      </c>
      <c r="F58" s="2">
        <v>41.31</v>
      </c>
    </row>
    <row r="59" spans="1:6" x14ac:dyDescent="0.25">
      <c r="A59" s="1" t="s">
        <v>3067</v>
      </c>
      <c r="B59" s="2">
        <v>59.170999999999999</v>
      </c>
      <c r="C59" s="2">
        <v>-9.8699999999999992</v>
      </c>
      <c r="D59" s="2">
        <v>59.33</v>
      </c>
      <c r="E59" s="4">
        <v>-6.02</v>
      </c>
      <c r="F59" s="2">
        <v>40.97</v>
      </c>
    </row>
    <row r="60" spans="1:6" x14ac:dyDescent="0.25">
      <c r="A60" s="1" t="s">
        <v>3068</v>
      </c>
      <c r="B60" s="2">
        <v>59.143000000000001</v>
      </c>
      <c r="C60" s="2">
        <v>-9.52</v>
      </c>
      <c r="D60" s="2">
        <v>58.62</v>
      </c>
      <c r="E60" s="4">
        <v>-5.88</v>
      </c>
      <c r="F60" s="2">
        <v>40.58</v>
      </c>
    </row>
    <row r="61" spans="1:6" x14ac:dyDescent="0.25">
      <c r="A61" s="1" t="s">
        <v>3069</v>
      </c>
      <c r="B61" s="2">
        <v>59.075000000000003</v>
      </c>
      <c r="C61" s="2">
        <v>-9.2200000000000006</v>
      </c>
      <c r="D61" s="2">
        <v>57.91</v>
      </c>
      <c r="E61" s="4">
        <v>-5.75</v>
      </c>
      <c r="F61" s="2">
        <v>40.18</v>
      </c>
    </row>
    <row r="62" spans="1:6" x14ac:dyDescent="0.25">
      <c r="A62" s="1" t="s">
        <v>3070</v>
      </c>
      <c r="B62" s="2">
        <v>59.021999999999998</v>
      </c>
      <c r="C62" s="2">
        <v>-9.2100000000000009</v>
      </c>
      <c r="D62" s="2">
        <v>57.25</v>
      </c>
      <c r="E62" s="4">
        <v>-5.72</v>
      </c>
      <c r="F62" s="2">
        <v>39.78</v>
      </c>
    </row>
    <row r="63" spans="1:6" x14ac:dyDescent="0.25">
      <c r="A63" s="1" t="s">
        <v>3071</v>
      </c>
      <c r="B63" s="2">
        <v>58.994</v>
      </c>
      <c r="C63" s="2">
        <v>-9.2100000000000009</v>
      </c>
      <c r="D63" s="2">
        <v>56.68</v>
      </c>
      <c r="E63" s="4">
        <v>-5.69</v>
      </c>
      <c r="F63" s="2">
        <v>39.340000000000003</v>
      </c>
    </row>
    <row r="64" spans="1:6" x14ac:dyDescent="0.25">
      <c r="A64" s="1" t="s">
        <v>3072</v>
      </c>
      <c r="B64" s="2">
        <v>59.048999999999999</v>
      </c>
      <c r="C64" s="2">
        <v>-9.1999999999999993</v>
      </c>
      <c r="D64" s="2">
        <v>56.21</v>
      </c>
      <c r="E64" s="4">
        <v>-5.66</v>
      </c>
      <c r="F64" s="2">
        <v>38.880000000000003</v>
      </c>
    </row>
    <row r="65" spans="1:6" x14ac:dyDescent="0.25">
      <c r="A65" s="1" t="s">
        <v>3073</v>
      </c>
      <c r="B65" s="2">
        <v>59.149000000000001</v>
      </c>
      <c r="C65" s="2">
        <v>-9.1999999999999993</v>
      </c>
      <c r="D65" s="2">
        <v>55.72</v>
      </c>
      <c r="E65" s="4">
        <v>-5.63</v>
      </c>
      <c r="F65" s="2">
        <v>38.42</v>
      </c>
    </row>
    <row r="66" spans="1:6" x14ac:dyDescent="0.25">
      <c r="A66" s="1" t="s">
        <v>3074</v>
      </c>
      <c r="B66" s="2">
        <v>59.203000000000003</v>
      </c>
      <c r="C66" s="2">
        <v>-9.18</v>
      </c>
      <c r="D66" s="2">
        <v>55.23</v>
      </c>
      <c r="E66" s="4">
        <v>-5.6</v>
      </c>
      <c r="F66" s="2">
        <v>38</v>
      </c>
    </row>
    <row r="67" spans="1:6" x14ac:dyDescent="0.25">
      <c r="A67" s="1" t="s">
        <v>3075</v>
      </c>
      <c r="B67" s="2">
        <v>59.264000000000003</v>
      </c>
      <c r="C67" s="2">
        <v>-9.06</v>
      </c>
      <c r="D67" s="2">
        <v>54.77</v>
      </c>
      <c r="E67" s="4">
        <v>-5.55</v>
      </c>
      <c r="F67" s="2">
        <v>37.57</v>
      </c>
    </row>
    <row r="68" spans="1:6" x14ac:dyDescent="0.25">
      <c r="A68" s="1" t="s">
        <v>3076</v>
      </c>
      <c r="B68" s="2">
        <v>59.341999999999999</v>
      </c>
      <c r="C68" s="2">
        <v>-8.9499999999999993</v>
      </c>
      <c r="D68" s="2">
        <v>54.29</v>
      </c>
      <c r="E68" s="4">
        <v>-5.5</v>
      </c>
      <c r="F68" s="2">
        <v>37.119999999999997</v>
      </c>
    </row>
    <row r="69" spans="1:6" x14ac:dyDescent="0.25">
      <c r="A69" s="1" t="s">
        <v>3077</v>
      </c>
      <c r="B69" s="2">
        <v>59.411000000000001</v>
      </c>
      <c r="C69" s="2">
        <v>-8.83</v>
      </c>
      <c r="D69" s="2">
        <v>53.73</v>
      </c>
      <c r="E69" s="4">
        <v>-5.45</v>
      </c>
      <c r="F69" s="2">
        <v>36.65</v>
      </c>
    </row>
    <row r="70" spans="1:6" x14ac:dyDescent="0.25">
      <c r="A70" s="1" t="s">
        <v>3078</v>
      </c>
      <c r="B70" s="2">
        <v>59.469000000000001</v>
      </c>
      <c r="C70" s="2">
        <v>-8.7200000000000006</v>
      </c>
      <c r="D70" s="2">
        <v>53.08</v>
      </c>
      <c r="E70" s="4">
        <v>-5.4</v>
      </c>
      <c r="F70" s="2">
        <v>36.15</v>
      </c>
    </row>
    <row r="71" spans="1:6" x14ac:dyDescent="0.25">
      <c r="A71" s="1" t="s">
        <v>3079</v>
      </c>
      <c r="B71" s="2">
        <v>59.500999999999998</v>
      </c>
      <c r="C71" s="2">
        <v>-8.59</v>
      </c>
      <c r="D71" s="2">
        <v>52.41</v>
      </c>
      <c r="E71" s="4">
        <v>-5.35</v>
      </c>
      <c r="F71" s="2">
        <v>35.729999999999997</v>
      </c>
    </row>
    <row r="72" spans="1:6" x14ac:dyDescent="0.25">
      <c r="A72" s="1" t="s">
        <v>3080</v>
      </c>
      <c r="B72" s="2">
        <v>59.445</v>
      </c>
      <c r="C72" s="2">
        <v>-8.41</v>
      </c>
      <c r="D72" s="2">
        <v>51.68</v>
      </c>
      <c r="E72" s="4">
        <v>-5.24</v>
      </c>
      <c r="F72" s="2">
        <v>35.29</v>
      </c>
    </row>
    <row r="73" spans="1:6" x14ac:dyDescent="0.25">
      <c r="A73" s="1" t="s">
        <v>3081</v>
      </c>
      <c r="B73" s="2">
        <v>59.417000000000002</v>
      </c>
      <c r="C73" s="2">
        <v>-8.2200000000000006</v>
      </c>
      <c r="D73" s="2">
        <v>50.89</v>
      </c>
      <c r="E73" s="4">
        <v>-5.13</v>
      </c>
      <c r="F73" s="2">
        <v>34.78</v>
      </c>
    </row>
    <row r="74" spans="1:6" x14ac:dyDescent="0.25">
      <c r="A74" s="1" t="s">
        <v>3082</v>
      </c>
      <c r="B74" s="2">
        <v>59.395000000000003</v>
      </c>
      <c r="C74" s="2">
        <v>-8.0399999999999991</v>
      </c>
      <c r="D74" s="2">
        <v>49.99</v>
      </c>
      <c r="E74" s="4">
        <v>-5.0199999999999996</v>
      </c>
      <c r="F74" s="2">
        <v>34.17</v>
      </c>
    </row>
    <row r="75" spans="1:6" x14ac:dyDescent="0.25">
      <c r="A75" s="1" t="s">
        <v>3083</v>
      </c>
      <c r="B75" s="2">
        <v>59.405000000000001</v>
      </c>
      <c r="C75" s="2">
        <v>-7.85</v>
      </c>
      <c r="D75" s="2">
        <v>49.04</v>
      </c>
      <c r="E75" s="4">
        <v>-4.91</v>
      </c>
      <c r="F75" s="2">
        <v>33.450000000000003</v>
      </c>
    </row>
    <row r="76" spans="1:6" x14ac:dyDescent="0.25">
      <c r="A76" s="1" t="s">
        <v>3084</v>
      </c>
      <c r="B76" s="2">
        <v>59.475999999999999</v>
      </c>
      <c r="C76" s="2">
        <v>-7.68</v>
      </c>
      <c r="D76" s="2">
        <v>48.18</v>
      </c>
      <c r="E76" s="4">
        <v>-4.8099999999999996</v>
      </c>
      <c r="F76" s="2">
        <v>32.770000000000003</v>
      </c>
    </row>
    <row r="77" spans="1:6" x14ac:dyDescent="0.25">
      <c r="A77" s="1" t="s">
        <v>3085</v>
      </c>
      <c r="B77" s="2">
        <v>59.537999999999997</v>
      </c>
      <c r="C77" s="2">
        <v>-7.66</v>
      </c>
      <c r="D77" s="2">
        <v>47.45</v>
      </c>
      <c r="E77" s="4">
        <v>-4.8</v>
      </c>
      <c r="F77" s="2">
        <v>32.19</v>
      </c>
    </row>
    <row r="78" spans="1:6" x14ac:dyDescent="0.25">
      <c r="A78" s="1" t="s">
        <v>3086</v>
      </c>
      <c r="B78" s="2">
        <v>59.6</v>
      </c>
      <c r="C78" s="2">
        <v>-7.63</v>
      </c>
      <c r="D78" s="2">
        <v>46.76</v>
      </c>
      <c r="E78" s="4">
        <v>-4.79</v>
      </c>
      <c r="F78" s="2">
        <v>31.68</v>
      </c>
    </row>
    <row r="79" spans="1:6" x14ac:dyDescent="0.25">
      <c r="A79" s="1" t="s">
        <v>3087</v>
      </c>
      <c r="B79" s="2">
        <v>59.616</v>
      </c>
      <c r="C79" s="2">
        <v>-7.61</v>
      </c>
      <c r="D79" s="2">
        <v>46.08</v>
      </c>
      <c r="E79" s="4">
        <v>-4.7699999999999996</v>
      </c>
      <c r="F79" s="2">
        <v>31.23</v>
      </c>
    </row>
    <row r="80" spans="1:6" x14ac:dyDescent="0.25">
      <c r="A80" s="1" t="s">
        <v>3088</v>
      </c>
      <c r="B80" s="2">
        <v>59.597999999999999</v>
      </c>
      <c r="C80" s="2">
        <v>-7.58</v>
      </c>
      <c r="D80" s="2">
        <v>45.49</v>
      </c>
      <c r="E80" s="4">
        <v>-4.76</v>
      </c>
      <c r="F80" s="2">
        <v>30.85</v>
      </c>
    </row>
    <row r="81" spans="1:6" x14ac:dyDescent="0.25">
      <c r="A81" s="1" t="s">
        <v>3089</v>
      </c>
      <c r="B81" s="2">
        <v>59.591000000000001</v>
      </c>
      <c r="C81" s="2">
        <v>-7.55</v>
      </c>
      <c r="D81" s="2">
        <v>44.99</v>
      </c>
      <c r="E81" s="4">
        <v>-4.75</v>
      </c>
      <c r="F81" s="2">
        <v>30.54</v>
      </c>
    </row>
    <row r="82" spans="1:6" x14ac:dyDescent="0.25">
      <c r="A82" s="1" t="s">
        <v>3090</v>
      </c>
      <c r="B82" s="2">
        <v>59.558</v>
      </c>
      <c r="C82" s="2">
        <v>-7.46</v>
      </c>
      <c r="D82" s="2">
        <v>44.51</v>
      </c>
      <c r="E82" s="4">
        <v>-4.71</v>
      </c>
      <c r="F82" s="2">
        <v>30.24</v>
      </c>
    </row>
    <row r="83" spans="1:6" x14ac:dyDescent="0.25">
      <c r="A83" s="1" t="s">
        <v>3091</v>
      </c>
      <c r="B83" s="2">
        <v>59.531999999999996</v>
      </c>
      <c r="C83" s="2">
        <v>-7.37</v>
      </c>
      <c r="D83" s="2">
        <v>43.94</v>
      </c>
      <c r="E83" s="4">
        <v>-4.67</v>
      </c>
      <c r="F83" s="2">
        <v>29.89</v>
      </c>
    </row>
    <row r="84" spans="1:6" x14ac:dyDescent="0.25">
      <c r="A84" s="1" t="s">
        <v>3092</v>
      </c>
      <c r="B84" s="2">
        <v>59.508000000000003</v>
      </c>
      <c r="C84" s="2">
        <v>-7.28</v>
      </c>
      <c r="D84" s="2">
        <v>43.36</v>
      </c>
      <c r="E84" s="4">
        <v>-4.6399999999999997</v>
      </c>
      <c r="F84" s="2">
        <v>29.54</v>
      </c>
    </row>
    <row r="85" spans="1:6" x14ac:dyDescent="0.25">
      <c r="A85" s="1" t="s">
        <v>3093</v>
      </c>
      <c r="B85" s="2">
        <v>59.466999999999999</v>
      </c>
      <c r="C85" s="2">
        <v>-7.19</v>
      </c>
      <c r="D85" s="2">
        <v>42.8</v>
      </c>
      <c r="E85" s="4">
        <v>-4.5999999999999996</v>
      </c>
      <c r="F85" s="2">
        <v>29.17</v>
      </c>
    </row>
    <row r="86" spans="1:6" x14ac:dyDescent="0.25">
      <c r="A86" s="1" t="s">
        <v>3094</v>
      </c>
      <c r="B86" s="2">
        <v>59.475000000000001</v>
      </c>
      <c r="C86" s="2">
        <v>-7.11</v>
      </c>
      <c r="D86" s="2">
        <v>42.24</v>
      </c>
      <c r="E86" s="4">
        <v>-4.57</v>
      </c>
      <c r="F86" s="2">
        <v>28.7</v>
      </c>
    </row>
    <row r="87" spans="1:6" x14ac:dyDescent="0.25">
      <c r="A87" s="1" t="s">
        <v>3095</v>
      </c>
      <c r="B87" s="2">
        <v>59.579000000000001</v>
      </c>
      <c r="C87" s="2">
        <v>-7.09</v>
      </c>
      <c r="D87" s="2">
        <v>41.71</v>
      </c>
      <c r="E87" s="4">
        <v>-4.54</v>
      </c>
      <c r="F87" s="2">
        <v>28.24</v>
      </c>
    </row>
    <row r="88" spans="1:6" x14ac:dyDescent="0.25">
      <c r="A88" s="1" t="s">
        <v>3096</v>
      </c>
      <c r="B88" s="2">
        <v>59.651000000000003</v>
      </c>
      <c r="C88" s="2">
        <v>-7.07</v>
      </c>
      <c r="D88" s="2">
        <v>41.17</v>
      </c>
      <c r="E88" s="4">
        <v>-4.51</v>
      </c>
      <c r="F88" s="2">
        <v>27.84</v>
      </c>
    </row>
    <row r="89" spans="1:6" x14ac:dyDescent="0.25">
      <c r="A89" s="1" t="s">
        <v>3097</v>
      </c>
      <c r="B89" s="2">
        <v>59.661999999999999</v>
      </c>
      <c r="C89" s="2">
        <v>-7.05</v>
      </c>
      <c r="D89" s="2">
        <v>40.72</v>
      </c>
      <c r="E89" s="4">
        <v>-4.4800000000000004</v>
      </c>
      <c r="F89" s="2">
        <v>27.57</v>
      </c>
    </row>
    <row r="90" spans="1:6" x14ac:dyDescent="0.25">
      <c r="A90" s="1" t="s">
        <v>3098</v>
      </c>
      <c r="B90" s="2">
        <v>59.609000000000002</v>
      </c>
      <c r="C90" s="2">
        <v>-7.03</v>
      </c>
      <c r="D90" s="2">
        <v>40.340000000000003</v>
      </c>
      <c r="E90" s="4">
        <v>-4.45</v>
      </c>
      <c r="F90" s="2">
        <v>27.36</v>
      </c>
    </row>
    <row r="91" spans="1:6" x14ac:dyDescent="0.25">
      <c r="A91" s="1" t="s">
        <v>3099</v>
      </c>
      <c r="B91" s="2">
        <v>59.578000000000003</v>
      </c>
      <c r="C91" s="2">
        <v>-7.01</v>
      </c>
      <c r="D91" s="2">
        <v>40.049999999999997</v>
      </c>
      <c r="E91" s="4">
        <v>-4.42</v>
      </c>
      <c r="F91" s="2">
        <v>27.17</v>
      </c>
    </row>
    <row r="92" spans="1:6" x14ac:dyDescent="0.25">
      <c r="A92" s="1" t="s">
        <v>3100</v>
      </c>
      <c r="B92" s="2">
        <v>59.578000000000003</v>
      </c>
      <c r="C92" s="2">
        <v>-6.94</v>
      </c>
      <c r="D92" s="2">
        <v>39.74</v>
      </c>
      <c r="E92" s="4">
        <v>-4.37</v>
      </c>
      <c r="F92" s="2">
        <v>26.97</v>
      </c>
    </row>
    <row r="93" spans="1:6" x14ac:dyDescent="0.25">
      <c r="A93" s="1" t="s">
        <v>3101</v>
      </c>
      <c r="B93" s="2">
        <v>59.563000000000002</v>
      </c>
      <c r="C93" s="2">
        <v>-6.87</v>
      </c>
      <c r="D93" s="2">
        <v>39.31</v>
      </c>
      <c r="E93" s="4">
        <v>-4.33</v>
      </c>
      <c r="F93" s="2">
        <v>26.63</v>
      </c>
    </row>
    <row r="94" spans="1:6" x14ac:dyDescent="0.25">
      <c r="A94" s="1" t="s">
        <v>3102</v>
      </c>
      <c r="B94" s="2">
        <v>59.637999999999998</v>
      </c>
      <c r="C94" s="2">
        <v>-6.8</v>
      </c>
      <c r="D94" s="2">
        <v>38.86</v>
      </c>
      <c r="E94" s="4">
        <v>-4.28</v>
      </c>
      <c r="F94" s="2">
        <v>26.24</v>
      </c>
    </row>
    <row r="95" spans="1:6" x14ac:dyDescent="0.25">
      <c r="A95" s="1" t="s">
        <v>3103</v>
      </c>
      <c r="B95" s="2">
        <v>59.713000000000001</v>
      </c>
      <c r="C95" s="2">
        <v>-6.73</v>
      </c>
      <c r="D95" s="2">
        <v>38.4</v>
      </c>
      <c r="E95" s="4">
        <v>-4.2300000000000004</v>
      </c>
      <c r="F95" s="2">
        <v>25.84</v>
      </c>
    </row>
    <row r="96" spans="1:6" x14ac:dyDescent="0.25">
      <c r="A96" s="1" t="s">
        <v>3104</v>
      </c>
      <c r="B96" s="2">
        <v>59.801000000000002</v>
      </c>
      <c r="C96" s="2">
        <v>-6.66</v>
      </c>
      <c r="D96" s="2">
        <v>37.94</v>
      </c>
      <c r="E96" s="4">
        <v>-4.1900000000000004</v>
      </c>
      <c r="F96" s="2">
        <v>25.49</v>
      </c>
    </row>
    <row r="97" spans="1:6" x14ac:dyDescent="0.25">
      <c r="A97" s="1" t="s">
        <v>3105</v>
      </c>
      <c r="B97" s="2">
        <v>59.820999999999998</v>
      </c>
      <c r="C97" s="2">
        <v>-6.59</v>
      </c>
      <c r="D97" s="2">
        <v>37.47</v>
      </c>
      <c r="E97" s="4">
        <v>-4.1500000000000004</v>
      </c>
      <c r="F97" s="2">
        <v>25.23</v>
      </c>
    </row>
    <row r="98" spans="1:6" x14ac:dyDescent="0.25">
      <c r="A98" s="1" t="s">
        <v>3106</v>
      </c>
      <c r="B98" s="2">
        <v>59.732999999999997</v>
      </c>
      <c r="C98" s="2">
        <v>-6.52</v>
      </c>
      <c r="D98" s="2">
        <v>36.950000000000003</v>
      </c>
      <c r="E98" s="4">
        <v>-4.0999999999999996</v>
      </c>
      <c r="F98" s="2">
        <v>24.97</v>
      </c>
    </row>
    <row r="99" spans="1:6" x14ac:dyDescent="0.25">
      <c r="A99" s="1" t="s">
        <v>3107</v>
      </c>
      <c r="B99" s="2">
        <v>59.648000000000003</v>
      </c>
      <c r="C99" s="2">
        <v>-6.45</v>
      </c>
      <c r="D99" s="2">
        <v>36.49</v>
      </c>
      <c r="E99" s="4">
        <v>-4.0599999999999996</v>
      </c>
      <c r="F99" s="2">
        <v>24.77</v>
      </c>
    </row>
    <row r="100" spans="1:6" x14ac:dyDescent="0.25">
      <c r="A100" s="1" t="s">
        <v>3108</v>
      </c>
      <c r="B100" s="2">
        <v>59.537999999999997</v>
      </c>
      <c r="C100" s="2">
        <v>-6.38</v>
      </c>
      <c r="D100" s="2">
        <v>36.049999999999997</v>
      </c>
      <c r="E100" s="4">
        <v>-4.0199999999999996</v>
      </c>
      <c r="F100" s="2">
        <v>24.51</v>
      </c>
    </row>
    <row r="101" spans="1:6" x14ac:dyDescent="0.25">
      <c r="A101" s="1" t="s">
        <v>3109</v>
      </c>
      <c r="B101" s="2">
        <v>59.518999999999998</v>
      </c>
      <c r="C101" s="2">
        <v>-6.32</v>
      </c>
      <c r="D101" s="2">
        <v>35.69</v>
      </c>
      <c r="E101" s="4">
        <v>-3.99</v>
      </c>
      <c r="F101" s="2">
        <v>24.25</v>
      </c>
    </row>
    <row r="102" spans="1:6" x14ac:dyDescent="0.25">
      <c r="A102" s="1" t="s">
        <v>3110</v>
      </c>
      <c r="B102" s="2">
        <v>59.555999999999997</v>
      </c>
      <c r="C102" s="2">
        <v>-6.38</v>
      </c>
      <c r="D102" s="2">
        <v>35.4</v>
      </c>
      <c r="E102" s="4">
        <v>-4.03</v>
      </c>
      <c r="F102" s="2">
        <v>24.02</v>
      </c>
    </row>
    <row r="103" spans="1:6" x14ac:dyDescent="0.25">
      <c r="A103" s="1" t="s">
        <v>3111</v>
      </c>
      <c r="B103" s="2">
        <v>59.593000000000004</v>
      </c>
      <c r="C103" s="2">
        <v>-6.45</v>
      </c>
      <c r="D103" s="2">
        <v>35.21</v>
      </c>
      <c r="E103" s="4">
        <v>-4.0599999999999996</v>
      </c>
      <c r="F103" s="2">
        <v>23.88</v>
      </c>
    </row>
    <row r="104" spans="1:6" x14ac:dyDescent="0.25">
      <c r="A104" s="1" t="s">
        <v>3112</v>
      </c>
      <c r="B104" s="2">
        <v>59.581000000000003</v>
      </c>
      <c r="C104" s="2">
        <v>-6.51</v>
      </c>
      <c r="D104" s="2">
        <v>35.1</v>
      </c>
      <c r="E104" s="4">
        <v>-4.0999999999999996</v>
      </c>
      <c r="F104" s="2">
        <v>23.82</v>
      </c>
    </row>
    <row r="105" spans="1:6" x14ac:dyDescent="0.25">
      <c r="A105" s="1" t="s">
        <v>3113</v>
      </c>
      <c r="B105" s="2">
        <v>59.567</v>
      </c>
      <c r="C105" s="2">
        <v>-6.58</v>
      </c>
      <c r="D105" s="2">
        <v>35.020000000000003</v>
      </c>
      <c r="E105" s="4">
        <v>-4.1399999999999997</v>
      </c>
      <c r="F105" s="2">
        <v>23.79</v>
      </c>
    </row>
    <row r="106" spans="1:6" x14ac:dyDescent="0.25">
      <c r="A106" s="1" t="s">
        <v>3114</v>
      </c>
      <c r="B106" s="2">
        <v>59.531999999999996</v>
      </c>
      <c r="C106" s="2">
        <v>-6.63</v>
      </c>
      <c r="D106" s="2">
        <v>34.99</v>
      </c>
      <c r="E106" s="4">
        <v>-4.18</v>
      </c>
      <c r="F106" s="2">
        <v>23.74</v>
      </c>
    </row>
    <row r="107" spans="1:6" x14ac:dyDescent="0.25">
      <c r="A107" s="1" t="s">
        <v>3115</v>
      </c>
      <c r="B107" s="2">
        <v>59.597999999999999</v>
      </c>
      <c r="C107" s="2">
        <v>-6.63</v>
      </c>
      <c r="D107" s="2">
        <v>34.979999999999997</v>
      </c>
      <c r="E107" s="4">
        <v>-4.18</v>
      </c>
      <c r="F107" s="2">
        <v>23.68</v>
      </c>
    </row>
    <row r="108" spans="1:6" x14ac:dyDescent="0.25">
      <c r="A108" s="1" t="s">
        <v>3116</v>
      </c>
      <c r="B108" s="2">
        <v>59.652000000000001</v>
      </c>
      <c r="C108" s="2">
        <v>-6.63</v>
      </c>
      <c r="D108" s="2">
        <v>34.9</v>
      </c>
      <c r="E108" s="4">
        <v>-4.18</v>
      </c>
      <c r="F108" s="2">
        <v>23.61</v>
      </c>
    </row>
    <row r="109" spans="1:6" x14ac:dyDescent="0.25">
      <c r="A109" s="1" t="s">
        <v>3117</v>
      </c>
      <c r="B109" s="2">
        <v>59.648000000000003</v>
      </c>
      <c r="C109" s="2">
        <v>-6.63</v>
      </c>
      <c r="D109" s="2">
        <v>34.880000000000003</v>
      </c>
      <c r="E109" s="4">
        <v>-4.18</v>
      </c>
      <c r="F109" s="2">
        <v>23.59</v>
      </c>
    </row>
    <row r="110" spans="1:6" x14ac:dyDescent="0.25">
      <c r="A110" s="1" t="s">
        <v>3118</v>
      </c>
      <c r="B110" s="2">
        <v>59.652999999999999</v>
      </c>
      <c r="C110" s="2">
        <v>-6.63</v>
      </c>
      <c r="D110" s="2">
        <v>34.9</v>
      </c>
      <c r="E110" s="4">
        <v>-4.18</v>
      </c>
      <c r="F110" s="2">
        <v>23.65</v>
      </c>
    </row>
    <row r="111" spans="1:6" x14ac:dyDescent="0.25">
      <c r="A111" s="1" t="s">
        <v>3119</v>
      </c>
      <c r="B111" s="2">
        <v>59.594000000000001</v>
      </c>
      <c r="C111" s="2">
        <v>-6.63</v>
      </c>
      <c r="D111" s="2">
        <v>34.96</v>
      </c>
      <c r="E111" s="4">
        <v>-4.1900000000000004</v>
      </c>
      <c r="F111" s="2">
        <v>23.76</v>
      </c>
    </row>
    <row r="112" spans="1:6" x14ac:dyDescent="0.25">
      <c r="A112" s="1" t="s">
        <v>3120</v>
      </c>
      <c r="B112" s="2">
        <v>59.518999999999998</v>
      </c>
      <c r="C112" s="2">
        <v>-6.62</v>
      </c>
      <c r="D112" s="2">
        <v>35</v>
      </c>
      <c r="E112" s="4">
        <v>-4.18</v>
      </c>
      <c r="F112" s="2">
        <v>23.83</v>
      </c>
    </row>
    <row r="113" spans="1:6" x14ac:dyDescent="0.25">
      <c r="A113" s="1" t="s">
        <v>3121</v>
      </c>
      <c r="B113" s="2">
        <v>59.481999999999999</v>
      </c>
      <c r="C113" s="2">
        <v>-6.61</v>
      </c>
      <c r="D113" s="2">
        <v>34.9</v>
      </c>
      <c r="E113" s="4">
        <v>-4.17</v>
      </c>
      <c r="F113" s="2">
        <v>23.8</v>
      </c>
    </row>
    <row r="114" spans="1:6" x14ac:dyDescent="0.25">
      <c r="A114" s="1" t="s">
        <v>3122</v>
      </c>
      <c r="B114" s="2">
        <v>59.442</v>
      </c>
      <c r="C114" s="2">
        <v>-6.6</v>
      </c>
      <c r="D114" s="2">
        <v>34.82</v>
      </c>
      <c r="E114" s="4">
        <v>-4.16</v>
      </c>
      <c r="F114" s="2">
        <v>23.74</v>
      </c>
    </row>
    <row r="115" spans="1:6" x14ac:dyDescent="0.25">
      <c r="A115" s="1" t="s">
        <v>3123</v>
      </c>
      <c r="B115" s="2">
        <v>59.473999999999997</v>
      </c>
      <c r="C115" s="2">
        <v>-6.58</v>
      </c>
      <c r="D115" s="2">
        <v>34.799999999999997</v>
      </c>
      <c r="E115" s="4">
        <v>-4.16</v>
      </c>
      <c r="F115" s="2">
        <v>23.71</v>
      </c>
    </row>
    <row r="116" spans="1:6" x14ac:dyDescent="0.25">
      <c r="A116" s="1" t="s">
        <v>3124</v>
      </c>
      <c r="B116" s="2">
        <v>59.473999999999997</v>
      </c>
      <c r="C116" s="2">
        <v>-6.57</v>
      </c>
      <c r="D116" s="2">
        <v>34.86</v>
      </c>
      <c r="E116" s="4">
        <v>-4.1500000000000004</v>
      </c>
      <c r="F116" s="2">
        <v>23.77</v>
      </c>
    </row>
    <row r="117" spans="1:6" x14ac:dyDescent="0.25">
      <c r="A117" s="1" t="s">
        <v>3125</v>
      </c>
      <c r="B117" s="2">
        <v>59.45</v>
      </c>
      <c r="C117" s="2">
        <v>-6.59</v>
      </c>
      <c r="D117" s="2">
        <v>34.909999999999997</v>
      </c>
      <c r="E117" s="4">
        <v>-4.17</v>
      </c>
      <c r="F117" s="2">
        <v>23.83</v>
      </c>
    </row>
    <row r="118" spans="1:6" x14ac:dyDescent="0.25">
      <c r="A118" s="1" t="s">
        <v>3126</v>
      </c>
      <c r="B118" s="2">
        <v>59.423000000000002</v>
      </c>
      <c r="C118" s="2">
        <v>-6.61</v>
      </c>
      <c r="D118" s="2">
        <v>34.880000000000003</v>
      </c>
      <c r="E118" s="4">
        <v>-4.18</v>
      </c>
      <c r="F118" s="2">
        <v>23.89</v>
      </c>
    </row>
    <row r="119" spans="1:6" x14ac:dyDescent="0.25">
      <c r="A119" s="1" t="s">
        <v>3127</v>
      </c>
      <c r="B119" s="2">
        <v>59.323999999999998</v>
      </c>
      <c r="C119" s="2">
        <v>-6.63</v>
      </c>
      <c r="D119" s="2">
        <v>34.85</v>
      </c>
      <c r="E119" s="4">
        <v>-4.1900000000000004</v>
      </c>
      <c r="F119" s="2">
        <v>23.92</v>
      </c>
    </row>
    <row r="120" spans="1:6" x14ac:dyDescent="0.25">
      <c r="A120" s="1" t="s">
        <v>3128</v>
      </c>
      <c r="B120" s="2">
        <v>59.281999999999996</v>
      </c>
      <c r="C120" s="2">
        <v>-6.65</v>
      </c>
      <c r="D120" s="2">
        <v>34.83</v>
      </c>
      <c r="E120" s="4">
        <v>-4.21</v>
      </c>
      <c r="F120" s="2">
        <v>23.93</v>
      </c>
    </row>
    <row r="121" spans="1:6" x14ac:dyDescent="0.25">
      <c r="A121" s="1" t="s">
        <v>3129</v>
      </c>
      <c r="B121" s="2">
        <v>59.28</v>
      </c>
      <c r="C121" s="2">
        <v>-6.67</v>
      </c>
      <c r="D121" s="2">
        <v>34.85</v>
      </c>
      <c r="E121" s="4">
        <v>-4.22</v>
      </c>
      <c r="F121" s="2">
        <v>23.89</v>
      </c>
    </row>
    <row r="122" spans="1:6" x14ac:dyDescent="0.25">
      <c r="A122" s="1" t="s">
        <v>3130</v>
      </c>
      <c r="B122" s="2">
        <v>59.356000000000002</v>
      </c>
      <c r="C122" s="2">
        <v>-6.73</v>
      </c>
      <c r="D122" s="2">
        <v>34.92</v>
      </c>
      <c r="E122" s="4">
        <v>-4.26</v>
      </c>
      <c r="F122" s="2">
        <v>23.85</v>
      </c>
    </row>
    <row r="123" spans="1:6" x14ac:dyDescent="0.25">
      <c r="A123" s="1" t="s">
        <v>3131</v>
      </c>
      <c r="B123" s="2">
        <v>59.451999999999998</v>
      </c>
      <c r="C123" s="2">
        <v>-6.79</v>
      </c>
      <c r="D123" s="2">
        <v>34.93</v>
      </c>
      <c r="E123" s="4">
        <v>-4.29</v>
      </c>
      <c r="F123" s="2">
        <v>23.81</v>
      </c>
    </row>
    <row r="124" spans="1:6" x14ac:dyDescent="0.25">
      <c r="A124" s="1" t="s">
        <v>3132</v>
      </c>
      <c r="B124" s="2">
        <v>59.469000000000001</v>
      </c>
      <c r="C124" s="2">
        <v>-6.85</v>
      </c>
      <c r="D124" s="2">
        <v>35.01</v>
      </c>
      <c r="E124" s="4">
        <v>-4.33</v>
      </c>
      <c r="F124" s="2">
        <v>23.86</v>
      </c>
    </row>
    <row r="125" spans="1:6" x14ac:dyDescent="0.25">
      <c r="A125" s="1" t="s">
        <v>3133</v>
      </c>
      <c r="B125" s="2">
        <v>59.470999999999997</v>
      </c>
      <c r="C125" s="2">
        <v>-6.91</v>
      </c>
      <c r="D125" s="2">
        <v>35.22</v>
      </c>
      <c r="E125" s="4">
        <v>-4.3600000000000003</v>
      </c>
      <c r="F125" s="2">
        <v>24.02</v>
      </c>
    </row>
    <row r="126" spans="1:6" x14ac:dyDescent="0.25">
      <c r="A126" s="1" t="s">
        <v>3134</v>
      </c>
      <c r="B126" s="2">
        <v>59.448</v>
      </c>
      <c r="C126" s="2">
        <v>-6.97</v>
      </c>
      <c r="D126" s="2">
        <v>35.57</v>
      </c>
      <c r="E126" s="4">
        <v>-4.4000000000000004</v>
      </c>
      <c r="F126" s="2">
        <v>24.26</v>
      </c>
    </row>
    <row r="127" spans="1:6" x14ac:dyDescent="0.25">
      <c r="A127" s="1" t="s">
        <v>3135</v>
      </c>
      <c r="B127" s="2">
        <v>59.451999999999998</v>
      </c>
      <c r="C127" s="2">
        <v>-7.15</v>
      </c>
      <c r="D127" s="2">
        <v>36.020000000000003</v>
      </c>
      <c r="E127" s="4">
        <v>-4.51</v>
      </c>
      <c r="F127" s="2">
        <v>24.61</v>
      </c>
    </row>
    <row r="128" spans="1:6" x14ac:dyDescent="0.25">
      <c r="A128" s="1" t="s">
        <v>3136</v>
      </c>
      <c r="B128" s="2">
        <v>59.390999999999998</v>
      </c>
      <c r="C128" s="2">
        <v>-7.33</v>
      </c>
      <c r="D128" s="2">
        <v>36.49</v>
      </c>
      <c r="E128" s="4">
        <v>-4.63</v>
      </c>
      <c r="F128" s="2">
        <v>25</v>
      </c>
    </row>
    <row r="129" spans="1:6" x14ac:dyDescent="0.25">
      <c r="A129" s="1" t="s">
        <v>3137</v>
      </c>
      <c r="B129" s="2">
        <v>59.323</v>
      </c>
      <c r="C129" s="2">
        <v>-7.51</v>
      </c>
      <c r="D129" s="2">
        <v>37.01</v>
      </c>
      <c r="E129" s="4">
        <v>-4.74</v>
      </c>
      <c r="F129" s="2">
        <v>25.42</v>
      </c>
    </row>
    <row r="130" spans="1:6" x14ac:dyDescent="0.25">
      <c r="A130" s="1" t="s">
        <v>3138</v>
      </c>
      <c r="B130" s="2">
        <v>59.262</v>
      </c>
      <c r="C130" s="2">
        <v>-7.69</v>
      </c>
      <c r="D130" s="2">
        <v>37.57</v>
      </c>
      <c r="E130" s="4">
        <v>-4.8499999999999996</v>
      </c>
      <c r="F130" s="2">
        <v>25.85</v>
      </c>
    </row>
    <row r="131" spans="1:6" x14ac:dyDescent="0.25">
      <c r="A131" s="1" t="s">
        <v>3139</v>
      </c>
      <c r="B131" s="2">
        <v>59.225999999999999</v>
      </c>
      <c r="C131" s="2">
        <v>-7.86</v>
      </c>
      <c r="D131" s="2">
        <v>38.130000000000003</v>
      </c>
      <c r="E131" s="4">
        <v>-4.96</v>
      </c>
      <c r="F131" s="2">
        <v>26.25</v>
      </c>
    </row>
    <row r="132" spans="1:6" x14ac:dyDescent="0.25">
      <c r="A132" s="1" t="s">
        <v>3140</v>
      </c>
      <c r="B132" s="2">
        <v>59.228999999999999</v>
      </c>
      <c r="C132" s="2">
        <v>-7.96</v>
      </c>
      <c r="D132" s="2">
        <v>38.75</v>
      </c>
      <c r="E132" s="4">
        <v>-5</v>
      </c>
      <c r="F132" s="2">
        <v>26.63</v>
      </c>
    </row>
    <row r="133" spans="1:6" x14ac:dyDescent="0.25">
      <c r="A133" s="1" t="s">
        <v>3141</v>
      </c>
      <c r="B133" s="2">
        <v>59.283000000000001</v>
      </c>
      <c r="C133" s="2">
        <v>-8.0500000000000007</v>
      </c>
      <c r="D133" s="2">
        <v>39.39</v>
      </c>
      <c r="E133" s="4">
        <v>-5.04</v>
      </c>
      <c r="F133" s="2">
        <v>27.01</v>
      </c>
    </row>
    <row r="134" spans="1:6" x14ac:dyDescent="0.25">
      <c r="A134" s="1" t="s">
        <v>3142</v>
      </c>
      <c r="B134" s="2">
        <v>59.332999999999998</v>
      </c>
      <c r="C134" s="2">
        <v>-8.14</v>
      </c>
      <c r="D134" s="2">
        <v>39.950000000000003</v>
      </c>
      <c r="E134" s="4">
        <v>-5.08</v>
      </c>
      <c r="F134" s="2">
        <v>27.35</v>
      </c>
    </row>
    <row r="135" spans="1:6" x14ac:dyDescent="0.25">
      <c r="A135" s="1" t="s">
        <v>3143</v>
      </c>
      <c r="B135" s="2">
        <v>59.378999999999998</v>
      </c>
      <c r="C135" s="2">
        <v>-8.23</v>
      </c>
      <c r="D135" s="2">
        <v>40.54</v>
      </c>
      <c r="E135" s="4">
        <v>-5.12</v>
      </c>
      <c r="F135" s="2">
        <v>27.7</v>
      </c>
    </row>
    <row r="136" spans="1:6" x14ac:dyDescent="0.25">
      <c r="A136" s="1" t="s">
        <v>3144</v>
      </c>
      <c r="B136" s="2">
        <v>59.42</v>
      </c>
      <c r="C136" s="2">
        <v>-8.32</v>
      </c>
      <c r="D136" s="2">
        <v>41.12</v>
      </c>
      <c r="E136" s="4">
        <v>-5.16</v>
      </c>
      <c r="F136" s="2">
        <v>28.07</v>
      </c>
    </row>
    <row r="137" spans="1:6" x14ac:dyDescent="0.25">
      <c r="A137" s="1" t="s">
        <v>3145</v>
      </c>
      <c r="B137" s="2">
        <v>59.439</v>
      </c>
      <c r="C137" s="2">
        <v>-8.35</v>
      </c>
      <c r="D137" s="2">
        <v>41.69</v>
      </c>
      <c r="E137" s="4">
        <v>-5.17</v>
      </c>
      <c r="F137" s="2">
        <v>28.41</v>
      </c>
    </row>
    <row r="138" spans="1:6" x14ac:dyDescent="0.25">
      <c r="A138" s="1" t="s">
        <v>3146</v>
      </c>
      <c r="B138" s="2">
        <v>59.485999999999997</v>
      </c>
      <c r="C138" s="2">
        <v>-8.3699999999999992</v>
      </c>
      <c r="D138" s="2">
        <v>42.23</v>
      </c>
      <c r="E138" s="4">
        <v>-5.18</v>
      </c>
      <c r="F138" s="2">
        <v>28.75</v>
      </c>
    </row>
    <row r="139" spans="1:6" x14ac:dyDescent="0.25">
      <c r="A139" s="1" t="s">
        <v>3147</v>
      </c>
      <c r="B139" s="2">
        <v>59.499000000000002</v>
      </c>
      <c r="C139" s="2">
        <v>-8.4</v>
      </c>
      <c r="D139" s="2">
        <v>42.67</v>
      </c>
      <c r="E139" s="4">
        <v>-5.2</v>
      </c>
      <c r="F139" s="2">
        <v>29.06</v>
      </c>
    </row>
    <row r="140" spans="1:6" x14ac:dyDescent="0.25">
      <c r="A140" s="1" t="s">
        <v>3148</v>
      </c>
      <c r="B140" s="2">
        <v>59.48</v>
      </c>
      <c r="C140" s="2">
        <v>-8.43</v>
      </c>
      <c r="D140" s="2">
        <v>43.09</v>
      </c>
      <c r="E140" s="4">
        <v>-5.21</v>
      </c>
      <c r="F140" s="2">
        <v>29.37</v>
      </c>
    </row>
    <row r="141" spans="1:6" x14ac:dyDescent="0.25">
      <c r="A141" s="1" t="s">
        <v>3149</v>
      </c>
      <c r="B141" s="2">
        <v>59.463999999999999</v>
      </c>
      <c r="C141" s="2">
        <v>-8.4700000000000006</v>
      </c>
      <c r="D141" s="2">
        <v>43.54</v>
      </c>
      <c r="E141" s="4">
        <v>-5.22</v>
      </c>
      <c r="F141" s="2">
        <v>29.72</v>
      </c>
    </row>
    <row r="142" spans="1:6" x14ac:dyDescent="0.25">
      <c r="A142" s="1" t="s">
        <v>3150</v>
      </c>
      <c r="B142" s="2">
        <v>59.423000000000002</v>
      </c>
      <c r="C142" s="2">
        <v>-8.58</v>
      </c>
      <c r="D142" s="2">
        <v>44.05</v>
      </c>
      <c r="E142" s="4">
        <v>-5.28</v>
      </c>
      <c r="F142" s="2">
        <v>30.09</v>
      </c>
    </row>
    <row r="143" spans="1:6" x14ac:dyDescent="0.25">
      <c r="A143" s="1" t="s">
        <v>3151</v>
      </c>
      <c r="B143" s="2">
        <v>59.408999999999999</v>
      </c>
      <c r="C143" s="2">
        <v>-8.69</v>
      </c>
      <c r="D143" s="2">
        <v>44.64</v>
      </c>
      <c r="E143" s="4">
        <v>-5.34</v>
      </c>
      <c r="F143" s="2">
        <v>30.51</v>
      </c>
    </row>
    <row r="144" spans="1:6" x14ac:dyDescent="0.25">
      <c r="A144" s="1" t="s">
        <v>3152</v>
      </c>
      <c r="B144" s="2">
        <v>59.401000000000003</v>
      </c>
      <c r="C144" s="2">
        <v>-8.8000000000000007</v>
      </c>
      <c r="D144" s="2">
        <v>45.23</v>
      </c>
      <c r="E144" s="4">
        <v>-5.39</v>
      </c>
      <c r="F144" s="2">
        <v>30.93</v>
      </c>
    </row>
    <row r="145" spans="1:6" x14ac:dyDescent="0.25">
      <c r="A145" s="1" t="s">
        <v>3153</v>
      </c>
      <c r="B145" s="2">
        <v>59.384</v>
      </c>
      <c r="C145" s="2">
        <v>-8.92</v>
      </c>
      <c r="D145" s="2">
        <v>45.79</v>
      </c>
      <c r="E145" s="4">
        <v>-5.45</v>
      </c>
      <c r="F145" s="2">
        <v>31.36</v>
      </c>
    </row>
    <row r="146" spans="1:6" x14ac:dyDescent="0.25">
      <c r="A146" s="1" t="s">
        <v>3154</v>
      </c>
      <c r="B146" s="2">
        <v>59.338999999999999</v>
      </c>
      <c r="C146" s="2">
        <v>-9.02</v>
      </c>
      <c r="D146" s="2">
        <v>46.37</v>
      </c>
      <c r="E146" s="4">
        <v>-5.5</v>
      </c>
      <c r="F146" s="2">
        <v>31.84</v>
      </c>
    </row>
    <row r="147" spans="1:6" x14ac:dyDescent="0.25">
      <c r="A147" s="1" t="s">
        <v>3155</v>
      </c>
      <c r="B147" s="2">
        <v>59.268999999999998</v>
      </c>
      <c r="C147" s="2">
        <v>-9.06</v>
      </c>
      <c r="D147" s="2">
        <v>46.97</v>
      </c>
      <c r="E147" s="4">
        <v>-5.53</v>
      </c>
      <c r="F147" s="2">
        <v>32.36</v>
      </c>
    </row>
    <row r="148" spans="1:6" x14ac:dyDescent="0.25">
      <c r="A148" s="1" t="s">
        <v>3156</v>
      </c>
      <c r="B148" s="2">
        <v>59.189</v>
      </c>
      <c r="C148" s="2">
        <v>-9.1</v>
      </c>
      <c r="D148" s="2">
        <v>47.56</v>
      </c>
      <c r="E148" s="4">
        <v>-5.56</v>
      </c>
      <c r="F148" s="2">
        <v>32.840000000000003</v>
      </c>
    </row>
    <row r="149" spans="1:6" x14ac:dyDescent="0.25">
      <c r="A149" s="1" t="s">
        <v>3157</v>
      </c>
      <c r="B149" s="2">
        <v>59.137999999999998</v>
      </c>
      <c r="C149" s="2">
        <v>-9.1300000000000008</v>
      </c>
      <c r="D149" s="2">
        <v>48.12</v>
      </c>
      <c r="E149" s="4">
        <v>-5.59</v>
      </c>
      <c r="F149" s="2">
        <v>33.28</v>
      </c>
    </row>
    <row r="150" spans="1:6" x14ac:dyDescent="0.25">
      <c r="A150" s="1" t="s">
        <v>3158</v>
      </c>
      <c r="B150" s="2">
        <v>59.100999999999999</v>
      </c>
      <c r="C150" s="2">
        <v>-9.17</v>
      </c>
      <c r="D150" s="2">
        <v>48.61</v>
      </c>
      <c r="E150" s="4">
        <v>-5.62</v>
      </c>
      <c r="F150" s="2">
        <v>33.659999999999997</v>
      </c>
    </row>
    <row r="151" spans="1:6" x14ac:dyDescent="0.25">
      <c r="A151" s="1" t="s">
        <v>3159</v>
      </c>
      <c r="B151" s="2">
        <v>59.079000000000001</v>
      </c>
      <c r="C151" s="2">
        <v>-9.2100000000000009</v>
      </c>
      <c r="D151" s="2">
        <v>49</v>
      </c>
      <c r="E151" s="4">
        <v>-5.65</v>
      </c>
      <c r="F151" s="2">
        <v>33.9</v>
      </c>
    </row>
    <row r="152" spans="1:6" x14ac:dyDescent="0.25">
      <c r="A152" s="1" t="s">
        <v>3160</v>
      </c>
      <c r="B152" s="2">
        <v>59.116999999999997</v>
      </c>
      <c r="C152" s="2">
        <v>-9.2200000000000006</v>
      </c>
      <c r="D152" s="2">
        <v>49.39</v>
      </c>
      <c r="E152" s="4">
        <v>-5.65</v>
      </c>
      <c r="F152" s="2">
        <v>34.130000000000003</v>
      </c>
    </row>
    <row r="153" spans="1:6" x14ac:dyDescent="0.25">
      <c r="A153" s="1" t="s">
        <v>3161</v>
      </c>
      <c r="B153" s="2">
        <v>59.137999999999998</v>
      </c>
      <c r="C153" s="2">
        <v>-9.23</v>
      </c>
      <c r="D153" s="2">
        <v>49.77</v>
      </c>
      <c r="E153" s="4">
        <v>-5.66</v>
      </c>
      <c r="F153" s="2">
        <v>34.380000000000003</v>
      </c>
    </row>
    <row r="154" spans="1:6" x14ac:dyDescent="0.25">
      <c r="A154" s="1" t="s">
        <v>3162</v>
      </c>
      <c r="B154" s="2">
        <v>59.15</v>
      </c>
      <c r="C154" s="2">
        <v>-9.25</v>
      </c>
      <c r="D154" s="2">
        <v>50.16</v>
      </c>
      <c r="E154" s="4">
        <v>-5.66</v>
      </c>
      <c r="F154" s="2">
        <v>34.64</v>
      </c>
    </row>
    <row r="155" spans="1:6" x14ac:dyDescent="0.25">
      <c r="A155" s="1" t="s">
        <v>3163</v>
      </c>
      <c r="B155" s="2">
        <v>59.151000000000003</v>
      </c>
      <c r="C155" s="2">
        <v>-9.26</v>
      </c>
      <c r="D155" s="2">
        <v>50.58</v>
      </c>
      <c r="E155" s="4">
        <v>-5.67</v>
      </c>
      <c r="F155" s="2">
        <v>34.950000000000003</v>
      </c>
    </row>
    <row r="156" spans="1:6" x14ac:dyDescent="0.25">
      <c r="A156" s="1" t="s">
        <v>3164</v>
      </c>
      <c r="B156" s="2">
        <v>59.122999999999998</v>
      </c>
      <c r="C156" s="2">
        <v>-9.27</v>
      </c>
      <c r="D156" s="2">
        <v>50.92</v>
      </c>
      <c r="E156" s="4">
        <v>-5.67</v>
      </c>
      <c r="F156" s="2">
        <v>35.25</v>
      </c>
    </row>
    <row r="157" spans="1:6" x14ac:dyDescent="0.25">
      <c r="A157" s="1" t="s">
        <v>3165</v>
      </c>
      <c r="B157" s="2">
        <v>59.079000000000001</v>
      </c>
      <c r="C157" s="2">
        <v>-9.25</v>
      </c>
      <c r="D157" s="2">
        <v>51.18</v>
      </c>
      <c r="E157" s="4">
        <v>-5.66</v>
      </c>
      <c r="F157" s="2">
        <v>35.47</v>
      </c>
    </row>
    <row r="158" spans="1:6" x14ac:dyDescent="0.25">
      <c r="A158" s="1" t="s">
        <v>3166</v>
      </c>
      <c r="B158" s="2">
        <v>59.057000000000002</v>
      </c>
      <c r="C158" s="2">
        <v>-9.23</v>
      </c>
      <c r="D158" s="2">
        <v>51.39</v>
      </c>
      <c r="E158" s="4">
        <v>-5.65</v>
      </c>
      <c r="F158" s="2">
        <v>35.61</v>
      </c>
    </row>
    <row r="159" spans="1:6" x14ac:dyDescent="0.25">
      <c r="A159" s="1" t="s">
        <v>3167</v>
      </c>
      <c r="B159" s="2">
        <v>59.073999999999998</v>
      </c>
      <c r="C159" s="2">
        <v>-9.2100000000000009</v>
      </c>
      <c r="D159" s="2">
        <v>51.57</v>
      </c>
      <c r="E159" s="4">
        <v>-5.64</v>
      </c>
      <c r="F159" s="2">
        <v>35.71</v>
      </c>
    </row>
    <row r="160" spans="1:6" x14ac:dyDescent="0.25">
      <c r="A160" s="1" t="s">
        <v>3168</v>
      </c>
      <c r="B160" s="2">
        <v>59.094999999999999</v>
      </c>
      <c r="C160" s="2">
        <v>-9.18</v>
      </c>
      <c r="D160" s="2">
        <v>51.73</v>
      </c>
      <c r="E160" s="4">
        <v>-5.63</v>
      </c>
      <c r="F160" s="2">
        <v>35.74</v>
      </c>
    </row>
    <row r="161" spans="1:6" x14ac:dyDescent="0.25">
      <c r="A161" s="1" t="s">
        <v>3169</v>
      </c>
      <c r="B161" s="2">
        <v>59.161000000000001</v>
      </c>
      <c r="C161" s="2">
        <v>-9.16</v>
      </c>
      <c r="D161" s="2">
        <v>51.88</v>
      </c>
      <c r="E161" s="4">
        <v>-5.61</v>
      </c>
      <c r="F161" s="2">
        <v>35.75</v>
      </c>
    </row>
    <row r="162" spans="1:6" x14ac:dyDescent="0.25">
      <c r="A162" s="1" t="s">
        <v>3170</v>
      </c>
      <c r="B162" s="2">
        <v>59.218000000000004</v>
      </c>
      <c r="C162" s="2">
        <v>-9.1199999999999992</v>
      </c>
      <c r="D162" s="2">
        <v>51.95</v>
      </c>
      <c r="E162" s="4">
        <v>-5.59</v>
      </c>
      <c r="F162" s="2">
        <v>35.76</v>
      </c>
    </row>
    <row r="163" spans="1:6" x14ac:dyDescent="0.25">
      <c r="A163" s="1" t="s">
        <v>3171</v>
      </c>
      <c r="B163" s="2">
        <v>59.235999999999997</v>
      </c>
      <c r="C163" s="2">
        <v>-9.07</v>
      </c>
      <c r="D163" s="2">
        <v>51.96</v>
      </c>
      <c r="E163" s="4">
        <v>-5.57</v>
      </c>
      <c r="F163" s="2">
        <v>35.770000000000003</v>
      </c>
    </row>
    <row r="164" spans="1:6" x14ac:dyDescent="0.25">
      <c r="A164" s="1" t="s">
        <v>3172</v>
      </c>
      <c r="B164" s="2">
        <v>59.223999999999997</v>
      </c>
      <c r="C164" s="2">
        <v>-9.0299999999999994</v>
      </c>
      <c r="D164" s="2">
        <v>51.91</v>
      </c>
      <c r="E164" s="4">
        <v>-5.55</v>
      </c>
      <c r="F164" s="2">
        <v>35.81</v>
      </c>
    </row>
    <row r="165" spans="1:6" x14ac:dyDescent="0.25">
      <c r="A165" s="1" t="s">
        <v>3173</v>
      </c>
      <c r="B165" s="2">
        <v>59.149000000000001</v>
      </c>
      <c r="C165" s="2">
        <v>-8.98</v>
      </c>
      <c r="D165" s="2">
        <v>51.8</v>
      </c>
      <c r="E165" s="4">
        <v>-5.52</v>
      </c>
      <c r="F165" s="2">
        <v>35.85</v>
      </c>
    </row>
    <row r="166" spans="1:6" x14ac:dyDescent="0.25">
      <c r="A166" s="1" t="s">
        <v>3174</v>
      </c>
      <c r="B166" s="2">
        <v>59.072000000000003</v>
      </c>
      <c r="C166" s="2">
        <v>-8.94</v>
      </c>
      <c r="D166" s="2">
        <v>51.7</v>
      </c>
      <c r="E166" s="4">
        <v>-5.5</v>
      </c>
      <c r="F166" s="2">
        <v>35.840000000000003</v>
      </c>
    </row>
    <row r="167" spans="1:6" x14ac:dyDescent="0.25">
      <c r="A167" s="1" t="s">
        <v>3175</v>
      </c>
      <c r="B167" s="2">
        <v>59.045999999999999</v>
      </c>
      <c r="C167" s="2">
        <v>-8.9</v>
      </c>
      <c r="D167" s="2">
        <v>51.6</v>
      </c>
      <c r="E167" s="4">
        <v>-5.49</v>
      </c>
      <c r="F167" s="2">
        <v>35.79</v>
      </c>
    </row>
    <row r="168" spans="1:6" x14ac:dyDescent="0.25">
      <c r="A168" s="1" t="s">
        <v>3176</v>
      </c>
      <c r="B168" s="2">
        <v>59.045000000000002</v>
      </c>
      <c r="C168" s="2">
        <v>-8.86</v>
      </c>
      <c r="D168" s="2">
        <v>51.47</v>
      </c>
      <c r="E168" s="4">
        <v>-5.48</v>
      </c>
      <c r="F168" s="2">
        <v>35.71</v>
      </c>
    </row>
    <row r="169" spans="1:6" x14ac:dyDescent="0.25">
      <c r="A169" s="1" t="s">
        <v>3177</v>
      </c>
      <c r="B169" s="2">
        <v>59.033000000000001</v>
      </c>
      <c r="C169" s="2">
        <v>-8.83</v>
      </c>
      <c r="D169" s="2">
        <v>51.28</v>
      </c>
      <c r="E169" s="4">
        <v>-5.46</v>
      </c>
      <c r="F169" s="2">
        <v>35.630000000000003</v>
      </c>
    </row>
    <row r="170" spans="1:6" x14ac:dyDescent="0.25">
      <c r="A170" s="1" t="s">
        <v>3178</v>
      </c>
      <c r="B170" s="2">
        <v>58.988</v>
      </c>
      <c r="C170" s="2">
        <v>-8.7899999999999991</v>
      </c>
      <c r="D170" s="2">
        <v>51.09</v>
      </c>
      <c r="E170" s="4">
        <v>-5.45</v>
      </c>
      <c r="F170" s="2">
        <v>35.54</v>
      </c>
    </row>
    <row r="171" spans="1:6" x14ac:dyDescent="0.25">
      <c r="A171" s="1" t="s">
        <v>3179</v>
      </c>
      <c r="B171" s="2">
        <v>58.972999999999999</v>
      </c>
      <c r="C171" s="2">
        <v>-8.73</v>
      </c>
      <c r="D171" s="2">
        <v>50.88</v>
      </c>
      <c r="E171" s="4">
        <v>-5.43</v>
      </c>
      <c r="F171" s="2">
        <v>35.450000000000003</v>
      </c>
    </row>
    <row r="172" spans="1:6" x14ac:dyDescent="0.25">
      <c r="A172" s="1" t="s">
        <v>3180</v>
      </c>
      <c r="B172" s="2">
        <v>58.918999999999997</v>
      </c>
      <c r="C172" s="2">
        <v>-8.5299999999999994</v>
      </c>
      <c r="D172" s="2">
        <v>50.64</v>
      </c>
      <c r="E172" s="4">
        <v>-5.34</v>
      </c>
      <c r="F172" s="2">
        <v>35.31</v>
      </c>
    </row>
    <row r="173" spans="1:6" x14ac:dyDescent="0.25">
      <c r="A173" s="1" t="s">
        <v>3181</v>
      </c>
      <c r="B173" s="2">
        <v>58.917000000000002</v>
      </c>
      <c r="C173" s="2">
        <v>-8.33</v>
      </c>
      <c r="D173" s="2">
        <v>50.27</v>
      </c>
      <c r="E173" s="4">
        <v>-5.25</v>
      </c>
      <c r="F173" s="2">
        <v>35.020000000000003</v>
      </c>
    </row>
    <row r="174" spans="1:6" x14ac:dyDescent="0.25">
      <c r="A174" s="1" t="s">
        <v>3182</v>
      </c>
      <c r="B174" s="2">
        <v>58.956000000000003</v>
      </c>
      <c r="C174" s="2">
        <v>-8.1300000000000008</v>
      </c>
      <c r="D174" s="2">
        <v>49.71</v>
      </c>
      <c r="E174" s="4">
        <v>-5.17</v>
      </c>
      <c r="F174" s="2">
        <v>34.549999999999997</v>
      </c>
    </row>
    <row r="175" spans="1:6" x14ac:dyDescent="0.25">
      <c r="A175" s="1" t="s">
        <v>3183</v>
      </c>
      <c r="B175" s="2">
        <v>59.014000000000003</v>
      </c>
      <c r="C175" s="2">
        <v>-7.92</v>
      </c>
      <c r="D175" s="2">
        <v>49.06</v>
      </c>
      <c r="E175" s="4">
        <v>-5.08</v>
      </c>
      <c r="F175" s="2">
        <v>34.020000000000003</v>
      </c>
    </row>
    <row r="176" spans="1:6" x14ac:dyDescent="0.25">
      <c r="A176" s="1" t="s">
        <v>3184</v>
      </c>
      <c r="B176" s="2">
        <v>59.066000000000003</v>
      </c>
      <c r="C176" s="2">
        <v>-7.74</v>
      </c>
      <c r="D176" s="2">
        <v>48.43</v>
      </c>
      <c r="E176" s="4">
        <v>-5</v>
      </c>
      <c r="F176" s="2">
        <v>33.51</v>
      </c>
    </row>
    <row r="177" spans="1:6" x14ac:dyDescent="0.25">
      <c r="A177" s="1" t="s">
        <v>3185</v>
      </c>
      <c r="B177" s="2">
        <v>59.116999999999997</v>
      </c>
      <c r="C177" s="2">
        <v>-7.71</v>
      </c>
      <c r="D177" s="2">
        <v>47.87</v>
      </c>
      <c r="E177" s="4">
        <v>-4.96</v>
      </c>
      <c r="F177" s="2">
        <v>33.06</v>
      </c>
    </row>
    <row r="178" spans="1:6" x14ac:dyDescent="0.25">
      <c r="A178" s="1" t="s">
        <v>3186</v>
      </c>
      <c r="B178" s="2">
        <v>59.173999999999999</v>
      </c>
      <c r="C178" s="2">
        <v>-7.68</v>
      </c>
      <c r="D178" s="2">
        <v>47.36</v>
      </c>
      <c r="E178" s="4">
        <v>-4.93</v>
      </c>
      <c r="F178" s="2">
        <v>32.630000000000003</v>
      </c>
    </row>
    <row r="179" spans="1:6" x14ac:dyDescent="0.25">
      <c r="A179" s="1" t="s">
        <v>3187</v>
      </c>
      <c r="B179" s="2">
        <v>59.218000000000004</v>
      </c>
      <c r="C179" s="2">
        <v>-7.65</v>
      </c>
      <c r="D179" s="2">
        <v>46.95</v>
      </c>
      <c r="E179" s="4">
        <v>-4.8899999999999997</v>
      </c>
      <c r="F179" s="2">
        <v>32.26</v>
      </c>
    </row>
    <row r="180" spans="1:6" x14ac:dyDescent="0.25">
      <c r="A180" s="1" t="s">
        <v>3188</v>
      </c>
      <c r="B180" s="2">
        <v>59.3</v>
      </c>
      <c r="C180" s="2">
        <v>-7.62</v>
      </c>
      <c r="D180" s="2">
        <v>46.56</v>
      </c>
      <c r="E180" s="4">
        <v>-4.8499999999999996</v>
      </c>
      <c r="F180" s="2">
        <v>31.86</v>
      </c>
    </row>
    <row r="181" spans="1:6" x14ac:dyDescent="0.25">
      <c r="A181" s="1" t="s">
        <v>3189</v>
      </c>
      <c r="B181" s="2">
        <v>59.406999999999996</v>
      </c>
      <c r="C181" s="2">
        <v>-7.59</v>
      </c>
      <c r="D181" s="2">
        <v>46.16</v>
      </c>
      <c r="E181" s="4">
        <v>-4.82</v>
      </c>
      <c r="F181" s="2">
        <v>31.48</v>
      </c>
    </row>
    <row r="182" spans="1:6" x14ac:dyDescent="0.25">
      <c r="A182" s="1" t="s">
        <v>3190</v>
      </c>
      <c r="B182" s="2">
        <v>59.468000000000004</v>
      </c>
      <c r="C182" s="2">
        <v>-7.55</v>
      </c>
      <c r="D182" s="2">
        <v>45.76</v>
      </c>
      <c r="E182" s="4">
        <v>-4.8</v>
      </c>
      <c r="F182" s="2">
        <v>31.2</v>
      </c>
    </row>
    <row r="183" spans="1:6" x14ac:dyDescent="0.25">
      <c r="A183" s="1" t="s">
        <v>3191</v>
      </c>
      <c r="B183" s="2">
        <v>59.457999999999998</v>
      </c>
      <c r="C183" s="2">
        <v>-7.5</v>
      </c>
      <c r="D183" s="2">
        <v>45.36</v>
      </c>
      <c r="E183" s="4">
        <v>-4.78</v>
      </c>
      <c r="F183" s="2">
        <v>30.94</v>
      </c>
    </row>
    <row r="184" spans="1:6" x14ac:dyDescent="0.25">
      <c r="A184" s="1" t="s">
        <v>3192</v>
      </c>
      <c r="B184" s="2">
        <v>59.448</v>
      </c>
      <c r="C184" s="2">
        <v>-7.45</v>
      </c>
      <c r="D184" s="2">
        <v>44.96</v>
      </c>
      <c r="E184" s="4">
        <v>-4.76</v>
      </c>
      <c r="F184" s="2">
        <v>30.72</v>
      </c>
    </row>
    <row r="185" spans="1:6" x14ac:dyDescent="0.25">
      <c r="A185" s="1" t="s">
        <v>3193</v>
      </c>
      <c r="B185" s="2">
        <v>59.390999999999998</v>
      </c>
      <c r="C185" s="2">
        <v>-7.4</v>
      </c>
      <c r="D185" s="2">
        <v>44.57</v>
      </c>
      <c r="E185" s="4">
        <v>-4.75</v>
      </c>
      <c r="F185" s="2">
        <v>30.53</v>
      </c>
    </row>
    <row r="186" spans="1:6" x14ac:dyDescent="0.25">
      <c r="A186" s="1" t="s">
        <v>3194</v>
      </c>
      <c r="B186" s="2">
        <v>59.326000000000001</v>
      </c>
      <c r="C186" s="2">
        <v>-7.36</v>
      </c>
      <c r="D186" s="2">
        <v>44.18</v>
      </c>
      <c r="E186" s="4">
        <v>-4.7300000000000004</v>
      </c>
      <c r="F186" s="2">
        <v>30.32</v>
      </c>
    </row>
    <row r="187" spans="1:6" x14ac:dyDescent="0.25">
      <c r="A187" s="1" t="s">
        <v>3195</v>
      </c>
      <c r="B187" s="2">
        <v>59.292999999999999</v>
      </c>
      <c r="C187" s="2">
        <v>-7.29</v>
      </c>
      <c r="D187" s="2">
        <v>43.74</v>
      </c>
      <c r="E187" s="4">
        <v>-4.68</v>
      </c>
      <c r="F187" s="2">
        <v>30.07</v>
      </c>
    </row>
    <row r="188" spans="1:6" x14ac:dyDescent="0.25">
      <c r="A188" s="1" t="s">
        <v>3196</v>
      </c>
      <c r="B188" s="2">
        <v>59.246000000000002</v>
      </c>
      <c r="C188" s="2">
        <v>-7.23</v>
      </c>
      <c r="D188" s="2">
        <v>43.23</v>
      </c>
      <c r="E188" s="4">
        <v>-4.63</v>
      </c>
      <c r="F188" s="2">
        <v>29.77</v>
      </c>
    </row>
    <row r="189" spans="1:6" x14ac:dyDescent="0.25">
      <c r="A189" s="1" t="s">
        <v>3197</v>
      </c>
      <c r="B189" s="2">
        <v>59.201000000000001</v>
      </c>
      <c r="C189" s="2">
        <v>-7.17</v>
      </c>
      <c r="D189" s="2">
        <v>42.74</v>
      </c>
      <c r="E189" s="4">
        <v>-4.59</v>
      </c>
      <c r="F189" s="2">
        <v>29.46</v>
      </c>
    </row>
    <row r="190" spans="1:6" x14ac:dyDescent="0.25">
      <c r="A190" s="1" t="s">
        <v>3198</v>
      </c>
      <c r="B190" s="2">
        <v>59.186999999999998</v>
      </c>
      <c r="C190" s="2">
        <v>-7.11</v>
      </c>
      <c r="D190" s="2">
        <v>42.28</v>
      </c>
      <c r="E190" s="4">
        <v>-4.54</v>
      </c>
      <c r="F190" s="2">
        <v>29.14</v>
      </c>
    </row>
    <row r="191" spans="1:6" x14ac:dyDescent="0.25">
      <c r="A191" s="1" t="s">
        <v>3199</v>
      </c>
      <c r="B191" s="2">
        <v>59.198999999999998</v>
      </c>
      <c r="C191" s="2">
        <v>-7.05</v>
      </c>
      <c r="D191" s="2">
        <v>41.83</v>
      </c>
      <c r="E191" s="4">
        <v>-4.5</v>
      </c>
      <c r="F191" s="2">
        <v>28.81</v>
      </c>
    </row>
    <row r="192" spans="1:6" x14ac:dyDescent="0.25">
      <c r="A192" s="1" t="s">
        <v>3200</v>
      </c>
      <c r="B192" s="2">
        <v>59.226999999999997</v>
      </c>
      <c r="C192" s="2">
        <v>-7</v>
      </c>
      <c r="D192" s="2">
        <v>41.41</v>
      </c>
      <c r="E192" s="4">
        <v>-4.45</v>
      </c>
      <c r="F192" s="2">
        <v>28.51</v>
      </c>
    </row>
    <row r="193" spans="1:6" x14ac:dyDescent="0.25">
      <c r="A193" s="1" t="s">
        <v>3201</v>
      </c>
      <c r="B193" s="2">
        <v>59.228999999999999</v>
      </c>
      <c r="C193" s="2">
        <v>-6.95</v>
      </c>
      <c r="D193" s="2">
        <v>41.03</v>
      </c>
      <c r="E193" s="4">
        <v>-4.41</v>
      </c>
      <c r="F193" s="2">
        <v>28.22</v>
      </c>
    </row>
    <row r="194" spans="1:6" x14ac:dyDescent="0.25">
      <c r="A194" s="1" t="s">
        <v>3202</v>
      </c>
      <c r="B194" s="2">
        <v>59.262999999999998</v>
      </c>
      <c r="C194" s="2">
        <v>-6.9</v>
      </c>
      <c r="D194" s="2">
        <v>40.65</v>
      </c>
      <c r="E194" s="4">
        <v>-4.3600000000000003</v>
      </c>
      <c r="F194" s="2">
        <v>27.92</v>
      </c>
    </row>
    <row r="195" spans="1:6" x14ac:dyDescent="0.25">
      <c r="A195" s="1" t="s">
        <v>3203</v>
      </c>
      <c r="B195" s="2">
        <v>59.286999999999999</v>
      </c>
      <c r="C195" s="2">
        <v>-6.85</v>
      </c>
      <c r="D195" s="2">
        <v>40.21</v>
      </c>
      <c r="E195" s="4">
        <v>-4.32</v>
      </c>
      <c r="F195" s="2">
        <v>27.61</v>
      </c>
    </row>
    <row r="196" spans="1:6" x14ac:dyDescent="0.25">
      <c r="A196" s="1" t="s">
        <v>3204</v>
      </c>
      <c r="B196" s="2">
        <v>59.283999999999999</v>
      </c>
      <c r="C196" s="2">
        <v>-6.81</v>
      </c>
      <c r="D196" s="2">
        <v>39.82</v>
      </c>
      <c r="E196" s="4">
        <v>-4.29</v>
      </c>
      <c r="F196" s="2">
        <v>27.29</v>
      </c>
    </row>
    <row r="197" spans="1:6" x14ac:dyDescent="0.25">
      <c r="A197" s="1" t="s">
        <v>3205</v>
      </c>
      <c r="B197" s="2">
        <v>59.359000000000002</v>
      </c>
      <c r="C197" s="2">
        <v>-6.82</v>
      </c>
      <c r="D197" s="2">
        <v>39.5</v>
      </c>
      <c r="E197" s="4">
        <v>-4.34</v>
      </c>
      <c r="F197" s="2">
        <v>26.99</v>
      </c>
    </row>
    <row r="198" spans="1:6" x14ac:dyDescent="0.25">
      <c r="A198" s="1" t="s">
        <v>3206</v>
      </c>
      <c r="B198" s="2">
        <v>59.433999999999997</v>
      </c>
      <c r="C198" s="2">
        <v>-6.84</v>
      </c>
      <c r="D198" s="2">
        <v>39.25</v>
      </c>
      <c r="E198" s="4">
        <v>-4.3899999999999997</v>
      </c>
      <c r="F198" s="2">
        <v>26.79</v>
      </c>
    </row>
    <row r="199" spans="1:6" x14ac:dyDescent="0.25">
      <c r="A199" s="1" t="s">
        <v>3207</v>
      </c>
      <c r="B199" s="2">
        <v>59.430999999999997</v>
      </c>
      <c r="C199" s="2">
        <v>-6.86</v>
      </c>
      <c r="D199" s="2">
        <v>39.08</v>
      </c>
      <c r="E199" s="4">
        <v>-4.45</v>
      </c>
      <c r="F199" s="2">
        <v>26.67</v>
      </c>
    </row>
    <row r="200" spans="1:6" x14ac:dyDescent="0.25">
      <c r="A200" s="1" t="s">
        <v>3208</v>
      </c>
      <c r="B200" s="2">
        <v>59.44</v>
      </c>
      <c r="C200" s="2">
        <v>-6.88</v>
      </c>
      <c r="D200" s="2">
        <v>38.99</v>
      </c>
      <c r="E200" s="4">
        <v>-4.5</v>
      </c>
      <c r="F200" s="2">
        <v>26.6</v>
      </c>
    </row>
    <row r="201" spans="1:6" x14ac:dyDescent="0.25">
      <c r="A201" s="1" t="s">
        <v>3209</v>
      </c>
      <c r="B201" s="2">
        <v>59.451000000000001</v>
      </c>
      <c r="C201" s="2">
        <v>-6.89</v>
      </c>
      <c r="D201" s="2">
        <v>38.909999999999997</v>
      </c>
      <c r="E201" s="4">
        <v>-4.55</v>
      </c>
      <c r="F201" s="2">
        <v>26.58</v>
      </c>
    </row>
    <row r="202" spans="1:6" x14ac:dyDescent="0.25">
      <c r="A202" s="1" t="s">
        <v>3210</v>
      </c>
      <c r="B202" s="2">
        <v>59.402999999999999</v>
      </c>
      <c r="C202" s="2">
        <v>-6.92</v>
      </c>
      <c r="D202" s="2">
        <v>38.82</v>
      </c>
      <c r="E202" s="4">
        <v>-4.55</v>
      </c>
      <c r="F202" s="2">
        <v>26.59</v>
      </c>
    </row>
    <row r="203" spans="1:6" x14ac:dyDescent="0.25">
      <c r="A203" s="1" t="s">
        <v>3211</v>
      </c>
      <c r="B203" s="2">
        <v>59.317999999999998</v>
      </c>
      <c r="C203" s="2">
        <v>-6.94</v>
      </c>
      <c r="D203" s="2">
        <v>38.729999999999997</v>
      </c>
      <c r="E203" s="4">
        <v>-4.5599999999999996</v>
      </c>
      <c r="F203" s="2">
        <v>26.61</v>
      </c>
    </row>
    <row r="204" spans="1:6" x14ac:dyDescent="0.25">
      <c r="A204" s="1" t="s">
        <v>3212</v>
      </c>
      <c r="B204" s="2">
        <v>59.253999999999998</v>
      </c>
      <c r="C204" s="2">
        <v>-6.97</v>
      </c>
      <c r="D204" s="2">
        <v>38.68</v>
      </c>
      <c r="E204" s="4">
        <v>-4.5599999999999996</v>
      </c>
      <c r="F204" s="2">
        <v>26.62</v>
      </c>
    </row>
    <row r="205" spans="1:6" x14ac:dyDescent="0.25">
      <c r="A205" s="1" t="s">
        <v>3213</v>
      </c>
      <c r="B205" s="2">
        <v>59.231000000000002</v>
      </c>
      <c r="C205" s="2">
        <v>-6.99</v>
      </c>
      <c r="D205" s="2">
        <v>38.659999999999997</v>
      </c>
      <c r="E205" s="4">
        <v>-4.57</v>
      </c>
      <c r="F205" s="2">
        <v>26.66</v>
      </c>
    </row>
    <row r="206" spans="1:6" x14ac:dyDescent="0.25">
      <c r="A206" s="1" t="s">
        <v>3214</v>
      </c>
      <c r="B206" s="2">
        <v>59.16</v>
      </c>
      <c r="C206" s="2">
        <v>-7.02</v>
      </c>
      <c r="D206" s="2">
        <v>38.65</v>
      </c>
      <c r="E206" s="4">
        <v>-4.57</v>
      </c>
      <c r="F206" s="2">
        <v>26.69</v>
      </c>
    </row>
    <row r="207" spans="1:6" x14ac:dyDescent="0.25">
      <c r="A207" s="1" t="s">
        <v>3215</v>
      </c>
      <c r="B207" s="2">
        <v>59.156999999999996</v>
      </c>
      <c r="C207" s="2">
        <v>-7.02</v>
      </c>
      <c r="D207" s="2">
        <v>38.659999999999997</v>
      </c>
      <c r="E207" s="4">
        <v>-4.57</v>
      </c>
      <c r="F207" s="2">
        <v>26.61</v>
      </c>
    </row>
    <row r="208" spans="1:6" x14ac:dyDescent="0.25">
      <c r="A208" s="1" t="s">
        <v>3216</v>
      </c>
      <c r="B208" s="2">
        <v>59.267000000000003</v>
      </c>
      <c r="C208" s="2">
        <v>-7.02</v>
      </c>
      <c r="D208" s="2">
        <v>38.64</v>
      </c>
      <c r="E208" s="4">
        <v>-4.57</v>
      </c>
      <c r="F208" s="2">
        <v>26.51</v>
      </c>
    </row>
    <row r="209" spans="1:6" x14ac:dyDescent="0.25">
      <c r="A209" s="1" t="s">
        <v>3217</v>
      </c>
      <c r="B209" s="2">
        <v>59.33</v>
      </c>
      <c r="C209" s="2">
        <v>-7.03</v>
      </c>
      <c r="D209" s="2">
        <v>38.520000000000003</v>
      </c>
      <c r="E209" s="4">
        <v>-4.57</v>
      </c>
      <c r="F209" s="2">
        <v>26.42</v>
      </c>
    </row>
    <row r="210" spans="1:6" x14ac:dyDescent="0.25">
      <c r="A210" s="1" t="s">
        <v>3218</v>
      </c>
      <c r="B210" s="2">
        <v>59.316000000000003</v>
      </c>
      <c r="C210" s="2">
        <v>-7.03</v>
      </c>
      <c r="D210" s="2">
        <v>38.450000000000003</v>
      </c>
      <c r="E210" s="4">
        <v>-4.57</v>
      </c>
      <c r="F210" s="2">
        <v>26.39</v>
      </c>
    </row>
    <row r="211" spans="1:6" x14ac:dyDescent="0.25">
      <c r="A211" s="1" t="s">
        <v>3219</v>
      </c>
      <c r="B211" s="2">
        <v>59.29</v>
      </c>
      <c r="C211" s="2">
        <v>-7.03</v>
      </c>
      <c r="D211" s="2">
        <v>38.450000000000003</v>
      </c>
      <c r="E211" s="4">
        <v>-4.57</v>
      </c>
      <c r="F211" s="2">
        <v>26.42</v>
      </c>
    </row>
    <row r="212" spans="1:6" x14ac:dyDescent="0.25">
      <c r="A212" s="1" t="s">
        <v>3220</v>
      </c>
      <c r="B212" s="2">
        <v>59.262999999999998</v>
      </c>
      <c r="C212" s="2">
        <v>-7.04</v>
      </c>
      <c r="D212" s="2">
        <v>38.46</v>
      </c>
      <c r="E212" s="4">
        <v>-4.58</v>
      </c>
      <c r="F212" s="2">
        <v>26.5</v>
      </c>
    </row>
    <row r="213" spans="1:6" x14ac:dyDescent="0.25">
      <c r="A213" s="1" t="s">
        <v>3221</v>
      </c>
      <c r="B213" s="2">
        <v>59.189</v>
      </c>
      <c r="C213" s="2">
        <v>-7.06</v>
      </c>
      <c r="D213" s="2">
        <v>38.5</v>
      </c>
      <c r="E213" s="4">
        <v>-4.5999999999999996</v>
      </c>
      <c r="F213" s="2">
        <v>26.59</v>
      </c>
    </row>
    <row r="214" spans="1:6" x14ac:dyDescent="0.25">
      <c r="A214" s="1" t="s">
        <v>3222</v>
      </c>
      <c r="B214" s="2">
        <v>59.136000000000003</v>
      </c>
      <c r="C214" s="2">
        <v>-7.07</v>
      </c>
      <c r="D214" s="2">
        <v>38.57</v>
      </c>
      <c r="E214" s="4">
        <v>-4.62</v>
      </c>
      <c r="F214" s="2">
        <v>26.61</v>
      </c>
    </row>
    <row r="215" spans="1:6" x14ac:dyDescent="0.25">
      <c r="A215" s="1" t="s">
        <v>3223</v>
      </c>
      <c r="B215" s="2">
        <v>59.201999999999998</v>
      </c>
      <c r="C215" s="2">
        <v>-7.08</v>
      </c>
      <c r="D215" s="2">
        <v>38.630000000000003</v>
      </c>
      <c r="E215" s="4">
        <v>-4.6399999999999997</v>
      </c>
      <c r="F215" s="2">
        <v>26.59</v>
      </c>
    </row>
    <row r="216" spans="1:6" x14ac:dyDescent="0.25">
      <c r="A216" s="1" t="s">
        <v>3224</v>
      </c>
      <c r="B216" s="2">
        <v>59.243000000000002</v>
      </c>
      <c r="C216" s="2">
        <v>-7.1</v>
      </c>
      <c r="D216" s="2">
        <v>38.67</v>
      </c>
      <c r="E216" s="4">
        <v>-4.66</v>
      </c>
      <c r="F216" s="2">
        <v>26.61</v>
      </c>
    </row>
    <row r="217" spans="1:6" x14ac:dyDescent="0.25">
      <c r="A217" s="1" t="s">
        <v>3225</v>
      </c>
      <c r="B217" s="2">
        <v>59.241999999999997</v>
      </c>
      <c r="C217" s="2">
        <v>-7.13</v>
      </c>
      <c r="D217" s="2">
        <v>38.74</v>
      </c>
      <c r="E217" s="4">
        <v>-4.66</v>
      </c>
      <c r="F217" s="2">
        <v>26.69</v>
      </c>
    </row>
    <row r="218" spans="1:6" x14ac:dyDescent="0.25">
      <c r="A218" s="1" t="s">
        <v>3226</v>
      </c>
      <c r="B218" s="2">
        <v>59.188000000000002</v>
      </c>
      <c r="C218" s="2">
        <v>-7.16</v>
      </c>
      <c r="D218" s="2">
        <v>38.83</v>
      </c>
      <c r="E218" s="4">
        <v>-4.67</v>
      </c>
      <c r="F218" s="2">
        <v>26.78</v>
      </c>
    </row>
    <row r="219" spans="1:6" x14ac:dyDescent="0.25">
      <c r="A219" s="1" t="s">
        <v>3227</v>
      </c>
      <c r="B219" s="2">
        <v>59.176000000000002</v>
      </c>
      <c r="C219" s="2">
        <v>-7.2</v>
      </c>
      <c r="D219" s="2">
        <v>38.9</v>
      </c>
      <c r="E219" s="4">
        <v>-4.67</v>
      </c>
      <c r="F219" s="2">
        <v>26.84</v>
      </c>
    </row>
    <row r="220" spans="1:6" x14ac:dyDescent="0.25">
      <c r="A220" s="1" t="s">
        <v>3228</v>
      </c>
      <c r="B220" s="2">
        <v>59.17</v>
      </c>
      <c r="C220" s="2">
        <v>-7.23</v>
      </c>
      <c r="D220" s="2">
        <v>38.979999999999997</v>
      </c>
      <c r="E220" s="4">
        <v>-4.68</v>
      </c>
      <c r="F220" s="2">
        <v>26.9</v>
      </c>
    </row>
    <row r="221" spans="1:6" x14ac:dyDescent="0.25">
      <c r="A221" s="1" t="s">
        <v>3229</v>
      </c>
      <c r="B221" s="2">
        <v>59.167000000000002</v>
      </c>
      <c r="C221" s="2">
        <v>-7.26</v>
      </c>
      <c r="D221" s="2">
        <v>39.11</v>
      </c>
      <c r="E221" s="4">
        <v>-4.6900000000000004</v>
      </c>
      <c r="F221" s="2">
        <v>26.99</v>
      </c>
    </row>
    <row r="222" spans="1:6" x14ac:dyDescent="0.25">
      <c r="A222" s="1" t="s">
        <v>3230</v>
      </c>
      <c r="B222" s="2">
        <v>59.165999999999997</v>
      </c>
      <c r="C222" s="2">
        <v>-7.27</v>
      </c>
      <c r="D222" s="2">
        <v>39.29</v>
      </c>
      <c r="E222" s="4">
        <v>-4.6900000000000004</v>
      </c>
      <c r="F222" s="2">
        <v>27.09</v>
      </c>
    </row>
    <row r="223" spans="1:6" x14ac:dyDescent="0.25">
      <c r="A223" s="1" t="s">
        <v>3231</v>
      </c>
      <c r="B223" s="2">
        <v>59.204999999999998</v>
      </c>
      <c r="C223" s="2">
        <v>-7.27</v>
      </c>
      <c r="D223" s="2">
        <v>39.380000000000003</v>
      </c>
      <c r="E223" s="4">
        <v>-4.7</v>
      </c>
      <c r="F223" s="2">
        <v>27.14</v>
      </c>
    </row>
    <row r="224" spans="1:6" x14ac:dyDescent="0.25">
      <c r="A224" s="1" t="s">
        <v>3232</v>
      </c>
      <c r="B224" s="2">
        <v>59.198999999999998</v>
      </c>
      <c r="C224" s="2">
        <v>-7.28</v>
      </c>
      <c r="D224" s="2">
        <v>39.380000000000003</v>
      </c>
      <c r="E224" s="4">
        <v>-4.71</v>
      </c>
      <c r="F224" s="2">
        <v>27.16</v>
      </c>
    </row>
    <row r="225" spans="1:6" x14ac:dyDescent="0.25">
      <c r="A225" s="1" t="s">
        <v>3233</v>
      </c>
      <c r="B225" s="2">
        <v>59.174999999999997</v>
      </c>
      <c r="C225" s="2">
        <v>-7.29</v>
      </c>
      <c r="D225" s="2">
        <v>39.42</v>
      </c>
      <c r="E225" s="4">
        <v>-4.72</v>
      </c>
      <c r="F225" s="2">
        <v>27.21</v>
      </c>
    </row>
    <row r="226" spans="1:6" x14ac:dyDescent="0.25">
      <c r="A226" s="1" t="s">
        <v>3234</v>
      </c>
      <c r="B226" s="2">
        <v>59.164999999999999</v>
      </c>
      <c r="C226" s="2">
        <v>-7.29</v>
      </c>
      <c r="D226" s="2">
        <v>39.520000000000003</v>
      </c>
      <c r="E226" s="4">
        <v>-4.72</v>
      </c>
      <c r="F226" s="2">
        <v>27.28</v>
      </c>
    </row>
    <row r="227" spans="1:6" x14ac:dyDescent="0.25">
      <c r="A227" s="1" t="s">
        <v>3235</v>
      </c>
      <c r="B227" s="2">
        <v>59.15</v>
      </c>
      <c r="C227" s="2">
        <v>-7.29</v>
      </c>
      <c r="D227" s="2">
        <v>39.6</v>
      </c>
      <c r="E227" s="4">
        <v>-4.71</v>
      </c>
      <c r="F227" s="2">
        <v>27.38</v>
      </c>
    </row>
    <row r="228" spans="1:6" x14ac:dyDescent="0.25">
      <c r="A228" s="1" t="s">
        <v>3236</v>
      </c>
      <c r="B228" s="2">
        <v>59.106999999999999</v>
      </c>
      <c r="C228" s="2">
        <v>-7.28</v>
      </c>
      <c r="D228" s="2">
        <v>39.67</v>
      </c>
      <c r="E228" s="4">
        <v>-4.7</v>
      </c>
      <c r="F228" s="2">
        <v>27.45</v>
      </c>
    </row>
    <row r="229" spans="1:6" x14ac:dyDescent="0.25">
      <c r="A229" s="1" t="s">
        <v>3237</v>
      </c>
      <c r="B229" s="2">
        <v>59.094999999999999</v>
      </c>
      <c r="C229" s="2">
        <v>-7.27</v>
      </c>
      <c r="D229" s="2">
        <v>39.770000000000003</v>
      </c>
      <c r="E229" s="4">
        <v>-4.6900000000000004</v>
      </c>
      <c r="F229" s="2">
        <v>27.47</v>
      </c>
    </row>
    <row r="230" spans="1:6" x14ac:dyDescent="0.25">
      <c r="A230" s="1" t="s">
        <v>3238</v>
      </c>
      <c r="B230" s="2">
        <v>59.173999999999999</v>
      </c>
      <c r="C230" s="2">
        <v>-7.27</v>
      </c>
      <c r="D230" s="2">
        <v>39.909999999999997</v>
      </c>
      <c r="E230" s="4">
        <v>-4.68</v>
      </c>
      <c r="F230" s="2">
        <v>27.51</v>
      </c>
    </row>
    <row r="231" spans="1:6" x14ac:dyDescent="0.25">
      <c r="A231" s="1" t="s">
        <v>3239</v>
      </c>
      <c r="B231" s="2">
        <v>59.206000000000003</v>
      </c>
      <c r="C231" s="2">
        <v>-7.26</v>
      </c>
      <c r="D231" s="2">
        <v>39.96</v>
      </c>
      <c r="E231" s="4">
        <v>-4.67</v>
      </c>
      <c r="F231" s="2">
        <v>27.54</v>
      </c>
    </row>
    <row r="232" spans="1:6" x14ac:dyDescent="0.25">
      <c r="A232" s="1" t="s">
        <v>3240</v>
      </c>
      <c r="B232" s="2">
        <v>59.203000000000003</v>
      </c>
      <c r="C232" s="2">
        <v>-7.25</v>
      </c>
      <c r="D232" s="2">
        <v>39.909999999999997</v>
      </c>
      <c r="E232" s="4">
        <v>-4.66</v>
      </c>
      <c r="F232" s="2">
        <v>27.52</v>
      </c>
    </row>
    <row r="233" spans="1:6" x14ac:dyDescent="0.25">
      <c r="A233" s="1" t="s">
        <v>3241</v>
      </c>
      <c r="B233" s="2">
        <v>59.177999999999997</v>
      </c>
      <c r="C233" s="2">
        <v>-7.23</v>
      </c>
      <c r="D233" s="2">
        <v>39.89</v>
      </c>
      <c r="E233" s="4">
        <v>-4.6500000000000004</v>
      </c>
      <c r="F233" s="2">
        <v>27.51</v>
      </c>
    </row>
    <row r="234" spans="1:6" x14ac:dyDescent="0.25">
      <c r="A234" s="1" t="s">
        <v>3242</v>
      </c>
      <c r="B234" s="2">
        <v>59.188000000000002</v>
      </c>
      <c r="C234" s="2">
        <v>-7.22</v>
      </c>
      <c r="D234" s="2">
        <v>39.880000000000003</v>
      </c>
      <c r="E234" s="4">
        <v>-4.63</v>
      </c>
      <c r="F234" s="2">
        <v>27.48</v>
      </c>
    </row>
    <row r="235" spans="1:6" x14ac:dyDescent="0.25">
      <c r="A235" s="1" t="s">
        <v>3243</v>
      </c>
      <c r="B235" s="2">
        <v>59.206000000000003</v>
      </c>
      <c r="C235" s="2">
        <v>-7.2</v>
      </c>
      <c r="D235" s="2">
        <v>39.81</v>
      </c>
      <c r="E235" s="4">
        <v>-4.62</v>
      </c>
      <c r="F235" s="2">
        <v>27.4</v>
      </c>
    </row>
    <row r="236" spans="1:6" x14ac:dyDescent="0.25">
      <c r="A236" s="1" t="s">
        <v>3244</v>
      </c>
      <c r="B236" s="2">
        <v>59.235999999999997</v>
      </c>
      <c r="C236" s="2">
        <v>-7.18</v>
      </c>
      <c r="D236" s="2">
        <v>39.72</v>
      </c>
      <c r="E236" s="4">
        <v>-4.5999999999999996</v>
      </c>
      <c r="F236" s="2">
        <v>27.31</v>
      </c>
    </row>
    <row r="237" spans="1:6" x14ac:dyDescent="0.25">
      <c r="A237" s="1" t="s">
        <v>3245</v>
      </c>
      <c r="B237" s="2">
        <v>59.265000000000001</v>
      </c>
      <c r="C237" s="2">
        <v>-7.1</v>
      </c>
      <c r="D237" s="2">
        <v>39.619999999999997</v>
      </c>
      <c r="E237" s="4">
        <v>-4.54</v>
      </c>
      <c r="F237" s="2">
        <v>27.24</v>
      </c>
    </row>
    <row r="238" spans="1:6" x14ac:dyDescent="0.25">
      <c r="A238" s="1" t="s">
        <v>3246</v>
      </c>
      <c r="B238" s="2">
        <v>59.261000000000003</v>
      </c>
      <c r="C238" s="2">
        <v>-7.02</v>
      </c>
      <c r="D238" s="2">
        <v>39.479999999999997</v>
      </c>
      <c r="E238" s="4">
        <v>-4.4800000000000004</v>
      </c>
      <c r="F238" s="2">
        <v>27.12</v>
      </c>
    </row>
    <row r="239" spans="1:6" x14ac:dyDescent="0.25">
      <c r="A239" s="1" t="s">
        <v>3247</v>
      </c>
      <c r="B239" s="2">
        <v>59.29</v>
      </c>
      <c r="C239" s="2">
        <v>-6.94</v>
      </c>
      <c r="D239" s="2">
        <v>39.270000000000003</v>
      </c>
      <c r="E239" s="4">
        <v>-4.41</v>
      </c>
      <c r="F239" s="2">
        <v>26.94</v>
      </c>
    </row>
    <row r="240" spans="1:6" x14ac:dyDescent="0.25">
      <c r="A240" s="1" t="s">
        <v>3248</v>
      </c>
      <c r="B240" s="2">
        <v>59.322000000000003</v>
      </c>
      <c r="C240" s="2">
        <v>-6.85</v>
      </c>
      <c r="D240" s="2">
        <v>39.020000000000003</v>
      </c>
      <c r="E240" s="4">
        <v>-4.3499999999999996</v>
      </c>
      <c r="F240" s="2">
        <v>26.79</v>
      </c>
    </row>
    <row r="241" spans="1:6" x14ac:dyDescent="0.25">
      <c r="A241" s="1" t="s">
        <v>3249</v>
      </c>
      <c r="B241" s="2">
        <v>59.277999999999999</v>
      </c>
      <c r="C241" s="2">
        <v>-6.78</v>
      </c>
      <c r="D241" s="2">
        <v>38.770000000000003</v>
      </c>
      <c r="E241" s="4">
        <v>-4.29</v>
      </c>
      <c r="F241" s="2">
        <v>26.62</v>
      </c>
    </row>
    <row r="242" spans="1:6" x14ac:dyDescent="0.25">
      <c r="A242" s="1" t="s">
        <v>3250</v>
      </c>
      <c r="B242" s="2">
        <v>59.29</v>
      </c>
      <c r="C242" s="2">
        <v>-6.77</v>
      </c>
      <c r="D242" s="2">
        <v>38.549999999999997</v>
      </c>
      <c r="E242" s="4">
        <v>-4.28</v>
      </c>
      <c r="F242" s="2">
        <v>26.46</v>
      </c>
    </row>
    <row r="243" spans="1:6" x14ac:dyDescent="0.25">
      <c r="A243" s="1" t="s">
        <v>3251</v>
      </c>
      <c r="B243" s="2">
        <v>59.308</v>
      </c>
      <c r="C243" s="2">
        <v>-6.76</v>
      </c>
      <c r="D243" s="2">
        <v>38.380000000000003</v>
      </c>
      <c r="E243" s="4">
        <v>-4.28</v>
      </c>
      <c r="F243" s="2">
        <v>26.35</v>
      </c>
    </row>
    <row r="244" spans="1:6" x14ac:dyDescent="0.25">
      <c r="A244" s="1" t="s">
        <v>3252</v>
      </c>
      <c r="B244" s="2">
        <v>59.286999999999999</v>
      </c>
      <c r="C244" s="2">
        <v>-6.75</v>
      </c>
      <c r="D244" s="2">
        <v>38.21</v>
      </c>
      <c r="E244" s="4">
        <v>-4.2699999999999996</v>
      </c>
      <c r="F244" s="2">
        <v>26.23</v>
      </c>
    </row>
    <row r="245" spans="1:6" x14ac:dyDescent="0.25">
      <c r="A245" s="1" t="s">
        <v>3253</v>
      </c>
      <c r="B245" s="2">
        <v>59.301000000000002</v>
      </c>
      <c r="C245" s="2">
        <v>-6.74</v>
      </c>
      <c r="D245" s="2">
        <v>38.1</v>
      </c>
      <c r="E245" s="4">
        <v>-4.26</v>
      </c>
      <c r="F245" s="2">
        <v>26.11</v>
      </c>
    </row>
    <row r="246" spans="1:6" x14ac:dyDescent="0.25">
      <c r="A246" s="1" t="s">
        <v>3254</v>
      </c>
      <c r="B246" s="2">
        <v>59.35</v>
      </c>
      <c r="C246" s="2">
        <v>-6.72</v>
      </c>
      <c r="D246" s="2">
        <v>37.97</v>
      </c>
      <c r="E246" s="4">
        <v>-4.25</v>
      </c>
      <c r="F246" s="2">
        <v>25.99</v>
      </c>
    </row>
    <row r="247" spans="1:6" x14ac:dyDescent="0.25">
      <c r="A247" s="1" t="s">
        <v>3255</v>
      </c>
      <c r="B247" s="2">
        <v>59.378</v>
      </c>
      <c r="C247" s="2">
        <v>-6.64</v>
      </c>
      <c r="D247" s="2">
        <v>37.75</v>
      </c>
      <c r="E247" s="4">
        <v>-4.2</v>
      </c>
      <c r="F247" s="2">
        <v>25.79</v>
      </c>
    </row>
    <row r="248" spans="1:6" x14ac:dyDescent="0.25">
      <c r="A248" s="1" t="s">
        <v>3256</v>
      </c>
      <c r="B248" s="2">
        <v>59.420999999999999</v>
      </c>
      <c r="C248" s="2">
        <v>-6.55</v>
      </c>
      <c r="D248" s="2">
        <v>37.47</v>
      </c>
      <c r="E248" s="4">
        <v>-4.1500000000000004</v>
      </c>
      <c r="F248" s="2">
        <v>25.59</v>
      </c>
    </row>
    <row r="249" spans="1:6" x14ac:dyDescent="0.25">
      <c r="A249" s="1" t="s">
        <v>3257</v>
      </c>
      <c r="B249" s="2">
        <v>59.420999999999999</v>
      </c>
      <c r="C249" s="2">
        <v>-6.47</v>
      </c>
      <c r="D249" s="2">
        <v>37.11</v>
      </c>
      <c r="E249" s="4">
        <v>-4.1100000000000003</v>
      </c>
      <c r="F249" s="2">
        <v>25.32</v>
      </c>
    </row>
    <row r="250" spans="1:6" x14ac:dyDescent="0.25">
      <c r="A250" s="1" t="s">
        <v>3258</v>
      </c>
      <c r="B250" s="2">
        <v>59.451000000000001</v>
      </c>
      <c r="C250" s="2">
        <v>-6.38</v>
      </c>
      <c r="D250" s="2">
        <v>36.770000000000003</v>
      </c>
      <c r="E250" s="4">
        <v>-4.0599999999999996</v>
      </c>
      <c r="F250" s="2">
        <v>25.06</v>
      </c>
    </row>
    <row r="251" spans="1:6" x14ac:dyDescent="0.25">
      <c r="A251" s="1" t="s">
        <v>3259</v>
      </c>
      <c r="B251" s="2">
        <v>59.478000000000002</v>
      </c>
      <c r="C251" s="2">
        <v>-6.3</v>
      </c>
      <c r="D251" s="2">
        <v>36.409999999999997</v>
      </c>
      <c r="E251" s="4">
        <v>-4.01</v>
      </c>
      <c r="F251" s="2">
        <v>24.82</v>
      </c>
    </row>
    <row r="252" spans="1:6" x14ac:dyDescent="0.25">
      <c r="A252" s="1" t="s">
        <v>3260</v>
      </c>
      <c r="B252" s="2">
        <v>59.466999999999999</v>
      </c>
      <c r="C252" s="2">
        <v>-6.23</v>
      </c>
      <c r="D252" s="2">
        <v>35.99</v>
      </c>
      <c r="E252" s="4">
        <v>-3.97</v>
      </c>
      <c r="F252" s="2">
        <v>24.5</v>
      </c>
    </row>
    <row r="253" spans="1:6" x14ac:dyDescent="0.25">
      <c r="A253" s="1" t="s">
        <v>3261</v>
      </c>
      <c r="B253" s="2">
        <v>59.515000000000001</v>
      </c>
      <c r="C253" s="2">
        <v>-6.15</v>
      </c>
      <c r="D253" s="2">
        <v>35.57</v>
      </c>
      <c r="E253" s="4">
        <v>-3.92</v>
      </c>
      <c r="F253" s="2">
        <v>24.2</v>
      </c>
    </row>
    <row r="254" spans="1:6" x14ac:dyDescent="0.25">
      <c r="A254" s="1" t="s">
        <v>3262</v>
      </c>
      <c r="B254" s="2">
        <v>59.512999999999998</v>
      </c>
      <c r="C254" s="2">
        <v>-6.08</v>
      </c>
      <c r="D254" s="2">
        <v>35.17</v>
      </c>
      <c r="E254" s="4">
        <v>-3.88</v>
      </c>
      <c r="F254" s="2">
        <v>23.9</v>
      </c>
    </row>
    <row r="255" spans="1:6" x14ac:dyDescent="0.25">
      <c r="A255" s="1" t="s">
        <v>3263</v>
      </c>
      <c r="B255" s="2">
        <v>59.557000000000002</v>
      </c>
      <c r="C255" s="2">
        <v>-6.01</v>
      </c>
      <c r="D255" s="2">
        <v>34.81</v>
      </c>
      <c r="E255" s="4">
        <v>-3.83</v>
      </c>
      <c r="F255" s="2">
        <v>23.64</v>
      </c>
    </row>
    <row r="256" spans="1:6" x14ac:dyDescent="0.25">
      <c r="A256" s="1" t="s">
        <v>3264</v>
      </c>
      <c r="B256" s="2">
        <v>59.558999999999997</v>
      </c>
      <c r="C256" s="2">
        <v>-5.94</v>
      </c>
      <c r="D256" s="2">
        <v>34.43</v>
      </c>
      <c r="E256" s="4">
        <v>-3.79</v>
      </c>
      <c r="F256" s="2">
        <v>23.38</v>
      </c>
    </row>
    <row r="257" spans="1:6" x14ac:dyDescent="0.25">
      <c r="A257" s="1" t="s">
        <v>3265</v>
      </c>
      <c r="B257" s="2">
        <v>59.555999999999997</v>
      </c>
      <c r="C257" s="2">
        <v>-5.91</v>
      </c>
      <c r="D257" s="2">
        <v>34.08</v>
      </c>
      <c r="E257" s="4">
        <v>-3.78</v>
      </c>
      <c r="F257" s="2">
        <v>23.14</v>
      </c>
    </row>
    <row r="258" spans="1:6" x14ac:dyDescent="0.25">
      <c r="A258" s="1" t="s">
        <v>3266</v>
      </c>
      <c r="B258" s="2">
        <v>59.569000000000003</v>
      </c>
      <c r="C258" s="2">
        <v>-5.88</v>
      </c>
      <c r="D258" s="2">
        <v>33.74</v>
      </c>
      <c r="E258" s="4">
        <v>-3.77</v>
      </c>
      <c r="F258" s="2">
        <v>22.88</v>
      </c>
    </row>
    <row r="259" spans="1:6" x14ac:dyDescent="0.25">
      <c r="A259" s="1" t="s">
        <v>3267</v>
      </c>
      <c r="B259" s="2">
        <v>59.597999999999999</v>
      </c>
      <c r="C259" s="2">
        <v>-5.84</v>
      </c>
      <c r="D259" s="2">
        <v>33.409999999999997</v>
      </c>
      <c r="E259" s="4">
        <v>-3.75</v>
      </c>
      <c r="F259" s="2">
        <v>22.64</v>
      </c>
    </row>
    <row r="260" spans="1:6" x14ac:dyDescent="0.25">
      <c r="A260" s="1" t="s">
        <v>3268</v>
      </c>
      <c r="B260" s="2">
        <v>59.615000000000002</v>
      </c>
      <c r="C260" s="2">
        <v>-5.81</v>
      </c>
      <c r="D260" s="2">
        <v>33.1</v>
      </c>
      <c r="E260" s="4">
        <v>-3.74</v>
      </c>
      <c r="F260" s="2">
        <v>22.43</v>
      </c>
    </row>
    <row r="261" spans="1:6" x14ac:dyDescent="0.25">
      <c r="A261" s="1" t="s">
        <v>3269</v>
      </c>
      <c r="B261" s="2">
        <v>59.607999999999997</v>
      </c>
      <c r="C261" s="2">
        <v>-5.77</v>
      </c>
      <c r="D261" s="2">
        <v>32.76</v>
      </c>
      <c r="E261" s="4">
        <v>-3.73</v>
      </c>
      <c r="F261" s="2">
        <v>22.17</v>
      </c>
    </row>
    <row r="262" spans="1:6" x14ac:dyDescent="0.25">
      <c r="A262" s="1" t="s">
        <v>3270</v>
      </c>
      <c r="B262" s="2">
        <v>59.658000000000001</v>
      </c>
      <c r="C262" s="2">
        <v>-5.64</v>
      </c>
      <c r="D262" s="2">
        <v>32.43</v>
      </c>
      <c r="E262" s="4">
        <v>-3.69</v>
      </c>
      <c r="F262" s="2">
        <v>21.93</v>
      </c>
    </row>
    <row r="263" spans="1:6" x14ac:dyDescent="0.25">
      <c r="A263" s="1" t="s">
        <v>3271</v>
      </c>
      <c r="B263" s="2">
        <v>59.656999999999996</v>
      </c>
      <c r="C263" s="2">
        <v>-5.5</v>
      </c>
      <c r="D263" s="2">
        <v>32.04</v>
      </c>
      <c r="E263" s="4">
        <v>-3.66</v>
      </c>
      <c r="F263" s="2">
        <v>21.64</v>
      </c>
    </row>
    <row r="264" spans="1:6" x14ac:dyDescent="0.25">
      <c r="A264" s="1" t="s">
        <v>3272</v>
      </c>
      <c r="B264" s="2">
        <v>59.692999999999998</v>
      </c>
      <c r="C264" s="2">
        <v>-5.37</v>
      </c>
      <c r="D264" s="2">
        <v>31.62</v>
      </c>
      <c r="E264" s="4">
        <v>-3.62</v>
      </c>
      <c r="F264" s="2">
        <v>21.36</v>
      </c>
    </row>
    <row r="265" spans="1:6" x14ac:dyDescent="0.25">
      <c r="A265" s="1" t="s">
        <v>3273</v>
      </c>
      <c r="B265" s="2">
        <v>59.685000000000002</v>
      </c>
      <c r="C265" s="2">
        <v>-5.24</v>
      </c>
      <c r="D265" s="2">
        <v>31.14</v>
      </c>
      <c r="E265" s="4">
        <v>-3.58</v>
      </c>
      <c r="F265" s="2">
        <v>21.01</v>
      </c>
    </row>
    <row r="266" spans="1:6" x14ac:dyDescent="0.25">
      <c r="A266" s="1" t="s">
        <v>3274</v>
      </c>
      <c r="B266" s="2">
        <v>59.728000000000002</v>
      </c>
      <c r="C266" s="2">
        <v>-5.1100000000000003</v>
      </c>
      <c r="D266" s="2">
        <v>30.66</v>
      </c>
      <c r="E266" s="4">
        <v>-3.55</v>
      </c>
      <c r="F266" s="2">
        <v>20.67</v>
      </c>
    </row>
    <row r="267" spans="1:6" x14ac:dyDescent="0.25">
      <c r="A267" s="1" t="s">
        <v>3275</v>
      </c>
      <c r="B267" s="2">
        <v>59.734000000000002</v>
      </c>
      <c r="C267" s="2">
        <v>-5</v>
      </c>
      <c r="D267" s="2">
        <v>30.16</v>
      </c>
      <c r="E267" s="4">
        <v>-3.48</v>
      </c>
      <c r="F267" s="2">
        <v>20.32</v>
      </c>
    </row>
    <row r="268" spans="1:6" x14ac:dyDescent="0.25">
      <c r="A268" s="1" t="s">
        <v>3276</v>
      </c>
      <c r="B268" s="2">
        <v>59.761000000000003</v>
      </c>
      <c r="C268" s="2">
        <v>-4.9000000000000004</v>
      </c>
      <c r="D268" s="2">
        <v>29.62</v>
      </c>
      <c r="E268" s="4">
        <v>-3.41</v>
      </c>
      <c r="F268" s="2">
        <v>19.96</v>
      </c>
    </row>
    <row r="269" spans="1:6" x14ac:dyDescent="0.25">
      <c r="A269" s="1" t="s">
        <v>3277</v>
      </c>
      <c r="B269" s="2">
        <v>59.728000000000002</v>
      </c>
      <c r="C269" s="2">
        <v>-4.79</v>
      </c>
      <c r="D269" s="2">
        <v>29.06</v>
      </c>
      <c r="E269" s="4">
        <v>-3.35</v>
      </c>
      <c r="F269" s="2">
        <v>19.579999999999998</v>
      </c>
    </row>
    <row r="270" spans="1:6" x14ac:dyDescent="0.25">
      <c r="A270" s="1" t="s">
        <v>3278</v>
      </c>
      <c r="B270" s="2">
        <v>59.747999999999998</v>
      </c>
      <c r="C270" s="2">
        <v>-4.68</v>
      </c>
      <c r="D270" s="2">
        <v>28.54</v>
      </c>
      <c r="E270" s="4">
        <v>-3.28</v>
      </c>
      <c r="F270" s="2">
        <v>19.239999999999998</v>
      </c>
    </row>
    <row r="271" spans="1:6" x14ac:dyDescent="0.25">
      <c r="A271" s="1" t="s">
        <v>3279</v>
      </c>
      <c r="B271" s="2">
        <v>59.734999999999999</v>
      </c>
      <c r="C271" s="2">
        <v>-4.58</v>
      </c>
      <c r="D271" s="2">
        <v>28.01</v>
      </c>
      <c r="E271" s="4">
        <v>-3.22</v>
      </c>
      <c r="F271" s="2">
        <v>18.86</v>
      </c>
    </row>
    <row r="272" spans="1:6" x14ac:dyDescent="0.25">
      <c r="A272" s="1" t="s">
        <v>3280</v>
      </c>
      <c r="B272" s="2">
        <v>59.77</v>
      </c>
      <c r="C272" s="2">
        <v>-4.49</v>
      </c>
      <c r="D272" s="2">
        <v>27.49</v>
      </c>
      <c r="E272" s="4">
        <v>-3.2</v>
      </c>
      <c r="F272" s="2">
        <v>18.52</v>
      </c>
    </row>
    <row r="273" spans="1:6" x14ac:dyDescent="0.25">
      <c r="A273" s="1" t="s">
        <v>3281</v>
      </c>
      <c r="B273" s="2">
        <v>59.74</v>
      </c>
      <c r="C273" s="2">
        <v>-4.4000000000000004</v>
      </c>
      <c r="D273" s="2">
        <v>26.96</v>
      </c>
      <c r="E273" s="4">
        <v>-3.18</v>
      </c>
      <c r="F273" s="2">
        <v>18.16</v>
      </c>
    </row>
    <row r="274" spans="1:6" x14ac:dyDescent="0.25">
      <c r="A274" s="1" t="s">
        <v>3282</v>
      </c>
      <c r="B274" s="2">
        <v>59.765999999999998</v>
      </c>
      <c r="C274" s="2">
        <v>-4.32</v>
      </c>
      <c r="D274" s="2">
        <v>26.48</v>
      </c>
      <c r="E274" s="4">
        <v>-3.16</v>
      </c>
      <c r="F274" s="2">
        <v>17.829999999999998</v>
      </c>
    </row>
    <row r="275" spans="1:6" x14ac:dyDescent="0.25">
      <c r="A275" s="1" t="s">
        <v>3283</v>
      </c>
      <c r="B275" s="2">
        <v>59.756999999999998</v>
      </c>
      <c r="C275" s="2">
        <v>-4.2300000000000004</v>
      </c>
      <c r="D275" s="2">
        <v>26.05</v>
      </c>
      <c r="E275" s="4">
        <v>-3.14</v>
      </c>
      <c r="F275" s="2">
        <v>17.53</v>
      </c>
    </row>
    <row r="276" spans="1:6" x14ac:dyDescent="0.25">
      <c r="A276" s="1" t="s">
        <v>3284</v>
      </c>
      <c r="B276" s="2">
        <v>59.783000000000001</v>
      </c>
      <c r="C276" s="2">
        <v>-4.1500000000000004</v>
      </c>
      <c r="D276" s="2">
        <v>25.62</v>
      </c>
      <c r="E276" s="4">
        <v>-3.12</v>
      </c>
      <c r="F276" s="2">
        <v>17.23</v>
      </c>
    </row>
    <row r="277" spans="1:6" x14ac:dyDescent="0.25">
      <c r="A277" s="1" t="s">
        <v>3285</v>
      </c>
      <c r="B277" s="2">
        <v>59.789000000000001</v>
      </c>
      <c r="C277" s="2">
        <v>-4.07</v>
      </c>
      <c r="D277" s="2">
        <v>25.17</v>
      </c>
      <c r="E277" s="4">
        <v>-3.08</v>
      </c>
      <c r="F277" s="2">
        <v>16.93</v>
      </c>
    </row>
    <row r="278" spans="1:6" x14ac:dyDescent="0.25">
      <c r="A278" s="1" t="s">
        <v>3286</v>
      </c>
      <c r="B278" s="2">
        <v>59.787999999999997</v>
      </c>
      <c r="C278" s="2">
        <v>-3.98</v>
      </c>
      <c r="D278" s="2">
        <v>24.69</v>
      </c>
      <c r="E278" s="4">
        <v>-3.04</v>
      </c>
      <c r="F278" s="2">
        <v>16.61</v>
      </c>
    </row>
    <row r="279" spans="1:6" x14ac:dyDescent="0.25">
      <c r="A279" s="1" t="s">
        <v>3287</v>
      </c>
      <c r="B279" s="2">
        <v>59.776000000000003</v>
      </c>
      <c r="C279" s="2">
        <v>-3.9</v>
      </c>
      <c r="D279" s="2">
        <v>24.23</v>
      </c>
      <c r="E279" s="4">
        <v>-3</v>
      </c>
      <c r="F279" s="2">
        <v>16.309999999999999</v>
      </c>
    </row>
    <row r="280" spans="1:6" x14ac:dyDescent="0.25">
      <c r="A280" s="1" t="s">
        <v>3288</v>
      </c>
      <c r="B280" s="2">
        <v>59.764000000000003</v>
      </c>
      <c r="C280" s="2">
        <v>-3.82</v>
      </c>
      <c r="D280" s="2">
        <v>23.75</v>
      </c>
      <c r="E280" s="4">
        <v>-2.96</v>
      </c>
      <c r="F280" s="2">
        <v>15.99</v>
      </c>
    </row>
    <row r="281" spans="1:6" x14ac:dyDescent="0.25">
      <c r="A281" s="1" t="s">
        <v>3289</v>
      </c>
      <c r="B281" s="2">
        <v>59.767000000000003</v>
      </c>
      <c r="C281" s="2">
        <v>-3.74</v>
      </c>
      <c r="D281" s="2">
        <v>23.28</v>
      </c>
      <c r="E281" s="4">
        <v>-2.91</v>
      </c>
      <c r="F281" s="2">
        <v>15.67</v>
      </c>
    </row>
    <row r="282" spans="1:6" x14ac:dyDescent="0.25">
      <c r="A282" s="1" t="s">
        <v>3290</v>
      </c>
      <c r="B282" s="2">
        <v>59.77</v>
      </c>
      <c r="C282" s="2">
        <v>-3.61</v>
      </c>
      <c r="D282" s="2">
        <v>22.77</v>
      </c>
      <c r="E282" s="4">
        <v>-2.85</v>
      </c>
      <c r="F282" s="2">
        <v>15.31</v>
      </c>
    </row>
    <row r="283" spans="1:6" x14ac:dyDescent="0.25">
      <c r="A283" s="1" t="s">
        <v>3291</v>
      </c>
      <c r="B283" s="2">
        <v>59.801000000000002</v>
      </c>
      <c r="C283" s="2">
        <v>-3.48</v>
      </c>
      <c r="D283" s="2">
        <v>22.24</v>
      </c>
      <c r="E283" s="4">
        <v>-2.79</v>
      </c>
      <c r="F283" s="2">
        <v>14.95</v>
      </c>
    </row>
    <row r="284" spans="1:6" x14ac:dyDescent="0.25">
      <c r="A284" s="1" t="s">
        <v>3292</v>
      </c>
      <c r="B284" s="2">
        <v>59.786000000000001</v>
      </c>
      <c r="C284" s="2">
        <v>-3.34</v>
      </c>
      <c r="D284" s="2">
        <v>21.69</v>
      </c>
      <c r="E284" s="4">
        <v>-2.73</v>
      </c>
      <c r="F284" s="2">
        <v>14.57</v>
      </c>
    </row>
    <row r="285" spans="1:6" x14ac:dyDescent="0.25">
      <c r="A285" s="1" t="s">
        <v>3293</v>
      </c>
      <c r="B285" s="2">
        <v>59.847000000000001</v>
      </c>
      <c r="C285" s="2">
        <v>-3.21</v>
      </c>
      <c r="D285" s="2">
        <v>21.12</v>
      </c>
      <c r="E285" s="4">
        <v>-2.68</v>
      </c>
      <c r="F285" s="2">
        <v>14.17</v>
      </c>
    </row>
    <row r="286" spans="1:6" x14ac:dyDescent="0.25">
      <c r="A286" s="1" t="s">
        <v>3294</v>
      </c>
      <c r="B286" s="2">
        <v>59.850999999999999</v>
      </c>
      <c r="C286" s="2">
        <v>-3.08</v>
      </c>
      <c r="D286" s="2">
        <v>20.5</v>
      </c>
      <c r="E286" s="4">
        <v>-2.61</v>
      </c>
      <c r="F286" s="2">
        <v>13.73</v>
      </c>
    </row>
    <row r="287" spans="1:6" x14ac:dyDescent="0.25">
      <c r="A287" s="1" t="s">
        <v>3295</v>
      </c>
      <c r="B287" s="2">
        <v>59.9</v>
      </c>
      <c r="C287" s="2">
        <v>-2.9</v>
      </c>
      <c r="D287" s="2">
        <v>19.809999999999999</v>
      </c>
      <c r="E287" s="4">
        <v>-2.52</v>
      </c>
      <c r="F287" s="2">
        <v>13.26</v>
      </c>
    </row>
    <row r="288" spans="1:6" x14ac:dyDescent="0.25">
      <c r="A288" s="1" t="s">
        <v>3296</v>
      </c>
      <c r="B288" s="2">
        <v>59.893000000000001</v>
      </c>
      <c r="C288" s="2">
        <v>-2.71</v>
      </c>
      <c r="D288" s="2">
        <v>19.100000000000001</v>
      </c>
      <c r="E288" s="4">
        <v>-2.4300000000000002</v>
      </c>
      <c r="F288" s="2">
        <v>12.79</v>
      </c>
    </row>
    <row r="289" spans="1:6" x14ac:dyDescent="0.25">
      <c r="A289" s="1" t="s">
        <v>3297</v>
      </c>
      <c r="B289" s="2">
        <v>59.892000000000003</v>
      </c>
      <c r="C289" s="2">
        <v>-2.5299999999999998</v>
      </c>
      <c r="D289" s="2">
        <v>18.34</v>
      </c>
      <c r="E289" s="4">
        <v>-2.34</v>
      </c>
      <c r="F289" s="2">
        <v>12.29</v>
      </c>
    </row>
    <row r="290" spans="1:6" x14ac:dyDescent="0.25">
      <c r="A290" s="1" t="s">
        <v>3298</v>
      </c>
      <c r="B290" s="2">
        <v>59.878</v>
      </c>
      <c r="C290" s="2">
        <v>-2.35</v>
      </c>
      <c r="D290" s="2">
        <v>17.600000000000001</v>
      </c>
      <c r="E290" s="4">
        <v>-2.25</v>
      </c>
      <c r="F290" s="2">
        <v>11.81</v>
      </c>
    </row>
    <row r="291" spans="1:6" x14ac:dyDescent="0.25">
      <c r="A291" s="1" t="s">
        <v>3299</v>
      </c>
      <c r="B291" s="2">
        <v>59.831000000000003</v>
      </c>
      <c r="C291" s="2">
        <v>-2.19</v>
      </c>
      <c r="D291" s="2">
        <v>16.850000000000001</v>
      </c>
      <c r="E291" s="4">
        <v>-2.16</v>
      </c>
      <c r="F291" s="2">
        <v>11.31</v>
      </c>
    </row>
    <row r="292" spans="1:6" x14ac:dyDescent="0.25">
      <c r="A292" s="1" t="s">
        <v>3300</v>
      </c>
      <c r="B292" s="2">
        <v>59.841999999999999</v>
      </c>
      <c r="C292" s="2">
        <v>-2.1800000000000002</v>
      </c>
      <c r="D292" s="2">
        <v>16.190000000000001</v>
      </c>
      <c r="E292" s="4">
        <v>-2.14</v>
      </c>
      <c r="F292" s="2">
        <v>10.88</v>
      </c>
    </row>
    <row r="293" spans="1:6" x14ac:dyDescent="0.25">
      <c r="A293" s="1" t="s">
        <v>3301</v>
      </c>
      <c r="B293" s="2">
        <v>59.768000000000001</v>
      </c>
      <c r="C293" s="2">
        <v>-2.16</v>
      </c>
      <c r="D293" s="2">
        <v>15.55</v>
      </c>
      <c r="E293" s="4">
        <v>-2.11</v>
      </c>
      <c r="F293" s="2">
        <v>10.46</v>
      </c>
    </row>
    <row r="294" spans="1:6" x14ac:dyDescent="0.25">
      <c r="A294" s="1" t="s">
        <v>3302</v>
      </c>
      <c r="B294" s="2">
        <v>59.813000000000002</v>
      </c>
      <c r="C294" s="2">
        <v>-2.15</v>
      </c>
      <c r="D294" s="2">
        <v>14.99</v>
      </c>
      <c r="E294" s="4">
        <v>-2.09</v>
      </c>
      <c r="F294" s="2">
        <v>10.07</v>
      </c>
    </row>
    <row r="295" spans="1:6" x14ac:dyDescent="0.25">
      <c r="A295" s="1" t="s">
        <v>3303</v>
      </c>
      <c r="B295" s="2">
        <v>59.835000000000001</v>
      </c>
      <c r="C295" s="2">
        <v>-2.14</v>
      </c>
      <c r="D295" s="2">
        <v>14.53</v>
      </c>
      <c r="E295" s="4">
        <v>-2.06</v>
      </c>
      <c r="F295" s="2">
        <v>9.7100000000000009</v>
      </c>
    </row>
    <row r="296" spans="1:6" x14ac:dyDescent="0.25">
      <c r="A296" s="1" t="s">
        <v>3304</v>
      </c>
      <c r="B296" s="2">
        <v>59.996000000000002</v>
      </c>
      <c r="C296" s="2">
        <v>-2.12</v>
      </c>
      <c r="D296" s="2">
        <v>14.08</v>
      </c>
      <c r="E296" s="4">
        <v>-2.04</v>
      </c>
      <c r="F296" s="2">
        <v>9.34</v>
      </c>
    </row>
    <row r="297" spans="1:6" x14ac:dyDescent="0.25">
      <c r="A297" s="1" t="s">
        <v>3305</v>
      </c>
      <c r="B297" s="2">
        <v>60.194000000000003</v>
      </c>
      <c r="C297" s="2">
        <v>-2.08</v>
      </c>
      <c r="D297" s="2">
        <v>13.7</v>
      </c>
      <c r="E297" s="4">
        <v>-2.0299999999999998</v>
      </c>
      <c r="F297" s="2">
        <v>9.0299999999999994</v>
      </c>
    </row>
    <row r="298" spans="1:6" x14ac:dyDescent="0.25">
      <c r="A298" s="1" t="s">
        <v>3306</v>
      </c>
      <c r="B298" s="2">
        <v>60.292999999999999</v>
      </c>
      <c r="C298" s="2">
        <v>-2.0299999999999998</v>
      </c>
      <c r="D298" s="2">
        <v>13.3</v>
      </c>
      <c r="E298" s="4">
        <v>-2.0299999999999998</v>
      </c>
      <c r="F298" s="2">
        <v>8.74</v>
      </c>
    </row>
    <row r="299" spans="1:6" x14ac:dyDescent="0.25">
      <c r="A299" s="1" t="s">
        <v>3307</v>
      </c>
      <c r="B299" s="2">
        <v>60.362000000000002</v>
      </c>
      <c r="C299" s="2">
        <v>-1.99</v>
      </c>
      <c r="D299" s="2">
        <v>12.91</v>
      </c>
      <c r="E299" s="4">
        <v>-2.02</v>
      </c>
      <c r="F299" s="2">
        <v>8.49</v>
      </c>
    </row>
    <row r="300" spans="1:6" x14ac:dyDescent="0.25">
      <c r="A300" s="1" t="s">
        <v>3308</v>
      </c>
      <c r="B300" s="2">
        <v>60.325000000000003</v>
      </c>
      <c r="C300" s="2">
        <v>-1.94</v>
      </c>
      <c r="D300" s="2">
        <v>12.51</v>
      </c>
      <c r="E300" s="4">
        <v>-2.0099999999999998</v>
      </c>
      <c r="F300" s="2">
        <v>8.24</v>
      </c>
    </row>
    <row r="301" spans="1:6" x14ac:dyDescent="0.25">
      <c r="A301" s="1" t="s">
        <v>3309</v>
      </c>
      <c r="B301" s="2">
        <v>60.262999999999998</v>
      </c>
      <c r="C301" s="2">
        <v>-1.91</v>
      </c>
      <c r="D301" s="2">
        <v>12.1</v>
      </c>
      <c r="E301" s="4">
        <v>-2.0099999999999998</v>
      </c>
      <c r="F301" s="2">
        <v>8.0299999999999994</v>
      </c>
    </row>
    <row r="302" spans="1:6" x14ac:dyDescent="0.25">
      <c r="A302" s="1" t="s">
        <v>3310</v>
      </c>
      <c r="B302" s="2">
        <v>60.04</v>
      </c>
      <c r="C302" s="2">
        <v>-1.93</v>
      </c>
      <c r="D302" s="2">
        <v>11.77</v>
      </c>
      <c r="E302" s="4">
        <v>-2.0099999999999998</v>
      </c>
      <c r="F302" s="2">
        <v>7.86</v>
      </c>
    </row>
    <row r="303" spans="1:6" x14ac:dyDescent="0.25">
      <c r="A303" s="1" t="s">
        <v>3311</v>
      </c>
      <c r="B303" s="2">
        <v>59.902999999999999</v>
      </c>
      <c r="C303" s="2">
        <v>-1.94</v>
      </c>
      <c r="D303" s="2">
        <v>11.48</v>
      </c>
      <c r="E303" s="4">
        <v>-2.02</v>
      </c>
      <c r="F303" s="2">
        <v>7.7</v>
      </c>
    </row>
    <row r="304" spans="1:6" x14ac:dyDescent="0.25">
      <c r="A304" s="1" t="s">
        <v>3312</v>
      </c>
      <c r="B304" s="2">
        <v>59.820999999999998</v>
      </c>
      <c r="C304" s="2">
        <v>-1.96</v>
      </c>
      <c r="D304" s="2">
        <v>11.25</v>
      </c>
      <c r="E304" s="4">
        <v>-2.02</v>
      </c>
      <c r="F304" s="2">
        <v>7.57</v>
      </c>
    </row>
    <row r="305" spans="1:6" x14ac:dyDescent="0.25">
      <c r="A305" s="1" t="s">
        <v>3313</v>
      </c>
      <c r="B305" s="2">
        <v>59.780999999999999</v>
      </c>
      <c r="C305" s="2">
        <v>-1.98</v>
      </c>
      <c r="D305" s="2">
        <v>11.05</v>
      </c>
      <c r="E305" s="4">
        <v>-2.0299999999999998</v>
      </c>
      <c r="F305" s="2">
        <v>7.42</v>
      </c>
    </row>
    <row r="306" spans="1:6" x14ac:dyDescent="0.25">
      <c r="A306" s="1" t="s">
        <v>3314</v>
      </c>
      <c r="B306" s="2">
        <v>59.857999999999997</v>
      </c>
      <c r="C306" s="2">
        <v>-2</v>
      </c>
      <c r="D306" s="2">
        <v>10.89</v>
      </c>
      <c r="E306" s="4">
        <v>-2.0299999999999998</v>
      </c>
      <c r="F306" s="2">
        <v>7.27</v>
      </c>
    </row>
    <row r="307" spans="1:6" x14ac:dyDescent="0.25">
      <c r="A307" s="1" t="s">
        <v>3315</v>
      </c>
      <c r="B307" s="2">
        <v>59.982999999999997</v>
      </c>
      <c r="C307" s="2">
        <v>-1.99</v>
      </c>
      <c r="D307" s="2">
        <v>10.8</v>
      </c>
      <c r="E307" s="4">
        <v>-2.02</v>
      </c>
      <c r="F307" s="2">
        <v>7.18</v>
      </c>
    </row>
    <row r="308" spans="1:6" x14ac:dyDescent="0.25">
      <c r="A308" s="1" t="s">
        <v>3316</v>
      </c>
      <c r="B308" s="2">
        <v>60.112000000000002</v>
      </c>
      <c r="C308" s="2">
        <v>-1.98</v>
      </c>
      <c r="D308" s="2">
        <v>10.71</v>
      </c>
      <c r="E308" s="4">
        <v>-2.0099999999999998</v>
      </c>
      <c r="F308" s="2">
        <v>7.07</v>
      </c>
    </row>
    <row r="309" spans="1:6" x14ac:dyDescent="0.25">
      <c r="A309" s="1" t="s">
        <v>3317</v>
      </c>
      <c r="B309" s="2">
        <v>60.287999999999997</v>
      </c>
      <c r="C309" s="2">
        <v>-1.97</v>
      </c>
      <c r="D309" s="2">
        <v>10.61</v>
      </c>
      <c r="E309" s="4">
        <v>-2</v>
      </c>
      <c r="F309" s="2">
        <v>6.99</v>
      </c>
    </row>
    <row r="310" spans="1:6" x14ac:dyDescent="0.25">
      <c r="A310" s="1" t="s">
        <v>3318</v>
      </c>
      <c r="B310" s="2">
        <v>60.279000000000003</v>
      </c>
      <c r="C310" s="2">
        <v>-1.96</v>
      </c>
      <c r="D310" s="2">
        <v>10.48</v>
      </c>
      <c r="E310" s="4">
        <v>-1.99</v>
      </c>
      <c r="F310" s="2">
        <v>6.93</v>
      </c>
    </row>
    <row r="311" spans="1:6" x14ac:dyDescent="0.25">
      <c r="A311" s="1" t="s">
        <v>3319</v>
      </c>
      <c r="B311" s="2">
        <v>60.173000000000002</v>
      </c>
      <c r="C311" s="2">
        <v>-1.95</v>
      </c>
      <c r="D311" s="2">
        <v>10.32</v>
      </c>
      <c r="E311" s="4">
        <v>-1.99</v>
      </c>
      <c r="F311" s="2">
        <v>6.85</v>
      </c>
    </row>
    <row r="312" spans="1:6" x14ac:dyDescent="0.25">
      <c r="A312" s="1" t="s">
        <v>3320</v>
      </c>
      <c r="B312" s="2">
        <v>60.052999999999997</v>
      </c>
      <c r="C312" s="2">
        <v>-1.94</v>
      </c>
      <c r="D312" s="2">
        <v>10.18</v>
      </c>
      <c r="E312" s="4">
        <v>-1.98</v>
      </c>
      <c r="F312" s="2">
        <v>6.79</v>
      </c>
    </row>
    <row r="313" spans="1:6" x14ac:dyDescent="0.25">
      <c r="A313" s="1" t="s">
        <v>3321</v>
      </c>
      <c r="B313" s="2">
        <v>59.929000000000002</v>
      </c>
      <c r="C313" s="2">
        <v>-1.94</v>
      </c>
      <c r="D313" s="2">
        <v>10.06</v>
      </c>
      <c r="E313" s="4">
        <v>-1.98</v>
      </c>
      <c r="F313" s="2">
        <v>6.72</v>
      </c>
    </row>
    <row r="314" spans="1:6" x14ac:dyDescent="0.25">
      <c r="A314" s="1" t="s">
        <v>3322</v>
      </c>
      <c r="B314" s="2">
        <v>59.963999999999999</v>
      </c>
      <c r="C314" s="2">
        <v>-1.93</v>
      </c>
      <c r="D314" s="2">
        <v>9.9600000000000009</v>
      </c>
      <c r="E314" s="4">
        <v>-1.98</v>
      </c>
      <c r="F314" s="2">
        <v>6.63</v>
      </c>
    </row>
    <row r="315" spans="1:6" x14ac:dyDescent="0.25">
      <c r="A315" s="1" t="s">
        <v>3323</v>
      </c>
      <c r="B315" s="2">
        <v>60.036000000000001</v>
      </c>
      <c r="C315" s="2">
        <v>-1.92</v>
      </c>
      <c r="D315" s="2">
        <v>9.8699999999999992</v>
      </c>
      <c r="E315" s="4">
        <v>-1.98</v>
      </c>
      <c r="F315" s="2">
        <v>6.54</v>
      </c>
    </row>
    <row r="316" spans="1:6" x14ac:dyDescent="0.25">
      <c r="A316" s="1" t="s">
        <v>3324</v>
      </c>
      <c r="B316" s="2">
        <v>60.164999999999999</v>
      </c>
      <c r="C316" s="2">
        <v>-1.91</v>
      </c>
      <c r="D316" s="2">
        <v>9.7799999999999994</v>
      </c>
      <c r="E316" s="4">
        <v>-1.98</v>
      </c>
      <c r="F316" s="2">
        <v>6.46</v>
      </c>
    </row>
    <row r="317" spans="1:6" x14ac:dyDescent="0.25">
      <c r="A317" s="1" t="s">
        <v>3325</v>
      </c>
      <c r="B317" s="2">
        <v>60.26</v>
      </c>
      <c r="C317" s="2">
        <v>-1.91</v>
      </c>
      <c r="D317" s="2">
        <v>9.74</v>
      </c>
      <c r="E317" s="4">
        <v>-1.97</v>
      </c>
      <c r="F317" s="2">
        <v>6.42</v>
      </c>
    </row>
    <row r="318" spans="1:6" x14ac:dyDescent="0.25">
      <c r="A318" s="1" t="s">
        <v>3326</v>
      </c>
      <c r="B318" s="2">
        <v>60.247999999999998</v>
      </c>
      <c r="C318" s="2">
        <v>-1.9</v>
      </c>
      <c r="D318" s="2">
        <v>9.6999999999999993</v>
      </c>
      <c r="E318" s="4">
        <v>-1.96</v>
      </c>
      <c r="F318" s="2">
        <v>6.39</v>
      </c>
    </row>
    <row r="319" spans="1:6" x14ac:dyDescent="0.25">
      <c r="A319" s="1" t="s">
        <v>3327</v>
      </c>
      <c r="B319" s="2">
        <v>60.317</v>
      </c>
      <c r="C319" s="2">
        <v>-1.9</v>
      </c>
      <c r="D319" s="2">
        <v>9.65</v>
      </c>
      <c r="E319" s="4">
        <v>-1.96</v>
      </c>
      <c r="F319" s="2">
        <v>6.35</v>
      </c>
    </row>
    <row r="320" spans="1:6" x14ac:dyDescent="0.25">
      <c r="A320" s="1" t="s">
        <v>3328</v>
      </c>
      <c r="B320" s="2">
        <v>60.281999999999996</v>
      </c>
      <c r="C320" s="2">
        <v>-1.9</v>
      </c>
      <c r="D320" s="2">
        <v>9.59</v>
      </c>
      <c r="E320" s="4">
        <v>-1.95</v>
      </c>
      <c r="F320" s="2">
        <v>6.32</v>
      </c>
    </row>
    <row r="321" spans="1:6" x14ac:dyDescent="0.25">
      <c r="A321" s="1" t="s">
        <v>3329</v>
      </c>
      <c r="B321" s="2">
        <v>60.232999999999997</v>
      </c>
      <c r="C321" s="2">
        <v>-1.89</v>
      </c>
      <c r="D321" s="2">
        <v>9.5</v>
      </c>
      <c r="E321" s="4">
        <v>-1.95</v>
      </c>
      <c r="F321" s="2">
        <v>6.27</v>
      </c>
    </row>
    <row r="322" spans="1:6" x14ac:dyDescent="0.25">
      <c r="A322" s="1" t="s">
        <v>3330</v>
      </c>
      <c r="B322" s="2">
        <v>60.222999999999999</v>
      </c>
      <c r="C322" s="2">
        <v>-1.88</v>
      </c>
      <c r="D322" s="2">
        <v>9.43</v>
      </c>
      <c r="E322" s="4">
        <v>-1.95</v>
      </c>
      <c r="F322" s="2">
        <v>6.24</v>
      </c>
    </row>
    <row r="323" spans="1:6" x14ac:dyDescent="0.25">
      <c r="A323" s="1" t="s">
        <v>3331</v>
      </c>
      <c r="B323" s="2">
        <v>60.16</v>
      </c>
      <c r="C323" s="2">
        <v>-1.88</v>
      </c>
      <c r="D323" s="2">
        <v>9.36</v>
      </c>
      <c r="E323" s="4">
        <v>-1.95</v>
      </c>
      <c r="F323" s="2">
        <v>6.2</v>
      </c>
    </row>
    <row r="324" spans="1:6" x14ac:dyDescent="0.25">
      <c r="A324" s="1" t="s">
        <v>3332</v>
      </c>
      <c r="B324" s="2">
        <v>60.148000000000003</v>
      </c>
      <c r="C324" s="2">
        <v>-1.87</v>
      </c>
      <c r="D324" s="2">
        <v>9.2899999999999991</v>
      </c>
      <c r="E324" s="4">
        <v>-1.95</v>
      </c>
      <c r="F324" s="2">
        <v>6.13</v>
      </c>
    </row>
    <row r="325" spans="1:6" x14ac:dyDescent="0.25">
      <c r="A325" s="1" t="s">
        <v>3333</v>
      </c>
      <c r="B325" s="2">
        <v>60.286000000000001</v>
      </c>
      <c r="C325" s="2">
        <v>-1.86</v>
      </c>
      <c r="D325" s="2">
        <v>9.2100000000000009</v>
      </c>
      <c r="E325" s="4">
        <v>-1.96</v>
      </c>
      <c r="F325" s="2">
        <v>6.04</v>
      </c>
    </row>
    <row r="326" spans="1:6" x14ac:dyDescent="0.25">
      <c r="A326" s="1" t="s">
        <v>3334</v>
      </c>
      <c r="B326" s="2">
        <v>60.473999999999997</v>
      </c>
      <c r="C326" s="2">
        <v>-1.85</v>
      </c>
      <c r="D326" s="2">
        <v>9.15</v>
      </c>
      <c r="E326" s="4">
        <v>-1.95</v>
      </c>
      <c r="F326" s="2">
        <v>5.97</v>
      </c>
    </row>
    <row r="327" spans="1:6" x14ac:dyDescent="0.25">
      <c r="A327" s="1" t="s">
        <v>3335</v>
      </c>
      <c r="B327" s="2">
        <v>60.543999999999997</v>
      </c>
      <c r="C327" s="2">
        <v>-1.78</v>
      </c>
      <c r="D327" s="2">
        <v>9.0500000000000007</v>
      </c>
      <c r="E327" s="4">
        <v>-1.92</v>
      </c>
      <c r="F327" s="2">
        <v>5.89</v>
      </c>
    </row>
    <row r="328" spans="1:6" x14ac:dyDescent="0.25">
      <c r="A328" s="1" t="s">
        <v>3336</v>
      </c>
      <c r="B328" s="2">
        <v>60.579000000000001</v>
      </c>
      <c r="C328" s="2">
        <v>-1.72</v>
      </c>
      <c r="D328" s="2">
        <v>8.91</v>
      </c>
      <c r="E328" s="4">
        <v>-1.88</v>
      </c>
      <c r="F328" s="2">
        <v>5.81</v>
      </c>
    </row>
    <row r="329" spans="1:6" x14ac:dyDescent="0.25">
      <c r="A329" s="1" t="s">
        <v>3337</v>
      </c>
      <c r="B329" s="2">
        <v>60.539000000000001</v>
      </c>
      <c r="C329" s="2">
        <v>-1.65</v>
      </c>
      <c r="D329" s="2">
        <v>8.7799999999999994</v>
      </c>
      <c r="E329" s="4">
        <v>-1.84</v>
      </c>
      <c r="F329" s="2">
        <v>5.72</v>
      </c>
    </row>
    <row r="330" spans="1:6" x14ac:dyDescent="0.25">
      <c r="A330" s="1" t="s">
        <v>3338</v>
      </c>
      <c r="B330" s="2">
        <v>60.548000000000002</v>
      </c>
      <c r="C330" s="2">
        <v>-1.59</v>
      </c>
      <c r="D330" s="2">
        <v>8.6</v>
      </c>
      <c r="E330" s="4">
        <v>-1.81</v>
      </c>
      <c r="F330" s="2">
        <v>5.6</v>
      </c>
    </row>
    <row r="331" spans="1:6" x14ac:dyDescent="0.25">
      <c r="A331" s="1" t="s">
        <v>3339</v>
      </c>
      <c r="B331" s="2">
        <v>60.603000000000002</v>
      </c>
      <c r="C331" s="2">
        <v>-1.52</v>
      </c>
      <c r="D331" s="2">
        <v>8.43</v>
      </c>
      <c r="E331" s="4">
        <v>-1.77</v>
      </c>
      <c r="F331" s="2">
        <v>5.48</v>
      </c>
    </row>
    <row r="332" spans="1:6" x14ac:dyDescent="0.25">
      <c r="A332" s="1" t="s">
        <v>3340</v>
      </c>
      <c r="B332" s="2">
        <v>60.615000000000002</v>
      </c>
      <c r="C332" s="2">
        <v>-1.47</v>
      </c>
      <c r="D332" s="2">
        <v>8.2799999999999994</v>
      </c>
      <c r="E332" s="4">
        <v>-1.75</v>
      </c>
      <c r="F332" s="2">
        <v>5.37</v>
      </c>
    </row>
    <row r="333" spans="1:6" x14ac:dyDescent="0.25">
      <c r="A333" s="1" t="s">
        <v>3341</v>
      </c>
      <c r="B333" s="2">
        <v>60.686999999999998</v>
      </c>
      <c r="C333" s="2">
        <v>-1.41</v>
      </c>
      <c r="D333" s="2">
        <v>8.11</v>
      </c>
      <c r="E333" s="4">
        <v>-1.74</v>
      </c>
      <c r="F333" s="2">
        <v>5.25</v>
      </c>
    </row>
    <row r="334" spans="1:6" x14ac:dyDescent="0.25">
      <c r="A334" s="1" t="s">
        <v>3342</v>
      </c>
      <c r="B334" s="2">
        <v>60.747</v>
      </c>
      <c r="C334" s="2">
        <v>-1.36</v>
      </c>
      <c r="D334" s="2">
        <v>7.91</v>
      </c>
      <c r="E334" s="4">
        <v>-1.72</v>
      </c>
      <c r="F334" s="2">
        <v>5.1100000000000003</v>
      </c>
    </row>
    <row r="335" spans="1:6" x14ac:dyDescent="0.25">
      <c r="A335" s="1" t="s">
        <v>3343</v>
      </c>
      <c r="B335" s="2">
        <v>60.79</v>
      </c>
      <c r="C335" s="2">
        <v>-1.31</v>
      </c>
      <c r="D335" s="2">
        <v>7.69</v>
      </c>
      <c r="E335" s="4">
        <v>-1.7</v>
      </c>
      <c r="F335" s="2">
        <v>4.9400000000000004</v>
      </c>
    </row>
    <row r="336" spans="1:6" x14ac:dyDescent="0.25">
      <c r="A336" s="1" t="s">
        <v>3344</v>
      </c>
      <c r="B336" s="2">
        <v>60.902999999999999</v>
      </c>
      <c r="C336" s="2">
        <v>-1.24</v>
      </c>
      <c r="D336" s="2">
        <v>7.48</v>
      </c>
      <c r="E336" s="4">
        <v>-1.68</v>
      </c>
      <c r="F336" s="2">
        <v>4.79</v>
      </c>
    </row>
    <row r="337" spans="1:6" x14ac:dyDescent="0.25">
      <c r="A337" s="1" t="s">
        <v>3345</v>
      </c>
      <c r="B337" s="2">
        <v>60.97</v>
      </c>
      <c r="C337" s="2">
        <v>-1.04</v>
      </c>
      <c r="D337" s="2">
        <v>7.25</v>
      </c>
      <c r="E337" s="4">
        <v>-1.58</v>
      </c>
      <c r="F337" s="2">
        <v>4.6399999999999997</v>
      </c>
    </row>
    <row r="338" spans="1:6" x14ac:dyDescent="0.25">
      <c r="A338" s="1" t="s">
        <v>3346</v>
      </c>
      <c r="B338" s="2">
        <v>60.997</v>
      </c>
      <c r="C338" s="2">
        <v>-0.84</v>
      </c>
      <c r="D338" s="2">
        <v>6.93</v>
      </c>
      <c r="E338" s="4">
        <v>-1.48</v>
      </c>
      <c r="F338" s="2">
        <v>4.43</v>
      </c>
    </row>
    <row r="339" spans="1:6" x14ac:dyDescent="0.25">
      <c r="A339" s="1" t="s">
        <v>3347</v>
      </c>
      <c r="B339" s="2">
        <v>61.064</v>
      </c>
      <c r="C339" s="2">
        <v>-0.64</v>
      </c>
      <c r="D339" s="2">
        <v>6.52</v>
      </c>
      <c r="E339" s="4">
        <v>-1.39</v>
      </c>
      <c r="F339" s="2">
        <v>4.13</v>
      </c>
    </row>
    <row r="340" spans="1:6" x14ac:dyDescent="0.25">
      <c r="A340" s="1" t="s">
        <v>3348</v>
      </c>
      <c r="B340" s="2">
        <v>61.332000000000001</v>
      </c>
      <c r="C340" s="2">
        <v>-0.44</v>
      </c>
      <c r="D340" s="2">
        <v>6.05</v>
      </c>
      <c r="E340" s="4">
        <v>-1.29</v>
      </c>
      <c r="F340" s="2">
        <v>3.78</v>
      </c>
    </row>
    <row r="341" spans="1:6" x14ac:dyDescent="0.25">
      <c r="A341" s="1" t="s">
        <v>3349</v>
      </c>
      <c r="B341" s="2">
        <v>61.622999999999998</v>
      </c>
      <c r="C341" s="2">
        <v>-0.24</v>
      </c>
      <c r="D341" s="2">
        <v>5.52</v>
      </c>
      <c r="E341" s="4">
        <v>-1.18</v>
      </c>
      <c r="F341" s="2">
        <v>3.41</v>
      </c>
    </row>
    <row r="342" spans="1:6" x14ac:dyDescent="0.25">
      <c r="A342" s="1" t="s">
        <v>3350</v>
      </c>
      <c r="B342" s="2">
        <v>61.938000000000002</v>
      </c>
      <c r="C342" s="2">
        <v>-0.1</v>
      </c>
      <c r="D342" s="2">
        <v>5.0199999999999996</v>
      </c>
      <c r="E342" s="4">
        <v>-0.94</v>
      </c>
      <c r="F342" s="2">
        <v>3.05</v>
      </c>
    </row>
    <row r="343" spans="1:6" x14ac:dyDescent="0.25">
      <c r="A343" s="1" t="s">
        <v>3351</v>
      </c>
      <c r="B343" s="2">
        <v>0</v>
      </c>
      <c r="C343" s="2">
        <v>0.05</v>
      </c>
      <c r="D343" s="2">
        <v>4.55</v>
      </c>
      <c r="E343" s="4">
        <v>-0.7</v>
      </c>
      <c r="F343" s="2">
        <v>2.71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B43CE3-EAD8-4217-ABB1-BACE5AC028F2}">
  <dimension ref="A1:G298"/>
  <sheetViews>
    <sheetView zoomScale="85" zoomScaleNormal="85" workbookViewId="0"/>
  </sheetViews>
  <sheetFormatPr defaultRowHeight="15" x14ac:dyDescent="0.25"/>
  <cols>
    <col min="1" max="1" width="81.140625" bestFit="1" customWidth="1"/>
    <col min="2" max="2" width="15" style="3" bestFit="1" customWidth="1"/>
    <col min="3" max="3" width="16.7109375" style="3" bestFit="1" customWidth="1"/>
    <col min="4" max="4" width="14.140625" style="3" bestFit="1" customWidth="1"/>
    <col min="5" max="5" width="16.7109375" style="3" bestFit="1" customWidth="1"/>
    <col min="6" max="6" width="14.140625" style="3" bestFit="1" customWidth="1"/>
    <col min="7" max="7" width="9.140625" style="3"/>
  </cols>
  <sheetData>
    <row r="1" spans="1:6" x14ac:dyDescent="0.25">
      <c r="A1" t="s">
        <v>0</v>
      </c>
    </row>
    <row r="2" spans="1:6" x14ac:dyDescent="0.25">
      <c r="A2" s="1" t="s">
        <v>3352</v>
      </c>
    </row>
    <row r="3" spans="1:6" x14ac:dyDescent="0.25">
      <c r="A3" s="1" t="s">
        <v>2</v>
      </c>
    </row>
    <row r="4" spans="1:6" x14ac:dyDescent="0.25">
      <c r="A4" s="1" t="s">
        <v>3</v>
      </c>
    </row>
    <row r="5" spans="1:6" x14ac:dyDescent="0.25">
      <c r="A5" s="1" t="s">
        <v>3353</v>
      </c>
    </row>
    <row r="6" spans="1:6" x14ac:dyDescent="0.25">
      <c r="A6" s="1" t="s">
        <v>5</v>
      </c>
    </row>
    <row r="7" spans="1:6" x14ac:dyDescent="0.25">
      <c r="A7" s="1" t="s">
        <v>6</v>
      </c>
      <c r="B7" s="2" t="s">
        <v>7</v>
      </c>
      <c r="C7" s="2" t="s">
        <v>10</v>
      </c>
      <c r="D7" s="2" t="s">
        <v>8</v>
      </c>
      <c r="E7" s="4" t="s">
        <v>11</v>
      </c>
      <c r="F7" s="2" t="s">
        <v>9</v>
      </c>
    </row>
    <row r="8" spans="1:6" x14ac:dyDescent="0.25">
      <c r="A8" s="1" t="s">
        <v>3354</v>
      </c>
      <c r="B8" s="2">
        <v>0</v>
      </c>
      <c r="C8" s="2">
        <v>-3.6</v>
      </c>
      <c r="D8" s="2">
        <v>4.4000000000000004</v>
      </c>
      <c r="E8" s="4">
        <v>-1.53</v>
      </c>
      <c r="F8" s="2">
        <v>3.09</v>
      </c>
    </row>
    <row r="9" spans="1:6" x14ac:dyDescent="0.25">
      <c r="A9" s="1" t="s">
        <v>3355</v>
      </c>
      <c r="B9" s="2">
        <v>0</v>
      </c>
      <c r="C9" s="2">
        <v>-4.46</v>
      </c>
      <c r="D9" s="2">
        <v>6.35</v>
      </c>
      <c r="E9" s="4">
        <v>-2.2000000000000002</v>
      </c>
      <c r="F9" s="2">
        <v>4.28</v>
      </c>
    </row>
    <row r="10" spans="1:6" x14ac:dyDescent="0.25">
      <c r="A10" s="1" t="s">
        <v>3356</v>
      </c>
      <c r="B10" s="2">
        <v>59.868000000000002</v>
      </c>
      <c r="C10" s="2">
        <v>-5.32</v>
      </c>
      <c r="D10" s="2">
        <v>8.7799999999999994</v>
      </c>
      <c r="E10" s="4">
        <v>-2.87</v>
      </c>
      <c r="F10" s="2">
        <v>5.88</v>
      </c>
    </row>
    <row r="11" spans="1:6" x14ac:dyDescent="0.25">
      <c r="A11" s="1" t="s">
        <v>3357</v>
      </c>
      <c r="B11" s="2">
        <v>59.908999999999999</v>
      </c>
      <c r="C11" s="2">
        <v>-6.17</v>
      </c>
      <c r="D11" s="2">
        <v>11.34</v>
      </c>
      <c r="E11" s="4">
        <v>-3.54</v>
      </c>
      <c r="F11" s="2">
        <v>7.62</v>
      </c>
    </row>
    <row r="12" spans="1:6" x14ac:dyDescent="0.25">
      <c r="A12" s="1" t="s">
        <v>3358</v>
      </c>
      <c r="B12" s="2">
        <v>59.804000000000002</v>
      </c>
      <c r="C12" s="2">
        <v>-7.03</v>
      </c>
      <c r="D12" s="2">
        <v>14.21</v>
      </c>
      <c r="E12" s="4">
        <v>-4.21</v>
      </c>
      <c r="F12" s="2">
        <v>9.59</v>
      </c>
    </row>
    <row r="13" spans="1:6" x14ac:dyDescent="0.25">
      <c r="A13" s="1" t="s">
        <v>3359</v>
      </c>
      <c r="B13" s="2">
        <v>59.679000000000002</v>
      </c>
      <c r="C13" s="2">
        <v>-7.83</v>
      </c>
      <c r="D13" s="2">
        <v>17.2</v>
      </c>
      <c r="E13" s="4">
        <v>-4.8</v>
      </c>
      <c r="F13" s="2">
        <v>11.69</v>
      </c>
    </row>
    <row r="14" spans="1:6" x14ac:dyDescent="0.25">
      <c r="A14" s="1" t="s">
        <v>3360</v>
      </c>
      <c r="B14" s="2">
        <v>59.506999999999998</v>
      </c>
      <c r="C14" s="2">
        <v>-8.3800000000000008</v>
      </c>
      <c r="D14" s="2">
        <v>20.260000000000002</v>
      </c>
      <c r="E14" s="4">
        <v>-5.08</v>
      </c>
      <c r="F14" s="2">
        <v>13.85</v>
      </c>
    </row>
    <row r="15" spans="1:6" x14ac:dyDescent="0.25">
      <c r="A15" s="1" t="s">
        <v>3361</v>
      </c>
      <c r="B15" s="2">
        <v>59.363999999999997</v>
      </c>
      <c r="C15" s="2">
        <v>-8.93</v>
      </c>
      <c r="D15" s="2">
        <v>23.6</v>
      </c>
      <c r="E15" s="4">
        <v>-5.36</v>
      </c>
      <c r="F15" s="2">
        <v>16.22</v>
      </c>
    </row>
    <row r="16" spans="1:6" x14ac:dyDescent="0.25">
      <c r="A16" s="1" t="s">
        <v>3362</v>
      </c>
      <c r="B16" s="2">
        <v>59.247</v>
      </c>
      <c r="C16" s="2">
        <v>-9.48</v>
      </c>
      <c r="D16" s="2">
        <v>26.7</v>
      </c>
      <c r="E16" s="4">
        <v>-5.64</v>
      </c>
      <c r="F16" s="2">
        <v>18.37</v>
      </c>
    </row>
    <row r="17" spans="1:6" x14ac:dyDescent="0.25">
      <c r="A17" s="1" t="s">
        <v>3363</v>
      </c>
      <c r="B17" s="2">
        <v>59.241999999999997</v>
      </c>
      <c r="C17" s="2">
        <v>-10.039999999999999</v>
      </c>
      <c r="D17" s="2">
        <v>29.78</v>
      </c>
      <c r="E17" s="4">
        <v>-5.92</v>
      </c>
      <c r="F17" s="2">
        <v>20.55</v>
      </c>
    </row>
    <row r="18" spans="1:6" x14ac:dyDescent="0.25">
      <c r="A18" s="1" t="s">
        <v>3364</v>
      </c>
      <c r="B18" s="2">
        <v>59.156999999999996</v>
      </c>
      <c r="C18" s="2">
        <v>-10.53</v>
      </c>
      <c r="D18" s="2">
        <v>32.92</v>
      </c>
      <c r="E18" s="4">
        <v>-6.17</v>
      </c>
      <c r="F18" s="2">
        <v>22.75</v>
      </c>
    </row>
    <row r="19" spans="1:6" x14ac:dyDescent="0.25">
      <c r="A19" s="1" t="s">
        <v>3365</v>
      </c>
      <c r="B19" s="2">
        <v>59.125</v>
      </c>
      <c r="C19" s="2">
        <v>-10.77</v>
      </c>
      <c r="D19" s="2">
        <v>35.71</v>
      </c>
      <c r="E19" s="4">
        <v>-6.28</v>
      </c>
      <c r="F19" s="2">
        <v>24.7</v>
      </c>
    </row>
    <row r="20" spans="1:6" x14ac:dyDescent="0.25">
      <c r="A20" s="1" t="s">
        <v>3366</v>
      </c>
      <c r="B20" s="2">
        <v>59.116</v>
      </c>
      <c r="C20" s="2">
        <v>-11.01</v>
      </c>
      <c r="D20" s="2">
        <v>38.479999999999997</v>
      </c>
      <c r="E20" s="4">
        <v>-6.39</v>
      </c>
      <c r="F20" s="2">
        <v>26.65</v>
      </c>
    </row>
    <row r="21" spans="1:6" x14ac:dyDescent="0.25">
      <c r="A21" s="1" t="s">
        <v>3367</v>
      </c>
      <c r="B21" s="2">
        <v>59.073999999999998</v>
      </c>
      <c r="C21" s="2">
        <v>-11.25</v>
      </c>
      <c r="D21" s="2">
        <v>41.17</v>
      </c>
      <c r="E21" s="4">
        <v>-6.5</v>
      </c>
      <c r="F21" s="2">
        <v>28.55</v>
      </c>
    </row>
    <row r="22" spans="1:6" x14ac:dyDescent="0.25">
      <c r="A22" s="1" t="s">
        <v>3368</v>
      </c>
      <c r="B22" s="2">
        <v>59.040999999999997</v>
      </c>
      <c r="C22" s="2">
        <v>-11.48</v>
      </c>
      <c r="D22" s="2">
        <v>43.61</v>
      </c>
      <c r="E22" s="4">
        <v>-6.61</v>
      </c>
      <c r="F22" s="2">
        <v>30.24</v>
      </c>
    </row>
    <row r="23" spans="1:6" x14ac:dyDescent="0.25">
      <c r="A23" s="1" t="s">
        <v>3369</v>
      </c>
      <c r="B23" s="2">
        <v>59.055</v>
      </c>
      <c r="C23" s="2">
        <v>-11.71</v>
      </c>
      <c r="D23" s="2">
        <v>46.02</v>
      </c>
      <c r="E23" s="4">
        <v>-6.71</v>
      </c>
      <c r="F23" s="2">
        <v>31.9</v>
      </c>
    </row>
    <row r="24" spans="1:6" x14ac:dyDescent="0.25">
      <c r="A24" s="1" t="s">
        <v>3370</v>
      </c>
      <c r="B24" s="2">
        <v>59.064</v>
      </c>
      <c r="C24" s="2">
        <v>-11.9</v>
      </c>
      <c r="D24" s="2">
        <v>48.28</v>
      </c>
      <c r="E24" s="4">
        <v>-6.8</v>
      </c>
      <c r="F24" s="2">
        <v>33.46</v>
      </c>
    </row>
    <row r="25" spans="1:6" x14ac:dyDescent="0.25">
      <c r="A25" s="1" t="s">
        <v>3371</v>
      </c>
      <c r="B25" s="2">
        <v>59.064</v>
      </c>
      <c r="C25" s="2">
        <v>-12.09</v>
      </c>
      <c r="D25" s="2">
        <v>50.49</v>
      </c>
      <c r="E25" s="4">
        <v>-6.89</v>
      </c>
      <c r="F25" s="2">
        <v>35.049999999999997</v>
      </c>
    </row>
    <row r="26" spans="1:6" x14ac:dyDescent="0.25">
      <c r="A26" s="1" t="s">
        <v>3372</v>
      </c>
      <c r="B26" s="2">
        <v>59.014000000000003</v>
      </c>
      <c r="C26" s="2">
        <v>-12.27</v>
      </c>
      <c r="D26" s="2">
        <v>52.59</v>
      </c>
      <c r="E26" s="4">
        <v>-6.97</v>
      </c>
      <c r="F26" s="2">
        <v>36.56</v>
      </c>
    </row>
    <row r="27" spans="1:6" x14ac:dyDescent="0.25">
      <c r="A27" s="1" t="s">
        <v>3373</v>
      </c>
      <c r="B27" s="2">
        <v>58.988</v>
      </c>
      <c r="C27" s="2">
        <v>-12.46</v>
      </c>
      <c r="D27" s="2">
        <v>54.5</v>
      </c>
      <c r="E27" s="4">
        <v>-7.06</v>
      </c>
      <c r="F27" s="2">
        <v>37.89</v>
      </c>
    </row>
    <row r="28" spans="1:6" x14ac:dyDescent="0.25">
      <c r="A28" s="1" t="s">
        <v>3374</v>
      </c>
      <c r="B28" s="2">
        <v>58.99</v>
      </c>
      <c r="C28" s="2">
        <v>-12.61</v>
      </c>
      <c r="D28" s="2">
        <v>56.35</v>
      </c>
      <c r="E28" s="4">
        <v>-7.14</v>
      </c>
      <c r="F28" s="2">
        <v>39.14</v>
      </c>
    </row>
    <row r="29" spans="1:6" x14ac:dyDescent="0.25">
      <c r="A29" s="1" t="s">
        <v>3375</v>
      </c>
      <c r="B29" s="2">
        <v>59.015000000000001</v>
      </c>
      <c r="C29" s="2">
        <v>-12.6</v>
      </c>
      <c r="D29" s="2">
        <v>58.12</v>
      </c>
      <c r="E29" s="4">
        <v>-7.16</v>
      </c>
      <c r="F29" s="2">
        <v>40.35</v>
      </c>
    </row>
    <row r="30" spans="1:6" x14ac:dyDescent="0.25">
      <c r="A30" s="1" t="s">
        <v>3376</v>
      </c>
      <c r="B30" s="2">
        <v>59.026000000000003</v>
      </c>
      <c r="C30" s="2">
        <v>-12.58</v>
      </c>
      <c r="D30" s="2">
        <v>59.71</v>
      </c>
      <c r="E30" s="4">
        <v>-7.18</v>
      </c>
      <c r="F30" s="2">
        <v>41.44</v>
      </c>
    </row>
    <row r="31" spans="1:6" x14ac:dyDescent="0.25">
      <c r="A31" s="1" t="s">
        <v>3377</v>
      </c>
      <c r="B31" s="2">
        <v>59.033999999999999</v>
      </c>
      <c r="C31" s="2">
        <v>-12.57</v>
      </c>
      <c r="D31" s="2">
        <v>61.1</v>
      </c>
      <c r="E31" s="4">
        <v>-7.2</v>
      </c>
      <c r="F31" s="2">
        <v>42.44</v>
      </c>
    </row>
    <row r="32" spans="1:6" x14ac:dyDescent="0.25">
      <c r="A32" s="1" t="s">
        <v>3378</v>
      </c>
      <c r="B32" s="2">
        <v>59.003999999999998</v>
      </c>
      <c r="C32" s="2">
        <v>-12.56</v>
      </c>
      <c r="D32" s="2">
        <v>62.22</v>
      </c>
      <c r="E32" s="4">
        <v>-7.23</v>
      </c>
      <c r="F32" s="2">
        <v>43.27</v>
      </c>
    </row>
    <row r="33" spans="1:6" x14ac:dyDescent="0.25">
      <c r="A33" s="1" t="s">
        <v>3379</v>
      </c>
      <c r="B33" s="2">
        <v>58.970999999999997</v>
      </c>
      <c r="C33" s="2">
        <v>-12.47</v>
      </c>
      <c r="D33" s="2">
        <v>62.95</v>
      </c>
      <c r="E33" s="4">
        <v>-7.2</v>
      </c>
      <c r="F33" s="2">
        <v>43.81</v>
      </c>
    </row>
    <row r="34" spans="1:6" x14ac:dyDescent="0.25">
      <c r="A34" s="1" t="s">
        <v>3380</v>
      </c>
      <c r="B34" s="2">
        <v>58.963999999999999</v>
      </c>
      <c r="C34" s="2">
        <v>-12.08</v>
      </c>
      <c r="D34" s="2">
        <v>63.42</v>
      </c>
      <c r="E34" s="4">
        <v>-7</v>
      </c>
      <c r="F34" s="2">
        <v>44.04</v>
      </c>
    </row>
    <row r="35" spans="1:6" x14ac:dyDescent="0.25">
      <c r="A35" s="1" t="s">
        <v>3381</v>
      </c>
      <c r="B35" s="2">
        <v>59.031999999999996</v>
      </c>
      <c r="C35" s="2">
        <v>-11.68</v>
      </c>
      <c r="D35" s="2">
        <v>63.55</v>
      </c>
      <c r="E35" s="4">
        <v>-6.8</v>
      </c>
      <c r="F35" s="2">
        <v>44.02</v>
      </c>
    </row>
    <row r="36" spans="1:6" x14ac:dyDescent="0.25">
      <c r="A36" s="1" t="s">
        <v>3382</v>
      </c>
      <c r="B36" s="2">
        <v>59.09</v>
      </c>
      <c r="C36" s="2">
        <v>-11.29</v>
      </c>
      <c r="D36" s="2">
        <v>63.39</v>
      </c>
      <c r="E36" s="4">
        <v>-6.61</v>
      </c>
      <c r="F36" s="2">
        <v>43.86</v>
      </c>
    </row>
    <row r="37" spans="1:6" x14ac:dyDescent="0.25">
      <c r="A37" s="1" t="s">
        <v>3383</v>
      </c>
      <c r="B37" s="2">
        <v>59.113999999999997</v>
      </c>
      <c r="C37" s="2">
        <v>-10.9</v>
      </c>
      <c r="D37" s="2">
        <v>63.12</v>
      </c>
      <c r="E37" s="4">
        <v>-6.41</v>
      </c>
      <c r="F37" s="2">
        <v>43.72</v>
      </c>
    </row>
    <row r="38" spans="1:6" x14ac:dyDescent="0.25">
      <c r="A38" s="1" t="s">
        <v>3384</v>
      </c>
      <c r="B38" s="2">
        <v>59.073</v>
      </c>
      <c r="C38" s="2">
        <v>-10.59</v>
      </c>
      <c r="D38" s="2">
        <v>62.86</v>
      </c>
      <c r="E38" s="4">
        <v>-6.24</v>
      </c>
      <c r="F38" s="2">
        <v>43.68</v>
      </c>
    </row>
    <row r="39" spans="1:6" x14ac:dyDescent="0.25">
      <c r="A39" s="1" t="s">
        <v>3385</v>
      </c>
      <c r="B39" s="2">
        <v>58.981000000000002</v>
      </c>
      <c r="C39" s="2">
        <v>-10.59</v>
      </c>
      <c r="D39" s="2">
        <v>62.58</v>
      </c>
      <c r="E39" s="4">
        <v>-6.23</v>
      </c>
      <c r="F39" s="2">
        <v>43.62</v>
      </c>
    </row>
    <row r="40" spans="1:6" x14ac:dyDescent="0.25">
      <c r="A40" s="1" t="s">
        <v>3386</v>
      </c>
      <c r="B40" s="2">
        <v>58.908000000000001</v>
      </c>
      <c r="C40" s="2">
        <v>-10.6</v>
      </c>
      <c r="D40" s="2">
        <v>62.3</v>
      </c>
      <c r="E40" s="4">
        <v>-6.22</v>
      </c>
      <c r="F40" s="2">
        <v>43.44</v>
      </c>
    </row>
    <row r="41" spans="1:6" x14ac:dyDescent="0.25">
      <c r="A41" s="1" t="s">
        <v>3387</v>
      </c>
      <c r="B41" s="2">
        <v>58.920999999999999</v>
      </c>
      <c r="C41" s="2">
        <v>-10.6</v>
      </c>
      <c r="D41" s="2">
        <v>62</v>
      </c>
      <c r="E41" s="4">
        <v>-6.21</v>
      </c>
      <c r="F41" s="2">
        <v>43.23</v>
      </c>
    </row>
    <row r="42" spans="1:6" x14ac:dyDescent="0.25">
      <c r="A42" s="1" t="s">
        <v>3388</v>
      </c>
      <c r="B42" s="2">
        <v>58.915999999999997</v>
      </c>
      <c r="C42" s="2">
        <v>-10.61</v>
      </c>
      <c r="D42" s="2">
        <v>61.76</v>
      </c>
      <c r="E42" s="4">
        <v>-6.2</v>
      </c>
      <c r="F42" s="2">
        <v>43.08</v>
      </c>
    </row>
    <row r="43" spans="1:6" x14ac:dyDescent="0.25">
      <c r="A43" s="1" t="s">
        <v>3389</v>
      </c>
      <c r="B43" s="2">
        <v>58.906999999999996</v>
      </c>
      <c r="C43" s="2">
        <v>-10.6</v>
      </c>
      <c r="D43" s="2">
        <v>61.51</v>
      </c>
      <c r="E43" s="4">
        <v>-6.19</v>
      </c>
      <c r="F43" s="2">
        <v>42.92</v>
      </c>
    </row>
    <row r="44" spans="1:6" x14ac:dyDescent="0.25">
      <c r="A44" s="1" t="s">
        <v>3390</v>
      </c>
      <c r="B44" s="2">
        <v>58.9</v>
      </c>
      <c r="C44" s="2">
        <v>-10.53</v>
      </c>
      <c r="D44" s="2">
        <v>61.17</v>
      </c>
      <c r="E44" s="4">
        <v>-6.14</v>
      </c>
      <c r="F44" s="2">
        <v>42.7</v>
      </c>
    </row>
    <row r="45" spans="1:6" x14ac:dyDescent="0.25">
      <c r="A45" s="1" t="s">
        <v>3391</v>
      </c>
      <c r="B45" s="2">
        <v>58.886000000000003</v>
      </c>
      <c r="C45" s="2">
        <v>-10.45</v>
      </c>
      <c r="D45" s="2">
        <v>60.77</v>
      </c>
      <c r="E45" s="4">
        <v>-6.1</v>
      </c>
      <c r="F45" s="2">
        <v>42.46</v>
      </c>
    </row>
    <row r="46" spans="1:6" x14ac:dyDescent="0.25">
      <c r="A46" s="1" t="s">
        <v>3392</v>
      </c>
      <c r="B46" s="2">
        <v>58.863</v>
      </c>
      <c r="C46" s="2">
        <v>-10.38</v>
      </c>
      <c r="D46" s="2">
        <v>60.37</v>
      </c>
      <c r="E46" s="4">
        <v>-6.06</v>
      </c>
      <c r="F46" s="2">
        <v>42.23</v>
      </c>
    </row>
    <row r="47" spans="1:6" x14ac:dyDescent="0.25">
      <c r="A47" s="1" t="s">
        <v>3393</v>
      </c>
      <c r="B47" s="2">
        <v>58.832000000000001</v>
      </c>
      <c r="C47" s="2">
        <v>-10.3</v>
      </c>
      <c r="D47" s="2">
        <v>60</v>
      </c>
      <c r="E47" s="4">
        <v>-6.02</v>
      </c>
      <c r="F47" s="2">
        <v>42.03</v>
      </c>
    </row>
    <row r="48" spans="1:6" x14ac:dyDescent="0.25">
      <c r="A48" s="1" t="s">
        <v>3394</v>
      </c>
      <c r="B48" s="2">
        <v>58.805</v>
      </c>
      <c r="C48" s="2">
        <v>-10.25</v>
      </c>
      <c r="D48" s="2">
        <v>59.76</v>
      </c>
      <c r="E48" s="4">
        <v>-5.99</v>
      </c>
      <c r="F48" s="2">
        <v>41.79</v>
      </c>
    </row>
    <row r="49" spans="1:6" x14ac:dyDescent="0.25">
      <c r="A49" s="1" t="s">
        <v>3395</v>
      </c>
      <c r="B49" s="2">
        <v>58.862000000000002</v>
      </c>
      <c r="C49" s="2">
        <v>-10.27</v>
      </c>
      <c r="D49" s="2">
        <v>59.54</v>
      </c>
      <c r="E49" s="4">
        <v>-6.02</v>
      </c>
      <c r="F49" s="2">
        <v>41.57</v>
      </c>
    </row>
    <row r="50" spans="1:6" x14ac:dyDescent="0.25">
      <c r="A50" s="1" t="s">
        <v>3396</v>
      </c>
      <c r="B50" s="2">
        <v>58.895000000000003</v>
      </c>
      <c r="C50" s="2">
        <v>-10.3</v>
      </c>
      <c r="D50" s="2">
        <v>59.36</v>
      </c>
      <c r="E50" s="4">
        <v>-6.05</v>
      </c>
      <c r="F50" s="2">
        <v>41.41</v>
      </c>
    </row>
    <row r="51" spans="1:6" x14ac:dyDescent="0.25">
      <c r="A51" s="1" t="s">
        <v>3397</v>
      </c>
      <c r="B51" s="2">
        <v>58.911999999999999</v>
      </c>
      <c r="C51" s="2">
        <v>-10.32</v>
      </c>
      <c r="D51" s="2">
        <v>59.28</v>
      </c>
      <c r="E51" s="4">
        <v>-6.08</v>
      </c>
      <c r="F51" s="2">
        <v>41.34</v>
      </c>
    </row>
    <row r="52" spans="1:6" x14ac:dyDescent="0.25">
      <c r="A52" s="1" t="s">
        <v>3398</v>
      </c>
      <c r="B52" s="2">
        <v>58.914000000000001</v>
      </c>
      <c r="C52" s="2">
        <v>-10.35</v>
      </c>
      <c r="D52" s="2">
        <v>59.26</v>
      </c>
      <c r="E52" s="4">
        <v>-6.11</v>
      </c>
      <c r="F52" s="2">
        <v>41.36</v>
      </c>
    </row>
    <row r="53" spans="1:6" x14ac:dyDescent="0.25">
      <c r="A53" s="1" t="s">
        <v>3399</v>
      </c>
      <c r="B53" s="2">
        <v>58.887</v>
      </c>
      <c r="C53" s="2">
        <v>-10.36</v>
      </c>
      <c r="D53" s="2">
        <v>59.2</v>
      </c>
      <c r="E53" s="4">
        <v>-6.13</v>
      </c>
      <c r="F53" s="2">
        <v>41.39</v>
      </c>
    </row>
    <row r="54" spans="1:6" x14ac:dyDescent="0.25">
      <c r="A54" s="1" t="s">
        <v>3400</v>
      </c>
      <c r="B54" s="2">
        <v>58.844999999999999</v>
      </c>
      <c r="C54" s="2">
        <v>-10.33</v>
      </c>
      <c r="D54" s="2">
        <v>59.13</v>
      </c>
      <c r="E54" s="4">
        <v>-6.11</v>
      </c>
      <c r="F54" s="2">
        <v>41.44</v>
      </c>
    </row>
    <row r="55" spans="1:6" x14ac:dyDescent="0.25">
      <c r="A55" s="1" t="s">
        <v>3401</v>
      </c>
      <c r="B55" s="2">
        <v>58.781999999999996</v>
      </c>
      <c r="C55" s="2">
        <v>-10.29</v>
      </c>
      <c r="D55" s="2">
        <v>59.09</v>
      </c>
      <c r="E55" s="4">
        <v>-6.1</v>
      </c>
      <c r="F55" s="2">
        <v>41.49</v>
      </c>
    </row>
    <row r="56" spans="1:6" x14ac:dyDescent="0.25">
      <c r="A56" s="1" t="s">
        <v>3402</v>
      </c>
      <c r="B56" s="2">
        <v>58.738999999999997</v>
      </c>
      <c r="C56" s="2">
        <v>-10.26</v>
      </c>
      <c r="D56" s="2">
        <v>59.05</v>
      </c>
      <c r="E56" s="4">
        <v>-6.08</v>
      </c>
      <c r="F56" s="2">
        <v>41.48</v>
      </c>
    </row>
    <row r="57" spans="1:6" x14ac:dyDescent="0.25">
      <c r="A57" s="1" t="s">
        <v>3403</v>
      </c>
      <c r="B57" s="2">
        <v>58.74</v>
      </c>
      <c r="C57" s="2">
        <v>-10.23</v>
      </c>
      <c r="D57" s="2">
        <v>58.89</v>
      </c>
      <c r="E57" s="4">
        <v>-6.06</v>
      </c>
      <c r="F57" s="2">
        <v>41.37</v>
      </c>
    </row>
    <row r="58" spans="1:6" x14ac:dyDescent="0.25">
      <c r="A58" s="1" t="s">
        <v>3404</v>
      </c>
      <c r="B58" s="2">
        <v>58.738</v>
      </c>
      <c r="C58" s="2">
        <v>-10.16</v>
      </c>
      <c r="D58" s="2">
        <v>58.56</v>
      </c>
      <c r="E58" s="4">
        <v>-6.02</v>
      </c>
      <c r="F58" s="2">
        <v>41.13</v>
      </c>
    </row>
    <row r="59" spans="1:6" x14ac:dyDescent="0.25">
      <c r="A59" s="1" t="s">
        <v>3405</v>
      </c>
      <c r="B59" s="2">
        <v>58.741</v>
      </c>
      <c r="C59" s="2">
        <v>-9.9499999999999993</v>
      </c>
      <c r="D59" s="2">
        <v>58.12</v>
      </c>
      <c r="E59" s="4">
        <v>-5.9</v>
      </c>
      <c r="F59" s="2">
        <v>40.69</v>
      </c>
    </row>
    <row r="60" spans="1:6" x14ac:dyDescent="0.25">
      <c r="A60" s="1" t="s">
        <v>3406</v>
      </c>
      <c r="B60" s="2">
        <v>58.841999999999999</v>
      </c>
      <c r="C60" s="2">
        <v>-9.73</v>
      </c>
      <c r="D60" s="2">
        <v>57.55</v>
      </c>
      <c r="E60" s="4">
        <v>-5.78</v>
      </c>
      <c r="F60" s="2">
        <v>40.1</v>
      </c>
    </row>
    <row r="61" spans="1:6" x14ac:dyDescent="0.25">
      <c r="A61" s="1" t="s">
        <v>3407</v>
      </c>
      <c r="B61" s="2">
        <v>58.956000000000003</v>
      </c>
      <c r="C61" s="2">
        <v>-9.52</v>
      </c>
      <c r="D61" s="2">
        <v>56.98</v>
      </c>
      <c r="E61" s="4">
        <v>-5.66</v>
      </c>
      <c r="F61" s="2">
        <v>39.57</v>
      </c>
    </row>
    <row r="62" spans="1:6" x14ac:dyDescent="0.25">
      <c r="A62" s="1" t="s">
        <v>3408</v>
      </c>
      <c r="B62" s="2">
        <v>59.036000000000001</v>
      </c>
      <c r="C62" s="2">
        <v>-9.31</v>
      </c>
      <c r="D62" s="2">
        <v>56.39</v>
      </c>
      <c r="E62" s="4">
        <v>-5.54</v>
      </c>
      <c r="F62" s="2">
        <v>39.1</v>
      </c>
    </row>
    <row r="63" spans="1:6" x14ac:dyDescent="0.25">
      <c r="A63" s="1" t="s">
        <v>3409</v>
      </c>
      <c r="B63" s="2">
        <v>59.055999999999997</v>
      </c>
      <c r="C63" s="2">
        <v>-9.14</v>
      </c>
      <c r="D63" s="2">
        <v>55.81</v>
      </c>
      <c r="E63" s="4">
        <v>-5.45</v>
      </c>
      <c r="F63" s="2">
        <v>38.729999999999997</v>
      </c>
    </row>
    <row r="64" spans="1:6" x14ac:dyDescent="0.25">
      <c r="A64" s="1" t="s">
        <v>3410</v>
      </c>
      <c r="B64" s="2">
        <v>59.027999999999999</v>
      </c>
      <c r="C64" s="2">
        <v>-9.18</v>
      </c>
      <c r="D64" s="2">
        <v>55.36</v>
      </c>
      <c r="E64" s="4">
        <v>-5.48</v>
      </c>
      <c r="F64" s="2">
        <v>38.42</v>
      </c>
    </row>
    <row r="65" spans="1:6" x14ac:dyDescent="0.25">
      <c r="A65" s="1" t="s">
        <v>3411</v>
      </c>
      <c r="B65" s="2">
        <v>59.031999999999996</v>
      </c>
      <c r="C65" s="2">
        <v>-9.2100000000000009</v>
      </c>
      <c r="D65" s="2">
        <v>54.93</v>
      </c>
      <c r="E65" s="4">
        <v>-5.52</v>
      </c>
      <c r="F65" s="2">
        <v>38.06</v>
      </c>
    </row>
    <row r="66" spans="1:6" x14ac:dyDescent="0.25">
      <c r="A66" s="1" t="s">
        <v>3412</v>
      </c>
      <c r="B66" s="2">
        <v>59.079000000000001</v>
      </c>
      <c r="C66" s="2">
        <v>-9.24</v>
      </c>
      <c r="D66" s="2">
        <v>54.57</v>
      </c>
      <c r="E66" s="4">
        <v>-5.55</v>
      </c>
      <c r="F66" s="2">
        <v>37.75</v>
      </c>
    </row>
    <row r="67" spans="1:6" x14ac:dyDescent="0.25">
      <c r="A67" s="1" t="s">
        <v>3413</v>
      </c>
      <c r="B67" s="2">
        <v>59.116</v>
      </c>
      <c r="C67" s="2">
        <v>-9.2799999999999994</v>
      </c>
      <c r="D67" s="2">
        <v>54.21</v>
      </c>
      <c r="E67" s="4">
        <v>-5.58</v>
      </c>
      <c r="F67" s="2">
        <v>37.49</v>
      </c>
    </row>
    <row r="68" spans="1:6" x14ac:dyDescent="0.25">
      <c r="A68" s="1" t="s">
        <v>3414</v>
      </c>
      <c r="B68" s="2">
        <v>59.115000000000002</v>
      </c>
      <c r="C68" s="2">
        <v>-9.31</v>
      </c>
      <c r="D68" s="2">
        <v>53.94</v>
      </c>
      <c r="E68" s="4">
        <v>-5.61</v>
      </c>
      <c r="F68" s="2">
        <v>37.31</v>
      </c>
    </row>
    <row r="69" spans="1:6" x14ac:dyDescent="0.25">
      <c r="A69" s="1" t="s">
        <v>3415</v>
      </c>
      <c r="B69" s="2">
        <v>59.110999999999997</v>
      </c>
      <c r="C69" s="2">
        <v>-9.35</v>
      </c>
      <c r="D69" s="2">
        <v>53.76</v>
      </c>
      <c r="E69" s="4">
        <v>-5.64</v>
      </c>
      <c r="F69" s="2">
        <v>37.17</v>
      </c>
    </row>
    <row r="70" spans="1:6" x14ac:dyDescent="0.25">
      <c r="A70" s="1" t="s">
        <v>3416</v>
      </c>
      <c r="B70" s="2">
        <v>59.121000000000002</v>
      </c>
      <c r="C70" s="2">
        <v>-9.4</v>
      </c>
      <c r="D70" s="2">
        <v>53.65</v>
      </c>
      <c r="E70" s="4">
        <v>-5.68</v>
      </c>
      <c r="F70" s="2">
        <v>37.07</v>
      </c>
    </row>
    <row r="71" spans="1:6" x14ac:dyDescent="0.25">
      <c r="A71" s="1" t="s">
        <v>3417</v>
      </c>
      <c r="B71" s="2">
        <v>59.140999999999998</v>
      </c>
      <c r="C71" s="2">
        <v>-9.44</v>
      </c>
      <c r="D71" s="2">
        <v>53.52</v>
      </c>
      <c r="E71" s="4">
        <v>-5.71</v>
      </c>
      <c r="F71" s="2">
        <v>36.99</v>
      </c>
    </row>
    <row r="72" spans="1:6" x14ac:dyDescent="0.25">
      <c r="A72" s="1" t="s">
        <v>3418</v>
      </c>
      <c r="B72" s="2">
        <v>59.13</v>
      </c>
      <c r="C72" s="2">
        <v>-9.48</v>
      </c>
      <c r="D72" s="2">
        <v>53.43</v>
      </c>
      <c r="E72" s="4">
        <v>-5.74</v>
      </c>
      <c r="F72" s="2">
        <v>36.92</v>
      </c>
    </row>
    <row r="73" spans="1:6" x14ac:dyDescent="0.25">
      <c r="A73" s="1" t="s">
        <v>3419</v>
      </c>
      <c r="B73" s="2">
        <v>59.136000000000003</v>
      </c>
      <c r="C73" s="2">
        <v>-9.51</v>
      </c>
      <c r="D73" s="2">
        <v>53.4</v>
      </c>
      <c r="E73" s="4">
        <v>-5.76</v>
      </c>
      <c r="F73" s="2">
        <v>36.93</v>
      </c>
    </row>
    <row r="74" spans="1:6" x14ac:dyDescent="0.25">
      <c r="A74" s="1" t="s">
        <v>3420</v>
      </c>
      <c r="B74" s="2">
        <v>59.107999999999997</v>
      </c>
      <c r="C74" s="2">
        <v>-9.48</v>
      </c>
      <c r="D74" s="2">
        <v>53.42</v>
      </c>
      <c r="E74" s="4">
        <v>-5.74</v>
      </c>
      <c r="F74" s="2">
        <v>37.04</v>
      </c>
    </row>
    <row r="75" spans="1:6" x14ac:dyDescent="0.25">
      <c r="A75" s="1" t="s">
        <v>3421</v>
      </c>
      <c r="B75" s="2">
        <v>59.039000000000001</v>
      </c>
      <c r="C75" s="2">
        <v>-9.4600000000000009</v>
      </c>
      <c r="D75" s="2">
        <v>53.47</v>
      </c>
      <c r="E75" s="4">
        <v>-5.73</v>
      </c>
      <c r="F75" s="2">
        <v>37.119999999999997</v>
      </c>
    </row>
    <row r="76" spans="1:6" x14ac:dyDescent="0.25">
      <c r="A76" s="1" t="s">
        <v>3422</v>
      </c>
      <c r="B76" s="2">
        <v>59.02</v>
      </c>
      <c r="C76" s="2">
        <v>-9.43</v>
      </c>
      <c r="D76" s="2">
        <v>53.39</v>
      </c>
      <c r="E76" s="4">
        <v>-5.71</v>
      </c>
      <c r="F76" s="2">
        <v>37.11</v>
      </c>
    </row>
    <row r="77" spans="1:6" x14ac:dyDescent="0.25">
      <c r="A77" s="1" t="s">
        <v>3423</v>
      </c>
      <c r="B77" s="2">
        <v>58.982999999999997</v>
      </c>
      <c r="C77" s="2">
        <v>-9.41</v>
      </c>
      <c r="D77" s="2">
        <v>53.27</v>
      </c>
      <c r="E77" s="4">
        <v>-5.69</v>
      </c>
      <c r="F77" s="2">
        <v>36.950000000000003</v>
      </c>
    </row>
    <row r="78" spans="1:6" x14ac:dyDescent="0.25">
      <c r="A78" s="1" t="s">
        <v>3424</v>
      </c>
      <c r="B78" s="2">
        <v>59.058999999999997</v>
      </c>
      <c r="C78" s="2">
        <v>-9.36</v>
      </c>
      <c r="D78" s="2">
        <v>53.07</v>
      </c>
      <c r="E78" s="4">
        <v>-5.66</v>
      </c>
      <c r="F78" s="2">
        <v>36.71</v>
      </c>
    </row>
    <row r="79" spans="1:6" x14ac:dyDescent="0.25">
      <c r="A79" s="1" t="s">
        <v>3425</v>
      </c>
      <c r="B79" s="2">
        <v>59.124000000000002</v>
      </c>
      <c r="C79" s="2">
        <v>-9.2200000000000006</v>
      </c>
      <c r="D79" s="2">
        <v>52.83</v>
      </c>
      <c r="E79" s="4">
        <v>-5.57</v>
      </c>
      <c r="F79" s="2">
        <v>36.49</v>
      </c>
    </row>
    <row r="80" spans="1:6" x14ac:dyDescent="0.25">
      <c r="A80" s="1" t="s">
        <v>3426</v>
      </c>
      <c r="B80" s="2">
        <v>59.155000000000001</v>
      </c>
      <c r="C80" s="2">
        <v>-9.08</v>
      </c>
      <c r="D80" s="2">
        <v>52.51</v>
      </c>
      <c r="E80" s="4">
        <v>-5.48</v>
      </c>
      <c r="F80" s="2">
        <v>36.24</v>
      </c>
    </row>
    <row r="81" spans="1:6" x14ac:dyDescent="0.25">
      <c r="A81" s="1" t="s">
        <v>3427</v>
      </c>
      <c r="B81" s="2">
        <v>59.165999999999997</v>
      </c>
      <c r="C81" s="2">
        <v>-8.9499999999999993</v>
      </c>
      <c r="D81" s="2">
        <v>52.1</v>
      </c>
      <c r="E81" s="4">
        <v>-5.39</v>
      </c>
      <c r="F81" s="2">
        <v>35.96</v>
      </c>
    </row>
    <row r="82" spans="1:6" x14ac:dyDescent="0.25">
      <c r="A82" s="1" t="s">
        <v>3428</v>
      </c>
      <c r="B82" s="2">
        <v>59.165999999999997</v>
      </c>
      <c r="C82" s="2">
        <v>-8.81</v>
      </c>
      <c r="D82" s="2">
        <v>51.71</v>
      </c>
      <c r="E82" s="4">
        <v>-5.3</v>
      </c>
      <c r="F82" s="2">
        <v>35.700000000000003</v>
      </c>
    </row>
    <row r="83" spans="1:6" x14ac:dyDescent="0.25">
      <c r="A83" s="1" t="s">
        <v>3429</v>
      </c>
      <c r="B83" s="2">
        <v>59.161000000000001</v>
      </c>
      <c r="C83" s="2">
        <v>-8.6999999999999993</v>
      </c>
      <c r="D83" s="2">
        <v>51.38</v>
      </c>
      <c r="E83" s="4">
        <v>-5.23</v>
      </c>
      <c r="F83" s="2">
        <v>35.450000000000003</v>
      </c>
    </row>
    <row r="84" spans="1:6" x14ac:dyDescent="0.25">
      <c r="A84" s="1" t="s">
        <v>3430</v>
      </c>
      <c r="B84" s="2">
        <v>59.177</v>
      </c>
      <c r="C84" s="2">
        <v>-8.6999999999999993</v>
      </c>
      <c r="D84" s="2">
        <v>51.09</v>
      </c>
      <c r="E84" s="4">
        <v>-5.23</v>
      </c>
      <c r="F84" s="2">
        <v>35.15</v>
      </c>
    </row>
    <row r="85" spans="1:6" x14ac:dyDescent="0.25">
      <c r="A85" s="1" t="s">
        <v>3431</v>
      </c>
      <c r="B85" s="2">
        <v>59.256999999999998</v>
      </c>
      <c r="C85" s="2">
        <v>-8.6999999999999993</v>
      </c>
      <c r="D85" s="2">
        <v>50.79</v>
      </c>
      <c r="E85" s="4">
        <v>-5.24</v>
      </c>
      <c r="F85" s="2">
        <v>34.83</v>
      </c>
    </row>
    <row r="86" spans="1:6" x14ac:dyDescent="0.25">
      <c r="A86" s="1" t="s">
        <v>3432</v>
      </c>
      <c r="B86" s="2">
        <v>59.338000000000001</v>
      </c>
      <c r="C86" s="2">
        <v>-8.6999999999999993</v>
      </c>
      <c r="D86" s="2">
        <v>50.49</v>
      </c>
      <c r="E86" s="4">
        <v>-5.24</v>
      </c>
      <c r="F86" s="2">
        <v>34.549999999999997</v>
      </c>
    </row>
    <row r="87" spans="1:6" x14ac:dyDescent="0.25">
      <c r="A87" s="1" t="s">
        <v>3433</v>
      </c>
      <c r="B87" s="2">
        <v>59.378</v>
      </c>
      <c r="C87" s="2">
        <v>-8.6999999999999993</v>
      </c>
      <c r="D87" s="2">
        <v>50.25</v>
      </c>
      <c r="E87" s="4">
        <v>-5.24</v>
      </c>
      <c r="F87" s="2">
        <v>34.369999999999997</v>
      </c>
    </row>
    <row r="88" spans="1:6" x14ac:dyDescent="0.25">
      <c r="A88" s="1" t="s">
        <v>3434</v>
      </c>
      <c r="B88" s="2">
        <v>59.378999999999998</v>
      </c>
      <c r="C88" s="2">
        <v>-8.69</v>
      </c>
      <c r="D88" s="2">
        <v>50.06</v>
      </c>
      <c r="E88" s="4">
        <v>-5.24</v>
      </c>
      <c r="F88" s="2">
        <v>34.24</v>
      </c>
    </row>
    <row r="89" spans="1:6" x14ac:dyDescent="0.25">
      <c r="A89" s="1" t="s">
        <v>3435</v>
      </c>
      <c r="B89" s="2">
        <v>59.387</v>
      </c>
      <c r="C89" s="2">
        <v>-8.66</v>
      </c>
      <c r="D89" s="2">
        <v>49.85</v>
      </c>
      <c r="E89" s="4">
        <v>-5.22</v>
      </c>
      <c r="F89" s="2">
        <v>34.049999999999997</v>
      </c>
    </row>
    <row r="90" spans="1:6" x14ac:dyDescent="0.25">
      <c r="A90" s="1" t="s">
        <v>3436</v>
      </c>
      <c r="B90" s="2">
        <v>59.420999999999999</v>
      </c>
      <c r="C90" s="2">
        <v>-8.6300000000000008</v>
      </c>
      <c r="D90" s="2">
        <v>49.59</v>
      </c>
      <c r="E90" s="4">
        <v>-5.2</v>
      </c>
      <c r="F90" s="2">
        <v>33.83</v>
      </c>
    </row>
    <row r="91" spans="1:6" x14ac:dyDescent="0.25">
      <c r="A91" s="1" t="s">
        <v>3437</v>
      </c>
      <c r="B91" s="2">
        <v>59.448999999999998</v>
      </c>
      <c r="C91" s="2">
        <v>-8.6</v>
      </c>
      <c r="D91" s="2">
        <v>49.33</v>
      </c>
      <c r="E91" s="4">
        <v>-5.19</v>
      </c>
      <c r="F91" s="2">
        <v>33.64</v>
      </c>
    </row>
    <row r="92" spans="1:6" x14ac:dyDescent="0.25">
      <c r="A92" s="1" t="s">
        <v>3438</v>
      </c>
      <c r="B92" s="2">
        <v>59.457999999999998</v>
      </c>
      <c r="C92" s="2">
        <v>-8.57</v>
      </c>
      <c r="D92" s="2">
        <v>49.07</v>
      </c>
      <c r="E92" s="4">
        <v>-5.17</v>
      </c>
      <c r="F92" s="2">
        <v>33.479999999999997</v>
      </c>
    </row>
    <row r="93" spans="1:6" x14ac:dyDescent="0.25">
      <c r="A93" s="1" t="s">
        <v>3439</v>
      </c>
      <c r="B93" s="2">
        <v>59.44</v>
      </c>
      <c r="C93" s="2">
        <v>-8.5500000000000007</v>
      </c>
      <c r="D93" s="2">
        <v>48.84</v>
      </c>
      <c r="E93" s="4">
        <v>-5.15</v>
      </c>
      <c r="F93" s="2">
        <v>33.36</v>
      </c>
    </row>
    <row r="94" spans="1:6" x14ac:dyDescent="0.25">
      <c r="A94" s="1" t="s">
        <v>3440</v>
      </c>
      <c r="B94" s="2">
        <v>59.408999999999999</v>
      </c>
      <c r="C94" s="2">
        <v>-8.5399999999999991</v>
      </c>
      <c r="D94" s="2">
        <v>48.71</v>
      </c>
      <c r="E94" s="4">
        <v>-5.15</v>
      </c>
      <c r="F94" s="2">
        <v>33.25</v>
      </c>
    </row>
    <row r="95" spans="1:6" x14ac:dyDescent="0.25">
      <c r="A95" s="1" t="s">
        <v>3441</v>
      </c>
      <c r="B95" s="2">
        <v>59.436</v>
      </c>
      <c r="C95" s="2">
        <v>-8.5399999999999991</v>
      </c>
      <c r="D95" s="2">
        <v>48.57</v>
      </c>
      <c r="E95" s="4">
        <v>-5.15</v>
      </c>
      <c r="F95" s="2">
        <v>33.1</v>
      </c>
    </row>
    <row r="96" spans="1:6" x14ac:dyDescent="0.25">
      <c r="A96" s="1" t="s">
        <v>3442</v>
      </c>
      <c r="B96" s="2">
        <v>59.473999999999997</v>
      </c>
      <c r="C96" s="2">
        <v>-8.5299999999999994</v>
      </c>
      <c r="D96" s="2">
        <v>48.42</v>
      </c>
      <c r="E96" s="4">
        <v>-5.15</v>
      </c>
      <c r="F96" s="2">
        <v>32.93</v>
      </c>
    </row>
    <row r="97" spans="1:6" x14ac:dyDescent="0.25">
      <c r="A97" s="1" t="s">
        <v>3443</v>
      </c>
      <c r="B97" s="2">
        <v>59.53</v>
      </c>
      <c r="C97" s="2">
        <v>-8.5299999999999994</v>
      </c>
      <c r="D97" s="2">
        <v>48.32</v>
      </c>
      <c r="E97" s="4">
        <v>-5.15</v>
      </c>
      <c r="F97" s="2">
        <v>32.78</v>
      </c>
    </row>
    <row r="98" spans="1:6" x14ac:dyDescent="0.25">
      <c r="A98" s="1" t="s">
        <v>3444</v>
      </c>
      <c r="B98" s="2">
        <v>59.603000000000002</v>
      </c>
      <c r="C98" s="2">
        <v>-8.52</v>
      </c>
      <c r="D98" s="2">
        <v>48.24</v>
      </c>
      <c r="E98" s="4">
        <v>-5.15</v>
      </c>
      <c r="F98" s="2">
        <v>32.69</v>
      </c>
    </row>
    <row r="99" spans="1:6" x14ac:dyDescent="0.25">
      <c r="A99" s="1" t="s">
        <v>3445</v>
      </c>
      <c r="B99" s="2">
        <v>59.606999999999999</v>
      </c>
      <c r="C99" s="2">
        <v>-8.49</v>
      </c>
      <c r="D99" s="2">
        <v>48.16</v>
      </c>
      <c r="E99" s="4">
        <v>-5.13</v>
      </c>
      <c r="F99" s="2">
        <v>32.68</v>
      </c>
    </row>
    <row r="100" spans="1:6" x14ac:dyDescent="0.25">
      <c r="A100" s="1" t="s">
        <v>3446</v>
      </c>
      <c r="B100" s="2">
        <v>59.567</v>
      </c>
      <c r="C100" s="2">
        <v>-8.4600000000000009</v>
      </c>
      <c r="D100" s="2">
        <v>48.02</v>
      </c>
      <c r="E100" s="4">
        <v>-5.12</v>
      </c>
      <c r="F100" s="2">
        <v>32.64</v>
      </c>
    </row>
    <row r="101" spans="1:6" x14ac:dyDescent="0.25">
      <c r="A101" s="1" t="s">
        <v>3447</v>
      </c>
      <c r="B101" s="2">
        <v>59.521000000000001</v>
      </c>
      <c r="C101" s="2">
        <v>-8.43</v>
      </c>
      <c r="D101" s="2">
        <v>47.79</v>
      </c>
      <c r="E101" s="4">
        <v>-5.0999999999999996</v>
      </c>
      <c r="F101" s="2">
        <v>32.53</v>
      </c>
    </row>
    <row r="102" spans="1:6" x14ac:dyDescent="0.25">
      <c r="A102" s="1" t="s">
        <v>3448</v>
      </c>
      <c r="B102" s="2">
        <v>59.491</v>
      </c>
      <c r="C102" s="2">
        <v>-8.4</v>
      </c>
      <c r="D102" s="2">
        <v>47.58</v>
      </c>
      <c r="E102" s="4">
        <v>-5.09</v>
      </c>
      <c r="F102" s="2">
        <v>32.39</v>
      </c>
    </row>
    <row r="103" spans="1:6" x14ac:dyDescent="0.25">
      <c r="A103" s="1" t="s">
        <v>3449</v>
      </c>
      <c r="B103" s="2">
        <v>59.496000000000002</v>
      </c>
      <c r="C103" s="2">
        <v>-8.3699999999999992</v>
      </c>
      <c r="D103" s="2">
        <v>47.35</v>
      </c>
      <c r="E103" s="4">
        <v>-5.07</v>
      </c>
      <c r="F103" s="2">
        <v>32.25</v>
      </c>
    </row>
    <row r="104" spans="1:6" x14ac:dyDescent="0.25">
      <c r="A104" s="1" t="s">
        <v>3450</v>
      </c>
      <c r="B104" s="2">
        <v>59.482999999999997</v>
      </c>
      <c r="C104" s="2">
        <v>-8.32</v>
      </c>
      <c r="D104" s="2">
        <v>47.12</v>
      </c>
      <c r="E104" s="4">
        <v>-5.0599999999999996</v>
      </c>
      <c r="F104" s="2">
        <v>32.1</v>
      </c>
    </row>
    <row r="105" spans="1:6" x14ac:dyDescent="0.25">
      <c r="A105" s="1" t="s">
        <v>3451</v>
      </c>
      <c r="B105" s="2">
        <v>59.475999999999999</v>
      </c>
      <c r="C105" s="2">
        <v>-8.2799999999999994</v>
      </c>
      <c r="D105" s="2">
        <v>46.89</v>
      </c>
      <c r="E105" s="4">
        <v>-5.04</v>
      </c>
      <c r="F105" s="2">
        <v>31.96</v>
      </c>
    </row>
    <row r="106" spans="1:6" x14ac:dyDescent="0.25">
      <c r="A106" s="1" t="s">
        <v>3452</v>
      </c>
      <c r="B106" s="2">
        <v>59.463000000000001</v>
      </c>
      <c r="C106" s="2">
        <v>-8.23</v>
      </c>
      <c r="D106" s="2">
        <v>46.59</v>
      </c>
      <c r="E106" s="4">
        <v>-5.03</v>
      </c>
      <c r="F106" s="2">
        <v>31.8</v>
      </c>
    </row>
    <row r="107" spans="1:6" x14ac:dyDescent="0.25">
      <c r="A107" s="1" t="s">
        <v>3453</v>
      </c>
      <c r="B107" s="2">
        <v>59.429000000000002</v>
      </c>
      <c r="C107" s="2">
        <v>-8.18</v>
      </c>
      <c r="D107" s="2">
        <v>46.36</v>
      </c>
      <c r="E107" s="4">
        <v>-5.01</v>
      </c>
      <c r="F107" s="2">
        <v>31.62</v>
      </c>
    </row>
    <row r="108" spans="1:6" x14ac:dyDescent="0.25">
      <c r="A108" s="1" t="s">
        <v>3454</v>
      </c>
      <c r="B108" s="2">
        <v>59.453000000000003</v>
      </c>
      <c r="C108" s="2">
        <v>-8.1300000000000008</v>
      </c>
      <c r="D108" s="2">
        <v>46.15</v>
      </c>
      <c r="E108" s="4">
        <v>-4.99</v>
      </c>
      <c r="F108" s="2">
        <v>31.47</v>
      </c>
    </row>
    <row r="109" spans="1:6" x14ac:dyDescent="0.25">
      <c r="A109" s="1" t="s">
        <v>3455</v>
      </c>
      <c r="B109" s="2">
        <v>59.46</v>
      </c>
      <c r="C109" s="2">
        <v>-8.06</v>
      </c>
      <c r="D109" s="2">
        <v>45.95</v>
      </c>
      <c r="E109" s="4">
        <v>-4.96</v>
      </c>
      <c r="F109" s="2">
        <v>31.3</v>
      </c>
    </row>
    <row r="110" spans="1:6" x14ac:dyDescent="0.25">
      <c r="A110" s="1" t="s">
        <v>3456</v>
      </c>
      <c r="B110" s="2">
        <v>59.485999999999997</v>
      </c>
      <c r="C110" s="2">
        <v>-7.98</v>
      </c>
      <c r="D110" s="2">
        <v>45.77</v>
      </c>
      <c r="E110" s="4">
        <v>-4.93</v>
      </c>
      <c r="F110" s="2">
        <v>31.07</v>
      </c>
    </row>
    <row r="111" spans="1:6" x14ac:dyDescent="0.25">
      <c r="A111" s="1" t="s">
        <v>3457</v>
      </c>
      <c r="B111" s="2">
        <v>59.582999999999998</v>
      </c>
      <c r="C111" s="2">
        <v>-7.91</v>
      </c>
      <c r="D111" s="2">
        <v>45.51</v>
      </c>
      <c r="E111" s="4">
        <v>-4.9000000000000004</v>
      </c>
      <c r="F111" s="2">
        <v>30.81</v>
      </c>
    </row>
    <row r="112" spans="1:6" x14ac:dyDescent="0.25">
      <c r="A112" s="1" t="s">
        <v>3458</v>
      </c>
      <c r="B112" s="2">
        <v>59.643999999999998</v>
      </c>
      <c r="C112" s="2">
        <v>-7.84</v>
      </c>
      <c r="D112" s="2">
        <v>45.23</v>
      </c>
      <c r="E112" s="4">
        <v>-4.87</v>
      </c>
      <c r="F112" s="2">
        <v>30.52</v>
      </c>
    </row>
    <row r="113" spans="1:6" x14ac:dyDescent="0.25">
      <c r="A113" s="1" t="s">
        <v>3459</v>
      </c>
      <c r="B113" s="2">
        <v>59.725999999999999</v>
      </c>
      <c r="C113" s="2">
        <v>-7.77</v>
      </c>
      <c r="D113" s="2">
        <v>44.98</v>
      </c>
      <c r="E113" s="4">
        <v>-4.84</v>
      </c>
      <c r="F113" s="2">
        <v>30.28</v>
      </c>
    </row>
    <row r="114" spans="1:6" x14ac:dyDescent="0.25">
      <c r="A114" s="1" t="s">
        <v>3460</v>
      </c>
      <c r="B114" s="2">
        <v>59.783999999999999</v>
      </c>
      <c r="C114" s="2">
        <v>-7.75</v>
      </c>
      <c r="D114" s="2">
        <v>44.75</v>
      </c>
      <c r="E114" s="4">
        <v>-4.83</v>
      </c>
      <c r="F114" s="2">
        <v>30.1</v>
      </c>
    </row>
    <row r="115" spans="1:6" x14ac:dyDescent="0.25">
      <c r="A115" s="1" t="s">
        <v>3461</v>
      </c>
      <c r="B115" s="2">
        <v>59.783000000000001</v>
      </c>
      <c r="C115" s="2">
        <v>-7.73</v>
      </c>
      <c r="D115" s="2">
        <v>44.55</v>
      </c>
      <c r="E115" s="4">
        <v>-4.82</v>
      </c>
      <c r="F115" s="2">
        <v>30.01</v>
      </c>
    </row>
    <row r="116" spans="1:6" x14ac:dyDescent="0.25">
      <c r="A116" s="1" t="s">
        <v>3462</v>
      </c>
      <c r="B116" s="2">
        <v>59.744999999999997</v>
      </c>
      <c r="C116" s="2">
        <v>-7.7</v>
      </c>
      <c r="D116" s="2">
        <v>44.28</v>
      </c>
      <c r="E116" s="4">
        <v>-4.8</v>
      </c>
      <c r="F116" s="2">
        <v>29.94</v>
      </c>
    </row>
    <row r="117" spans="1:6" x14ac:dyDescent="0.25">
      <c r="A117" s="1" t="s">
        <v>3463</v>
      </c>
      <c r="B117" s="2">
        <v>59.640999999999998</v>
      </c>
      <c r="C117" s="2">
        <v>-7.68</v>
      </c>
      <c r="D117" s="2">
        <v>43.99</v>
      </c>
      <c r="E117" s="4">
        <v>-4.79</v>
      </c>
      <c r="F117" s="2">
        <v>29.84</v>
      </c>
    </row>
    <row r="118" spans="1:6" x14ac:dyDescent="0.25">
      <c r="A118" s="1" t="s">
        <v>3464</v>
      </c>
      <c r="B118" s="2">
        <v>59.569000000000003</v>
      </c>
      <c r="C118" s="2">
        <v>-7.67</v>
      </c>
      <c r="D118" s="2">
        <v>43.75</v>
      </c>
      <c r="E118" s="4">
        <v>-4.78</v>
      </c>
      <c r="F118" s="2">
        <v>29.71</v>
      </c>
    </row>
    <row r="119" spans="1:6" x14ac:dyDescent="0.25">
      <c r="A119" s="1" t="s">
        <v>3465</v>
      </c>
      <c r="B119" s="2">
        <v>59.554000000000002</v>
      </c>
      <c r="C119" s="2">
        <v>-7.69</v>
      </c>
      <c r="D119" s="2">
        <v>43.57</v>
      </c>
      <c r="E119" s="4">
        <v>-4.79</v>
      </c>
      <c r="F119" s="2">
        <v>29.62</v>
      </c>
    </row>
    <row r="120" spans="1:6" x14ac:dyDescent="0.25">
      <c r="A120" s="1" t="s">
        <v>3466</v>
      </c>
      <c r="B120" s="2">
        <v>59.523000000000003</v>
      </c>
      <c r="C120" s="2">
        <v>-7.72</v>
      </c>
      <c r="D120" s="2">
        <v>43.46</v>
      </c>
      <c r="E120" s="4">
        <v>-4.8099999999999996</v>
      </c>
      <c r="F120" s="2">
        <v>29.59</v>
      </c>
    </row>
    <row r="121" spans="1:6" x14ac:dyDescent="0.25">
      <c r="A121" s="1" t="s">
        <v>3467</v>
      </c>
      <c r="B121" s="2">
        <v>59.481999999999999</v>
      </c>
      <c r="C121" s="2">
        <v>-7.74</v>
      </c>
      <c r="D121" s="2">
        <v>43.37</v>
      </c>
      <c r="E121" s="4">
        <v>-4.82</v>
      </c>
      <c r="F121" s="2">
        <v>29.57</v>
      </c>
    </row>
    <row r="122" spans="1:6" x14ac:dyDescent="0.25">
      <c r="A122" s="1" t="s">
        <v>3468</v>
      </c>
      <c r="B122" s="2">
        <v>59.453000000000003</v>
      </c>
      <c r="C122" s="2">
        <v>-7.77</v>
      </c>
      <c r="D122" s="2">
        <v>43.25</v>
      </c>
      <c r="E122" s="4">
        <v>-4.84</v>
      </c>
      <c r="F122" s="2">
        <v>29.6</v>
      </c>
    </row>
    <row r="123" spans="1:6" x14ac:dyDescent="0.25">
      <c r="A123" s="1" t="s">
        <v>3469</v>
      </c>
      <c r="B123" s="2">
        <v>59.347999999999999</v>
      </c>
      <c r="C123" s="2">
        <v>-7.83</v>
      </c>
      <c r="D123" s="2">
        <v>43.24</v>
      </c>
      <c r="E123" s="4">
        <v>-4.87</v>
      </c>
      <c r="F123" s="2">
        <v>29.72</v>
      </c>
    </row>
    <row r="124" spans="1:6" x14ac:dyDescent="0.25">
      <c r="A124" s="1" t="s">
        <v>3470</v>
      </c>
      <c r="B124" s="2">
        <v>59.241</v>
      </c>
      <c r="C124" s="2">
        <v>-8.0399999999999991</v>
      </c>
      <c r="D124" s="2">
        <v>43.37</v>
      </c>
      <c r="E124" s="4">
        <v>-4.97</v>
      </c>
      <c r="F124" s="2">
        <v>29.95</v>
      </c>
    </row>
    <row r="125" spans="1:6" x14ac:dyDescent="0.25">
      <c r="A125" s="1" t="s">
        <v>3471</v>
      </c>
      <c r="B125" s="2">
        <v>59.128</v>
      </c>
      <c r="C125" s="2">
        <v>-8.25</v>
      </c>
      <c r="D125" s="2">
        <v>43.67</v>
      </c>
      <c r="E125" s="4">
        <v>-5.07</v>
      </c>
      <c r="F125" s="2">
        <v>30.25</v>
      </c>
    </row>
    <row r="126" spans="1:6" x14ac:dyDescent="0.25">
      <c r="A126" s="1" t="s">
        <v>3472</v>
      </c>
      <c r="B126" s="2">
        <v>59.061999999999998</v>
      </c>
      <c r="C126" s="2">
        <v>-8.4600000000000009</v>
      </c>
      <c r="D126" s="2">
        <v>44.13</v>
      </c>
      <c r="E126" s="4">
        <v>-5.17</v>
      </c>
      <c r="F126" s="2">
        <v>30.62</v>
      </c>
    </row>
    <row r="127" spans="1:6" x14ac:dyDescent="0.25">
      <c r="A127" s="1" t="s">
        <v>3473</v>
      </c>
      <c r="B127" s="2">
        <v>59.030999999999999</v>
      </c>
      <c r="C127" s="2">
        <v>-8.68</v>
      </c>
      <c r="D127" s="2">
        <v>44.65</v>
      </c>
      <c r="E127" s="4">
        <v>-5.27</v>
      </c>
      <c r="F127" s="2">
        <v>30.97</v>
      </c>
    </row>
    <row r="128" spans="1:6" x14ac:dyDescent="0.25">
      <c r="A128" s="1" t="s">
        <v>3474</v>
      </c>
      <c r="B128" s="2">
        <v>59.048000000000002</v>
      </c>
      <c r="C128" s="2">
        <v>-8.89</v>
      </c>
      <c r="D128" s="2">
        <v>45.29</v>
      </c>
      <c r="E128" s="4">
        <v>-5.37</v>
      </c>
      <c r="F128" s="2">
        <v>31.37</v>
      </c>
    </row>
    <row r="129" spans="1:6" x14ac:dyDescent="0.25">
      <c r="A129" s="1" t="s">
        <v>3475</v>
      </c>
      <c r="B129" s="2">
        <v>59.091999999999999</v>
      </c>
      <c r="C129" s="2">
        <v>-9.1</v>
      </c>
      <c r="D129" s="2">
        <v>46.07</v>
      </c>
      <c r="E129" s="4">
        <v>-5.47</v>
      </c>
      <c r="F129" s="2">
        <v>31.83</v>
      </c>
    </row>
    <row r="130" spans="1:6" x14ac:dyDescent="0.25">
      <c r="A130" s="1" t="s">
        <v>3476</v>
      </c>
      <c r="B130" s="2">
        <v>59.152000000000001</v>
      </c>
      <c r="C130" s="2">
        <v>-9.31</v>
      </c>
      <c r="D130" s="2">
        <v>46.94</v>
      </c>
      <c r="E130" s="4">
        <v>-5.58</v>
      </c>
      <c r="F130" s="2">
        <v>32.39</v>
      </c>
    </row>
    <row r="131" spans="1:6" x14ac:dyDescent="0.25">
      <c r="A131" s="1" t="s">
        <v>3477</v>
      </c>
      <c r="B131" s="2">
        <v>59.177</v>
      </c>
      <c r="C131" s="2">
        <v>-9.52</v>
      </c>
      <c r="D131" s="2">
        <v>47.84</v>
      </c>
      <c r="E131" s="4">
        <v>-5.69</v>
      </c>
      <c r="F131" s="2">
        <v>32.97</v>
      </c>
    </row>
    <row r="132" spans="1:6" x14ac:dyDescent="0.25">
      <c r="A132" s="1" t="s">
        <v>3478</v>
      </c>
      <c r="B132" s="2">
        <v>59.21</v>
      </c>
      <c r="C132" s="2">
        <v>-9.73</v>
      </c>
      <c r="D132" s="2">
        <v>48.76</v>
      </c>
      <c r="E132" s="4">
        <v>-5.8</v>
      </c>
      <c r="F132" s="2">
        <v>33.630000000000003</v>
      </c>
    </row>
    <row r="133" spans="1:6" x14ac:dyDescent="0.25">
      <c r="A133" s="1" t="s">
        <v>3479</v>
      </c>
      <c r="B133" s="2">
        <v>59.173000000000002</v>
      </c>
      <c r="C133" s="2">
        <v>-9.89</v>
      </c>
      <c r="D133" s="2">
        <v>49.64</v>
      </c>
      <c r="E133" s="4">
        <v>-5.89</v>
      </c>
      <c r="F133" s="2">
        <v>34.31</v>
      </c>
    </row>
    <row r="134" spans="1:6" x14ac:dyDescent="0.25">
      <c r="A134" s="1" t="s">
        <v>3480</v>
      </c>
      <c r="B134" s="2">
        <v>59.118000000000002</v>
      </c>
      <c r="C134" s="2">
        <v>-9.89</v>
      </c>
      <c r="D134" s="2">
        <v>50.43</v>
      </c>
      <c r="E134" s="4">
        <v>-5.89</v>
      </c>
      <c r="F134" s="2">
        <v>34.92</v>
      </c>
    </row>
    <row r="135" spans="1:6" x14ac:dyDescent="0.25">
      <c r="A135" s="1" t="s">
        <v>3481</v>
      </c>
      <c r="B135" s="2">
        <v>59.079000000000001</v>
      </c>
      <c r="C135" s="2">
        <v>-9.89</v>
      </c>
      <c r="D135" s="2">
        <v>51.14</v>
      </c>
      <c r="E135" s="4">
        <v>-5.9</v>
      </c>
      <c r="F135" s="2">
        <v>35.450000000000003</v>
      </c>
    </row>
    <row r="136" spans="1:6" x14ac:dyDescent="0.25">
      <c r="A136" s="1" t="s">
        <v>3482</v>
      </c>
      <c r="B136" s="2">
        <v>59.052</v>
      </c>
      <c r="C136" s="2">
        <v>-9.89</v>
      </c>
      <c r="D136" s="2">
        <v>51.76</v>
      </c>
      <c r="E136" s="4">
        <v>-5.9</v>
      </c>
      <c r="F136" s="2">
        <v>35.840000000000003</v>
      </c>
    </row>
    <row r="137" spans="1:6" x14ac:dyDescent="0.25">
      <c r="A137" s="1" t="s">
        <v>3483</v>
      </c>
      <c r="B137" s="2">
        <v>59.098999999999997</v>
      </c>
      <c r="C137" s="2">
        <v>-9.89</v>
      </c>
      <c r="D137" s="2">
        <v>52.33</v>
      </c>
      <c r="E137" s="4">
        <v>-5.91</v>
      </c>
      <c r="F137" s="2">
        <v>36.15</v>
      </c>
    </row>
    <row r="138" spans="1:6" x14ac:dyDescent="0.25">
      <c r="A138" s="1" t="s">
        <v>3484</v>
      </c>
      <c r="B138" s="2">
        <v>59.152000000000001</v>
      </c>
      <c r="C138" s="2">
        <v>-9.8699999999999992</v>
      </c>
      <c r="D138" s="2">
        <v>52.71</v>
      </c>
      <c r="E138" s="4">
        <v>-5.9</v>
      </c>
      <c r="F138" s="2">
        <v>36.35</v>
      </c>
    </row>
    <row r="139" spans="1:6" x14ac:dyDescent="0.25">
      <c r="A139" s="1" t="s">
        <v>3485</v>
      </c>
      <c r="B139" s="2">
        <v>59.195</v>
      </c>
      <c r="C139" s="2">
        <v>-9.75</v>
      </c>
      <c r="D139" s="2">
        <v>52.89</v>
      </c>
      <c r="E139" s="4">
        <v>-5.84</v>
      </c>
      <c r="F139" s="2">
        <v>36.47</v>
      </c>
    </row>
    <row r="140" spans="1:6" x14ac:dyDescent="0.25">
      <c r="A140" s="1" t="s">
        <v>3486</v>
      </c>
      <c r="B140" s="2">
        <v>59.186</v>
      </c>
      <c r="C140" s="2">
        <v>-9.64</v>
      </c>
      <c r="D140" s="2">
        <v>53</v>
      </c>
      <c r="E140" s="4">
        <v>-5.78</v>
      </c>
      <c r="F140" s="2">
        <v>36.619999999999997</v>
      </c>
    </row>
    <row r="141" spans="1:6" x14ac:dyDescent="0.25">
      <c r="A141" s="1" t="s">
        <v>3487</v>
      </c>
      <c r="B141" s="2">
        <v>59.131</v>
      </c>
      <c r="C141" s="2">
        <v>-9.5299999999999994</v>
      </c>
      <c r="D141" s="2">
        <v>53.08</v>
      </c>
      <c r="E141" s="4">
        <v>-5.72</v>
      </c>
      <c r="F141" s="2">
        <v>36.74</v>
      </c>
    </row>
    <row r="142" spans="1:6" x14ac:dyDescent="0.25">
      <c r="A142" s="1" t="s">
        <v>3488</v>
      </c>
      <c r="B142" s="2">
        <v>59.088999999999999</v>
      </c>
      <c r="C142" s="2">
        <v>-9.42</v>
      </c>
      <c r="D142" s="2">
        <v>53.14</v>
      </c>
      <c r="E142" s="4">
        <v>-5.65</v>
      </c>
      <c r="F142" s="2">
        <v>36.85</v>
      </c>
    </row>
    <row r="143" spans="1:6" x14ac:dyDescent="0.25">
      <c r="A143" s="1" t="s">
        <v>3489</v>
      </c>
      <c r="B143" s="2">
        <v>59.040999999999997</v>
      </c>
      <c r="C143" s="2">
        <v>-9.31</v>
      </c>
      <c r="D143" s="2">
        <v>53.2</v>
      </c>
      <c r="E143" s="4">
        <v>-5.6</v>
      </c>
      <c r="F143" s="2">
        <v>36.840000000000003</v>
      </c>
    </row>
    <row r="144" spans="1:6" x14ac:dyDescent="0.25">
      <c r="A144" s="1" t="s">
        <v>3490</v>
      </c>
      <c r="B144" s="2">
        <v>59.094999999999999</v>
      </c>
      <c r="C144" s="2">
        <v>-9.2100000000000009</v>
      </c>
      <c r="D144" s="2">
        <v>53.2</v>
      </c>
      <c r="E144" s="4">
        <v>-5.56</v>
      </c>
      <c r="F144" s="2">
        <v>36.76</v>
      </c>
    </row>
    <row r="145" spans="1:6" x14ac:dyDescent="0.25">
      <c r="A145" s="1" t="s">
        <v>3491</v>
      </c>
      <c r="B145" s="2">
        <v>59.156999999999996</v>
      </c>
      <c r="C145" s="2">
        <v>-9.1</v>
      </c>
      <c r="D145" s="2">
        <v>53.09</v>
      </c>
      <c r="E145" s="4">
        <v>-5.52</v>
      </c>
      <c r="F145" s="2">
        <v>36.58</v>
      </c>
    </row>
    <row r="146" spans="1:6" x14ac:dyDescent="0.25">
      <c r="A146" s="1" t="s">
        <v>3492</v>
      </c>
      <c r="B146" s="2">
        <v>59.219000000000001</v>
      </c>
      <c r="C146" s="2">
        <v>-9</v>
      </c>
      <c r="D146" s="2">
        <v>52.94</v>
      </c>
      <c r="E146" s="4">
        <v>-5.49</v>
      </c>
      <c r="F146" s="2">
        <v>36.380000000000003</v>
      </c>
    </row>
    <row r="147" spans="1:6" x14ac:dyDescent="0.25">
      <c r="A147" s="1" t="s">
        <v>3493</v>
      </c>
      <c r="B147" s="2">
        <v>59.277999999999999</v>
      </c>
      <c r="C147" s="2">
        <v>-8.9</v>
      </c>
      <c r="D147" s="2">
        <v>52.68</v>
      </c>
      <c r="E147" s="4">
        <v>-5.45</v>
      </c>
      <c r="F147" s="2">
        <v>36.11</v>
      </c>
    </row>
    <row r="148" spans="1:6" x14ac:dyDescent="0.25">
      <c r="A148" s="1" t="s">
        <v>3494</v>
      </c>
      <c r="B148" s="2">
        <v>59.341999999999999</v>
      </c>
      <c r="C148" s="2">
        <v>-8.7899999999999991</v>
      </c>
      <c r="D148" s="2">
        <v>52.39</v>
      </c>
      <c r="E148" s="4">
        <v>-5.4</v>
      </c>
      <c r="F148" s="2">
        <v>35.86</v>
      </c>
    </row>
    <row r="149" spans="1:6" x14ac:dyDescent="0.25">
      <c r="A149" s="1" t="s">
        <v>3495</v>
      </c>
      <c r="B149" s="2">
        <v>59.372999999999998</v>
      </c>
      <c r="C149" s="2">
        <v>-8.67</v>
      </c>
      <c r="D149" s="2">
        <v>52.08</v>
      </c>
      <c r="E149" s="4">
        <v>-5.32</v>
      </c>
      <c r="F149" s="2">
        <v>35.65</v>
      </c>
    </row>
    <row r="150" spans="1:6" x14ac:dyDescent="0.25">
      <c r="A150" s="1" t="s">
        <v>3496</v>
      </c>
      <c r="B150" s="2">
        <v>59.36</v>
      </c>
      <c r="C150" s="2">
        <v>-8.5399999999999991</v>
      </c>
      <c r="D150" s="2">
        <v>51.6</v>
      </c>
      <c r="E150" s="4">
        <v>-5.24</v>
      </c>
      <c r="F150" s="2">
        <v>35.409999999999997</v>
      </c>
    </row>
    <row r="151" spans="1:6" x14ac:dyDescent="0.25">
      <c r="A151" s="1" t="s">
        <v>3497</v>
      </c>
      <c r="B151" s="2">
        <v>59.292999999999999</v>
      </c>
      <c r="C151" s="2">
        <v>-8.42</v>
      </c>
      <c r="D151" s="2">
        <v>51</v>
      </c>
      <c r="E151" s="4">
        <v>-5.15</v>
      </c>
      <c r="F151" s="2">
        <v>35.08</v>
      </c>
    </row>
    <row r="152" spans="1:6" x14ac:dyDescent="0.25">
      <c r="A152" s="1" t="s">
        <v>3498</v>
      </c>
      <c r="B152" s="2">
        <v>59.237000000000002</v>
      </c>
      <c r="C152" s="2">
        <v>-8.3000000000000007</v>
      </c>
      <c r="D152" s="2">
        <v>50.44</v>
      </c>
      <c r="E152" s="4">
        <v>-5.07</v>
      </c>
      <c r="F152" s="2">
        <v>34.729999999999997</v>
      </c>
    </row>
    <row r="153" spans="1:6" x14ac:dyDescent="0.25">
      <c r="A153" s="1" t="s">
        <v>3499</v>
      </c>
      <c r="B153" s="2">
        <v>59.215000000000003</v>
      </c>
      <c r="C153" s="2">
        <v>-8.1999999999999993</v>
      </c>
      <c r="D153" s="2">
        <v>49.93</v>
      </c>
      <c r="E153" s="4">
        <v>-5.01</v>
      </c>
      <c r="F153" s="2">
        <v>34.42</v>
      </c>
    </row>
    <row r="154" spans="1:6" x14ac:dyDescent="0.25">
      <c r="A154" s="1" t="s">
        <v>3500</v>
      </c>
      <c r="B154" s="2">
        <v>59.191000000000003</v>
      </c>
      <c r="C154" s="2">
        <v>-8.2100000000000009</v>
      </c>
      <c r="D154" s="2">
        <v>49.5</v>
      </c>
      <c r="E154" s="4">
        <v>-5.0199999999999996</v>
      </c>
      <c r="F154" s="2">
        <v>34.130000000000003</v>
      </c>
    </row>
    <row r="155" spans="1:6" x14ac:dyDescent="0.25">
      <c r="A155" s="1" t="s">
        <v>3501</v>
      </c>
      <c r="B155" s="2">
        <v>59.188000000000002</v>
      </c>
      <c r="C155" s="2">
        <v>-8.2200000000000006</v>
      </c>
      <c r="D155" s="2">
        <v>49.15</v>
      </c>
      <c r="E155" s="4">
        <v>-5.03</v>
      </c>
      <c r="F155" s="2">
        <v>33.85</v>
      </c>
    </row>
    <row r="156" spans="1:6" x14ac:dyDescent="0.25">
      <c r="A156" s="1" t="s">
        <v>3502</v>
      </c>
      <c r="B156" s="2">
        <v>59.228000000000002</v>
      </c>
      <c r="C156" s="2">
        <v>-8.23</v>
      </c>
      <c r="D156" s="2">
        <v>48.88</v>
      </c>
      <c r="E156" s="4">
        <v>-5.04</v>
      </c>
      <c r="F156" s="2">
        <v>33.590000000000003</v>
      </c>
    </row>
    <row r="157" spans="1:6" x14ac:dyDescent="0.25">
      <c r="A157" s="1" t="s">
        <v>3503</v>
      </c>
      <c r="B157" s="2">
        <v>59.284999999999997</v>
      </c>
      <c r="C157" s="2">
        <v>-8.24</v>
      </c>
      <c r="D157" s="2">
        <v>48.54</v>
      </c>
      <c r="E157" s="4">
        <v>-5.0599999999999996</v>
      </c>
      <c r="F157" s="2">
        <v>33.32</v>
      </c>
    </row>
    <row r="158" spans="1:6" x14ac:dyDescent="0.25">
      <c r="A158" s="1" t="s">
        <v>3504</v>
      </c>
      <c r="B158" s="2">
        <v>59.298999999999999</v>
      </c>
      <c r="C158" s="2">
        <v>-8.24</v>
      </c>
      <c r="D158" s="2">
        <v>48.27</v>
      </c>
      <c r="E158" s="4">
        <v>-5.0599999999999996</v>
      </c>
      <c r="F158" s="2">
        <v>33.1</v>
      </c>
    </row>
    <row r="159" spans="1:6" x14ac:dyDescent="0.25">
      <c r="A159" s="1" t="s">
        <v>3505</v>
      </c>
      <c r="B159" s="2">
        <v>59.334000000000003</v>
      </c>
      <c r="C159" s="2">
        <v>-8.18</v>
      </c>
      <c r="D159" s="2">
        <v>48.05</v>
      </c>
      <c r="E159" s="4">
        <v>-5.04</v>
      </c>
      <c r="F159" s="2">
        <v>32.86</v>
      </c>
    </row>
    <row r="160" spans="1:6" x14ac:dyDescent="0.25">
      <c r="A160" s="1" t="s">
        <v>3506</v>
      </c>
      <c r="B160" s="2">
        <v>59.396000000000001</v>
      </c>
      <c r="C160" s="2">
        <v>-8.1300000000000008</v>
      </c>
      <c r="D160" s="2">
        <v>47.82</v>
      </c>
      <c r="E160" s="4">
        <v>-5.0199999999999996</v>
      </c>
      <c r="F160" s="2">
        <v>32.619999999999997</v>
      </c>
    </row>
    <row r="161" spans="1:6" x14ac:dyDescent="0.25">
      <c r="A161" s="1" t="s">
        <v>3507</v>
      </c>
      <c r="B161" s="2">
        <v>59.47</v>
      </c>
      <c r="C161" s="2">
        <v>-8.08</v>
      </c>
      <c r="D161" s="2">
        <v>47.62</v>
      </c>
      <c r="E161" s="4">
        <v>-5</v>
      </c>
      <c r="F161" s="2">
        <v>32.380000000000003</v>
      </c>
    </row>
    <row r="162" spans="1:6" x14ac:dyDescent="0.25">
      <c r="A162" s="1" t="s">
        <v>3508</v>
      </c>
      <c r="B162" s="2">
        <v>59.540999999999997</v>
      </c>
      <c r="C162" s="2">
        <v>-8.02</v>
      </c>
      <c r="D162" s="2">
        <v>47.41</v>
      </c>
      <c r="E162" s="4">
        <v>-4.97</v>
      </c>
      <c r="F162" s="2">
        <v>32.14</v>
      </c>
    </row>
    <row r="163" spans="1:6" x14ac:dyDescent="0.25">
      <c r="A163" s="1" t="s">
        <v>3509</v>
      </c>
      <c r="B163" s="2">
        <v>59.609000000000002</v>
      </c>
      <c r="C163" s="2">
        <v>-7.99</v>
      </c>
      <c r="D163" s="2">
        <v>47.19</v>
      </c>
      <c r="E163" s="4">
        <v>-4.96</v>
      </c>
      <c r="F163" s="2">
        <v>31.95</v>
      </c>
    </row>
    <row r="164" spans="1:6" x14ac:dyDescent="0.25">
      <c r="A164" s="1" t="s">
        <v>3510</v>
      </c>
      <c r="B164" s="2">
        <v>59.633000000000003</v>
      </c>
      <c r="C164" s="2">
        <v>-8</v>
      </c>
      <c r="D164" s="2">
        <v>46.93</v>
      </c>
      <c r="E164" s="4">
        <v>-4.9800000000000004</v>
      </c>
      <c r="F164" s="2">
        <v>31.83</v>
      </c>
    </row>
    <row r="165" spans="1:6" x14ac:dyDescent="0.25">
      <c r="A165" s="1" t="s">
        <v>3511</v>
      </c>
      <c r="B165" s="2">
        <v>59.564999999999998</v>
      </c>
      <c r="C165" s="2">
        <v>-8.02</v>
      </c>
      <c r="D165" s="2">
        <v>46.73</v>
      </c>
      <c r="E165" s="4">
        <v>-5</v>
      </c>
      <c r="F165" s="2">
        <v>31.74</v>
      </c>
    </row>
    <row r="166" spans="1:6" x14ac:dyDescent="0.25">
      <c r="A166" s="1" t="s">
        <v>3512</v>
      </c>
      <c r="B166" s="2">
        <v>59.546999999999997</v>
      </c>
      <c r="C166" s="2">
        <v>-8.0399999999999991</v>
      </c>
      <c r="D166" s="2">
        <v>46.57</v>
      </c>
      <c r="E166" s="4">
        <v>-5.0199999999999996</v>
      </c>
      <c r="F166" s="2">
        <v>31.65</v>
      </c>
    </row>
    <row r="167" spans="1:6" x14ac:dyDescent="0.25">
      <c r="A167" s="1" t="s">
        <v>3513</v>
      </c>
      <c r="B167" s="2">
        <v>59.533000000000001</v>
      </c>
      <c r="C167" s="2">
        <v>-8.06</v>
      </c>
      <c r="D167" s="2">
        <v>46.46</v>
      </c>
      <c r="E167" s="4">
        <v>-5.04</v>
      </c>
      <c r="F167" s="2">
        <v>31.59</v>
      </c>
    </row>
    <row r="168" spans="1:6" x14ac:dyDescent="0.25">
      <c r="A168" s="1" t="s">
        <v>3514</v>
      </c>
      <c r="B168" s="2">
        <v>59.517000000000003</v>
      </c>
      <c r="C168" s="2">
        <v>-8.08</v>
      </c>
      <c r="D168" s="2">
        <v>46.41</v>
      </c>
      <c r="E168" s="4">
        <v>-5.0599999999999996</v>
      </c>
      <c r="F168" s="2">
        <v>31.59</v>
      </c>
    </row>
    <row r="169" spans="1:6" x14ac:dyDescent="0.25">
      <c r="A169" s="1" t="s">
        <v>3515</v>
      </c>
      <c r="B169" s="2">
        <v>59.491</v>
      </c>
      <c r="C169" s="2">
        <v>-8.08</v>
      </c>
      <c r="D169" s="2">
        <v>46.37</v>
      </c>
      <c r="E169" s="4">
        <v>-5.05</v>
      </c>
      <c r="F169" s="2">
        <v>31.61</v>
      </c>
    </row>
    <row r="170" spans="1:6" x14ac:dyDescent="0.25">
      <c r="A170" s="1" t="s">
        <v>3516</v>
      </c>
      <c r="B170" s="2">
        <v>59.459000000000003</v>
      </c>
      <c r="C170" s="2">
        <v>-8.07</v>
      </c>
      <c r="D170" s="2">
        <v>46.26</v>
      </c>
      <c r="E170" s="4">
        <v>-5.05</v>
      </c>
      <c r="F170" s="2">
        <v>31.63</v>
      </c>
    </row>
    <row r="171" spans="1:6" x14ac:dyDescent="0.25">
      <c r="A171" s="1" t="s">
        <v>3517</v>
      </c>
      <c r="B171" s="2">
        <v>59.368000000000002</v>
      </c>
      <c r="C171" s="2">
        <v>-8.07</v>
      </c>
      <c r="D171" s="2">
        <v>46.12</v>
      </c>
      <c r="E171" s="4">
        <v>-5.05</v>
      </c>
      <c r="F171" s="2">
        <v>31.65</v>
      </c>
    </row>
    <row r="172" spans="1:6" x14ac:dyDescent="0.25">
      <c r="A172" s="1" t="s">
        <v>3518</v>
      </c>
      <c r="B172" s="2">
        <v>59.286999999999999</v>
      </c>
      <c r="C172" s="2">
        <v>-8.07</v>
      </c>
      <c r="D172" s="2">
        <v>46.02</v>
      </c>
      <c r="E172" s="4">
        <v>-5.04</v>
      </c>
      <c r="F172" s="2">
        <v>31.65</v>
      </c>
    </row>
    <row r="173" spans="1:6" x14ac:dyDescent="0.25">
      <c r="A173" s="1" t="s">
        <v>3519</v>
      </c>
      <c r="B173" s="2">
        <v>59.244</v>
      </c>
      <c r="C173" s="2">
        <v>-8.07</v>
      </c>
      <c r="D173" s="2">
        <v>45.92</v>
      </c>
      <c r="E173" s="4">
        <v>-5.04</v>
      </c>
      <c r="F173" s="2">
        <v>31.61</v>
      </c>
    </row>
    <row r="174" spans="1:6" x14ac:dyDescent="0.25">
      <c r="A174" s="1" t="s">
        <v>3520</v>
      </c>
      <c r="B174" s="2">
        <v>59.225999999999999</v>
      </c>
      <c r="C174" s="2">
        <v>-8.06</v>
      </c>
      <c r="D174" s="2">
        <v>45.85</v>
      </c>
      <c r="E174" s="4">
        <v>-5.03</v>
      </c>
      <c r="F174" s="2">
        <v>31.51</v>
      </c>
    </row>
    <row r="175" spans="1:6" x14ac:dyDescent="0.25">
      <c r="A175" s="1" t="s">
        <v>3521</v>
      </c>
      <c r="B175" s="2">
        <v>59.280999999999999</v>
      </c>
      <c r="C175" s="2">
        <v>-8.06</v>
      </c>
      <c r="D175" s="2">
        <v>45.82</v>
      </c>
      <c r="E175" s="4">
        <v>-5.01</v>
      </c>
      <c r="F175" s="2">
        <v>31.39</v>
      </c>
    </row>
    <row r="176" spans="1:6" x14ac:dyDescent="0.25">
      <c r="A176" s="1" t="s">
        <v>3522</v>
      </c>
      <c r="B176" s="2">
        <v>59.353999999999999</v>
      </c>
      <c r="C176" s="2">
        <v>-8.06</v>
      </c>
      <c r="D176" s="2">
        <v>45.75</v>
      </c>
      <c r="E176" s="4">
        <v>-5</v>
      </c>
      <c r="F176" s="2">
        <v>31.28</v>
      </c>
    </row>
    <row r="177" spans="1:6" x14ac:dyDescent="0.25">
      <c r="A177" s="1" t="s">
        <v>3523</v>
      </c>
      <c r="B177" s="2">
        <v>59.402999999999999</v>
      </c>
      <c r="C177" s="2">
        <v>-8.06</v>
      </c>
      <c r="D177" s="2">
        <v>45.61</v>
      </c>
      <c r="E177" s="4">
        <v>-4.9800000000000004</v>
      </c>
      <c r="F177" s="2">
        <v>31.17</v>
      </c>
    </row>
    <row r="178" spans="1:6" x14ac:dyDescent="0.25">
      <c r="A178" s="1" t="s">
        <v>3524</v>
      </c>
      <c r="B178" s="2">
        <v>59.404000000000003</v>
      </c>
      <c r="C178" s="2">
        <v>-8.0500000000000007</v>
      </c>
      <c r="D178" s="2">
        <v>45.49</v>
      </c>
      <c r="E178" s="4">
        <v>-4.97</v>
      </c>
      <c r="F178" s="2">
        <v>31.14</v>
      </c>
    </row>
    <row r="179" spans="1:6" x14ac:dyDescent="0.25">
      <c r="A179" s="1" t="s">
        <v>3525</v>
      </c>
      <c r="B179" s="2">
        <v>59.353999999999999</v>
      </c>
      <c r="C179" s="2">
        <v>-8.01</v>
      </c>
      <c r="D179" s="2">
        <v>45.4</v>
      </c>
      <c r="E179" s="4">
        <v>-4.95</v>
      </c>
      <c r="F179" s="2">
        <v>31.09</v>
      </c>
    </row>
    <row r="180" spans="1:6" x14ac:dyDescent="0.25">
      <c r="A180" s="1" t="s">
        <v>3526</v>
      </c>
      <c r="B180" s="2">
        <v>59.353000000000002</v>
      </c>
      <c r="C180" s="2">
        <v>-7.98</v>
      </c>
      <c r="D180" s="2">
        <v>45.33</v>
      </c>
      <c r="E180" s="4">
        <v>-4.93</v>
      </c>
      <c r="F180" s="2">
        <v>31.05</v>
      </c>
    </row>
    <row r="181" spans="1:6" x14ac:dyDescent="0.25">
      <c r="A181" s="1" t="s">
        <v>3527</v>
      </c>
      <c r="B181" s="2">
        <v>59.344000000000001</v>
      </c>
      <c r="C181" s="2">
        <v>-7.94</v>
      </c>
      <c r="D181" s="2">
        <v>45.25</v>
      </c>
      <c r="E181" s="4">
        <v>-4.92</v>
      </c>
      <c r="F181" s="2">
        <v>30.99</v>
      </c>
    </row>
    <row r="182" spans="1:6" x14ac:dyDescent="0.25">
      <c r="A182" s="1" t="s">
        <v>3528</v>
      </c>
      <c r="B182" s="2">
        <v>59.36</v>
      </c>
      <c r="C182" s="2">
        <v>-7.91</v>
      </c>
      <c r="D182" s="2">
        <v>45.19</v>
      </c>
      <c r="E182" s="4">
        <v>-4.9000000000000004</v>
      </c>
      <c r="F182" s="2">
        <v>30.86</v>
      </c>
    </row>
    <row r="183" spans="1:6" x14ac:dyDescent="0.25">
      <c r="A183" s="1" t="s">
        <v>3529</v>
      </c>
      <c r="B183" s="2">
        <v>59.44</v>
      </c>
      <c r="C183" s="2">
        <v>-7.88</v>
      </c>
      <c r="D183" s="2">
        <v>45.11</v>
      </c>
      <c r="E183" s="4">
        <v>-4.8899999999999997</v>
      </c>
      <c r="F183" s="2">
        <v>30.71</v>
      </c>
    </row>
    <row r="184" spans="1:6" x14ac:dyDescent="0.25">
      <c r="A184" s="1" t="s">
        <v>3530</v>
      </c>
      <c r="B184" s="2">
        <v>59.508000000000003</v>
      </c>
      <c r="C184" s="2">
        <v>-7.89</v>
      </c>
      <c r="D184" s="2">
        <v>44.95</v>
      </c>
      <c r="E184" s="4">
        <v>-4.8899999999999997</v>
      </c>
      <c r="F184" s="2">
        <v>30.58</v>
      </c>
    </row>
    <row r="185" spans="1:6" x14ac:dyDescent="0.25">
      <c r="A185" s="1" t="s">
        <v>3531</v>
      </c>
      <c r="B185" s="2">
        <v>59.511000000000003</v>
      </c>
      <c r="C185" s="2">
        <v>-7.89</v>
      </c>
      <c r="D185" s="2">
        <v>44.8</v>
      </c>
      <c r="E185" s="4">
        <v>-4.8899999999999997</v>
      </c>
      <c r="F185" s="2">
        <v>30.53</v>
      </c>
    </row>
    <row r="186" spans="1:6" x14ac:dyDescent="0.25">
      <c r="A186" s="1" t="s">
        <v>3532</v>
      </c>
      <c r="B186" s="2">
        <v>59.463000000000001</v>
      </c>
      <c r="C186" s="2">
        <v>-7.9</v>
      </c>
      <c r="D186" s="2">
        <v>44.72</v>
      </c>
      <c r="E186" s="4">
        <v>-4.8899999999999997</v>
      </c>
      <c r="F186" s="2">
        <v>30.52</v>
      </c>
    </row>
    <row r="187" spans="1:6" x14ac:dyDescent="0.25">
      <c r="A187" s="1" t="s">
        <v>3533</v>
      </c>
      <c r="B187" s="2">
        <v>59.435000000000002</v>
      </c>
      <c r="C187" s="2">
        <v>-7.9</v>
      </c>
      <c r="D187" s="2">
        <v>44.68</v>
      </c>
      <c r="E187" s="4">
        <v>-4.9000000000000004</v>
      </c>
      <c r="F187" s="2">
        <v>30.52</v>
      </c>
    </row>
    <row r="188" spans="1:6" x14ac:dyDescent="0.25">
      <c r="A188" s="1" t="s">
        <v>3534</v>
      </c>
      <c r="B188" s="2">
        <v>59.412999999999997</v>
      </c>
      <c r="C188" s="2">
        <v>-7.9</v>
      </c>
      <c r="D188" s="2">
        <v>44.62</v>
      </c>
      <c r="E188" s="4">
        <v>-4.9000000000000004</v>
      </c>
      <c r="F188" s="2">
        <v>30.49</v>
      </c>
    </row>
    <row r="189" spans="1:6" x14ac:dyDescent="0.25">
      <c r="A189" s="1" t="s">
        <v>3535</v>
      </c>
      <c r="B189" s="2">
        <v>59.408999999999999</v>
      </c>
      <c r="C189" s="2">
        <v>-7.9</v>
      </c>
      <c r="D189" s="2">
        <v>44.62</v>
      </c>
      <c r="E189" s="4">
        <v>-4.8899999999999997</v>
      </c>
      <c r="F189" s="2">
        <v>30.44</v>
      </c>
    </row>
    <row r="190" spans="1:6" x14ac:dyDescent="0.25">
      <c r="A190" s="1" t="s">
        <v>3536</v>
      </c>
      <c r="B190" s="2">
        <v>59.456000000000003</v>
      </c>
      <c r="C190" s="2">
        <v>-7.9</v>
      </c>
      <c r="D190" s="2">
        <v>44.62</v>
      </c>
      <c r="E190" s="4">
        <v>-4.8899999999999997</v>
      </c>
      <c r="F190" s="2">
        <v>30.42</v>
      </c>
    </row>
    <row r="191" spans="1:6" x14ac:dyDescent="0.25">
      <c r="A191" s="1" t="s">
        <v>3537</v>
      </c>
      <c r="B191" s="2">
        <v>59.466000000000001</v>
      </c>
      <c r="C191" s="2">
        <v>-7.89</v>
      </c>
      <c r="D191" s="2">
        <v>44.56</v>
      </c>
      <c r="E191" s="4">
        <v>-4.8899999999999997</v>
      </c>
      <c r="F191" s="2">
        <v>30.44</v>
      </c>
    </row>
    <row r="192" spans="1:6" x14ac:dyDescent="0.25">
      <c r="A192" s="1" t="s">
        <v>3538</v>
      </c>
      <c r="B192" s="2">
        <v>59.396999999999998</v>
      </c>
      <c r="C192" s="2">
        <v>-7.89</v>
      </c>
      <c r="D192" s="2">
        <v>44.47</v>
      </c>
      <c r="E192" s="4">
        <v>-4.88</v>
      </c>
      <c r="F192" s="2">
        <v>30.47</v>
      </c>
    </row>
    <row r="193" spans="1:6" x14ac:dyDescent="0.25">
      <c r="A193" s="1" t="s">
        <v>3539</v>
      </c>
      <c r="B193" s="2">
        <v>59.326999999999998</v>
      </c>
      <c r="C193" s="2">
        <v>-7.88</v>
      </c>
      <c r="D193" s="2">
        <v>44.38</v>
      </c>
      <c r="E193" s="4">
        <v>-4.88</v>
      </c>
      <c r="F193" s="2">
        <v>30.41</v>
      </c>
    </row>
    <row r="194" spans="1:6" x14ac:dyDescent="0.25">
      <c r="A194" s="1" t="s">
        <v>3540</v>
      </c>
      <c r="B194" s="2">
        <v>59.343000000000004</v>
      </c>
      <c r="C194" s="2">
        <v>-7.84</v>
      </c>
      <c r="D194" s="2">
        <v>44.29</v>
      </c>
      <c r="E194" s="4">
        <v>-4.8600000000000003</v>
      </c>
      <c r="F194" s="2">
        <v>30.29</v>
      </c>
    </row>
    <row r="195" spans="1:6" x14ac:dyDescent="0.25">
      <c r="A195" s="1" t="s">
        <v>3541</v>
      </c>
      <c r="B195" s="2">
        <v>59.392000000000003</v>
      </c>
      <c r="C195" s="2">
        <v>-7.81</v>
      </c>
      <c r="D195" s="2">
        <v>44.2</v>
      </c>
      <c r="E195" s="4">
        <v>-4.8499999999999996</v>
      </c>
      <c r="F195" s="2">
        <v>30.22</v>
      </c>
    </row>
    <row r="196" spans="1:6" x14ac:dyDescent="0.25">
      <c r="A196" s="1" t="s">
        <v>3542</v>
      </c>
      <c r="B196" s="2">
        <v>59.392000000000003</v>
      </c>
      <c r="C196" s="2">
        <v>-7.77</v>
      </c>
      <c r="D196" s="2">
        <v>44.14</v>
      </c>
      <c r="E196" s="4">
        <v>-4.83</v>
      </c>
      <c r="F196" s="2">
        <v>30.18</v>
      </c>
    </row>
    <row r="197" spans="1:6" x14ac:dyDescent="0.25">
      <c r="A197" s="1" t="s">
        <v>3543</v>
      </c>
      <c r="B197" s="2">
        <v>59.396999999999998</v>
      </c>
      <c r="C197" s="2">
        <v>-7.74</v>
      </c>
      <c r="D197" s="2">
        <v>44.08</v>
      </c>
      <c r="E197" s="4">
        <v>-4.82</v>
      </c>
      <c r="F197" s="2">
        <v>30.13</v>
      </c>
    </row>
    <row r="198" spans="1:6" x14ac:dyDescent="0.25">
      <c r="A198" s="1" t="s">
        <v>3544</v>
      </c>
      <c r="B198" s="2">
        <v>59.399000000000001</v>
      </c>
      <c r="C198" s="2">
        <v>-7.71</v>
      </c>
      <c r="D198" s="2">
        <v>43.98</v>
      </c>
      <c r="E198" s="4">
        <v>-4.8099999999999996</v>
      </c>
      <c r="F198" s="2">
        <v>30.04</v>
      </c>
    </row>
    <row r="199" spans="1:6" x14ac:dyDescent="0.25">
      <c r="A199" s="1" t="s">
        <v>3545</v>
      </c>
      <c r="B199" s="2">
        <v>59.418999999999997</v>
      </c>
      <c r="C199" s="2">
        <v>-7.71</v>
      </c>
      <c r="D199" s="2">
        <v>43.8</v>
      </c>
      <c r="E199" s="4">
        <v>-4.8099999999999996</v>
      </c>
      <c r="F199" s="2">
        <v>29.96</v>
      </c>
    </row>
    <row r="200" spans="1:6" x14ac:dyDescent="0.25">
      <c r="A200" s="1" t="s">
        <v>3546</v>
      </c>
      <c r="B200" s="2">
        <v>59.375999999999998</v>
      </c>
      <c r="C200" s="2">
        <v>-7.72</v>
      </c>
      <c r="D200" s="2">
        <v>43.65</v>
      </c>
      <c r="E200" s="4">
        <v>-4.82</v>
      </c>
      <c r="F200" s="2">
        <v>29.9</v>
      </c>
    </row>
    <row r="201" spans="1:6" x14ac:dyDescent="0.25">
      <c r="A201" s="1" t="s">
        <v>3547</v>
      </c>
      <c r="B201" s="2">
        <v>59.344000000000001</v>
      </c>
      <c r="C201" s="2">
        <v>-7.72</v>
      </c>
      <c r="D201" s="2">
        <v>43.54</v>
      </c>
      <c r="E201" s="4">
        <v>-4.82</v>
      </c>
      <c r="F201" s="2">
        <v>29.8</v>
      </c>
    </row>
    <row r="202" spans="1:6" x14ac:dyDescent="0.25">
      <c r="A202" s="1" t="s">
        <v>3548</v>
      </c>
      <c r="B202" s="2">
        <v>59.381</v>
      </c>
      <c r="C202" s="2">
        <v>-7.73</v>
      </c>
      <c r="D202" s="2">
        <v>43.44</v>
      </c>
      <c r="E202" s="4">
        <v>-4.82</v>
      </c>
      <c r="F202" s="2">
        <v>29.68</v>
      </c>
    </row>
    <row r="203" spans="1:6" x14ac:dyDescent="0.25">
      <c r="A203" s="1" t="s">
        <v>3549</v>
      </c>
      <c r="B203" s="2">
        <v>59.417000000000002</v>
      </c>
      <c r="C203" s="2">
        <v>-7.73</v>
      </c>
      <c r="D203" s="2">
        <v>43.4</v>
      </c>
      <c r="E203" s="4">
        <v>-4.82</v>
      </c>
      <c r="F203" s="2">
        <v>29.6</v>
      </c>
    </row>
    <row r="204" spans="1:6" x14ac:dyDescent="0.25">
      <c r="A204" s="1" t="s">
        <v>3550</v>
      </c>
      <c r="B204" s="2">
        <v>59.454999999999998</v>
      </c>
      <c r="C204" s="2">
        <v>-7.72</v>
      </c>
      <c r="D204" s="2">
        <v>43.41</v>
      </c>
      <c r="E204" s="4">
        <v>-4.8099999999999996</v>
      </c>
      <c r="F204" s="2">
        <v>29.59</v>
      </c>
    </row>
    <row r="205" spans="1:6" x14ac:dyDescent="0.25">
      <c r="A205" s="1" t="s">
        <v>3551</v>
      </c>
      <c r="B205" s="2">
        <v>59.472999999999999</v>
      </c>
      <c r="C205" s="2">
        <v>-7.72</v>
      </c>
      <c r="D205" s="2">
        <v>43.39</v>
      </c>
      <c r="E205" s="4">
        <v>-4.79</v>
      </c>
      <c r="F205" s="2">
        <v>29.54</v>
      </c>
    </row>
    <row r="206" spans="1:6" x14ac:dyDescent="0.25">
      <c r="A206" s="1" t="s">
        <v>3552</v>
      </c>
      <c r="B206" s="2">
        <v>59.497</v>
      </c>
      <c r="C206" s="2">
        <v>-7.71</v>
      </c>
      <c r="D206" s="2">
        <v>43.33</v>
      </c>
      <c r="E206" s="4">
        <v>-4.78</v>
      </c>
      <c r="F206" s="2">
        <v>29.54</v>
      </c>
    </row>
    <row r="207" spans="1:6" x14ac:dyDescent="0.25">
      <c r="A207" s="1" t="s">
        <v>3553</v>
      </c>
      <c r="B207" s="2">
        <v>59.460999999999999</v>
      </c>
      <c r="C207" s="2">
        <v>-7.7</v>
      </c>
      <c r="D207" s="2">
        <v>43.24</v>
      </c>
      <c r="E207" s="4">
        <v>-4.7699999999999996</v>
      </c>
      <c r="F207" s="2">
        <v>29.54</v>
      </c>
    </row>
    <row r="208" spans="1:6" x14ac:dyDescent="0.25">
      <c r="A208" s="1" t="s">
        <v>3554</v>
      </c>
      <c r="B208" s="2">
        <v>59.398000000000003</v>
      </c>
      <c r="C208" s="2">
        <v>-7.7</v>
      </c>
      <c r="D208" s="2">
        <v>43.15</v>
      </c>
      <c r="E208" s="4">
        <v>-4.76</v>
      </c>
      <c r="F208" s="2">
        <v>29.48</v>
      </c>
    </row>
    <row r="209" spans="1:6" x14ac:dyDescent="0.25">
      <c r="A209" s="1" t="s">
        <v>3555</v>
      </c>
      <c r="B209" s="2">
        <v>59.415999999999997</v>
      </c>
      <c r="C209" s="2">
        <v>-7.69</v>
      </c>
      <c r="D209" s="2">
        <v>43.1</v>
      </c>
      <c r="E209" s="4">
        <v>-4.76</v>
      </c>
      <c r="F209" s="2">
        <v>29.39</v>
      </c>
    </row>
    <row r="210" spans="1:6" x14ac:dyDescent="0.25">
      <c r="A210" s="1" t="s">
        <v>3556</v>
      </c>
      <c r="B210" s="2">
        <v>59.466000000000001</v>
      </c>
      <c r="C210" s="2">
        <v>-7.68</v>
      </c>
      <c r="D210" s="2">
        <v>43.06</v>
      </c>
      <c r="E210" s="4">
        <v>-4.7699999999999996</v>
      </c>
      <c r="F210" s="2">
        <v>29.34</v>
      </c>
    </row>
    <row r="211" spans="1:6" x14ac:dyDescent="0.25">
      <c r="A211" s="1" t="s">
        <v>3557</v>
      </c>
      <c r="B211" s="2">
        <v>59.475999999999999</v>
      </c>
      <c r="C211" s="2">
        <v>-7.68</v>
      </c>
      <c r="D211" s="2">
        <v>43.04</v>
      </c>
      <c r="E211" s="4">
        <v>-4.7699999999999996</v>
      </c>
      <c r="F211" s="2">
        <v>29.27</v>
      </c>
    </row>
    <row r="212" spans="1:6" x14ac:dyDescent="0.25">
      <c r="A212" s="1" t="s">
        <v>3558</v>
      </c>
      <c r="B212" s="2">
        <v>59.534999999999997</v>
      </c>
      <c r="C212" s="2">
        <v>-7.67</v>
      </c>
      <c r="D212" s="2">
        <v>43.05</v>
      </c>
      <c r="E212" s="4">
        <v>-4.78</v>
      </c>
      <c r="F212" s="2">
        <v>29.23</v>
      </c>
    </row>
    <row r="213" spans="1:6" x14ac:dyDescent="0.25">
      <c r="A213" s="1" t="s">
        <v>3559</v>
      </c>
      <c r="B213" s="2">
        <v>59.566000000000003</v>
      </c>
      <c r="C213" s="2">
        <v>-7.66</v>
      </c>
      <c r="D213" s="2">
        <v>43.06</v>
      </c>
      <c r="E213" s="4">
        <v>-4.78</v>
      </c>
      <c r="F213" s="2">
        <v>29.23</v>
      </c>
    </row>
    <row r="214" spans="1:6" x14ac:dyDescent="0.25">
      <c r="A214" s="1" t="s">
        <v>3560</v>
      </c>
      <c r="B214" s="2">
        <v>59.561999999999998</v>
      </c>
      <c r="C214" s="2">
        <v>-7.63</v>
      </c>
      <c r="D214" s="2">
        <v>43</v>
      </c>
      <c r="E214" s="4">
        <v>-4.76</v>
      </c>
      <c r="F214" s="2">
        <v>29.2</v>
      </c>
    </row>
    <row r="215" spans="1:6" x14ac:dyDescent="0.25">
      <c r="A215" s="1" t="s">
        <v>3561</v>
      </c>
      <c r="B215" s="2">
        <v>59.558</v>
      </c>
      <c r="C215" s="2">
        <v>-7.6</v>
      </c>
      <c r="D215" s="2">
        <v>42.88</v>
      </c>
      <c r="E215" s="4">
        <v>-4.75</v>
      </c>
      <c r="F215" s="2">
        <v>29.15</v>
      </c>
    </row>
    <row r="216" spans="1:6" x14ac:dyDescent="0.25">
      <c r="A216" s="1" t="s">
        <v>3562</v>
      </c>
      <c r="B216" s="2">
        <v>59.524999999999999</v>
      </c>
      <c r="C216" s="2">
        <v>-7.57</v>
      </c>
      <c r="D216" s="2">
        <v>42.77</v>
      </c>
      <c r="E216" s="4">
        <v>-4.74</v>
      </c>
      <c r="F216" s="2">
        <v>29.07</v>
      </c>
    </row>
    <row r="217" spans="1:6" x14ac:dyDescent="0.25">
      <c r="A217" s="1" t="s">
        <v>3563</v>
      </c>
      <c r="B217" s="2">
        <v>59.542000000000002</v>
      </c>
      <c r="C217" s="2">
        <v>-7.54</v>
      </c>
      <c r="D217" s="2">
        <v>42.64</v>
      </c>
      <c r="E217" s="4">
        <v>-4.72</v>
      </c>
      <c r="F217" s="2">
        <v>28.94</v>
      </c>
    </row>
    <row r="218" spans="1:6" x14ac:dyDescent="0.25">
      <c r="A218" s="1" t="s">
        <v>3564</v>
      </c>
      <c r="B218" s="2">
        <v>59.575000000000003</v>
      </c>
      <c r="C218" s="2">
        <v>-7.5</v>
      </c>
      <c r="D218" s="2">
        <v>42.49</v>
      </c>
      <c r="E218" s="4">
        <v>-4.7</v>
      </c>
      <c r="F218" s="2">
        <v>28.83</v>
      </c>
    </row>
    <row r="219" spans="1:6" x14ac:dyDescent="0.25">
      <c r="A219" s="1" t="s">
        <v>3565</v>
      </c>
      <c r="B219" s="2">
        <v>59.58</v>
      </c>
      <c r="C219" s="2">
        <v>-7.42</v>
      </c>
      <c r="D219" s="2">
        <v>42.29</v>
      </c>
      <c r="E219" s="4">
        <v>-4.6399999999999997</v>
      </c>
      <c r="F219" s="2">
        <v>28.67</v>
      </c>
    </row>
    <row r="220" spans="1:6" x14ac:dyDescent="0.25">
      <c r="A220" s="1" t="s">
        <v>3566</v>
      </c>
      <c r="B220" s="2">
        <v>59.601999999999997</v>
      </c>
      <c r="C220" s="2">
        <v>-7.34</v>
      </c>
      <c r="D220" s="2">
        <v>42.13</v>
      </c>
      <c r="E220" s="4">
        <v>-4.58</v>
      </c>
      <c r="F220" s="2">
        <v>28.55</v>
      </c>
    </row>
    <row r="221" spans="1:6" x14ac:dyDescent="0.25">
      <c r="A221" s="1" t="s">
        <v>3567</v>
      </c>
      <c r="B221" s="2">
        <v>59.610999999999997</v>
      </c>
      <c r="C221" s="2">
        <v>-7.26</v>
      </c>
      <c r="D221" s="2">
        <v>41.89</v>
      </c>
      <c r="E221" s="4">
        <v>-4.5199999999999996</v>
      </c>
      <c r="F221" s="2">
        <v>28.37</v>
      </c>
    </row>
    <row r="222" spans="1:6" x14ac:dyDescent="0.25">
      <c r="A222" s="1" t="s">
        <v>3568</v>
      </c>
      <c r="B222" s="2">
        <v>59.622</v>
      </c>
      <c r="C222" s="2">
        <v>-7.18</v>
      </c>
      <c r="D222" s="2">
        <v>41.63</v>
      </c>
      <c r="E222" s="4">
        <v>-4.46</v>
      </c>
      <c r="F222" s="2">
        <v>28.2</v>
      </c>
    </row>
    <row r="223" spans="1:6" x14ac:dyDescent="0.25">
      <c r="A223" s="1" t="s">
        <v>3569</v>
      </c>
      <c r="B223" s="2">
        <v>59.621000000000002</v>
      </c>
      <c r="C223" s="2">
        <v>-7.11</v>
      </c>
      <c r="D223" s="2">
        <v>41.33</v>
      </c>
      <c r="E223" s="4">
        <v>-4.41</v>
      </c>
      <c r="F223" s="2">
        <v>28.05</v>
      </c>
    </row>
    <row r="224" spans="1:6" x14ac:dyDescent="0.25">
      <c r="A224" s="1" t="s">
        <v>3570</v>
      </c>
      <c r="B224" s="2">
        <v>59.552999999999997</v>
      </c>
      <c r="C224" s="2">
        <v>-7.09</v>
      </c>
      <c r="D224" s="2">
        <v>41.02</v>
      </c>
      <c r="E224" s="4">
        <v>-4.37</v>
      </c>
      <c r="F224" s="2">
        <v>27.87</v>
      </c>
    </row>
    <row r="225" spans="1:6" x14ac:dyDescent="0.25">
      <c r="A225" s="1" t="s">
        <v>3571</v>
      </c>
      <c r="B225" s="2">
        <v>59.542000000000002</v>
      </c>
      <c r="C225" s="2">
        <v>-7.06</v>
      </c>
      <c r="D225" s="2">
        <v>40.770000000000003</v>
      </c>
      <c r="E225" s="4">
        <v>-4.34</v>
      </c>
      <c r="F225" s="2">
        <v>27.68</v>
      </c>
    </row>
    <row r="226" spans="1:6" x14ac:dyDescent="0.25">
      <c r="A226" s="1" t="s">
        <v>3572</v>
      </c>
      <c r="B226" s="2">
        <v>59.563000000000002</v>
      </c>
      <c r="C226" s="2">
        <v>-7.04</v>
      </c>
      <c r="D226" s="2">
        <v>40.520000000000003</v>
      </c>
      <c r="E226" s="4">
        <v>-4.3</v>
      </c>
      <c r="F226" s="2">
        <v>27.45</v>
      </c>
    </row>
    <row r="227" spans="1:6" x14ac:dyDescent="0.25">
      <c r="A227" s="1" t="s">
        <v>3573</v>
      </c>
      <c r="B227" s="2">
        <v>59.63</v>
      </c>
      <c r="C227" s="2">
        <v>-7.01</v>
      </c>
      <c r="D227" s="2">
        <v>40.270000000000003</v>
      </c>
      <c r="E227" s="4">
        <v>-4.26</v>
      </c>
      <c r="F227" s="2">
        <v>27.25</v>
      </c>
    </row>
    <row r="228" spans="1:6" x14ac:dyDescent="0.25">
      <c r="A228" s="1" t="s">
        <v>3574</v>
      </c>
      <c r="B228" s="2">
        <v>59.646000000000001</v>
      </c>
      <c r="C228" s="2">
        <v>-6.98</v>
      </c>
      <c r="D228" s="2">
        <v>40.01</v>
      </c>
      <c r="E228" s="4">
        <v>-4.2300000000000004</v>
      </c>
      <c r="F228" s="2">
        <v>27.04</v>
      </c>
    </row>
    <row r="229" spans="1:6" x14ac:dyDescent="0.25">
      <c r="A229" s="1" t="s">
        <v>3575</v>
      </c>
      <c r="B229" s="2">
        <v>59.685000000000002</v>
      </c>
      <c r="C229" s="2">
        <v>-6.91</v>
      </c>
      <c r="D229" s="2">
        <v>39.78</v>
      </c>
      <c r="E229" s="4">
        <v>-4.18</v>
      </c>
      <c r="F229" s="2">
        <v>26.88</v>
      </c>
    </row>
    <row r="230" spans="1:6" x14ac:dyDescent="0.25">
      <c r="A230" s="1" t="s">
        <v>3576</v>
      </c>
      <c r="B230" s="2">
        <v>59.670999999999999</v>
      </c>
      <c r="C230" s="2">
        <v>-6.84</v>
      </c>
      <c r="D230" s="2">
        <v>39.450000000000003</v>
      </c>
      <c r="E230" s="4">
        <v>-4.1399999999999997</v>
      </c>
      <c r="F230" s="2">
        <v>26.66</v>
      </c>
    </row>
    <row r="231" spans="1:6" x14ac:dyDescent="0.25">
      <c r="A231" s="1" t="s">
        <v>3577</v>
      </c>
      <c r="B231" s="2">
        <v>59.673000000000002</v>
      </c>
      <c r="C231" s="2">
        <v>-6.77</v>
      </c>
      <c r="D231" s="2">
        <v>39.130000000000003</v>
      </c>
      <c r="E231" s="4">
        <v>-4.0999999999999996</v>
      </c>
      <c r="F231" s="2">
        <v>26.46</v>
      </c>
    </row>
    <row r="232" spans="1:6" x14ac:dyDescent="0.25">
      <c r="A232" s="1" t="s">
        <v>3578</v>
      </c>
      <c r="B232" s="2">
        <v>59.658000000000001</v>
      </c>
      <c r="C232" s="2">
        <v>-6.7</v>
      </c>
      <c r="D232" s="2">
        <v>38.74</v>
      </c>
      <c r="E232" s="4">
        <v>-4.0599999999999996</v>
      </c>
      <c r="F232" s="2">
        <v>26.2</v>
      </c>
    </row>
    <row r="233" spans="1:6" x14ac:dyDescent="0.25">
      <c r="A233" s="1" t="s">
        <v>3579</v>
      </c>
      <c r="B233" s="2">
        <v>59.652999999999999</v>
      </c>
      <c r="C233" s="2">
        <v>-6.63</v>
      </c>
      <c r="D233" s="2">
        <v>38.4</v>
      </c>
      <c r="E233" s="4">
        <v>-4.0199999999999996</v>
      </c>
      <c r="F233" s="2">
        <v>25.95</v>
      </c>
    </row>
    <row r="234" spans="1:6" x14ac:dyDescent="0.25">
      <c r="A234" s="1" t="s">
        <v>3580</v>
      </c>
      <c r="B234" s="2">
        <v>59.674999999999997</v>
      </c>
      <c r="C234" s="2">
        <v>-6.53</v>
      </c>
      <c r="D234" s="2">
        <v>38.03</v>
      </c>
      <c r="E234" s="4">
        <v>-4</v>
      </c>
      <c r="F234" s="2">
        <v>25.68</v>
      </c>
    </row>
    <row r="235" spans="1:6" x14ac:dyDescent="0.25">
      <c r="A235" s="1" t="s">
        <v>3581</v>
      </c>
      <c r="B235" s="2">
        <v>59.695999999999998</v>
      </c>
      <c r="C235" s="2">
        <v>-6.43</v>
      </c>
      <c r="D235" s="2">
        <v>37.659999999999997</v>
      </c>
      <c r="E235" s="4">
        <v>-3.98</v>
      </c>
      <c r="F235" s="2">
        <v>25.41</v>
      </c>
    </row>
    <row r="236" spans="1:6" x14ac:dyDescent="0.25">
      <c r="A236" s="1" t="s">
        <v>3582</v>
      </c>
      <c r="B236" s="2">
        <v>59.713000000000001</v>
      </c>
      <c r="C236" s="2">
        <v>-6.34</v>
      </c>
      <c r="D236" s="2">
        <v>37.25</v>
      </c>
      <c r="E236" s="4">
        <v>-3.96</v>
      </c>
      <c r="F236" s="2">
        <v>25.13</v>
      </c>
    </row>
    <row r="237" spans="1:6" x14ac:dyDescent="0.25">
      <c r="A237" s="1" t="s">
        <v>3583</v>
      </c>
      <c r="B237" s="2">
        <v>59.72</v>
      </c>
      <c r="C237" s="2">
        <v>-6.24</v>
      </c>
      <c r="D237" s="2">
        <v>36.82</v>
      </c>
      <c r="E237" s="4">
        <v>-3.94</v>
      </c>
      <c r="F237" s="2">
        <v>24.83</v>
      </c>
    </row>
    <row r="238" spans="1:6" x14ac:dyDescent="0.25">
      <c r="A238" s="1" t="s">
        <v>3584</v>
      </c>
      <c r="B238" s="2">
        <v>59.732999999999997</v>
      </c>
      <c r="C238" s="2">
        <v>-6.12</v>
      </c>
      <c r="D238" s="2">
        <v>36.35</v>
      </c>
      <c r="E238" s="4">
        <v>-3.9</v>
      </c>
      <c r="F238" s="2">
        <v>24.52</v>
      </c>
    </row>
    <row r="239" spans="1:6" x14ac:dyDescent="0.25">
      <c r="A239" s="1" t="s">
        <v>3585</v>
      </c>
      <c r="B239" s="2">
        <v>59.713000000000001</v>
      </c>
      <c r="C239" s="2">
        <v>-5.87</v>
      </c>
      <c r="D239" s="2">
        <v>35.75</v>
      </c>
      <c r="E239" s="4">
        <v>-3.78</v>
      </c>
      <c r="F239" s="2">
        <v>24.11</v>
      </c>
    </row>
    <row r="240" spans="1:6" x14ac:dyDescent="0.25">
      <c r="A240" s="1" t="s">
        <v>3586</v>
      </c>
      <c r="B240" s="2">
        <v>59.728000000000002</v>
      </c>
      <c r="C240" s="2">
        <v>-5.63</v>
      </c>
      <c r="D240" s="2">
        <v>35.07</v>
      </c>
      <c r="E240" s="4">
        <v>-3.67</v>
      </c>
      <c r="F240" s="2">
        <v>23.67</v>
      </c>
    </row>
    <row r="241" spans="1:6" x14ac:dyDescent="0.25">
      <c r="A241" s="1" t="s">
        <v>3587</v>
      </c>
      <c r="B241" s="2">
        <v>59.697000000000003</v>
      </c>
      <c r="C241" s="2">
        <v>-5.39</v>
      </c>
      <c r="D241" s="2">
        <v>34.270000000000003</v>
      </c>
      <c r="E241" s="4">
        <v>-3.55</v>
      </c>
      <c r="F241" s="2">
        <v>23.11</v>
      </c>
    </row>
    <row r="242" spans="1:6" x14ac:dyDescent="0.25">
      <c r="A242" s="1" t="s">
        <v>3588</v>
      </c>
      <c r="B242" s="2">
        <v>59.725000000000001</v>
      </c>
      <c r="C242" s="2">
        <v>-5.15</v>
      </c>
      <c r="D242" s="2">
        <v>33.44</v>
      </c>
      <c r="E242" s="4">
        <v>-3.43</v>
      </c>
      <c r="F242" s="2">
        <v>22.55</v>
      </c>
    </row>
    <row r="243" spans="1:6" x14ac:dyDescent="0.25">
      <c r="A243" s="1" t="s">
        <v>3589</v>
      </c>
      <c r="B243" s="2">
        <v>59.718000000000004</v>
      </c>
      <c r="C243" s="2">
        <v>-4.9400000000000004</v>
      </c>
      <c r="D243" s="2">
        <v>32.56</v>
      </c>
      <c r="E243" s="4">
        <v>-3.33</v>
      </c>
      <c r="F243" s="2">
        <v>21.95</v>
      </c>
    </row>
    <row r="244" spans="1:6" x14ac:dyDescent="0.25">
      <c r="A244" s="1" t="s">
        <v>3590</v>
      </c>
      <c r="B244" s="2">
        <v>59.735999999999997</v>
      </c>
      <c r="C244" s="2">
        <v>-4.87</v>
      </c>
      <c r="D244" s="2">
        <v>31.76</v>
      </c>
      <c r="E244" s="4">
        <v>-3.3</v>
      </c>
      <c r="F244" s="2">
        <v>21.42</v>
      </c>
    </row>
    <row r="245" spans="1:6" x14ac:dyDescent="0.25">
      <c r="A245" s="1" t="s">
        <v>3591</v>
      </c>
      <c r="B245" s="2">
        <v>59.713000000000001</v>
      </c>
      <c r="C245" s="2">
        <v>-4.8</v>
      </c>
      <c r="D245" s="2">
        <v>30.97</v>
      </c>
      <c r="E245" s="4">
        <v>-3.27</v>
      </c>
      <c r="F245" s="2">
        <v>20.9</v>
      </c>
    </row>
    <row r="246" spans="1:6" x14ac:dyDescent="0.25">
      <c r="A246" s="1" t="s">
        <v>3592</v>
      </c>
      <c r="B246" s="2">
        <v>59.698</v>
      </c>
      <c r="C246" s="2">
        <v>-4.7300000000000004</v>
      </c>
      <c r="D246" s="2">
        <v>30.27</v>
      </c>
      <c r="E246" s="4">
        <v>-3.24</v>
      </c>
      <c r="F246" s="2">
        <v>20.440000000000001</v>
      </c>
    </row>
    <row r="247" spans="1:6" x14ac:dyDescent="0.25">
      <c r="A247" s="1" t="s">
        <v>3593</v>
      </c>
      <c r="B247" s="2">
        <v>59.691000000000003</v>
      </c>
      <c r="C247" s="2">
        <v>-4.66</v>
      </c>
      <c r="D247" s="2">
        <v>29.68</v>
      </c>
      <c r="E247" s="4">
        <v>-3.21</v>
      </c>
      <c r="F247" s="2">
        <v>20.010000000000002</v>
      </c>
    </row>
    <row r="248" spans="1:6" x14ac:dyDescent="0.25">
      <c r="A248" s="1" t="s">
        <v>3594</v>
      </c>
      <c r="B248" s="2">
        <v>59.728999999999999</v>
      </c>
      <c r="C248" s="2">
        <v>-4.5999999999999996</v>
      </c>
      <c r="D248" s="2">
        <v>29.12</v>
      </c>
      <c r="E248" s="4">
        <v>-3.19</v>
      </c>
      <c r="F248" s="2">
        <v>19.649999999999999</v>
      </c>
    </row>
    <row r="249" spans="1:6" x14ac:dyDescent="0.25">
      <c r="A249" s="1" t="s">
        <v>3595</v>
      </c>
      <c r="B249" s="2">
        <v>59.692999999999998</v>
      </c>
      <c r="C249" s="2">
        <v>-4.59</v>
      </c>
      <c r="D249" s="2">
        <v>28.57</v>
      </c>
      <c r="E249" s="4">
        <v>-3.18</v>
      </c>
      <c r="F249" s="2">
        <v>19.329999999999998</v>
      </c>
    </row>
    <row r="250" spans="1:6" x14ac:dyDescent="0.25">
      <c r="A250" s="1" t="s">
        <v>3596</v>
      </c>
      <c r="B250" s="2">
        <v>59.631</v>
      </c>
      <c r="C250" s="2">
        <v>-4.57</v>
      </c>
      <c r="D250" s="2">
        <v>28.09</v>
      </c>
      <c r="E250" s="4">
        <v>-3.17</v>
      </c>
      <c r="F250" s="2">
        <v>19.04</v>
      </c>
    </row>
    <row r="251" spans="1:6" x14ac:dyDescent="0.25">
      <c r="A251" s="1" t="s">
        <v>3597</v>
      </c>
      <c r="B251" s="2">
        <v>59.603999999999999</v>
      </c>
      <c r="C251" s="2">
        <v>-4.5599999999999996</v>
      </c>
      <c r="D251" s="2">
        <v>27.62</v>
      </c>
      <c r="E251" s="4">
        <v>-3.17</v>
      </c>
      <c r="F251" s="2">
        <v>18.72</v>
      </c>
    </row>
    <row r="252" spans="1:6" x14ac:dyDescent="0.25">
      <c r="A252" s="1" t="s">
        <v>3598</v>
      </c>
      <c r="B252" s="2">
        <v>59.600999999999999</v>
      </c>
      <c r="C252" s="2">
        <v>-4.55</v>
      </c>
      <c r="D252" s="2">
        <v>27.19</v>
      </c>
      <c r="E252" s="4">
        <v>-3.16</v>
      </c>
      <c r="F252" s="2">
        <v>18.41</v>
      </c>
    </row>
    <row r="253" spans="1:6" x14ac:dyDescent="0.25">
      <c r="A253" s="1" t="s">
        <v>3599</v>
      </c>
      <c r="B253" s="2">
        <v>59.628</v>
      </c>
      <c r="C253" s="2">
        <v>-4.53</v>
      </c>
      <c r="D253" s="2">
        <v>26.82</v>
      </c>
      <c r="E253" s="4">
        <v>-3.15</v>
      </c>
      <c r="F253" s="2">
        <v>18.13</v>
      </c>
    </row>
    <row r="254" spans="1:6" x14ac:dyDescent="0.25">
      <c r="A254" s="1" t="s">
        <v>3600</v>
      </c>
      <c r="B254" s="2">
        <v>59.667999999999999</v>
      </c>
      <c r="C254" s="2">
        <v>-4.45</v>
      </c>
      <c r="D254" s="2">
        <v>26.46</v>
      </c>
      <c r="E254" s="4">
        <v>-3.14</v>
      </c>
      <c r="F254" s="2">
        <v>17.88</v>
      </c>
    </row>
    <row r="255" spans="1:6" x14ac:dyDescent="0.25">
      <c r="A255" s="1" t="s">
        <v>3601</v>
      </c>
      <c r="B255" s="2">
        <v>59.680999999999997</v>
      </c>
      <c r="C255" s="2">
        <v>-4.37</v>
      </c>
      <c r="D255" s="2">
        <v>26.14</v>
      </c>
      <c r="E255" s="4">
        <v>-3.12</v>
      </c>
      <c r="F255" s="2">
        <v>17.649999999999999</v>
      </c>
    </row>
    <row r="256" spans="1:6" x14ac:dyDescent="0.25">
      <c r="A256" s="1" t="s">
        <v>3602</v>
      </c>
      <c r="B256" s="2">
        <v>59.689</v>
      </c>
      <c r="C256" s="2">
        <v>-4.29</v>
      </c>
      <c r="D256" s="2">
        <v>25.79</v>
      </c>
      <c r="E256" s="4">
        <v>-3.11</v>
      </c>
      <c r="F256" s="2">
        <v>17.43</v>
      </c>
    </row>
    <row r="257" spans="1:6" x14ac:dyDescent="0.25">
      <c r="A257" s="1" t="s">
        <v>3603</v>
      </c>
      <c r="B257" s="2">
        <v>59.664000000000001</v>
      </c>
      <c r="C257" s="2">
        <v>-4.21</v>
      </c>
      <c r="D257" s="2">
        <v>25.44</v>
      </c>
      <c r="E257" s="4">
        <v>-3.09</v>
      </c>
      <c r="F257" s="2">
        <v>17.23</v>
      </c>
    </row>
    <row r="258" spans="1:6" x14ac:dyDescent="0.25">
      <c r="A258" s="1" t="s">
        <v>3604</v>
      </c>
      <c r="B258" s="2">
        <v>59.607999999999997</v>
      </c>
      <c r="C258" s="2">
        <v>-4.1399999999999997</v>
      </c>
      <c r="D258" s="2">
        <v>25.13</v>
      </c>
      <c r="E258" s="4">
        <v>-3.08</v>
      </c>
      <c r="F258" s="2">
        <v>17.05</v>
      </c>
    </row>
    <row r="259" spans="1:6" x14ac:dyDescent="0.25">
      <c r="A259" s="1" t="s">
        <v>3605</v>
      </c>
      <c r="B259" s="2">
        <v>59.573999999999998</v>
      </c>
      <c r="C259" s="2">
        <v>-4.13</v>
      </c>
      <c r="D259" s="2">
        <v>24.81</v>
      </c>
      <c r="E259" s="4">
        <v>-3.06</v>
      </c>
      <c r="F259" s="2">
        <v>16.850000000000001</v>
      </c>
    </row>
    <row r="260" spans="1:6" x14ac:dyDescent="0.25">
      <c r="A260" s="1" t="s">
        <v>3606</v>
      </c>
      <c r="B260" s="2">
        <v>59.542999999999999</v>
      </c>
      <c r="C260" s="2">
        <v>-4.1100000000000003</v>
      </c>
      <c r="D260" s="2">
        <v>24.51</v>
      </c>
      <c r="E260" s="4">
        <v>-3.05</v>
      </c>
      <c r="F260" s="2">
        <v>16.66</v>
      </c>
    </row>
    <row r="261" spans="1:6" x14ac:dyDescent="0.25">
      <c r="A261" s="1" t="s">
        <v>3607</v>
      </c>
      <c r="B261" s="2">
        <v>59.536999999999999</v>
      </c>
      <c r="C261" s="2">
        <v>-4.0999999999999996</v>
      </c>
      <c r="D261" s="2">
        <v>24.24</v>
      </c>
      <c r="E261" s="4">
        <v>-3.03</v>
      </c>
      <c r="F261" s="2">
        <v>16.47</v>
      </c>
    </row>
    <row r="262" spans="1:6" x14ac:dyDescent="0.25">
      <c r="A262" s="1" t="s">
        <v>3608</v>
      </c>
      <c r="B262" s="2">
        <v>59.548999999999999</v>
      </c>
      <c r="C262" s="2">
        <v>-4.09</v>
      </c>
      <c r="D262" s="2">
        <v>23.95</v>
      </c>
      <c r="E262" s="4">
        <v>-3.02</v>
      </c>
      <c r="F262" s="2">
        <v>16.25</v>
      </c>
    </row>
    <row r="263" spans="1:6" x14ac:dyDescent="0.25">
      <c r="A263" s="1" t="s">
        <v>3609</v>
      </c>
      <c r="B263" s="2">
        <v>59.582999999999998</v>
      </c>
      <c r="C263" s="2">
        <v>-4.04</v>
      </c>
      <c r="D263" s="2">
        <v>23.64</v>
      </c>
      <c r="E263" s="4">
        <v>-2.99</v>
      </c>
      <c r="F263" s="2">
        <v>16.04</v>
      </c>
    </row>
    <row r="264" spans="1:6" x14ac:dyDescent="0.25">
      <c r="A264" s="1" t="s">
        <v>3610</v>
      </c>
      <c r="B264" s="2">
        <v>59.582999999999998</v>
      </c>
      <c r="C264" s="2">
        <v>-3.85</v>
      </c>
      <c r="D264" s="2">
        <v>23.27</v>
      </c>
      <c r="E264" s="4">
        <v>-2.91</v>
      </c>
      <c r="F264" s="2">
        <v>15.77</v>
      </c>
    </row>
    <row r="265" spans="1:6" x14ac:dyDescent="0.25">
      <c r="A265" s="1" t="s">
        <v>3611</v>
      </c>
      <c r="B265" s="2">
        <v>59.613999999999997</v>
      </c>
      <c r="C265" s="2">
        <v>-3.66</v>
      </c>
      <c r="D265" s="2">
        <v>22.79</v>
      </c>
      <c r="E265" s="4">
        <v>-2.84</v>
      </c>
      <c r="F265" s="2">
        <v>15.45</v>
      </c>
    </row>
    <row r="266" spans="1:6" x14ac:dyDescent="0.25">
      <c r="A266" s="1" t="s">
        <v>3612</v>
      </c>
      <c r="B266" s="2">
        <v>59.603999999999999</v>
      </c>
      <c r="C266" s="2">
        <v>-3.48</v>
      </c>
      <c r="D266" s="2">
        <v>22.27</v>
      </c>
      <c r="E266" s="4">
        <v>-2.76</v>
      </c>
      <c r="F266" s="2">
        <v>15.1</v>
      </c>
    </row>
    <row r="267" spans="1:6" x14ac:dyDescent="0.25">
      <c r="A267" s="1" t="s">
        <v>3613</v>
      </c>
      <c r="B267" s="2">
        <v>59.588000000000001</v>
      </c>
      <c r="C267" s="2">
        <v>-3.29</v>
      </c>
      <c r="D267" s="2">
        <v>21.66</v>
      </c>
      <c r="E267" s="4">
        <v>-2.68</v>
      </c>
      <c r="F267" s="2">
        <v>14.72</v>
      </c>
    </row>
    <row r="268" spans="1:6" x14ac:dyDescent="0.25">
      <c r="A268" s="1" t="s">
        <v>3614</v>
      </c>
      <c r="B268" s="2">
        <v>59.531999999999996</v>
      </c>
      <c r="C268" s="2">
        <v>-3.11</v>
      </c>
      <c r="D268" s="2">
        <v>21.06</v>
      </c>
      <c r="E268" s="4">
        <v>-2.61</v>
      </c>
      <c r="F268" s="2">
        <v>14.32</v>
      </c>
    </row>
    <row r="269" spans="1:6" x14ac:dyDescent="0.25">
      <c r="A269" s="1" t="s">
        <v>3615</v>
      </c>
      <c r="B269" s="2">
        <v>59.518999999999998</v>
      </c>
      <c r="C269" s="2">
        <v>-3</v>
      </c>
      <c r="D269" s="2">
        <v>20.45</v>
      </c>
      <c r="E269" s="4">
        <v>-2.5299999999999998</v>
      </c>
      <c r="F269" s="2">
        <v>13.9</v>
      </c>
    </row>
    <row r="270" spans="1:6" x14ac:dyDescent="0.25">
      <c r="A270" s="1" t="s">
        <v>3616</v>
      </c>
      <c r="B270" s="2">
        <v>59.545000000000002</v>
      </c>
      <c r="C270" s="2">
        <v>-2.88</v>
      </c>
      <c r="D270" s="2">
        <v>19.78</v>
      </c>
      <c r="E270" s="4">
        <v>-2.46</v>
      </c>
      <c r="F270" s="2">
        <v>13.44</v>
      </c>
    </row>
    <row r="271" spans="1:6" x14ac:dyDescent="0.25">
      <c r="A271" s="1" t="s">
        <v>3617</v>
      </c>
      <c r="B271" s="2">
        <v>59.54</v>
      </c>
      <c r="C271" s="2">
        <v>-2.76</v>
      </c>
      <c r="D271" s="2">
        <v>19.149999999999999</v>
      </c>
      <c r="E271" s="4">
        <v>-2.38</v>
      </c>
      <c r="F271" s="2">
        <v>12.99</v>
      </c>
    </row>
    <row r="272" spans="1:6" x14ac:dyDescent="0.25">
      <c r="A272" s="1" t="s">
        <v>3618</v>
      </c>
      <c r="B272" s="2">
        <v>59.593000000000004</v>
      </c>
      <c r="C272" s="2">
        <v>-2.64</v>
      </c>
      <c r="D272" s="2">
        <v>18.47</v>
      </c>
      <c r="E272" s="4">
        <v>-2.2999999999999998</v>
      </c>
      <c r="F272" s="2">
        <v>12.53</v>
      </c>
    </row>
    <row r="273" spans="1:6" x14ac:dyDescent="0.25">
      <c r="A273" s="1" t="s">
        <v>3619</v>
      </c>
      <c r="B273" s="2">
        <v>59.587000000000003</v>
      </c>
      <c r="C273" s="2">
        <v>-2.5099999999999998</v>
      </c>
      <c r="D273" s="2">
        <v>17.809999999999999</v>
      </c>
      <c r="E273" s="4">
        <v>-2.2200000000000002</v>
      </c>
      <c r="F273" s="2">
        <v>12.07</v>
      </c>
    </row>
    <row r="274" spans="1:6" x14ac:dyDescent="0.25">
      <c r="A274" s="1" t="s">
        <v>3620</v>
      </c>
      <c r="B274" s="2">
        <v>59.618000000000002</v>
      </c>
      <c r="C274" s="2">
        <v>-2.2999999999999998</v>
      </c>
      <c r="D274" s="2">
        <v>17.03</v>
      </c>
      <c r="E274" s="4">
        <v>-2.11</v>
      </c>
      <c r="F274" s="2">
        <v>11.51</v>
      </c>
    </row>
    <row r="275" spans="1:6" x14ac:dyDescent="0.25">
      <c r="A275" s="1" t="s">
        <v>3621</v>
      </c>
      <c r="B275" s="2">
        <v>59.677999999999997</v>
      </c>
      <c r="C275" s="2">
        <v>-2.1</v>
      </c>
      <c r="D275" s="2">
        <v>16.190000000000001</v>
      </c>
      <c r="E275" s="4">
        <v>-2.0099999999999998</v>
      </c>
      <c r="F275" s="2">
        <v>10.94</v>
      </c>
    </row>
    <row r="276" spans="1:6" x14ac:dyDescent="0.25">
      <c r="A276" s="1" t="s">
        <v>3622</v>
      </c>
      <c r="B276" s="2">
        <v>59.683999999999997</v>
      </c>
      <c r="C276" s="2">
        <v>-1.89</v>
      </c>
      <c r="D276" s="2">
        <v>15.38</v>
      </c>
      <c r="E276" s="4">
        <v>-1.9</v>
      </c>
      <c r="F276" s="2">
        <v>10.39</v>
      </c>
    </row>
    <row r="277" spans="1:6" x14ac:dyDescent="0.25">
      <c r="A277" s="1" t="s">
        <v>3623</v>
      </c>
      <c r="B277" s="2">
        <v>59.686</v>
      </c>
      <c r="C277" s="2">
        <v>-1.69</v>
      </c>
      <c r="D277" s="2">
        <v>14.53</v>
      </c>
      <c r="E277" s="4">
        <v>-1.8</v>
      </c>
      <c r="F277" s="2">
        <v>9.81</v>
      </c>
    </row>
    <row r="278" spans="1:6" x14ac:dyDescent="0.25">
      <c r="A278" s="1" t="s">
        <v>3624</v>
      </c>
      <c r="B278" s="2">
        <v>59.704999999999998</v>
      </c>
      <c r="C278" s="2">
        <v>-1.5</v>
      </c>
      <c r="D278" s="2">
        <v>13.76</v>
      </c>
      <c r="E278" s="4">
        <v>-1.7</v>
      </c>
      <c r="F278" s="2">
        <v>9.2799999999999994</v>
      </c>
    </row>
    <row r="279" spans="1:6" x14ac:dyDescent="0.25">
      <c r="A279" s="1" t="s">
        <v>3625</v>
      </c>
      <c r="B279" s="2">
        <v>59.723999999999997</v>
      </c>
      <c r="C279" s="2">
        <v>-1.42</v>
      </c>
      <c r="D279" s="2">
        <v>13.11</v>
      </c>
      <c r="E279" s="4">
        <v>-1.65</v>
      </c>
      <c r="F279" s="2">
        <v>8.82</v>
      </c>
    </row>
    <row r="280" spans="1:6" x14ac:dyDescent="0.25">
      <c r="A280" s="1" t="s">
        <v>3626</v>
      </c>
      <c r="B280" s="2">
        <v>59.786999999999999</v>
      </c>
      <c r="C280" s="2">
        <v>-1.33</v>
      </c>
      <c r="D280" s="2">
        <v>12.38</v>
      </c>
      <c r="E280" s="4">
        <v>-1.6</v>
      </c>
      <c r="F280" s="2">
        <v>8.31</v>
      </c>
    </row>
    <row r="281" spans="1:6" x14ac:dyDescent="0.25">
      <c r="A281" s="1" t="s">
        <v>3627</v>
      </c>
      <c r="B281" s="2">
        <v>59.843000000000004</v>
      </c>
      <c r="C281" s="2">
        <v>-1.24</v>
      </c>
      <c r="D281" s="2">
        <v>11.74</v>
      </c>
      <c r="E281" s="4">
        <v>-1.56</v>
      </c>
      <c r="F281" s="2">
        <v>7.87</v>
      </c>
    </row>
    <row r="282" spans="1:6" x14ac:dyDescent="0.25">
      <c r="A282" s="1" t="s">
        <v>3628</v>
      </c>
      <c r="B282" s="2">
        <v>59.871000000000002</v>
      </c>
      <c r="C282" s="2">
        <v>-1.1499999999999999</v>
      </c>
      <c r="D282" s="2">
        <v>11.16</v>
      </c>
      <c r="E282" s="4">
        <v>-1.51</v>
      </c>
      <c r="F282" s="2">
        <v>7.45</v>
      </c>
    </row>
    <row r="283" spans="1:6" x14ac:dyDescent="0.25">
      <c r="A283" s="1" t="s">
        <v>3629</v>
      </c>
      <c r="B283" s="2">
        <v>59.984000000000002</v>
      </c>
      <c r="C283" s="2">
        <v>-1.08</v>
      </c>
      <c r="D283" s="2">
        <v>10.58</v>
      </c>
      <c r="E283" s="4">
        <v>-1.47</v>
      </c>
      <c r="F283" s="2">
        <v>7.02</v>
      </c>
    </row>
    <row r="284" spans="1:6" x14ac:dyDescent="0.25">
      <c r="A284" s="1" t="s">
        <v>3630</v>
      </c>
      <c r="B284" s="2">
        <v>60.131999999999998</v>
      </c>
      <c r="C284" s="2">
        <v>-1.04</v>
      </c>
      <c r="D284" s="2">
        <v>10.08</v>
      </c>
      <c r="E284" s="4">
        <v>-1.45</v>
      </c>
      <c r="F284" s="2">
        <v>6.65</v>
      </c>
    </row>
    <row r="285" spans="1:6" x14ac:dyDescent="0.25">
      <c r="A285" s="1" t="s">
        <v>3631</v>
      </c>
      <c r="B285" s="2">
        <v>60.302</v>
      </c>
      <c r="C285" s="2">
        <v>-1</v>
      </c>
      <c r="D285" s="2">
        <v>9.59</v>
      </c>
      <c r="E285" s="4">
        <v>-1.43</v>
      </c>
      <c r="F285" s="2">
        <v>6.3</v>
      </c>
    </row>
    <row r="286" spans="1:6" x14ac:dyDescent="0.25">
      <c r="A286" s="1" t="s">
        <v>3632</v>
      </c>
      <c r="B286" s="2">
        <v>60.375999999999998</v>
      </c>
      <c r="C286" s="2">
        <v>-0.97</v>
      </c>
      <c r="D286" s="2">
        <v>9.09</v>
      </c>
      <c r="E286" s="4">
        <v>-1.41</v>
      </c>
      <c r="F286" s="2">
        <v>5.96</v>
      </c>
    </row>
    <row r="287" spans="1:6" x14ac:dyDescent="0.25">
      <c r="A287" s="1" t="s">
        <v>3633</v>
      </c>
      <c r="B287" s="2">
        <v>60.417000000000002</v>
      </c>
      <c r="C287" s="2">
        <v>-0.93</v>
      </c>
      <c r="D287" s="2">
        <v>8.61</v>
      </c>
      <c r="E287" s="4">
        <v>-1.38</v>
      </c>
      <c r="F287" s="2">
        <v>5.63</v>
      </c>
    </row>
    <row r="288" spans="1:6" x14ac:dyDescent="0.25">
      <c r="A288" s="1" t="s">
        <v>3634</v>
      </c>
      <c r="B288" s="2">
        <v>60.482999999999997</v>
      </c>
      <c r="C288" s="2">
        <v>-0.89</v>
      </c>
      <c r="D288" s="2">
        <v>8.17</v>
      </c>
      <c r="E288" s="4">
        <v>-1.36</v>
      </c>
      <c r="F288" s="2">
        <v>5.32</v>
      </c>
    </row>
    <row r="289" spans="1:6" x14ac:dyDescent="0.25">
      <c r="A289" s="1" t="s">
        <v>3635</v>
      </c>
      <c r="B289" s="2">
        <v>60.622999999999998</v>
      </c>
      <c r="C289" s="2">
        <v>-0.8</v>
      </c>
      <c r="D289" s="2">
        <v>7.73</v>
      </c>
      <c r="E289" s="4">
        <v>-1.3</v>
      </c>
      <c r="F289" s="2">
        <v>4.99</v>
      </c>
    </row>
    <row r="290" spans="1:6" x14ac:dyDescent="0.25">
      <c r="A290" s="1" t="s">
        <v>3636</v>
      </c>
      <c r="B290" s="2">
        <v>60.811</v>
      </c>
      <c r="C290" s="2">
        <v>-0.72</v>
      </c>
      <c r="D290" s="2">
        <v>7.32</v>
      </c>
      <c r="E290" s="4">
        <v>-1.25</v>
      </c>
      <c r="F290" s="2">
        <v>4.6900000000000004</v>
      </c>
    </row>
    <row r="291" spans="1:6" x14ac:dyDescent="0.25">
      <c r="A291" s="1" t="s">
        <v>3637</v>
      </c>
      <c r="B291" s="2">
        <v>60.984999999999999</v>
      </c>
      <c r="C291" s="2">
        <v>-0.64</v>
      </c>
      <c r="D291" s="2">
        <v>6.93</v>
      </c>
      <c r="E291" s="4">
        <v>-1.19</v>
      </c>
      <c r="F291" s="2">
        <v>4.42</v>
      </c>
    </row>
    <row r="292" spans="1:6" x14ac:dyDescent="0.25">
      <c r="A292" s="1" t="s">
        <v>3638</v>
      </c>
      <c r="B292" s="2">
        <v>61.061999999999998</v>
      </c>
      <c r="C292" s="2">
        <v>-0.56000000000000005</v>
      </c>
      <c r="D292" s="2">
        <v>6.54</v>
      </c>
      <c r="E292" s="4">
        <v>-1.1299999999999999</v>
      </c>
      <c r="F292" s="2">
        <v>4.1399999999999997</v>
      </c>
    </row>
    <row r="293" spans="1:6" x14ac:dyDescent="0.25">
      <c r="A293" s="1" t="s">
        <v>3639</v>
      </c>
      <c r="B293" s="2">
        <v>61.28</v>
      </c>
      <c r="C293" s="2">
        <v>-0.5</v>
      </c>
      <c r="D293" s="2">
        <v>6.18</v>
      </c>
      <c r="E293" s="4">
        <v>-1.0900000000000001</v>
      </c>
      <c r="F293" s="2">
        <v>3.89</v>
      </c>
    </row>
    <row r="294" spans="1:6" x14ac:dyDescent="0.25">
      <c r="A294" s="1" t="s">
        <v>3640</v>
      </c>
      <c r="B294" s="2">
        <v>61.396000000000001</v>
      </c>
      <c r="C294" s="2">
        <v>-0.51</v>
      </c>
      <c r="D294" s="2">
        <v>5.88</v>
      </c>
      <c r="E294" s="4">
        <v>-1.08</v>
      </c>
      <c r="F294" s="2">
        <v>3.69</v>
      </c>
    </row>
    <row r="295" spans="1:6" x14ac:dyDescent="0.25">
      <c r="A295" s="1" t="s">
        <v>3641</v>
      </c>
      <c r="B295" s="2">
        <v>61.460999999999999</v>
      </c>
      <c r="C295" s="2">
        <v>-0.52</v>
      </c>
      <c r="D295" s="2">
        <v>5.56</v>
      </c>
      <c r="E295" s="4">
        <v>-1.07</v>
      </c>
      <c r="F295" s="2">
        <v>3.48</v>
      </c>
    </row>
    <row r="296" spans="1:6" x14ac:dyDescent="0.25">
      <c r="A296" s="1" t="s">
        <v>3642</v>
      </c>
      <c r="B296" s="2">
        <v>61.508000000000003</v>
      </c>
      <c r="C296" s="2">
        <v>-0.54</v>
      </c>
      <c r="D296" s="2">
        <v>5.28</v>
      </c>
      <c r="E296" s="4">
        <v>-1.06</v>
      </c>
      <c r="F296" s="2">
        <v>3.33</v>
      </c>
    </row>
    <row r="297" spans="1:6" x14ac:dyDescent="0.25">
      <c r="A297" s="1" t="s">
        <v>3643</v>
      </c>
      <c r="B297" s="2">
        <v>61.268000000000001</v>
      </c>
      <c r="C297" s="2">
        <v>-0.55000000000000004</v>
      </c>
      <c r="D297" s="2">
        <v>5.0199999999999996</v>
      </c>
      <c r="E297" s="4">
        <v>-1.06</v>
      </c>
      <c r="F297" s="2">
        <v>3.2</v>
      </c>
    </row>
    <row r="298" spans="1:6" x14ac:dyDescent="0.25">
      <c r="A298" s="1" t="s">
        <v>3644</v>
      </c>
      <c r="B298" s="2">
        <v>0</v>
      </c>
      <c r="C298" s="2">
        <v>-0.54</v>
      </c>
      <c r="D298" s="2">
        <v>4.78</v>
      </c>
      <c r="E298" s="4">
        <v>-1.05</v>
      </c>
      <c r="F298" s="2">
        <v>3.04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D285BB-5915-45D3-9B2C-D8BB32BA9E0A}">
  <dimension ref="A1:G309"/>
  <sheetViews>
    <sheetView zoomScaleNormal="100" workbookViewId="0"/>
  </sheetViews>
  <sheetFormatPr defaultRowHeight="15" x14ac:dyDescent="0.25"/>
  <cols>
    <col min="1" max="1" width="81.140625" bestFit="1" customWidth="1"/>
    <col min="2" max="2" width="15" style="3" bestFit="1" customWidth="1"/>
    <col min="3" max="3" width="16.7109375" style="3" bestFit="1" customWidth="1"/>
    <col min="4" max="4" width="14.140625" style="3" bestFit="1" customWidth="1"/>
    <col min="5" max="5" width="16.7109375" style="3" bestFit="1" customWidth="1"/>
    <col min="6" max="6" width="14.140625" style="3" bestFit="1" customWidth="1"/>
    <col min="7" max="7" width="9.140625" style="3"/>
  </cols>
  <sheetData>
    <row r="1" spans="1:6" x14ac:dyDescent="0.25">
      <c r="A1" t="s">
        <v>0</v>
      </c>
    </row>
    <row r="2" spans="1:6" x14ac:dyDescent="0.25">
      <c r="A2" s="1" t="s">
        <v>3645</v>
      </c>
    </row>
    <row r="3" spans="1:6" x14ac:dyDescent="0.25">
      <c r="A3" s="1" t="s">
        <v>2</v>
      </c>
    </row>
    <row r="4" spans="1:6" x14ac:dyDescent="0.25">
      <c r="A4" s="1" t="s">
        <v>3</v>
      </c>
    </row>
    <row r="5" spans="1:6" x14ac:dyDescent="0.25">
      <c r="A5" s="1" t="s">
        <v>3646</v>
      </c>
    </row>
    <row r="6" spans="1:6" x14ac:dyDescent="0.25">
      <c r="A6" s="1" t="s">
        <v>5</v>
      </c>
    </row>
    <row r="7" spans="1:6" x14ac:dyDescent="0.25">
      <c r="A7" s="1" t="s">
        <v>6</v>
      </c>
      <c r="B7" s="2" t="s">
        <v>7</v>
      </c>
      <c r="C7" s="2" t="s">
        <v>10</v>
      </c>
      <c r="D7" s="2" t="s">
        <v>8</v>
      </c>
      <c r="E7" s="4" t="s">
        <v>11</v>
      </c>
      <c r="F7" s="2" t="s">
        <v>9</v>
      </c>
    </row>
    <row r="8" spans="1:6" x14ac:dyDescent="0.25">
      <c r="A8" s="1" t="s">
        <v>3647</v>
      </c>
      <c r="B8" s="2">
        <v>0</v>
      </c>
      <c r="C8" s="2">
        <v>-3.13</v>
      </c>
      <c r="D8" s="2">
        <v>4.92</v>
      </c>
      <c r="E8" s="4">
        <v>-1.81</v>
      </c>
      <c r="F8" s="2">
        <v>3.36</v>
      </c>
    </row>
    <row r="9" spans="1:6" x14ac:dyDescent="0.25">
      <c r="A9" s="1" t="s">
        <v>3648</v>
      </c>
      <c r="B9" s="2">
        <v>59.87</v>
      </c>
      <c r="C9" s="2">
        <v>-4.22</v>
      </c>
      <c r="D9" s="2">
        <v>6.99</v>
      </c>
      <c r="E9" s="4">
        <v>-2.42</v>
      </c>
      <c r="F9" s="2">
        <v>4.58</v>
      </c>
    </row>
    <row r="10" spans="1:6" x14ac:dyDescent="0.25">
      <c r="A10" s="1" t="s">
        <v>3649</v>
      </c>
      <c r="B10" s="2">
        <v>60.6</v>
      </c>
      <c r="C10" s="2">
        <v>-5.31</v>
      </c>
      <c r="D10" s="2">
        <v>9.26</v>
      </c>
      <c r="E10" s="4">
        <v>-3.02</v>
      </c>
      <c r="F10" s="2">
        <v>5.99</v>
      </c>
    </row>
    <row r="11" spans="1:6" x14ac:dyDescent="0.25">
      <c r="A11" s="1" t="s">
        <v>3650</v>
      </c>
      <c r="B11" s="2">
        <v>60.780999999999999</v>
      </c>
      <c r="C11" s="2">
        <v>-6.33</v>
      </c>
      <c r="D11" s="2">
        <v>11.76</v>
      </c>
      <c r="E11" s="4">
        <v>-3.59</v>
      </c>
      <c r="F11" s="2">
        <v>7.61</v>
      </c>
    </row>
    <row r="12" spans="1:6" x14ac:dyDescent="0.25">
      <c r="A12" s="1" t="s">
        <v>3651</v>
      </c>
      <c r="B12" s="2">
        <v>60.662999999999997</v>
      </c>
      <c r="C12" s="2">
        <v>-6.8</v>
      </c>
      <c r="D12" s="2">
        <v>14.34</v>
      </c>
      <c r="E12" s="4">
        <v>-3.9</v>
      </c>
      <c r="F12" s="2">
        <v>9.36</v>
      </c>
    </row>
    <row r="13" spans="1:6" x14ac:dyDescent="0.25">
      <c r="A13" s="1" t="s">
        <v>3652</v>
      </c>
      <c r="B13" s="2">
        <v>60.442</v>
      </c>
      <c r="C13" s="2">
        <v>-7.27</v>
      </c>
      <c r="D13" s="2">
        <v>16.98</v>
      </c>
      <c r="E13" s="4">
        <v>-4.21</v>
      </c>
      <c r="F13" s="2">
        <v>11.14</v>
      </c>
    </row>
    <row r="14" spans="1:6" x14ac:dyDescent="0.25">
      <c r="A14" s="1" t="s">
        <v>3653</v>
      </c>
      <c r="B14" s="2">
        <v>60.366</v>
      </c>
      <c r="C14" s="2">
        <v>-7.73</v>
      </c>
      <c r="D14" s="2">
        <v>19.670000000000002</v>
      </c>
      <c r="E14" s="4">
        <v>-4.5199999999999996</v>
      </c>
      <c r="F14" s="2">
        <v>12.93</v>
      </c>
    </row>
    <row r="15" spans="1:6" x14ac:dyDescent="0.25">
      <c r="A15" s="1" t="s">
        <v>3654</v>
      </c>
      <c r="B15" s="2">
        <v>60.33</v>
      </c>
      <c r="C15" s="2">
        <v>-8.1999999999999993</v>
      </c>
      <c r="D15" s="2">
        <v>22.27</v>
      </c>
      <c r="E15" s="4">
        <v>-4.83</v>
      </c>
      <c r="F15" s="2">
        <v>14.68</v>
      </c>
    </row>
    <row r="16" spans="1:6" x14ac:dyDescent="0.25">
      <c r="A16" s="1" t="s">
        <v>3655</v>
      </c>
      <c r="B16" s="2">
        <v>60.243000000000002</v>
      </c>
      <c r="C16" s="2">
        <v>-8.6199999999999992</v>
      </c>
      <c r="D16" s="2">
        <v>24.69</v>
      </c>
      <c r="E16" s="4">
        <v>-5.1100000000000003</v>
      </c>
      <c r="F16" s="2">
        <v>16.309999999999999</v>
      </c>
    </row>
    <row r="17" spans="1:6" x14ac:dyDescent="0.25">
      <c r="A17" s="1" t="s">
        <v>3656</v>
      </c>
      <c r="B17" s="2">
        <v>60.203000000000003</v>
      </c>
      <c r="C17" s="2">
        <v>-8.69</v>
      </c>
      <c r="D17" s="2">
        <v>27.04</v>
      </c>
      <c r="E17" s="4">
        <v>-5.15</v>
      </c>
      <c r="F17" s="2">
        <v>17.899999999999999</v>
      </c>
    </row>
    <row r="18" spans="1:6" x14ac:dyDescent="0.25">
      <c r="A18" s="1" t="s">
        <v>3657</v>
      </c>
      <c r="B18" s="2">
        <v>60.162999999999997</v>
      </c>
      <c r="C18" s="2">
        <v>-8.77</v>
      </c>
      <c r="D18" s="2">
        <v>29.27</v>
      </c>
      <c r="E18" s="4">
        <v>-5.19</v>
      </c>
      <c r="F18" s="2">
        <v>19.38</v>
      </c>
    </row>
    <row r="19" spans="1:6" x14ac:dyDescent="0.25">
      <c r="A19" s="1" t="s">
        <v>3658</v>
      </c>
      <c r="B19" s="2">
        <v>60.161000000000001</v>
      </c>
      <c r="C19" s="2">
        <v>-8.84</v>
      </c>
      <c r="D19" s="2">
        <v>31.26</v>
      </c>
      <c r="E19" s="4">
        <v>-5.23</v>
      </c>
      <c r="F19" s="2">
        <v>20.71</v>
      </c>
    </row>
    <row r="20" spans="1:6" x14ac:dyDescent="0.25">
      <c r="A20" s="1" t="s">
        <v>3659</v>
      </c>
      <c r="B20" s="2">
        <v>60.140999999999998</v>
      </c>
      <c r="C20" s="2">
        <v>-8.91</v>
      </c>
      <c r="D20" s="2">
        <v>33.020000000000003</v>
      </c>
      <c r="E20" s="4">
        <v>-5.27</v>
      </c>
      <c r="F20" s="2">
        <v>21.92</v>
      </c>
    </row>
    <row r="21" spans="1:6" x14ac:dyDescent="0.25">
      <c r="A21" s="1" t="s">
        <v>3660</v>
      </c>
      <c r="B21" s="2">
        <v>60.085999999999999</v>
      </c>
      <c r="C21" s="2">
        <v>-8.9700000000000006</v>
      </c>
      <c r="D21" s="2">
        <v>34.6</v>
      </c>
      <c r="E21" s="4">
        <v>-5.3</v>
      </c>
      <c r="F21" s="2">
        <v>23</v>
      </c>
    </row>
    <row r="22" spans="1:6" x14ac:dyDescent="0.25">
      <c r="A22" s="1" t="s">
        <v>3661</v>
      </c>
      <c r="B22" s="2">
        <v>60.061999999999998</v>
      </c>
      <c r="C22" s="2">
        <v>-8.8699999999999992</v>
      </c>
      <c r="D22" s="2">
        <v>36.049999999999997</v>
      </c>
      <c r="E22" s="4">
        <v>-5.26</v>
      </c>
      <c r="F22" s="2">
        <v>23.98</v>
      </c>
    </row>
    <row r="23" spans="1:6" x14ac:dyDescent="0.25">
      <c r="A23" s="1" t="s">
        <v>3662</v>
      </c>
      <c r="B23" s="2">
        <v>60.051000000000002</v>
      </c>
      <c r="C23" s="2">
        <v>-8.77</v>
      </c>
      <c r="D23" s="2">
        <v>37.18</v>
      </c>
      <c r="E23" s="4">
        <v>-5.21</v>
      </c>
      <c r="F23" s="2">
        <v>24.75</v>
      </c>
    </row>
    <row r="24" spans="1:6" x14ac:dyDescent="0.25">
      <c r="A24" s="1" t="s">
        <v>3663</v>
      </c>
      <c r="B24" s="2">
        <v>60.027000000000001</v>
      </c>
      <c r="C24" s="2">
        <v>-8.67</v>
      </c>
      <c r="D24" s="2">
        <v>38.1</v>
      </c>
      <c r="E24" s="4">
        <v>-5.17</v>
      </c>
      <c r="F24" s="2">
        <v>25.38</v>
      </c>
    </row>
    <row r="25" spans="1:6" x14ac:dyDescent="0.25">
      <c r="A25" s="1" t="s">
        <v>3664</v>
      </c>
      <c r="B25" s="2">
        <v>60.018999999999998</v>
      </c>
      <c r="C25" s="2">
        <v>-8.57</v>
      </c>
      <c r="D25" s="2">
        <v>38.869999999999997</v>
      </c>
      <c r="E25" s="4">
        <v>-5.12</v>
      </c>
      <c r="F25" s="2">
        <v>25.91</v>
      </c>
    </row>
    <row r="26" spans="1:6" x14ac:dyDescent="0.25">
      <c r="A26" s="1" t="s">
        <v>3665</v>
      </c>
      <c r="B26" s="2">
        <v>59.991</v>
      </c>
      <c r="C26" s="2">
        <v>-8.48</v>
      </c>
      <c r="D26" s="2">
        <v>39.46</v>
      </c>
      <c r="E26" s="4">
        <v>-5.08</v>
      </c>
      <c r="F26" s="2">
        <v>26.31</v>
      </c>
    </row>
    <row r="27" spans="1:6" x14ac:dyDescent="0.25">
      <c r="A27" s="1" t="s">
        <v>3666</v>
      </c>
      <c r="B27" s="2">
        <v>60.002000000000002</v>
      </c>
      <c r="C27" s="2">
        <v>-8.41</v>
      </c>
      <c r="D27" s="2">
        <v>39.85</v>
      </c>
      <c r="E27" s="4">
        <v>-5.0199999999999996</v>
      </c>
      <c r="F27" s="2">
        <v>26.58</v>
      </c>
    </row>
    <row r="28" spans="1:6" x14ac:dyDescent="0.25">
      <c r="A28" s="1" t="s">
        <v>3667</v>
      </c>
      <c r="B28" s="2">
        <v>59.978999999999999</v>
      </c>
      <c r="C28" s="2">
        <v>-8.35</v>
      </c>
      <c r="D28" s="2">
        <v>40.159999999999997</v>
      </c>
      <c r="E28" s="4">
        <v>-4.97</v>
      </c>
      <c r="F28" s="2">
        <v>26.79</v>
      </c>
    </row>
    <row r="29" spans="1:6" x14ac:dyDescent="0.25">
      <c r="A29" s="1" t="s">
        <v>3668</v>
      </c>
      <c r="B29" s="2">
        <v>59.993000000000002</v>
      </c>
      <c r="C29" s="2">
        <v>-8.2899999999999991</v>
      </c>
      <c r="D29" s="2">
        <v>40.47</v>
      </c>
      <c r="E29" s="4">
        <v>-4.91</v>
      </c>
      <c r="F29" s="2">
        <v>27.02</v>
      </c>
    </row>
    <row r="30" spans="1:6" x14ac:dyDescent="0.25">
      <c r="A30" s="1" t="s">
        <v>3669</v>
      </c>
      <c r="B30" s="2">
        <v>59.945</v>
      </c>
      <c r="C30" s="2">
        <v>-8.23</v>
      </c>
      <c r="D30" s="2">
        <v>40.770000000000003</v>
      </c>
      <c r="E30" s="4">
        <v>-4.8600000000000003</v>
      </c>
      <c r="F30" s="2">
        <v>27.26</v>
      </c>
    </row>
    <row r="31" spans="1:6" x14ac:dyDescent="0.25">
      <c r="A31" s="1" t="s">
        <v>3670</v>
      </c>
      <c r="B31" s="2">
        <v>59.921999999999997</v>
      </c>
      <c r="C31" s="2">
        <v>-8.19</v>
      </c>
      <c r="D31" s="2">
        <v>41.13</v>
      </c>
      <c r="E31" s="4">
        <v>-4.82</v>
      </c>
      <c r="F31" s="2">
        <v>27.51</v>
      </c>
    </row>
    <row r="32" spans="1:6" x14ac:dyDescent="0.25">
      <c r="A32" s="1" t="s">
        <v>3671</v>
      </c>
      <c r="B32" s="2">
        <v>59.92</v>
      </c>
      <c r="C32" s="2">
        <v>-8.34</v>
      </c>
      <c r="D32" s="2">
        <v>41.58</v>
      </c>
      <c r="E32" s="4">
        <v>-4.9000000000000004</v>
      </c>
      <c r="F32" s="2">
        <v>27.78</v>
      </c>
    </row>
    <row r="33" spans="1:6" x14ac:dyDescent="0.25">
      <c r="A33" s="1" t="s">
        <v>3672</v>
      </c>
      <c r="B33" s="2">
        <v>59.953000000000003</v>
      </c>
      <c r="C33" s="2">
        <v>-8.5</v>
      </c>
      <c r="D33" s="2">
        <v>42.1</v>
      </c>
      <c r="E33" s="4">
        <v>-4.97</v>
      </c>
      <c r="F33" s="2">
        <v>28.14</v>
      </c>
    </row>
    <row r="34" spans="1:6" x14ac:dyDescent="0.25">
      <c r="A34" s="1" t="s">
        <v>3673</v>
      </c>
      <c r="B34" s="2">
        <v>59.936</v>
      </c>
      <c r="C34" s="2">
        <v>-8.66</v>
      </c>
      <c r="D34" s="2">
        <v>42.7</v>
      </c>
      <c r="E34" s="4">
        <v>-5.05</v>
      </c>
      <c r="F34" s="2">
        <v>28.54</v>
      </c>
    </row>
    <row r="35" spans="1:6" x14ac:dyDescent="0.25">
      <c r="A35" s="1" t="s">
        <v>3674</v>
      </c>
      <c r="B35" s="2">
        <v>59.942999999999998</v>
      </c>
      <c r="C35" s="2">
        <v>-8.81</v>
      </c>
      <c r="D35" s="2">
        <v>43.25</v>
      </c>
      <c r="E35" s="4">
        <v>-5.13</v>
      </c>
      <c r="F35" s="2">
        <v>28.91</v>
      </c>
    </row>
    <row r="36" spans="1:6" x14ac:dyDescent="0.25">
      <c r="A36" s="1" t="s">
        <v>3675</v>
      </c>
      <c r="B36" s="2">
        <v>59.933999999999997</v>
      </c>
      <c r="C36" s="2">
        <v>-8.98</v>
      </c>
      <c r="D36" s="2">
        <v>43.87</v>
      </c>
      <c r="E36" s="4">
        <v>-5.21</v>
      </c>
      <c r="F36" s="2">
        <v>29.29</v>
      </c>
    </row>
    <row r="37" spans="1:6" x14ac:dyDescent="0.25">
      <c r="A37" s="1" t="s">
        <v>3676</v>
      </c>
      <c r="B37" s="2">
        <v>59.975999999999999</v>
      </c>
      <c r="C37" s="2">
        <v>-9.1999999999999993</v>
      </c>
      <c r="D37" s="2">
        <v>44.6</v>
      </c>
      <c r="E37" s="4">
        <v>-5.31</v>
      </c>
      <c r="F37" s="2">
        <v>29.74</v>
      </c>
    </row>
    <row r="38" spans="1:6" x14ac:dyDescent="0.25">
      <c r="A38" s="1" t="s">
        <v>3677</v>
      </c>
      <c r="B38" s="2">
        <v>60</v>
      </c>
      <c r="C38" s="2">
        <v>-9.43</v>
      </c>
      <c r="D38" s="2">
        <v>45.43</v>
      </c>
      <c r="E38" s="4">
        <v>-5.4</v>
      </c>
      <c r="F38" s="2">
        <v>30.31</v>
      </c>
    </row>
    <row r="39" spans="1:6" x14ac:dyDescent="0.25">
      <c r="A39" s="1" t="s">
        <v>3678</v>
      </c>
      <c r="B39" s="2">
        <v>59.975000000000001</v>
      </c>
      <c r="C39" s="2">
        <v>-9.65</v>
      </c>
      <c r="D39" s="2">
        <v>46.29</v>
      </c>
      <c r="E39" s="4">
        <v>-5.5</v>
      </c>
      <c r="F39" s="2">
        <v>30.94</v>
      </c>
    </row>
    <row r="40" spans="1:6" x14ac:dyDescent="0.25">
      <c r="A40" s="1" t="s">
        <v>3679</v>
      </c>
      <c r="B40" s="2">
        <v>59.923999999999999</v>
      </c>
      <c r="C40" s="2">
        <v>-9.8800000000000008</v>
      </c>
      <c r="D40" s="2">
        <v>47.09</v>
      </c>
      <c r="E40" s="4">
        <v>-5.59</v>
      </c>
      <c r="F40" s="2">
        <v>31.53</v>
      </c>
    </row>
    <row r="41" spans="1:6" x14ac:dyDescent="0.25">
      <c r="A41" s="1" t="s">
        <v>3680</v>
      </c>
      <c r="B41" s="2">
        <v>59.881999999999998</v>
      </c>
      <c r="C41" s="2">
        <v>-10.1</v>
      </c>
      <c r="D41" s="2">
        <v>47.99</v>
      </c>
      <c r="E41" s="4">
        <v>-5.69</v>
      </c>
      <c r="F41" s="2">
        <v>32.119999999999997</v>
      </c>
    </row>
    <row r="42" spans="1:6" x14ac:dyDescent="0.25">
      <c r="A42" s="1" t="s">
        <v>3681</v>
      </c>
      <c r="B42" s="2">
        <v>59.912999999999997</v>
      </c>
      <c r="C42" s="2">
        <v>-10.23</v>
      </c>
      <c r="D42" s="2">
        <v>49.02</v>
      </c>
      <c r="E42" s="4">
        <v>-5.76</v>
      </c>
      <c r="F42" s="2">
        <v>32.76</v>
      </c>
    </row>
    <row r="43" spans="1:6" x14ac:dyDescent="0.25">
      <c r="A43" s="1" t="s">
        <v>3682</v>
      </c>
      <c r="B43" s="2">
        <v>59.954000000000001</v>
      </c>
      <c r="C43" s="2">
        <v>-10.37</v>
      </c>
      <c r="D43" s="2">
        <v>50.06</v>
      </c>
      <c r="E43" s="4">
        <v>-5.84</v>
      </c>
      <c r="F43" s="2">
        <v>33.42</v>
      </c>
    </row>
    <row r="44" spans="1:6" x14ac:dyDescent="0.25">
      <c r="A44" s="1" t="s">
        <v>3683</v>
      </c>
      <c r="B44" s="2">
        <v>59.970999999999997</v>
      </c>
      <c r="C44" s="2">
        <v>-10.51</v>
      </c>
      <c r="D44" s="2">
        <v>51.02</v>
      </c>
      <c r="E44" s="4">
        <v>-5.92</v>
      </c>
      <c r="F44" s="2">
        <v>34.11</v>
      </c>
    </row>
    <row r="45" spans="1:6" x14ac:dyDescent="0.25">
      <c r="A45" s="1" t="s">
        <v>3684</v>
      </c>
      <c r="B45" s="2">
        <v>59.917000000000002</v>
      </c>
      <c r="C45" s="2">
        <v>-10.65</v>
      </c>
      <c r="D45" s="2">
        <v>51.9</v>
      </c>
      <c r="E45" s="4">
        <v>-5.99</v>
      </c>
      <c r="F45" s="2">
        <v>34.76</v>
      </c>
    </row>
    <row r="46" spans="1:6" x14ac:dyDescent="0.25">
      <c r="A46" s="1" t="s">
        <v>3685</v>
      </c>
      <c r="B46" s="2">
        <v>59.877000000000002</v>
      </c>
      <c r="C46" s="2">
        <v>-10.77</v>
      </c>
      <c r="D46" s="2">
        <v>52.73</v>
      </c>
      <c r="E46" s="4">
        <v>-6.06</v>
      </c>
      <c r="F46" s="2">
        <v>35.35</v>
      </c>
    </row>
    <row r="47" spans="1:6" x14ac:dyDescent="0.25">
      <c r="A47" s="1" t="s">
        <v>3686</v>
      </c>
      <c r="B47" s="2">
        <v>59.857999999999997</v>
      </c>
      <c r="C47" s="2">
        <v>-10.76</v>
      </c>
      <c r="D47" s="2">
        <v>53.45</v>
      </c>
      <c r="E47" s="4">
        <v>-6.06</v>
      </c>
      <c r="F47" s="2">
        <v>35.840000000000003</v>
      </c>
    </row>
    <row r="48" spans="1:6" x14ac:dyDescent="0.25">
      <c r="A48" s="1" t="s">
        <v>3687</v>
      </c>
      <c r="B48" s="2">
        <v>59.863</v>
      </c>
      <c r="C48" s="2">
        <v>-10.74</v>
      </c>
      <c r="D48" s="2">
        <v>54.07</v>
      </c>
      <c r="E48" s="4">
        <v>-6.05</v>
      </c>
      <c r="F48" s="2">
        <v>36.24</v>
      </c>
    </row>
    <row r="49" spans="1:6" x14ac:dyDescent="0.25">
      <c r="A49" s="1" t="s">
        <v>3688</v>
      </c>
      <c r="B49" s="2">
        <v>59.875</v>
      </c>
      <c r="C49" s="2">
        <v>-10.73</v>
      </c>
      <c r="D49" s="2">
        <v>54.63</v>
      </c>
      <c r="E49" s="4">
        <v>-6.04</v>
      </c>
      <c r="F49" s="2">
        <v>36.57</v>
      </c>
    </row>
    <row r="50" spans="1:6" x14ac:dyDescent="0.25">
      <c r="A50" s="1" t="s">
        <v>3689</v>
      </c>
      <c r="B50" s="2">
        <v>59.914000000000001</v>
      </c>
      <c r="C50" s="2">
        <v>-10.72</v>
      </c>
      <c r="D50" s="2">
        <v>55.14</v>
      </c>
      <c r="E50" s="4">
        <v>-6.04</v>
      </c>
      <c r="F50" s="2">
        <v>36.85</v>
      </c>
    </row>
    <row r="51" spans="1:6" x14ac:dyDescent="0.25">
      <c r="A51" s="1" t="s">
        <v>3690</v>
      </c>
      <c r="B51" s="2">
        <v>59.953000000000003</v>
      </c>
      <c r="C51" s="2">
        <v>-10.71</v>
      </c>
      <c r="D51" s="2">
        <v>55.65</v>
      </c>
      <c r="E51" s="4">
        <v>-6.03</v>
      </c>
      <c r="F51" s="2">
        <v>37.130000000000003</v>
      </c>
    </row>
    <row r="52" spans="1:6" x14ac:dyDescent="0.25">
      <c r="A52" s="1" t="s">
        <v>3691</v>
      </c>
      <c r="B52" s="2">
        <v>59.99</v>
      </c>
      <c r="C52" s="2">
        <v>-10.71</v>
      </c>
      <c r="D52" s="2">
        <v>56.08</v>
      </c>
      <c r="E52" s="4">
        <v>-6.03</v>
      </c>
      <c r="F52" s="2">
        <v>37.39</v>
      </c>
    </row>
    <row r="53" spans="1:6" x14ac:dyDescent="0.25">
      <c r="A53" s="1" t="s">
        <v>3692</v>
      </c>
      <c r="B53" s="2">
        <v>60.002000000000002</v>
      </c>
      <c r="C53" s="2">
        <v>-10.71</v>
      </c>
      <c r="D53" s="2">
        <v>56.44</v>
      </c>
      <c r="E53" s="4">
        <v>-6.03</v>
      </c>
      <c r="F53" s="2">
        <v>37.590000000000003</v>
      </c>
    </row>
    <row r="54" spans="1:6" x14ac:dyDescent="0.25">
      <c r="A54" s="1" t="s">
        <v>3693</v>
      </c>
      <c r="B54" s="2">
        <v>60.031999999999996</v>
      </c>
      <c r="C54" s="2">
        <v>-10.71</v>
      </c>
      <c r="D54" s="2">
        <v>56.77</v>
      </c>
      <c r="E54" s="4">
        <v>-6.02</v>
      </c>
      <c r="F54" s="2">
        <v>37.81</v>
      </c>
    </row>
    <row r="55" spans="1:6" x14ac:dyDescent="0.25">
      <c r="A55" s="1" t="s">
        <v>3694</v>
      </c>
      <c r="B55" s="2">
        <v>60.026000000000003</v>
      </c>
      <c r="C55" s="2">
        <v>-10.71</v>
      </c>
      <c r="D55" s="2">
        <v>57.12</v>
      </c>
      <c r="E55" s="4">
        <v>-6.02</v>
      </c>
      <c r="F55" s="2">
        <v>38</v>
      </c>
    </row>
    <row r="56" spans="1:6" x14ac:dyDescent="0.25">
      <c r="A56" s="1" t="s">
        <v>3695</v>
      </c>
      <c r="B56" s="2">
        <v>60.058</v>
      </c>
      <c r="C56" s="2">
        <v>-10.71</v>
      </c>
      <c r="D56" s="2">
        <v>57.46</v>
      </c>
      <c r="E56" s="4">
        <v>-6.02</v>
      </c>
      <c r="F56" s="2">
        <v>38.200000000000003</v>
      </c>
    </row>
    <row r="57" spans="1:6" x14ac:dyDescent="0.25">
      <c r="A57" s="1" t="s">
        <v>3696</v>
      </c>
      <c r="B57" s="2">
        <v>60.07</v>
      </c>
      <c r="C57" s="2">
        <v>-10.67</v>
      </c>
      <c r="D57" s="2">
        <v>57.78</v>
      </c>
      <c r="E57" s="4">
        <v>-6.01</v>
      </c>
      <c r="F57" s="2">
        <v>38.380000000000003</v>
      </c>
    </row>
    <row r="58" spans="1:6" x14ac:dyDescent="0.25">
      <c r="A58" s="1" t="s">
        <v>3697</v>
      </c>
      <c r="B58" s="2">
        <v>60.091000000000001</v>
      </c>
      <c r="C58" s="2">
        <v>-10.64</v>
      </c>
      <c r="D58" s="2">
        <v>58.08</v>
      </c>
      <c r="E58" s="4">
        <v>-6</v>
      </c>
      <c r="F58" s="2">
        <v>38.54</v>
      </c>
    </row>
    <row r="59" spans="1:6" x14ac:dyDescent="0.25">
      <c r="A59" s="1" t="s">
        <v>3698</v>
      </c>
      <c r="B59" s="2">
        <v>60.113999999999997</v>
      </c>
      <c r="C59" s="2">
        <v>-10.6</v>
      </c>
      <c r="D59" s="2">
        <v>58.31</v>
      </c>
      <c r="E59" s="4">
        <v>-6</v>
      </c>
      <c r="F59" s="2">
        <v>38.71</v>
      </c>
    </row>
    <row r="60" spans="1:6" x14ac:dyDescent="0.25">
      <c r="A60" s="1" t="s">
        <v>3699</v>
      </c>
      <c r="B60" s="2">
        <v>60.098999999999997</v>
      </c>
      <c r="C60" s="2">
        <v>-10.57</v>
      </c>
      <c r="D60" s="2">
        <v>58.43</v>
      </c>
      <c r="E60" s="4">
        <v>-5.99</v>
      </c>
      <c r="F60" s="2">
        <v>38.880000000000003</v>
      </c>
    </row>
    <row r="61" spans="1:6" x14ac:dyDescent="0.25">
      <c r="A61" s="1" t="s">
        <v>3700</v>
      </c>
      <c r="B61" s="2">
        <v>60.015999999999998</v>
      </c>
      <c r="C61" s="2">
        <v>-10.53</v>
      </c>
      <c r="D61" s="2">
        <v>58.44</v>
      </c>
      <c r="E61" s="4">
        <v>-5.98</v>
      </c>
      <c r="F61" s="2">
        <v>39.020000000000003</v>
      </c>
    </row>
    <row r="62" spans="1:6" x14ac:dyDescent="0.25">
      <c r="A62" s="1" t="s">
        <v>3701</v>
      </c>
      <c r="B62" s="2">
        <v>59.935000000000002</v>
      </c>
      <c r="C62" s="2">
        <v>-10.47</v>
      </c>
      <c r="D62" s="2">
        <v>58.42</v>
      </c>
      <c r="E62" s="4">
        <v>-5.94</v>
      </c>
      <c r="F62" s="2">
        <v>39.119999999999997</v>
      </c>
    </row>
    <row r="63" spans="1:6" x14ac:dyDescent="0.25">
      <c r="A63" s="1" t="s">
        <v>3702</v>
      </c>
      <c r="B63" s="2">
        <v>59.878999999999998</v>
      </c>
      <c r="C63" s="2">
        <v>-10.41</v>
      </c>
      <c r="D63" s="2">
        <v>58.36</v>
      </c>
      <c r="E63" s="4">
        <v>-5.9</v>
      </c>
      <c r="F63" s="2">
        <v>39.130000000000003</v>
      </c>
    </row>
    <row r="64" spans="1:6" x14ac:dyDescent="0.25">
      <c r="A64" s="1" t="s">
        <v>3703</v>
      </c>
      <c r="B64" s="2">
        <v>59.851999999999997</v>
      </c>
      <c r="C64" s="2">
        <v>-10.35</v>
      </c>
      <c r="D64" s="2">
        <v>58.29</v>
      </c>
      <c r="E64" s="4">
        <v>-5.87</v>
      </c>
      <c r="F64" s="2">
        <v>39.159999999999997</v>
      </c>
    </row>
    <row r="65" spans="1:6" x14ac:dyDescent="0.25">
      <c r="A65" s="1" t="s">
        <v>3704</v>
      </c>
      <c r="B65" s="2">
        <v>59.802999999999997</v>
      </c>
      <c r="C65" s="2">
        <v>-10.29</v>
      </c>
      <c r="D65" s="2">
        <v>58.16</v>
      </c>
      <c r="E65" s="4">
        <v>-5.83</v>
      </c>
      <c r="F65" s="2">
        <v>39.159999999999997</v>
      </c>
    </row>
    <row r="66" spans="1:6" x14ac:dyDescent="0.25">
      <c r="A66" s="1" t="s">
        <v>3705</v>
      </c>
      <c r="B66" s="2">
        <v>59.746000000000002</v>
      </c>
      <c r="C66" s="2">
        <v>-10.220000000000001</v>
      </c>
      <c r="D66" s="2">
        <v>57.97</v>
      </c>
      <c r="E66" s="4">
        <v>-5.78</v>
      </c>
      <c r="F66" s="2">
        <v>39.08</v>
      </c>
    </row>
    <row r="67" spans="1:6" x14ac:dyDescent="0.25">
      <c r="A67" s="1" t="s">
        <v>3706</v>
      </c>
      <c r="B67" s="2">
        <v>59.726999999999997</v>
      </c>
      <c r="C67" s="2">
        <v>-9.98</v>
      </c>
      <c r="D67" s="2">
        <v>57.7</v>
      </c>
      <c r="E67" s="4">
        <v>-5.69</v>
      </c>
      <c r="F67" s="2">
        <v>38.950000000000003</v>
      </c>
    </row>
    <row r="68" spans="1:6" x14ac:dyDescent="0.25">
      <c r="A68" s="1" t="s">
        <v>3707</v>
      </c>
      <c r="B68" s="2">
        <v>59.691000000000003</v>
      </c>
      <c r="C68" s="2">
        <v>-9.74</v>
      </c>
      <c r="D68" s="2">
        <v>57.34</v>
      </c>
      <c r="E68" s="4">
        <v>-5.59</v>
      </c>
      <c r="F68" s="2">
        <v>38.65</v>
      </c>
    </row>
    <row r="69" spans="1:6" x14ac:dyDescent="0.25">
      <c r="A69" s="1" t="s">
        <v>3708</v>
      </c>
      <c r="B69" s="2">
        <v>59.76</v>
      </c>
      <c r="C69" s="2">
        <v>-9.5</v>
      </c>
      <c r="D69" s="2">
        <v>56.79</v>
      </c>
      <c r="E69" s="4">
        <v>-5.49</v>
      </c>
      <c r="F69" s="2">
        <v>38.159999999999997</v>
      </c>
    </row>
    <row r="70" spans="1:6" x14ac:dyDescent="0.25">
      <c r="A70" s="1" t="s">
        <v>3709</v>
      </c>
      <c r="B70" s="2">
        <v>59.834000000000003</v>
      </c>
      <c r="C70" s="2">
        <v>-9.27</v>
      </c>
      <c r="D70" s="2">
        <v>56.11</v>
      </c>
      <c r="E70" s="4">
        <v>-5.4</v>
      </c>
      <c r="F70" s="2">
        <v>37.61</v>
      </c>
    </row>
    <row r="71" spans="1:6" x14ac:dyDescent="0.25">
      <c r="A71" s="1" t="s">
        <v>3710</v>
      </c>
      <c r="B71" s="2">
        <v>59.88</v>
      </c>
      <c r="C71" s="2">
        <v>-9.0500000000000007</v>
      </c>
      <c r="D71" s="2">
        <v>55.38</v>
      </c>
      <c r="E71" s="4">
        <v>-5.31</v>
      </c>
      <c r="F71" s="2">
        <v>37.119999999999997</v>
      </c>
    </row>
    <row r="72" spans="1:6" x14ac:dyDescent="0.25">
      <c r="A72" s="1" t="s">
        <v>3711</v>
      </c>
      <c r="B72" s="2">
        <v>59.868000000000002</v>
      </c>
      <c r="C72" s="2">
        <v>-9.01</v>
      </c>
      <c r="D72" s="2">
        <v>54.68</v>
      </c>
      <c r="E72" s="4">
        <v>-5.26</v>
      </c>
      <c r="F72" s="2">
        <v>36.659999999999997</v>
      </c>
    </row>
    <row r="73" spans="1:6" x14ac:dyDescent="0.25">
      <c r="A73" s="1" t="s">
        <v>3712</v>
      </c>
      <c r="B73" s="2">
        <v>59.859000000000002</v>
      </c>
      <c r="C73" s="2">
        <v>-8.9700000000000006</v>
      </c>
      <c r="D73" s="2">
        <v>54.07</v>
      </c>
      <c r="E73" s="4">
        <v>-5.21</v>
      </c>
      <c r="F73" s="2">
        <v>36.28</v>
      </c>
    </row>
    <row r="74" spans="1:6" x14ac:dyDescent="0.25">
      <c r="A74" s="1" t="s">
        <v>3713</v>
      </c>
      <c r="B74" s="2">
        <v>59.838999999999999</v>
      </c>
      <c r="C74" s="2">
        <v>-8.94</v>
      </c>
      <c r="D74" s="2">
        <v>53.48</v>
      </c>
      <c r="E74" s="4">
        <v>-5.16</v>
      </c>
      <c r="F74" s="2">
        <v>35.93</v>
      </c>
    </row>
    <row r="75" spans="1:6" x14ac:dyDescent="0.25">
      <c r="A75" s="1" t="s">
        <v>3714</v>
      </c>
      <c r="B75" s="2">
        <v>59.802</v>
      </c>
      <c r="C75" s="2">
        <v>-8.9</v>
      </c>
      <c r="D75" s="2">
        <v>52.96</v>
      </c>
      <c r="E75" s="4">
        <v>-5.1100000000000003</v>
      </c>
      <c r="F75" s="2">
        <v>35.61</v>
      </c>
    </row>
    <row r="76" spans="1:6" x14ac:dyDescent="0.25">
      <c r="A76" s="1" t="s">
        <v>3715</v>
      </c>
      <c r="B76" s="2">
        <v>59.790999999999997</v>
      </c>
      <c r="C76" s="2">
        <v>-8.8699999999999992</v>
      </c>
      <c r="D76" s="2">
        <v>52.53</v>
      </c>
      <c r="E76" s="4">
        <v>-5.07</v>
      </c>
      <c r="F76" s="2">
        <v>35.32</v>
      </c>
    </row>
    <row r="77" spans="1:6" x14ac:dyDescent="0.25">
      <c r="A77" s="1" t="s">
        <v>3716</v>
      </c>
      <c r="B77" s="2">
        <v>59.798999999999999</v>
      </c>
      <c r="C77" s="2">
        <v>-8.93</v>
      </c>
      <c r="D77" s="2">
        <v>52.22</v>
      </c>
      <c r="E77" s="4">
        <v>-5.1100000000000003</v>
      </c>
      <c r="F77" s="2">
        <v>35.08</v>
      </c>
    </row>
    <row r="78" spans="1:6" x14ac:dyDescent="0.25">
      <c r="A78" s="1" t="s">
        <v>3717</v>
      </c>
      <c r="B78" s="2">
        <v>59.820999999999998</v>
      </c>
      <c r="C78" s="2">
        <v>-9</v>
      </c>
      <c r="D78" s="2">
        <v>51.95</v>
      </c>
      <c r="E78" s="4">
        <v>-5.15</v>
      </c>
      <c r="F78" s="2">
        <v>34.86</v>
      </c>
    </row>
    <row r="79" spans="1:6" x14ac:dyDescent="0.25">
      <c r="A79" s="1" t="s">
        <v>3718</v>
      </c>
      <c r="B79" s="2">
        <v>59.850999999999999</v>
      </c>
      <c r="C79" s="2">
        <v>-9.06</v>
      </c>
      <c r="D79" s="2">
        <v>51.7</v>
      </c>
      <c r="E79" s="4">
        <v>-5.19</v>
      </c>
      <c r="F79" s="2">
        <v>34.630000000000003</v>
      </c>
    </row>
    <row r="80" spans="1:6" x14ac:dyDescent="0.25">
      <c r="A80" s="1" t="s">
        <v>3719</v>
      </c>
      <c r="B80" s="2">
        <v>59.901000000000003</v>
      </c>
      <c r="C80" s="2">
        <v>-9.1199999999999992</v>
      </c>
      <c r="D80" s="2">
        <v>51.49</v>
      </c>
      <c r="E80" s="4">
        <v>-5.23</v>
      </c>
      <c r="F80" s="2">
        <v>34.43</v>
      </c>
    </row>
    <row r="81" spans="1:6" x14ac:dyDescent="0.25">
      <c r="A81" s="1" t="s">
        <v>3720</v>
      </c>
      <c r="B81" s="2">
        <v>59.945999999999998</v>
      </c>
      <c r="C81" s="2">
        <v>-9.17</v>
      </c>
      <c r="D81" s="2">
        <v>51.34</v>
      </c>
      <c r="E81" s="4">
        <v>-5.26</v>
      </c>
      <c r="F81" s="2">
        <v>34.24</v>
      </c>
    </row>
    <row r="82" spans="1:6" x14ac:dyDescent="0.25">
      <c r="A82" s="1" t="s">
        <v>3721</v>
      </c>
      <c r="B82" s="2">
        <v>60.011000000000003</v>
      </c>
      <c r="C82" s="2">
        <v>-9.1300000000000008</v>
      </c>
      <c r="D82" s="2">
        <v>51.24</v>
      </c>
      <c r="E82" s="4">
        <v>-5.23</v>
      </c>
      <c r="F82" s="2">
        <v>34.08</v>
      </c>
    </row>
    <row r="83" spans="1:6" x14ac:dyDescent="0.25">
      <c r="A83" s="1" t="s">
        <v>3722</v>
      </c>
      <c r="B83" s="2">
        <v>60.08</v>
      </c>
      <c r="C83" s="2">
        <v>-9.1</v>
      </c>
      <c r="D83" s="2">
        <v>51.14</v>
      </c>
      <c r="E83" s="4">
        <v>-5.21</v>
      </c>
      <c r="F83" s="2">
        <v>34.01</v>
      </c>
    </row>
    <row r="84" spans="1:6" x14ac:dyDescent="0.25">
      <c r="A84" s="1" t="s">
        <v>3723</v>
      </c>
      <c r="B84" s="2">
        <v>60.055</v>
      </c>
      <c r="C84" s="2">
        <v>-9.06</v>
      </c>
      <c r="D84" s="2">
        <v>51.03</v>
      </c>
      <c r="E84" s="4">
        <v>-5.19</v>
      </c>
      <c r="F84" s="2">
        <v>33.979999999999997</v>
      </c>
    </row>
    <row r="85" spans="1:6" x14ac:dyDescent="0.25">
      <c r="A85" s="1" t="s">
        <v>3724</v>
      </c>
      <c r="B85" s="2">
        <v>60.015000000000001</v>
      </c>
      <c r="C85" s="2">
        <v>-9.02</v>
      </c>
      <c r="D85" s="2">
        <v>50.9</v>
      </c>
      <c r="E85" s="4">
        <v>-5.16</v>
      </c>
      <c r="F85" s="2">
        <v>33.94</v>
      </c>
    </row>
    <row r="86" spans="1:6" x14ac:dyDescent="0.25">
      <c r="A86" s="1" t="s">
        <v>3725</v>
      </c>
      <c r="B86" s="2">
        <v>59.991</v>
      </c>
      <c r="C86" s="2">
        <v>-8.99</v>
      </c>
      <c r="D86" s="2">
        <v>50.76</v>
      </c>
      <c r="E86" s="4">
        <v>-5.14</v>
      </c>
      <c r="F86" s="2">
        <v>33.85</v>
      </c>
    </row>
    <row r="87" spans="1:6" x14ac:dyDescent="0.25">
      <c r="A87" s="1" t="s">
        <v>3726</v>
      </c>
      <c r="B87" s="2">
        <v>60</v>
      </c>
      <c r="C87" s="2">
        <v>-8.98</v>
      </c>
      <c r="D87" s="2">
        <v>50.62</v>
      </c>
      <c r="E87" s="4">
        <v>-5.14</v>
      </c>
      <c r="F87" s="2">
        <v>33.700000000000003</v>
      </c>
    </row>
    <row r="88" spans="1:6" x14ac:dyDescent="0.25">
      <c r="A88" s="1" t="s">
        <v>3727</v>
      </c>
      <c r="B88" s="2">
        <v>60.051000000000002</v>
      </c>
      <c r="C88" s="2">
        <v>-8.98</v>
      </c>
      <c r="D88" s="2">
        <v>50.43</v>
      </c>
      <c r="E88" s="4">
        <v>-5.14</v>
      </c>
      <c r="F88" s="2">
        <v>33.549999999999997</v>
      </c>
    </row>
    <row r="89" spans="1:6" x14ac:dyDescent="0.25">
      <c r="A89" s="1" t="s">
        <v>3728</v>
      </c>
      <c r="B89" s="2">
        <v>60.052</v>
      </c>
      <c r="C89" s="2">
        <v>-8.98</v>
      </c>
      <c r="D89" s="2">
        <v>50.29</v>
      </c>
      <c r="E89" s="4">
        <v>-5.14</v>
      </c>
      <c r="F89" s="2">
        <v>33.49</v>
      </c>
    </row>
    <row r="90" spans="1:6" x14ac:dyDescent="0.25">
      <c r="A90" s="1" t="s">
        <v>3729</v>
      </c>
      <c r="B90" s="2">
        <v>60.011000000000003</v>
      </c>
      <c r="C90" s="2">
        <v>-8.9700000000000006</v>
      </c>
      <c r="D90" s="2">
        <v>50.18</v>
      </c>
      <c r="E90" s="4">
        <v>-5.14</v>
      </c>
      <c r="F90" s="2">
        <v>33.46</v>
      </c>
    </row>
    <row r="91" spans="1:6" x14ac:dyDescent="0.25">
      <c r="A91" s="1" t="s">
        <v>3730</v>
      </c>
      <c r="B91" s="2">
        <v>59.988999999999997</v>
      </c>
      <c r="C91" s="2">
        <v>-8.9600000000000009</v>
      </c>
      <c r="D91" s="2">
        <v>50.11</v>
      </c>
      <c r="E91" s="4">
        <v>-5.14</v>
      </c>
      <c r="F91" s="2">
        <v>33.409999999999997</v>
      </c>
    </row>
    <row r="92" spans="1:6" x14ac:dyDescent="0.25">
      <c r="A92" s="1" t="s">
        <v>3731</v>
      </c>
      <c r="B92" s="2">
        <v>59.997999999999998</v>
      </c>
      <c r="C92" s="2">
        <v>-8.92</v>
      </c>
      <c r="D92" s="2">
        <v>50.05</v>
      </c>
      <c r="E92" s="4">
        <v>-5.12</v>
      </c>
      <c r="F92" s="2">
        <v>33.35</v>
      </c>
    </row>
    <row r="93" spans="1:6" x14ac:dyDescent="0.25">
      <c r="A93" s="1" t="s">
        <v>3732</v>
      </c>
      <c r="B93" s="2">
        <v>60.02</v>
      </c>
      <c r="C93" s="2">
        <v>-8.8699999999999992</v>
      </c>
      <c r="D93" s="2">
        <v>49.9</v>
      </c>
      <c r="E93" s="4">
        <v>-5.0999999999999996</v>
      </c>
      <c r="F93" s="2">
        <v>33.26</v>
      </c>
    </row>
    <row r="94" spans="1:6" x14ac:dyDescent="0.25">
      <c r="A94" s="1" t="s">
        <v>3733</v>
      </c>
      <c r="B94" s="2">
        <v>60.000999999999998</v>
      </c>
      <c r="C94" s="2">
        <v>-8.82</v>
      </c>
      <c r="D94" s="2">
        <v>49.71</v>
      </c>
      <c r="E94" s="4">
        <v>-5.07</v>
      </c>
      <c r="F94" s="2">
        <v>33.08</v>
      </c>
    </row>
    <row r="95" spans="1:6" x14ac:dyDescent="0.25">
      <c r="A95" s="1" t="s">
        <v>3734</v>
      </c>
      <c r="B95" s="2">
        <v>60.067</v>
      </c>
      <c r="C95" s="2">
        <v>-8.7799999999999994</v>
      </c>
      <c r="D95" s="2">
        <v>49.49</v>
      </c>
      <c r="E95" s="4">
        <v>-5.05</v>
      </c>
      <c r="F95" s="2">
        <v>32.85</v>
      </c>
    </row>
    <row r="96" spans="1:6" x14ac:dyDescent="0.25">
      <c r="A96" s="1" t="s">
        <v>3735</v>
      </c>
      <c r="B96" s="2">
        <v>60.122999999999998</v>
      </c>
      <c r="C96" s="2">
        <v>-8.7200000000000006</v>
      </c>
      <c r="D96" s="2">
        <v>49.25</v>
      </c>
      <c r="E96" s="4">
        <v>-5.03</v>
      </c>
      <c r="F96" s="2">
        <v>32.67</v>
      </c>
    </row>
    <row r="97" spans="1:6" x14ac:dyDescent="0.25">
      <c r="A97" s="1" t="s">
        <v>3736</v>
      </c>
      <c r="B97" s="2">
        <v>60.109000000000002</v>
      </c>
      <c r="C97" s="2">
        <v>-8.6199999999999992</v>
      </c>
      <c r="D97" s="2">
        <v>48.94</v>
      </c>
      <c r="E97" s="4">
        <v>-4.96</v>
      </c>
      <c r="F97" s="2">
        <v>32.479999999999997</v>
      </c>
    </row>
    <row r="98" spans="1:6" x14ac:dyDescent="0.25">
      <c r="A98" s="1" t="s">
        <v>3737</v>
      </c>
      <c r="B98" s="2">
        <v>60.103000000000002</v>
      </c>
      <c r="C98" s="2">
        <v>-8.52</v>
      </c>
      <c r="D98" s="2">
        <v>48.54</v>
      </c>
      <c r="E98" s="4">
        <v>-4.8899999999999997</v>
      </c>
      <c r="F98" s="2">
        <v>32.22</v>
      </c>
    </row>
    <row r="99" spans="1:6" x14ac:dyDescent="0.25">
      <c r="A99" s="1" t="s">
        <v>3738</v>
      </c>
      <c r="B99" s="2">
        <v>60.106999999999999</v>
      </c>
      <c r="C99" s="2">
        <v>-8.42</v>
      </c>
      <c r="D99" s="2">
        <v>48.14</v>
      </c>
      <c r="E99" s="4">
        <v>-4.83</v>
      </c>
      <c r="F99" s="2">
        <v>31.92</v>
      </c>
    </row>
    <row r="100" spans="1:6" x14ac:dyDescent="0.25">
      <c r="A100" s="1" t="s">
        <v>3739</v>
      </c>
      <c r="B100" s="2">
        <v>60.14</v>
      </c>
      <c r="C100" s="2">
        <v>-8.31</v>
      </c>
      <c r="D100" s="2">
        <v>47.74</v>
      </c>
      <c r="E100" s="4">
        <v>-4.76</v>
      </c>
      <c r="F100" s="2">
        <v>31.61</v>
      </c>
    </row>
    <row r="101" spans="1:6" x14ac:dyDescent="0.25">
      <c r="A101" s="1" t="s">
        <v>3740</v>
      </c>
      <c r="B101" s="2">
        <v>60.168999999999997</v>
      </c>
      <c r="C101" s="2">
        <v>-8.2200000000000006</v>
      </c>
      <c r="D101" s="2">
        <v>47.37</v>
      </c>
      <c r="E101" s="4">
        <v>-4.7</v>
      </c>
      <c r="F101" s="2">
        <v>31.27</v>
      </c>
    </row>
    <row r="102" spans="1:6" x14ac:dyDescent="0.25">
      <c r="A102" s="1" t="s">
        <v>3741</v>
      </c>
      <c r="B102" s="2">
        <v>60.262999999999998</v>
      </c>
      <c r="C102" s="2">
        <v>-8.15</v>
      </c>
      <c r="D102" s="2">
        <v>47.05</v>
      </c>
      <c r="E102" s="4">
        <v>-4.68</v>
      </c>
      <c r="F102" s="2">
        <v>30.96</v>
      </c>
    </row>
    <row r="103" spans="1:6" x14ac:dyDescent="0.25">
      <c r="A103" s="1" t="s">
        <v>3742</v>
      </c>
      <c r="B103" s="2">
        <v>60.338000000000001</v>
      </c>
      <c r="C103" s="2">
        <v>-8.09</v>
      </c>
      <c r="D103" s="2">
        <v>46.7</v>
      </c>
      <c r="E103" s="4">
        <v>-4.66</v>
      </c>
      <c r="F103" s="2">
        <v>30.66</v>
      </c>
    </row>
    <row r="104" spans="1:6" x14ac:dyDescent="0.25">
      <c r="A104" s="1" t="s">
        <v>3743</v>
      </c>
      <c r="B104" s="2">
        <v>60.384</v>
      </c>
      <c r="C104" s="2">
        <v>-8.0299999999999994</v>
      </c>
      <c r="D104" s="2">
        <v>46.37</v>
      </c>
      <c r="E104" s="4">
        <v>-4.6399999999999997</v>
      </c>
      <c r="F104" s="2">
        <v>30.38</v>
      </c>
    </row>
    <row r="105" spans="1:6" x14ac:dyDescent="0.25">
      <c r="A105" s="1" t="s">
        <v>3744</v>
      </c>
      <c r="B105" s="2">
        <v>60.433999999999997</v>
      </c>
      <c r="C105" s="2">
        <v>-7.96</v>
      </c>
      <c r="D105" s="2">
        <v>46.03</v>
      </c>
      <c r="E105" s="4">
        <v>-4.62</v>
      </c>
      <c r="F105" s="2">
        <v>30.11</v>
      </c>
    </row>
    <row r="106" spans="1:6" x14ac:dyDescent="0.25">
      <c r="A106" s="1" t="s">
        <v>3745</v>
      </c>
      <c r="B106" s="2">
        <v>60.462000000000003</v>
      </c>
      <c r="C106" s="2">
        <v>-7.89</v>
      </c>
      <c r="D106" s="2">
        <v>45.62</v>
      </c>
      <c r="E106" s="4">
        <v>-4.58</v>
      </c>
      <c r="F106" s="2">
        <v>29.83</v>
      </c>
    </row>
    <row r="107" spans="1:6" x14ac:dyDescent="0.25">
      <c r="A107" s="1" t="s">
        <v>3746</v>
      </c>
      <c r="B107" s="2">
        <v>60.470999999999997</v>
      </c>
      <c r="C107" s="2">
        <v>-7.75</v>
      </c>
      <c r="D107" s="2">
        <v>45.13</v>
      </c>
      <c r="E107" s="4">
        <v>-4.47</v>
      </c>
      <c r="F107" s="2">
        <v>29.5</v>
      </c>
    </row>
    <row r="108" spans="1:6" x14ac:dyDescent="0.25">
      <c r="A108" s="1" t="s">
        <v>3747</v>
      </c>
      <c r="B108" s="2">
        <v>60.469000000000001</v>
      </c>
      <c r="C108" s="2">
        <v>-7.61</v>
      </c>
      <c r="D108" s="2">
        <v>44.52</v>
      </c>
      <c r="E108" s="4">
        <v>-4.3499999999999996</v>
      </c>
      <c r="F108" s="2">
        <v>29.11</v>
      </c>
    </row>
    <row r="109" spans="1:6" x14ac:dyDescent="0.25">
      <c r="A109" s="1" t="s">
        <v>3748</v>
      </c>
      <c r="B109" s="2">
        <v>60.454000000000001</v>
      </c>
      <c r="C109" s="2">
        <v>-7.47</v>
      </c>
      <c r="D109" s="2">
        <v>43.84</v>
      </c>
      <c r="E109" s="4">
        <v>-4.2300000000000004</v>
      </c>
      <c r="F109" s="2">
        <v>28.73</v>
      </c>
    </row>
    <row r="110" spans="1:6" x14ac:dyDescent="0.25">
      <c r="A110" s="1" t="s">
        <v>3749</v>
      </c>
      <c r="B110" s="2">
        <v>60.392000000000003</v>
      </c>
      <c r="C110" s="2">
        <v>-7.33</v>
      </c>
      <c r="D110" s="2">
        <v>43.17</v>
      </c>
      <c r="E110" s="4">
        <v>-4.12</v>
      </c>
      <c r="F110" s="2">
        <v>28.35</v>
      </c>
    </row>
    <row r="111" spans="1:6" x14ac:dyDescent="0.25">
      <c r="A111" s="1" t="s">
        <v>3750</v>
      </c>
      <c r="B111" s="2">
        <v>60.338000000000001</v>
      </c>
      <c r="C111" s="2">
        <v>-7.2</v>
      </c>
      <c r="D111" s="2">
        <v>42.54</v>
      </c>
      <c r="E111" s="4">
        <v>-4.01</v>
      </c>
      <c r="F111" s="2">
        <v>27.98</v>
      </c>
    </row>
    <row r="112" spans="1:6" x14ac:dyDescent="0.25">
      <c r="A112" s="1" t="s">
        <v>3751</v>
      </c>
      <c r="B112" s="2">
        <v>60.316000000000003</v>
      </c>
      <c r="C112" s="2">
        <v>-7.17</v>
      </c>
      <c r="D112" s="2">
        <v>41.94</v>
      </c>
      <c r="E112" s="4">
        <v>-3.99</v>
      </c>
      <c r="F112" s="2">
        <v>27.58</v>
      </c>
    </row>
    <row r="113" spans="1:6" x14ac:dyDescent="0.25">
      <c r="A113" s="1" t="s">
        <v>3752</v>
      </c>
      <c r="B113" s="2">
        <v>60.331000000000003</v>
      </c>
      <c r="C113" s="2">
        <v>-7.15</v>
      </c>
      <c r="D113" s="2">
        <v>41.38</v>
      </c>
      <c r="E113" s="4">
        <v>-3.98</v>
      </c>
      <c r="F113" s="2">
        <v>27.16</v>
      </c>
    </row>
    <row r="114" spans="1:6" x14ac:dyDescent="0.25">
      <c r="A114" s="1" t="s">
        <v>3753</v>
      </c>
      <c r="B114" s="2">
        <v>60.396999999999998</v>
      </c>
      <c r="C114" s="2">
        <v>-7.13</v>
      </c>
      <c r="D114" s="2">
        <v>40.880000000000003</v>
      </c>
      <c r="E114" s="4">
        <v>-3.96</v>
      </c>
      <c r="F114" s="2">
        <v>26.75</v>
      </c>
    </row>
    <row r="115" spans="1:6" x14ac:dyDescent="0.25">
      <c r="A115" s="1" t="s">
        <v>3754</v>
      </c>
      <c r="B115" s="2">
        <v>60.472000000000001</v>
      </c>
      <c r="C115" s="2">
        <v>-7.11</v>
      </c>
      <c r="D115" s="2">
        <v>40.479999999999997</v>
      </c>
      <c r="E115" s="4">
        <v>-3.95</v>
      </c>
      <c r="F115" s="2">
        <v>26.43</v>
      </c>
    </row>
    <row r="116" spans="1:6" x14ac:dyDescent="0.25">
      <c r="A116" s="1" t="s">
        <v>3755</v>
      </c>
      <c r="B116" s="2">
        <v>60.511000000000003</v>
      </c>
      <c r="C116" s="2">
        <v>-7.08</v>
      </c>
      <c r="D116" s="2">
        <v>40.159999999999997</v>
      </c>
      <c r="E116" s="4">
        <v>-3.94</v>
      </c>
      <c r="F116" s="2">
        <v>26.14</v>
      </c>
    </row>
    <row r="117" spans="1:6" x14ac:dyDescent="0.25">
      <c r="A117" s="1" t="s">
        <v>3756</v>
      </c>
      <c r="B117" s="2">
        <v>60.604999999999997</v>
      </c>
      <c r="C117" s="2">
        <v>-7.08</v>
      </c>
      <c r="D117" s="2">
        <v>39.869999999999997</v>
      </c>
      <c r="E117" s="4">
        <v>-3.94</v>
      </c>
      <c r="F117" s="2">
        <v>25.85</v>
      </c>
    </row>
    <row r="118" spans="1:6" x14ac:dyDescent="0.25">
      <c r="A118" s="1" t="s">
        <v>3757</v>
      </c>
      <c r="B118" s="2">
        <v>60.7</v>
      </c>
      <c r="C118" s="2">
        <v>-7.07</v>
      </c>
      <c r="D118" s="2">
        <v>39.57</v>
      </c>
      <c r="E118" s="4">
        <v>-3.94</v>
      </c>
      <c r="F118" s="2">
        <v>25.57</v>
      </c>
    </row>
    <row r="119" spans="1:6" x14ac:dyDescent="0.25">
      <c r="A119" s="1" t="s">
        <v>3758</v>
      </c>
      <c r="B119" s="2">
        <v>60.759</v>
      </c>
      <c r="C119" s="2">
        <v>-7.06</v>
      </c>
      <c r="D119" s="2">
        <v>39.29</v>
      </c>
      <c r="E119" s="4">
        <v>-3.94</v>
      </c>
      <c r="F119" s="2">
        <v>25.34</v>
      </c>
    </row>
    <row r="120" spans="1:6" x14ac:dyDescent="0.25">
      <c r="A120" s="1" t="s">
        <v>3759</v>
      </c>
      <c r="B120" s="2">
        <v>60.8</v>
      </c>
      <c r="C120" s="2">
        <v>-7.05</v>
      </c>
      <c r="D120" s="2">
        <v>39.049999999999997</v>
      </c>
      <c r="E120" s="4">
        <v>-3.94</v>
      </c>
      <c r="F120" s="2">
        <v>25.17</v>
      </c>
    </row>
    <row r="121" spans="1:6" x14ac:dyDescent="0.25">
      <c r="A121" s="1" t="s">
        <v>3760</v>
      </c>
      <c r="B121" s="2">
        <v>60.805999999999997</v>
      </c>
      <c r="C121" s="2">
        <v>-7.04</v>
      </c>
      <c r="D121" s="2">
        <v>38.82</v>
      </c>
      <c r="E121" s="4">
        <v>-3.94</v>
      </c>
      <c r="F121" s="2">
        <v>25.05</v>
      </c>
    </row>
    <row r="122" spans="1:6" x14ac:dyDescent="0.25">
      <c r="A122" s="1" t="s">
        <v>3761</v>
      </c>
      <c r="B122" s="2">
        <v>60.764000000000003</v>
      </c>
      <c r="C122" s="2">
        <v>-7.05</v>
      </c>
      <c r="D122" s="2">
        <v>38.590000000000003</v>
      </c>
      <c r="E122" s="4">
        <v>-3.94</v>
      </c>
      <c r="F122" s="2">
        <v>24.94</v>
      </c>
    </row>
    <row r="123" spans="1:6" x14ac:dyDescent="0.25">
      <c r="A123" s="1" t="s">
        <v>3762</v>
      </c>
      <c r="B123" s="2">
        <v>60.741</v>
      </c>
      <c r="C123" s="2">
        <v>-7.05</v>
      </c>
      <c r="D123" s="2">
        <v>38.35</v>
      </c>
      <c r="E123" s="4">
        <v>-3.95</v>
      </c>
      <c r="F123" s="2">
        <v>24.81</v>
      </c>
    </row>
    <row r="124" spans="1:6" x14ac:dyDescent="0.25">
      <c r="A124" s="1" t="s">
        <v>3763</v>
      </c>
      <c r="B124" s="2">
        <v>60.707000000000001</v>
      </c>
      <c r="C124" s="2">
        <v>-7.06</v>
      </c>
      <c r="D124" s="2">
        <v>38.1</v>
      </c>
      <c r="E124" s="4">
        <v>-3.95</v>
      </c>
      <c r="F124" s="2">
        <v>24.71</v>
      </c>
    </row>
    <row r="125" spans="1:6" x14ac:dyDescent="0.25">
      <c r="A125" s="1" t="s">
        <v>3764</v>
      </c>
      <c r="B125" s="2">
        <v>60.640999999999998</v>
      </c>
      <c r="C125" s="2">
        <v>-7.06</v>
      </c>
      <c r="D125" s="2">
        <v>37.94</v>
      </c>
      <c r="E125" s="4">
        <v>-3.96</v>
      </c>
      <c r="F125" s="2">
        <v>24.62</v>
      </c>
    </row>
    <row r="126" spans="1:6" x14ac:dyDescent="0.25">
      <c r="A126" s="1" t="s">
        <v>3765</v>
      </c>
      <c r="B126" s="2">
        <v>60.65</v>
      </c>
      <c r="C126" s="2">
        <v>-7.07</v>
      </c>
      <c r="D126" s="2">
        <v>37.83</v>
      </c>
      <c r="E126" s="4">
        <v>-3.96</v>
      </c>
      <c r="F126" s="2">
        <v>24.55</v>
      </c>
    </row>
    <row r="127" spans="1:6" x14ac:dyDescent="0.25">
      <c r="A127" s="1" t="s">
        <v>3766</v>
      </c>
      <c r="B127" s="2">
        <v>60.645000000000003</v>
      </c>
      <c r="C127" s="2">
        <v>-7.12</v>
      </c>
      <c r="D127" s="2">
        <v>37.799999999999997</v>
      </c>
      <c r="E127" s="4">
        <v>-3.99</v>
      </c>
      <c r="F127" s="2">
        <v>24.54</v>
      </c>
    </row>
    <row r="128" spans="1:6" x14ac:dyDescent="0.25">
      <c r="A128" s="1" t="s">
        <v>3767</v>
      </c>
      <c r="B128" s="2">
        <v>60.637999999999998</v>
      </c>
      <c r="C128" s="2">
        <v>-7.16</v>
      </c>
      <c r="D128" s="2">
        <v>37.81</v>
      </c>
      <c r="E128" s="4">
        <v>-4.03</v>
      </c>
      <c r="F128" s="2">
        <v>24.56</v>
      </c>
    </row>
    <row r="129" spans="1:6" x14ac:dyDescent="0.25">
      <c r="A129" s="1" t="s">
        <v>3768</v>
      </c>
      <c r="B129" s="2">
        <v>60.612000000000002</v>
      </c>
      <c r="C129" s="2">
        <v>-7.21</v>
      </c>
      <c r="D129" s="2">
        <v>37.83</v>
      </c>
      <c r="E129" s="4">
        <v>-4.0599999999999996</v>
      </c>
      <c r="F129" s="2">
        <v>24.61</v>
      </c>
    </row>
    <row r="130" spans="1:6" x14ac:dyDescent="0.25">
      <c r="A130" s="1" t="s">
        <v>3769</v>
      </c>
      <c r="B130" s="2">
        <v>60.581000000000003</v>
      </c>
      <c r="C130" s="2">
        <v>-7.26</v>
      </c>
      <c r="D130" s="2">
        <v>37.909999999999997</v>
      </c>
      <c r="E130" s="4">
        <v>-4.09</v>
      </c>
      <c r="F130" s="2">
        <v>24.7</v>
      </c>
    </row>
    <row r="131" spans="1:6" x14ac:dyDescent="0.25">
      <c r="A131" s="1" t="s">
        <v>3770</v>
      </c>
      <c r="B131" s="2">
        <v>60.542000000000002</v>
      </c>
      <c r="C131" s="2">
        <v>-7.3</v>
      </c>
      <c r="D131" s="2">
        <v>38.01</v>
      </c>
      <c r="E131" s="4">
        <v>-4.12</v>
      </c>
      <c r="F131" s="2">
        <v>24.8</v>
      </c>
    </row>
    <row r="132" spans="1:6" x14ac:dyDescent="0.25">
      <c r="A132" s="1" t="s">
        <v>3771</v>
      </c>
      <c r="B132" s="2">
        <v>60.503999999999998</v>
      </c>
      <c r="C132" s="2">
        <v>-7.39</v>
      </c>
      <c r="D132" s="2">
        <v>38.15</v>
      </c>
      <c r="E132" s="4">
        <v>-4.18</v>
      </c>
      <c r="F132" s="2">
        <v>24.93</v>
      </c>
    </row>
    <row r="133" spans="1:6" x14ac:dyDescent="0.25">
      <c r="A133" s="1" t="s">
        <v>3772</v>
      </c>
      <c r="B133" s="2">
        <v>60.462000000000003</v>
      </c>
      <c r="C133" s="2">
        <v>-7.47</v>
      </c>
      <c r="D133" s="2">
        <v>38.32</v>
      </c>
      <c r="E133" s="4">
        <v>-4.2300000000000004</v>
      </c>
      <c r="F133" s="2">
        <v>25.09</v>
      </c>
    </row>
    <row r="134" spans="1:6" x14ac:dyDescent="0.25">
      <c r="A134" s="1" t="s">
        <v>3773</v>
      </c>
      <c r="B134" s="2">
        <v>60.411999999999999</v>
      </c>
      <c r="C134" s="2">
        <v>-7.56</v>
      </c>
      <c r="D134" s="2">
        <v>38.5</v>
      </c>
      <c r="E134" s="4">
        <v>-4.29</v>
      </c>
      <c r="F134" s="2">
        <v>25.27</v>
      </c>
    </row>
    <row r="135" spans="1:6" x14ac:dyDescent="0.25">
      <c r="A135" s="1" t="s">
        <v>3774</v>
      </c>
      <c r="B135" s="2">
        <v>60.357999999999997</v>
      </c>
      <c r="C135" s="2">
        <v>-7.64</v>
      </c>
      <c r="D135" s="2">
        <v>38.75</v>
      </c>
      <c r="E135" s="4">
        <v>-4.34</v>
      </c>
      <c r="F135" s="2">
        <v>25.47</v>
      </c>
    </row>
    <row r="136" spans="1:6" x14ac:dyDescent="0.25">
      <c r="A136" s="1" t="s">
        <v>3775</v>
      </c>
      <c r="B136" s="2">
        <v>60.334000000000003</v>
      </c>
      <c r="C136" s="2">
        <v>-7.75</v>
      </c>
      <c r="D136" s="2">
        <v>39.090000000000003</v>
      </c>
      <c r="E136" s="4">
        <v>-4.41</v>
      </c>
      <c r="F136" s="2">
        <v>25.69</v>
      </c>
    </row>
    <row r="137" spans="1:6" x14ac:dyDescent="0.25">
      <c r="A137" s="1" t="s">
        <v>3776</v>
      </c>
      <c r="B137" s="2">
        <v>60.350999999999999</v>
      </c>
      <c r="C137" s="2">
        <v>-8</v>
      </c>
      <c r="D137" s="2">
        <v>39.549999999999997</v>
      </c>
      <c r="E137" s="4">
        <v>-4.54</v>
      </c>
      <c r="F137" s="2">
        <v>25.95</v>
      </c>
    </row>
    <row r="138" spans="1:6" x14ac:dyDescent="0.25">
      <c r="A138" s="1" t="s">
        <v>3777</v>
      </c>
      <c r="B138" s="2">
        <v>60.395000000000003</v>
      </c>
      <c r="C138" s="2">
        <v>-8.26</v>
      </c>
      <c r="D138" s="2">
        <v>40.17</v>
      </c>
      <c r="E138" s="4">
        <v>-4.67</v>
      </c>
      <c r="F138" s="2">
        <v>26.32</v>
      </c>
    </row>
    <row r="139" spans="1:6" x14ac:dyDescent="0.25">
      <c r="A139" s="1" t="s">
        <v>3778</v>
      </c>
      <c r="B139" s="2">
        <v>60.427999999999997</v>
      </c>
      <c r="C139" s="2">
        <v>-8.51</v>
      </c>
      <c r="D139" s="2">
        <v>40.909999999999997</v>
      </c>
      <c r="E139" s="4">
        <v>-4.8</v>
      </c>
      <c r="F139" s="2">
        <v>26.78</v>
      </c>
    </row>
    <row r="140" spans="1:6" x14ac:dyDescent="0.25">
      <c r="A140" s="1" t="s">
        <v>3779</v>
      </c>
      <c r="B140" s="2">
        <v>60.445</v>
      </c>
      <c r="C140" s="2">
        <v>-8.76</v>
      </c>
      <c r="D140" s="2">
        <v>41.71</v>
      </c>
      <c r="E140" s="4">
        <v>-4.93</v>
      </c>
      <c r="F140" s="2">
        <v>27.29</v>
      </c>
    </row>
    <row r="141" spans="1:6" x14ac:dyDescent="0.25">
      <c r="A141" s="1" t="s">
        <v>3780</v>
      </c>
      <c r="B141" s="2">
        <v>60.454999999999998</v>
      </c>
      <c r="C141" s="2">
        <v>-9.01</v>
      </c>
      <c r="D141" s="2">
        <v>42.59</v>
      </c>
      <c r="E141" s="4">
        <v>-5.0599999999999996</v>
      </c>
      <c r="F141" s="2">
        <v>27.86</v>
      </c>
    </row>
    <row r="142" spans="1:6" x14ac:dyDescent="0.25">
      <c r="A142" s="1" t="s">
        <v>3781</v>
      </c>
      <c r="B142" s="2">
        <v>60.45</v>
      </c>
      <c r="C142" s="2">
        <v>-9.15</v>
      </c>
      <c r="D142" s="2">
        <v>43.5</v>
      </c>
      <c r="E142" s="4">
        <v>-5.14</v>
      </c>
      <c r="F142" s="2">
        <v>28.46</v>
      </c>
    </row>
    <row r="143" spans="1:6" x14ac:dyDescent="0.25">
      <c r="A143" s="1" t="s">
        <v>3782</v>
      </c>
      <c r="B143" s="2">
        <v>60.442</v>
      </c>
      <c r="C143" s="2">
        <v>-9.3000000000000007</v>
      </c>
      <c r="D143" s="2">
        <v>44.41</v>
      </c>
      <c r="E143" s="4">
        <v>-5.22</v>
      </c>
      <c r="F143" s="2">
        <v>29.07</v>
      </c>
    </row>
    <row r="144" spans="1:6" x14ac:dyDescent="0.25">
      <c r="A144" s="1" t="s">
        <v>3783</v>
      </c>
      <c r="B144" s="2">
        <v>60.441000000000003</v>
      </c>
      <c r="C144" s="2">
        <v>-9.44</v>
      </c>
      <c r="D144" s="2">
        <v>45.33</v>
      </c>
      <c r="E144" s="4">
        <v>-5.29</v>
      </c>
      <c r="F144" s="2">
        <v>29.68</v>
      </c>
    </row>
    <row r="145" spans="1:6" x14ac:dyDescent="0.25">
      <c r="A145" s="1" t="s">
        <v>3784</v>
      </c>
      <c r="B145" s="2">
        <v>60.426000000000002</v>
      </c>
      <c r="C145" s="2">
        <v>-9.58</v>
      </c>
      <c r="D145" s="2">
        <v>46.21</v>
      </c>
      <c r="E145" s="4">
        <v>-5.37</v>
      </c>
      <c r="F145" s="2">
        <v>30.34</v>
      </c>
    </row>
    <row r="146" spans="1:6" x14ac:dyDescent="0.25">
      <c r="A146" s="1" t="s">
        <v>3785</v>
      </c>
      <c r="B146" s="2">
        <v>60.337000000000003</v>
      </c>
      <c r="C146" s="2">
        <v>-9.7200000000000006</v>
      </c>
      <c r="D146" s="2">
        <v>47.09</v>
      </c>
      <c r="E146" s="4">
        <v>-5.45</v>
      </c>
      <c r="F146" s="2">
        <v>31.05</v>
      </c>
    </row>
    <row r="147" spans="1:6" x14ac:dyDescent="0.25">
      <c r="A147" s="1" t="s">
        <v>3786</v>
      </c>
      <c r="B147" s="2">
        <v>60.23</v>
      </c>
      <c r="C147" s="2">
        <v>-9.8000000000000007</v>
      </c>
      <c r="D147" s="2">
        <v>47.94</v>
      </c>
      <c r="E147" s="4">
        <v>-5.48</v>
      </c>
      <c r="F147" s="2">
        <v>31.74</v>
      </c>
    </row>
    <row r="148" spans="1:6" x14ac:dyDescent="0.25">
      <c r="A148" s="1" t="s">
        <v>3787</v>
      </c>
      <c r="B148" s="2">
        <v>60.14</v>
      </c>
      <c r="C148" s="2">
        <v>-9.8800000000000008</v>
      </c>
      <c r="D148" s="2">
        <v>48.74</v>
      </c>
      <c r="E148" s="4">
        <v>-5.52</v>
      </c>
      <c r="F148" s="2">
        <v>32.369999999999997</v>
      </c>
    </row>
    <row r="149" spans="1:6" x14ac:dyDescent="0.25">
      <c r="A149" s="1" t="s">
        <v>3788</v>
      </c>
      <c r="B149" s="2">
        <v>60.069000000000003</v>
      </c>
      <c r="C149" s="2">
        <v>-9.9600000000000009</v>
      </c>
      <c r="D149" s="2">
        <v>49.51</v>
      </c>
      <c r="E149" s="4">
        <v>-5.56</v>
      </c>
      <c r="F149" s="2">
        <v>32.909999999999997</v>
      </c>
    </row>
    <row r="150" spans="1:6" x14ac:dyDescent="0.25">
      <c r="A150" s="1" t="s">
        <v>3789</v>
      </c>
      <c r="B150" s="2">
        <v>60.073999999999998</v>
      </c>
      <c r="C150" s="2">
        <v>-10.039999999999999</v>
      </c>
      <c r="D150" s="2">
        <v>50.26</v>
      </c>
      <c r="E150" s="4">
        <v>-5.6</v>
      </c>
      <c r="F150" s="2">
        <v>33.39</v>
      </c>
    </row>
    <row r="151" spans="1:6" x14ac:dyDescent="0.25">
      <c r="A151" s="1" t="s">
        <v>3790</v>
      </c>
      <c r="B151" s="2">
        <v>60.094999999999999</v>
      </c>
      <c r="C151" s="2">
        <v>-10.11</v>
      </c>
      <c r="D151" s="2">
        <v>50.93</v>
      </c>
      <c r="E151" s="4">
        <v>-5.63</v>
      </c>
      <c r="F151" s="2">
        <v>33.81</v>
      </c>
    </row>
    <row r="152" spans="1:6" x14ac:dyDescent="0.25">
      <c r="A152" s="1" t="s">
        <v>3791</v>
      </c>
      <c r="B152" s="2">
        <v>60.1</v>
      </c>
      <c r="C152" s="2">
        <v>-10.08</v>
      </c>
      <c r="D152" s="2">
        <v>51.58</v>
      </c>
      <c r="E152" s="4">
        <v>-5.63</v>
      </c>
      <c r="F152" s="2">
        <v>34.28</v>
      </c>
    </row>
    <row r="153" spans="1:6" x14ac:dyDescent="0.25">
      <c r="A153" s="1" t="s">
        <v>3792</v>
      </c>
      <c r="B153" s="2">
        <v>60.064</v>
      </c>
      <c r="C153" s="2">
        <v>-10.06</v>
      </c>
      <c r="D153" s="2">
        <v>52.22</v>
      </c>
      <c r="E153" s="4">
        <v>-5.63</v>
      </c>
      <c r="F153" s="2">
        <v>34.76</v>
      </c>
    </row>
    <row r="154" spans="1:6" x14ac:dyDescent="0.25">
      <c r="A154" s="1" t="s">
        <v>3793</v>
      </c>
      <c r="B154" s="2">
        <v>60.024000000000001</v>
      </c>
      <c r="C154" s="2">
        <v>-10.029999999999999</v>
      </c>
      <c r="D154" s="2">
        <v>52.71</v>
      </c>
      <c r="E154" s="4">
        <v>-5.62</v>
      </c>
      <c r="F154" s="2">
        <v>35.130000000000003</v>
      </c>
    </row>
    <row r="155" spans="1:6" x14ac:dyDescent="0.25">
      <c r="A155" s="1" t="s">
        <v>3794</v>
      </c>
      <c r="B155" s="2">
        <v>60.000999999999998</v>
      </c>
      <c r="C155" s="2">
        <v>-10.01</v>
      </c>
      <c r="D155" s="2">
        <v>53.13</v>
      </c>
      <c r="E155" s="4">
        <v>-5.62</v>
      </c>
      <c r="F155" s="2">
        <v>35.39</v>
      </c>
    </row>
    <row r="156" spans="1:6" x14ac:dyDescent="0.25">
      <c r="A156" s="1" t="s">
        <v>3795</v>
      </c>
      <c r="B156" s="2">
        <v>60.024999999999999</v>
      </c>
      <c r="C156" s="2">
        <v>-9.98</v>
      </c>
      <c r="D156" s="2">
        <v>53.42</v>
      </c>
      <c r="E156" s="4">
        <v>-5.61</v>
      </c>
      <c r="F156" s="2">
        <v>35.56</v>
      </c>
    </row>
    <row r="157" spans="1:6" x14ac:dyDescent="0.25">
      <c r="A157" s="1" t="s">
        <v>3796</v>
      </c>
      <c r="B157" s="2">
        <v>60.036999999999999</v>
      </c>
      <c r="C157" s="2">
        <v>-9.89</v>
      </c>
      <c r="D157" s="2">
        <v>53.56</v>
      </c>
      <c r="E157" s="4">
        <v>-5.55</v>
      </c>
      <c r="F157" s="2">
        <v>35.630000000000003</v>
      </c>
    </row>
    <row r="158" spans="1:6" x14ac:dyDescent="0.25">
      <c r="A158" s="1" t="s">
        <v>3797</v>
      </c>
      <c r="B158" s="2">
        <v>60.057000000000002</v>
      </c>
      <c r="C158" s="2">
        <v>-9.7899999999999991</v>
      </c>
      <c r="D158" s="2">
        <v>53.68</v>
      </c>
      <c r="E158" s="4">
        <v>-5.5</v>
      </c>
      <c r="F158" s="2">
        <v>35.65</v>
      </c>
    </row>
    <row r="159" spans="1:6" x14ac:dyDescent="0.25">
      <c r="A159" s="1" t="s">
        <v>3798</v>
      </c>
      <c r="B159" s="2">
        <v>60.106000000000002</v>
      </c>
      <c r="C159" s="2">
        <v>-9.6999999999999993</v>
      </c>
      <c r="D159" s="2">
        <v>53.78</v>
      </c>
      <c r="E159" s="4">
        <v>-5.44</v>
      </c>
      <c r="F159" s="2">
        <v>35.68</v>
      </c>
    </row>
    <row r="160" spans="1:6" x14ac:dyDescent="0.25">
      <c r="A160" s="1" t="s">
        <v>3799</v>
      </c>
      <c r="B160" s="2">
        <v>60.116999999999997</v>
      </c>
      <c r="C160" s="2">
        <v>-9.61</v>
      </c>
      <c r="D160" s="2">
        <v>53.84</v>
      </c>
      <c r="E160" s="4">
        <v>-5.39</v>
      </c>
      <c r="F160" s="2">
        <v>35.71</v>
      </c>
    </row>
    <row r="161" spans="1:6" x14ac:dyDescent="0.25">
      <c r="A161" s="1" t="s">
        <v>3800</v>
      </c>
      <c r="B161" s="2">
        <v>60.127000000000002</v>
      </c>
      <c r="C161" s="2">
        <v>-9.51</v>
      </c>
      <c r="D161" s="2">
        <v>53.84</v>
      </c>
      <c r="E161" s="4">
        <v>-5.33</v>
      </c>
      <c r="F161" s="2">
        <v>35.69</v>
      </c>
    </row>
    <row r="162" spans="1:6" x14ac:dyDescent="0.25">
      <c r="A162" s="1" t="s">
        <v>3801</v>
      </c>
      <c r="B162" s="2">
        <v>60.137</v>
      </c>
      <c r="C162" s="2">
        <v>-9.41</v>
      </c>
      <c r="D162" s="2">
        <v>53.74</v>
      </c>
      <c r="E162" s="4">
        <v>-5.3</v>
      </c>
      <c r="F162" s="2">
        <v>35.630000000000003</v>
      </c>
    </row>
    <row r="163" spans="1:6" x14ac:dyDescent="0.25">
      <c r="A163" s="1" t="s">
        <v>3802</v>
      </c>
      <c r="B163" s="2">
        <v>60.131</v>
      </c>
      <c r="C163" s="2">
        <v>-9.31</v>
      </c>
      <c r="D163" s="2">
        <v>53.54</v>
      </c>
      <c r="E163" s="4">
        <v>-5.26</v>
      </c>
      <c r="F163" s="2">
        <v>35.5</v>
      </c>
    </row>
    <row r="164" spans="1:6" x14ac:dyDescent="0.25">
      <c r="A164" s="1" t="s">
        <v>3803</v>
      </c>
      <c r="B164" s="2">
        <v>60.127000000000002</v>
      </c>
      <c r="C164" s="2">
        <v>-9.2100000000000009</v>
      </c>
      <c r="D164" s="2">
        <v>53.28</v>
      </c>
      <c r="E164" s="4">
        <v>-5.22</v>
      </c>
      <c r="F164" s="2">
        <v>35.270000000000003</v>
      </c>
    </row>
    <row r="165" spans="1:6" x14ac:dyDescent="0.25">
      <c r="A165" s="1" t="s">
        <v>3804</v>
      </c>
      <c r="B165" s="2">
        <v>60.186999999999998</v>
      </c>
      <c r="C165" s="2">
        <v>-9.11</v>
      </c>
      <c r="D165" s="2">
        <v>52.97</v>
      </c>
      <c r="E165" s="4">
        <v>-5.19</v>
      </c>
      <c r="F165" s="2">
        <v>35</v>
      </c>
    </row>
    <row r="166" spans="1:6" x14ac:dyDescent="0.25">
      <c r="A166" s="1" t="s">
        <v>3805</v>
      </c>
      <c r="B166" s="2">
        <v>60.225999999999999</v>
      </c>
      <c r="C166" s="2">
        <v>-9.01</v>
      </c>
      <c r="D166" s="2">
        <v>52.61</v>
      </c>
      <c r="E166" s="4">
        <v>-5.15</v>
      </c>
      <c r="F166" s="2">
        <v>34.729999999999997</v>
      </c>
    </row>
    <row r="167" spans="1:6" x14ac:dyDescent="0.25">
      <c r="A167" s="1" t="s">
        <v>3806</v>
      </c>
      <c r="B167" s="2">
        <v>60.238999999999997</v>
      </c>
      <c r="C167" s="2">
        <v>-8.92</v>
      </c>
      <c r="D167" s="2">
        <v>52.25</v>
      </c>
      <c r="E167" s="4">
        <v>-5.09</v>
      </c>
      <c r="F167" s="2">
        <v>34.51</v>
      </c>
    </row>
    <row r="168" spans="1:6" x14ac:dyDescent="0.25">
      <c r="A168" s="1" t="s">
        <v>3807</v>
      </c>
      <c r="B168" s="2">
        <v>60.209000000000003</v>
      </c>
      <c r="C168" s="2">
        <v>-8.84</v>
      </c>
      <c r="D168" s="2">
        <v>51.85</v>
      </c>
      <c r="E168" s="4">
        <v>-5.03</v>
      </c>
      <c r="F168" s="2">
        <v>34.29</v>
      </c>
    </row>
    <row r="169" spans="1:6" x14ac:dyDescent="0.25">
      <c r="A169" s="1" t="s">
        <v>3808</v>
      </c>
      <c r="B169" s="2">
        <v>60.183</v>
      </c>
      <c r="C169" s="2">
        <v>-8.75</v>
      </c>
      <c r="D169" s="2">
        <v>51.42</v>
      </c>
      <c r="E169" s="4">
        <v>-4.97</v>
      </c>
      <c r="F169" s="2">
        <v>34.07</v>
      </c>
    </row>
    <row r="170" spans="1:6" x14ac:dyDescent="0.25">
      <c r="A170" s="1" t="s">
        <v>3809</v>
      </c>
      <c r="B170" s="2">
        <v>60.134</v>
      </c>
      <c r="C170" s="2">
        <v>-8.66</v>
      </c>
      <c r="D170" s="2">
        <v>51.02</v>
      </c>
      <c r="E170" s="4">
        <v>-4.91</v>
      </c>
      <c r="F170" s="2">
        <v>33.83</v>
      </c>
    </row>
    <row r="171" spans="1:6" x14ac:dyDescent="0.25">
      <c r="A171" s="1" t="s">
        <v>3810</v>
      </c>
      <c r="B171" s="2">
        <v>60.122999999999998</v>
      </c>
      <c r="C171" s="2">
        <v>-8.58</v>
      </c>
      <c r="D171" s="2">
        <v>50.66</v>
      </c>
      <c r="E171" s="4">
        <v>-4.8499999999999996</v>
      </c>
      <c r="F171" s="2">
        <v>33.58</v>
      </c>
    </row>
    <row r="172" spans="1:6" x14ac:dyDescent="0.25">
      <c r="A172" s="1" t="s">
        <v>3811</v>
      </c>
      <c r="B172" s="2">
        <v>60.14</v>
      </c>
      <c r="C172" s="2">
        <v>-8.5500000000000007</v>
      </c>
      <c r="D172" s="2">
        <v>50.33</v>
      </c>
      <c r="E172" s="4">
        <v>-4.84</v>
      </c>
      <c r="F172" s="2">
        <v>33.33</v>
      </c>
    </row>
    <row r="173" spans="1:6" x14ac:dyDescent="0.25">
      <c r="A173" s="1" t="s">
        <v>3812</v>
      </c>
      <c r="B173" s="2">
        <v>60.168999999999997</v>
      </c>
      <c r="C173" s="2">
        <v>-8.52</v>
      </c>
      <c r="D173" s="2">
        <v>50.01</v>
      </c>
      <c r="E173" s="4">
        <v>-4.83</v>
      </c>
      <c r="F173" s="2">
        <v>33.119999999999997</v>
      </c>
    </row>
    <row r="174" spans="1:6" x14ac:dyDescent="0.25">
      <c r="A174" s="1" t="s">
        <v>3813</v>
      </c>
      <c r="B174" s="2">
        <v>60.152999999999999</v>
      </c>
      <c r="C174" s="2">
        <v>-8.48</v>
      </c>
      <c r="D174" s="2">
        <v>49.7</v>
      </c>
      <c r="E174" s="4">
        <v>-4.8099999999999996</v>
      </c>
      <c r="F174" s="2">
        <v>32.92</v>
      </c>
    </row>
    <row r="175" spans="1:6" x14ac:dyDescent="0.25">
      <c r="A175" s="1" t="s">
        <v>3814</v>
      </c>
      <c r="B175" s="2">
        <v>60.158000000000001</v>
      </c>
      <c r="C175" s="2">
        <v>-8.4499999999999993</v>
      </c>
      <c r="D175" s="2">
        <v>49.38</v>
      </c>
      <c r="E175" s="4">
        <v>-4.8</v>
      </c>
      <c r="F175" s="2">
        <v>32.71</v>
      </c>
    </row>
    <row r="176" spans="1:6" x14ac:dyDescent="0.25">
      <c r="A176" s="1" t="s">
        <v>3815</v>
      </c>
      <c r="B176" s="2">
        <v>60.152999999999999</v>
      </c>
      <c r="C176" s="2">
        <v>-8.42</v>
      </c>
      <c r="D176" s="2">
        <v>49.04</v>
      </c>
      <c r="E176" s="4">
        <v>-4.79</v>
      </c>
      <c r="F176" s="2">
        <v>32.479999999999997</v>
      </c>
    </row>
    <row r="177" spans="1:6" x14ac:dyDescent="0.25">
      <c r="A177" s="1" t="s">
        <v>3816</v>
      </c>
      <c r="B177" s="2">
        <v>60.156999999999996</v>
      </c>
      <c r="C177" s="2">
        <v>-8.43</v>
      </c>
      <c r="D177" s="2">
        <v>48.78</v>
      </c>
      <c r="E177" s="4">
        <v>-4.8</v>
      </c>
      <c r="F177" s="2">
        <v>32.270000000000003</v>
      </c>
    </row>
    <row r="178" spans="1:6" x14ac:dyDescent="0.25">
      <c r="A178" s="1" t="s">
        <v>3817</v>
      </c>
      <c r="B178" s="2">
        <v>60.195</v>
      </c>
      <c r="C178" s="2">
        <v>-8.43</v>
      </c>
      <c r="D178" s="2">
        <v>48.55</v>
      </c>
      <c r="E178" s="4">
        <v>-4.8099999999999996</v>
      </c>
      <c r="F178" s="2">
        <v>32.090000000000003</v>
      </c>
    </row>
    <row r="179" spans="1:6" x14ac:dyDescent="0.25">
      <c r="A179" s="1" t="s">
        <v>3818</v>
      </c>
      <c r="B179" s="2">
        <v>60.215000000000003</v>
      </c>
      <c r="C179" s="2">
        <v>-8.44</v>
      </c>
      <c r="D179" s="2">
        <v>48.39</v>
      </c>
      <c r="E179" s="4">
        <v>-4.82</v>
      </c>
      <c r="F179" s="2">
        <v>31.98</v>
      </c>
    </row>
    <row r="180" spans="1:6" x14ac:dyDescent="0.25">
      <c r="A180" s="1" t="s">
        <v>3819</v>
      </c>
      <c r="B180" s="2">
        <v>60.198999999999998</v>
      </c>
      <c r="C180" s="2">
        <v>-8.44</v>
      </c>
      <c r="D180" s="2">
        <v>48.26</v>
      </c>
      <c r="E180" s="4">
        <v>-4.83</v>
      </c>
      <c r="F180" s="2">
        <v>31.92</v>
      </c>
    </row>
    <row r="181" spans="1:6" x14ac:dyDescent="0.25">
      <c r="A181" s="1" t="s">
        <v>3820</v>
      </c>
      <c r="B181" s="2">
        <v>60.180999999999997</v>
      </c>
      <c r="C181" s="2">
        <v>-8.4499999999999993</v>
      </c>
      <c r="D181" s="2">
        <v>48.13</v>
      </c>
      <c r="E181" s="4">
        <v>-4.84</v>
      </c>
      <c r="F181" s="2">
        <v>31.89</v>
      </c>
    </row>
    <row r="182" spans="1:6" x14ac:dyDescent="0.25">
      <c r="A182" s="1" t="s">
        <v>3821</v>
      </c>
      <c r="B182" s="2">
        <v>60.136000000000003</v>
      </c>
      <c r="C182" s="2">
        <v>-8.44</v>
      </c>
      <c r="D182" s="2">
        <v>47.95</v>
      </c>
      <c r="E182" s="4">
        <v>-4.83</v>
      </c>
      <c r="F182" s="2">
        <v>31.85</v>
      </c>
    </row>
    <row r="183" spans="1:6" x14ac:dyDescent="0.25">
      <c r="A183" s="1" t="s">
        <v>3822</v>
      </c>
      <c r="B183" s="2">
        <v>60.067999999999998</v>
      </c>
      <c r="C183" s="2">
        <v>-8.42</v>
      </c>
      <c r="D183" s="2">
        <v>47.77</v>
      </c>
      <c r="E183" s="4">
        <v>-4.82</v>
      </c>
      <c r="F183" s="2">
        <v>31.79</v>
      </c>
    </row>
    <row r="184" spans="1:6" x14ac:dyDescent="0.25">
      <c r="A184" s="1" t="s">
        <v>3823</v>
      </c>
      <c r="B184" s="2">
        <v>60.033999999999999</v>
      </c>
      <c r="C184" s="2">
        <v>-8.41</v>
      </c>
      <c r="D184" s="2">
        <v>47.63</v>
      </c>
      <c r="E184" s="4">
        <v>-4.8099999999999996</v>
      </c>
      <c r="F184" s="2">
        <v>31.71</v>
      </c>
    </row>
    <row r="185" spans="1:6" x14ac:dyDescent="0.25">
      <c r="A185" s="1" t="s">
        <v>3824</v>
      </c>
      <c r="B185" s="2">
        <v>60.034999999999997</v>
      </c>
      <c r="C185" s="2">
        <v>-8.39</v>
      </c>
      <c r="D185" s="2">
        <v>47.47</v>
      </c>
      <c r="E185" s="4">
        <v>-4.8</v>
      </c>
      <c r="F185" s="2">
        <v>31.62</v>
      </c>
    </row>
    <row r="186" spans="1:6" x14ac:dyDescent="0.25">
      <c r="A186" s="1" t="s">
        <v>3825</v>
      </c>
      <c r="B186" s="2">
        <v>60.01</v>
      </c>
      <c r="C186" s="2">
        <v>-8.3699999999999992</v>
      </c>
      <c r="D186" s="2">
        <v>47.29</v>
      </c>
      <c r="E186" s="4">
        <v>-4.79</v>
      </c>
      <c r="F186" s="2">
        <v>31.52</v>
      </c>
    </row>
    <row r="187" spans="1:6" x14ac:dyDescent="0.25">
      <c r="A187" s="1" t="s">
        <v>3826</v>
      </c>
      <c r="B187" s="2">
        <v>59.997</v>
      </c>
      <c r="C187" s="2">
        <v>-8.24</v>
      </c>
      <c r="D187" s="2">
        <v>47.03</v>
      </c>
      <c r="E187" s="4">
        <v>-4.7</v>
      </c>
      <c r="F187" s="2">
        <v>31.34</v>
      </c>
    </row>
    <row r="188" spans="1:6" x14ac:dyDescent="0.25">
      <c r="A188" s="1" t="s">
        <v>3827</v>
      </c>
      <c r="B188" s="2">
        <v>60.015000000000001</v>
      </c>
      <c r="C188" s="2">
        <v>-8.1199999999999992</v>
      </c>
      <c r="D188" s="2">
        <v>46.68</v>
      </c>
      <c r="E188" s="4">
        <v>-4.62</v>
      </c>
      <c r="F188" s="2">
        <v>31.01</v>
      </c>
    </row>
    <row r="189" spans="1:6" x14ac:dyDescent="0.25">
      <c r="A189" s="1" t="s">
        <v>3828</v>
      </c>
      <c r="B189" s="2">
        <v>60.113999999999997</v>
      </c>
      <c r="C189" s="2">
        <v>-8</v>
      </c>
      <c r="D189" s="2">
        <v>46.25</v>
      </c>
      <c r="E189" s="4">
        <v>-4.53</v>
      </c>
      <c r="F189" s="2">
        <v>30.64</v>
      </c>
    </row>
    <row r="190" spans="1:6" x14ac:dyDescent="0.25">
      <c r="A190" s="1" t="s">
        <v>3829</v>
      </c>
      <c r="B190" s="2">
        <v>60.167999999999999</v>
      </c>
      <c r="C190" s="2">
        <v>-7.87</v>
      </c>
      <c r="D190" s="2">
        <v>45.82</v>
      </c>
      <c r="E190" s="4">
        <v>-4.45</v>
      </c>
      <c r="F190" s="2">
        <v>30.27</v>
      </c>
    </row>
    <row r="191" spans="1:6" x14ac:dyDescent="0.25">
      <c r="A191" s="1" t="s">
        <v>3830</v>
      </c>
      <c r="B191" s="2">
        <v>60.232999999999997</v>
      </c>
      <c r="C191" s="2">
        <v>-7.76</v>
      </c>
      <c r="D191" s="2">
        <v>45.39</v>
      </c>
      <c r="E191" s="4">
        <v>-4.37</v>
      </c>
      <c r="F191" s="2">
        <v>29.93</v>
      </c>
    </row>
    <row r="192" spans="1:6" x14ac:dyDescent="0.25">
      <c r="A192" s="1" t="s">
        <v>3831</v>
      </c>
      <c r="B192" s="2">
        <v>60.276000000000003</v>
      </c>
      <c r="C192" s="2">
        <v>-7.74</v>
      </c>
      <c r="D192" s="2">
        <v>44.99</v>
      </c>
      <c r="E192" s="4">
        <v>-4.33</v>
      </c>
      <c r="F192" s="2">
        <v>29.65</v>
      </c>
    </row>
    <row r="193" spans="1:6" x14ac:dyDescent="0.25">
      <c r="A193" s="1" t="s">
        <v>3832</v>
      </c>
      <c r="B193" s="2">
        <v>60.277000000000001</v>
      </c>
      <c r="C193" s="2">
        <v>-7.73</v>
      </c>
      <c r="D193" s="2">
        <v>44.65</v>
      </c>
      <c r="E193" s="4">
        <v>-4.29</v>
      </c>
      <c r="F193" s="2">
        <v>29.45</v>
      </c>
    </row>
    <row r="194" spans="1:6" x14ac:dyDescent="0.25">
      <c r="A194" s="1" t="s">
        <v>3833</v>
      </c>
      <c r="B194" s="2">
        <v>60.252000000000002</v>
      </c>
      <c r="C194" s="2">
        <v>-7.71</v>
      </c>
      <c r="D194" s="2">
        <v>44.35</v>
      </c>
      <c r="E194" s="4">
        <v>-4.25</v>
      </c>
      <c r="F194" s="2">
        <v>29.28</v>
      </c>
    </row>
    <row r="195" spans="1:6" x14ac:dyDescent="0.25">
      <c r="A195" s="1" t="s">
        <v>3834</v>
      </c>
      <c r="B195" s="2">
        <v>60.231000000000002</v>
      </c>
      <c r="C195" s="2">
        <v>-7.7</v>
      </c>
      <c r="D195" s="2">
        <v>44.08</v>
      </c>
      <c r="E195" s="4">
        <v>-4.21</v>
      </c>
      <c r="F195" s="2">
        <v>29.12</v>
      </c>
    </row>
    <row r="196" spans="1:6" x14ac:dyDescent="0.25">
      <c r="A196" s="1" t="s">
        <v>3835</v>
      </c>
      <c r="B196" s="2">
        <v>60.209000000000003</v>
      </c>
      <c r="C196" s="2">
        <v>-7.69</v>
      </c>
      <c r="D196" s="2">
        <v>43.8</v>
      </c>
      <c r="E196" s="4">
        <v>-4.18</v>
      </c>
      <c r="F196" s="2">
        <v>28.98</v>
      </c>
    </row>
    <row r="197" spans="1:6" x14ac:dyDescent="0.25">
      <c r="A197" s="1" t="s">
        <v>3836</v>
      </c>
      <c r="B197" s="2">
        <v>60.164999999999999</v>
      </c>
      <c r="C197" s="2">
        <v>-7.7</v>
      </c>
      <c r="D197" s="2">
        <v>43.57</v>
      </c>
      <c r="E197" s="4">
        <v>-4.25</v>
      </c>
      <c r="F197" s="2">
        <v>28.81</v>
      </c>
    </row>
    <row r="198" spans="1:6" x14ac:dyDescent="0.25">
      <c r="A198" s="1" t="s">
        <v>3837</v>
      </c>
      <c r="B198" s="2">
        <v>60.213000000000001</v>
      </c>
      <c r="C198" s="2">
        <v>-7.72</v>
      </c>
      <c r="D198" s="2">
        <v>43.36</v>
      </c>
      <c r="E198" s="4">
        <v>-4.32</v>
      </c>
      <c r="F198" s="2">
        <v>28.64</v>
      </c>
    </row>
    <row r="199" spans="1:6" x14ac:dyDescent="0.25">
      <c r="A199" s="1" t="s">
        <v>3838</v>
      </c>
      <c r="B199" s="2">
        <v>60.234000000000002</v>
      </c>
      <c r="C199" s="2">
        <v>-7.74</v>
      </c>
      <c r="D199" s="2">
        <v>43.23</v>
      </c>
      <c r="E199" s="4">
        <v>-4.3899999999999997</v>
      </c>
      <c r="F199" s="2">
        <v>28.52</v>
      </c>
    </row>
    <row r="200" spans="1:6" x14ac:dyDescent="0.25">
      <c r="A200" s="1" t="s">
        <v>3839</v>
      </c>
      <c r="B200" s="2">
        <v>60.253999999999998</v>
      </c>
      <c r="C200" s="2">
        <v>-7.76</v>
      </c>
      <c r="D200" s="2">
        <v>43.16</v>
      </c>
      <c r="E200" s="4">
        <v>-4.45</v>
      </c>
      <c r="F200" s="2">
        <v>28.5</v>
      </c>
    </row>
    <row r="201" spans="1:6" x14ac:dyDescent="0.25">
      <c r="A201" s="1" t="s">
        <v>3840</v>
      </c>
      <c r="B201" s="2">
        <v>60.216000000000001</v>
      </c>
      <c r="C201" s="2">
        <v>-7.78</v>
      </c>
      <c r="D201" s="2">
        <v>43.1</v>
      </c>
      <c r="E201" s="4">
        <v>-4.51</v>
      </c>
      <c r="F201" s="2">
        <v>28.5</v>
      </c>
    </row>
    <row r="202" spans="1:6" x14ac:dyDescent="0.25">
      <c r="A202" s="1" t="s">
        <v>3841</v>
      </c>
      <c r="B202" s="2">
        <v>60.18</v>
      </c>
      <c r="C202" s="2">
        <v>-7.77</v>
      </c>
      <c r="D202" s="2">
        <v>43.01</v>
      </c>
      <c r="E202" s="4">
        <v>-4.5</v>
      </c>
      <c r="F202" s="2">
        <v>28.5</v>
      </c>
    </row>
    <row r="203" spans="1:6" x14ac:dyDescent="0.25">
      <c r="A203" s="1" t="s">
        <v>3842</v>
      </c>
      <c r="B203" s="2">
        <v>60.13</v>
      </c>
      <c r="C203" s="2">
        <v>-7.77</v>
      </c>
      <c r="D203" s="2">
        <v>42.87</v>
      </c>
      <c r="E203" s="4">
        <v>-4.4800000000000004</v>
      </c>
      <c r="F203" s="2">
        <v>28.48</v>
      </c>
    </row>
    <row r="204" spans="1:6" x14ac:dyDescent="0.25">
      <c r="A204" s="1" t="s">
        <v>3843</v>
      </c>
      <c r="B204" s="2">
        <v>60.063000000000002</v>
      </c>
      <c r="C204" s="2">
        <v>-7.76</v>
      </c>
      <c r="D204" s="2">
        <v>42.75</v>
      </c>
      <c r="E204" s="4">
        <v>-4.46</v>
      </c>
      <c r="F204" s="2">
        <v>28.39</v>
      </c>
    </row>
    <row r="205" spans="1:6" x14ac:dyDescent="0.25">
      <c r="A205" s="1" t="s">
        <v>3844</v>
      </c>
      <c r="B205" s="2">
        <v>60.11</v>
      </c>
      <c r="C205" s="2">
        <v>-7.75</v>
      </c>
      <c r="D205" s="2">
        <v>42.62</v>
      </c>
      <c r="E205" s="4">
        <v>-4.45</v>
      </c>
      <c r="F205" s="2">
        <v>28.25</v>
      </c>
    </row>
    <row r="206" spans="1:6" x14ac:dyDescent="0.25">
      <c r="A206" s="1" t="s">
        <v>3845</v>
      </c>
      <c r="B206" s="2">
        <v>60.156999999999996</v>
      </c>
      <c r="C206" s="2">
        <v>-7.75</v>
      </c>
      <c r="D206" s="2">
        <v>42.53</v>
      </c>
      <c r="E206" s="4">
        <v>-4.43</v>
      </c>
      <c r="F206" s="2">
        <v>28.14</v>
      </c>
    </row>
    <row r="207" spans="1:6" x14ac:dyDescent="0.25">
      <c r="A207" s="1" t="s">
        <v>3846</v>
      </c>
      <c r="B207" s="2">
        <v>60.186</v>
      </c>
      <c r="C207" s="2">
        <v>-7.75</v>
      </c>
      <c r="D207" s="2">
        <v>42.47</v>
      </c>
      <c r="E207" s="4">
        <v>-4.41</v>
      </c>
      <c r="F207" s="2">
        <v>28.1</v>
      </c>
    </row>
    <row r="208" spans="1:6" x14ac:dyDescent="0.25">
      <c r="A208" s="1" t="s">
        <v>3847</v>
      </c>
      <c r="B208" s="2">
        <v>60.177</v>
      </c>
      <c r="C208" s="2">
        <v>-7.75</v>
      </c>
      <c r="D208" s="2">
        <v>42.42</v>
      </c>
      <c r="E208" s="4">
        <v>-4.3899999999999997</v>
      </c>
      <c r="F208" s="2">
        <v>28.09</v>
      </c>
    </row>
    <row r="209" spans="1:6" x14ac:dyDescent="0.25">
      <c r="A209" s="1" t="s">
        <v>3848</v>
      </c>
      <c r="B209" s="2">
        <v>60.16</v>
      </c>
      <c r="C209" s="2">
        <v>-7.75</v>
      </c>
      <c r="D209" s="2">
        <v>42.35</v>
      </c>
      <c r="E209" s="4">
        <v>-4.37</v>
      </c>
      <c r="F209" s="2">
        <v>28.05</v>
      </c>
    </row>
    <row r="210" spans="1:6" x14ac:dyDescent="0.25">
      <c r="A210" s="1" t="s">
        <v>3849</v>
      </c>
      <c r="B210" s="2">
        <v>60.151000000000003</v>
      </c>
      <c r="C210" s="2">
        <v>-7.75</v>
      </c>
      <c r="D210" s="2">
        <v>42.23</v>
      </c>
      <c r="E210" s="4">
        <v>-4.34</v>
      </c>
      <c r="F210" s="2">
        <v>27.98</v>
      </c>
    </row>
    <row r="211" spans="1:6" x14ac:dyDescent="0.25">
      <c r="A211" s="1" t="s">
        <v>3850</v>
      </c>
      <c r="B211" s="2">
        <v>60.148000000000003</v>
      </c>
      <c r="C211" s="2">
        <v>-7.75</v>
      </c>
      <c r="D211" s="2">
        <v>42.16</v>
      </c>
      <c r="E211" s="4">
        <v>-4.33</v>
      </c>
      <c r="F211" s="2">
        <v>27.91</v>
      </c>
    </row>
    <row r="212" spans="1:6" x14ac:dyDescent="0.25">
      <c r="A212" s="1" t="s">
        <v>3851</v>
      </c>
      <c r="B212" s="2">
        <v>60.176000000000002</v>
      </c>
      <c r="C212" s="2">
        <v>-7.77</v>
      </c>
      <c r="D212" s="2">
        <v>42.17</v>
      </c>
      <c r="E212" s="4">
        <v>-4.3899999999999997</v>
      </c>
      <c r="F212" s="2">
        <v>27.93</v>
      </c>
    </row>
    <row r="213" spans="1:6" x14ac:dyDescent="0.25">
      <c r="A213" s="1" t="s">
        <v>3852</v>
      </c>
      <c r="B213" s="2">
        <v>60.143000000000001</v>
      </c>
      <c r="C213" s="2">
        <v>-7.8</v>
      </c>
      <c r="D213" s="2">
        <v>42.2</v>
      </c>
      <c r="E213" s="4">
        <v>-4.4400000000000004</v>
      </c>
      <c r="F213" s="2">
        <v>28</v>
      </c>
    </row>
    <row r="214" spans="1:6" x14ac:dyDescent="0.25">
      <c r="A214" s="1" t="s">
        <v>3853</v>
      </c>
      <c r="B214" s="2">
        <v>60.100999999999999</v>
      </c>
      <c r="C214" s="2">
        <v>-7.82</v>
      </c>
      <c r="D214" s="2">
        <v>42.25</v>
      </c>
      <c r="E214" s="4">
        <v>-4.5</v>
      </c>
      <c r="F214" s="2">
        <v>28.06</v>
      </c>
    </row>
    <row r="215" spans="1:6" x14ac:dyDescent="0.25">
      <c r="A215" s="1" t="s">
        <v>3854</v>
      </c>
      <c r="B215" s="2">
        <v>60.082000000000001</v>
      </c>
      <c r="C215" s="2">
        <v>-7.85</v>
      </c>
      <c r="D215" s="2">
        <v>42.33</v>
      </c>
      <c r="E215" s="4">
        <v>-4.55</v>
      </c>
      <c r="F215" s="2">
        <v>28.12</v>
      </c>
    </row>
    <row r="216" spans="1:6" x14ac:dyDescent="0.25">
      <c r="A216" s="1" t="s">
        <v>3855</v>
      </c>
      <c r="B216" s="2">
        <v>60.082000000000001</v>
      </c>
      <c r="C216" s="2">
        <v>-7.87</v>
      </c>
      <c r="D216" s="2">
        <v>42.41</v>
      </c>
      <c r="E216" s="4">
        <v>-4.5999999999999996</v>
      </c>
      <c r="F216" s="2">
        <v>28.2</v>
      </c>
    </row>
    <row r="217" spans="1:6" x14ac:dyDescent="0.25">
      <c r="A217" s="1" t="s">
        <v>3856</v>
      </c>
      <c r="B217" s="2">
        <v>60.058999999999997</v>
      </c>
      <c r="C217" s="2">
        <v>-7.86</v>
      </c>
      <c r="D217" s="2">
        <v>42.43</v>
      </c>
      <c r="E217" s="4">
        <v>-4.59</v>
      </c>
      <c r="F217" s="2">
        <v>28.26</v>
      </c>
    </row>
    <row r="218" spans="1:6" x14ac:dyDescent="0.25">
      <c r="A218" s="1" t="s">
        <v>3857</v>
      </c>
      <c r="B218" s="2">
        <v>60.000999999999998</v>
      </c>
      <c r="C218" s="2">
        <v>-7.85</v>
      </c>
      <c r="D218" s="2">
        <v>42.42</v>
      </c>
      <c r="E218" s="4">
        <v>-4.58</v>
      </c>
      <c r="F218" s="2">
        <v>28.32</v>
      </c>
    </row>
    <row r="219" spans="1:6" x14ac:dyDescent="0.25">
      <c r="A219" s="1" t="s">
        <v>3858</v>
      </c>
      <c r="B219" s="2">
        <v>59.948999999999998</v>
      </c>
      <c r="C219" s="2">
        <v>-7.85</v>
      </c>
      <c r="D219" s="2">
        <v>42.47</v>
      </c>
      <c r="E219" s="4">
        <v>-4.57</v>
      </c>
      <c r="F219" s="2">
        <v>28.37</v>
      </c>
    </row>
    <row r="220" spans="1:6" x14ac:dyDescent="0.25">
      <c r="A220" s="1" t="s">
        <v>3859</v>
      </c>
      <c r="B220" s="2">
        <v>59.944000000000003</v>
      </c>
      <c r="C220" s="2">
        <v>-7.84</v>
      </c>
      <c r="D220" s="2">
        <v>42.5</v>
      </c>
      <c r="E220" s="4">
        <v>-4.5599999999999996</v>
      </c>
      <c r="F220" s="2">
        <v>28.39</v>
      </c>
    </row>
    <row r="221" spans="1:6" x14ac:dyDescent="0.25">
      <c r="A221" s="1" t="s">
        <v>3860</v>
      </c>
      <c r="B221" s="2">
        <v>59.951999999999998</v>
      </c>
      <c r="C221" s="2">
        <v>-7.83</v>
      </c>
      <c r="D221" s="2">
        <v>42.49</v>
      </c>
      <c r="E221" s="4">
        <v>-4.55</v>
      </c>
      <c r="F221" s="2">
        <v>28.37</v>
      </c>
    </row>
    <row r="222" spans="1:6" x14ac:dyDescent="0.25">
      <c r="A222" s="1" t="s">
        <v>3861</v>
      </c>
      <c r="B222" s="2">
        <v>59.969000000000001</v>
      </c>
      <c r="C222" s="2">
        <v>-7.82</v>
      </c>
      <c r="D222" s="2">
        <v>42.5</v>
      </c>
      <c r="E222" s="4">
        <v>-4.51</v>
      </c>
      <c r="F222" s="2">
        <v>28.33</v>
      </c>
    </row>
    <row r="223" spans="1:6" x14ac:dyDescent="0.25">
      <c r="A223" s="1" t="s">
        <v>3862</v>
      </c>
      <c r="B223" s="2">
        <v>60.017000000000003</v>
      </c>
      <c r="C223" s="2">
        <v>-7.8</v>
      </c>
      <c r="D223" s="2">
        <v>42.54</v>
      </c>
      <c r="E223" s="4">
        <v>-4.47</v>
      </c>
      <c r="F223" s="2">
        <v>28.33</v>
      </c>
    </row>
    <row r="224" spans="1:6" x14ac:dyDescent="0.25">
      <c r="A224" s="1" t="s">
        <v>3863</v>
      </c>
      <c r="B224" s="2">
        <v>60.033999999999999</v>
      </c>
      <c r="C224" s="2">
        <v>-7.79</v>
      </c>
      <c r="D224" s="2">
        <v>42.51</v>
      </c>
      <c r="E224" s="4">
        <v>-4.43</v>
      </c>
      <c r="F224" s="2">
        <v>28.29</v>
      </c>
    </row>
    <row r="225" spans="1:6" x14ac:dyDescent="0.25">
      <c r="A225" s="1" t="s">
        <v>3864</v>
      </c>
      <c r="B225" s="2">
        <v>60.055</v>
      </c>
      <c r="C225" s="2">
        <v>-7.77</v>
      </c>
      <c r="D225" s="2">
        <v>42.4</v>
      </c>
      <c r="E225" s="4">
        <v>-4.38</v>
      </c>
      <c r="F225" s="2">
        <v>28.19</v>
      </c>
    </row>
    <row r="226" spans="1:6" x14ac:dyDescent="0.25">
      <c r="A226" s="1" t="s">
        <v>3865</v>
      </c>
      <c r="B226" s="2">
        <v>60.073999999999998</v>
      </c>
      <c r="C226" s="2">
        <v>-7.76</v>
      </c>
      <c r="D226" s="2">
        <v>42.33</v>
      </c>
      <c r="E226" s="4">
        <v>-4.3499999999999996</v>
      </c>
      <c r="F226" s="2">
        <v>28.14</v>
      </c>
    </row>
    <row r="227" spans="1:6" x14ac:dyDescent="0.25">
      <c r="A227" s="1" t="s">
        <v>3866</v>
      </c>
      <c r="B227" s="2">
        <v>60.07</v>
      </c>
      <c r="C227" s="2">
        <v>-7.76</v>
      </c>
      <c r="D227" s="2">
        <v>42.29</v>
      </c>
      <c r="E227" s="4">
        <v>-4.34</v>
      </c>
      <c r="F227" s="2">
        <v>28.08</v>
      </c>
    </row>
    <row r="228" spans="1:6" x14ac:dyDescent="0.25">
      <c r="A228" s="1" t="s">
        <v>3867</v>
      </c>
      <c r="B228" s="2">
        <v>60.104999999999997</v>
      </c>
      <c r="C228" s="2">
        <v>-7.76</v>
      </c>
      <c r="D228" s="2">
        <v>42.23</v>
      </c>
      <c r="E228" s="4">
        <v>-4.34</v>
      </c>
      <c r="F228" s="2">
        <v>27.99</v>
      </c>
    </row>
    <row r="229" spans="1:6" x14ac:dyDescent="0.25">
      <c r="A229" s="1" t="s">
        <v>3868</v>
      </c>
      <c r="B229" s="2">
        <v>60.148000000000003</v>
      </c>
      <c r="C229" s="2">
        <v>-7.76</v>
      </c>
      <c r="D229" s="2">
        <v>42.22</v>
      </c>
      <c r="E229" s="4">
        <v>-4.33</v>
      </c>
      <c r="F229" s="2">
        <v>27.93</v>
      </c>
    </row>
    <row r="230" spans="1:6" x14ac:dyDescent="0.25">
      <c r="A230" s="1" t="s">
        <v>3869</v>
      </c>
      <c r="B230" s="2">
        <v>60.204000000000001</v>
      </c>
      <c r="C230" s="2">
        <v>-7.76</v>
      </c>
      <c r="D230" s="2">
        <v>42.22</v>
      </c>
      <c r="E230" s="4">
        <v>-4.33</v>
      </c>
      <c r="F230" s="2">
        <v>27.87</v>
      </c>
    </row>
    <row r="231" spans="1:6" x14ac:dyDescent="0.25">
      <c r="A231" s="1" t="s">
        <v>3870</v>
      </c>
      <c r="B231" s="2">
        <v>60.250999999999998</v>
      </c>
      <c r="C231" s="2">
        <v>-7.75</v>
      </c>
      <c r="D231" s="2">
        <v>42.22</v>
      </c>
      <c r="E231" s="4">
        <v>-4.32</v>
      </c>
      <c r="F231" s="2">
        <v>27.85</v>
      </c>
    </row>
    <row r="232" spans="1:6" x14ac:dyDescent="0.25">
      <c r="A232" s="1" t="s">
        <v>3871</v>
      </c>
      <c r="B232" s="2">
        <v>60.256999999999998</v>
      </c>
      <c r="C232" s="2">
        <v>-7.69</v>
      </c>
      <c r="D232" s="2">
        <v>42.21</v>
      </c>
      <c r="E232" s="4">
        <v>-4.29</v>
      </c>
      <c r="F232" s="2">
        <v>27.83</v>
      </c>
    </row>
    <row r="233" spans="1:6" x14ac:dyDescent="0.25">
      <c r="A233" s="1" t="s">
        <v>3872</v>
      </c>
      <c r="B233" s="2">
        <v>60.264000000000003</v>
      </c>
      <c r="C233" s="2">
        <v>-7.63</v>
      </c>
      <c r="D233" s="2">
        <v>42.11</v>
      </c>
      <c r="E233" s="4">
        <v>-4.25</v>
      </c>
      <c r="F233" s="2">
        <v>27.76</v>
      </c>
    </row>
    <row r="234" spans="1:6" x14ac:dyDescent="0.25">
      <c r="A234" s="1" t="s">
        <v>3873</v>
      </c>
      <c r="B234" s="2">
        <v>60.279000000000003</v>
      </c>
      <c r="C234" s="2">
        <v>-7.57</v>
      </c>
      <c r="D234" s="2">
        <v>41.99</v>
      </c>
      <c r="E234" s="4">
        <v>-4.22</v>
      </c>
      <c r="F234" s="2">
        <v>27.68</v>
      </c>
    </row>
    <row r="235" spans="1:6" x14ac:dyDescent="0.25">
      <c r="A235" s="1" t="s">
        <v>3874</v>
      </c>
      <c r="B235" s="2">
        <v>60.271999999999998</v>
      </c>
      <c r="C235" s="2">
        <v>-7.51</v>
      </c>
      <c r="D235" s="2">
        <v>41.81</v>
      </c>
      <c r="E235" s="4">
        <v>-4.18</v>
      </c>
      <c r="F235" s="2">
        <v>27.52</v>
      </c>
    </row>
    <row r="236" spans="1:6" x14ac:dyDescent="0.25">
      <c r="A236" s="1" t="s">
        <v>3875</v>
      </c>
      <c r="B236" s="2">
        <v>60.314999999999998</v>
      </c>
      <c r="C236" s="2">
        <v>-7.45</v>
      </c>
      <c r="D236" s="2">
        <v>41.57</v>
      </c>
      <c r="E236" s="4">
        <v>-4.1500000000000004</v>
      </c>
      <c r="F236" s="2">
        <v>27.34</v>
      </c>
    </row>
    <row r="237" spans="1:6" x14ac:dyDescent="0.25">
      <c r="A237" s="1" t="s">
        <v>3876</v>
      </c>
      <c r="B237" s="2">
        <v>60.332000000000001</v>
      </c>
      <c r="C237" s="2">
        <v>-7.39</v>
      </c>
      <c r="D237" s="2">
        <v>41.3</v>
      </c>
      <c r="E237" s="4">
        <v>-4.1100000000000003</v>
      </c>
      <c r="F237" s="2">
        <v>27.16</v>
      </c>
    </row>
    <row r="238" spans="1:6" x14ac:dyDescent="0.25">
      <c r="A238" s="1" t="s">
        <v>3877</v>
      </c>
      <c r="B238" s="2">
        <v>60.322000000000003</v>
      </c>
      <c r="C238" s="2">
        <v>-7.33</v>
      </c>
      <c r="D238" s="2">
        <v>41.01</v>
      </c>
      <c r="E238" s="4">
        <v>-4.07</v>
      </c>
      <c r="F238" s="2">
        <v>26.95</v>
      </c>
    </row>
    <row r="239" spans="1:6" x14ac:dyDescent="0.25">
      <c r="A239" s="1" t="s">
        <v>3878</v>
      </c>
      <c r="B239" s="2">
        <v>60.36</v>
      </c>
      <c r="C239" s="2">
        <v>-7.27</v>
      </c>
      <c r="D239" s="2">
        <v>40.74</v>
      </c>
      <c r="E239" s="4">
        <v>-4.0199999999999996</v>
      </c>
      <c r="F239" s="2">
        <v>26.77</v>
      </c>
    </row>
    <row r="240" spans="1:6" x14ac:dyDescent="0.25">
      <c r="A240" s="1" t="s">
        <v>3879</v>
      </c>
      <c r="B240" s="2">
        <v>60.343000000000004</v>
      </c>
      <c r="C240" s="2">
        <v>-7.21</v>
      </c>
      <c r="D240" s="2">
        <v>40.450000000000003</v>
      </c>
      <c r="E240" s="4">
        <v>-3.98</v>
      </c>
      <c r="F240" s="2">
        <v>26.58</v>
      </c>
    </row>
    <row r="241" spans="1:6" x14ac:dyDescent="0.25">
      <c r="A241" s="1" t="s">
        <v>3880</v>
      </c>
      <c r="B241" s="2">
        <v>60.347000000000001</v>
      </c>
      <c r="C241" s="2">
        <v>-7.16</v>
      </c>
      <c r="D241" s="2">
        <v>40.159999999999997</v>
      </c>
      <c r="E241" s="4">
        <v>-3.95</v>
      </c>
      <c r="F241" s="2">
        <v>26.42</v>
      </c>
    </row>
    <row r="242" spans="1:6" x14ac:dyDescent="0.25">
      <c r="A242" s="1" t="s">
        <v>3881</v>
      </c>
      <c r="B242" s="2">
        <v>60.304000000000002</v>
      </c>
      <c r="C242" s="2">
        <v>-7.16</v>
      </c>
      <c r="D242" s="2">
        <v>39.909999999999997</v>
      </c>
      <c r="E242" s="4">
        <v>-3.95</v>
      </c>
      <c r="F242" s="2">
        <v>26.29</v>
      </c>
    </row>
    <row r="243" spans="1:6" x14ac:dyDescent="0.25">
      <c r="A243" s="1" t="s">
        <v>3882</v>
      </c>
      <c r="B243" s="2">
        <v>60.287999999999997</v>
      </c>
      <c r="C243" s="2">
        <v>-7.17</v>
      </c>
      <c r="D243" s="2">
        <v>39.700000000000003</v>
      </c>
      <c r="E243" s="4">
        <v>-3.96</v>
      </c>
      <c r="F243" s="2">
        <v>26.13</v>
      </c>
    </row>
    <row r="244" spans="1:6" x14ac:dyDescent="0.25">
      <c r="A244" s="1" t="s">
        <v>3883</v>
      </c>
      <c r="B244" s="2">
        <v>60.32</v>
      </c>
      <c r="C244" s="2">
        <v>-7.17</v>
      </c>
      <c r="D244" s="2">
        <v>39.51</v>
      </c>
      <c r="E244" s="4">
        <v>-3.97</v>
      </c>
      <c r="F244" s="2">
        <v>25.96</v>
      </c>
    </row>
    <row r="245" spans="1:6" x14ac:dyDescent="0.25">
      <c r="A245" s="1" t="s">
        <v>3884</v>
      </c>
      <c r="B245" s="2">
        <v>60.369</v>
      </c>
      <c r="C245" s="2">
        <v>-7.18</v>
      </c>
      <c r="D245" s="2">
        <v>39.33</v>
      </c>
      <c r="E245" s="4">
        <v>-3.98</v>
      </c>
      <c r="F245" s="2">
        <v>25.77</v>
      </c>
    </row>
    <row r="246" spans="1:6" x14ac:dyDescent="0.25">
      <c r="A246" s="1" t="s">
        <v>3885</v>
      </c>
      <c r="B246" s="2">
        <v>60.439</v>
      </c>
      <c r="C246" s="2">
        <v>-7.17</v>
      </c>
      <c r="D246" s="2">
        <v>39.19</v>
      </c>
      <c r="E246" s="4">
        <v>-3.98</v>
      </c>
      <c r="F246" s="2">
        <v>25.62</v>
      </c>
    </row>
    <row r="247" spans="1:6" x14ac:dyDescent="0.25">
      <c r="A247" s="1" t="s">
        <v>3886</v>
      </c>
      <c r="B247" s="2">
        <v>60.475999999999999</v>
      </c>
      <c r="C247" s="2">
        <v>-7.08</v>
      </c>
      <c r="D247" s="2">
        <v>39.04</v>
      </c>
      <c r="E247" s="4">
        <v>-3.94</v>
      </c>
      <c r="F247" s="2">
        <v>25.49</v>
      </c>
    </row>
    <row r="248" spans="1:6" x14ac:dyDescent="0.25">
      <c r="A248" s="1" t="s">
        <v>3887</v>
      </c>
      <c r="B248" s="2">
        <v>60.503</v>
      </c>
      <c r="C248" s="2">
        <v>-6.98</v>
      </c>
      <c r="D248" s="2">
        <v>38.85</v>
      </c>
      <c r="E248" s="4">
        <v>-3.9</v>
      </c>
      <c r="F248" s="2">
        <v>25.38</v>
      </c>
    </row>
    <row r="249" spans="1:6" x14ac:dyDescent="0.25">
      <c r="A249" s="1" t="s">
        <v>3888</v>
      </c>
      <c r="B249" s="2">
        <v>60.476999999999997</v>
      </c>
      <c r="C249" s="2">
        <v>-6.89</v>
      </c>
      <c r="D249" s="2">
        <v>38.56</v>
      </c>
      <c r="E249" s="4">
        <v>-3.86</v>
      </c>
      <c r="F249" s="2">
        <v>25.18</v>
      </c>
    </row>
    <row r="250" spans="1:6" x14ac:dyDescent="0.25">
      <c r="A250" s="1" t="s">
        <v>3889</v>
      </c>
      <c r="B250" s="2">
        <v>60.497</v>
      </c>
      <c r="C250" s="2">
        <v>-6.8</v>
      </c>
      <c r="D250" s="2">
        <v>38.229999999999997</v>
      </c>
      <c r="E250" s="4">
        <v>-3.81</v>
      </c>
      <c r="F250" s="2">
        <v>24.96</v>
      </c>
    </row>
    <row r="251" spans="1:6" x14ac:dyDescent="0.25">
      <c r="A251" s="1" t="s">
        <v>3890</v>
      </c>
      <c r="B251" s="2">
        <v>60.497</v>
      </c>
      <c r="C251" s="2">
        <v>-6.7</v>
      </c>
      <c r="D251" s="2">
        <v>37.840000000000003</v>
      </c>
      <c r="E251" s="4">
        <v>-3.77</v>
      </c>
      <c r="F251" s="2">
        <v>24.72</v>
      </c>
    </row>
    <row r="252" spans="1:6" x14ac:dyDescent="0.25">
      <c r="A252" s="1" t="s">
        <v>3891</v>
      </c>
      <c r="B252" s="2">
        <v>60.475999999999999</v>
      </c>
      <c r="C252" s="2">
        <v>-6.54</v>
      </c>
      <c r="D252" s="2">
        <v>37.33</v>
      </c>
      <c r="E252" s="4">
        <v>-3.69</v>
      </c>
      <c r="F252" s="2">
        <v>24.36</v>
      </c>
    </row>
    <row r="253" spans="1:6" x14ac:dyDescent="0.25">
      <c r="A253" s="1" t="s">
        <v>3892</v>
      </c>
      <c r="B253" s="2">
        <v>60.533999999999999</v>
      </c>
      <c r="C253" s="2">
        <v>-6.38</v>
      </c>
      <c r="D253" s="2">
        <v>36.75</v>
      </c>
      <c r="E253" s="4">
        <v>-3.6</v>
      </c>
      <c r="F253" s="2">
        <v>23.97</v>
      </c>
    </row>
    <row r="254" spans="1:6" x14ac:dyDescent="0.25">
      <c r="A254" s="1" t="s">
        <v>3893</v>
      </c>
      <c r="B254" s="2">
        <v>60.515000000000001</v>
      </c>
      <c r="C254" s="2">
        <v>-6.22</v>
      </c>
      <c r="D254" s="2">
        <v>36.14</v>
      </c>
      <c r="E254" s="4">
        <v>-3.52</v>
      </c>
      <c r="F254" s="2">
        <v>23.56</v>
      </c>
    </row>
    <row r="255" spans="1:6" x14ac:dyDescent="0.25">
      <c r="A255" s="1" t="s">
        <v>3894</v>
      </c>
      <c r="B255" s="2">
        <v>60.542000000000002</v>
      </c>
      <c r="C255" s="2">
        <v>-6.05</v>
      </c>
      <c r="D255" s="2">
        <v>35.57</v>
      </c>
      <c r="E255" s="4">
        <v>-3.44</v>
      </c>
      <c r="F255" s="2">
        <v>23.19</v>
      </c>
    </row>
    <row r="256" spans="1:6" x14ac:dyDescent="0.25">
      <c r="A256" s="1" t="s">
        <v>3895</v>
      </c>
      <c r="B256" s="2">
        <v>60.527999999999999</v>
      </c>
      <c r="C256" s="2">
        <v>-5.9</v>
      </c>
      <c r="D256" s="2">
        <v>35.03</v>
      </c>
      <c r="E256" s="4">
        <v>-3.37</v>
      </c>
      <c r="F256" s="2">
        <v>22.84</v>
      </c>
    </row>
    <row r="257" spans="1:6" x14ac:dyDescent="0.25">
      <c r="A257" s="1" t="s">
        <v>3896</v>
      </c>
      <c r="B257" s="2">
        <v>60.533000000000001</v>
      </c>
      <c r="C257" s="2">
        <v>-5.84</v>
      </c>
      <c r="D257" s="2">
        <v>34.49</v>
      </c>
      <c r="E257" s="4">
        <v>-3.34</v>
      </c>
      <c r="F257" s="2">
        <v>22.49</v>
      </c>
    </row>
    <row r="258" spans="1:6" x14ac:dyDescent="0.25">
      <c r="A258" s="1" t="s">
        <v>3897</v>
      </c>
      <c r="B258" s="2">
        <v>60.536000000000001</v>
      </c>
      <c r="C258" s="2">
        <v>-5.78</v>
      </c>
      <c r="D258" s="2">
        <v>33.979999999999997</v>
      </c>
      <c r="E258" s="4">
        <v>-3.31</v>
      </c>
      <c r="F258" s="2">
        <v>22.17</v>
      </c>
    </row>
    <row r="259" spans="1:6" x14ac:dyDescent="0.25">
      <c r="A259" s="1" t="s">
        <v>3898</v>
      </c>
      <c r="B259" s="2">
        <v>60.512</v>
      </c>
      <c r="C259" s="2">
        <v>-5.72</v>
      </c>
      <c r="D259" s="2">
        <v>33.46</v>
      </c>
      <c r="E259" s="4">
        <v>-3.28</v>
      </c>
      <c r="F259" s="2">
        <v>21.82</v>
      </c>
    </row>
    <row r="260" spans="1:6" x14ac:dyDescent="0.25">
      <c r="A260" s="1" t="s">
        <v>3899</v>
      </c>
      <c r="B260" s="2">
        <v>60.542000000000002</v>
      </c>
      <c r="C260" s="2">
        <v>-5.66</v>
      </c>
      <c r="D260" s="2">
        <v>32.979999999999997</v>
      </c>
      <c r="E260" s="4">
        <v>-3.25</v>
      </c>
      <c r="F260" s="2">
        <v>21.51</v>
      </c>
    </row>
    <row r="261" spans="1:6" x14ac:dyDescent="0.25">
      <c r="A261" s="1" t="s">
        <v>3900</v>
      </c>
      <c r="B261" s="2">
        <v>60.521999999999998</v>
      </c>
      <c r="C261" s="2">
        <v>-5.59</v>
      </c>
      <c r="D261" s="2">
        <v>32.5</v>
      </c>
      <c r="E261" s="4">
        <v>-3.23</v>
      </c>
      <c r="F261" s="2">
        <v>21.17</v>
      </c>
    </row>
    <row r="262" spans="1:6" x14ac:dyDescent="0.25">
      <c r="A262" s="1" t="s">
        <v>3901</v>
      </c>
      <c r="B262" s="2">
        <v>60.566000000000003</v>
      </c>
      <c r="C262" s="2">
        <v>-5.46</v>
      </c>
      <c r="D262" s="2">
        <v>32.020000000000003</v>
      </c>
      <c r="E262" s="4">
        <v>-3.19</v>
      </c>
      <c r="F262" s="2">
        <v>20.86</v>
      </c>
    </row>
    <row r="263" spans="1:6" x14ac:dyDescent="0.25">
      <c r="A263" s="1" t="s">
        <v>3902</v>
      </c>
      <c r="B263" s="2">
        <v>60.548999999999999</v>
      </c>
      <c r="C263" s="2">
        <v>-5.34</v>
      </c>
      <c r="D263" s="2">
        <v>31.52</v>
      </c>
      <c r="E263" s="4">
        <v>-3.16</v>
      </c>
      <c r="F263" s="2">
        <v>20.52</v>
      </c>
    </row>
    <row r="264" spans="1:6" x14ac:dyDescent="0.25">
      <c r="A264" s="1" t="s">
        <v>3903</v>
      </c>
      <c r="B264" s="2">
        <v>60.573999999999998</v>
      </c>
      <c r="C264" s="2">
        <v>-5.21</v>
      </c>
      <c r="D264" s="2">
        <v>30.98</v>
      </c>
      <c r="E264" s="4">
        <v>-3.12</v>
      </c>
      <c r="F264" s="2">
        <v>20.170000000000002</v>
      </c>
    </row>
    <row r="265" spans="1:6" x14ac:dyDescent="0.25">
      <c r="A265" s="1" t="s">
        <v>3904</v>
      </c>
      <c r="B265" s="2">
        <v>60.56</v>
      </c>
      <c r="C265" s="2">
        <v>-5.09</v>
      </c>
      <c r="D265" s="2">
        <v>30.43</v>
      </c>
      <c r="E265" s="4">
        <v>-3.08</v>
      </c>
      <c r="F265" s="2">
        <v>19.82</v>
      </c>
    </row>
    <row r="266" spans="1:6" x14ac:dyDescent="0.25">
      <c r="A266" s="1" t="s">
        <v>3905</v>
      </c>
      <c r="B266" s="2">
        <v>60.561999999999998</v>
      </c>
      <c r="C266" s="2">
        <v>-4.95</v>
      </c>
      <c r="D266" s="2">
        <v>29.8</v>
      </c>
      <c r="E266" s="4">
        <v>-3.04</v>
      </c>
      <c r="F266" s="2">
        <v>19.420000000000002</v>
      </c>
    </row>
    <row r="267" spans="1:6" x14ac:dyDescent="0.25">
      <c r="A267" s="1" t="s">
        <v>3906</v>
      </c>
      <c r="B267" s="2">
        <v>60.533999999999999</v>
      </c>
      <c r="C267" s="2">
        <v>-4.76</v>
      </c>
      <c r="D267" s="2">
        <v>29.12</v>
      </c>
      <c r="E267" s="4">
        <v>-2.94</v>
      </c>
      <c r="F267" s="2">
        <v>18.989999999999998</v>
      </c>
    </row>
    <row r="268" spans="1:6" x14ac:dyDescent="0.25">
      <c r="A268" s="1" t="s">
        <v>3907</v>
      </c>
      <c r="B268" s="2">
        <v>60.531999999999996</v>
      </c>
      <c r="C268" s="2">
        <v>-4.5599999999999996</v>
      </c>
      <c r="D268" s="2">
        <v>28.4</v>
      </c>
      <c r="E268" s="4">
        <v>-2.84</v>
      </c>
      <c r="F268" s="2">
        <v>18.53</v>
      </c>
    </row>
    <row r="269" spans="1:6" x14ac:dyDescent="0.25">
      <c r="A269" s="1" t="s">
        <v>3908</v>
      </c>
      <c r="B269" s="2">
        <v>60.518000000000001</v>
      </c>
      <c r="C269" s="2">
        <v>-4.3600000000000003</v>
      </c>
      <c r="D269" s="2">
        <v>27.68</v>
      </c>
      <c r="E269" s="4">
        <v>-2.74</v>
      </c>
      <c r="F269" s="2">
        <v>18.07</v>
      </c>
    </row>
    <row r="270" spans="1:6" x14ac:dyDescent="0.25">
      <c r="A270" s="1" t="s">
        <v>3909</v>
      </c>
      <c r="B270" s="2">
        <v>60.509</v>
      </c>
      <c r="C270" s="2">
        <v>-4.17</v>
      </c>
      <c r="D270" s="2">
        <v>26.93</v>
      </c>
      <c r="E270" s="4">
        <v>-2.64</v>
      </c>
      <c r="F270" s="2">
        <v>17.57</v>
      </c>
    </row>
    <row r="271" spans="1:6" x14ac:dyDescent="0.25">
      <c r="A271" s="1" t="s">
        <v>3910</v>
      </c>
      <c r="B271" s="2">
        <v>60.518999999999998</v>
      </c>
      <c r="C271" s="2">
        <v>-3.98</v>
      </c>
      <c r="D271" s="2">
        <v>26.14</v>
      </c>
      <c r="E271" s="4">
        <v>-2.5499999999999998</v>
      </c>
      <c r="F271" s="2">
        <v>17.05</v>
      </c>
    </row>
    <row r="272" spans="1:6" x14ac:dyDescent="0.25">
      <c r="A272" s="1" t="s">
        <v>3911</v>
      </c>
      <c r="B272" s="2">
        <v>60.524000000000001</v>
      </c>
      <c r="C272" s="2">
        <v>-3.82</v>
      </c>
      <c r="D272" s="2">
        <v>25.33</v>
      </c>
      <c r="E272" s="4">
        <v>-2.48</v>
      </c>
      <c r="F272" s="2">
        <v>16.52</v>
      </c>
    </row>
    <row r="273" spans="1:6" x14ac:dyDescent="0.25">
      <c r="A273" s="1" t="s">
        <v>3912</v>
      </c>
      <c r="B273" s="2">
        <v>60.526000000000003</v>
      </c>
      <c r="C273" s="2">
        <v>-3.66</v>
      </c>
      <c r="D273" s="2">
        <v>24.5</v>
      </c>
      <c r="E273" s="4">
        <v>-2.42</v>
      </c>
      <c r="F273" s="2">
        <v>15.99</v>
      </c>
    </row>
    <row r="274" spans="1:6" x14ac:dyDescent="0.25">
      <c r="A274" s="1" t="s">
        <v>3913</v>
      </c>
      <c r="B274" s="2">
        <v>60.509</v>
      </c>
      <c r="C274" s="2">
        <v>-3.51</v>
      </c>
      <c r="D274" s="2">
        <v>23.69</v>
      </c>
      <c r="E274" s="4">
        <v>-2.35</v>
      </c>
      <c r="F274" s="2">
        <v>15.46</v>
      </c>
    </row>
    <row r="275" spans="1:6" x14ac:dyDescent="0.25">
      <c r="A275" s="1" t="s">
        <v>3914</v>
      </c>
      <c r="B275" s="2">
        <v>60.506</v>
      </c>
      <c r="C275" s="2">
        <v>-3.35</v>
      </c>
      <c r="D275" s="2">
        <v>22.89</v>
      </c>
      <c r="E275" s="4">
        <v>-2.29</v>
      </c>
      <c r="F275" s="2">
        <v>14.95</v>
      </c>
    </row>
    <row r="276" spans="1:6" x14ac:dyDescent="0.25">
      <c r="A276" s="1" t="s">
        <v>3915</v>
      </c>
      <c r="B276" s="2">
        <v>60.48</v>
      </c>
      <c r="C276" s="2">
        <v>-3.21</v>
      </c>
      <c r="D276" s="2">
        <v>22.14</v>
      </c>
      <c r="E276" s="4">
        <v>-2.23</v>
      </c>
      <c r="F276" s="2">
        <v>14.47</v>
      </c>
    </row>
    <row r="277" spans="1:6" x14ac:dyDescent="0.25">
      <c r="A277" s="1" t="s">
        <v>3916</v>
      </c>
      <c r="B277" s="2">
        <v>60.473999999999997</v>
      </c>
      <c r="C277" s="2">
        <v>-3.17</v>
      </c>
      <c r="D277" s="2">
        <v>21.49</v>
      </c>
      <c r="E277" s="4">
        <v>-2.2000000000000002</v>
      </c>
      <c r="F277" s="2">
        <v>14.04</v>
      </c>
    </row>
    <row r="278" spans="1:6" x14ac:dyDescent="0.25">
      <c r="A278" s="1" t="s">
        <v>3917</v>
      </c>
      <c r="B278" s="2">
        <v>60.485999999999997</v>
      </c>
      <c r="C278" s="2">
        <v>-3.13</v>
      </c>
      <c r="D278" s="2">
        <v>20.85</v>
      </c>
      <c r="E278" s="4">
        <v>-2.17</v>
      </c>
      <c r="F278" s="2">
        <v>13.62</v>
      </c>
    </row>
    <row r="279" spans="1:6" x14ac:dyDescent="0.25">
      <c r="A279" s="1" t="s">
        <v>3918</v>
      </c>
      <c r="B279" s="2">
        <v>60.487000000000002</v>
      </c>
      <c r="C279" s="2">
        <v>-3.09</v>
      </c>
      <c r="D279" s="2">
        <v>20.23</v>
      </c>
      <c r="E279" s="4">
        <v>-2.14</v>
      </c>
      <c r="F279" s="2">
        <v>13.22</v>
      </c>
    </row>
    <row r="280" spans="1:6" x14ac:dyDescent="0.25">
      <c r="A280" s="1" t="s">
        <v>3919</v>
      </c>
      <c r="B280" s="2">
        <v>60.462000000000003</v>
      </c>
      <c r="C280" s="2">
        <v>-3.05</v>
      </c>
      <c r="D280" s="2">
        <v>19.63</v>
      </c>
      <c r="E280" s="4">
        <v>-2.11</v>
      </c>
      <c r="F280" s="2">
        <v>12.82</v>
      </c>
    </row>
    <row r="281" spans="1:6" x14ac:dyDescent="0.25">
      <c r="A281" s="1" t="s">
        <v>3920</v>
      </c>
      <c r="B281" s="2">
        <v>60.497</v>
      </c>
      <c r="C281" s="2">
        <v>-3.01</v>
      </c>
      <c r="D281" s="2">
        <v>19.059999999999999</v>
      </c>
      <c r="E281" s="4">
        <v>-2.08</v>
      </c>
      <c r="F281" s="2">
        <v>12.44</v>
      </c>
    </row>
    <row r="282" spans="1:6" x14ac:dyDescent="0.25">
      <c r="A282" s="1" t="s">
        <v>3921</v>
      </c>
      <c r="B282" s="2">
        <v>60.527999999999999</v>
      </c>
      <c r="C282" s="2">
        <v>-2.89</v>
      </c>
      <c r="D282" s="2">
        <v>18.5</v>
      </c>
      <c r="E282" s="4">
        <v>-2.0299999999999998</v>
      </c>
      <c r="F282" s="2">
        <v>12.06</v>
      </c>
    </row>
    <row r="283" spans="1:6" x14ac:dyDescent="0.25">
      <c r="A283" s="1" t="s">
        <v>3922</v>
      </c>
      <c r="B283" s="2">
        <v>60.531999999999996</v>
      </c>
      <c r="C283" s="2">
        <v>-2.77</v>
      </c>
      <c r="D283" s="2">
        <v>17.899999999999999</v>
      </c>
      <c r="E283" s="4">
        <v>-1.99</v>
      </c>
      <c r="F283" s="2">
        <v>11.66</v>
      </c>
    </row>
    <row r="284" spans="1:6" x14ac:dyDescent="0.25">
      <c r="A284" s="1" t="s">
        <v>3923</v>
      </c>
      <c r="B284" s="2">
        <v>60.567999999999998</v>
      </c>
      <c r="C284" s="2">
        <v>-2.65</v>
      </c>
      <c r="D284" s="2">
        <v>17.29</v>
      </c>
      <c r="E284" s="4">
        <v>-1.95</v>
      </c>
      <c r="F284" s="2">
        <v>11.26</v>
      </c>
    </row>
    <row r="285" spans="1:6" x14ac:dyDescent="0.25">
      <c r="A285" s="1" t="s">
        <v>3924</v>
      </c>
      <c r="B285" s="2">
        <v>60.552</v>
      </c>
      <c r="C285" s="2">
        <v>-2.54</v>
      </c>
      <c r="D285" s="2">
        <v>16.670000000000002</v>
      </c>
      <c r="E285" s="4">
        <v>-1.9</v>
      </c>
      <c r="F285" s="2">
        <v>10.85</v>
      </c>
    </row>
    <row r="286" spans="1:6" x14ac:dyDescent="0.25">
      <c r="A286" s="1" t="s">
        <v>3925</v>
      </c>
      <c r="B286" s="2">
        <v>60.585000000000001</v>
      </c>
      <c r="C286" s="2">
        <v>-2.42</v>
      </c>
      <c r="D286" s="2">
        <v>16.05</v>
      </c>
      <c r="E286" s="4">
        <v>-1.86</v>
      </c>
      <c r="F286" s="2">
        <v>10.45</v>
      </c>
    </row>
    <row r="287" spans="1:6" x14ac:dyDescent="0.25">
      <c r="A287" s="1" t="s">
        <v>3926</v>
      </c>
      <c r="B287" s="2">
        <v>60.57</v>
      </c>
      <c r="C287" s="2">
        <v>-2.31</v>
      </c>
      <c r="D287" s="2">
        <v>15.43</v>
      </c>
      <c r="E287" s="4">
        <v>-1.79</v>
      </c>
      <c r="F287" s="2">
        <v>10.029999999999999</v>
      </c>
    </row>
    <row r="288" spans="1:6" x14ac:dyDescent="0.25">
      <c r="A288" s="1" t="s">
        <v>3927</v>
      </c>
      <c r="B288" s="2">
        <v>60.616</v>
      </c>
      <c r="C288" s="2">
        <v>-2.2000000000000002</v>
      </c>
      <c r="D288" s="2">
        <v>14.81</v>
      </c>
      <c r="E288" s="4">
        <v>-1.72</v>
      </c>
      <c r="F288" s="2">
        <v>9.6199999999999992</v>
      </c>
    </row>
    <row r="289" spans="1:6" x14ac:dyDescent="0.25">
      <c r="A289" s="1" t="s">
        <v>3928</v>
      </c>
      <c r="B289" s="2">
        <v>60.613999999999997</v>
      </c>
      <c r="C289" s="2">
        <v>-2.09</v>
      </c>
      <c r="D289" s="2">
        <v>14.19</v>
      </c>
      <c r="E289" s="4">
        <v>-1.65</v>
      </c>
      <c r="F289" s="2">
        <v>9.2200000000000006</v>
      </c>
    </row>
    <row r="290" spans="1:6" x14ac:dyDescent="0.25">
      <c r="A290" s="1" t="s">
        <v>3929</v>
      </c>
      <c r="B290" s="2">
        <v>60.631999999999998</v>
      </c>
      <c r="C290" s="2">
        <v>-1.98</v>
      </c>
      <c r="D290" s="2">
        <v>13.58</v>
      </c>
      <c r="E290" s="4">
        <v>-1.58</v>
      </c>
      <c r="F290" s="2">
        <v>8.8000000000000007</v>
      </c>
    </row>
    <row r="291" spans="1:6" x14ac:dyDescent="0.25">
      <c r="A291" s="1" t="s">
        <v>3930</v>
      </c>
      <c r="B291" s="2">
        <v>60.703000000000003</v>
      </c>
      <c r="C291" s="2">
        <v>-1.87</v>
      </c>
      <c r="D291" s="2">
        <v>12.99</v>
      </c>
      <c r="E291" s="4">
        <v>-1.51</v>
      </c>
      <c r="F291" s="2">
        <v>8.4</v>
      </c>
    </row>
    <row r="292" spans="1:6" x14ac:dyDescent="0.25">
      <c r="A292" s="1" t="s">
        <v>3931</v>
      </c>
      <c r="B292" s="2">
        <v>60.741</v>
      </c>
      <c r="C292" s="2">
        <v>-1.74</v>
      </c>
      <c r="D292" s="2">
        <v>12.39</v>
      </c>
      <c r="E292" s="4">
        <v>-1.45</v>
      </c>
      <c r="F292" s="2">
        <v>7.98</v>
      </c>
    </row>
    <row r="293" spans="1:6" x14ac:dyDescent="0.25">
      <c r="A293" s="1" t="s">
        <v>3932</v>
      </c>
      <c r="B293" s="2">
        <v>60.853999999999999</v>
      </c>
      <c r="C293" s="2">
        <v>-1.61</v>
      </c>
      <c r="D293" s="2">
        <v>11.76</v>
      </c>
      <c r="E293" s="4">
        <v>-1.39</v>
      </c>
      <c r="F293" s="2">
        <v>7.56</v>
      </c>
    </row>
    <row r="294" spans="1:6" x14ac:dyDescent="0.25">
      <c r="A294" s="1" t="s">
        <v>3933</v>
      </c>
      <c r="B294" s="2">
        <v>60.863</v>
      </c>
      <c r="C294" s="2">
        <v>-1.49</v>
      </c>
      <c r="D294" s="2">
        <v>11.15</v>
      </c>
      <c r="E294" s="4">
        <v>-1.33</v>
      </c>
      <c r="F294" s="2">
        <v>7.16</v>
      </c>
    </row>
    <row r="295" spans="1:6" x14ac:dyDescent="0.25">
      <c r="A295" s="1" t="s">
        <v>3934</v>
      </c>
      <c r="B295" s="2">
        <v>60.926000000000002</v>
      </c>
      <c r="C295" s="2">
        <v>-1.36</v>
      </c>
      <c r="D295" s="2">
        <v>10.6</v>
      </c>
      <c r="E295" s="4">
        <v>-1.27</v>
      </c>
      <c r="F295" s="2">
        <v>6.79</v>
      </c>
    </row>
    <row r="296" spans="1:6" x14ac:dyDescent="0.25">
      <c r="A296" s="1" t="s">
        <v>3935</v>
      </c>
      <c r="B296" s="2">
        <v>60.966000000000001</v>
      </c>
      <c r="C296" s="2">
        <v>-1.24</v>
      </c>
      <c r="D296" s="2">
        <v>10.050000000000001</v>
      </c>
      <c r="E296" s="4">
        <v>-1.22</v>
      </c>
      <c r="F296" s="2">
        <v>6.43</v>
      </c>
    </row>
    <row r="297" spans="1:6" x14ac:dyDescent="0.25">
      <c r="A297" s="1" t="s">
        <v>3936</v>
      </c>
      <c r="B297" s="2">
        <v>61</v>
      </c>
      <c r="C297" s="2">
        <v>-1.18</v>
      </c>
      <c r="D297" s="2">
        <v>9.5399999999999991</v>
      </c>
      <c r="E297" s="4">
        <v>-1.17</v>
      </c>
      <c r="F297" s="2">
        <v>6.08</v>
      </c>
    </row>
    <row r="298" spans="1:6" x14ac:dyDescent="0.25">
      <c r="A298" s="1" t="s">
        <v>3937</v>
      </c>
      <c r="B298" s="2">
        <v>61.08</v>
      </c>
      <c r="C298" s="2">
        <v>-1.1200000000000001</v>
      </c>
      <c r="D298" s="2">
        <v>9.0399999999999991</v>
      </c>
      <c r="E298" s="4">
        <v>-1.1299999999999999</v>
      </c>
      <c r="F298" s="2">
        <v>5.74</v>
      </c>
    </row>
    <row r="299" spans="1:6" x14ac:dyDescent="0.25">
      <c r="A299" s="1" t="s">
        <v>3938</v>
      </c>
      <c r="B299" s="2">
        <v>61.213000000000001</v>
      </c>
      <c r="C299" s="2">
        <v>-1.05</v>
      </c>
      <c r="D299" s="2">
        <v>8.58</v>
      </c>
      <c r="E299" s="4">
        <v>-1.08</v>
      </c>
      <c r="F299" s="2">
        <v>5.43</v>
      </c>
    </row>
    <row r="300" spans="1:6" x14ac:dyDescent="0.25">
      <c r="A300" s="1" t="s">
        <v>3939</v>
      </c>
      <c r="B300" s="2">
        <v>61.27</v>
      </c>
      <c r="C300" s="2">
        <v>-0.99</v>
      </c>
      <c r="D300" s="2">
        <v>8.1300000000000008</v>
      </c>
      <c r="E300" s="4">
        <v>-1.04</v>
      </c>
      <c r="F300" s="2">
        <v>5.1100000000000003</v>
      </c>
    </row>
    <row r="301" spans="1:6" x14ac:dyDescent="0.25">
      <c r="A301" s="1" t="s">
        <v>3940</v>
      </c>
      <c r="B301" s="2">
        <v>61.456000000000003</v>
      </c>
      <c r="C301" s="2">
        <v>-0.93</v>
      </c>
      <c r="D301" s="2">
        <v>7.71</v>
      </c>
      <c r="E301" s="4">
        <v>-0.99</v>
      </c>
      <c r="F301" s="2">
        <v>4.83</v>
      </c>
    </row>
    <row r="302" spans="1:6" x14ac:dyDescent="0.25">
      <c r="A302" s="1" t="s">
        <v>3941</v>
      </c>
      <c r="B302" s="2">
        <v>61.52</v>
      </c>
      <c r="C302" s="2">
        <v>-0.88</v>
      </c>
      <c r="D302" s="2">
        <v>7.3</v>
      </c>
      <c r="E302" s="4">
        <v>-0.97</v>
      </c>
      <c r="F302" s="2">
        <v>4.54</v>
      </c>
    </row>
    <row r="303" spans="1:6" x14ac:dyDescent="0.25">
      <c r="A303" s="1" t="s">
        <v>3942</v>
      </c>
      <c r="B303" s="2">
        <v>61.71</v>
      </c>
      <c r="C303" s="2">
        <v>-0.82</v>
      </c>
      <c r="D303" s="2">
        <v>6.88</v>
      </c>
      <c r="E303" s="4">
        <v>-0.94</v>
      </c>
      <c r="F303" s="2">
        <v>4.26</v>
      </c>
    </row>
    <row r="304" spans="1:6" x14ac:dyDescent="0.25">
      <c r="A304" s="1" t="s">
        <v>3943</v>
      </c>
      <c r="B304" s="2">
        <v>61.831000000000003</v>
      </c>
      <c r="C304" s="2">
        <v>-0.77</v>
      </c>
      <c r="D304" s="2">
        <v>6.53</v>
      </c>
      <c r="E304" s="4">
        <v>-0.91</v>
      </c>
      <c r="F304" s="2">
        <v>4.0199999999999996</v>
      </c>
    </row>
    <row r="305" spans="1:6" x14ac:dyDescent="0.25">
      <c r="A305" s="1" t="s">
        <v>3944</v>
      </c>
      <c r="B305" s="2">
        <v>61.954999999999998</v>
      </c>
      <c r="C305" s="2">
        <v>-0.72</v>
      </c>
      <c r="D305" s="2">
        <v>6.17</v>
      </c>
      <c r="E305" s="4">
        <v>-0.88</v>
      </c>
      <c r="F305" s="2">
        <v>3.76</v>
      </c>
    </row>
    <row r="306" spans="1:6" x14ac:dyDescent="0.25">
      <c r="A306" s="1" t="s">
        <v>3945</v>
      </c>
      <c r="B306" s="2">
        <v>62.235999999999997</v>
      </c>
      <c r="C306" s="2">
        <v>-0.66</v>
      </c>
      <c r="D306" s="2">
        <v>5.8</v>
      </c>
      <c r="E306" s="4">
        <v>-0.86</v>
      </c>
      <c r="F306" s="2">
        <v>3.51</v>
      </c>
    </row>
    <row r="307" spans="1:6" x14ac:dyDescent="0.25">
      <c r="A307" s="1" t="s">
        <v>3946</v>
      </c>
      <c r="B307" s="2">
        <v>62.343000000000004</v>
      </c>
      <c r="C307" s="2">
        <v>-0.6</v>
      </c>
      <c r="D307" s="2">
        <v>5.47</v>
      </c>
      <c r="E307" s="4">
        <v>-0.81</v>
      </c>
      <c r="F307" s="2">
        <v>3.29</v>
      </c>
    </row>
    <row r="308" spans="1:6" x14ac:dyDescent="0.25">
      <c r="A308" s="1" t="s">
        <v>3947</v>
      </c>
      <c r="B308" s="2">
        <v>62.484999999999999</v>
      </c>
      <c r="C308" s="2">
        <v>-0.54</v>
      </c>
      <c r="D308" s="2">
        <v>5.14</v>
      </c>
      <c r="E308" s="4">
        <v>-0.77</v>
      </c>
      <c r="F308" s="2">
        <v>3.07</v>
      </c>
    </row>
    <row r="309" spans="1:6" x14ac:dyDescent="0.25">
      <c r="A309" s="1" t="s">
        <v>3948</v>
      </c>
      <c r="B309" s="2">
        <v>62.741</v>
      </c>
      <c r="C309" s="2">
        <v>-0.48</v>
      </c>
      <c r="D309" s="2">
        <v>4.83</v>
      </c>
      <c r="E309" s="4">
        <v>-0.72</v>
      </c>
      <c r="F309" s="2">
        <v>2.85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6ED67D-005F-4CC2-873C-D2009BCAF323}">
  <dimension ref="A1:G301"/>
  <sheetViews>
    <sheetView zoomScale="85" zoomScaleNormal="85" workbookViewId="0"/>
  </sheetViews>
  <sheetFormatPr defaultRowHeight="15" x14ac:dyDescent="0.25"/>
  <cols>
    <col min="1" max="1" width="81.140625" bestFit="1" customWidth="1"/>
    <col min="2" max="2" width="16.28515625" style="3" bestFit="1" customWidth="1"/>
    <col min="3" max="3" width="18.5703125" style="3" bestFit="1" customWidth="1"/>
    <col min="4" max="4" width="14.85546875" style="3" bestFit="1" customWidth="1"/>
    <col min="5" max="5" width="18.5703125" style="3" bestFit="1" customWidth="1"/>
    <col min="6" max="6" width="14.85546875" style="3" bestFit="1" customWidth="1"/>
    <col min="7" max="7" width="9.140625" style="3"/>
  </cols>
  <sheetData>
    <row r="1" spans="1:6" x14ac:dyDescent="0.25">
      <c r="A1" t="s">
        <v>0</v>
      </c>
    </row>
    <row r="2" spans="1:6" x14ac:dyDescent="0.25">
      <c r="A2" s="1" t="s">
        <v>3949</v>
      </c>
    </row>
    <row r="3" spans="1:6" x14ac:dyDescent="0.25">
      <c r="A3" s="1" t="s">
        <v>2</v>
      </c>
    </row>
    <row r="4" spans="1:6" x14ac:dyDescent="0.25">
      <c r="A4" s="1" t="s">
        <v>3</v>
      </c>
    </row>
    <row r="5" spans="1:6" x14ac:dyDescent="0.25">
      <c r="A5" s="1" t="s">
        <v>3950</v>
      </c>
    </row>
    <row r="6" spans="1:6" x14ac:dyDescent="0.25">
      <c r="A6" s="1" t="s">
        <v>5</v>
      </c>
    </row>
    <row r="7" spans="1:6" x14ac:dyDescent="0.25">
      <c r="A7" s="1" t="s">
        <v>6</v>
      </c>
      <c r="B7" s="2" t="s">
        <v>7</v>
      </c>
      <c r="C7" s="2" t="s">
        <v>10</v>
      </c>
      <c r="D7" s="2" t="s">
        <v>8</v>
      </c>
      <c r="E7" s="4" t="s">
        <v>11</v>
      </c>
      <c r="F7" s="2" t="s">
        <v>9</v>
      </c>
    </row>
    <row r="8" spans="1:6" x14ac:dyDescent="0.25">
      <c r="A8" s="1" t="s">
        <v>3951</v>
      </c>
      <c r="B8" s="2">
        <v>0</v>
      </c>
      <c r="C8" s="2">
        <v>-4.0199999999999996</v>
      </c>
      <c r="D8" s="2">
        <v>4.87</v>
      </c>
      <c r="E8" s="4">
        <v>-1.91</v>
      </c>
      <c r="F8" s="2">
        <v>3.24</v>
      </c>
    </row>
    <row r="9" spans="1:6" x14ac:dyDescent="0.25">
      <c r="A9" s="1" t="s">
        <v>3952</v>
      </c>
      <c r="B9" s="2">
        <v>0</v>
      </c>
      <c r="C9" s="2">
        <v>-4.8</v>
      </c>
      <c r="D9" s="2">
        <v>6.65</v>
      </c>
      <c r="E9" s="4">
        <v>-2.36</v>
      </c>
      <c r="F9" s="2">
        <v>4.28</v>
      </c>
    </row>
    <row r="10" spans="1:6" x14ac:dyDescent="0.25">
      <c r="A10" s="1" t="s">
        <v>3953</v>
      </c>
      <c r="B10" s="2">
        <v>60.911999999999999</v>
      </c>
      <c r="C10" s="2">
        <v>-5.41</v>
      </c>
      <c r="D10" s="2">
        <v>8.7899999999999991</v>
      </c>
      <c r="E10" s="4">
        <v>-2.85</v>
      </c>
      <c r="F10" s="2">
        <v>5.6</v>
      </c>
    </row>
    <row r="11" spans="1:6" x14ac:dyDescent="0.25">
      <c r="A11" s="1" t="s">
        <v>3954</v>
      </c>
      <c r="B11" s="2">
        <v>61.081000000000003</v>
      </c>
      <c r="C11" s="2">
        <v>-6.01</v>
      </c>
      <c r="D11" s="2">
        <v>11.22</v>
      </c>
      <c r="E11" s="4">
        <v>-3.34</v>
      </c>
      <c r="F11" s="2">
        <v>7.2</v>
      </c>
    </row>
    <row r="12" spans="1:6" x14ac:dyDescent="0.25">
      <c r="A12" s="1" t="s">
        <v>3955</v>
      </c>
      <c r="B12" s="2">
        <v>60.902000000000001</v>
      </c>
      <c r="C12" s="2">
        <v>-6.62</v>
      </c>
      <c r="D12" s="2">
        <v>13.63</v>
      </c>
      <c r="E12" s="4">
        <v>-3.84</v>
      </c>
      <c r="F12" s="2">
        <v>8.82</v>
      </c>
    </row>
    <row r="13" spans="1:6" x14ac:dyDescent="0.25">
      <c r="A13" s="1" t="s">
        <v>3956</v>
      </c>
      <c r="B13" s="2">
        <v>60.576999999999998</v>
      </c>
      <c r="C13" s="2">
        <v>-7.23</v>
      </c>
      <c r="D13" s="2">
        <v>16.21</v>
      </c>
      <c r="E13" s="4">
        <v>-4.33</v>
      </c>
      <c r="F13" s="2">
        <v>10.55</v>
      </c>
    </row>
    <row r="14" spans="1:6" x14ac:dyDescent="0.25">
      <c r="A14" s="1" t="s">
        <v>3957</v>
      </c>
      <c r="B14" s="2">
        <v>60.576999999999998</v>
      </c>
      <c r="C14" s="2">
        <v>-7.82</v>
      </c>
      <c r="D14" s="2">
        <v>18.75</v>
      </c>
      <c r="E14" s="4">
        <v>-4.72</v>
      </c>
      <c r="F14" s="2">
        <v>12.3</v>
      </c>
    </row>
    <row r="15" spans="1:6" x14ac:dyDescent="0.25">
      <c r="A15" s="1" t="s">
        <v>3958</v>
      </c>
      <c r="B15" s="2">
        <v>60.398000000000003</v>
      </c>
      <c r="C15" s="2">
        <v>-8.4</v>
      </c>
      <c r="D15" s="2">
        <v>21.36</v>
      </c>
      <c r="E15" s="4">
        <v>-4.96</v>
      </c>
      <c r="F15" s="2">
        <v>14.07</v>
      </c>
    </row>
    <row r="16" spans="1:6" x14ac:dyDescent="0.25">
      <c r="A16" s="1" t="s">
        <v>3959</v>
      </c>
      <c r="B16" s="2">
        <v>60.283999999999999</v>
      </c>
      <c r="C16" s="2">
        <v>-8.98</v>
      </c>
      <c r="D16" s="2">
        <v>24.22</v>
      </c>
      <c r="E16" s="4">
        <v>-5.19</v>
      </c>
      <c r="F16" s="2">
        <v>16.02</v>
      </c>
    </row>
    <row r="17" spans="1:6" x14ac:dyDescent="0.25">
      <c r="A17" s="1" t="s">
        <v>3960</v>
      </c>
      <c r="B17" s="2">
        <v>60.188000000000002</v>
      </c>
      <c r="C17" s="2">
        <v>-9.56</v>
      </c>
      <c r="D17" s="2">
        <v>27.19</v>
      </c>
      <c r="E17" s="4">
        <v>-5.42</v>
      </c>
      <c r="F17" s="2">
        <v>18.02</v>
      </c>
    </row>
    <row r="18" spans="1:6" x14ac:dyDescent="0.25">
      <c r="A18" s="1" t="s">
        <v>3961</v>
      </c>
      <c r="B18" s="2">
        <v>60.093000000000004</v>
      </c>
      <c r="C18" s="2">
        <v>-10.14</v>
      </c>
      <c r="D18" s="2">
        <v>30.31</v>
      </c>
      <c r="E18" s="4">
        <v>-5.66</v>
      </c>
      <c r="F18" s="2">
        <v>20.13</v>
      </c>
    </row>
    <row r="19" spans="1:6" x14ac:dyDescent="0.25">
      <c r="A19" s="1" t="s">
        <v>3962</v>
      </c>
      <c r="B19" s="2">
        <v>60.093000000000004</v>
      </c>
      <c r="C19" s="2">
        <v>-10.63</v>
      </c>
      <c r="D19" s="2">
        <v>33.409999999999997</v>
      </c>
      <c r="E19" s="4">
        <v>-5.89</v>
      </c>
      <c r="F19" s="2">
        <v>22.25</v>
      </c>
    </row>
    <row r="20" spans="1:6" x14ac:dyDescent="0.25">
      <c r="A20" s="1" t="s">
        <v>3963</v>
      </c>
      <c r="B20" s="2">
        <v>60.024999999999999</v>
      </c>
      <c r="C20" s="2">
        <v>-10.99</v>
      </c>
      <c r="D20" s="2">
        <v>36.44</v>
      </c>
      <c r="E20" s="4">
        <v>-6.11</v>
      </c>
      <c r="F20" s="2">
        <v>24.25</v>
      </c>
    </row>
    <row r="21" spans="1:6" x14ac:dyDescent="0.25">
      <c r="A21" s="1" t="s">
        <v>3964</v>
      </c>
      <c r="B21" s="2">
        <v>60.051000000000002</v>
      </c>
      <c r="C21" s="2">
        <v>-11.35</v>
      </c>
      <c r="D21" s="2">
        <v>39.479999999999997</v>
      </c>
      <c r="E21" s="4">
        <v>-6.33</v>
      </c>
      <c r="F21" s="2">
        <v>26.23</v>
      </c>
    </row>
    <row r="22" spans="1:6" x14ac:dyDescent="0.25">
      <c r="A22" s="1" t="s">
        <v>3965</v>
      </c>
      <c r="B22" s="2">
        <v>60.087000000000003</v>
      </c>
      <c r="C22" s="2">
        <v>-11.71</v>
      </c>
      <c r="D22" s="2">
        <v>42.4</v>
      </c>
      <c r="E22" s="4">
        <v>-6.55</v>
      </c>
      <c r="F22" s="2">
        <v>28.23</v>
      </c>
    </row>
    <row r="23" spans="1:6" x14ac:dyDescent="0.25">
      <c r="A23" s="1" t="s">
        <v>3966</v>
      </c>
      <c r="B23" s="2">
        <v>60.030999999999999</v>
      </c>
      <c r="C23" s="2">
        <v>-12.08</v>
      </c>
      <c r="D23" s="2">
        <v>45</v>
      </c>
      <c r="E23" s="4">
        <v>-6.77</v>
      </c>
      <c r="F23" s="2">
        <v>29.94</v>
      </c>
    </row>
    <row r="24" spans="1:6" x14ac:dyDescent="0.25">
      <c r="A24" s="1" t="s">
        <v>3967</v>
      </c>
      <c r="B24" s="2">
        <v>60.031999999999996</v>
      </c>
      <c r="C24" s="2">
        <v>-12.3</v>
      </c>
      <c r="D24" s="2">
        <v>47.47</v>
      </c>
      <c r="E24" s="4">
        <v>-6.9</v>
      </c>
      <c r="F24" s="2">
        <v>31.61</v>
      </c>
    </row>
    <row r="25" spans="1:6" x14ac:dyDescent="0.25">
      <c r="A25" s="1" t="s">
        <v>3968</v>
      </c>
      <c r="B25" s="2">
        <v>60.031999999999996</v>
      </c>
      <c r="C25" s="2">
        <v>-12.31</v>
      </c>
      <c r="D25" s="2">
        <v>49.7</v>
      </c>
      <c r="E25" s="4">
        <v>-6.91</v>
      </c>
      <c r="F25" s="2">
        <v>33.11</v>
      </c>
    </row>
    <row r="26" spans="1:6" x14ac:dyDescent="0.25">
      <c r="A26" s="1" t="s">
        <v>3969</v>
      </c>
      <c r="B26" s="2">
        <v>60.014000000000003</v>
      </c>
      <c r="C26" s="2">
        <v>-12.31</v>
      </c>
      <c r="D26" s="2">
        <v>51.77</v>
      </c>
      <c r="E26" s="4">
        <v>-6.91</v>
      </c>
      <c r="F26" s="2">
        <v>34.57</v>
      </c>
    </row>
    <row r="27" spans="1:6" x14ac:dyDescent="0.25">
      <c r="A27" s="1" t="s">
        <v>3970</v>
      </c>
      <c r="B27" s="2">
        <v>59.933</v>
      </c>
      <c r="C27" s="2">
        <v>-12.32</v>
      </c>
      <c r="D27" s="2">
        <v>53.6</v>
      </c>
      <c r="E27" s="4">
        <v>-6.91</v>
      </c>
      <c r="F27" s="2">
        <v>35.83</v>
      </c>
    </row>
    <row r="28" spans="1:6" x14ac:dyDescent="0.25">
      <c r="A28" s="1" t="s">
        <v>3971</v>
      </c>
      <c r="B28" s="2">
        <v>59.933</v>
      </c>
      <c r="C28" s="2">
        <v>-12.32</v>
      </c>
      <c r="D28" s="2">
        <v>55.22</v>
      </c>
      <c r="E28" s="4">
        <v>-6.91</v>
      </c>
      <c r="F28" s="2">
        <v>36.909999999999997</v>
      </c>
    </row>
    <row r="29" spans="1:6" x14ac:dyDescent="0.25">
      <c r="A29" s="1" t="s">
        <v>3972</v>
      </c>
      <c r="B29" s="2">
        <v>59.92</v>
      </c>
      <c r="C29" s="2">
        <v>-12.34</v>
      </c>
      <c r="D29" s="2">
        <v>56.7</v>
      </c>
      <c r="E29" s="4">
        <v>-6.91</v>
      </c>
      <c r="F29" s="2">
        <v>37.93</v>
      </c>
    </row>
    <row r="30" spans="1:6" x14ac:dyDescent="0.25">
      <c r="A30" s="1" t="s">
        <v>3973</v>
      </c>
      <c r="B30" s="2">
        <v>59.92</v>
      </c>
      <c r="C30" s="2">
        <v>-12.36</v>
      </c>
      <c r="D30" s="2">
        <v>57.84</v>
      </c>
      <c r="E30" s="4">
        <v>-6.9</v>
      </c>
      <c r="F30" s="2">
        <v>38.72</v>
      </c>
    </row>
    <row r="31" spans="1:6" x14ac:dyDescent="0.25">
      <c r="A31" s="1" t="s">
        <v>3974</v>
      </c>
      <c r="B31" s="2">
        <v>59.901000000000003</v>
      </c>
      <c r="C31" s="2">
        <v>-12.39</v>
      </c>
      <c r="D31" s="2">
        <v>58.95</v>
      </c>
      <c r="E31" s="4">
        <v>-6.89</v>
      </c>
      <c r="F31" s="2">
        <v>39.49</v>
      </c>
    </row>
    <row r="32" spans="1:6" x14ac:dyDescent="0.25">
      <c r="A32" s="1" t="s">
        <v>3975</v>
      </c>
      <c r="B32" s="2">
        <v>59.884</v>
      </c>
      <c r="C32" s="2">
        <v>-12.41</v>
      </c>
      <c r="D32" s="2">
        <v>60.11</v>
      </c>
      <c r="E32" s="4">
        <v>-6.88</v>
      </c>
      <c r="F32" s="2">
        <v>40.299999999999997</v>
      </c>
    </row>
    <row r="33" spans="1:6" x14ac:dyDescent="0.25">
      <c r="A33" s="1" t="s">
        <v>3976</v>
      </c>
      <c r="B33" s="2">
        <v>59.853999999999999</v>
      </c>
      <c r="C33" s="2">
        <v>-12.44</v>
      </c>
      <c r="D33" s="2">
        <v>61.22</v>
      </c>
      <c r="E33" s="4">
        <v>-6.87</v>
      </c>
      <c r="F33" s="2">
        <v>41.06</v>
      </c>
    </row>
    <row r="34" spans="1:6" x14ac:dyDescent="0.25">
      <c r="A34" s="1" t="s">
        <v>3977</v>
      </c>
      <c r="B34" s="2">
        <v>59.853999999999999</v>
      </c>
      <c r="C34" s="2">
        <v>-12.49</v>
      </c>
      <c r="D34" s="2">
        <v>62.1</v>
      </c>
      <c r="E34" s="4">
        <v>-6.89</v>
      </c>
      <c r="F34" s="2">
        <v>41.7</v>
      </c>
    </row>
    <row r="35" spans="1:6" x14ac:dyDescent="0.25">
      <c r="A35" s="1" t="s">
        <v>3978</v>
      </c>
      <c r="B35" s="2">
        <v>59.826999999999998</v>
      </c>
      <c r="C35" s="2">
        <v>-12.6</v>
      </c>
      <c r="D35" s="2">
        <v>63.07</v>
      </c>
      <c r="E35" s="4">
        <v>-6.93</v>
      </c>
      <c r="F35" s="2">
        <v>42.31</v>
      </c>
    </row>
    <row r="36" spans="1:6" x14ac:dyDescent="0.25">
      <c r="A36" s="1" t="s">
        <v>3979</v>
      </c>
      <c r="B36" s="2">
        <v>59.85</v>
      </c>
      <c r="C36" s="2">
        <v>-12.7</v>
      </c>
      <c r="D36" s="2">
        <v>64.13</v>
      </c>
      <c r="E36" s="4">
        <v>-6.98</v>
      </c>
      <c r="F36" s="2">
        <v>42.97</v>
      </c>
    </row>
    <row r="37" spans="1:6" x14ac:dyDescent="0.25">
      <c r="A37" s="1" t="s">
        <v>3980</v>
      </c>
      <c r="B37" s="2">
        <v>59.902999999999999</v>
      </c>
      <c r="C37" s="2">
        <v>-12.8</v>
      </c>
      <c r="D37" s="2">
        <v>65.16</v>
      </c>
      <c r="E37" s="4">
        <v>-7.03</v>
      </c>
      <c r="F37" s="2">
        <v>43.62</v>
      </c>
    </row>
    <row r="38" spans="1:6" x14ac:dyDescent="0.25">
      <c r="A38" s="1" t="s">
        <v>3981</v>
      </c>
      <c r="B38" s="2">
        <v>59.902999999999999</v>
      </c>
      <c r="C38" s="2">
        <v>-12.91</v>
      </c>
      <c r="D38" s="2">
        <v>65.98</v>
      </c>
      <c r="E38" s="4">
        <v>-7.07</v>
      </c>
      <c r="F38" s="2">
        <v>44.18</v>
      </c>
    </row>
    <row r="39" spans="1:6" x14ac:dyDescent="0.25">
      <c r="A39" s="1" t="s">
        <v>3982</v>
      </c>
      <c r="B39" s="2">
        <v>59.892000000000003</v>
      </c>
      <c r="C39" s="2">
        <v>-12.91</v>
      </c>
      <c r="D39" s="2">
        <v>66.72</v>
      </c>
      <c r="E39" s="4">
        <v>-7.07</v>
      </c>
      <c r="F39" s="2">
        <v>44.72</v>
      </c>
    </row>
    <row r="40" spans="1:6" x14ac:dyDescent="0.25">
      <c r="A40" s="1" t="s">
        <v>3983</v>
      </c>
      <c r="B40" s="2">
        <v>59.871000000000002</v>
      </c>
      <c r="C40" s="2">
        <v>-12.75</v>
      </c>
      <c r="D40" s="2">
        <v>67.19</v>
      </c>
      <c r="E40" s="4">
        <v>-7</v>
      </c>
      <c r="F40" s="2">
        <v>45.06</v>
      </c>
    </row>
    <row r="41" spans="1:6" x14ac:dyDescent="0.25">
      <c r="A41" s="1" t="s">
        <v>3984</v>
      </c>
      <c r="B41" s="2">
        <v>59.856000000000002</v>
      </c>
      <c r="C41" s="2">
        <v>-12.6</v>
      </c>
      <c r="D41" s="2">
        <v>67.569999999999993</v>
      </c>
      <c r="E41" s="4">
        <v>-6.93</v>
      </c>
      <c r="F41" s="2">
        <v>45.37</v>
      </c>
    </row>
    <row r="42" spans="1:6" x14ac:dyDescent="0.25">
      <c r="A42" s="1" t="s">
        <v>3985</v>
      </c>
      <c r="B42" s="2">
        <v>59.826999999999998</v>
      </c>
      <c r="C42" s="2">
        <v>-12.45</v>
      </c>
      <c r="D42" s="2">
        <v>67.739999999999995</v>
      </c>
      <c r="E42" s="4">
        <v>-6.86</v>
      </c>
      <c r="F42" s="2">
        <v>45.54</v>
      </c>
    </row>
    <row r="43" spans="1:6" x14ac:dyDescent="0.25">
      <c r="A43" s="1" t="s">
        <v>3986</v>
      </c>
      <c r="B43" s="2">
        <v>59.796999999999997</v>
      </c>
      <c r="C43" s="2">
        <v>-12.29</v>
      </c>
      <c r="D43" s="2">
        <v>67.8</v>
      </c>
      <c r="E43" s="4">
        <v>-6.79</v>
      </c>
      <c r="F43" s="2">
        <v>45.54</v>
      </c>
    </row>
    <row r="44" spans="1:6" x14ac:dyDescent="0.25">
      <c r="A44" s="1" t="s">
        <v>3987</v>
      </c>
      <c r="B44" s="2">
        <v>59.822000000000003</v>
      </c>
      <c r="C44" s="2">
        <v>-12.2</v>
      </c>
      <c r="D44" s="2">
        <v>67.900000000000006</v>
      </c>
      <c r="E44" s="4">
        <v>-6.74</v>
      </c>
      <c r="F44" s="2">
        <v>45.52</v>
      </c>
    </row>
    <row r="45" spans="1:6" x14ac:dyDescent="0.25">
      <c r="A45" s="1" t="s">
        <v>3988</v>
      </c>
      <c r="B45" s="2">
        <v>59.87</v>
      </c>
      <c r="C45" s="2">
        <v>-12.2</v>
      </c>
      <c r="D45" s="2">
        <v>67.959999999999994</v>
      </c>
      <c r="E45" s="4">
        <v>-6.73</v>
      </c>
      <c r="F45" s="2">
        <v>45.57</v>
      </c>
    </row>
    <row r="46" spans="1:6" x14ac:dyDescent="0.25">
      <c r="A46" s="1" t="s">
        <v>3989</v>
      </c>
      <c r="B46" s="2">
        <v>59.82</v>
      </c>
      <c r="C46" s="2">
        <v>-12.21</v>
      </c>
      <c r="D46" s="2">
        <v>67.92</v>
      </c>
      <c r="E46" s="4">
        <v>-6.71</v>
      </c>
      <c r="F46" s="2">
        <v>45.62</v>
      </c>
    </row>
    <row r="47" spans="1:6" x14ac:dyDescent="0.25">
      <c r="A47" s="1" t="s">
        <v>3990</v>
      </c>
      <c r="B47" s="2">
        <v>59.82</v>
      </c>
      <c r="C47" s="2">
        <v>-12.21</v>
      </c>
      <c r="D47" s="2">
        <v>67.930000000000007</v>
      </c>
      <c r="E47" s="4">
        <v>-6.7</v>
      </c>
      <c r="F47" s="2">
        <v>45.69</v>
      </c>
    </row>
    <row r="48" spans="1:6" x14ac:dyDescent="0.25">
      <c r="A48" s="1" t="s">
        <v>3991</v>
      </c>
      <c r="B48" s="2">
        <v>59.783999999999999</v>
      </c>
      <c r="C48" s="2">
        <v>-12.22</v>
      </c>
      <c r="D48" s="2">
        <v>68</v>
      </c>
      <c r="E48" s="4">
        <v>-6.68</v>
      </c>
      <c r="F48" s="2">
        <v>45.67</v>
      </c>
    </row>
    <row r="49" spans="1:6" x14ac:dyDescent="0.25">
      <c r="A49" s="1" t="s">
        <v>3992</v>
      </c>
      <c r="B49" s="2">
        <v>59.826999999999998</v>
      </c>
      <c r="C49" s="2">
        <v>-12.17</v>
      </c>
      <c r="D49" s="2">
        <v>68.13</v>
      </c>
      <c r="E49" s="4">
        <v>-6.66</v>
      </c>
      <c r="F49" s="2">
        <v>45.64</v>
      </c>
    </row>
    <row r="50" spans="1:6" x14ac:dyDescent="0.25">
      <c r="A50" s="1" t="s">
        <v>3993</v>
      </c>
      <c r="B50" s="2">
        <v>59.886000000000003</v>
      </c>
      <c r="C50" s="2">
        <v>-12.04</v>
      </c>
      <c r="D50" s="2">
        <v>68.22</v>
      </c>
      <c r="E50" s="4">
        <v>-6.62</v>
      </c>
      <c r="F50" s="2">
        <v>45.66</v>
      </c>
    </row>
    <row r="51" spans="1:6" x14ac:dyDescent="0.25">
      <c r="A51" s="1" t="s">
        <v>3994</v>
      </c>
      <c r="B51" s="2">
        <v>59.908999999999999</v>
      </c>
      <c r="C51" s="2">
        <v>-11.91</v>
      </c>
      <c r="D51" s="2">
        <v>68.22</v>
      </c>
      <c r="E51" s="4">
        <v>-6.58</v>
      </c>
      <c r="F51" s="2">
        <v>45.63</v>
      </c>
    </row>
    <row r="52" spans="1:6" x14ac:dyDescent="0.25">
      <c r="A52" s="1" t="s">
        <v>3995</v>
      </c>
      <c r="B52" s="2">
        <v>59.923999999999999</v>
      </c>
      <c r="C52" s="2">
        <v>-11.78</v>
      </c>
      <c r="D52" s="2">
        <v>68.11</v>
      </c>
      <c r="E52" s="4">
        <v>-6.55</v>
      </c>
      <c r="F52" s="2">
        <v>45.54</v>
      </c>
    </row>
    <row r="53" spans="1:6" x14ac:dyDescent="0.25">
      <c r="A53" s="1" t="s">
        <v>3996</v>
      </c>
      <c r="B53" s="2">
        <v>59.932000000000002</v>
      </c>
      <c r="C53" s="2">
        <v>-11.65</v>
      </c>
      <c r="D53" s="2">
        <v>67.88</v>
      </c>
      <c r="E53" s="4">
        <v>-6.51</v>
      </c>
      <c r="F53" s="2">
        <v>45.36</v>
      </c>
    </row>
    <row r="54" spans="1:6" x14ac:dyDescent="0.25">
      <c r="A54" s="1" t="s">
        <v>3997</v>
      </c>
      <c r="B54" s="2">
        <v>59.944000000000003</v>
      </c>
      <c r="C54" s="2">
        <v>-11.54</v>
      </c>
      <c r="D54" s="2">
        <v>67.489999999999995</v>
      </c>
      <c r="E54" s="4">
        <v>-6.46</v>
      </c>
      <c r="F54" s="2">
        <v>45.09</v>
      </c>
    </row>
    <row r="55" spans="1:6" x14ac:dyDescent="0.25">
      <c r="A55" s="1" t="s">
        <v>3998</v>
      </c>
      <c r="B55" s="2">
        <v>59.999000000000002</v>
      </c>
      <c r="C55" s="2">
        <v>-11.47</v>
      </c>
      <c r="D55" s="2">
        <v>67.010000000000005</v>
      </c>
      <c r="E55" s="4">
        <v>-6.39</v>
      </c>
      <c r="F55" s="2">
        <v>44.68</v>
      </c>
    </row>
    <row r="56" spans="1:6" x14ac:dyDescent="0.25">
      <c r="A56" s="1" t="s">
        <v>3999</v>
      </c>
      <c r="B56" s="2">
        <v>59.999000000000002</v>
      </c>
      <c r="C56" s="2">
        <v>-11.39</v>
      </c>
      <c r="D56" s="2">
        <v>66.540000000000006</v>
      </c>
      <c r="E56" s="4">
        <v>-6.32</v>
      </c>
      <c r="F56" s="2">
        <v>44.29</v>
      </c>
    </row>
    <row r="57" spans="1:6" x14ac:dyDescent="0.25">
      <c r="A57" s="1" t="s">
        <v>4000</v>
      </c>
      <c r="B57" s="2">
        <v>60.021999999999998</v>
      </c>
      <c r="C57" s="2">
        <v>-11.31</v>
      </c>
      <c r="D57" s="2">
        <v>66.13</v>
      </c>
      <c r="E57" s="4">
        <v>-6.24</v>
      </c>
      <c r="F57" s="2">
        <v>44.05</v>
      </c>
    </row>
    <row r="58" spans="1:6" x14ac:dyDescent="0.25">
      <c r="A58" s="1" t="s">
        <v>4001</v>
      </c>
      <c r="B58" s="2">
        <v>60.021999999999998</v>
      </c>
      <c r="C58" s="2">
        <v>-11.23</v>
      </c>
      <c r="D58" s="2">
        <v>65.8</v>
      </c>
      <c r="E58" s="4">
        <v>-6.17</v>
      </c>
      <c r="F58" s="2">
        <v>43.86</v>
      </c>
    </row>
    <row r="59" spans="1:6" x14ac:dyDescent="0.25">
      <c r="A59" s="1" t="s">
        <v>4002</v>
      </c>
      <c r="B59" s="2">
        <v>60</v>
      </c>
      <c r="C59" s="2">
        <v>-11.23</v>
      </c>
      <c r="D59" s="2">
        <v>65.540000000000006</v>
      </c>
      <c r="E59" s="4">
        <v>-6.16</v>
      </c>
      <c r="F59" s="2">
        <v>43.76</v>
      </c>
    </row>
    <row r="60" spans="1:6" x14ac:dyDescent="0.25">
      <c r="A60" s="1" t="s">
        <v>4003</v>
      </c>
      <c r="B60" s="2">
        <v>59.962000000000003</v>
      </c>
      <c r="C60" s="2">
        <v>-11.33</v>
      </c>
      <c r="D60" s="2">
        <v>65.39</v>
      </c>
      <c r="E60" s="4">
        <v>-6.24</v>
      </c>
      <c r="F60" s="2">
        <v>43.64</v>
      </c>
    </row>
    <row r="61" spans="1:6" x14ac:dyDescent="0.25">
      <c r="A61" s="1" t="s">
        <v>4004</v>
      </c>
      <c r="B61" s="2">
        <v>60.026000000000003</v>
      </c>
      <c r="C61" s="2">
        <v>-11.43</v>
      </c>
      <c r="D61" s="2">
        <v>65.38</v>
      </c>
      <c r="E61" s="4">
        <v>-6.31</v>
      </c>
      <c r="F61" s="2">
        <v>43.54</v>
      </c>
    </row>
    <row r="62" spans="1:6" x14ac:dyDescent="0.25">
      <c r="A62" s="1" t="s">
        <v>4005</v>
      </c>
      <c r="B62" s="2">
        <v>60.026000000000003</v>
      </c>
      <c r="C62" s="2">
        <v>-11.53</v>
      </c>
      <c r="D62" s="2">
        <v>65.489999999999995</v>
      </c>
      <c r="E62" s="4">
        <v>-6.39</v>
      </c>
      <c r="F62" s="2">
        <v>43.55</v>
      </c>
    </row>
    <row r="63" spans="1:6" x14ac:dyDescent="0.25">
      <c r="A63" s="1" t="s">
        <v>4006</v>
      </c>
      <c r="B63" s="2">
        <v>60.061</v>
      </c>
      <c r="C63" s="2">
        <v>-11.62</v>
      </c>
      <c r="D63" s="2">
        <v>65.569999999999993</v>
      </c>
      <c r="E63" s="4">
        <v>-6.46</v>
      </c>
      <c r="F63" s="2">
        <v>43.62</v>
      </c>
    </row>
    <row r="64" spans="1:6" x14ac:dyDescent="0.25">
      <c r="A64" s="1" t="s">
        <v>4007</v>
      </c>
      <c r="B64" s="2">
        <v>60.048999999999999</v>
      </c>
      <c r="C64" s="2">
        <v>-11.67</v>
      </c>
      <c r="D64" s="2">
        <v>65.62</v>
      </c>
      <c r="E64" s="4">
        <v>-6.49</v>
      </c>
      <c r="F64" s="2">
        <v>43.76</v>
      </c>
    </row>
    <row r="65" spans="1:6" x14ac:dyDescent="0.25">
      <c r="A65" s="1" t="s">
        <v>4008</v>
      </c>
      <c r="B65" s="2">
        <v>59.994999999999997</v>
      </c>
      <c r="C65" s="2">
        <v>-11.62</v>
      </c>
      <c r="D65" s="2">
        <v>65.61</v>
      </c>
      <c r="E65" s="4">
        <v>-6.46</v>
      </c>
      <c r="F65" s="2">
        <v>43.85</v>
      </c>
    </row>
    <row r="66" spans="1:6" x14ac:dyDescent="0.25">
      <c r="A66" s="1" t="s">
        <v>4009</v>
      </c>
      <c r="B66" s="2">
        <v>59.94</v>
      </c>
      <c r="C66" s="2">
        <v>-11.58</v>
      </c>
      <c r="D66" s="2">
        <v>65.62</v>
      </c>
      <c r="E66" s="4">
        <v>-6.43</v>
      </c>
      <c r="F66" s="2">
        <v>43.94</v>
      </c>
    </row>
    <row r="67" spans="1:6" x14ac:dyDescent="0.25">
      <c r="A67" s="1" t="s">
        <v>4010</v>
      </c>
      <c r="B67" s="2">
        <v>59.893999999999998</v>
      </c>
      <c r="C67" s="2">
        <v>-11.53</v>
      </c>
      <c r="D67" s="2">
        <v>65.569999999999993</v>
      </c>
      <c r="E67" s="4">
        <v>-6.4</v>
      </c>
      <c r="F67" s="2">
        <v>43.97</v>
      </c>
    </row>
    <row r="68" spans="1:6" x14ac:dyDescent="0.25">
      <c r="A68" s="1" t="s">
        <v>4011</v>
      </c>
      <c r="B68" s="2">
        <v>59.826000000000001</v>
      </c>
      <c r="C68" s="2">
        <v>-11.49</v>
      </c>
      <c r="D68" s="2">
        <v>65.430000000000007</v>
      </c>
      <c r="E68" s="4">
        <v>-6.36</v>
      </c>
      <c r="F68" s="2">
        <v>43.94</v>
      </c>
    </row>
    <row r="69" spans="1:6" x14ac:dyDescent="0.25">
      <c r="A69" s="1" t="s">
        <v>4012</v>
      </c>
      <c r="B69" s="2">
        <v>59.802</v>
      </c>
      <c r="C69" s="2">
        <v>-11.41</v>
      </c>
      <c r="D69" s="2">
        <v>65.260000000000005</v>
      </c>
      <c r="E69" s="4">
        <v>-6.32</v>
      </c>
      <c r="F69" s="2">
        <v>43.87</v>
      </c>
    </row>
    <row r="70" spans="1:6" x14ac:dyDescent="0.25">
      <c r="A70" s="1" t="s">
        <v>4013</v>
      </c>
      <c r="B70" s="2">
        <v>59.802</v>
      </c>
      <c r="C70" s="2">
        <v>-11.27</v>
      </c>
      <c r="D70" s="2">
        <v>65.010000000000005</v>
      </c>
      <c r="E70" s="4">
        <v>-6.25</v>
      </c>
      <c r="F70" s="2">
        <v>43.75</v>
      </c>
    </row>
    <row r="71" spans="1:6" x14ac:dyDescent="0.25">
      <c r="A71" s="1" t="s">
        <v>4014</v>
      </c>
      <c r="B71" s="2">
        <v>59.773000000000003</v>
      </c>
      <c r="C71" s="2">
        <v>-11.13</v>
      </c>
      <c r="D71" s="2">
        <v>64.69</v>
      </c>
      <c r="E71" s="4">
        <v>-6.19</v>
      </c>
      <c r="F71" s="2">
        <v>43.51</v>
      </c>
    </row>
    <row r="72" spans="1:6" x14ac:dyDescent="0.25">
      <c r="A72" s="1" t="s">
        <v>4015</v>
      </c>
      <c r="B72" s="2">
        <v>59.863</v>
      </c>
      <c r="C72" s="2">
        <v>-10.99</v>
      </c>
      <c r="D72" s="2">
        <v>64.25</v>
      </c>
      <c r="E72" s="4">
        <v>-6.12</v>
      </c>
      <c r="F72" s="2">
        <v>43.08</v>
      </c>
    </row>
    <row r="73" spans="1:6" x14ac:dyDescent="0.25">
      <c r="A73" s="1" t="s">
        <v>4016</v>
      </c>
      <c r="B73" s="2">
        <v>59.863</v>
      </c>
      <c r="C73" s="2">
        <v>-10.86</v>
      </c>
      <c r="D73" s="2">
        <v>63.78</v>
      </c>
      <c r="E73" s="4">
        <v>-6.05</v>
      </c>
      <c r="F73" s="2">
        <v>42.7</v>
      </c>
    </row>
    <row r="74" spans="1:6" x14ac:dyDescent="0.25">
      <c r="A74" s="1" t="s">
        <v>4017</v>
      </c>
      <c r="B74" s="2">
        <v>59.901000000000003</v>
      </c>
      <c r="C74" s="2">
        <v>-10.75</v>
      </c>
      <c r="D74" s="2">
        <v>63.26</v>
      </c>
      <c r="E74" s="4">
        <v>-5.99</v>
      </c>
      <c r="F74" s="2">
        <v>42.3</v>
      </c>
    </row>
    <row r="75" spans="1:6" x14ac:dyDescent="0.25">
      <c r="A75" s="1" t="s">
        <v>4018</v>
      </c>
      <c r="B75" s="2">
        <v>59.951000000000001</v>
      </c>
      <c r="C75" s="2">
        <v>-10.68</v>
      </c>
      <c r="D75" s="2">
        <v>62.76</v>
      </c>
      <c r="E75" s="4">
        <v>-5.94</v>
      </c>
      <c r="F75" s="2">
        <v>41.93</v>
      </c>
    </row>
    <row r="76" spans="1:6" x14ac:dyDescent="0.25">
      <c r="A76" s="1" t="s">
        <v>4019</v>
      </c>
      <c r="B76" s="2">
        <v>59.951000000000001</v>
      </c>
      <c r="C76" s="2">
        <v>-10.62</v>
      </c>
      <c r="D76" s="2">
        <v>62.28</v>
      </c>
      <c r="E76" s="4">
        <v>-5.89</v>
      </c>
      <c r="F76" s="2">
        <v>41.58</v>
      </c>
    </row>
    <row r="77" spans="1:6" x14ac:dyDescent="0.25">
      <c r="A77" s="1" t="s">
        <v>4020</v>
      </c>
      <c r="B77" s="2">
        <v>59.965000000000003</v>
      </c>
      <c r="C77" s="2">
        <v>-10.55</v>
      </c>
      <c r="D77" s="2">
        <v>61.85</v>
      </c>
      <c r="E77" s="4">
        <v>-5.84</v>
      </c>
      <c r="F77" s="2">
        <v>41.32</v>
      </c>
    </row>
    <row r="78" spans="1:6" x14ac:dyDescent="0.25">
      <c r="A78" s="1" t="s">
        <v>4021</v>
      </c>
      <c r="B78" s="2">
        <v>59.95</v>
      </c>
      <c r="C78" s="2">
        <v>-10.48</v>
      </c>
      <c r="D78" s="2">
        <v>61.45</v>
      </c>
      <c r="E78" s="4">
        <v>-5.79</v>
      </c>
      <c r="F78" s="2">
        <v>41.1</v>
      </c>
    </row>
    <row r="79" spans="1:6" x14ac:dyDescent="0.25">
      <c r="A79" s="1" t="s">
        <v>4022</v>
      </c>
      <c r="B79" s="2">
        <v>59.917999999999999</v>
      </c>
      <c r="C79" s="2">
        <v>-10.47</v>
      </c>
      <c r="D79" s="2">
        <v>61.12</v>
      </c>
      <c r="E79" s="4">
        <v>-5.78</v>
      </c>
      <c r="F79" s="2">
        <v>40.880000000000003</v>
      </c>
    </row>
    <row r="80" spans="1:6" x14ac:dyDescent="0.25">
      <c r="A80" s="1" t="s">
        <v>4023</v>
      </c>
      <c r="B80" s="2">
        <v>59.920999999999999</v>
      </c>
      <c r="C80" s="2">
        <v>-10.53</v>
      </c>
      <c r="D80" s="2">
        <v>60.89</v>
      </c>
      <c r="E80" s="4">
        <v>-5.82</v>
      </c>
      <c r="F80" s="2">
        <v>40.74</v>
      </c>
    </row>
    <row r="81" spans="1:6" x14ac:dyDescent="0.25">
      <c r="A81" s="1" t="s">
        <v>4024</v>
      </c>
      <c r="B81" s="2">
        <v>59.911000000000001</v>
      </c>
      <c r="C81" s="2">
        <v>-10.59</v>
      </c>
      <c r="D81" s="2">
        <v>60.68</v>
      </c>
      <c r="E81" s="4">
        <v>-5.87</v>
      </c>
      <c r="F81" s="2">
        <v>40.549999999999997</v>
      </c>
    </row>
    <row r="82" spans="1:6" x14ac:dyDescent="0.25">
      <c r="A82" s="1" t="s">
        <v>4025</v>
      </c>
      <c r="B82" s="2">
        <v>60.005000000000003</v>
      </c>
      <c r="C82" s="2">
        <v>-10.64</v>
      </c>
      <c r="D82" s="2">
        <v>60.51</v>
      </c>
      <c r="E82" s="4">
        <v>-5.91</v>
      </c>
      <c r="F82" s="2">
        <v>40.33</v>
      </c>
    </row>
    <row r="83" spans="1:6" x14ac:dyDescent="0.25">
      <c r="A83" s="1" t="s">
        <v>4026</v>
      </c>
      <c r="B83" s="2">
        <v>60.005000000000003</v>
      </c>
      <c r="C83" s="2">
        <v>-10.7</v>
      </c>
      <c r="D83" s="2">
        <v>60.4</v>
      </c>
      <c r="E83" s="4">
        <v>-5.96</v>
      </c>
      <c r="F83" s="2">
        <v>40.200000000000003</v>
      </c>
    </row>
    <row r="84" spans="1:6" x14ac:dyDescent="0.25">
      <c r="A84" s="1" t="s">
        <v>4027</v>
      </c>
      <c r="B84" s="2">
        <v>60.051000000000002</v>
      </c>
      <c r="C84" s="2">
        <v>-10.69</v>
      </c>
      <c r="D84" s="2">
        <v>60.33</v>
      </c>
      <c r="E84" s="4">
        <v>-5.96</v>
      </c>
      <c r="F84" s="2">
        <v>40.130000000000003</v>
      </c>
    </row>
    <row r="85" spans="1:6" x14ac:dyDescent="0.25">
      <c r="A85" s="1" t="s">
        <v>4028</v>
      </c>
      <c r="B85" s="2">
        <v>60.051000000000002</v>
      </c>
      <c r="C85" s="2">
        <v>-10.56</v>
      </c>
      <c r="D85" s="2">
        <v>60.21</v>
      </c>
      <c r="E85" s="4">
        <v>-5.89</v>
      </c>
      <c r="F85" s="2">
        <v>39.99</v>
      </c>
    </row>
    <row r="86" spans="1:6" x14ac:dyDescent="0.25">
      <c r="A86" s="1" t="s">
        <v>4029</v>
      </c>
      <c r="B86" s="2">
        <v>60.088000000000001</v>
      </c>
      <c r="C86" s="2">
        <v>-10.43</v>
      </c>
      <c r="D86" s="2">
        <v>59.94</v>
      </c>
      <c r="E86" s="4">
        <v>-5.83</v>
      </c>
      <c r="F86" s="2">
        <v>39.76</v>
      </c>
    </row>
    <row r="87" spans="1:6" x14ac:dyDescent="0.25">
      <c r="A87" s="1" t="s">
        <v>4030</v>
      </c>
      <c r="B87" s="2">
        <v>60.127000000000002</v>
      </c>
      <c r="C87" s="2">
        <v>-10.3</v>
      </c>
      <c r="D87" s="2">
        <v>59.57</v>
      </c>
      <c r="E87" s="4">
        <v>-5.76</v>
      </c>
      <c r="F87" s="2">
        <v>39.5</v>
      </c>
    </row>
    <row r="88" spans="1:6" x14ac:dyDescent="0.25">
      <c r="A88" s="1" t="s">
        <v>4031</v>
      </c>
      <c r="B88" s="2">
        <v>60.127000000000002</v>
      </c>
      <c r="C88" s="2">
        <v>-10.17</v>
      </c>
      <c r="D88" s="2">
        <v>59.22</v>
      </c>
      <c r="E88" s="4">
        <v>-5.69</v>
      </c>
      <c r="F88" s="2">
        <v>39.25</v>
      </c>
    </row>
    <row r="89" spans="1:6" x14ac:dyDescent="0.25">
      <c r="A89" s="1" t="s">
        <v>4032</v>
      </c>
      <c r="B89" s="2">
        <v>60.143999999999998</v>
      </c>
      <c r="C89" s="2">
        <v>-10.07</v>
      </c>
      <c r="D89" s="2">
        <v>58.77</v>
      </c>
      <c r="E89" s="4">
        <v>-5.63</v>
      </c>
      <c r="F89" s="2">
        <v>38.909999999999997</v>
      </c>
    </row>
    <row r="90" spans="1:6" x14ac:dyDescent="0.25">
      <c r="A90" s="1" t="s">
        <v>4033</v>
      </c>
      <c r="B90" s="2">
        <v>60.231000000000002</v>
      </c>
      <c r="C90" s="2">
        <v>-9.99</v>
      </c>
      <c r="D90" s="2">
        <v>58.27</v>
      </c>
      <c r="E90" s="4">
        <v>-5.57</v>
      </c>
      <c r="F90" s="2">
        <v>38.47</v>
      </c>
    </row>
    <row r="91" spans="1:6" x14ac:dyDescent="0.25">
      <c r="A91" s="1" t="s">
        <v>4034</v>
      </c>
      <c r="B91" s="2">
        <v>60.231000000000002</v>
      </c>
      <c r="C91" s="2">
        <v>-9.91</v>
      </c>
      <c r="D91" s="2">
        <v>57.77</v>
      </c>
      <c r="E91" s="4">
        <v>-5.51</v>
      </c>
      <c r="F91" s="2">
        <v>38.06</v>
      </c>
    </row>
    <row r="92" spans="1:6" x14ac:dyDescent="0.25">
      <c r="A92" s="1" t="s">
        <v>4035</v>
      </c>
      <c r="B92" s="2">
        <v>60.283999999999999</v>
      </c>
      <c r="C92" s="2">
        <v>-9.83</v>
      </c>
      <c r="D92" s="2">
        <v>57.28</v>
      </c>
      <c r="E92" s="4">
        <v>-5.45</v>
      </c>
      <c r="F92" s="2">
        <v>37.729999999999997</v>
      </c>
    </row>
    <row r="93" spans="1:6" x14ac:dyDescent="0.25">
      <c r="A93" s="1" t="s">
        <v>4036</v>
      </c>
      <c r="B93" s="2">
        <v>60.258000000000003</v>
      </c>
      <c r="C93" s="2">
        <v>-9.75</v>
      </c>
      <c r="D93" s="2">
        <v>56.88</v>
      </c>
      <c r="E93" s="4">
        <v>-5.39</v>
      </c>
      <c r="F93" s="2">
        <v>37.520000000000003</v>
      </c>
    </row>
    <row r="94" spans="1:6" x14ac:dyDescent="0.25">
      <c r="A94" s="1" t="s">
        <v>4037</v>
      </c>
      <c r="B94" s="2">
        <v>60.258000000000003</v>
      </c>
      <c r="C94" s="2">
        <v>-9.6999999999999993</v>
      </c>
      <c r="D94" s="2">
        <v>56.57</v>
      </c>
      <c r="E94" s="4">
        <v>-5.36</v>
      </c>
      <c r="F94" s="2">
        <v>37.36</v>
      </c>
    </row>
    <row r="95" spans="1:6" x14ac:dyDescent="0.25">
      <c r="A95" s="1" t="s">
        <v>4038</v>
      </c>
      <c r="B95" s="2">
        <v>60.228000000000002</v>
      </c>
      <c r="C95" s="2">
        <v>-9.7100000000000009</v>
      </c>
      <c r="D95" s="2">
        <v>56.27</v>
      </c>
      <c r="E95" s="4">
        <v>-5.37</v>
      </c>
      <c r="F95" s="2">
        <v>37.18</v>
      </c>
    </row>
    <row r="96" spans="1:6" x14ac:dyDescent="0.25">
      <c r="A96" s="1" t="s">
        <v>4039</v>
      </c>
      <c r="B96" s="2">
        <v>60.21</v>
      </c>
      <c r="C96" s="2">
        <v>-9.7100000000000009</v>
      </c>
      <c r="D96" s="2">
        <v>55.95</v>
      </c>
      <c r="E96" s="4">
        <v>-5.39</v>
      </c>
      <c r="F96" s="2">
        <v>37</v>
      </c>
    </row>
    <row r="97" spans="1:6" x14ac:dyDescent="0.25">
      <c r="A97" s="1" t="s">
        <v>4040</v>
      </c>
      <c r="B97" s="2">
        <v>60.195</v>
      </c>
      <c r="C97" s="2">
        <v>-9.7100000000000009</v>
      </c>
      <c r="D97" s="2">
        <v>55.6</v>
      </c>
      <c r="E97" s="4">
        <v>-5.41</v>
      </c>
      <c r="F97" s="2">
        <v>36.74</v>
      </c>
    </row>
    <row r="98" spans="1:6" x14ac:dyDescent="0.25">
      <c r="A98" s="1" t="s">
        <v>4041</v>
      </c>
      <c r="B98" s="2">
        <v>60.210999999999999</v>
      </c>
      <c r="C98" s="2">
        <v>-9.7100000000000009</v>
      </c>
      <c r="D98" s="2">
        <v>55.35</v>
      </c>
      <c r="E98" s="4">
        <v>-5.43</v>
      </c>
      <c r="F98" s="2">
        <v>36.53</v>
      </c>
    </row>
    <row r="99" spans="1:6" x14ac:dyDescent="0.25">
      <c r="A99" s="1" t="s">
        <v>4042</v>
      </c>
      <c r="B99" s="2">
        <v>60.246000000000002</v>
      </c>
      <c r="C99" s="2">
        <v>-9.68</v>
      </c>
      <c r="D99" s="2">
        <v>55.1</v>
      </c>
      <c r="E99" s="4">
        <v>-5.42</v>
      </c>
      <c r="F99" s="2">
        <v>36.4</v>
      </c>
    </row>
    <row r="100" spans="1:6" x14ac:dyDescent="0.25">
      <c r="A100" s="1" t="s">
        <v>4043</v>
      </c>
      <c r="B100" s="2">
        <v>60.2</v>
      </c>
      <c r="C100" s="2">
        <v>-9.59</v>
      </c>
      <c r="D100" s="2">
        <v>54.77</v>
      </c>
      <c r="E100" s="4">
        <v>-5.37</v>
      </c>
      <c r="F100" s="2">
        <v>36.21</v>
      </c>
    </row>
    <row r="101" spans="1:6" x14ac:dyDescent="0.25">
      <c r="A101" s="1" t="s">
        <v>4044</v>
      </c>
      <c r="B101" s="2">
        <v>60.2</v>
      </c>
      <c r="C101" s="2">
        <v>-9.51</v>
      </c>
      <c r="D101" s="2">
        <v>54.38</v>
      </c>
      <c r="E101" s="4">
        <v>-5.33</v>
      </c>
      <c r="F101" s="2">
        <v>35.93</v>
      </c>
    </row>
    <row r="102" spans="1:6" x14ac:dyDescent="0.25">
      <c r="A102" s="1" t="s">
        <v>4045</v>
      </c>
      <c r="B102" s="2">
        <v>60.215000000000003</v>
      </c>
      <c r="C102" s="2">
        <v>-9.42</v>
      </c>
      <c r="D102" s="2">
        <v>54.04</v>
      </c>
      <c r="E102" s="4">
        <v>-5.28</v>
      </c>
      <c r="F102" s="2">
        <v>35.68</v>
      </c>
    </row>
    <row r="103" spans="1:6" x14ac:dyDescent="0.25">
      <c r="A103" s="1" t="s">
        <v>4046</v>
      </c>
      <c r="B103" s="2">
        <v>60.234000000000002</v>
      </c>
      <c r="C103" s="2">
        <v>-9.33</v>
      </c>
      <c r="D103" s="2">
        <v>53.76</v>
      </c>
      <c r="E103" s="4">
        <v>-5.24</v>
      </c>
      <c r="F103" s="2">
        <v>35.46</v>
      </c>
    </row>
    <row r="104" spans="1:6" x14ac:dyDescent="0.25">
      <c r="A104" s="1" t="s">
        <v>4047</v>
      </c>
      <c r="B104" s="2">
        <v>60.252000000000002</v>
      </c>
      <c r="C104" s="2">
        <v>-9.27</v>
      </c>
      <c r="D104" s="2">
        <v>53.53</v>
      </c>
      <c r="E104" s="4">
        <v>-5.21</v>
      </c>
      <c r="F104" s="2">
        <v>35.31</v>
      </c>
    </row>
    <row r="105" spans="1:6" x14ac:dyDescent="0.25">
      <c r="A105" s="1" t="s">
        <v>4048</v>
      </c>
      <c r="B105" s="2">
        <v>60.241999999999997</v>
      </c>
      <c r="C105" s="2">
        <v>-9.26</v>
      </c>
      <c r="D105" s="2">
        <v>53.26</v>
      </c>
      <c r="E105" s="4">
        <v>-5.21</v>
      </c>
      <c r="F105" s="2">
        <v>35.15</v>
      </c>
    </row>
    <row r="106" spans="1:6" x14ac:dyDescent="0.25">
      <c r="A106" s="1" t="s">
        <v>4049</v>
      </c>
      <c r="B106" s="2">
        <v>60.241999999999997</v>
      </c>
      <c r="C106" s="2">
        <v>-9.24</v>
      </c>
      <c r="D106" s="2">
        <v>52.97</v>
      </c>
      <c r="E106" s="4">
        <v>-5.21</v>
      </c>
      <c r="F106" s="2">
        <v>34.92</v>
      </c>
    </row>
    <row r="107" spans="1:6" x14ac:dyDescent="0.25">
      <c r="A107" s="1" t="s">
        <v>4050</v>
      </c>
      <c r="B107" s="2">
        <v>60.271000000000001</v>
      </c>
      <c r="C107" s="2">
        <v>-9.2200000000000006</v>
      </c>
      <c r="D107" s="2">
        <v>52.69</v>
      </c>
      <c r="E107" s="4">
        <v>-5.21</v>
      </c>
      <c r="F107" s="2">
        <v>34.65</v>
      </c>
    </row>
    <row r="108" spans="1:6" x14ac:dyDescent="0.25">
      <c r="A108" s="1" t="s">
        <v>4051</v>
      </c>
      <c r="B108" s="2">
        <v>60.414999999999999</v>
      </c>
      <c r="C108" s="2">
        <v>-9.2100000000000009</v>
      </c>
      <c r="D108" s="2">
        <v>52.52</v>
      </c>
      <c r="E108" s="4">
        <v>-5.21</v>
      </c>
      <c r="F108" s="2">
        <v>34.409999999999997</v>
      </c>
    </row>
    <row r="109" spans="1:6" x14ac:dyDescent="0.25">
      <c r="A109" s="1" t="s">
        <v>4052</v>
      </c>
      <c r="B109" s="2">
        <v>60.414999999999999</v>
      </c>
      <c r="C109" s="2">
        <v>-9.17</v>
      </c>
      <c r="D109" s="2">
        <v>52.37</v>
      </c>
      <c r="E109" s="4">
        <v>-5.2</v>
      </c>
      <c r="F109" s="2">
        <v>34.299999999999997</v>
      </c>
    </row>
    <row r="110" spans="1:6" x14ac:dyDescent="0.25">
      <c r="A110" s="1" t="s">
        <v>4053</v>
      </c>
      <c r="B110" s="2">
        <v>60.427999999999997</v>
      </c>
      <c r="C110" s="2">
        <v>-9.1199999999999992</v>
      </c>
      <c r="D110" s="2">
        <v>52.14</v>
      </c>
      <c r="E110" s="4">
        <v>-5.17</v>
      </c>
      <c r="F110" s="2">
        <v>34.229999999999997</v>
      </c>
    </row>
    <row r="111" spans="1:6" x14ac:dyDescent="0.25">
      <c r="A111" s="1" t="s">
        <v>4054</v>
      </c>
      <c r="B111" s="2">
        <v>60.369</v>
      </c>
      <c r="C111" s="2">
        <v>-9.06</v>
      </c>
      <c r="D111" s="2">
        <v>51.86</v>
      </c>
      <c r="E111" s="4">
        <v>-5.14</v>
      </c>
      <c r="F111" s="2">
        <v>34.090000000000003</v>
      </c>
    </row>
    <row r="112" spans="1:6" x14ac:dyDescent="0.25">
      <c r="A112" s="1" t="s">
        <v>4055</v>
      </c>
      <c r="B112" s="2">
        <v>60.334000000000003</v>
      </c>
      <c r="C112" s="2">
        <v>-9</v>
      </c>
      <c r="D112" s="2">
        <v>51.5</v>
      </c>
      <c r="E112" s="4">
        <v>-5.1100000000000003</v>
      </c>
      <c r="F112" s="2">
        <v>33.880000000000003</v>
      </c>
    </row>
    <row r="113" spans="1:6" x14ac:dyDescent="0.25">
      <c r="A113" s="1" t="s">
        <v>4056</v>
      </c>
      <c r="B113" s="2">
        <v>60.319000000000003</v>
      </c>
      <c r="C113" s="2">
        <v>-8.94</v>
      </c>
      <c r="D113" s="2">
        <v>51.13</v>
      </c>
      <c r="E113" s="4">
        <v>-5.09</v>
      </c>
      <c r="F113" s="2">
        <v>33.630000000000003</v>
      </c>
    </row>
    <row r="114" spans="1:6" x14ac:dyDescent="0.25">
      <c r="A114" s="1" t="s">
        <v>4057</v>
      </c>
      <c r="B114" s="2">
        <v>60.322000000000003</v>
      </c>
      <c r="C114" s="2">
        <v>-8.89</v>
      </c>
      <c r="D114" s="2">
        <v>50.76</v>
      </c>
      <c r="E114" s="4">
        <v>-5.05</v>
      </c>
      <c r="F114" s="2">
        <v>33.409999999999997</v>
      </c>
    </row>
    <row r="115" spans="1:6" x14ac:dyDescent="0.25">
      <c r="A115" s="1" t="s">
        <v>4058</v>
      </c>
      <c r="B115" s="2">
        <v>60.305</v>
      </c>
      <c r="C115" s="2">
        <v>-8.83</v>
      </c>
      <c r="D115" s="2">
        <v>50.41</v>
      </c>
      <c r="E115" s="4">
        <v>-5.01</v>
      </c>
      <c r="F115" s="2">
        <v>33.24</v>
      </c>
    </row>
    <row r="116" spans="1:6" x14ac:dyDescent="0.25">
      <c r="A116" s="1" t="s">
        <v>4059</v>
      </c>
      <c r="B116" s="2">
        <v>60.222999999999999</v>
      </c>
      <c r="C116" s="2">
        <v>-8.7799999999999994</v>
      </c>
      <c r="D116" s="2">
        <v>50.03</v>
      </c>
      <c r="E116" s="4">
        <v>-4.9800000000000004</v>
      </c>
      <c r="F116" s="2">
        <v>33.04</v>
      </c>
    </row>
    <row r="117" spans="1:6" x14ac:dyDescent="0.25">
      <c r="A117" s="1" t="s">
        <v>4060</v>
      </c>
      <c r="B117" s="2">
        <v>60.222000000000001</v>
      </c>
      <c r="C117" s="2">
        <v>-8.73</v>
      </c>
      <c r="D117" s="2">
        <v>49.69</v>
      </c>
      <c r="E117" s="4">
        <v>-4.9400000000000004</v>
      </c>
      <c r="F117" s="2">
        <v>32.82</v>
      </c>
    </row>
    <row r="118" spans="1:6" x14ac:dyDescent="0.25">
      <c r="A118" s="1" t="s">
        <v>4061</v>
      </c>
      <c r="B118" s="2">
        <v>60.222000000000001</v>
      </c>
      <c r="C118" s="2">
        <v>-8.68</v>
      </c>
      <c r="D118" s="2">
        <v>49.4</v>
      </c>
      <c r="E118" s="4">
        <v>-4.9000000000000004</v>
      </c>
      <c r="F118" s="2">
        <v>32.64</v>
      </c>
    </row>
    <row r="119" spans="1:6" x14ac:dyDescent="0.25">
      <c r="A119" s="1" t="s">
        <v>4062</v>
      </c>
      <c r="B119" s="2">
        <v>60.21</v>
      </c>
      <c r="C119" s="2">
        <v>-8.65</v>
      </c>
      <c r="D119" s="2">
        <v>49.17</v>
      </c>
      <c r="E119" s="4">
        <v>-4.88</v>
      </c>
      <c r="F119" s="2">
        <v>32.450000000000003</v>
      </c>
    </row>
    <row r="120" spans="1:6" x14ac:dyDescent="0.25">
      <c r="A120" s="1" t="s">
        <v>4063</v>
      </c>
      <c r="B120" s="2">
        <v>60.246000000000002</v>
      </c>
      <c r="C120" s="2">
        <v>-8.67</v>
      </c>
      <c r="D120" s="2">
        <v>48.99</v>
      </c>
      <c r="E120" s="4">
        <v>-4.91</v>
      </c>
      <c r="F120" s="2">
        <v>32.32</v>
      </c>
    </row>
    <row r="121" spans="1:6" x14ac:dyDescent="0.25">
      <c r="A121" s="1" t="s">
        <v>4064</v>
      </c>
      <c r="B121" s="2">
        <v>60.247999999999998</v>
      </c>
      <c r="C121" s="2">
        <v>-8.69</v>
      </c>
      <c r="D121" s="2">
        <v>48.85</v>
      </c>
      <c r="E121" s="4">
        <v>-4.9400000000000004</v>
      </c>
      <c r="F121" s="2">
        <v>32.19</v>
      </c>
    </row>
    <row r="122" spans="1:6" x14ac:dyDescent="0.25">
      <c r="A122" s="1" t="s">
        <v>4065</v>
      </c>
      <c r="B122" s="2">
        <v>60.279000000000003</v>
      </c>
      <c r="C122" s="2">
        <v>-8.7100000000000009</v>
      </c>
      <c r="D122" s="2">
        <v>48.75</v>
      </c>
      <c r="E122" s="4">
        <v>-4.96</v>
      </c>
      <c r="F122" s="2">
        <v>32.15</v>
      </c>
    </row>
    <row r="123" spans="1:6" x14ac:dyDescent="0.25">
      <c r="A123" s="1" t="s">
        <v>4066</v>
      </c>
      <c r="B123" s="2">
        <v>60.261000000000003</v>
      </c>
      <c r="C123" s="2">
        <v>-8.73</v>
      </c>
      <c r="D123" s="2">
        <v>48.62</v>
      </c>
      <c r="E123" s="4">
        <v>-4.99</v>
      </c>
      <c r="F123" s="2">
        <v>32.1</v>
      </c>
    </row>
    <row r="124" spans="1:6" x14ac:dyDescent="0.25">
      <c r="A124" s="1" t="s">
        <v>4067</v>
      </c>
      <c r="B124" s="2">
        <v>60.234000000000002</v>
      </c>
      <c r="C124" s="2">
        <v>-8.76</v>
      </c>
      <c r="D124" s="2">
        <v>48.56</v>
      </c>
      <c r="E124" s="4">
        <v>-5.0199999999999996</v>
      </c>
      <c r="F124" s="2">
        <v>32.090000000000003</v>
      </c>
    </row>
    <row r="125" spans="1:6" x14ac:dyDescent="0.25">
      <c r="A125" s="1" t="s">
        <v>4068</v>
      </c>
      <c r="B125" s="2">
        <v>60.207999999999998</v>
      </c>
      <c r="C125" s="2">
        <v>-8.82</v>
      </c>
      <c r="D125" s="2">
        <v>48.51</v>
      </c>
      <c r="E125" s="4">
        <v>-5.05</v>
      </c>
      <c r="F125" s="2">
        <v>32.1</v>
      </c>
    </row>
    <row r="126" spans="1:6" x14ac:dyDescent="0.25">
      <c r="A126" s="1" t="s">
        <v>4069</v>
      </c>
      <c r="B126" s="2">
        <v>60.174999999999997</v>
      </c>
      <c r="C126" s="2">
        <v>-8.8699999999999992</v>
      </c>
      <c r="D126" s="2">
        <v>48.51</v>
      </c>
      <c r="E126" s="4">
        <v>-5.09</v>
      </c>
      <c r="F126" s="2">
        <v>32.14</v>
      </c>
    </row>
    <row r="127" spans="1:6" x14ac:dyDescent="0.25">
      <c r="A127" s="1" t="s">
        <v>4070</v>
      </c>
      <c r="B127" s="2">
        <v>60.149000000000001</v>
      </c>
      <c r="C127" s="2">
        <v>-8.93</v>
      </c>
      <c r="D127" s="2">
        <v>48.51</v>
      </c>
      <c r="E127" s="4">
        <v>-5.12</v>
      </c>
      <c r="F127" s="2">
        <v>32.14</v>
      </c>
    </row>
    <row r="128" spans="1:6" x14ac:dyDescent="0.25">
      <c r="A128" s="1" t="s">
        <v>4071</v>
      </c>
      <c r="B128" s="2">
        <v>60.155000000000001</v>
      </c>
      <c r="C128" s="2">
        <v>-8.99</v>
      </c>
      <c r="D128" s="2">
        <v>48.58</v>
      </c>
      <c r="E128" s="4">
        <v>-5.15</v>
      </c>
      <c r="F128" s="2">
        <v>32.18</v>
      </c>
    </row>
    <row r="129" spans="1:6" x14ac:dyDescent="0.25">
      <c r="A129" s="1" t="s">
        <v>4072</v>
      </c>
      <c r="B129" s="2">
        <v>60.156999999999996</v>
      </c>
      <c r="C129" s="2">
        <v>-9.0500000000000007</v>
      </c>
      <c r="D129" s="2">
        <v>48.67</v>
      </c>
      <c r="E129" s="4">
        <v>-5.18</v>
      </c>
      <c r="F129" s="2">
        <v>32.24</v>
      </c>
    </row>
    <row r="130" spans="1:6" x14ac:dyDescent="0.25">
      <c r="A130" s="1" t="s">
        <v>4073</v>
      </c>
      <c r="B130" s="2">
        <v>60.155000000000001</v>
      </c>
      <c r="C130" s="2">
        <v>-9.1300000000000008</v>
      </c>
      <c r="D130" s="2">
        <v>48.86</v>
      </c>
      <c r="E130" s="4">
        <v>-5.22</v>
      </c>
      <c r="F130" s="2">
        <v>32.36</v>
      </c>
    </row>
    <row r="131" spans="1:6" x14ac:dyDescent="0.25">
      <c r="A131" s="1" t="s">
        <v>4074</v>
      </c>
      <c r="B131" s="2">
        <v>60.155000000000001</v>
      </c>
      <c r="C131" s="2">
        <v>-9.1999999999999993</v>
      </c>
      <c r="D131" s="2">
        <v>49.06</v>
      </c>
      <c r="E131" s="4">
        <v>-5.25</v>
      </c>
      <c r="F131" s="2">
        <v>32.520000000000003</v>
      </c>
    </row>
    <row r="132" spans="1:6" x14ac:dyDescent="0.25">
      <c r="A132" s="1" t="s">
        <v>4075</v>
      </c>
      <c r="B132" s="2">
        <v>60.134</v>
      </c>
      <c r="C132" s="2">
        <v>-9.2799999999999994</v>
      </c>
      <c r="D132" s="2">
        <v>49.29</v>
      </c>
      <c r="E132" s="4">
        <v>-5.28</v>
      </c>
      <c r="F132" s="2">
        <v>32.71</v>
      </c>
    </row>
    <row r="133" spans="1:6" x14ac:dyDescent="0.25">
      <c r="A133" s="1" t="s">
        <v>4076</v>
      </c>
      <c r="B133" s="2">
        <v>60.106000000000002</v>
      </c>
      <c r="C133" s="2">
        <v>-9.35</v>
      </c>
      <c r="D133" s="2">
        <v>49.55</v>
      </c>
      <c r="E133" s="4">
        <v>-5.31</v>
      </c>
      <c r="F133" s="2">
        <v>32.950000000000003</v>
      </c>
    </row>
    <row r="134" spans="1:6" x14ac:dyDescent="0.25">
      <c r="A134" s="1" t="s">
        <v>4077</v>
      </c>
      <c r="B134" s="2">
        <v>60.008000000000003</v>
      </c>
      <c r="C134" s="2">
        <v>-9.43</v>
      </c>
      <c r="D134" s="2">
        <v>49.85</v>
      </c>
      <c r="E134" s="4">
        <v>-5.34</v>
      </c>
      <c r="F134" s="2">
        <v>33.22</v>
      </c>
    </row>
    <row r="135" spans="1:6" x14ac:dyDescent="0.25">
      <c r="A135" s="1" t="s">
        <v>4078</v>
      </c>
      <c r="B135" s="2">
        <v>59.944000000000003</v>
      </c>
      <c r="C135" s="2">
        <v>-9.49</v>
      </c>
      <c r="D135" s="2">
        <v>50.16</v>
      </c>
      <c r="E135" s="4">
        <v>-5.38</v>
      </c>
      <c r="F135" s="2">
        <v>33.520000000000003</v>
      </c>
    </row>
    <row r="136" spans="1:6" x14ac:dyDescent="0.25">
      <c r="A136" s="1" t="s">
        <v>4079</v>
      </c>
      <c r="B136" s="2">
        <v>59.944000000000003</v>
      </c>
      <c r="C136" s="2">
        <v>-9.5500000000000007</v>
      </c>
      <c r="D136" s="2">
        <v>50.49</v>
      </c>
      <c r="E136" s="4">
        <v>-5.42</v>
      </c>
      <c r="F136" s="2">
        <v>33.82</v>
      </c>
    </row>
    <row r="137" spans="1:6" x14ac:dyDescent="0.25">
      <c r="A137" s="1" t="s">
        <v>4080</v>
      </c>
      <c r="B137" s="2">
        <v>59.884999999999998</v>
      </c>
      <c r="C137" s="2">
        <v>-9.61</v>
      </c>
      <c r="D137" s="2">
        <v>50.79</v>
      </c>
      <c r="E137" s="4">
        <v>-5.45</v>
      </c>
      <c r="F137" s="2">
        <v>34.020000000000003</v>
      </c>
    </row>
    <row r="138" spans="1:6" x14ac:dyDescent="0.25">
      <c r="A138" s="1" t="s">
        <v>4081</v>
      </c>
      <c r="B138" s="2">
        <v>59.893999999999998</v>
      </c>
      <c r="C138" s="2">
        <v>-9.67</v>
      </c>
      <c r="D138" s="2">
        <v>51.06</v>
      </c>
      <c r="E138" s="4">
        <v>-5.49</v>
      </c>
      <c r="F138" s="2">
        <v>34.19</v>
      </c>
    </row>
    <row r="139" spans="1:6" x14ac:dyDescent="0.25">
      <c r="A139" s="1" t="s">
        <v>4082</v>
      </c>
      <c r="B139" s="2">
        <v>59.893999999999998</v>
      </c>
      <c r="C139" s="2">
        <v>-9.69</v>
      </c>
      <c r="D139" s="2">
        <v>51.31</v>
      </c>
      <c r="E139" s="4">
        <v>-5.5</v>
      </c>
      <c r="F139" s="2">
        <v>34.35</v>
      </c>
    </row>
    <row r="140" spans="1:6" x14ac:dyDescent="0.25">
      <c r="A140" s="1" t="s">
        <v>4083</v>
      </c>
      <c r="B140" s="2">
        <v>59.902000000000001</v>
      </c>
      <c r="C140" s="2">
        <v>-9.65</v>
      </c>
      <c r="D140" s="2">
        <v>51.52</v>
      </c>
      <c r="E140" s="4">
        <v>-5.47</v>
      </c>
      <c r="F140" s="2">
        <v>34.49</v>
      </c>
    </row>
    <row r="141" spans="1:6" x14ac:dyDescent="0.25">
      <c r="A141" s="1" t="s">
        <v>4084</v>
      </c>
      <c r="B141" s="2">
        <v>59.914000000000001</v>
      </c>
      <c r="C141" s="2">
        <v>-9.6199999999999992</v>
      </c>
      <c r="D141" s="2">
        <v>51.75</v>
      </c>
      <c r="E141" s="4">
        <v>-5.44</v>
      </c>
      <c r="F141" s="2">
        <v>34.619999999999997</v>
      </c>
    </row>
    <row r="142" spans="1:6" x14ac:dyDescent="0.25">
      <c r="A142" s="1" t="s">
        <v>4085</v>
      </c>
      <c r="B142" s="2">
        <v>59.914000000000001</v>
      </c>
      <c r="C142" s="2">
        <v>-9.58</v>
      </c>
      <c r="D142" s="2">
        <v>51.9</v>
      </c>
      <c r="E142" s="4">
        <v>-5.42</v>
      </c>
      <c r="F142" s="2">
        <v>34.71</v>
      </c>
    </row>
    <row r="143" spans="1:6" x14ac:dyDescent="0.25">
      <c r="A143" s="1" t="s">
        <v>4086</v>
      </c>
      <c r="B143" s="2">
        <v>59.972000000000001</v>
      </c>
      <c r="C143" s="2">
        <v>-9.5399999999999991</v>
      </c>
      <c r="D143" s="2">
        <v>51.98</v>
      </c>
      <c r="E143" s="4">
        <v>-5.39</v>
      </c>
      <c r="F143" s="2">
        <v>34.69</v>
      </c>
    </row>
    <row r="144" spans="1:6" x14ac:dyDescent="0.25">
      <c r="A144" s="1" t="s">
        <v>4087</v>
      </c>
      <c r="B144" s="2">
        <v>59.972000000000001</v>
      </c>
      <c r="C144" s="2">
        <v>-9.52</v>
      </c>
      <c r="D144" s="2">
        <v>52.01</v>
      </c>
      <c r="E144" s="4">
        <v>-5.37</v>
      </c>
      <c r="F144" s="2">
        <v>34.65</v>
      </c>
    </row>
    <row r="145" spans="1:6" x14ac:dyDescent="0.25">
      <c r="A145" s="1" t="s">
        <v>4088</v>
      </c>
      <c r="B145" s="2">
        <v>59.991</v>
      </c>
      <c r="C145" s="2">
        <v>-9.52</v>
      </c>
      <c r="D145" s="2">
        <v>52.09</v>
      </c>
      <c r="E145" s="4">
        <v>-5.37</v>
      </c>
      <c r="F145" s="2">
        <v>34.74</v>
      </c>
    </row>
    <row r="146" spans="1:6" x14ac:dyDescent="0.25">
      <c r="A146" s="1" t="s">
        <v>4089</v>
      </c>
      <c r="B146" s="2">
        <v>59.991</v>
      </c>
      <c r="C146" s="2">
        <v>-9.52</v>
      </c>
      <c r="D146" s="2">
        <v>52.12</v>
      </c>
      <c r="E146" s="4">
        <v>-5.37</v>
      </c>
      <c r="F146" s="2">
        <v>34.770000000000003</v>
      </c>
    </row>
    <row r="147" spans="1:6" x14ac:dyDescent="0.25">
      <c r="A147" s="1" t="s">
        <v>4090</v>
      </c>
      <c r="B147" s="2">
        <v>60.002000000000002</v>
      </c>
      <c r="C147" s="2">
        <v>-9.52</v>
      </c>
      <c r="D147" s="2">
        <v>52.18</v>
      </c>
      <c r="E147" s="4">
        <v>-5.37</v>
      </c>
      <c r="F147" s="2">
        <v>34.78</v>
      </c>
    </row>
    <row r="148" spans="1:6" x14ac:dyDescent="0.25">
      <c r="A148" s="1" t="s">
        <v>4091</v>
      </c>
      <c r="B148" s="2">
        <v>60.002000000000002</v>
      </c>
      <c r="C148" s="2">
        <v>-9.52</v>
      </c>
      <c r="D148" s="2">
        <v>52.25</v>
      </c>
      <c r="E148" s="4">
        <v>-5.37</v>
      </c>
      <c r="F148" s="2">
        <v>34.770000000000003</v>
      </c>
    </row>
    <row r="149" spans="1:6" x14ac:dyDescent="0.25">
      <c r="A149" s="1" t="s">
        <v>4092</v>
      </c>
      <c r="B149" s="2">
        <v>60.033000000000001</v>
      </c>
      <c r="C149" s="2">
        <v>-9.5</v>
      </c>
      <c r="D149" s="2">
        <v>52.36</v>
      </c>
      <c r="E149" s="4">
        <v>-5.36</v>
      </c>
      <c r="F149" s="2">
        <v>34.86</v>
      </c>
    </row>
    <row r="150" spans="1:6" x14ac:dyDescent="0.25">
      <c r="A150" s="1" t="s">
        <v>4093</v>
      </c>
      <c r="B150" s="2">
        <v>60.033000000000001</v>
      </c>
      <c r="C150" s="2">
        <v>-9.4499999999999993</v>
      </c>
      <c r="D150" s="2">
        <v>52.37</v>
      </c>
      <c r="E150" s="4">
        <v>-5.33</v>
      </c>
      <c r="F150" s="2">
        <v>34.869999999999997</v>
      </c>
    </row>
    <row r="151" spans="1:6" x14ac:dyDescent="0.25">
      <c r="A151" s="1" t="s">
        <v>4094</v>
      </c>
      <c r="B151" s="2">
        <v>60.026000000000003</v>
      </c>
      <c r="C151" s="2">
        <v>-9.4</v>
      </c>
      <c r="D151" s="2">
        <v>52.36</v>
      </c>
      <c r="E151" s="4">
        <v>-5.3</v>
      </c>
      <c r="F151" s="2">
        <v>34.799999999999997</v>
      </c>
    </row>
    <row r="152" spans="1:6" x14ac:dyDescent="0.25">
      <c r="A152" s="1" t="s">
        <v>4095</v>
      </c>
      <c r="B152" s="2">
        <v>60.073</v>
      </c>
      <c r="C152" s="2">
        <v>-9.35</v>
      </c>
      <c r="D152" s="2">
        <v>52.3</v>
      </c>
      <c r="E152" s="4">
        <v>-5.27</v>
      </c>
      <c r="F152" s="2">
        <v>34.74</v>
      </c>
    </row>
    <row r="153" spans="1:6" x14ac:dyDescent="0.25">
      <c r="A153" s="1" t="s">
        <v>4096</v>
      </c>
      <c r="B153" s="2">
        <v>60.088000000000001</v>
      </c>
      <c r="C153" s="2">
        <v>-9.3000000000000007</v>
      </c>
      <c r="D153" s="2">
        <v>52.27</v>
      </c>
      <c r="E153" s="4">
        <v>-5.24</v>
      </c>
      <c r="F153" s="2">
        <v>34.68</v>
      </c>
    </row>
    <row r="154" spans="1:6" x14ac:dyDescent="0.25">
      <c r="A154" s="1" t="s">
        <v>4097</v>
      </c>
      <c r="B154" s="2">
        <v>60.113</v>
      </c>
      <c r="C154" s="2">
        <v>-9.2799999999999994</v>
      </c>
      <c r="D154" s="2">
        <v>52.22</v>
      </c>
      <c r="E154" s="4">
        <v>-5.22</v>
      </c>
      <c r="F154" s="2">
        <v>34.6</v>
      </c>
    </row>
    <row r="155" spans="1:6" x14ac:dyDescent="0.25">
      <c r="A155" s="1" t="s">
        <v>4098</v>
      </c>
      <c r="B155" s="2">
        <v>60.146999999999998</v>
      </c>
      <c r="C155" s="2">
        <v>-9.2899999999999991</v>
      </c>
      <c r="D155" s="2">
        <v>52.17</v>
      </c>
      <c r="E155" s="4">
        <v>-5.23</v>
      </c>
      <c r="F155" s="2">
        <v>34.5</v>
      </c>
    </row>
    <row r="156" spans="1:6" x14ac:dyDescent="0.25">
      <c r="A156" s="1" t="s">
        <v>4099</v>
      </c>
      <c r="B156" s="2">
        <v>60.209000000000003</v>
      </c>
      <c r="C156" s="2">
        <v>-9.3000000000000007</v>
      </c>
      <c r="D156" s="2">
        <v>52.09</v>
      </c>
      <c r="E156" s="4">
        <v>-5.23</v>
      </c>
      <c r="F156" s="2">
        <v>34.42</v>
      </c>
    </row>
    <row r="157" spans="1:6" x14ac:dyDescent="0.25">
      <c r="A157" s="1" t="s">
        <v>4100</v>
      </c>
      <c r="B157" s="2">
        <v>60.209000000000003</v>
      </c>
      <c r="C157" s="2">
        <v>-9.32</v>
      </c>
      <c r="D157" s="2">
        <v>52.06</v>
      </c>
      <c r="E157" s="4">
        <v>-5.24</v>
      </c>
      <c r="F157" s="2">
        <v>34.369999999999997</v>
      </c>
    </row>
    <row r="158" spans="1:6" x14ac:dyDescent="0.25">
      <c r="A158" s="1" t="s">
        <v>4101</v>
      </c>
      <c r="B158" s="2">
        <v>60.231000000000002</v>
      </c>
      <c r="C158" s="2">
        <v>-9.33</v>
      </c>
      <c r="D158" s="2">
        <v>52.02</v>
      </c>
      <c r="E158" s="4">
        <v>-5.25</v>
      </c>
      <c r="F158" s="2">
        <v>34.409999999999997</v>
      </c>
    </row>
    <row r="159" spans="1:6" x14ac:dyDescent="0.25">
      <c r="A159" s="1" t="s">
        <v>4102</v>
      </c>
      <c r="B159" s="2">
        <v>60.186999999999998</v>
      </c>
      <c r="C159" s="2">
        <v>-9.33</v>
      </c>
      <c r="D159" s="2">
        <v>52</v>
      </c>
      <c r="E159" s="4">
        <v>-5.25</v>
      </c>
      <c r="F159" s="2">
        <v>34.44</v>
      </c>
    </row>
    <row r="160" spans="1:6" x14ac:dyDescent="0.25">
      <c r="A160" s="1" t="s">
        <v>4103</v>
      </c>
      <c r="B160" s="2">
        <v>60.156999999999996</v>
      </c>
      <c r="C160" s="2">
        <v>-9.33</v>
      </c>
      <c r="D160" s="2">
        <v>51.99</v>
      </c>
      <c r="E160" s="4">
        <v>-5.25</v>
      </c>
      <c r="F160" s="2">
        <v>34.46</v>
      </c>
    </row>
    <row r="161" spans="1:6" x14ac:dyDescent="0.25">
      <c r="A161" s="1" t="s">
        <v>4104</v>
      </c>
      <c r="B161" s="2">
        <v>60.133000000000003</v>
      </c>
      <c r="C161" s="2">
        <v>-9.33</v>
      </c>
      <c r="D161" s="2">
        <v>51.96</v>
      </c>
      <c r="E161" s="4">
        <v>-5.26</v>
      </c>
      <c r="F161" s="2">
        <v>34.47</v>
      </c>
    </row>
    <row r="162" spans="1:6" x14ac:dyDescent="0.25">
      <c r="A162" s="1" t="s">
        <v>4105</v>
      </c>
      <c r="B162" s="2">
        <v>60.115000000000002</v>
      </c>
      <c r="C162" s="2">
        <v>-9.33</v>
      </c>
      <c r="D162" s="2">
        <v>51.91</v>
      </c>
      <c r="E162" s="4">
        <v>-5.26</v>
      </c>
      <c r="F162" s="2">
        <v>34.479999999999997</v>
      </c>
    </row>
    <row r="163" spans="1:6" x14ac:dyDescent="0.25">
      <c r="A163" s="1" t="s">
        <v>4106</v>
      </c>
      <c r="B163" s="2">
        <v>60.084000000000003</v>
      </c>
      <c r="C163" s="2">
        <v>-9.32</v>
      </c>
      <c r="D163" s="2">
        <v>51.85</v>
      </c>
      <c r="E163" s="4">
        <v>-5.27</v>
      </c>
      <c r="F163" s="2">
        <v>34.520000000000003</v>
      </c>
    </row>
    <row r="164" spans="1:6" x14ac:dyDescent="0.25">
      <c r="A164" s="1" t="s">
        <v>4107</v>
      </c>
      <c r="B164" s="2">
        <v>60.027000000000001</v>
      </c>
      <c r="C164" s="2">
        <v>-9.2899999999999991</v>
      </c>
      <c r="D164" s="2">
        <v>51.77</v>
      </c>
      <c r="E164" s="4">
        <v>-5.25</v>
      </c>
      <c r="F164" s="2">
        <v>34.520000000000003</v>
      </c>
    </row>
    <row r="165" spans="1:6" x14ac:dyDescent="0.25">
      <c r="A165" s="1" t="s">
        <v>4108</v>
      </c>
      <c r="B165" s="2">
        <v>59.999000000000002</v>
      </c>
      <c r="C165" s="2">
        <v>-9.2100000000000009</v>
      </c>
      <c r="D165" s="2">
        <v>51.66</v>
      </c>
      <c r="E165" s="4">
        <v>-5.22</v>
      </c>
      <c r="F165" s="2">
        <v>34.49</v>
      </c>
    </row>
    <row r="166" spans="1:6" x14ac:dyDescent="0.25">
      <c r="A166" s="1" t="s">
        <v>4109</v>
      </c>
      <c r="B166" s="2">
        <v>59.965000000000003</v>
      </c>
      <c r="C166" s="2">
        <v>-9.1300000000000008</v>
      </c>
      <c r="D166" s="2">
        <v>51.56</v>
      </c>
      <c r="E166" s="4">
        <v>-5.19</v>
      </c>
      <c r="F166" s="2">
        <v>34.47</v>
      </c>
    </row>
    <row r="167" spans="1:6" x14ac:dyDescent="0.25">
      <c r="A167" s="1" t="s">
        <v>4110</v>
      </c>
      <c r="B167" s="2">
        <v>59.929000000000002</v>
      </c>
      <c r="C167" s="2">
        <v>-9.0500000000000007</v>
      </c>
      <c r="D167" s="2">
        <v>51.41</v>
      </c>
      <c r="E167" s="4">
        <v>-5.15</v>
      </c>
      <c r="F167" s="2">
        <v>34.369999999999997</v>
      </c>
    </row>
    <row r="168" spans="1:6" x14ac:dyDescent="0.25">
      <c r="A168" s="1" t="s">
        <v>4111</v>
      </c>
      <c r="B168" s="2">
        <v>59.929000000000002</v>
      </c>
      <c r="C168" s="2">
        <v>-8.9600000000000009</v>
      </c>
      <c r="D168" s="2">
        <v>51.23</v>
      </c>
      <c r="E168" s="4">
        <v>-5.12</v>
      </c>
      <c r="F168" s="2">
        <v>34.25</v>
      </c>
    </row>
    <row r="169" spans="1:6" x14ac:dyDescent="0.25">
      <c r="A169" s="1" t="s">
        <v>4112</v>
      </c>
      <c r="B169" s="2">
        <v>59.936</v>
      </c>
      <c r="C169" s="2">
        <v>-8.9</v>
      </c>
      <c r="D169" s="2">
        <v>50.99</v>
      </c>
      <c r="E169" s="4">
        <v>-5.08</v>
      </c>
      <c r="F169" s="2">
        <v>34.07</v>
      </c>
    </row>
    <row r="170" spans="1:6" x14ac:dyDescent="0.25">
      <c r="A170" s="1" t="s">
        <v>4113</v>
      </c>
      <c r="B170" s="2">
        <v>60.027000000000001</v>
      </c>
      <c r="C170" s="2">
        <v>-8.86</v>
      </c>
      <c r="D170" s="2">
        <v>50.68</v>
      </c>
      <c r="E170" s="4">
        <v>-5.03</v>
      </c>
      <c r="F170" s="2">
        <v>33.74</v>
      </c>
    </row>
    <row r="171" spans="1:6" x14ac:dyDescent="0.25">
      <c r="A171" s="1" t="s">
        <v>4114</v>
      </c>
      <c r="B171" s="2">
        <v>60.027000000000001</v>
      </c>
      <c r="C171" s="2">
        <v>-8.82</v>
      </c>
      <c r="D171" s="2">
        <v>50.35</v>
      </c>
      <c r="E171" s="4">
        <v>-4.9800000000000004</v>
      </c>
      <c r="F171" s="2">
        <v>33.450000000000003</v>
      </c>
    </row>
    <row r="172" spans="1:6" x14ac:dyDescent="0.25">
      <c r="A172" s="1" t="s">
        <v>4115</v>
      </c>
      <c r="B172" s="2">
        <v>60.082000000000001</v>
      </c>
      <c r="C172" s="2">
        <v>-8.7799999999999994</v>
      </c>
      <c r="D172" s="2">
        <v>50.07</v>
      </c>
      <c r="E172" s="4">
        <v>-4.93</v>
      </c>
      <c r="F172" s="2">
        <v>33.270000000000003</v>
      </c>
    </row>
    <row r="173" spans="1:6" x14ac:dyDescent="0.25">
      <c r="A173" s="1" t="s">
        <v>4116</v>
      </c>
      <c r="B173" s="2">
        <v>60.082000000000001</v>
      </c>
      <c r="C173" s="2">
        <v>-8.74</v>
      </c>
      <c r="D173" s="2">
        <v>49.91</v>
      </c>
      <c r="E173" s="4">
        <v>-4.88</v>
      </c>
      <c r="F173" s="2">
        <v>33.130000000000003</v>
      </c>
    </row>
    <row r="174" spans="1:6" x14ac:dyDescent="0.25">
      <c r="A174" s="1" t="s">
        <v>4117</v>
      </c>
      <c r="B174" s="2">
        <v>60.101999999999997</v>
      </c>
      <c r="C174" s="2">
        <v>-8.73</v>
      </c>
      <c r="D174" s="2">
        <v>49.71</v>
      </c>
      <c r="E174" s="4">
        <v>-4.8600000000000003</v>
      </c>
      <c r="F174" s="2">
        <v>32.96</v>
      </c>
    </row>
    <row r="175" spans="1:6" x14ac:dyDescent="0.25">
      <c r="A175" s="1" t="s">
        <v>4118</v>
      </c>
      <c r="B175" s="2">
        <v>60.134</v>
      </c>
      <c r="C175" s="2">
        <v>-8.7799999999999994</v>
      </c>
      <c r="D175" s="2">
        <v>49.55</v>
      </c>
      <c r="E175" s="4">
        <v>-4.91</v>
      </c>
      <c r="F175" s="2">
        <v>32.74</v>
      </c>
    </row>
    <row r="176" spans="1:6" x14ac:dyDescent="0.25">
      <c r="A176" s="1" t="s">
        <v>4119</v>
      </c>
      <c r="B176" s="2">
        <v>60.261000000000003</v>
      </c>
      <c r="C176" s="2">
        <v>-8.82</v>
      </c>
      <c r="D176" s="2">
        <v>49.4</v>
      </c>
      <c r="E176" s="4">
        <v>-4.95</v>
      </c>
      <c r="F176" s="2">
        <v>32.58</v>
      </c>
    </row>
    <row r="177" spans="1:6" x14ac:dyDescent="0.25">
      <c r="A177" s="1" t="s">
        <v>4120</v>
      </c>
      <c r="B177" s="2">
        <v>60.261000000000003</v>
      </c>
      <c r="C177" s="2">
        <v>-8.8699999999999992</v>
      </c>
      <c r="D177" s="2">
        <v>49.33</v>
      </c>
      <c r="E177" s="4">
        <v>-4.99</v>
      </c>
      <c r="F177" s="2">
        <v>32.53</v>
      </c>
    </row>
    <row r="178" spans="1:6" x14ac:dyDescent="0.25">
      <c r="A178" s="1" t="s">
        <v>4121</v>
      </c>
      <c r="B178" s="2">
        <v>60.261000000000003</v>
      </c>
      <c r="C178" s="2">
        <v>-8.91</v>
      </c>
      <c r="D178" s="2">
        <v>49.28</v>
      </c>
      <c r="E178" s="4">
        <v>-5.03</v>
      </c>
      <c r="F178" s="2">
        <v>32.51</v>
      </c>
    </row>
    <row r="179" spans="1:6" x14ac:dyDescent="0.25">
      <c r="A179" s="1" t="s">
        <v>4122</v>
      </c>
      <c r="B179" s="2">
        <v>60.249000000000002</v>
      </c>
      <c r="C179" s="2">
        <v>-8.93</v>
      </c>
      <c r="D179" s="2">
        <v>49.29</v>
      </c>
      <c r="E179" s="4">
        <v>-5.0599999999999996</v>
      </c>
      <c r="F179" s="2">
        <v>32.6</v>
      </c>
    </row>
    <row r="180" spans="1:6" x14ac:dyDescent="0.25">
      <c r="A180" s="1" t="s">
        <v>4123</v>
      </c>
      <c r="B180" s="2">
        <v>60.180999999999997</v>
      </c>
      <c r="C180" s="2">
        <v>-8.92</v>
      </c>
      <c r="D180" s="2">
        <v>49.34</v>
      </c>
      <c r="E180" s="4">
        <v>-5.05</v>
      </c>
      <c r="F180" s="2">
        <v>32.65</v>
      </c>
    </row>
    <row r="181" spans="1:6" x14ac:dyDescent="0.25">
      <c r="A181" s="1" t="s">
        <v>4124</v>
      </c>
      <c r="B181" s="2">
        <v>60.180999999999997</v>
      </c>
      <c r="C181" s="2">
        <v>-8.9</v>
      </c>
      <c r="D181" s="2">
        <v>49.35</v>
      </c>
      <c r="E181" s="4">
        <v>-5.05</v>
      </c>
      <c r="F181" s="2">
        <v>32.619999999999997</v>
      </c>
    </row>
    <row r="182" spans="1:6" x14ac:dyDescent="0.25">
      <c r="A182" s="1" t="s">
        <v>4125</v>
      </c>
      <c r="B182" s="2">
        <v>60.262999999999998</v>
      </c>
      <c r="C182" s="2">
        <v>-8.8800000000000008</v>
      </c>
      <c r="D182" s="2">
        <v>49.32</v>
      </c>
      <c r="E182" s="4">
        <v>-5.04</v>
      </c>
      <c r="F182" s="2">
        <v>32.520000000000003</v>
      </c>
    </row>
    <row r="183" spans="1:6" x14ac:dyDescent="0.25">
      <c r="A183" s="1" t="s">
        <v>4126</v>
      </c>
      <c r="B183" s="2">
        <v>60.262999999999998</v>
      </c>
      <c r="C183" s="2">
        <v>-8.86</v>
      </c>
      <c r="D183" s="2">
        <v>49.23</v>
      </c>
      <c r="E183" s="4">
        <v>-5.04</v>
      </c>
      <c r="F183" s="2">
        <v>32.39</v>
      </c>
    </row>
    <row r="184" spans="1:6" x14ac:dyDescent="0.25">
      <c r="A184" s="1" t="s">
        <v>4127</v>
      </c>
      <c r="B184" s="2">
        <v>60.323999999999998</v>
      </c>
      <c r="C184" s="2">
        <v>-8.84</v>
      </c>
      <c r="D184" s="2">
        <v>49.14</v>
      </c>
      <c r="E184" s="4">
        <v>-5.0199999999999996</v>
      </c>
      <c r="F184" s="2">
        <v>32.32</v>
      </c>
    </row>
    <row r="185" spans="1:6" x14ac:dyDescent="0.25">
      <c r="A185" s="1" t="s">
        <v>4128</v>
      </c>
      <c r="B185" s="2">
        <v>60.323999999999998</v>
      </c>
      <c r="C185" s="2">
        <v>-8.81</v>
      </c>
      <c r="D185" s="2">
        <v>48.98</v>
      </c>
      <c r="E185" s="4">
        <v>-4.9800000000000004</v>
      </c>
      <c r="F185" s="2">
        <v>32.229999999999997</v>
      </c>
    </row>
    <row r="186" spans="1:6" x14ac:dyDescent="0.25">
      <c r="A186" s="1" t="s">
        <v>4129</v>
      </c>
      <c r="B186" s="2">
        <v>60.316000000000003</v>
      </c>
      <c r="C186" s="2">
        <v>-8.77</v>
      </c>
      <c r="D186" s="2">
        <v>48.82</v>
      </c>
      <c r="E186" s="4">
        <v>-4.95</v>
      </c>
      <c r="F186" s="2">
        <v>32.090000000000003</v>
      </c>
    </row>
    <row r="187" spans="1:6" x14ac:dyDescent="0.25">
      <c r="A187" s="1" t="s">
        <v>4130</v>
      </c>
      <c r="B187" s="2">
        <v>60.383000000000003</v>
      </c>
      <c r="C187" s="2">
        <v>-8.74</v>
      </c>
      <c r="D187" s="2">
        <v>48.69</v>
      </c>
      <c r="E187" s="4">
        <v>-4.91</v>
      </c>
      <c r="F187" s="2">
        <v>31.94</v>
      </c>
    </row>
    <row r="188" spans="1:6" x14ac:dyDescent="0.25">
      <c r="A188" s="1" t="s">
        <v>4131</v>
      </c>
      <c r="B188" s="2">
        <v>60.383000000000003</v>
      </c>
      <c r="C188" s="2">
        <v>-8.7100000000000009</v>
      </c>
      <c r="D188" s="2">
        <v>48.57</v>
      </c>
      <c r="E188" s="4">
        <v>-4.88</v>
      </c>
      <c r="F188" s="2">
        <v>31.75</v>
      </c>
    </row>
    <row r="189" spans="1:6" x14ac:dyDescent="0.25">
      <c r="A189" s="1" t="s">
        <v>4132</v>
      </c>
      <c r="B189" s="2">
        <v>60.472000000000001</v>
      </c>
      <c r="C189" s="2">
        <v>-8.69</v>
      </c>
      <c r="D189" s="2">
        <v>48.51</v>
      </c>
      <c r="E189" s="4">
        <v>-4.8600000000000003</v>
      </c>
      <c r="F189" s="2">
        <v>31.65</v>
      </c>
    </row>
    <row r="190" spans="1:6" x14ac:dyDescent="0.25">
      <c r="A190" s="1" t="s">
        <v>4133</v>
      </c>
      <c r="B190" s="2">
        <v>60.518000000000001</v>
      </c>
      <c r="C190" s="2">
        <v>-8.69</v>
      </c>
      <c r="D190" s="2">
        <v>48.43</v>
      </c>
      <c r="E190" s="4">
        <v>-4.8600000000000003</v>
      </c>
      <c r="F190" s="2">
        <v>31.57</v>
      </c>
    </row>
    <row r="191" spans="1:6" x14ac:dyDescent="0.25">
      <c r="A191" s="1" t="s">
        <v>4134</v>
      </c>
      <c r="B191" s="2">
        <v>60.536999999999999</v>
      </c>
      <c r="C191" s="2">
        <v>-8.6999999999999993</v>
      </c>
      <c r="D191" s="2">
        <v>48.38</v>
      </c>
      <c r="E191" s="4">
        <v>-4.87</v>
      </c>
      <c r="F191" s="2">
        <v>31.55</v>
      </c>
    </row>
    <row r="192" spans="1:6" x14ac:dyDescent="0.25">
      <c r="A192" s="1" t="s">
        <v>4135</v>
      </c>
      <c r="B192" s="2">
        <v>60.493000000000002</v>
      </c>
      <c r="C192" s="2">
        <v>-8.6999999999999993</v>
      </c>
      <c r="D192" s="2">
        <v>48.27</v>
      </c>
      <c r="E192" s="4">
        <v>-4.88</v>
      </c>
      <c r="F192" s="2">
        <v>31.52</v>
      </c>
    </row>
    <row r="193" spans="1:6" x14ac:dyDescent="0.25">
      <c r="A193" s="1" t="s">
        <v>4136</v>
      </c>
      <c r="B193" s="2">
        <v>60.493000000000002</v>
      </c>
      <c r="C193" s="2">
        <v>-8.7100000000000009</v>
      </c>
      <c r="D193" s="2">
        <v>48.18</v>
      </c>
      <c r="E193" s="4">
        <v>-4.88</v>
      </c>
      <c r="F193" s="2">
        <v>31.47</v>
      </c>
    </row>
    <row r="194" spans="1:6" x14ac:dyDescent="0.25">
      <c r="A194" s="1" t="s">
        <v>4137</v>
      </c>
      <c r="B194" s="2">
        <v>60.496000000000002</v>
      </c>
      <c r="C194" s="2">
        <v>-8.69</v>
      </c>
      <c r="D194" s="2">
        <v>48.15</v>
      </c>
      <c r="E194" s="4">
        <v>-4.88</v>
      </c>
      <c r="F194" s="2">
        <v>31.44</v>
      </c>
    </row>
    <row r="195" spans="1:6" x14ac:dyDescent="0.25">
      <c r="A195" s="1" t="s">
        <v>4138</v>
      </c>
      <c r="B195" s="2">
        <v>60.496000000000002</v>
      </c>
      <c r="C195" s="2">
        <v>-8.64</v>
      </c>
      <c r="D195" s="2">
        <v>48.1</v>
      </c>
      <c r="E195" s="4">
        <v>-4.8600000000000003</v>
      </c>
      <c r="F195" s="2">
        <v>31.35</v>
      </c>
    </row>
    <row r="196" spans="1:6" x14ac:dyDescent="0.25">
      <c r="A196" s="1" t="s">
        <v>4139</v>
      </c>
      <c r="B196" s="2">
        <v>60.591000000000001</v>
      </c>
      <c r="C196" s="2">
        <v>-8.58</v>
      </c>
      <c r="D196" s="2">
        <v>47.97</v>
      </c>
      <c r="E196" s="4">
        <v>-4.84</v>
      </c>
      <c r="F196" s="2">
        <v>31.2</v>
      </c>
    </row>
    <row r="197" spans="1:6" x14ac:dyDescent="0.25">
      <c r="A197" s="1" t="s">
        <v>4140</v>
      </c>
      <c r="B197" s="2">
        <v>60.591000000000001</v>
      </c>
      <c r="C197" s="2">
        <v>-8.5299999999999994</v>
      </c>
      <c r="D197" s="2">
        <v>47.83</v>
      </c>
      <c r="E197" s="4">
        <v>-4.82</v>
      </c>
      <c r="F197" s="2">
        <v>31.09</v>
      </c>
    </row>
    <row r="198" spans="1:6" x14ac:dyDescent="0.25">
      <c r="A198" s="1" t="s">
        <v>4141</v>
      </c>
      <c r="B198" s="2">
        <v>60.594999999999999</v>
      </c>
      <c r="C198" s="2">
        <v>-8.48</v>
      </c>
      <c r="D198" s="2">
        <v>47.67</v>
      </c>
      <c r="E198" s="4">
        <v>-4.8</v>
      </c>
      <c r="F198" s="2">
        <v>31</v>
      </c>
    </row>
    <row r="199" spans="1:6" x14ac:dyDescent="0.25">
      <c r="A199" s="1" t="s">
        <v>4142</v>
      </c>
      <c r="B199" s="2">
        <v>60.594999999999999</v>
      </c>
      <c r="C199" s="2">
        <v>-8.44</v>
      </c>
      <c r="D199" s="2">
        <v>47.5</v>
      </c>
      <c r="E199" s="4">
        <v>-4.79</v>
      </c>
      <c r="F199" s="2">
        <v>30.91</v>
      </c>
    </row>
    <row r="200" spans="1:6" x14ac:dyDescent="0.25">
      <c r="A200" s="1" t="s">
        <v>4143</v>
      </c>
      <c r="B200" s="2">
        <v>60.582999999999998</v>
      </c>
      <c r="C200" s="2">
        <v>-8.44</v>
      </c>
      <c r="D200" s="2">
        <v>47.27</v>
      </c>
      <c r="E200" s="4">
        <v>-4.78</v>
      </c>
      <c r="F200" s="2">
        <v>30.77</v>
      </c>
    </row>
    <row r="201" spans="1:6" x14ac:dyDescent="0.25">
      <c r="A201" s="1" t="s">
        <v>4144</v>
      </c>
      <c r="B201" s="2">
        <v>60.542999999999999</v>
      </c>
      <c r="C201" s="2">
        <v>-8.43</v>
      </c>
      <c r="D201" s="2">
        <v>47.13</v>
      </c>
      <c r="E201" s="4">
        <v>-4.7699999999999996</v>
      </c>
      <c r="F201" s="2">
        <v>30.71</v>
      </c>
    </row>
    <row r="202" spans="1:6" x14ac:dyDescent="0.25">
      <c r="A202" s="1" t="s">
        <v>4145</v>
      </c>
      <c r="B202" s="2">
        <v>60.542999999999999</v>
      </c>
      <c r="C202" s="2">
        <v>-8.43</v>
      </c>
      <c r="D202" s="2">
        <v>47.02</v>
      </c>
      <c r="E202" s="4">
        <v>-4.76</v>
      </c>
      <c r="F202" s="2">
        <v>30.63</v>
      </c>
    </row>
    <row r="203" spans="1:6" x14ac:dyDescent="0.25">
      <c r="A203" s="1" t="s">
        <v>4146</v>
      </c>
      <c r="B203" s="2">
        <v>60.594000000000001</v>
      </c>
      <c r="C203" s="2">
        <v>-8.42</v>
      </c>
      <c r="D203" s="2">
        <v>46.86</v>
      </c>
      <c r="E203" s="4">
        <v>-4.74</v>
      </c>
      <c r="F203" s="2">
        <v>30.47</v>
      </c>
    </row>
    <row r="204" spans="1:6" x14ac:dyDescent="0.25">
      <c r="A204" s="1" t="s">
        <v>4147</v>
      </c>
      <c r="B204" s="2">
        <v>60.594000000000001</v>
      </c>
      <c r="C204" s="2">
        <v>-8.41</v>
      </c>
      <c r="D204" s="2">
        <v>46.73</v>
      </c>
      <c r="E204" s="4">
        <v>-4.7300000000000004</v>
      </c>
      <c r="F204" s="2">
        <v>30.3</v>
      </c>
    </row>
    <row r="205" spans="1:6" x14ac:dyDescent="0.25">
      <c r="A205" s="1" t="s">
        <v>4148</v>
      </c>
      <c r="B205" s="2">
        <v>60.697000000000003</v>
      </c>
      <c r="C205" s="2">
        <v>-8.39</v>
      </c>
      <c r="D205" s="2">
        <v>46.61</v>
      </c>
      <c r="E205" s="4">
        <v>-4.71</v>
      </c>
      <c r="F205" s="2">
        <v>30.18</v>
      </c>
    </row>
    <row r="206" spans="1:6" x14ac:dyDescent="0.25">
      <c r="A206" s="1" t="s">
        <v>4149</v>
      </c>
      <c r="B206" s="2">
        <v>60.715000000000003</v>
      </c>
      <c r="C206" s="2">
        <v>-8.3699999999999992</v>
      </c>
      <c r="D206" s="2">
        <v>46.48</v>
      </c>
      <c r="E206" s="4">
        <v>-4.68</v>
      </c>
      <c r="F206" s="2">
        <v>30.07</v>
      </c>
    </row>
    <row r="207" spans="1:6" x14ac:dyDescent="0.25">
      <c r="A207" s="1" t="s">
        <v>4150</v>
      </c>
      <c r="B207" s="2">
        <v>60.715000000000003</v>
      </c>
      <c r="C207" s="2">
        <v>-8.35</v>
      </c>
      <c r="D207" s="2">
        <v>46.36</v>
      </c>
      <c r="E207" s="4">
        <v>-4.66</v>
      </c>
      <c r="F207" s="2">
        <v>30.04</v>
      </c>
    </row>
    <row r="208" spans="1:6" x14ac:dyDescent="0.25">
      <c r="A208" s="1" t="s">
        <v>4151</v>
      </c>
      <c r="B208" s="2">
        <v>60.685000000000002</v>
      </c>
      <c r="C208" s="2">
        <v>-8.32</v>
      </c>
      <c r="D208" s="2">
        <v>46.22</v>
      </c>
      <c r="E208" s="4">
        <v>-4.6399999999999997</v>
      </c>
      <c r="F208" s="2">
        <v>30</v>
      </c>
    </row>
    <row r="209" spans="1:6" x14ac:dyDescent="0.25">
      <c r="A209" s="1" t="s">
        <v>4152</v>
      </c>
      <c r="B209" s="2">
        <v>60.67</v>
      </c>
      <c r="C209" s="2">
        <v>-8.2899999999999991</v>
      </c>
      <c r="D209" s="2">
        <v>46.07</v>
      </c>
      <c r="E209" s="4">
        <v>-4.62</v>
      </c>
      <c r="F209" s="2">
        <v>29.86</v>
      </c>
    </row>
    <row r="210" spans="1:6" x14ac:dyDescent="0.25">
      <c r="A210" s="1" t="s">
        <v>4153</v>
      </c>
      <c r="B210" s="2">
        <v>60.67</v>
      </c>
      <c r="C210" s="2">
        <v>-8.23</v>
      </c>
      <c r="D210" s="2">
        <v>45.93</v>
      </c>
      <c r="E210" s="4">
        <v>-4.6100000000000003</v>
      </c>
      <c r="F210" s="2">
        <v>29.77</v>
      </c>
    </row>
    <row r="211" spans="1:6" x14ac:dyDescent="0.25">
      <c r="A211" s="1" t="s">
        <v>4154</v>
      </c>
      <c r="B211" s="2">
        <v>60.670999999999999</v>
      </c>
      <c r="C211" s="2">
        <v>-8.17</v>
      </c>
      <c r="D211" s="2">
        <v>45.74</v>
      </c>
      <c r="E211" s="4">
        <v>-4.6100000000000003</v>
      </c>
      <c r="F211" s="2">
        <v>29.66</v>
      </c>
    </row>
    <row r="212" spans="1:6" x14ac:dyDescent="0.25">
      <c r="A212" s="1" t="s">
        <v>4155</v>
      </c>
      <c r="B212" s="2">
        <v>60.664999999999999</v>
      </c>
      <c r="C212" s="2">
        <v>-8.11</v>
      </c>
      <c r="D212" s="2">
        <v>45.52</v>
      </c>
      <c r="E212" s="4">
        <v>-4.5999999999999996</v>
      </c>
      <c r="F212" s="2">
        <v>29.5</v>
      </c>
    </row>
    <row r="213" spans="1:6" x14ac:dyDescent="0.25">
      <c r="A213" s="1" t="s">
        <v>4156</v>
      </c>
      <c r="B213" s="2">
        <v>60.667999999999999</v>
      </c>
      <c r="C213" s="2">
        <v>-8.0500000000000007</v>
      </c>
      <c r="D213" s="2">
        <v>45.31</v>
      </c>
      <c r="E213" s="4">
        <v>-4.59</v>
      </c>
      <c r="F213" s="2">
        <v>29.38</v>
      </c>
    </row>
    <row r="214" spans="1:6" x14ac:dyDescent="0.25">
      <c r="A214" s="1" t="s">
        <v>4157</v>
      </c>
      <c r="B214" s="2">
        <v>60.680999999999997</v>
      </c>
      <c r="C214" s="2">
        <v>-8.01</v>
      </c>
      <c r="D214" s="2">
        <v>45.09</v>
      </c>
      <c r="E214" s="4">
        <v>-4.57</v>
      </c>
      <c r="F214" s="2">
        <v>29.22</v>
      </c>
    </row>
    <row r="215" spans="1:6" x14ac:dyDescent="0.25">
      <c r="A215" s="1" t="s">
        <v>4158</v>
      </c>
      <c r="B215" s="2">
        <v>60.637999999999998</v>
      </c>
      <c r="C215" s="2">
        <v>-8</v>
      </c>
      <c r="D215" s="2">
        <v>44.93</v>
      </c>
      <c r="E215" s="4">
        <v>-4.53</v>
      </c>
      <c r="F215" s="2">
        <v>29.16</v>
      </c>
    </row>
    <row r="216" spans="1:6" x14ac:dyDescent="0.25">
      <c r="A216" s="1" t="s">
        <v>4159</v>
      </c>
      <c r="B216" s="2">
        <v>60.637999999999998</v>
      </c>
      <c r="C216" s="2">
        <v>-7.99</v>
      </c>
      <c r="D216" s="2">
        <v>44.71</v>
      </c>
      <c r="E216" s="4">
        <v>-4.49</v>
      </c>
      <c r="F216" s="2">
        <v>29.08</v>
      </c>
    </row>
    <row r="217" spans="1:6" x14ac:dyDescent="0.25">
      <c r="A217" s="1" t="s">
        <v>4160</v>
      </c>
      <c r="B217" s="2">
        <v>60.588000000000001</v>
      </c>
      <c r="C217" s="2">
        <v>-7.99</v>
      </c>
      <c r="D217" s="2">
        <v>44.54</v>
      </c>
      <c r="E217" s="4">
        <v>-4.45</v>
      </c>
      <c r="F217" s="2">
        <v>28.98</v>
      </c>
    </row>
    <row r="218" spans="1:6" x14ac:dyDescent="0.25">
      <c r="A218" s="1" t="s">
        <v>4161</v>
      </c>
      <c r="B218" s="2">
        <v>60.579000000000001</v>
      </c>
      <c r="C218" s="2">
        <v>-7.98</v>
      </c>
      <c r="D218" s="2">
        <v>44.45</v>
      </c>
      <c r="E218" s="4">
        <v>-4.41</v>
      </c>
      <c r="F218" s="2">
        <v>28.91</v>
      </c>
    </row>
    <row r="219" spans="1:6" x14ac:dyDescent="0.25">
      <c r="A219" s="1" t="s">
        <v>4162</v>
      </c>
      <c r="B219" s="2">
        <v>60.640999999999998</v>
      </c>
      <c r="C219" s="2">
        <v>-7.96</v>
      </c>
      <c r="D219" s="2">
        <v>44.28</v>
      </c>
      <c r="E219" s="4">
        <v>-4.3899999999999997</v>
      </c>
      <c r="F219" s="2">
        <v>28.74</v>
      </c>
    </row>
    <row r="220" spans="1:6" x14ac:dyDescent="0.25">
      <c r="A220" s="1" t="s">
        <v>4163</v>
      </c>
      <c r="B220" s="2">
        <v>60.695</v>
      </c>
      <c r="C220" s="2">
        <v>-7.94</v>
      </c>
      <c r="D220" s="2">
        <v>44.18</v>
      </c>
      <c r="E220" s="4">
        <v>-4.38</v>
      </c>
      <c r="F220" s="2">
        <v>28.61</v>
      </c>
    </row>
    <row r="221" spans="1:6" x14ac:dyDescent="0.25">
      <c r="A221" s="1" t="s">
        <v>4164</v>
      </c>
      <c r="B221" s="2">
        <v>60.695</v>
      </c>
      <c r="C221" s="2">
        <v>-7.91</v>
      </c>
      <c r="D221" s="2">
        <v>44.03</v>
      </c>
      <c r="E221" s="4">
        <v>-4.37</v>
      </c>
      <c r="F221" s="2">
        <v>28.49</v>
      </c>
    </row>
    <row r="222" spans="1:6" x14ac:dyDescent="0.25">
      <c r="A222" s="1" t="s">
        <v>4165</v>
      </c>
      <c r="B222" s="2">
        <v>60.718000000000004</v>
      </c>
      <c r="C222" s="2">
        <v>-7.89</v>
      </c>
      <c r="D222" s="2">
        <v>43.9</v>
      </c>
      <c r="E222" s="4">
        <v>-4.37</v>
      </c>
      <c r="F222" s="2">
        <v>28.35</v>
      </c>
    </row>
    <row r="223" spans="1:6" x14ac:dyDescent="0.25">
      <c r="A223" s="1" t="s">
        <v>4166</v>
      </c>
      <c r="B223" s="2">
        <v>60.761000000000003</v>
      </c>
      <c r="C223" s="2">
        <v>-7.86</v>
      </c>
      <c r="D223" s="2">
        <v>43.75</v>
      </c>
      <c r="E223" s="4">
        <v>-4.3600000000000003</v>
      </c>
      <c r="F223" s="2">
        <v>28.29</v>
      </c>
    </row>
    <row r="224" spans="1:6" x14ac:dyDescent="0.25">
      <c r="A224" s="1" t="s">
        <v>4167</v>
      </c>
      <c r="B224" s="2">
        <v>60.734000000000002</v>
      </c>
      <c r="C224" s="2">
        <v>-7.81</v>
      </c>
      <c r="D224" s="2">
        <v>43.52</v>
      </c>
      <c r="E224" s="4">
        <v>-4.33</v>
      </c>
      <c r="F224" s="2">
        <v>28.12</v>
      </c>
    </row>
    <row r="225" spans="1:6" x14ac:dyDescent="0.25">
      <c r="A225" s="1" t="s">
        <v>4168</v>
      </c>
      <c r="B225" s="2">
        <v>60.752000000000002</v>
      </c>
      <c r="C225" s="2">
        <v>-7.71</v>
      </c>
      <c r="D225" s="2">
        <v>43.3</v>
      </c>
      <c r="E225" s="4">
        <v>-4.28</v>
      </c>
      <c r="F225" s="2">
        <v>28.01</v>
      </c>
    </row>
    <row r="226" spans="1:6" x14ac:dyDescent="0.25">
      <c r="A226" s="1" t="s">
        <v>4169</v>
      </c>
      <c r="B226" s="2">
        <v>60.718000000000004</v>
      </c>
      <c r="C226" s="2">
        <v>-7.62</v>
      </c>
      <c r="D226" s="2">
        <v>43.03</v>
      </c>
      <c r="E226" s="4">
        <v>-4.22</v>
      </c>
      <c r="F226" s="2">
        <v>27.8</v>
      </c>
    </row>
    <row r="227" spans="1:6" x14ac:dyDescent="0.25">
      <c r="A227" s="1" t="s">
        <v>4170</v>
      </c>
      <c r="B227" s="2">
        <v>60.75</v>
      </c>
      <c r="C227" s="2">
        <v>-7.52</v>
      </c>
      <c r="D227" s="2">
        <v>42.72</v>
      </c>
      <c r="E227" s="4">
        <v>-4.17</v>
      </c>
      <c r="F227" s="2">
        <v>27.63</v>
      </c>
    </row>
    <row r="228" spans="1:6" x14ac:dyDescent="0.25">
      <c r="A228" s="1" t="s">
        <v>4171</v>
      </c>
      <c r="B228" s="2">
        <v>60.728000000000002</v>
      </c>
      <c r="C228" s="2">
        <v>-7.43</v>
      </c>
      <c r="D228" s="2">
        <v>42.31</v>
      </c>
      <c r="E228" s="4">
        <v>-4.12</v>
      </c>
      <c r="F228" s="2">
        <v>27.34</v>
      </c>
    </row>
    <row r="229" spans="1:6" x14ac:dyDescent="0.25">
      <c r="A229" s="1" t="s">
        <v>4172</v>
      </c>
      <c r="B229" s="2">
        <v>60.747999999999998</v>
      </c>
      <c r="C229" s="2">
        <v>-7.36</v>
      </c>
      <c r="D229" s="2">
        <v>41.95</v>
      </c>
      <c r="E229" s="4">
        <v>-4.07</v>
      </c>
      <c r="F229" s="2">
        <v>27.13</v>
      </c>
    </row>
    <row r="230" spans="1:6" x14ac:dyDescent="0.25">
      <c r="A230" s="1" t="s">
        <v>4173</v>
      </c>
      <c r="B230" s="2">
        <v>60.73</v>
      </c>
      <c r="C230" s="2">
        <v>-7.32</v>
      </c>
      <c r="D230" s="2">
        <v>41.56</v>
      </c>
      <c r="E230" s="4">
        <v>-4.04</v>
      </c>
      <c r="F230" s="2">
        <v>26.84</v>
      </c>
    </row>
    <row r="231" spans="1:6" x14ac:dyDescent="0.25">
      <c r="A231" s="1" t="s">
        <v>4174</v>
      </c>
      <c r="B231" s="2">
        <v>60.759</v>
      </c>
      <c r="C231" s="2">
        <v>-7.28</v>
      </c>
      <c r="D231" s="2">
        <v>41.22</v>
      </c>
      <c r="E231" s="4">
        <v>-4</v>
      </c>
      <c r="F231" s="2">
        <v>26.64</v>
      </c>
    </row>
    <row r="232" spans="1:6" x14ac:dyDescent="0.25">
      <c r="A232" s="1" t="s">
        <v>4175</v>
      </c>
      <c r="B232" s="2">
        <v>60.74</v>
      </c>
      <c r="C232" s="2">
        <v>-7.23</v>
      </c>
      <c r="D232" s="2">
        <v>40.86</v>
      </c>
      <c r="E232" s="4">
        <v>-3.97</v>
      </c>
      <c r="F232" s="2">
        <v>26.4</v>
      </c>
    </row>
    <row r="233" spans="1:6" x14ac:dyDescent="0.25">
      <c r="A233" s="1" t="s">
        <v>4176</v>
      </c>
      <c r="B233" s="2">
        <v>60.750999999999998</v>
      </c>
      <c r="C233" s="2">
        <v>-7.19</v>
      </c>
      <c r="D233" s="2">
        <v>40.520000000000003</v>
      </c>
      <c r="E233" s="4">
        <v>-3.94</v>
      </c>
      <c r="F233" s="2">
        <v>26.23</v>
      </c>
    </row>
    <row r="234" spans="1:6" x14ac:dyDescent="0.25">
      <c r="A234" s="1" t="s">
        <v>4177</v>
      </c>
      <c r="B234" s="2">
        <v>60.706000000000003</v>
      </c>
      <c r="C234" s="2">
        <v>-7.12</v>
      </c>
      <c r="D234" s="2">
        <v>40.15</v>
      </c>
      <c r="E234" s="4">
        <v>-3.9</v>
      </c>
      <c r="F234" s="2">
        <v>25.97</v>
      </c>
    </row>
    <row r="235" spans="1:6" x14ac:dyDescent="0.25">
      <c r="A235" s="1" t="s">
        <v>4178</v>
      </c>
      <c r="B235" s="2">
        <v>60.728000000000002</v>
      </c>
      <c r="C235" s="2">
        <v>-6.99</v>
      </c>
      <c r="D235" s="2">
        <v>39.79</v>
      </c>
      <c r="E235" s="4">
        <v>-3.86</v>
      </c>
      <c r="F235" s="2">
        <v>25.74</v>
      </c>
    </row>
    <row r="236" spans="1:6" x14ac:dyDescent="0.25">
      <c r="A236" s="1" t="s">
        <v>4179</v>
      </c>
      <c r="B236" s="2">
        <v>60.720999999999997</v>
      </c>
      <c r="C236" s="2">
        <v>-6.86</v>
      </c>
      <c r="D236" s="2">
        <v>39.340000000000003</v>
      </c>
      <c r="E236" s="4">
        <v>-3.83</v>
      </c>
      <c r="F236" s="2">
        <v>25.43</v>
      </c>
    </row>
    <row r="237" spans="1:6" x14ac:dyDescent="0.25">
      <c r="A237" s="1" t="s">
        <v>4180</v>
      </c>
      <c r="B237" s="2">
        <v>60.734999999999999</v>
      </c>
      <c r="C237" s="2">
        <v>-6.73</v>
      </c>
      <c r="D237" s="2">
        <v>38.840000000000003</v>
      </c>
      <c r="E237" s="4">
        <v>-3.79</v>
      </c>
      <c r="F237" s="2">
        <v>25.14</v>
      </c>
    </row>
    <row r="238" spans="1:6" x14ac:dyDescent="0.25">
      <c r="A238" s="1" t="s">
        <v>4181</v>
      </c>
      <c r="B238" s="2">
        <v>60.722000000000001</v>
      </c>
      <c r="C238" s="2">
        <v>-6.59</v>
      </c>
      <c r="D238" s="2">
        <v>38.26</v>
      </c>
      <c r="E238" s="4">
        <v>-3.75</v>
      </c>
      <c r="F238" s="2">
        <v>24.75</v>
      </c>
    </row>
    <row r="239" spans="1:6" x14ac:dyDescent="0.25">
      <c r="A239" s="1" t="s">
        <v>4182</v>
      </c>
      <c r="B239" s="2">
        <v>60.704000000000001</v>
      </c>
      <c r="C239" s="2">
        <v>-6.48</v>
      </c>
      <c r="D239" s="2">
        <v>37.64</v>
      </c>
      <c r="E239" s="4">
        <v>-3.7</v>
      </c>
      <c r="F239" s="2">
        <v>24.37</v>
      </c>
    </row>
    <row r="240" spans="1:6" x14ac:dyDescent="0.25">
      <c r="A240" s="1" t="s">
        <v>4183</v>
      </c>
      <c r="B240" s="2">
        <v>60.71</v>
      </c>
      <c r="C240" s="2">
        <v>-6.39</v>
      </c>
      <c r="D240" s="2">
        <v>37.03</v>
      </c>
      <c r="E240" s="4">
        <v>-3.63</v>
      </c>
      <c r="F240" s="2">
        <v>23.96</v>
      </c>
    </row>
    <row r="241" spans="1:6" x14ac:dyDescent="0.25">
      <c r="A241" s="1" t="s">
        <v>4184</v>
      </c>
      <c r="B241" s="2">
        <v>60.673000000000002</v>
      </c>
      <c r="C241" s="2">
        <v>-6.3</v>
      </c>
      <c r="D241" s="2">
        <v>36.340000000000003</v>
      </c>
      <c r="E241" s="4">
        <v>-3.56</v>
      </c>
      <c r="F241" s="2">
        <v>23.55</v>
      </c>
    </row>
    <row r="242" spans="1:6" x14ac:dyDescent="0.25">
      <c r="A242" s="1" t="s">
        <v>4185</v>
      </c>
      <c r="B242" s="2">
        <v>60.673000000000002</v>
      </c>
      <c r="C242" s="2">
        <v>-6.21</v>
      </c>
      <c r="D242" s="2">
        <v>35.78</v>
      </c>
      <c r="E242" s="4">
        <v>-3.49</v>
      </c>
      <c r="F242" s="2">
        <v>23.25</v>
      </c>
    </row>
    <row r="243" spans="1:6" x14ac:dyDescent="0.25">
      <c r="A243" s="1" t="s">
        <v>4186</v>
      </c>
      <c r="B243" s="2">
        <v>60.61</v>
      </c>
      <c r="C243" s="2">
        <v>-6.11</v>
      </c>
      <c r="D243" s="2">
        <v>35.14</v>
      </c>
      <c r="E243" s="4">
        <v>-3.42</v>
      </c>
      <c r="F243" s="2">
        <v>22.89</v>
      </c>
    </row>
    <row r="244" spans="1:6" x14ac:dyDescent="0.25">
      <c r="A244" s="1" t="s">
        <v>4187</v>
      </c>
      <c r="B244" s="2">
        <v>60.552999999999997</v>
      </c>
      <c r="C244" s="2">
        <v>-6.04</v>
      </c>
      <c r="D244" s="2">
        <v>34.659999999999997</v>
      </c>
      <c r="E244" s="4">
        <v>-3.37</v>
      </c>
      <c r="F244" s="2">
        <v>22.62</v>
      </c>
    </row>
    <row r="245" spans="1:6" x14ac:dyDescent="0.25">
      <c r="A245" s="1" t="s">
        <v>4188</v>
      </c>
      <c r="B245" s="2">
        <v>60.51</v>
      </c>
      <c r="C245" s="2">
        <v>-6</v>
      </c>
      <c r="D245" s="2">
        <v>34.18</v>
      </c>
      <c r="E245" s="4">
        <v>-3.36</v>
      </c>
      <c r="F245" s="2">
        <v>22.25</v>
      </c>
    </row>
    <row r="246" spans="1:6" x14ac:dyDescent="0.25">
      <c r="A246" s="1" t="s">
        <v>4189</v>
      </c>
      <c r="B246" s="2">
        <v>60.573</v>
      </c>
      <c r="C246" s="2">
        <v>-5.96</v>
      </c>
      <c r="D246" s="2">
        <v>33.76</v>
      </c>
      <c r="E246" s="4">
        <v>-3.35</v>
      </c>
      <c r="F246" s="2">
        <v>21.93</v>
      </c>
    </row>
    <row r="247" spans="1:6" x14ac:dyDescent="0.25">
      <c r="A247" s="1" t="s">
        <v>4190</v>
      </c>
      <c r="B247" s="2">
        <v>60.622999999999998</v>
      </c>
      <c r="C247" s="2">
        <v>-5.91</v>
      </c>
      <c r="D247" s="2">
        <v>33.28</v>
      </c>
      <c r="E247" s="4">
        <v>-3.34</v>
      </c>
      <c r="F247" s="2">
        <v>21.58</v>
      </c>
    </row>
    <row r="248" spans="1:6" x14ac:dyDescent="0.25">
      <c r="A248" s="1" t="s">
        <v>4191</v>
      </c>
      <c r="B248" s="2">
        <v>60.668999999999997</v>
      </c>
      <c r="C248" s="2">
        <v>-5.87</v>
      </c>
      <c r="D248" s="2">
        <v>32.86</v>
      </c>
      <c r="E248" s="4">
        <v>-3.33</v>
      </c>
      <c r="F248" s="2">
        <v>21.3</v>
      </c>
    </row>
    <row r="249" spans="1:6" x14ac:dyDescent="0.25">
      <c r="A249" s="1" t="s">
        <v>4192</v>
      </c>
      <c r="B249" s="2">
        <v>60.671999999999997</v>
      </c>
      <c r="C249" s="2">
        <v>-5.8</v>
      </c>
      <c r="D249" s="2">
        <v>32.409999999999997</v>
      </c>
      <c r="E249" s="4">
        <v>-3.31</v>
      </c>
      <c r="F249" s="2">
        <v>21</v>
      </c>
    </row>
    <row r="250" spans="1:6" x14ac:dyDescent="0.25">
      <c r="A250" s="1" t="s">
        <v>4193</v>
      </c>
      <c r="B250" s="2">
        <v>60.689</v>
      </c>
      <c r="C250" s="2">
        <v>-5.69</v>
      </c>
      <c r="D250" s="2">
        <v>32</v>
      </c>
      <c r="E250" s="4">
        <v>-3.27</v>
      </c>
      <c r="F250" s="2">
        <v>20.77</v>
      </c>
    </row>
    <row r="251" spans="1:6" x14ac:dyDescent="0.25">
      <c r="A251" s="1" t="s">
        <v>4194</v>
      </c>
      <c r="B251" s="2">
        <v>60.639000000000003</v>
      </c>
      <c r="C251" s="2">
        <v>-5.58</v>
      </c>
      <c r="D251" s="2">
        <v>31.56</v>
      </c>
      <c r="E251" s="4">
        <v>-3.23</v>
      </c>
      <c r="F251" s="2">
        <v>20.49</v>
      </c>
    </row>
    <row r="252" spans="1:6" x14ac:dyDescent="0.25">
      <c r="A252" s="1" t="s">
        <v>4195</v>
      </c>
      <c r="B252" s="2">
        <v>60.636000000000003</v>
      </c>
      <c r="C252" s="2">
        <v>-5.47</v>
      </c>
      <c r="D252" s="2">
        <v>31.15</v>
      </c>
      <c r="E252" s="4">
        <v>-3.2</v>
      </c>
      <c r="F252" s="2">
        <v>20.260000000000002</v>
      </c>
    </row>
    <row r="253" spans="1:6" x14ac:dyDescent="0.25">
      <c r="A253" s="1" t="s">
        <v>4196</v>
      </c>
      <c r="B253" s="2">
        <v>60.603000000000002</v>
      </c>
      <c r="C253" s="2">
        <v>-5.36</v>
      </c>
      <c r="D253" s="2">
        <v>30.66</v>
      </c>
      <c r="E253" s="4">
        <v>-3.16</v>
      </c>
      <c r="F253" s="2">
        <v>19.93</v>
      </c>
    </row>
    <row r="254" spans="1:6" x14ac:dyDescent="0.25">
      <c r="A254" s="1" t="s">
        <v>4197</v>
      </c>
      <c r="B254" s="2">
        <v>60.591000000000001</v>
      </c>
      <c r="C254" s="2">
        <v>-5.19</v>
      </c>
      <c r="D254" s="2">
        <v>30.14</v>
      </c>
      <c r="E254" s="4">
        <v>-3.1</v>
      </c>
      <c r="F254" s="2">
        <v>19.600000000000001</v>
      </c>
    </row>
    <row r="255" spans="1:6" x14ac:dyDescent="0.25">
      <c r="A255" s="1" t="s">
        <v>4198</v>
      </c>
      <c r="B255" s="2">
        <v>60.591000000000001</v>
      </c>
      <c r="C255" s="2">
        <v>-4.9400000000000004</v>
      </c>
      <c r="D255" s="2">
        <v>29.55</v>
      </c>
      <c r="E255" s="4">
        <v>-3.01</v>
      </c>
      <c r="F255" s="2">
        <v>19.22</v>
      </c>
    </row>
    <row r="256" spans="1:6" x14ac:dyDescent="0.25">
      <c r="A256" s="1" t="s">
        <v>4199</v>
      </c>
      <c r="B256" s="2">
        <v>60.597000000000001</v>
      </c>
      <c r="C256" s="2">
        <v>-4.6900000000000004</v>
      </c>
      <c r="D256" s="2">
        <v>28.86</v>
      </c>
      <c r="E256" s="4">
        <v>-2.92</v>
      </c>
      <c r="F256" s="2">
        <v>18.77</v>
      </c>
    </row>
    <row r="257" spans="1:6" x14ac:dyDescent="0.25">
      <c r="A257" s="1" t="s">
        <v>4200</v>
      </c>
      <c r="B257" s="2">
        <v>60.570999999999998</v>
      </c>
      <c r="C257" s="2">
        <v>-4.4400000000000004</v>
      </c>
      <c r="D257" s="2">
        <v>28.07</v>
      </c>
      <c r="E257" s="4">
        <v>-2.82</v>
      </c>
      <c r="F257" s="2">
        <v>18.27</v>
      </c>
    </row>
    <row r="258" spans="1:6" x14ac:dyDescent="0.25">
      <c r="A258" s="1" t="s">
        <v>4201</v>
      </c>
      <c r="B258" s="2">
        <v>60.57</v>
      </c>
      <c r="C258" s="2">
        <v>-4.18</v>
      </c>
      <c r="D258" s="2">
        <v>27.3</v>
      </c>
      <c r="E258" s="4">
        <v>-2.73</v>
      </c>
      <c r="F258" s="2">
        <v>17.78</v>
      </c>
    </row>
    <row r="259" spans="1:6" x14ac:dyDescent="0.25">
      <c r="A259" s="1" t="s">
        <v>4202</v>
      </c>
      <c r="B259" s="2">
        <v>60.57</v>
      </c>
      <c r="C259" s="2">
        <v>-3.94</v>
      </c>
      <c r="D259" s="2">
        <v>26.49</v>
      </c>
      <c r="E259" s="4">
        <v>-2.63</v>
      </c>
      <c r="F259" s="2">
        <v>17.239999999999998</v>
      </c>
    </row>
    <row r="260" spans="1:6" x14ac:dyDescent="0.25">
      <c r="A260" s="1" t="s">
        <v>4203</v>
      </c>
      <c r="B260" s="2">
        <v>60.572000000000003</v>
      </c>
      <c r="C260" s="2">
        <v>-3.72</v>
      </c>
      <c r="D260" s="2">
        <v>25.59</v>
      </c>
      <c r="E260" s="4">
        <v>-2.5099999999999998</v>
      </c>
      <c r="F260" s="2">
        <v>16.670000000000002</v>
      </c>
    </row>
    <row r="261" spans="1:6" x14ac:dyDescent="0.25">
      <c r="A261" s="1" t="s">
        <v>4204</v>
      </c>
      <c r="B261" s="2">
        <v>60.552</v>
      </c>
      <c r="C261" s="2">
        <v>-3.5</v>
      </c>
      <c r="D261" s="2">
        <v>24.69</v>
      </c>
      <c r="E261" s="4">
        <v>-2.4</v>
      </c>
      <c r="F261" s="2">
        <v>16.09</v>
      </c>
    </row>
    <row r="262" spans="1:6" x14ac:dyDescent="0.25">
      <c r="A262" s="1" t="s">
        <v>4205</v>
      </c>
      <c r="B262" s="2">
        <v>60.545000000000002</v>
      </c>
      <c r="C262" s="2">
        <v>-3.28</v>
      </c>
      <c r="D262" s="2">
        <v>23.69</v>
      </c>
      <c r="E262" s="4">
        <v>-2.2799999999999998</v>
      </c>
      <c r="F262" s="2">
        <v>15.44</v>
      </c>
    </row>
    <row r="263" spans="1:6" x14ac:dyDescent="0.25">
      <c r="A263" s="1" t="s">
        <v>4206</v>
      </c>
      <c r="B263" s="2">
        <v>60.526000000000003</v>
      </c>
      <c r="C263" s="2">
        <v>-3.05</v>
      </c>
      <c r="D263" s="2">
        <v>22.65</v>
      </c>
      <c r="E263" s="4">
        <v>-2.17</v>
      </c>
      <c r="F263" s="2">
        <v>14.77</v>
      </c>
    </row>
    <row r="264" spans="1:6" x14ac:dyDescent="0.25">
      <c r="A264" s="1" t="s">
        <v>4207</v>
      </c>
      <c r="B264" s="2">
        <v>60.526000000000003</v>
      </c>
      <c r="C264" s="2">
        <v>-2.89</v>
      </c>
      <c r="D264" s="2">
        <v>21.7</v>
      </c>
      <c r="E264" s="4">
        <v>-2.0699999999999998</v>
      </c>
      <c r="F264" s="2">
        <v>14.15</v>
      </c>
    </row>
    <row r="265" spans="1:6" x14ac:dyDescent="0.25">
      <c r="A265" s="1" t="s">
        <v>4208</v>
      </c>
      <c r="B265" s="2">
        <v>60.546999999999997</v>
      </c>
      <c r="C265" s="2">
        <v>-2.81</v>
      </c>
      <c r="D265" s="2">
        <v>20.69</v>
      </c>
      <c r="E265" s="4">
        <v>-2.02</v>
      </c>
      <c r="F265" s="2">
        <v>13.48</v>
      </c>
    </row>
    <row r="266" spans="1:6" x14ac:dyDescent="0.25">
      <c r="A266" s="1" t="s">
        <v>4209</v>
      </c>
      <c r="B266" s="2">
        <v>60.537999999999997</v>
      </c>
      <c r="C266" s="2">
        <v>-2.73</v>
      </c>
      <c r="D266" s="2">
        <v>19.79</v>
      </c>
      <c r="E266" s="4">
        <v>-1.96</v>
      </c>
      <c r="F266" s="2">
        <v>12.9</v>
      </c>
    </row>
    <row r="267" spans="1:6" x14ac:dyDescent="0.25">
      <c r="A267" s="1" t="s">
        <v>4210</v>
      </c>
      <c r="B267" s="2">
        <v>60.537999999999997</v>
      </c>
      <c r="C267" s="2">
        <v>-2.66</v>
      </c>
      <c r="D267" s="2">
        <v>18.97</v>
      </c>
      <c r="E267" s="4">
        <v>-1.9</v>
      </c>
      <c r="F267" s="2">
        <v>12.35</v>
      </c>
    </row>
    <row r="268" spans="1:6" x14ac:dyDescent="0.25">
      <c r="A268" s="1" t="s">
        <v>4211</v>
      </c>
      <c r="B268" s="2">
        <v>60.613999999999997</v>
      </c>
      <c r="C268" s="2">
        <v>-2.58</v>
      </c>
      <c r="D268" s="2">
        <v>18.16</v>
      </c>
      <c r="E268" s="4">
        <v>-1.84</v>
      </c>
      <c r="F268" s="2">
        <v>11.8</v>
      </c>
    </row>
    <row r="269" spans="1:6" x14ac:dyDescent="0.25">
      <c r="A269" s="1" t="s">
        <v>4212</v>
      </c>
      <c r="B269" s="2">
        <v>60.636000000000003</v>
      </c>
      <c r="C269" s="2">
        <v>-2.5</v>
      </c>
      <c r="D269" s="2">
        <v>17.440000000000001</v>
      </c>
      <c r="E269" s="4">
        <v>-1.8</v>
      </c>
      <c r="F269" s="2">
        <v>11.32</v>
      </c>
    </row>
    <row r="270" spans="1:6" x14ac:dyDescent="0.25">
      <c r="A270" s="1" t="s">
        <v>4213</v>
      </c>
      <c r="B270" s="2">
        <v>60.636000000000003</v>
      </c>
      <c r="C270" s="2">
        <v>-2.42</v>
      </c>
      <c r="D270" s="2">
        <v>16.809999999999999</v>
      </c>
      <c r="E270" s="4">
        <v>-1.77</v>
      </c>
      <c r="F270" s="2">
        <v>10.9</v>
      </c>
    </row>
    <row r="271" spans="1:6" x14ac:dyDescent="0.25">
      <c r="A271" s="1" t="s">
        <v>4214</v>
      </c>
      <c r="B271" s="2">
        <v>60.695</v>
      </c>
      <c r="C271" s="2">
        <v>-2.33</v>
      </c>
      <c r="D271" s="2">
        <v>16.14</v>
      </c>
      <c r="E271" s="4">
        <v>-1.74</v>
      </c>
      <c r="F271" s="2">
        <v>10.45</v>
      </c>
    </row>
    <row r="272" spans="1:6" x14ac:dyDescent="0.25">
      <c r="A272" s="1" t="s">
        <v>4215</v>
      </c>
      <c r="B272" s="2">
        <v>60.692</v>
      </c>
      <c r="C272" s="2">
        <v>-2.25</v>
      </c>
      <c r="D272" s="2">
        <v>15.53</v>
      </c>
      <c r="E272" s="4">
        <v>-1.71</v>
      </c>
      <c r="F272" s="2">
        <v>10.050000000000001</v>
      </c>
    </row>
    <row r="273" spans="1:6" x14ac:dyDescent="0.25">
      <c r="A273" s="1" t="s">
        <v>4216</v>
      </c>
      <c r="B273" s="2">
        <v>60.692</v>
      </c>
      <c r="C273" s="2">
        <v>-2.17</v>
      </c>
      <c r="D273" s="2">
        <v>14.93</v>
      </c>
      <c r="E273" s="4">
        <v>-1.69</v>
      </c>
      <c r="F273" s="2">
        <v>9.66</v>
      </c>
    </row>
    <row r="274" spans="1:6" x14ac:dyDescent="0.25">
      <c r="A274" s="1" t="s">
        <v>4217</v>
      </c>
      <c r="B274" s="2">
        <v>60.723999999999997</v>
      </c>
      <c r="C274" s="2">
        <v>-2.1</v>
      </c>
      <c r="D274" s="2">
        <v>14.33</v>
      </c>
      <c r="E274" s="4">
        <v>-1.66</v>
      </c>
      <c r="F274" s="2">
        <v>9.27</v>
      </c>
    </row>
    <row r="275" spans="1:6" x14ac:dyDescent="0.25">
      <c r="A275" s="1" t="s">
        <v>4218</v>
      </c>
      <c r="B275" s="2">
        <v>60.656999999999996</v>
      </c>
      <c r="C275" s="2">
        <v>-2.06</v>
      </c>
      <c r="D275" s="2">
        <v>13.75</v>
      </c>
      <c r="E275" s="4">
        <v>-1.63</v>
      </c>
      <c r="F275" s="2">
        <v>8.92</v>
      </c>
    </row>
    <row r="276" spans="1:6" x14ac:dyDescent="0.25">
      <c r="A276" s="1" t="s">
        <v>4219</v>
      </c>
      <c r="B276" s="2">
        <v>60.719000000000001</v>
      </c>
      <c r="C276" s="2">
        <v>-2.02</v>
      </c>
      <c r="D276" s="2">
        <v>13.25</v>
      </c>
      <c r="E276" s="4">
        <v>-1.6</v>
      </c>
      <c r="F276" s="2">
        <v>8.57</v>
      </c>
    </row>
    <row r="277" spans="1:6" x14ac:dyDescent="0.25">
      <c r="A277" s="1" t="s">
        <v>4220</v>
      </c>
      <c r="B277" s="2">
        <v>60.719000000000001</v>
      </c>
      <c r="C277" s="2">
        <v>-1.98</v>
      </c>
      <c r="D277" s="2">
        <v>12.78</v>
      </c>
      <c r="E277" s="4">
        <v>-1.57</v>
      </c>
      <c r="F277" s="2">
        <v>8.24</v>
      </c>
    </row>
    <row r="278" spans="1:6" x14ac:dyDescent="0.25">
      <c r="A278" s="1" t="s">
        <v>4221</v>
      </c>
      <c r="B278" s="2">
        <v>60.786000000000001</v>
      </c>
      <c r="C278" s="2">
        <v>-1.93</v>
      </c>
      <c r="D278" s="2">
        <v>12.29</v>
      </c>
      <c r="E278" s="4">
        <v>-1.55</v>
      </c>
      <c r="F278" s="2">
        <v>7.93</v>
      </c>
    </row>
    <row r="279" spans="1:6" x14ac:dyDescent="0.25">
      <c r="A279" s="1" t="s">
        <v>4222</v>
      </c>
      <c r="B279" s="2">
        <v>60.835000000000001</v>
      </c>
      <c r="C279" s="2">
        <v>-1.87</v>
      </c>
      <c r="D279" s="2">
        <v>11.8</v>
      </c>
      <c r="E279" s="4">
        <v>-1.51</v>
      </c>
      <c r="F279" s="2">
        <v>7.6</v>
      </c>
    </row>
    <row r="280" spans="1:6" x14ac:dyDescent="0.25">
      <c r="A280" s="1" t="s">
        <v>4223</v>
      </c>
      <c r="B280" s="2">
        <v>60.88</v>
      </c>
      <c r="C280" s="2">
        <v>-1.78</v>
      </c>
      <c r="D280" s="2">
        <v>11.35</v>
      </c>
      <c r="E280" s="4">
        <v>-1.48</v>
      </c>
      <c r="F280" s="2">
        <v>7.29</v>
      </c>
    </row>
    <row r="281" spans="1:6" x14ac:dyDescent="0.25">
      <c r="A281" s="1" t="s">
        <v>4224</v>
      </c>
      <c r="B281" s="2">
        <v>60.88</v>
      </c>
      <c r="C281" s="2">
        <v>-1.69</v>
      </c>
      <c r="D281" s="2">
        <v>10.91</v>
      </c>
      <c r="E281" s="4">
        <v>-1.44</v>
      </c>
      <c r="F281" s="2">
        <v>7</v>
      </c>
    </row>
    <row r="282" spans="1:6" x14ac:dyDescent="0.25">
      <c r="A282" s="1" t="s">
        <v>4225</v>
      </c>
      <c r="B282" s="2">
        <v>60.959000000000003</v>
      </c>
      <c r="C282" s="2">
        <v>-1.6</v>
      </c>
      <c r="D282" s="2">
        <v>10.43</v>
      </c>
      <c r="E282" s="4">
        <v>-1.4</v>
      </c>
      <c r="F282" s="2">
        <v>6.68</v>
      </c>
    </row>
    <row r="283" spans="1:6" x14ac:dyDescent="0.25">
      <c r="A283" s="1" t="s">
        <v>4226</v>
      </c>
      <c r="B283" s="2">
        <v>60.959000000000003</v>
      </c>
      <c r="C283" s="2">
        <v>-1.51</v>
      </c>
      <c r="D283" s="2">
        <v>9.99</v>
      </c>
      <c r="E283" s="4">
        <v>-1.37</v>
      </c>
      <c r="F283" s="2">
        <v>6.41</v>
      </c>
    </row>
    <row r="284" spans="1:6" x14ac:dyDescent="0.25">
      <c r="A284" s="1" t="s">
        <v>4227</v>
      </c>
      <c r="B284" s="2">
        <v>60.933</v>
      </c>
      <c r="C284" s="2">
        <v>-1.42</v>
      </c>
      <c r="D284" s="2">
        <v>9.57</v>
      </c>
      <c r="E284" s="4">
        <v>-1.32</v>
      </c>
      <c r="F284" s="2">
        <v>6.14</v>
      </c>
    </row>
    <row r="285" spans="1:6" x14ac:dyDescent="0.25">
      <c r="A285" s="1" t="s">
        <v>4228</v>
      </c>
      <c r="B285" s="2">
        <v>60.951000000000001</v>
      </c>
      <c r="C285" s="2">
        <v>-1.35</v>
      </c>
      <c r="D285" s="2">
        <v>9.1</v>
      </c>
      <c r="E285" s="4">
        <v>-1.27</v>
      </c>
      <c r="F285" s="2">
        <v>5.83</v>
      </c>
    </row>
    <row r="286" spans="1:6" x14ac:dyDescent="0.25">
      <c r="A286" s="1" t="s">
        <v>4229</v>
      </c>
      <c r="B286" s="2">
        <v>60.951000000000001</v>
      </c>
      <c r="C286" s="2">
        <v>-1.27</v>
      </c>
      <c r="D286" s="2">
        <v>8.73</v>
      </c>
      <c r="E286" s="4">
        <v>-1.21</v>
      </c>
      <c r="F286" s="2">
        <v>5.57</v>
      </c>
    </row>
    <row r="287" spans="1:6" x14ac:dyDescent="0.25">
      <c r="A287" s="1" t="s">
        <v>4230</v>
      </c>
      <c r="B287" s="2">
        <v>61.143999999999998</v>
      </c>
      <c r="C287" s="2">
        <v>-1.2</v>
      </c>
      <c r="D287" s="2">
        <v>8.33</v>
      </c>
      <c r="E287" s="4">
        <v>-1.1599999999999999</v>
      </c>
      <c r="F287" s="2">
        <v>5.3</v>
      </c>
    </row>
    <row r="288" spans="1:6" x14ac:dyDescent="0.25">
      <c r="A288" s="1" t="s">
        <v>4231</v>
      </c>
      <c r="B288" s="2">
        <v>61.225999999999999</v>
      </c>
      <c r="C288" s="2">
        <v>-1.1200000000000001</v>
      </c>
      <c r="D288" s="2">
        <v>7.99</v>
      </c>
      <c r="E288" s="4">
        <v>-1.1000000000000001</v>
      </c>
      <c r="F288" s="2">
        <v>5.0599999999999996</v>
      </c>
    </row>
    <row r="289" spans="1:6" x14ac:dyDescent="0.25">
      <c r="A289" s="1" t="s">
        <v>4232</v>
      </c>
      <c r="B289" s="2">
        <v>61.225999999999999</v>
      </c>
      <c r="C289" s="2">
        <v>-1.06</v>
      </c>
      <c r="D289" s="2">
        <v>7.65</v>
      </c>
      <c r="E289" s="4">
        <v>-1.06</v>
      </c>
      <c r="F289" s="2">
        <v>4.82</v>
      </c>
    </row>
    <row r="290" spans="1:6" x14ac:dyDescent="0.25">
      <c r="A290" s="1" t="s">
        <v>4233</v>
      </c>
      <c r="B290" s="2">
        <v>61.325000000000003</v>
      </c>
      <c r="C290" s="2">
        <v>-1.02</v>
      </c>
      <c r="D290" s="2">
        <v>7.35</v>
      </c>
      <c r="E290" s="4">
        <v>-1.05</v>
      </c>
      <c r="F290" s="2">
        <v>4.62</v>
      </c>
    </row>
    <row r="291" spans="1:6" x14ac:dyDescent="0.25">
      <c r="A291" s="1" t="s">
        <v>4234</v>
      </c>
      <c r="B291" s="2">
        <v>61.609000000000002</v>
      </c>
      <c r="C291" s="2">
        <v>-0.99</v>
      </c>
      <c r="D291" s="2">
        <v>7.04</v>
      </c>
      <c r="E291" s="4">
        <v>-1.04</v>
      </c>
      <c r="F291" s="2">
        <v>4.3899999999999997</v>
      </c>
    </row>
    <row r="292" spans="1:6" x14ac:dyDescent="0.25">
      <c r="A292" s="1" t="s">
        <v>4235</v>
      </c>
      <c r="B292" s="2">
        <v>61.609000000000002</v>
      </c>
      <c r="C292" s="2">
        <v>-0.95</v>
      </c>
      <c r="D292" s="2">
        <v>6.78</v>
      </c>
      <c r="E292" s="4">
        <v>-1.03</v>
      </c>
      <c r="F292" s="2">
        <v>4.21</v>
      </c>
    </row>
    <row r="293" spans="1:6" x14ac:dyDescent="0.25">
      <c r="A293" s="1" t="s">
        <v>4236</v>
      </c>
      <c r="B293" s="2">
        <v>61.747</v>
      </c>
      <c r="C293" s="2">
        <v>-0.92</v>
      </c>
      <c r="D293" s="2">
        <v>6.5</v>
      </c>
      <c r="E293" s="4">
        <v>-1.02</v>
      </c>
      <c r="F293" s="2">
        <v>4.03</v>
      </c>
    </row>
    <row r="294" spans="1:6" x14ac:dyDescent="0.25">
      <c r="A294" s="1" t="s">
        <v>4237</v>
      </c>
      <c r="B294" s="2">
        <v>61.793999999999997</v>
      </c>
      <c r="C294" s="2">
        <v>-0.89</v>
      </c>
      <c r="D294" s="2">
        <v>6.23</v>
      </c>
      <c r="E294" s="4">
        <v>-1.01</v>
      </c>
      <c r="F294" s="2">
        <v>3.85</v>
      </c>
    </row>
    <row r="295" spans="1:6" x14ac:dyDescent="0.25">
      <c r="A295" s="1" t="s">
        <v>4238</v>
      </c>
      <c r="B295" s="2">
        <v>61.793999999999997</v>
      </c>
      <c r="C295" s="2">
        <v>-0.89</v>
      </c>
      <c r="D295" s="2">
        <v>5.97</v>
      </c>
      <c r="E295" s="4">
        <v>-1</v>
      </c>
      <c r="F295" s="2">
        <v>3.7</v>
      </c>
    </row>
    <row r="296" spans="1:6" x14ac:dyDescent="0.25">
      <c r="A296" s="1" t="s">
        <v>4239</v>
      </c>
      <c r="B296" s="2">
        <v>61.679000000000002</v>
      </c>
      <c r="C296" s="2">
        <v>-0.88</v>
      </c>
      <c r="D296" s="2">
        <v>5.73</v>
      </c>
      <c r="E296" s="4">
        <v>-0.99</v>
      </c>
      <c r="F296" s="2">
        <v>3.56</v>
      </c>
    </row>
    <row r="297" spans="1:6" x14ac:dyDescent="0.25">
      <c r="A297" s="1" t="s">
        <v>4240</v>
      </c>
      <c r="B297" s="2">
        <v>61.679000000000002</v>
      </c>
      <c r="C297" s="2">
        <v>-0.88</v>
      </c>
      <c r="D297" s="2">
        <v>5.54</v>
      </c>
      <c r="E297" s="4">
        <v>-0.97</v>
      </c>
      <c r="F297" s="2">
        <v>3.42</v>
      </c>
    </row>
    <row r="298" spans="1:6" x14ac:dyDescent="0.25">
      <c r="A298" s="1" t="s">
        <v>4241</v>
      </c>
      <c r="B298" s="2">
        <v>61.83</v>
      </c>
      <c r="C298" s="2">
        <v>-0.87</v>
      </c>
      <c r="D298" s="2">
        <v>5.37</v>
      </c>
      <c r="E298" s="4">
        <v>-0.96</v>
      </c>
      <c r="F298" s="2">
        <v>3.28</v>
      </c>
    </row>
    <row r="299" spans="1:6" x14ac:dyDescent="0.25">
      <c r="A299" s="1" t="s">
        <v>4242</v>
      </c>
      <c r="B299" s="2">
        <v>62.058999999999997</v>
      </c>
      <c r="C299" s="2">
        <v>-0.86</v>
      </c>
      <c r="D299" s="2">
        <v>5.18</v>
      </c>
      <c r="E299" s="4">
        <v>-0.95</v>
      </c>
      <c r="F299" s="2">
        <v>3.17</v>
      </c>
    </row>
    <row r="300" spans="1:6" x14ac:dyDescent="0.25">
      <c r="A300" s="1" t="s">
        <v>4243</v>
      </c>
      <c r="B300" s="2">
        <v>62.058999999999997</v>
      </c>
      <c r="C300" s="2">
        <v>-0.86</v>
      </c>
      <c r="D300" s="2">
        <v>5.05</v>
      </c>
      <c r="E300" s="4">
        <v>-0.95</v>
      </c>
      <c r="F300" s="2">
        <v>3.06</v>
      </c>
    </row>
    <row r="301" spans="1:6" x14ac:dyDescent="0.25">
      <c r="A301" s="1" t="s">
        <v>4244</v>
      </c>
      <c r="B301" s="2">
        <v>0</v>
      </c>
      <c r="C301" s="2">
        <v>-0.85</v>
      </c>
      <c r="D301" s="2">
        <v>4.93</v>
      </c>
      <c r="E301" s="4">
        <v>-0.95</v>
      </c>
      <c r="F301" s="2">
        <v>2.93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CC9855-4944-4B16-B70D-07E56F7D06AD}">
  <dimension ref="A1:G309"/>
  <sheetViews>
    <sheetView workbookViewId="0"/>
  </sheetViews>
  <sheetFormatPr defaultRowHeight="15" x14ac:dyDescent="0.25"/>
  <cols>
    <col min="1" max="1" width="81.140625" bestFit="1" customWidth="1"/>
    <col min="2" max="2" width="15" style="3" bestFit="1" customWidth="1"/>
    <col min="3" max="3" width="16.7109375" style="3" bestFit="1" customWidth="1"/>
    <col min="4" max="4" width="14.140625" style="3" bestFit="1" customWidth="1"/>
    <col min="5" max="5" width="16.7109375" style="3" bestFit="1" customWidth="1"/>
    <col min="6" max="6" width="14.140625" style="3" bestFit="1" customWidth="1"/>
    <col min="7" max="7" width="9.140625" style="3"/>
  </cols>
  <sheetData>
    <row r="1" spans="1:6" x14ac:dyDescent="0.25">
      <c r="A1" t="s">
        <v>0</v>
      </c>
    </row>
    <row r="2" spans="1:6" x14ac:dyDescent="0.25">
      <c r="A2" s="1" t="s">
        <v>4245</v>
      </c>
    </row>
    <row r="3" spans="1:6" x14ac:dyDescent="0.25">
      <c r="A3" s="1" t="s">
        <v>2</v>
      </c>
    </row>
    <row r="4" spans="1:6" x14ac:dyDescent="0.25">
      <c r="A4" s="1" t="s">
        <v>3</v>
      </c>
    </row>
    <row r="5" spans="1:6" x14ac:dyDescent="0.25">
      <c r="A5" s="1" t="s">
        <v>4246</v>
      </c>
    </row>
    <row r="6" spans="1:6" x14ac:dyDescent="0.25">
      <c r="A6" s="1" t="s">
        <v>5</v>
      </c>
    </row>
    <row r="7" spans="1:6" x14ac:dyDescent="0.25">
      <c r="A7" s="1" t="s">
        <v>6</v>
      </c>
      <c r="B7" s="2" t="s">
        <v>7</v>
      </c>
      <c r="C7" s="2" t="s">
        <v>10</v>
      </c>
      <c r="D7" s="2" t="s">
        <v>8</v>
      </c>
      <c r="E7" s="4" t="s">
        <v>11</v>
      </c>
      <c r="F7" s="2" t="s">
        <v>9</v>
      </c>
    </row>
    <row r="8" spans="1:6" x14ac:dyDescent="0.25">
      <c r="A8" s="1" t="s">
        <v>4247</v>
      </c>
      <c r="B8" s="2">
        <v>0</v>
      </c>
      <c r="C8" s="2">
        <v>-3.01</v>
      </c>
      <c r="D8" s="2">
        <v>3.83</v>
      </c>
      <c r="E8" s="4">
        <v>-1.52</v>
      </c>
      <c r="F8" s="2">
        <v>2.31</v>
      </c>
    </row>
    <row r="9" spans="1:6" x14ac:dyDescent="0.25">
      <c r="A9" s="1" t="s">
        <v>4248</v>
      </c>
      <c r="B9" s="2">
        <v>0</v>
      </c>
      <c r="C9" s="2">
        <v>-3.52</v>
      </c>
      <c r="D9" s="2">
        <v>5.0599999999999996</v>
      </c>
      <c r="E9" s="4">
        <v>-1.92</v>
      </c>
      <c r="F9" s="2">
        <v>3.06</v>
      </c>
    </row>
    <row r="10" spans="1:6" x14ac:dyDescent="0.25">
      <c r="A10" s="1" t="s">
        <v>4249</v>
      </c>
      <c r="B10" s="2">
        <v>62.29</v>
      </c>
      <c r="C10" s="2">
        <v>-4.03</v>
      </c>
      <c r="D10" s="2">
        <v>6.42</v>
      </c>
      <c r="E10" s="4">
        <v>-2.31</v>
      </c>
      <c r="F10" s="2">
        <v>3.91</v>
      </c>
    </row>
    <row r="11" spans="1:6" x14ac:dyDescent="0.25">
      <c r="A11" s="1" t="s">
        <v>4250</v>
      </c>
      <c r="B11" s="2">
        <v>62.042999999999999</v>
      </c>
      <c r="C11" s="2">
        <v>-4.54</v>
      </c>
      <c r="D11" s="2">
        <v>7.9</v>
      </c>
      <c r="E11" s="4">
        <v>-2.7</v>
      </c>
      <c r="F11" s="2">
        <v>4.88</v>
      </c>
    </row>
    <row r="12" spans="1:6" x14ac:dyDescent="0.25">
      <c r="A12" s="1" t="s">
        <v>4251</v>
      </c>
      <c r="B12" s="2">
        <v>61.603000000000002</v>
      </c>
      <c r="C12" s="2">
        <v>-5.22</v>
      </c>
      <c r="D12" s="2">
        <v>9.65</v>
      </c>
      <c r="E12" s="4">
        <v>-3.02</v>
      </c>
      <c r="F12" s="2">
        <v>6.06</v>
      </c>
    </row>
    <row r="13" spans="1:6" x14ac:dyDescent="0.25">
      <c r="A13" s="1" t="s">
        <v>4252</v>
      </c>
      <c r="B13" s="2">
        <v>61.265000000000001</v>
      </c>
      <c r="C13" s="2">
        <v>-5.91</v>
      </c>
      <c r="D13" s="2">
        <v>11.66</v>
      </c>
      <c r="E13" s="4">
        <v>-3.34</v>
      </c>
      <c r="F13" s="2">
        <v>7.42</v>
      </c>
    </row>
    <row r="14" spans="1:6" x14ac:dyDescent="0.25">
      <c r="A14" s="1" t="s">
        <v>4253</v>
      </c>
      <c r="B14" s="2">
        <v>60.972999999999999</v>
      </c>
      <c r="C14" s="2">
        <v>-6.6</v>
      </c>
      <c r="D14" s="2">
        <v>13.87</v>
      </c>
      <c r="E14" s="4">
        <v>-3.65</v>
      </c>
      <c r="F14" s="2">
        <v>8.92</v>
      </c>
    </row>
    <row r="15" spans="1:6" x14ac:dyDescent="0.25">
      <c r="A15" s="1" t="s">
        <v>4254</v>
      </c>
      <c r="B15" s="2">
        <v>60.780999999999999</v>
      </c>
      <c r="C15" s="2">
        <v>-7.29</v>
      </c>
      <c r="D15" s="2">
        <v>16.37</v>
      </c>
      <c r="E15" s="4">
        <v>-3.96</v>
      </c>
      <c r="F15" s="2">
        <v>10.61</v>
      </c>
    </row>
    <row r="16" spans="1:6" x14ac:dyDescent="0.25">
      <c r="A16" s="1" t="s">
        <v>4255</v>
      </c>
      <c r="B16" s="2">
        <v>60.603999999999999</v>
      </c>
      <c r="C16" s="2">
        <v>-7.98</v>
      </c>
      <c r="D16" s="2">
        <v>19.09</v>
      </c>
      <c r="E16" s="4">
        <v>-4.2699999999999996</v>
      </c>
      <c r="F16" s="2">
        <v>12.44</v>
      </c>
    </row>
    <row r="17" spans="1:6" x14ac:dyDescent="0.25">
      <c r="A17" s="1" t="s">
        <v>4256</v>
      </c>
      <c r="B17" s="2">
        <v>60.481999999999999</v>
      </c>
      <c r="C17" s="2">
        <v>-8.59</v>
      </c>
      <c r="D17" s="2">
        <v>21.94</v>
      </c>
      <c r="E17" s="4">
        <v>-4.6100000000000003</v>
      </c>
      <c r="F17" s="2">
        <v>14.34</v>
      </c>
    </row>
    <row r="18" spans="1:6" x14ac:dyDescent="0.25">
      <c r="A18" s="1" t="s">
        <v>4257</v>
      </c>
      <c r="B18" s="2">
        <v>60.463000000000001</v>
      </c>
      <c r="C18" s="2">
        <v>-9.18</v>
      </c>
      <c r="D18" s="2">
        <v>24.94</v>
      </c>
      <c r="E18" s="4">
        <v>-4.96</v>
      </c>
      <c r="F18" s="2">
        <v>16.34</v>
      </c>
    </row>
    <row r="19" spans="1:6" x14ac:dyDescent="0.25">
      <c r="A19" s="1" t="s">
        <v>4258</v>
      </c>
      <c r="B19" s="2">
        <v>60.351999999999997</v>
      </c>
      <c r="C19" s="2">
        <v>-9.7799999999999994</v>
      </c>
      <c r="D19" s="2">
        <v>28.01</v>
      </c>
      <c r="E19" s="4">
        <v>-5.31</v>
      </c>
      <c r="F19" s="2">
        <v>18.420000000000002</v>
      </c>
    </row>
    <row r="20" spans="1:6" x14ac:dyDescent="0.25">
      <c r="A20" s="1" t="s">
        <v>4259</v>
      </c>
      <c r="B20" s="2">
        <v>60.286999999999999</v>
      </c>
      <c r="C20" s="2">
        <v>-10.38</v>
      </c>
      <c r="D20" s="2">
        <v>31.08</v>
      </c>
      <c r="E20" s="4">
        <v>-5.65</v>
      </c>
      <c r="F20" s="2">
        <v>20.49</v>
      </c>
    </row>
    <row r="21" spans="1:6" x14ac:dyDescent="0.25">
      <c r="A21" s="1" t="s">
        <v>4260</v>
      </c>
      <c r="B21" s="2">
        <v>60.234000000000002</v>
      </c>
      <c r="C21" s="2">
        <v>-10.97</v>
      </c>
      <c r="D21" s="2">
        <v>34.21</v>
      </c>
      <c r="E21" s="4">
        <v>-6</v>
      </c>
      <c r="F21" s="2">
        <v>22.62</v>
      </c>
    </row>
    <row r="22" spans="1:6" x14ac:dyDescent="0.25">
      <c r="A22" s="1" t="s">
        <v>4261</v>
      </c>
      <c r="B22" s="2">
        <v>60.162999999999997</v>
      </c>
      <c r="C22" s="2">
        <v>-11.35</v>
      </c>
      <c r="D22" s="2">
        <v>37.229999999999997</v>
      </c>
      <c r="E22" s="4">
        <v>-6.19</v>
      </c>
      <c r="F22" s="2">
        <v>24.66</v>
      </c>
    </row>
    <row r="23" spans="1:6" x14ac:dyDescent="0.25">
      <c r="A23" s="1" t="s">
        <v>4262</v>
      </c>
      <c r="B23" s="2">
        <v>60.151000000000003</v>
      </c>
      <c r="C23" s="2">
        <v>-11.71</v>
      </c>
      <c r="D23" s="2">
        <v>40.15</v>
      </c>
      <c r="E23" s="4">
        <v>-6.37</v>
      </c>
      <c r="F23" s="2">
        <v>26.64</v>
      </c>
    </row>
    <row r="24" spans="1:6" x14ac:dyDescent="0.25">
      <c r="A24" s="1" t="s">
        <v>4263</v>
      </c>
      <c r="B24" s="2">
        <v>60.076000000000001</v>
      </c>
      <c r="C24" s="2">
        <v>-12.07</v>
      </c>
      <c r="D24" s="2">
        <v>43.14</v>
      </c>
      <c r="E24" s="4">
        <v>-6.55</v>
      </c>
      <c r="F24" s="2">
        <v>28.68</v>
      </c>
    </row>
    <row r="25" spans="1:6" x14ac:dyDescent="0.25">
      <c r="A25" s="1" t="s">
        <v>4264</v>
      </c>
      <c r="B25" s="2">
        <v>60.05</v>
      </c>
      <c r="C25" s="2">
        <v>-12.42</v>
      </c>
      <c r="D25" s="2">
        <v>45.92</v>
      </c>
      <c r="E25" s="4">
        <v>-6.73</v>
      </c>
      <c r="F25" s="2">
        <v>30.56</v>
      </c>
    </row>
    <row r="26" spans="1:6" x14ac:dyDescent="0.25">
      <c r="A26" s="1" t="s">
        <v>4265</v>
      </c>
      <c r="B26" s="2">
        <v>60.03</v>
      </c>
      <c r="C26" s="2">
        <v>-12.78</v>
      </c>
      <c r="D26" s="2">
        <v>48.51</v>
      </c>
      <c r="E26" s="4">
        <v>-6.91</v>
      </c>
      <c r="F26" s="2">
        <v>32.32</v>
      </c>
    </row>
    <row r="27" spans="1:6" x14ac:dyDescent="0.25">
      <c r="A27" s="1" t="s">
        <v>4266</v>
      </c>
      <c r="B27" s="2">
        <v>59.991999999999997</v>
      </c>
      <c r="C27" s="2">
        <v>-12.95</v>
      </c>
      <c r="D27" s="2">
        <v>51.07</v>
      </c>
      <c r="E27" s="4">
        <v>-6.99</v>
      </c>
      <c r="F27" s="2">
        <v>34.07</v>
      </c>
    </row>
    <row r="28" spans="1:6" x14ac:dyDescent="0.25">
      <c r="A28" s="1" t="s">
        <v>4267</v>
      </c>
      <c r="B28" s="2">
        <v>59.97</v>
      </c>
      <c r="C28" s="2">
        <v>-13.1</v>
      </c>
      <c r="D28" s="2">
        <v>53.5</v>
      </c>
      <c r="E28" s="4">
        <v>-7.06</v>
      </c>
      <c r="F28" s="2">
        <v>35.71</v>
      </c>
    </row>
    <row r="29" spans="1:6" x14ac:dyDescent="0.25">
      <c r="A29" s="1" t="s">
        <v>4268</v>
      </c>
      <c r="B29" s="2">
        <v>59.972000000000001</v>
      </c>
      <c r="C29" s="2">
        <v>-13.25</v>
      </c>
      <c r="D29" s="2">
        <v>55.75</v>
      </c>
      <c r="E29" s="4">
        <v>-7.13</v>
      </c>
      <c r="F29" s="2">
        <v>37.200000000000003</v>
      </c>
    </row>
    <row r="30" spans="1:6" x14ac:dyDescent="0.25">
      <c r="A30" s="1" t="s">
        <v>4269</v>
      </c>
      <c r="B30" s="2">
        <v>59.976999999999997</v>
      </c>
      <c r="C30" s="2">
        <v>-13.4</v>
      </c>
      <c r="D30" s="2">
        <v>57.84</v>
      </c>
      <c r="E30" s="4">
        <v>-7.2</v>
      </c>
      <c r="F30" s="2">
        <v>38.58</v>
      </c>
    </row>
    <row r="31" spans="1:6" x14ac:dyDescent="0.25">
      <c r="A31" s="1" t="s">
        <v>4270</v>
      </c>
      <c r="B31" s="2">
        <v>59.994999999999997</v>
      </c>
      <c r="C31" s="2">
        <v>-13.55</v>
      </c>
      <c r="D31" s="2">
        <v>59.74</v>
      </c>
      <c r="E31" s="4">
        <v>-7.27</v>
      </c>
      <c r="F31" s="2">
        <v>39.83</v>
      </c>
    </row>
    <row r="32" spans="1:6" x14ac:dyDescent="0.25">
      <c r="A32" s="1" t="s">
        <v>4271</v>
      </c>
      <c r="B32" s="2">
        <v>60.003999999999998</v>
      </c>
      <c r="C32" s="2">
        <v>-13.53</v>
      </c>
      <c r="D32" s="2">
        <v>61.43</v>
      </c>
      <c r="E32" s="4">
        <v>-7.26</v>
      </c>
      <c r="F32" s="2">
        <v>40.99</v>
      </c>
    </row>
    <row r="33" spans="1:6" x14ac:dyDescent="0.25">
      <c r="A33" s="1" t="s">
        <v>4272</v>
      </c>
      <c r="B33" s="2">
        <v>59.947000000000003</v>
      </c>
      <c r="C33" s="2">
        <v>-13.49</v>
      </c>
      <c r="D33" s="2">
        <v>62.88</v>
      </c>
      <c r="E33" s="4">
        <v>-7.24</v>
      </c>
      <c r="F33" s="2">
        <v>42.04</v>
      </c>
    </row>
    <row r="34" spans="1:6" x14ac:dyDescent="0.25">
      <c r="A34" s="1" t="s">
        <v>4273</v>
      </c>
      <c r="B34" s="2">
        <v>59.91</v>
      </c>
      <c r="C34" s="2">
        <v>-13.45</v>
      </c>
      <c r="D34" s="2">
        <v>64.12</v>
      </c>
      <c r="E34" s="4">
        <v>-7.22</v>
      </c>
      <c r="F34" s="2">
        <v>42.93</v>
      </c>
    </row>
    <row r="35" spans="1:6" x14ac:dyDescent="0.25">
      <c r="A35" s="1" t="s">
        <v>4274</v>
      </c>
      <c r="B35" s="2">
        <v>59.875</v>
      </c>
      <c r="C35" s="2">
        <v>-13.4</v>
      </c>
      <c r="D35" s="2">
        <v>65.2</v>
      </c>
      <c r="E35" s="4">
        <v>-7.2</v>
      </c>
      <c r="F35" s="2">
        <v>43.71</v>
      </c>
    </row>
    <row r="36" spans="1:6" x14ac:dyDescent="0.25">
      <c r="A36" s="1" t="s">
        <v>4275</v>
      </c>
      <c r="B36" s="2">
        <v>59.853999999999999</v>
      </c>
      <c r="C36" s="2">
        <v>-13.36</v>
      </c>
      <c r="D36" s="2">
        <v>66.13</v>
      </c>
      <c r="E36" s="4">
        <v>-7.19</v>
      </c>
      <c r="F36" s="2">
        <v>44.31</v>
      </c>
    </row>
    <row r="37" spans="1:6" x14ac:dyDescent="0.25">
      <c r="A37" s="1" t="s">
        <v>4276</v>
      </c>
      <c r="B37" s="2">
        <v>59.908000000000001</v>
      </c>
      <c r="C37" s="2">
        <v>-13.25</v>
      </c>
      <c r="D37" s="2">
        <v>66.989999999999995</v>
      </c>
      <c r="E37" s="4">
        <v>-7.14</v>
      </c>
      <c r="F37" s="2">
        <v>44.8</v>
      </c>
    </row>
    <row r="38" spans="1:6" x14ac:dyDescent="0.25">
      <c r="A38" s="1" t="s">
        <v>4277</v>
      </c>
      <c r="B38" s="2">
        <v>59.942999999999998</v>
      </c>
      <c r="C38" s="2">
        <v>-13.12</v>
      </c>
      <c r="D38" s="2">
        <v>67.75</v>
      </c>
      <c r="E38" s="4">
        <v>-7.09</v>
      </c>
      <c r="F38" s="2">
        <v>45.29</v>
      </c>
    </row>
    <row r="39" spans="1:6" x14ac:dyDescent="0.25">
      <c r="A39" s="1" t="s">
        <v>4278</v>
      </c>
      <c r="B39" s="2">
        <v>59.927999999999997</v>
      </c>
      <c r="C39" s="2">
        <v>-13</v>
      </c>
      <c r="D39" s="2">
        <v>68.34</v>
      </c>
      <c r="E39" s="4">
        <v>-7.03</v>
      </c>
      <c r="F39" s="2">
        <v>45.71</v>
      </c>
    </row>
    <row r="40" spans="1:6" x14ac:dyDescent="0.25">
      <c r="A40" s="1" t="s">
        <v>4279</v>
      </c>
      <c r="B40" s="2">
        <v>59.905999999999999</v>
      </c>
      <c r="C40" s="2">
        <v>-12.88</v>
      </c>
      <c r="D40" s="2">
        <v>68.69</v>
      </c>
      <c r="E40" s="4">
        <v>-6.98</v>
      </c>
      <c r="F40" s="2">
        <v>45.96</v>
      </c>
    </row>
    <row r="41" spans="1:6" x14ac:dyDescent="0.25">
      <c r="A41" s="1" t="s">
        <v>4280</v>
      </c>
      <c r="B41" s="2">
        <v>59.918999999999997</v>
      </c>
      <c r="C41" s="2">
        <v>-12.76</v>
      </c>
      <c r="D41" s="2">
        <v>68.89</v>
      </c>
      <c r="E41" s="4">
        <v>-6.93</v>
      </c>
      <c r="F41" s="2">
        <v>46.04</v>
      </c>
    </row>
    <row r="42" spans="1:6" x14ac:dyDescent="0.25">
      <c r="A42" s="1" t="s">
        <v>4281</v>
      </c>
      <c r="B42" s="2">
        <v>59.960999999999999</v>
      </c>
      <c r="C42" s="2">
        <v>-12.55</v>
      </c>
      <c r="D42" s="2">
        <v>69.02</v>
      </c>
      <c r="E42" s="4">
        <v>-6.82</v>
      </c>
      <c r="F42" s="2">
        <v>46.05</v>
      </c>
    </row>
    <row r="43" spans="1:6" x14ac:dyDescent="0.25">
      <c r="A43" s="1" t="s">
        <v>4282</v>
      </c>
      <c r="B43" s="2">
        <v>60.003</v>
      </c>
      <c r="C43" s="2">
        <v>-12.33</v>
      </c>
      <c r="D43" s="2">
        <v>69.03</v>
      </c>
      <c r="E43" s="4">
        <v>-6.71</v>
      </c>
      <c r="F43" s="2">
        <v>46.02</v>
      </c>
    </row>
    <row r="44" spans="1:6" x14ac:dyDescent="0.25">
      <c r="A44" s="1" t="s">
        <v>4283</v>
      </c>
      <c r="B44" s="2">
        <v>59.997</v>
      </c>
      <c r="C44" s="2">
        <v>-12.12</v>
      </c>
      <c r="D44" s="2">
        <v>68.86</v>
      </c>
      <c r="E44" s="4">
        <v>-6.59</v>
      </c>
      <c r="F44" s="2">
        <v>45.95</v>
      </c>
    </row>
    <row r="45" spans="1:6" x14ac:dyDescent="0.25">
      <c r="A45" s="1" t="s">
        <v>4284</v>
      </c>
      <c r="B45" s="2">
        <v>59.956000000000003</v>
      </c>
      <c r="C45" s="2">
        <v>-11.9</v>
      </c>
      <c r="D45" s="2">
        <v>68.47</v>
      </c>
      <c r="E45" s="4">
        <v>-6.48</v>
      </c>
      <c r="F45" s="2">
        <v>45.75</v>
      </c>
    </row>
    <row r="46" spans="1:6" x14ac:dyDescent="0.25">
      <c r="A46" s="1" t="s">
        <v>4285</v>
      </c>
      <c r="B46" s="2">
        <v>59.932000000000002</v>
      </c>
      <c r="C46" s="2">
        <v>-11.68</v>
      </c>
      <c r="D46" s="2">
        <v>67.959999999999994</v>
      </c>
      <c r="E46" s="4">
        <v>-6.36</v>
      </c>
      <c r="F46" s="2">
        <v>45.44</v>
      </c>
    </row>
    <row r="47" spans="1:6" x14ac:dyDescent="0.25">
      <c r="A47" s="1" t="s">
        <v>4286</v>
      </c>
      <c r="B47" s="2">
        <v>59.924999999999997</v>
      </c>
      <c r="C47" s="2">
        <v>-11.61</v>
      </c>
      <c r="D47" s="2">
        <v>67.41</v>
      </c>
      <c r="E47" s="4">
        <v>-6.3</v>
      </c>
      <c r="F47" s="2">
        <v>45.07</v>
      </c>
    </row>
    <row r="48" spans="1:6" x14ac:dyDescent="0.25">
      <c r="A48" s="1" t="s">
        <v>4287</v>
      </c>
      <c r="B48" s="2">
        <v>59.930999999999997</v>
      </c>
      <c r="C48" s="2">
        <v>-11.55</v>
      </c>
      <c r="D48" s="2">
        <v>66.900000000000006</v>
      </c>
      <c r="E48" s="4">
        <v>-6.24</v>
      </c>
      <c r="F48" s="2">
        <v>44.7</v>
      </c>
    </row>
    <row r="49" spans="1:6" x14ac:dyDescent="0.25">
      <c r="A49" s="1" t="s">
        <v>4288</v>
      </c>
      <c r="B49" s="2">
        <v>59.965000000000003</v>
      </c>
      <c r="C49" s="2">
        <v>-11.49</v>
      </c>
      <c r="D49" s="2">
        <v>66.45</v>
      </c>
      <c r="E49" s="4">
        <v>-6.19</v>
      </c>
      <c r="F49" s="2">
        <v>44.35</v>
      </c>
    </row>
    <row r="50" spans="1:6" x14ac:dyDescent="0.25">
      <c r="A50" s="1" t="s">
        <v>4289</v>
      </c>
      <c r="B50" s="2">
        <v>59.975999999999999</v>
      </c>
      <c r="C50" s="2">
        <v>-11.43</v>
      </c>
      <c r="D50" s="2">
        <v>66.03</v>
      </c>
      <c r="E50" s="4">
        <v>-6.13</v>
      </c>
      <c r="F50" s="2">
        <v>44.1</v>
      </c>
    </row>
    <row r="51" spans="1:6" x14ac:dyDescent="0.25">
      <c r="A51" s="1" t="s">
        <v>4290</v>
      </c>
      <c r="B51" s="2">
        <v>59.939</v>
      </c>
      <c r="C51" s="2">
        <v>-11.37</v>
      </c>
      <c r="D51" s="2">
        <v>65.69</v>
      </c>
      <c r="E51" s="4">
        <v>-6.07</v>
      </c>
      <c r="F51" s="2">
        <v>43.94</v>
      </c>
    </row>
    <row r="52" spans="1:6" x14ac:dyDescent="0.25">
      <c r="A52" s="1" t="s">
        <v>4291</v>
      </c>
      <c r="B52" s="2">
        <v>59.898000000000003</v>
      </c>
      <c r="C52" s="2">
        <v>-11.45</v>
      </c>
      <c r="D52" s="2">
        <v>65.430000000000007</v>
      </c>
      <c r="E52" s="4">
        <v>-6.12</v>
      </c>
      <c r="F52" s="2">
        <v>43.83</v>
      </c>
    </row>
    <row r="53" spans="1:6" x14ac:dyDescent="0.25">
      <c r="A53" s="1" t="s">
        <v>4292</v>
      </c>
      <c r="B53" s="2">
        <v>59.869</v>
      </c>
      <c r="C53" s="2">
        <v>-11.54</v>
      </c>
      <c r="D53" s="2">
        <v>65.25</v>
      </c>
      <c r="E53" s="4">
        <v>-6.17</v>
      </c>
      <c r="F53" s="2">
        <v>43.75</v>
      </c>
    </row>
    <row r="54" spans="1:6" x14ac:dyDescent="0.25">
      <c r="A54" s="1" t="s">
        <v>4293</v>
      </c>
      <c r="B54" s="2">
        <v>59.857999999999997</v>
      </c>
      <c r="C54" s="2">
        <v>-11.64</v>
      </c>
      <c r="D54" s="2">
        <v>65.12</v>
      </c>
      <c r="E54" s="4">
        <v>-6.23</v>
      </c>
      <c r="F54" s="2">
        <v>43.65</v>
      </c>
    </row>
    <row r="55" spans="1:6" x14ac:dyDescent="0.25">
      <c r="A55" s="1" t="s">
        <v>4294</v>
      </c>
      <c r="B55" s="2">
        <v>59.884999999999998</v>
      </c>
      <c r="C55" s="2">
        <v>-11.73</v>
      </c>
      <c r="D55" s="2">
        <v>65.11</v>
      </c>
      <c r="E55" s="4">
        <v>-6.29</v>
      </c>
      <c r="F55" s="2">
        <v>43.58</v>
      </c>
    </row>
    <row r="56" spans="1:6" x14ac:dyDescent="0.25">
      <c r="A56" s="1" t="s">
        <v>4295</v>
      </c>
      <c r="B56" s="2">
        <v>59.923999999999999</v>
      </c>
      <c r="C56" s="2">
        <v>-11.83</v>
      </c>
      <c r="D56" s="2">
        <v>65.209999999999994</v>
      </c>
      <c r="E56" s="4">
        <v>-6.35</v>
      </c>
      <c r="F56" s="2">
        <v>43.57</v>
      </c>
    </row>
    <row r="57" spans="1:6" x14ac:dyDescent="0.25">
      <c r="A57" s="1" t="s">
        <v>4296</v>
      </c>
      <c r="B57" s="2">
        <v>59.973999999999997</v>
      </c>
      <c r="C57" s="2">
        <v>-11.86</v>
      </c>
      <c r="D57" s="2">
        <v>65.39</v>
      </c>
      <c r="E57" s="4">
        <v>-6.37</v>
      </c>
      <c r="F57" s="2">
        <v>43.62</v>
      </c>
    </row>
    <row r="58" spans="1:6" x14ac:dyDescent="0.25">
      <c r="A58" s="1" t="s">
        <v>4297</v>
      </c>
      <c r="B58" s="2">
        <v>60.002000000000002</v>
      </c>
      <c r="C58" s="2">
        <v>-11.88</v>
      </c>
      <c r="D58" s="2">
        <v>65.58</v>
      </c>
      <c r="E58" s="4">
        <v>-6.39</v>
      </c>
      <c r="F58" s="2">
        <v>43.71</v>
      </c>
    </row>
    <row r="59" spans="1:6" x14ac:dyDescent="0.25">
      <c r="A59" s="1" t="s">
        <v>4298</v>
      </c>
      <c r="B59" s="2">
        <v>60.011000000000003</v>
      </c>
      <c r="C59" s="2">
        <v>-11.9</v>
      </c>
      <c r="D59" s="2">
        <v>65.75</v>
      </c>
      <c r="E59" s="4">
        <v>-6.41</v>
      </c>
      <c r="F59" s="2">
        <v>43.83</v>
      </c>
    </row>
    <row r="60" spans="1:6" x14ac:dyDescent="0.25">
      <c r="A60" s="1" t="s">
        <v>4299</v>
      </c>
      <c r="B60" s="2">
        <v>59.991</v>
      </c>
      <c r="C60" s="2">
        <v>-11.92</v>
      </c>
      <c r="D60" s="2">
        <v>65.88</v>
      </c>
      <c r="E60" s="4">
        <v>-6.43</v>
      </c>
      <c r="F60" s="2">
        <v>43.97</v>
      </c>
    </row>
    <row r="61" spans="1:6" x14ac:dyDescent="0.25">
      <c r="A61" s="1" t="s">
        <v>4300</v>
      </c>
      <c r="B61" s="2">
        <v>59.948</v>
      </c>
      <c r="C61" s="2">
        <v>-11.94</v>
      </c>
      <c r="D61" s="2">
        <v>65.989999999999995</v>
      </c>
      <c r="E61" s="4">
        <v>-6.46</v>
      </c>
      <c r="F61" s="2">
        <v>44.13</v>
      </c>
    </row>
    <row r="62" spans="1:6" x14ac:dyDescent="0.25">
      <c r="A62" s="1" t="s">
        <v>4301</v>
      </c>
      <c r="B62" s="2">
        <v>59.902999999999999</v>
      </c>
      <c r="C62" s="2">
        <v>-11.92</v>
      </c>
      <c r="D62" s="2">
        <v>66.11</v>
      </c>
      <c r="E62" s="4">
        <v>-6.44</v>
      </c>
      <c r="F62" s="2">
        <v>44.3</v>
      </c>
    </row>
    <row r="63" spans="1:6" x14ac:dyDescent="0.25">
      <c r="A63" s="1" t="s">
        <v>4302</v>
      </c>
      <c r="B63" s="2">
        <v>59.853000000000002</v>
      </c>
      <c r="C63" s="2">
        <v>-11.89</v>
      </c>
      <c r="D63" s="2">
        <v>66.22</v>
      </c>
      <c r="E63" s="4">
        <v>-6.43</v>
      </c>
      <c r="F63" s="2">
        <v>44.45</v>
      </c>
    </row>
    <row r="64" spans="1:6" x14ac:dyDescent="0.25">
      <c r="A64" s="1" t="s">
        <v>4303</v>
      </c>
      <c r="B64" s="2">
        <v>59.808999999999997</v>
      </c>
      <c r="C64" s="2">
        <v>-11.87</v>
      </c>
      <c r="D64" s="2">
        <v>66.28</v>
      </c>
      <c r="E64" s="4">
        <v>-6.41</v>
      </c>
      <c r="F64" s="2">
        <v>44.55</v>
      </c>
    </row>
    <row r="65" spans="1:6" x14ac:dyDescent="0.25">
      <c r="A65" s="1" t="s">
        <v>4304</v>
      </c>
      <c r="B65" s="2">
        <v>59.792000000000002</v>
      </c>
      <c r="C65" s="2">
        <v>-11.84</v>
      </c>
      <c r="D65" s="2">
        <v>66.27</v>
      </c>
      <c r="E65" s="4">
        <v>-6.39</v>
      </c>
      <c r="F65" s="2">
        <v>44.58</v>
      </c>
    </row>
    <row r="66" spans="1:6" x14ac:dyDescent="0.25">
      <c r="A66" s="1" t="s">
        <v>4305</v>
      </c>
      <c r="B66" s="2">
        <v>59.774999999999999</v>
      </c>
      <c r="C66" s="2">
        <v>-11.82</v>
      </c>
      <c r="D66" s="2">
        <v>66.17</v>
      </c>
      <c r="E66" s="4">
        <v>-6.37</v>
      </c>
      <c r="F66" s="2">
        <v>44.52</v>
      </c>
    </row>
    <row r="67" spans="1:6" x14ac:dyDescent="0.25">
      <c r="A67" s="1" t="s">
        <v>4306</v>
      </c>
      <c r="B67" s="2">
        <v>59.792000000000002</v>
      </c>
      <c r="C67" s="2">
        <v>-11.52</v>
      </c>
      <c r="D67" s="2">
        <v>65.89</v>
      </c>
      <c r="E67" s="4">
        <v>-6.23</v>
      </c>
      <c r="F67" s="2">
        <v>44.23</v>
      </c>
    </row>
    <row r="68" spans="1:6" x14ac:dyDescent="0.25">
      <c r="A68" s="1" t="s">
        <v>4307</v>
      </c>
      <c r="B68" s="2">
        <v>59.875</v>
      </c>
      <c r="C68" s="2">
        <v>-11.2</v>
      </c>
      <c r="D68" s="2">
        <v>65.34</v>
      </c>
      <c r="E68" s="4">
        <v>-6.08</v>
      </c>
      <c r="F68" s="2">
        <v>43.71</v>
      </c>
    </row>
    <row r="69" spans="1:6" x14ac:dyDescent="0.25">
      <c r="A69" s="1" t="s">
        <v>4308</v>
      </c>
      <c r="B69" s="2">
        <v>59.96</v>
      </c>
      <c r="C69" s="2">
        <v>-10.87</v>
      </c>
      <c r="D69" s="2">
        <v>64.58</v>
      </c>
      <c r="E69" s="4">
        <v>-5.92</v>
      </c>
      <c r="F69" s="2">
        <v>43.08</v>
      </c>
    </row>
    <row r="70" spans="1:6" x14ac:dyDescent="0.25">
      <c r="A70" s="1" t="s">
        <v>4309</v>
      </c>
      <c r="B70" s="2">
        <v>60.015999999999998</v>
      </c>
      <c r="C70" s="2">
        <v>-10.55</v>
      </c>
      <c r="D70" s="2">
        <v>63.75</v>
      </c>
      <c r="E70" s="4">
        <v>-5.76</v>
      </c>
      <c r="F70" s="2">
        <v>42.47</v>
      </c>
    </row>
    <row r="71" spans="1:6" x14ac:dyDescent="0.25">
      <c r="A71" s="1" t="s">
        <v>4310</v>
      </c>
      <c r="B71" s="2">
        <v>60.018000000000001</v>
      </c>
      <c r="C71" s="2">
        <v>-10.220000000000001</v>
      </c>
      <c r="D71" s="2">
        <v>62.95</v>
      </c>
      <c r="E71" s="4">
        <v>-5.61</v>
      </c>
      <c r="F71" s="2">
        <v>41.95</v>
      </c>
    </row>
    <row r="72" spans="1:6" x14ac:dyDescent="0.25">
      <c r="A72" s="1" t="s">
        <v>4311</v>
      </c>
      <c r="B72" s="2">
        <v>59.996000000000002</v>
      </c>
      <c r="C72" s="2">
        <v>-10.19</v>
      </c>
      <c r="D72" s="2">
        <v>62.16</v>
      </c>
      <c r="E72" s="4">
        <v>-5.57</v>
      </c>
      <c r="F72" s="2">
        <v>41.46</v>
      </c>
    </row>
    <row r="73" spans="1:6" x14ac:dyDescent="0.25">
      <c r="A73" s="1" t="s">
        <v>4312</v>
      </c>
      <c r="B73" s="2">
        <v>59.98</v>
      </c>
      <c r="C73" s="2">
        <v>-10.19</v>
      </c>
      <c r="D73" s="2">
        <v>61.44</v>
      </c>
      <c r="E73" s="4">
        <v>-5.54</v>
      </c>
      <c r="F73" s="2">
        <v>41.02</v>
      </c>
    </row>
    <row r="74" spans="1:6" x14ac:dyDescent="0.25">
      <c r="A74" s="1" t="s">
        <v>4313</v>
      </c>
      <c r="B74" s="2">
        <v>59.945</v>
      </c>
      <c r="C74" s="2">
        <v>-10.19</v>
      </c>
      <c r="D74" s="2">
        <v>60.81</v>
      </c>
      <c r="E74" s="4">
        <v>-5.52</v>
      </c>
      <c r="F74" s="2">
        <v>40.65</v>
      </c>
    </row>
    <row r="75" spans="1:6" x14ac:dyDescent="0.25">
      <c r="A75" s="1" t="s">
        <v>4314</v>
      </c>
      <c r="B75" s="2">
        <v>59.92</v>
      </c>
      <c r="C75" s="2">
        <v>-10.18</v>
      </c>
      <c r="D75" s="2">
        <v>60.24</v>
      </c>
      <c r="E75" s="4">
        <v>-5.49</v>
      </c>
      <c r="F75" s="2">
        <v>40.28</v>
      </c>
    </row>
    <row r="76" spans="1:6" x14ac:dyDescent="0.25">
      <c r="A76" s="1" t="s">
        <v>4315</v>
      </c>
      <c r="B76" s="2">
        <v>59.933999999999997</v>
      </c>
      <c r="C76" s="2">
        <v>-10.18</v>
      </c>
      <c r="D76" s="2">
        <v>59.74</v>
      </c>
      <c r="E76" s="4">
        <v>-5.46</v>
      </c>
      <c r="F76" s="2">
        <v>39.93</v>
      </c>
    </row>
    <row r="77" spans="1:6" x14ac:dyDescent="0.25">
      <c r="A77" s="1" t="s">
        <v>4316</v>
      </c>
      <c r="B77" s="2">
        <v>59.942</v>
      </c>
      <c r="C77" s="2">
        <v>-10.18</v>
      </c>
      <c r="D77" s="2">
        <v>59.29</v>
      </c>
      <c r="E77" s="4">
        <v>-5.47</v>
      </c>
      <c r="F77" s="2">
        <v>39.61</v>
      </c>
    </row>
    <row r="78" spans="1:6" x14ac:dyDescent="0.25">
      <c r="A78" s="1" t="s">
        <v>4317</v>
      </c>
      <c r="B78" s="2">
        <v>59.95</v>
      </c>
      <c r="C78" s="2">
        <v>-10.19</v>
      </c>
      <c r="D78" s="2">
        <v>58.87</v>
      </c>
      <c r="E78" s="4">
        <v>-5.47</v>
      </c>
      <c r="F78" s="2">
        <v>39.29</v>
      </c>
    </row>
    <row r="79" spans="1:6" x14ac:dyDescent="0.25">
      <c r="A79" s="1" t="s">
        <v>4318</v>
      </c>
      <c r="B79" s="2">
        <v>59.999000000000002</v>
      </c>
      <c r="C79" s="2">
        <v>-10.19</v>
      </c>
      <c r="D79" s="2">
        <v>58.48</v>
      </c>
      <c r="E79" s="4">
        <v>-5.48</v>
      </c>
      <c r="F79" s="2">
        <v>38.93</v>
      </c>
    </row>
    <row r="80" spans="1:6" x14ac:dyDescent="0.25">
      <c r="A80" s="1" t="s">
        <v>4319</v>
      </c>
      <c r="B80" s="2">
        <v>60.073</v>
      </c>
      <c r="C80" s="2">
        <v>-10.19</v>
      </c>
      <c r="D80" s="2">
        <v>58.15</v>
      </c>
      <c r="E80" s="4">
        <v>-5.48</v>
      </c>
      <c r="F80" s="2">
        <v>38.6</v>
      </c>
    </row>
    <row r="81" spans="1:6" x14ac:dyDescent="0.25">
      <c r="A81" s="1" t="s">
        <v>4320</v>
      </c>
      <c r="B81" s="2">
        <v>60.131999999999998</v>
      </c>
      <c r="C81" s="2">
        <v>-10.19</v>
      </c>
      <c r="D81" s="2">
        <v>57.85</v>
      </c>
      <c r="E81" s="4">
        <v>-5.49</v>
      </c>
      <c r="F81" s="2">
        <v>38.340000000000003</v>
      </c>
    </row>
    <row r="82" spans="1:6" x14ac:dyDescent="0.25">
      <c r="A82" s="1" t="s">
        <v>4321</v>
      </c>
      <c r="B82" s="2">
        <v>60.152000000000001</v>
      </c>
      <c r="C82" s="2">
        <v>-10.119999999999999</v>
      </c>
      <c r="D82" s="2">
        <v>57.58</v>
      </c>
      <c r="E82" s="4">
        <v>-5.46</v>
      </c>
      <c r="F82" s="2">
        <v>38.119999999999997</v>
      </c>
    </row>
    <row r="83" spans="1:6" x14ac:dyDescent="0.25">
      <c r="A83" s="1" t="s">
        <v>4322</v>
      </c>
      <c r="B83" s="2">
        <v>60.183999999999997</v>
      </c>
      <c r="C83" s="2">
        <v>-10.039999999999999</v>
      </c>
      <c r="D83" s="2">
        <v>57.26</v>
      </c>
      <c r="E83" s="4">
        <v>-5.42</v>
      </c>
      <c r="F83" s="2">
        <v>37.840000000000003</v>
      </c>
    </row>
    <row r="84" spans="1:6" x14ac:dyDescent="0.25">
      <c r="A84" s="1" t="s">
        <v>4323</v>
      </c>
      <c r="B84" s="2">
        <v>60.24</v>
      </c>
      <c r="C84" s="2">
        <v>-9.9600000000000009</v>
      </c>
      <c r="D84" s="2">
        <v>56.91</v>
      </c>
      <c r="E84" s="4">
        <v>-5.39</v>
      </c>
      <c r="F84" s="2">
        <v>37.51</v>
      </c>
    </row>
    <row r="85" spans="1:6" x14ac:dyDescent="0.25">
      <c r="A85" s="1" t="s">
        <v>4324</v>
      </c>
      <c r="B85" s="2">
        <v>60.301000000000002</v>
      </c>
      <c r="C85" s="2">
        <v>-9.8699999999999992</v>
      </c>
      <c r="D85" s="2">
        <v>56.53</v>
      </c>
      <c r="E85" s="4">
        <v>-5.35</v>
      </c>
      <c r="F85" s="2">
        <v>37.200000000000003</v>
      </c>
    </row>
    <row r="86" spans="1:6" x14ac:dyDescent="0.25">
      <c r="A86" s="1" t="s">
        <v>4325</v>
      </c>
      <c r="B86" s="2">
        <v>60.319000000000003</v>
      </c>
      <c r="C86" s="2">
        <v>-9.7899999999999991</v>
      </c>
      <c r="D86" s="2">
        <v>56.14</v>
      </c>
      <c r="E86" s="4">
        <v>-5.32</v>
      </c>
      <c r="F86" s="2">
        <v>36.950000000000003</v>
      </c>
    </row>
    <row r="87" spans="1:6" x14ac:dyDescent="0.25">
      <c r="A87" s="1" t="s">
        <v>4326</v>
      </c>
      <c r="B87" s="2">
        <v>60.298000000000002</v>
      </c>
      <c r="C87" s="2">
        <v>-9.77</v>
      </c>
      <c r="D87" s="2">
        <v>55.75</v>
      </c>
      <c r="E87" s="4">
        <v>-5.29</v>
      </c>
      <c r="F87" s="2">
        <v>36.72</v>
      </c>
    </row>
    <row r="88" spans="1:6" x14ac:dyDescent="0.25">
      <c r="A88" s="1" t="s">
        <v>4327</v>
      </c>
      <c r="B88" s="2">
        <v>60.281999999999996</v>
      </c>
      <c r="C88" s="2">
        <v>-9.75</v>
      </c>
      <c r="D88" s="2">
        <v>55.36</v>
      </c>
      <c r="E88" s="4">
        <v>-5.27</v>
      </c>
      <c r="F88" s="2">
        <v>36.479999999999997</v>
      </c>
    </row>
    <row r="89" spans="1:6" x14ac:dyDescent="0.25">
      <c r="A89" s="1" t="s">
        <v>4328</v>
      </c>
      <c r="B89" s="2">
        <v>60.274999999999999</v>
      </c>
      <c r="C89" s="2">
        <v>-9.73</v>
      </c>
      <c r="D89" s="2">
        <v>55.01</v>
      </c>
      <c r="E89" s="4">
        <v>-5.25</v>
      </c>
      <c r="F89" s="2">
        <v>36.229999999999997</v>
      </c>
    </row>
    <row r="90" spans="1:6" x14ac:dyDescent="0.25">
      <c r="A90" s="1" t="s">
        <v>4329</v>
      </c>
      <c r="B90" s="2">
        <v>60.311</v>
      </c>
      <c r="C90" s="2">
        <v>-9.7200000000000006</v>
      </c>
      <c r="D90" s="2">
        <v>54.69</v>
      </c>
      <c r="E90" s="4">
        <v>-5.22</v>
      </c>
      <c r="F90" s="2">
        <v>35.979999999999997</v>
      </c>
    </row>
    <row r="91" spans="1:6" x14ac:dyDescent="0.25">
      <c r="A91" s="1" t="s">
        <v>4330</v>
      </c>
      <c r="B91" s="2">
        <v>60.319000000000003</v>
      </c>
      <c r="C91" s="2">
        <v>-9.6999999999999993</v>
      </c>
      <c r="D91" s="2">
        <v>54.39</v>
      </c>
      <c r="E91" s="4">
        <v>-5.2</v>
      </c>
      <c r="F91" s="2">
        <v>35.770000000000003</v>
      </c>
    </row>
    <row r="92" spans="1:6" x14ac:dyDescent="0.25">
      <c r="A92" s="1" t="s">
        <v>4331</v>
      </c>
      <c r="B92" s="2">
        <v>60.334000000000003</v>
      </c>
      <c r="C92" s="2">
        <v>-9.69</v>
      </c>
      <c r="D92" s="2">
        <v>54.16</v>
      </c>
      <c r="E92" s="4">
        <v>-5.21</v>
      </c>
      <c r="F92" s="2">
        <v>35.58</v>
      </c>
    </row>
    <row r="93" spans="1:6" x14ac:dyDescent="0.25">
      <c r="A93" s="1" t="s">
        <v>4332</v>
      </c>
      <c r="B93" s="2">
        <v>60.374000000000002</v>
      </c>
      <c r="C93" s="2">
        <v>-9.69</v>
      </c>
      <c r="D93" s="2">
        <v>53.98</v>
      </c>
      <c r="E93" s="4">
        <v>-5.22</v>
      </c>
      <c r="F93" s="2">
        <v>35.42</v>
      </c>
    </row>
    <row r="94" spans="1:6" x14ac:dyDescent="0.25">
      <c r="A94" s="1" t="s">
        <v>4333</v>
      </c>
      <c r="B94" s="2">
        <v>60.384999999999998</v>
      </c>
      <c r="C94" s="2">
        <v>-9.68</v>
      </c>
      <c r="D94" s="2">
        <v>53.84</v>
      </c>
      <c r="E94" s="4">
        <v>-5.23</v>
      </c>
      <c r="F94" s="2">
        <v>35.28</v>
      </c>
    </row>
    <row r="95" spans="1:6" x14ac:dyDescent="0.25">
      <c r="A95" s="1" t="s">
        <v>4334</v>
      </c>
      <c r="B95" s="2">
        <v>60.439</v>
      </c>
      <c r="C95" s="2">
        <v>-9.67</v>
      </c>
      <c r="D95" s="2">
        <v>53.73</v>
      </c>
      <c r="E95" s="4">
        <v>-5.25</v>
      </c>
      <c r="F95" s="2">
        <v>35.15</v>
      </c>
    </row>
    <row r="96" spans="1:6" x14ac:dyDescent="0.25">
      <c r="A96" s="1" t="s">
        <v>4335</v>
      </c>
      <c r="B96" s="2">
        <v>60.459000000000003</v>
      </c>
      <c r="C96" s="2">
        <v>-9.66</v>
      </c>
      <c r="D96" s="2">
        <v>53.62</v>
      </c>
      <c r="E96" s="4">
        <v>-5.26</v>
      </c>
      <c r="F96" s="2">
        <v>35.11</v>
      </c>
    </row>
    <row r="97" spans="1:6" x14ac:dyDescent="0.25">
      <c r="A97" s="1" t="s">
        <v>4336</v>
      </c>
      <c r="B97" s="2">
        <v>60.401000000000003</v>
      </c>
      <c r="C97" s="2">
        <v>-9.65</v>
      </c>
      <c r="D97" s="2">
        <v>53.48</v>
      </c>
      <c r="E97" s="4">
        <v>-5.25</v>
      </c>
      <c r="F97" s="2">
        <v>35.11</v>
      </c>
    </row>
    <row r="98" spans="1:6" x14ac:dyDescent="0.25">
      <c r="A98" s="1" t="s">
        <v>4337</v>
      </c>
      <c r="B98" s="2">
        <v>60.338999999999999</v>
      </c>
      <c r="C98" s="2">
        <v>-9.6300000000000008</v>
      </c>
      <c r="D98" s="2">
        <v>53.29</v>
      </c>
      <c r="E98" s="4">
        <v>-5.23</v>
      </c>
      <c r="F98" s="2">
        <v>35.049999999999997</v>
      </c>
    </row>
    <row r="99" spans="1:6" x14ac:dyDescent="0.25">
      <c r="A99" s="1" t="s">
        <v>4338</v>
      </c>
      <c r="B99" s="2">
        <v>60.305</v>
      </c>
      <c r="C99" s="2">
        <v>-9.6199999999999992</v>
      </c>
      <c r="D99" s="2">
        <v>53.13</v>
      </c>
      <c r="E99" s="4">
        <v>-5.22</v>
      </c>
      <c r="F99" s="2">
        <v>34.94</v>
      </c>
    </row>
    <row r="100" spans="1:6" x14ac:dyDescent="0.25">
      <c r="A100" s="1" t="s">
        <v>4339</v>
      </c>
      <c r="B100" s="2">
        <v>60.353999999999999</v>
      </c>
      <c r="C100" s="2">
        <v>-9.6</v>
      </c>
      <c r="D100" s="2">
        <v>53.02</v>
      </c>
      <c r="E100" s="4">
        <v>-5.2</v>
      </c>
      <c r="F100" s="2">
        <v>34.799999999999997</v>
      </c>
    </row>
    <row r="101" spans="1:6" x14ac:dyDescent="0.25">
      <c r="A101" s="1" t="s">
        <v>4340</v>
      </c>
      <c r="B101" s="2">
        <v>60.39</v>
      </c>
      <c r="C101" s="2">
        <v>-9.59</v>
      </c>
      <c r="D101" s="2">
        <v>52.92</v>
      </c>
      <c r="E101" s="4">
        <v>-5.19</v>
      </c>
      <c r="F101" s="2">
        <v>34.71</v>
      </c>
    </row>
    <row r="102" spans="1:6" x14ac:dyDescent="0.25">
      <c r="A102" s="1" t="s">
        <v>4341</v>
      </c>
      <c r="B102" s="2">
        <v>60.383000000000003</v>
      </c>
      <c r="C102" s="2">
        <v>-9.52</v>
      </c>
      <c r="D102" s="2">
        <v>52.77</v>
      </c>
      <c r="E102" s="4">
        <v>-5.16</v>
      </c>
      <c r="F102" s="2">
        <v>34.64</v>
      </c>
    </row>
    <row r="103" spans="1:6" x14ac:dyDescent="0.25">
      <c r="A103" s="1" t="s">
        <v>4342</v>
      </c>
      <c r="B103" s="2">
        <v>60.350999999999999</v>
      </c>
      <c r="C103" s="2">
        <v>-9.4499999999999993</v>
      </c>
      <c r="D103" s="2">
        <v>52.55</v>
      </c>
      <c r="E103" s="4">
        <v>-5.14</v>
      </c>
      <c r="F103" s="2">
        <v>34.549999999999997</v>
      </c>
    </row>
    <row r="104" spans="1:6" x14ac:dyDescent="0.25">
      <c r="A104" s="1" t="s">
        <v>4343</v>
      </c>
      <c r="B104" s="2">
        <v>60.32</v>
      </c>
      <c r="C104" s="2">
        <v>-9.39</v>
      </c>
      <c r="D104" s="2">
        <v>52.3</v>
      </c>
      <c r="E104" s="4">
        <v>-5.1100000000000003</v>
      </c>
      <c r="F104" s="2">
        <v>34.4</v>
      </c>
    </row>
    <row r="105" spans="1:6" x14ac:dyDescent="0.25">
      <c r="A105" s="1" t="s">
        <v>4344</v>
      </c>
      <c r="B105" s="2">
        <v>60.325000000000003</v>
      </c>
      <c r="C105" s="2">
        <v>-9.32</v>
      </c>
      <c r="D105" s="2">
        <v>52.02</v>
      </c>
      <c r="E105" s="4">
        <v>-5.08</v>
      </c>
      <c r="F105" s="2">
        <v>34.200000000000003</v>
      </c>
    </row>
    <row r="106" spans="1:6" x14ac:dyDescent="0.25">
      <c r="A106" s="1" t="s">
        <v>4345</v>
      </c>
      <c r="B106" s="2">
        <v>60.347999999999999</v>
      </c>
      <c r="C106" s="2">
        <v>-9.25</v>
      </c>
      <c r="D106" s="2">
        <v>51.72</v>
      </c>
      <c r="E106" s="4">
        <v>-5.0599999999999996</v>
      </c>
      <c r="F106" s="2">
        <v>33.94</v>
      </c>
    </row>
    <row r="107" spans="1:6" x14ac:dyDescent="0.25">
      <c r="A107" s="1" t="s">
        <v>4346</v>
      </c>
      <c r="B107" s="2">
        <v>60.406999999999996</v>
      </c>
      <c r="C107" s="2">
        <v>-9.15</v>
      </c>
      <c r="D107" s="2">
        <v>51.41</v>
      </c>
      <c r="E107" s="4">
        <v>-5.01</v>
      </c>
      <c r="F107" s="2">
        <v>33.65</v>
      </c>
    </row>
    <row r="108" spans="1:6" x14ac:dyDescent="0.25">
      <c r="A108" s="1" t="s">
        <v>4347</v>
      </c>
      <c r="B108" s="2">
        <v>60.476999999999997</v>
      </c>
      <c r="C108" s="2">
        <v>-9.0399999999999991</v>
      </c>
      <c r="D108" s="2">
        <v>51.06</v>
      </c>
      <c r="E108" s="4">
        <v>-4.95</v>
      </c>
      <c r="F108" s="2">
        <v>33.32</v>
      </c>
    </row>
    <row r="109" spans="1:6" x14ac:dyDescent="0.25">
      <c r="A109" s="1" t="s">
        <v>4348</v>
      </c>
      <c r="B109" s="2">
        <v>60.551000000000002</v>
      </c>
      <c r="C109" s="2">
        <v>-8.93</v>
      </c>
      <c r="D109" s="2">
        <v>50.68</v>
      </c>
      <c r="E109" s="4">
        <v>-4.9000000000000004</v>
      </c>
      <c r="F109" s="2">
        <v>32.97</v>
      </c>
    </row>
    <row r="110" spans="1:6" x14ac:dyDescent="0.25">
      <c r="A110" s="1" t="s">
        <v>4349</v>
      </c>
      <c r="B110" s="2">
        <v>60.63</v>
      </c>
      <c r="C110" s="2">
        <v>-8.82</v>
      </c>
      <c r="D110" s="2">
        <v>50.28</v>
      </c>
      <c r="E110" s="4">
        <v>-4.8499999999999996</v>
      </c>
      <c r="F110" s="2">
        <v>32.619999999999997</v>
      </c>
    </row>
    <row r="111" spans="1:6" x14ac:dyDescent="0.25">
      <c r="A111" s="1" t="s">
        <v>4350</v>
      </c>
      <c r="B111" s="2">
        <v>60.67</v>
      </c>
      <c r="C111" s="2">
        <v>-8.7200000000000006</v>
      </c>
      <c r="D111" s="2">
        <v>49.88</v>
      </c>
      <c r="E111" s="4">
        <v>-4.79</v>
      </c>
      <c r="F111" s="2">
        <v>32.31</v>
      </c>
    </row>
    <row r="112" spans="1:6" x14ac:dyDescent="0.25">
      <c r="A112" s="1" t="s">
        <v>4351</v>
      </c>
      <c r="B112" s="2">
        <v>60.704000000000001</v>
      </c>
      <c r="C112" s="2">
        <v>-8.6999999999999993</v>
      </c>
      <c r="D112" s="2">
        <v>49.51</v>
      </c>
      <c r="E112" s="4">
        <v>-4.78</v>
      </c>
      <c r="F112" s="2">
        <v>32.020000000000003</v>
      </c>
    </row>
    <row r="113" spans="1:6" x14ac:dyDescent="0.25">
      <c r="A113" s="1" t="s">
        <v>4352</v>
      </c>
      <c r="B113" s="2">
        <v>60.752000000000002</v>
      </c>
      <c r="C113" s="2">
        <v>-8.6999999999999993</v>
      </c>
      <c r="D113" s="2">
        <v>49.19</v>
      </c>
      <c r="E113" s="4">
        <v>-4.7699999999999996</v>
      </c>
      <c r="F113" s="2">
        <v>31.77</v>
      </c>
    </row>
    <row r="114" spans="1:6" x14ac:dyDescent="0.25">
      <c r="A114" s="1" t="s">
        <v>4353</v>
      </c>
      <c r="B114" s="2">
        <v>60.756</v>
      </c>
      <c r="C114" s="2">
        <v>-8.69</v>
      </c>
      <c r="D114" s="2">
        <v>48.91</v>
      </c>
      <c r="E114" s="4">
        <v>-4.76</v>
      </c>
      <c r="F114" s="2">
        <v>31.56</v>
      </c>
    </row>
    <row r="115" spans="1:6" x14ac:dyDescent="0.25">
      <c r="A115" s="1" t="s">
        <v>4354</v>
      </c>
      <c r="B115" s="2">
        <v>60.805</v>
      </c>
      <c r="C115" s="2">
        <v>-8.69</v>
      </c>
      <c r="D115" s="2">
        <v>48.71</v>
      </c>
      <c r="E115" s="4">
        <v>-4.76</v>
      </c>
      <c r="F115" s="2">
        <v>31.37</v>
      </c>
    </row>
    <row r="116" spans="1:6" x14ac:dyDescent="0.25">
      <c r="A116" s="1" t="s">
        <v>4355</v>
      </c>
      <c r="B116" s="2">
        <v>60.853000000000002</v>
      </c>
      <c r="C116" s="2">
        <v>-8.68</v>
      </c>
      <c r="D116" s="2">
        <v>48.5</v>
      </c>
      <c r="E116" s="4">
        <v>-4.75</v>
      </c>
      <c r="F116" s="2">
        <v>31.21</v>
      </c>
    </row>
    <row r="117" spans="1:6" x14ac:dyDescent="0.25">
      <c r="A117" s="1" t="s">
        <v>4356</v>
      </c>
      <c r="B117" s="2">
        <v>60.834000000000003</v>
      </c>
      <c r="C117" s="2">
        <v>-8.68</v>
      </c>
      <c r="D117" s="2">
        <v>48.3</v>
      </c>
      <c r="E117" s="4">
        <v>-4.75</v>
      </c>
      <c r="F117" s="2">
        <v>31.09</v>
      </c>
    </row>
    <row r="118" spans="1:6" x14ac:dyDescent="0.25">
      <c r="A118" s="1" t="s">
        <v>4357</v>
      </c>
      <c r="B118" s="2">
        <v>60.838999999999999</v>
      </c>
      <c r="C118" s="2">
        <v>-8.68</v>
      </c>
      <c r="D118" s="2">
        <v>48.12</v>
      </c>
      <c r="E118" s="4">
        <v>-4.75</v>
      </c>
      <c r="F118" s="2">
        <v>30.98</v>
      </c>
    </row>
    <row r="119" spans="1:6" x14ac:dyDescent="0.25">
      <c r="A119" s="1" t="s">
        <v>4358</v>
      </c>
      <c r="B119" s="2">
        <v>60.822000000000003</v>
      </c>
      <c r="C119" s="2">
        <v>-8.68</v>
      </c>
      <c r="D119" s="2">
        <v>47.96</v>
      </c>
      <c r="E119" s="4">
        <v>-4.75</v>
      </c>
      <c r="F119" s="2">
        <v>30.88</v>
      </c>
    </row>
    <row r="120" spans="1:6" x14ac:dyDescent="0.25">
      <c r="A120" s="1" t="s">
        <v>4359</v>
      </c>
      <c r="B120" s="2">
        <v>60.837000000000003</v>
      </c>
      <c r="C120" s="2">
        <v>-8.68</v>
      </c>
      <c r="D120" s="2">
        <v>47.84</v>
      </c>
      <c r="E120" s="4">
        <v>-4.75</v>
      </c>
      <c r="F120" s="2">
        <v>30.77</v>
      </c>
    </row>
    <row r="121" spans="1:6" x14ac:dyDescent="0.25">
      <c r="A121" s="1" t="s">
        <v>4360</v>
      </c>
      <c r="B121" s="2">
        <v>60.878999999999998</v>
      </c>
      <c r="C121" s="2">
        <v>-8.68</v>
      </c>
      <c r="D121" s="2">
        <v>47.73</v>
      </c>
      <c r="E121" s="4">
        <v>-4.75</v>
      </c>
      <c r="F121" s="2">
        <v>30.69</v>
      </c>
    </row>
    <row r="122" spans="1:6" x14ac:dyDescent="0.25">
      <c r="A122" s="1" t="s">
        <v>4361</v>
      </c>
      <c r="B122" s="2">
        <v>60.848999999999997</v>
      </c>
      <c r="C122" s="2">
        <v>-8.69</v>
      </c>
      <c r="D122" s="2">
        <v>47.63</v>
      </c>
      <c r="E122" s="4">
        <v>-4.7699999999999996</v>
      </c>
      <c r="F122" s="2">
        <v>30.66</v>
      </c>
    </row>
    <row r="123" spans="1:6" x14ac:dyDescent="0.25">
      <c r="A123" s="1" t="s">
        <v>4362</v>
      </c>
      <c r="B123" s="2">
        <v>60.826000000000001</v>
      </c>
      <c r="C123" s="2">
        <v>-8.7100000000000009</v>
      </c>
      <c r="D123" s="2">
        <v>47.56</v>
      </c>
      <c r="E123" s="4">
        <v>-4.79</v>
      </c>
      <c r="F123" s="2">
        <v>30.65</v>
      </c>
    </row>
    <row r="124" spans="1:6" x14ac:dyDescent="0.25">
      <c r="A124" s="1" t="s">
        <v>4363</v>
      </c>
      <c r="B124" s="2">
        <v>60.790999999999997</v>
      </c>
      <c r="C124" s="2">
        <v>-8.7200000000000006</v>
      </c>
      <c r="D124" s="2">
        <v>47.49</v>
      </c>
      <c r="E124" s="4">
        <v>-4.8099999999999996</v>
      </c>
      <c r="F124" s="2">
        <v>30.66</v>
      </c>
    </row>
    <row r="125" spans="1:6" x14ac:dyDescent="0.25">
      <c r="A125" s="1" t="s">
        <v>4364</v>
      </c>
      <c r="B125" s="2">
        <v>60.737000000000002</v>
      </c>
      <c r="C125" s="2">
        <v>-8.74</v>
      </c>
      <c r="D125" s="2">
        <v>47.46</v>
      </c>
      <c r="E125" s="4">
        <v>-4.83</v>
      </c>
      <c r="F125" s="2">
        <v>30.72</v>
      </c>
    </row>
    <row r="126" spans="1:6" x14ac:dyDescent="0.25">
      <c r="A126" s="1" t="s">
        <v>4365</v>
      </c>
      <c r="B126" s="2">
        <v>60.676000000000002</v>
      </c>
      <c r="C126" s="2">
        <v>-8.76</v>
      </c>
      <c r="D126" s="2">
        <v>47.45</v>
      </c>
      <c r="E126" s="4">
        <v>-4.8499999999999996</v>
      </c>
      <c r="F126" s="2">
        <v>30.8</v>
      </c>
    </row>
    <row r="127" spans="1:6" x14ac:dyDescent="0.25">
      <c r="A127" s="1" t="s">
        <v>4366</v>
      </c>
      <c r="B127" s="2">
        <v>60.604999999999997</v>
      </c>
      <c r="C127" s="2">
        <v>-8.82</v>
      </c>
      <c r="D127" s="2">
        <v>47.45</v>
      </c>
      <c r="E127" s="4">
        <v>-4.8899999999999997</v>
      </c>
      <c r="F127" s="2">
        <v>30.84</v>
      </c>
    </row>
    <row r="128" spans="1:6" x14ac:dyDescent="0.25">
      <c r="A128" s="1" t="s">
        <v>4367</v>
      </c>
      <c r="B128" s="2">
        <v>60.603000000000002</v>
      </c>
      <c r="C128" s="2">
        <v>-8.89</v>
      </c>
      <c r="D128" s="2">
        <v>47.48</v>
      </c>
      <c r="E128" s="4">
        <v>-4.93</v>
      </c>
      <c r="F128" s="2">
        <v>30.87</v>
      </c>
    </row>
    <row r="129" spans="1:6" x14ac:dyDescent="0.25">
      <c r="A129" s="1" t="s">
        <v>4368</v>
      </c>
      <c r="B129" s="2">
        <v>60.588999999999999</v>
      </c>
      <c r="C129" s="2">
        <v>-8.9600000000000009</v>
      </c>
      <c r="D129" s="2">
        <v>47.55</v>
      </c>
      <c r="E129" s="4">
        <v>-4.97</v>
      </c>
      <c r="F129" s="2">
        <v>30.95</v>
      </c>
    </row>
    <row r="130" spans="1:6" x14ac:dyDescent="0.25">
      <c r="A130" s="1" t="s">
        <v>4369</v>
      </c>
      <c r="B130" s="2">
        <v>60.546999999999997</v>
      </c>
      <c r="C130" s="2">
        <v>-9.02</v>
      </c>
      <c r="D130" s="2">
        <v>47.66</v>
      </c>
      <c r="E130" s="4">
        <v>-5.01</v>
      </c>
      <c r="F130" s="2">
        <v>31.07</v>
      </c>
    </row>
    <row r="131" spans="1:6" x14ac:dyDescent="0.25">
      <c r="A131" s="1" t="s">
        <v>4370</v>
      </c>
      <c r="B131" s="2">
        <v>60.527999999999999</v>
      </c>
      <c r="C131" s="2">
        <v>-9.09</v>
      </c>
      <c r="D131" s="2">
        <v>47.82</v>
      </c>
      <c r="E131" s="4">
        <v>-5.05</v>
      </c>
      <c r="F131" s="2">
        <v>31.2</v>
      </c>
    </row>
    <row r="132" spans="1:6" x14ac:dyDescent="0.25">
      <c r="A132" s="1" t="s">
        <v>4371</v>
      </c>
      <c r="B132" s="2">
        <v>60.512999999999998</v>
      </c>
      <c r="C132" s="2">
        <v>-9.15</v>
      </c>
      <c r="D132" s="2">
        <v>48.03</v>
      </c>
      <c r="E132" s="4">
        <v>-5.08</v>
      </c>
      <c r="F132" s="2">
        <v>31.39</v>
      </c>
    </row>
    <row r="133" spans="1:6" x14ac:dyDescent="0.25">
      <c r="A133" s="1" t="s">
        <v>4372</v>
      </c>
      <c r="B133" s="2">
        <v>60.442</v>
      </c>
      <c r="C133" s="2">
        <v>-9.2100000000000009</v>
      </c>
      <c r="D133" s="2">
        <v>48.27</v>
      </c>
      <c r="E133" s="4">
        <v>-5.0999999999999996</v>
      </c>
      <c r="F133" s="2">
        <v>31.67</v>
      </c>
    </row>
    <row r="134" spans="1:6" x14ac:dyDescent="0.25">
      <c r="A134" s="1" t="s">
        <v>4373</v>
      </c>
      <c r="B134" s="2">
        <v>60.319000000000003</v>
      </c>
      <c r="C134" s="2">
        <v>-9.27</v>
      </c>
      <c r="D134" s="2">
        <v>48.56</v>
      </c>
      <c r="E134" s="4">
        <v>-5.12</v>
      </c>
      <c r="F134" s="2">
        <v>32.020000000000003</v>
      </c>
    </row>
    <row r="135" spans="1:6" x14ac:dyDescent="0.25">
      <c r="A135" s="1" t="s">
        <v>4374</v>
      </c>
      <c r="B135" s="2">
        <v>60.198999999999998</v>
      </c>
      <c r="C135" s="2">
        <v>-9.33</v>
      </c>
      <c r="D135" s="2">
        <v>48.83</v>
      </c>
      <c r="E135" s="4">
        <v>-5.15</v>
      </c>
      <c r="F135" s="2">
        <v>32.36</v>
      </c>
    </row>
    <row r="136" spans="1:6" x14ac:dyDescent="0.25">
      <c r="A136" s="1" t="s">
        <v>4375</v>
      </c>
      <c r="B136" s="2">
        <v>60.097000000000001</v>
      </c>
      <c r="C136" s="2">
        <v>-9.3800000000000008</v>
      </c>
      <c r="D136" s="2">
        <v>49.08</v>
      </c>
      <c r="E136" s="4">
        <v>-5.17</v>
      </c>
      <c r="F136" s="2">
        <v>32.630000000000003</v>
      </c>
    </row>
    <row r="137" spans="1:6" x14ac:dyDescent="0.25">
      <c r="A137" s="1" t="s">
        <v>4376</v>
      </c>
      <c r="B137" s="2">
        <v>60.029000000000003</v>
      </c>
      <c r="C137" s="2">
        <v>-9.42</v>
      </c>
      <c r="D137" s="2">
        <v>49.33</v>
      </c>
      <c r="E137" s="4">
        <v>-5.18</v>
      </c>
      <c r="F137" s="2">
        <v>32.840000000000003</v>
      </c>
    </row>
    <row r="138" spans="1:6" x14ac:dyDescent="0.25">
      <c r="A138" s="1" t="s">
        <v>4377</v>
      </c>
      <c r="B138" s="2">
        <v>60.045000000000002</v>
      </c>
      <c r="C138" s="2">
        <v>-9.4600000000000009</v>
      </c>
      <c r="D138" s="2">
        <v>49.56</v>
      </c>
      <c r="E138" s="4">
        <v>-5.2</v>
      </c>
      <c r="F138" s="2">
        <v>32.979999999999997</v>
      </c>
    </row>
    <row r="139" spans="1:6" x14ac:dyDescent="0.25">
      <c r="A139" s="1" t="s">
        <v>4378</v>
      </c>
      <c r="B139" s="2">
        <v>60.036999999999999</v>
      </c>
      <c r="C139" s="2">
        <v>-9.49</v>
      </c>
      <c r="D139" s="2">
        <v>49.8</v>
      </c>
      <c r="E139" s="4">
        <v>-5.21</v>
      </c>
      <c r="F139" s="2">
        <v>33.18</v>
      </c>
    </row>
    <row r="140" spans="1:6" x14ac:dyDescent="0.25">
      <c r="A140" s="1" t="s">
        <v>4379</v>
      </c>
      <c r="B140" s="2">
        <v>59.982999999999997</v>
      </c>
      <c r="C140" s="2">
        <v>-9.5299999999999994</v>
      </c>
      <c r="D140" s="2">
        <v>50.06</v>
      </c>
      <c r="E140" s="4">
        <v>-5.22</v>
      </c>
      <c r="F140" s="2">
        <v>33.43</v>
      </c>
    </row>
    <row r="141" spans="1:6" x14ac:dyDescent="0.25">
      <c r="A141" s="1" t="s">
        <v>4380</v>
      </c>
      <c r="B141" s="2">
        <v>59.936999999999998</v>
      </c>
      <c r="C141" s="2">
        <v>-9.56</v>
      </c>
      <c r="D141" s="2">
        <v>50.3</v>
      </c>
      <c r="E141" s="4">
        <v>-5.24</v>
      </c>
      <c r="F141" s="2">
        <v>33.65</v>
      </c>
    </row>
    <row r="142" spans="1:6" x14ac:dyDescent="0.25">
      <c r="A142" s="1" t="s">
        <v>4381</v>
      </c>
      <c r="B142" s="2">
        <v>59.895000000000003</v>
      </c>
      <c r="C142" s="2">
        <v>-9.58</v>
      </c>
      <c r="D142" s="2">
        <v>50.51</v>
      </c>
      <c r="E142" s="4">
        <v>-5.25</v>
      </c>
      <c r="F142" s="2">
        <v>33.83</v>
      </c>
    </row>
    <row r="143" spans="1:6" x14ac:dyDescent="0.25">
      <c r="A143" s="1" t="s">
        <v>4382</v>
      </c>
      <c r="B143" s="2">
        <v>59.883000000000003</v>
      </c>
      <c r="C143" s="2">
        <v>-9.61</v>
      </c>
      <c r="D143" s="2">
        <v>50.77</v>
      </c>
      <c r="E143" s="4">
        <v>-5.26</v>
      </c>
      <c r="F143" s="2">
        <v>34.01</v>
      </c>
    </row>
    <row r="144" spans="1:6" x14ac:dyDescent="0.25">
      <c r="A144" s="1" t="s">
        <v>4383</v>
      </c>
      <c r="B144" s="2">
        <v>59.878999999999998</v>
      </c>
      <c r="C144" s="2">
        <v>-9.6300000000000008</v>
      </c>
      <c r="D144" s="2">
        <v>51.01</v>
      </c>
      <c r="E144" s="4">
        <v>-5.27</v>
      </c>
      <c r="F144" s="2">
        <v>34.200000000000003</v>
      </c>
    </row>
    <row r="145" spans="1:6" x14ac:dyDescent="0.25">
      <c r="A145" s="1" t="s">
        <v>4384</v>
      </c>
      <c r="B145" s="2">
        <v>59.851999999999997</v>
      </c>
      <c r="C145" s="2">
        <v>-9.65</v>
      </c>
      <c r="D145" s="2">
        <v>51.23</v>
      </c>
      <c r="E145" s="4">
        <v>-5.29</v>
      </c>
      <c r="F145" s="2">
        <v>34.369999999999997</v>
      </c>
    </row>
    <row r="146" spans="1:6" x14ac:dyDescent="0.25">
      <c r="A146" s="1" t="s">
        <v>4385</v>
      </c>
      <c r="B146" s="2">
        <v>59.844000000000001</v>
      </c>
      <c r="C146" s="2">
        <v>-9.67</v>
      </c>
      <c r="D146" s="2">
        <v>51.41</v>
      </c>
      <c r="E146" s="4">
        <v>-5.3</v>
      </c>
      <c r="F146" s="2">
        <v>34.49</v>
      </c>
    </row>
    <row r="147" spans="1:6" x14ac:dyDescent="0.25">
      <c r="A147" s="1" t="s">
        <v>4386</v>
      </c>
      <c r="B147" s="2">
        <v>59.85</v>
      </c>
      <c r="C147" s="2">
        <v>-9.61</v>
      </c>
      <c r="D147" s="2">
        <v>51.53</v>
      </c>
      <c r="E147" s="4">
        <v>-5.26</v>
      </c>
      <c r="F147" s="2">
        <v>34.53</v>
      </c>
    </row>
    <row r="148" spans="1:6" x14ac:dyDescent="0.25">
      <c r="A148" s="1" t="s">
        <v>4387</v>
      </c>
      <c r="B148" s="2">
        <v>59.905000000000001</v>
      </c>
      <c r="C148" s="2">
        <v>-9.5299999999999994</v>
      </c>
      <c r="D148" s="2">
        <v>51.63</v>
      </c>
      <c r="E148" s="4">
        <v>-5.22</v>
      </c>
      <c r="F148" s="2">
        <v>34.5</v>
      </c>
    </row>
    <row r="149" spans="1:6" x14ac:dyDescent="0.25">
      <c r="A149" s="1" t="s">
        <v>4388</v>
      </c>
      <c r="B149" s="2">
        <v>59.994</v>
      </c>
      <c r="C149" s="2">
        <v>-9.4499999999999993</v>
      </c>
      <c r="D149" s="2">
        <v>51.71</v>
      </c>
      <c r="E149" s="4">
        <v>-5.18</v>
      </c>
      <c r="F149" s="2">
        <v>34.42</v>
      </c>
    </row>
    <row r="150" spans="1:6" x14ac:dyDescent="0.25">
      <c r="A150" s="1" t="s">
        <v>4389</v>
      </c>
      <c r="B150" s="2">
        <v>60.081000000000003</v>
      </c>
      <c r="C150" s="2">
        <v>-9.3699999999999992</v>
      </c>
      <c r="D150" s="2">
        <v>51.7</v>
      </c>
      <c r="E150" s="4">
        <v>-5.13</v>
      </c>
      <c r="F150" s="2">
        <v>34.32</v>
      </c>
    </row>
    <row r="151" spans="1:6" x14ac:dyDescent="0.25">
      <c r="A151" s="1" t="s">
        <v>4390</v>
      </c>
      <c r="B151" s="2">
        <v>60.133000000000003</v>
      </c>
      <c r="C151" s="2">
        <v>-9.3000000000000007</v>
      </c>
      <c r="D151" s="2">
        <v>51.65</v>
      </c>
      <c r="E151" s="4">
        <v>-5.09</v>
      </c>
      <c r="F151" s="2">
        <v>34.200000000000003</v>
      </c>
    </row>
    <row r="152" spans="1:6" x14ac:dyDescent="0.25">
      <c r="A152" s="1" t="s">
        <v>4391</v>
      </c>
      <c r="B152" s="2">
        <v>60.197000000000003</v>
      </c>
      <c r="C152" s="2">
        <v>-9.2899999999999991</v>
      </c>
      <c r="D152" s="2">
        <v>51.59</v>
      </c>
      <c r="E152" s="4">
        <v>-5.09</v>
      </c>
      <c r="F152" s="2">
        <v>34.08</v>
      </c>
    </row>
    <row r="153" spans="1:6" x14ac:dyDescent="0.25">
      <c r="A153" s="1" t="s">
        <v>4392</v>
      </c>
      <c r="B153" s="2">
        <v>60.241</v>
      </c>
      <c r="C153" s="2">
        <v>-9.2899999999999991</v>
      </c>
      <c r="D153" s="2">
        <v>51.5</v>
      </c>
      <c r="E153" s="4">
        <v>-5.08</v>
      </c>
      <c r="F153" s="2">
        <v>34.03</v>
      </c>
    </row>
    <row r="154" spans="1:6" x14ac:dyDescent="0.25">
      <c r="A154" s="1" t="s">
        <v>4393</v>
      </c>
      <c r="B154" s="2">
        <v>60.179000000000002</v>
      </c>
      <c r="C154" s="2">
        <v>-9.2899999999999991</v>
      </c>
      <c r="D154" s="2">
        <v>51.4</v>
      </c>
      <c r="E154" s="4">
        <v>-5.08</v>
      </c>
      <c r="F154" s="2">
        <v>34.04</v>
      </c>
    </row>
    <row r="155" spans="1:6" x14ac:dyDescent="0.25">
      <c r="A155" s="1" t="s">
        <v>4394</v>
      </c>
      <c r="B155" s="2">
        <v>60.13</v>
      </c>
      <c r="C155" s="2">
        <v>-9.3000000000000007</v>
      </c>
      <c r="D155" s="2">
        <v>51.31</v>
      </c>
      <c r="E155" s="4">
        <v>-5.08</v>
      </c>
      <c r="F155" s="2">
        <v>34.03</v>
      </c>
    </row>
    <row r="156" spans="1:6" x14ac:dyDescent="0.25">
      <c r="A156" s="1" t="s">
        <v>4395</v>
      </c>
      <c r="B156" s="2">
        <v>60.122</v>
      </c>
      <c r="C156" s="2">
        <v>-9.3000000000000007</v>
      </c>
      <c r="D156" s="2">
        <v>51.19</v>
      </c>
      <c r="E156" s="4">
        <v>-5.08</v>
      </c>
      <c r="F156" s="2">
        <v>33.979999999999997</v>
      </c>
    </row>
    <row r="157" spans="1:6" x14ac:dyDescent="0.25">
      <c r="A157" s="1" t="s">
        <v>4396</v>
      </c>
      <c r="B157" s="2">
        <v>60.087000000000003</v>
      </c>
      <c r="C157" s="2">
        <v>-9.2899999999999991</v>
      </c>
      <c r="D157" s="2">
        <v>51.08</v>
      </c>
      <c r="E157" s="4">
        <v>-5.08</v>
      </c>
      <c r="F157" s="2">
        <v>33.94</v>
      </c>
    </row>
    <row r="158" spans="1:6" x14ac:dyDescent="0.25">
      <c r="A158" s="1" t="s">
        <v>4397</v>
      </c>
      <c r="B158" s="2">
        <v>60.067999999999998</v>
      </c>
      <c r="C158" s="2">
        <v>-9.2799999999999994</v>
      </c>
      <c r="D158" s="2">
        <v>50.99</v>
      </c>
      <c r="E158" s="4">
        <v>-5.07</v>
      </c>
      <c r="F158" s="2">
        <v>33.880000000000003</v>
      </c>
    </row>
    <row r="159" spans="1:6" x14ac:dyDescent="0.25">
      <c r="A159" s="1" t="s">
        <v>4398</v>
      </c>
      <c r="B159" s="2">
        <v>60.085999999999999</v>
      </c>
      <c r="C159" s="2">
        <v>-9.27</v>
      </c>
      <c r="D159" s="2">
        <v>50.9</v>
      </c>
      <c r="E159" s="4">
        <v>-5.07</v>
      </c>
      <c r="F159" s="2">
        <v>33.82</v>
      </c>
    </row>
    <row r="160" spans="1:6" x14ac:dyDescent="0.25">
      <c r="A160" s="1" t="s">
        <v>4399</v>
      </c>
      <c r="B160" s="2">
        <v>60.066000000000003</v>
      </c>
      <c r="C160" s="2">
        <v>-9.27</v>
      </c>
      <c r="D160" s="2">
        <v>50.81</v>
      </c>
      <c r="E160" s="4">
        <v>-5.0599999999999996</v>
      </c>
      <c r="F160" s="2">
        <v>33.770000000000003</v>
      </c>
    </row>
    <row r="161" spans="1:6" x14ac:dyDescent="0.25">
      <c r="A161" s="1" t="s">
        <v>4400</v>
      </c>
      <c r="B161" s="2">
        <v>60.088000000000001</v>
      </c>
      <c r="C161" s="2">
        <v>-9.26</v>
      </c>
      <c r="D161" s="2">
        <v>50.76</v>
      </c>
      <c r="E161" s="4">
        <v>-5.0599999999999996</v>
      </c>
      <c r="F161" s="2">
        <v>33.71</v>
      </c>
    </row>
    <row r="162" spans="1:6" x14ac:dyDescent="0.25">
      <c r="A162" s="1" t="s">
        <v>4401</v>
      </c>
      <c r="B162" s="2">
        <v>60.103999999999999</v>
      </c>
      <c r="C162" s="2">
        <v>-9.25</v>
      </c>
      <c r="D162" s="2">
        <v>50.71</v>
      </c>
      <c r="E162" s="4">
        <v>-5.05</v>
      </c>
      <c r="F162" s="2">
        <v>33.67</v>
      </c>
    </row>
    <row r="163" spans="1:6" x14ac:dyDescent="0.25">
      <c r="A163" s="1" t="s">
        <v>4402</v>
      </c>
      <c r="B163" s="2">
        <v>60.091000000000001</v>
      </c>
      <c r="C163" s="2">
        <v>-9.23</v>
      </c>
      <c r="D163" s="2">
        <v>50.65</v>
      </c>
      <c r="E163" s="4">
        <v>-5.04</v>
      </c>
      <c r="F163" s="2">
        <v>33.67</v>
      </c>
    </row>
    <row r="164" spans="1:6" x14ac:dyDescent="0.25">
      <c r="A164" s="1" t="s">
        <v>4403</v>
      </c>
      <c r="B164" s="2">
        <v>60.045999999999999</v>
      </c>
      <c r="C164" s="2">
        <v>-9.2200000000000006</v>
      </c>
      <c r="D164" s="2">
        <v>50.62</v>
      </c>
      <c r="E164" s="4">
        <v>-5.03</v>
      </c>
      <c r="F164" s="2">
        <v>33.700000000000003</v>
      </c>
    </row>
    <row r="165" spans="1:6" x14ac:dyDescent="0.25">
      <c r="A165" s="1" t="s">
        <v>4404</v>
      </c>
      <c r="B165" s="2">
        <v>60.014000000000003</v>
      </c>
      <c r="C165" s="2">
        <v>-9.2100000000000009</v>
      </c>
      <c r="D165" s="2">
        <v>50.6</v>
      </c>
      <c r="E165" s="4">
        <v>-5.0199999999999996</v>
      </c>
      <c r="F165" s="2">
        <v>33.74</v>
      </c>
    </row>
    <row r="166" spans="1:6" x14ac:dyDescent="0.25">
      <c r="A166" s="1" t="s">
        <v>4405</v>
      </c>
      <c r="B166" s="2">
        <v>59.981999999999999</v>
      </c>
      <c r="C166" s="2">
        <v>-9.1999999999999993</v>
      </c>
      <c r="D166" s="2">
        <v>50.58</v>
      </c>
      <c r="E166" s="4">
        <v>-5.01</v>
      </c>
      <c r="F166" s="2">
        <v>33.78</v>
      </c>
    </row>
    <row r="167" spans="1:6" x14ac:dyDescent="0.25">
      <c r="A167" s="1" t="s">
        <v>4406</v>
      </c>
      <c r="B167" s="2">
        <v>59.927999999999997</v>
      </c>
      <c r="C167" s="2">
        <v>-9.25</v>
      </c>
      <c r="D167" s="2">
        <v>50.59</v>
      </c>
      <c r="E167" s="4">
        <v>-5.04</v>
      </c>
      <c r="F167" s="2">
        <v>33.86</v>
      </c>
    </row>
    <row r="168" spans="1:6" x14ac:dyDescent="0.25">
      <c r="A168" s="1" t="s">
        <v>4407</v>
      </c>
      <c r="B168" s="2">
        <v>59.877000000000002</v>
      </c>
      <c r="C168" s="2">
        <v>-9.3000000000000007</v>
      </c>
      <c r="D168" s="2">
        <v>50.66</v>
      </c>
      <c r="E168" s="4">
        <v>-5.07</v>
      </c>
      <c r="F168" s="2">
        <v>33.99</v>
      </c>
    </row>
    <row r="169" spans="1:6" x14ac:dyDescent="0.25">
      <c r="A169" s="1" t="s">
        <v>4408</v>
      </c>
      <c r="B169" s="2">
        <v>59.819000000000003</v>
      </c>
      <c r="C169" s="2">
        <v>-9.36</v>
      </c>
      <c r="D169" s="2">
        <v>50.75</v>
      </c>
      <c r="E169" s="4">
        <v>-5.1100000000000003</v>
      </c>
      <c r="F169" s="2">
        <v>34.11</v>
      </c>
    </row>
    <row r="170" spans="1:6" x14ac:dyDescent="0.25">
      <c r="A170" s="1" t="s">
        <v>4409</v>
      </c>
      <c r="B170" s="2">
        <v>59.792999999999999</v>
      </c>
      <c r="C170" s="2">
        <v>-9.41</v>
      </c>
      <c r="D170" s="2">
        <v>50.85</v>
      </c>
      <c r="E170" s="4">
        <v>-5.14</v>
      </c>
      <c r="F170" s="2">
        <v>34.229999999999997</v>
      </c>
    </row>
    <row r="171" spans="1:6" x14ac:dyDescent="0.25">
      <c r="A171" s="1" t="s">
        <v>4410</v>
      </c>
      <c r="B171" s="2">
        <v>59.741999999999997</v>
      </c>
      <c r="C171" s="2">
        <v>-9.4600000000000009</v>
      </c>
      <c r="D171" s="2">
        <v>50.95</v>
      </c>
      <c r="E171" s="4">
        <v>-5.18</v>
      </c>
      <c r="F171" s="2">
        <v>34.33</v>
      </c>
    </row>
    <row r="172" spans="1:6" x14ac:dyDescent="0.25">
      <c r="A172" s="1" t="s">
        <v>4411</v>
      </c>
      <c r="B172" s="2">
        <v>59.75</v>
      </c>
      <c r="C172" s="2">
        <v>-9.4499999999999993</v>
      </c>
      <c r="D172" s="2">
        <v>51.02</v>
      </c>
      <c r="E172" s="4">
        <v>-5.17</v>
      </c>
      <c r="F172" s="2">
        <v>34.33</v>
      </c>
    </row>
    <row r="173" spans="1:6" x14ac:dyDescent="0.25">
      <c r="A173" s="1" t="s">
        <v>4412</v>
      </c>
      <c r="B173" s="2">
        <v>59.811</v>
      </c>
      <c r="C173" s="2">
        <v>-9.43</v>
      </c>
      <c r="D173" s="2">
        <v>51.06</v>
      </c>
      <c r="E173" s="4">
        <v>-5.15</v>
      </c>
      <c r="F173" s="2">
        <v>34.28</v>
      </c>
    </row>
    <row r="174" spans="1:6" x14ac:dyDescent="0.25">
      <c r="A174" s="1" t="s">
        <v>4413</v>
      </c>
      <c r="B174" s="2">
        <v>59.863</v>
      </c>
      <c r="C174" s="2">
        <v>-9.41</v>
      </c>
      <c r="D174" s="2">
        <v>51.11</v>
      </c>
      <c r="E174" s="4">
        <v>-5.13</v>
      </c>
      <c r="F174" s="2">
        <v>34.22</v>
      </c>
    </row>
    <row r="175" spans="1:6" x14ac:dyDescent="0.25">
      <c r="A175" s="1" t="s">
        <v>4414</v>
      </c>
      <c r="B175" s="2">
        <v>59.93</v>
      </c>
      <c r="C175" s="2">
        <v>-9.3800000000000008</v>
      </c>
      <c r="D175" s="2">
        <v>51.14</v>
      </c>
      <c r="E175" s="4">
        <v>-5.1100000000000003</v>
      </c>
      <c r="F175" s="2">
        <v>34.17</v>
      </c>
    </row>
    <row r="176" spans="1:6" x14ac:dyDescent="0.25">
      <c r="A176" s="1" t="s">
        <v>4415</v>
      </c>
      <c r="B176" s="2">
        <v>59.965000000000003</v>
      </c>
      <c r="C176" s="2">
        <v>-9.36</v>
      </c>
      <c r="D176" s="2">
        <v>51.15</v>
      </c>
      <c r="E176" s="4">
        <v>-5.09</v>
      </c>
      <c r="F176" s="2">
        <v>34.159999999999997</v>
      </c>
    </row>
    <row r="177" spans="1:6" x14ac:dyDescent="0.25">
      <c r="A177" s="1" t="s">
        <v>4416</v>
      </c>
      <c r="B177" s="2">
        <v>59.948</v>
      </c>
      <c r="C177" s="2">
        <v>-9.35</v>
      </c>
      <c r="D177" s="2">
        <v>51.16</v>
      </c>
      <c r="E177" s="4">
        <v>-5.08</v>
      </c>
      <c r="F177" s="2">
        <v>34.21</v>
      </c>
    </row>
    <row r="178" spans="1:6" x14ac:dyDescent="0.25">
      <c r="A178" s="1" t="s">
        <v>4417</v>
      </c>
      <c r="B178" s="2">
        <v>59.91</v>
      </c>
      <c r="C178" s="2">
        <v>-9.34</v>
      </c>
      <c r="D178" s="2">
        <v>51.18</v>
      </c>
      <c r="E178" s="4">
        <v>-5.0599999999999996</v>
      </c>
      <c r="F178" s="2">
        <v>34.24</v>
      </c>
    </row>
    <row r="179" spans="1:6" x14ac:dyDescent="0.25">
      <c r="A179" s="1" t="s">
        <v>4418</v>
      </c>
      <c r="B179" s="2">
        <v>59.914999999999999</v>
      </c>
      <c r="C179" s="2">
        <v>-9.32</v>
      </c>
      <c r="D179" s="2">
        <v>51.18</v>
      </c>
      <c r="E179" s="4">
        <v>-5.05</v>
      </c>
      <c r="F179" s="2">
        <v>34.24</v>
      </c>
    </row>
    <row r="180" spans="1:6" x14ac:dyDescent="0.25">
      <c r="A180" s="1" t="s">
        <v>4419</v>
      </c>
      <c r="B180" s="2">
        <v>59.91</v>
      </c>
      <c r="C180" s="2">
        <v>-9.31</v>
      </c>
      <c r="D180" s="2">
        <v>51.17</v>
      </c>
      <c r="E180" s="4">
        <v>-5.04</v>
      </c>
      <c r="F180" s="2">
        <v>34.24</v>
      </c>
    </row>
    <row r="181" spans="1:6" x14ac:dyDescent="0.25">
      <c r="A181" s="1" t="s">
        <v>4420</v>
      </c>
      <c r="B181" s="2">
        <v>59.91</v>
      </c>
      <c r="C181" s="2">
        <v>-9.3000000000000007</v>
      </c>
      <c r="D181" s="2">
        <v>51.16</v>
      </c>
      <c r="E181" s="4">
        <v>-5.0199999999999996</v>
      </c>
      <c r="F181" s="2">
        <v>34.200000000000003</v>
      </c>
    </row>
    <row r="182" spans="1:6" x14ac:dyDescent="0.25">
      <c r="A182" s="1" t="s">
        <v>4421</v>
      </c>
      <c r="B182" s="2">
        <v>59.960999999999999</v>
      </c>
      <c r="C182" s="2">
        <v>-9.25</v>
      </c>
      <c r="D182" s="2">
        <v>51.12</v>
      </c>
      <c r="E182" s="4">
        <v>-5.01</v>
      </c>
      <c r="F182" s="2">
        <v>34.07</v>
      </c>
    </row>
    <row r="183" spans="1:6" x14ac:dyDescent="0.25">
      <c r="A183" s="1" t="s">
        <v>4422</v>
      </c>
      <c r="B183" s="2">
        <v>60.051000000000002</v>
      </c>
      <c r="C183" s="2">
        <v>-9.1999999999999993</v>
      </c>
      <c r="D183" s="2">
        <v>51.03</v>
      </c>
      <c r="E183" s="4">
        <v>-4.99</v>
      </c>
      <c r="F183" s="2">
        <v>33.9</v>
      </c>
    </row>
    <row r="184" spans="1:6" x14ac:dyDescent="0.25">
      <c r="A184" s="1" t="s">
        <v>4423</v>
      </c>
      <c r="B184" s="2">
        <v>60.116999999999997</v>
      </c>
      <c r="C184" s="2">
        <v>-9.15</v>
      </c>
      <c r="D184" s="2">
        <v>50.92</v>
      </c>
      <c r="E184" s="4">
        <v>-4.9800000000000004</v>
      </c>
      <c r="F184" s="2">
        <v>33.76</v>
      </c>
    </row>
    <row r="185" spans="1:6" x14ac:dyDescent="0.25">
      <c r="A185" s="1" t="s">
        <v>4424</v>
      </c>
      <c r="B185" s="2">
        <v>60.15</v>
      </c>
      <c r="C185" s="2">
        <v>-9.1</v>
      </c>
      <c r="D185" s="2">
        <v>50.81</v>
      </c>
      <c r="E185" s="4">
        <v>-4.97</v>
      </c>
      <c r="F185" s="2">
        <v>33.67</v>
      </c>
    </row>
    <row r="186" spans="1:6" x14ac:dyDescent="0.25">
      <c r="A186" s="1" t="s">
        <v>4425</v>
      </c>
      <c r="B186" s="2">
        <v>60.136000000000003</v>
      </c>
      <c r="C186" s="2">
        <v>-9.0500000000000007</v>
      </c>
      <c r="D186" s="2">
        <v>50.68</v>
      </c>
      <c r="E186" s="4">
        <v>-4.95</v>
      </c>
      <c r="F186" s="2">
        <v>33.6</v>
      </c>
    </row>
    <row r="187" spans="1:6" x14ac:dyDescent="0.25">
      <c r="A187" s="1" t="s">
        <v>4426</v>
      </c>
      <c r="B187" s="2">
        <v>60.139000000000003</v>
      </c>
      <c r="C187" s="2">
        <v>-9.0399999999999991</v>
      </c>
      <c r="D187" s="2">
        <v>50.53</v>
      </c>
      <c r="E187" s="4">
        <v>-4.9400000000000004</v>
      </c>
      <c r="F187" s="2">
        <v>33.47</v>
      </c>
    </row>
    <row r="188" spans="1:6" x14ac:dyDescent="0.25">
      <c r="A188" s="1" t="s">
        <v>4427</v>
      </c>
      <c r="B188" s="2">
        <v>60.173000000000002</v>
      </c>
      <c r="C188" s="2">
        <v>-9.0299999999999994</v>
      </c>
      <c r="D188" s="2">
        <v>50.4</v>
      </c>
      <c r="E188" s="4">
        <v>-4.93</v>
      </c>
      <c r="F188" s="2">
        <v>33.33</v>
      </c>
    </row>
    <row r="189" spans="1:6" x14ac:dyDescent="0.25">
      <c r="A189" s="1" t="s">
        <v>4428</v>
      </c>
      <c r="B189" s="2">
        <v>60.212000000000003</v>
      </c>
      <c r="C189" s="2">
        <v>-9.02</v>
      </c>
      <c r="D189" s="2">
        <v>50.3</v>
      </c>
      <c r="E189" s="4">
        <v>-4.91</v>
      </c>
      <c r="F189" s="2">
        <v>33.229999999999997</v>
      </c>
    </row>
    <row r="190" spans="1:6" x14ac:dyDescent="0.25">
      <c r="A190" s="1" t="s">
        <v>4429</v>
      </c>
      <c r="B190" s="2">
        <v>60.226999999999997</v>
      </c>
      <c r="C190" s="2">
        <v>-9.01</v>
      </c>
      <c r="D190" s="2">
        <v>50.19</v>
      </c>
      <c r="E190" s="4">
        <v>-4.9000000000000004</v>
      </c>
      <c r="F190" s="2">
        <v>33.119999999999997</v>
      </c>
    </row>
    <row r="191" spans="1:6" x14ac:dyDescent="0.25">
      <c r="A191" s="1" t="s">
        <v>4430</v>
      </c>
      <c r="B191" s="2">
        <v>60.265000000000001</v>
      </c>
      <c r="C191" s="2">
        <v>-9</v>
      </c>
      <c r="D191" s="2">
        <v>50.07</v>
      </c>
      <c r="E191" s="4">
        <v>-4.8899999999999997</v>
      </c>
      <c r="F191" s="2">
        <v>32.979999999999997</v>
      </c>
    </row>
    <row r="192" spans="1:6" x14ac:dyDescent="0.25">
      <c r="A192" s="1" t="s">
        <v>4431</v>
      </c>
      <c r="B192" s="2">
        <v>60.317999999999998</v>
      </c>
      <c r="C192" s="2">
        <v>-8.98</v>
      </c>
      <c r="D192" s="2">
        <v>49.96</v>
      </c>
      <c r="E192" s="4">
        <v>-4.88</v>
      </c>
      <c r="F192" s="2">
        <v>32.840000000000003</v>
      </c>
    </row>
    <row r="193" spans="1:6" x14ac:dyDescent="0.25">
      <c r="A193" s="1" t="s">
        <v>4432</v>
      </c>
      <c r="B193" s="2">
        <v>60.35</v>
      </c>
      <c r="C193" s="2">
        <v>-8.9600000000000009</v>
      </c>
      <c r="D193" s="2">
        <v>49.86</v>
      </c>
      <c r="E193" s="4">
        <v>-4.87</v>
      </c>
      <c r="F193" s="2">
        <v>32.770000000000003</v>
      </c>
    </row>
    <row r="194" spans="1:6" x14ac:dyDescent="0.25">
      <c r="A194" s="1" t="s">
        <v>4433</v>
      </c>
      <c r="B194" s="2">
        <v>60.335000000000001</v>
      </c>
      <c r="C194" s="2">
        <v>-8.9499999999999993</v>
      </c>
      <c r="D194" s="2">
        <v>49.77</v>
      </c>
      <c r="E194" s="4">
        <v>-4.8600000000000003</v>
      </c>
      <c r="F194" s="2">
        <v>32.729999999999997</v>
      </c>
    </row>
    <row r="195" spans="1:6" x14ac:dyDescent="0.25">
      <c r="A195" s="1" t="s">
        <v>4434</v>
      </c>
      <c r="B195" s="2">
        <v>60.329000000000001</v>
      </c>
      <c r="C195" s="2">
        <v>-8.93</v>
      </c>
      <c r="D195" s="2">
        <v>49.66</v>
      </c>
      <c r="E195" s="4">
        <v>-4.8499999999999996</v>
      </c>
      <c r="F195" s="2">
        <v>32.65</v>
      </c>
    </row>
    <row r="196" spans="1:6" x14ac:dyDescent="0.25">
      <c r="A196" s="1" t="s">
        <v>4435</v>
      </c>
      <c r="B196" s="2">
        <v>60.341000000000001</v>
      </c>
      <c r="C196" s="2">
        <v>-8.91</v>
      </c>
      <c r="D196" s="2">
        <v>49.53</v>
      </c>
      <c r="E196" s="4">
        <v>-4.84</v>
      </c>
      <c r="F196" s="2">
        <v>32.53</v>
      </c>
    </row>
    <row r="197" spans="1:6" x14ac:dyDescent="0.25">
      <c r="A197" s="1" t="s">
        <v>4436</v>
      </c>
      <c r="B197" s="2">
        <v>60.38</v>
      </c>
      <c r="C197" s="2">
        <v>-8.8699999999999992</v>
      </c>
      <c r="D197" s="2">
        <v>49.39</v>
      </c>
      <c r="E197" s="4">
        <v>-4.82</v>
      </c>
      <c r="F197" s="2">
        <v>32.4</v>
      </c>
    </row>
    <row r="198" spans="1:6" x14ac:dyDescent="0.25">
      <c r="A198" s="1" t="s">
        <v>4437</v>
      </c>
      <c r="B198" s="2">
        <v>60.384999999999998</v>
      </c>
      <c r="C198" s="2">
        <v>-8.83</v>
      </c>
      <c r="D198" s="2">
        <v>49.23</v>
      </c>
      <c r="E198" s="4">
        <v>-4.8099999999999996</v>
      </c>
      <c r="F198" s="2">
        <v>32.29</v>
      </c>
    </row>
    <row r="199" spans="1:6" x14ac:dyDescent="0.25">
      <c r="A199" s="1" t="s">
        <v>4438</v>
      </c>
      <c r="B199" s="2">
        <v>60.396000000000001</v>
      </c>
      <c r="C199" s="2">
        <v>-8.7899999999999991</v>
      </c>
      <c r="D199" s="2">
        <v>49.04</v>
      </c>
      <c r="E199" s="4">
        <v>-4.79</v>
      </c>
      <c r="F199" s="2">
        <v>32.14</v>
      </c>
    </row>
    <row r="200" spans="1:6" x14ac:dyDescent="0.25">
      <c r="A200" s="1" t="s">
        <v>4439</v>
      </c>
      <c r="B200" s="2">
        <v>60.429000000000002</v>
      </c>
      <c r="C200" s="2">
        <v>-8.74</v>
      </c>
      <c r="D200" s="2">
        <v>48.83</v>
      </c>
      <c r="E200" s="4">
        <v>-4.7699999999999996</v>
      </c>
      <c r="F200" s="2">
        <v>31.96</v>
      </c>
    </row>
    <row r="201" spans="1:6" x14ac:dyDescent="0.25">
      <c r="A201" s="1" t="s">
        <v>4440</v>
      </c>
      <c r="B201" s="2">
        <v>60.447000000000003</v>
      </c>
      <c r="C201" s="2">
        <v>-8.6999999999999993</v>
      </c>
      <c r="D201" s="2">
        <v>48.64</v>
      </c>
      <c r="E201" s="4">
        <v>-4.76</v>
      </c>
      <c r="F201" s="2">
        <v>31.84</v>
      </c>
    </row>
    <row r="202" spans="1:6" x14ac:dyDescent="0.25">
      <c r="A202" s="1" t="s">
        <v>4441</v>
      </c>
      <c r="B202" s="2">
        <v>60.420999999999999</v>
      </c>
      <c r="C202" s="2">
        <v>-8.69</v>
      </c>
      <c r="D202" s="2">
        <v>48.44</v>
      </c>
      <c r="E202" s="4">
        <v>-4.75</v>
      </c>
      <c r="F202" s="2">
        <v>31.71</v>
      </c>
    </row>
    <row r="203" spans="1:6" x14ac:dyDescent="0.25">
      <c r="A203" s="1" t="s">
        <v>4442</v>
      </c>
      <c r="B203" s="2">
        <v>60.451000000000001</v>
      </c>
      <c r="C203" s="2">
        <v>-8.68</v>
      </c>
      <c r="D203" s="2">
        <v>48.27</v>
      </c>
      <c r="E203" s="4">
        <v>-4.7300000000000004</v>
      </c>
      <c r="F203" s="2">
        <v>31.57</v>
      </c>
    </row>
    <row r="204" spans="1:6" x14ac:dyDescent="0.25">
      <c r="A204" s="1" t="s">
        <v>4443</v>
      </c>
      <c r="B204" s="2">
        <v>60.46</v>
      </c>
      <c r="C204" s="2">
        <v>-8.68</v>
      </c>
      <c r="D204" s="2">
        <v>48.12</v>
      </c>
      <c r="E204" s="4">
        <v>-4.72</v>
      </c>
      <c r="F204" s="2">
        <v>31.45</v>
      </c>
    </row>
    <row r="205" spans="1:6" x14ac:dyDescent="0.25">
      <c r="A205" s="1" t="s">
        <v>4444</v>
      </c>
      <c r="B205" s="2">
        <v>60.491999999999997</v>
      </c>
      <c r="C205" s="2">
        <v>-8.67</v>
      </c>
      <c r="D205" s="2">
        <v>47.94</v>
      </c>
      <c r="E205" s="4">
        <v>-4.71</v>
      </c>
      <c r="F205" s="2">
        <v>31.3</v>
      </c>
    </row>
    <row r="206" spans="1:6" x14ac:dyDescent="0.25">
      <c r="A206" s="1" t="s">
        <v>4445</v>
      </c>
      <c r="B206" s="2">
        <v>60.506</v>
      </c>
      <c r="C206" s="2">
        <v>-8.66</v>
      </c>
      <c r="D206" s="2">
        <v>47.77</v>
      </c>
      <c r="E206" s="4">
        <v>-4.7</v>
      </c>
      <c r="F206" s="2">
        <v>31.15</v>
      </c>
    </row>
    <row r="207" spans="1:6" x14ac:dyDescent="0.25">
      <c r="A207" s="1" t="s">
        <v>4446</v>
      </c>
      <c r="B207" s="2">
        <v>60.561</v>
      </c>
      <c r="C207" s="2">
        <v>-8.65</v>
      </c>
      <c r="D207" s="2">
        <v>47.64</v>
      </c>
      <c r="E207" s="4">
        <v>-4.7</v>
      </c>
      <c r="F207" s="2">
        <v>31</v>
      </c>
    </row>
    <row r="208" spans="1:6" x14ac:dyDescent="0.25">
      <c r="A208" s="1" t="s">
        <v>4447</v>
      </c>
      <c r="B208" s="2">
        <v>60.607999999999997</v>
      </c>
      <c r="C208" s="2">
        <v>-8.64</v>
      </c>
      <c r="D208" s="2">
        <v>47.52</v>
      </c>
      <c r="E208" s="4">
        <v>-4.6900000000000004</v>
      </c>
      <c r="F208" s="2">
        <v>30.9</v>
      </c>
    </row>
    <row r="209" spans="1:6" x14ac:dyDescent="0.25">
      <c r="A209" s="1" t="s">
        <v>4448</v>
      </c>
      <c r="B209" s="2">
        <v>60.58</v>
      </c>
      <c r="C209" s="2">
        <v>-8.64</v>
      </c>
      <c r="D209" s="2">
        <v>47.41</v>
      </c>
      <c r="E209" s="4">
        <v>-4.6900000000000004</v>
      </c>
      <c r="F209" s="2">
        <v>30.86</v>
      </c>
    </row>
    <row r="210" spans="1:6" x14ac:dyDescent="0.25">
      <c r="A210" s="1" t="s">
        <v>4449</v>
      </c>
      <c r="B210" s="2">
        <v>60.567999999999998</v>
      </c>
      <c r="C210" s="2">
        <v>-8.6300000000000008</v>
      </c>
      <c r="D210" s="2">
        <v>47.29</v>
      </c>
      <c r="E210" s="4">
        <v>-4.68</v>
      </c>
      <c r="F210" s="2">
        <v>30.79</v>
      </c>
    </row>
    <row r="211" spans="1:6" x14ac:dyDescent="0.25">
      <c r="A211" s="1" t="s">
        <v>4450</v>
      </c>
      <c r="B211" s="2">
        <v>60.566000000000003</v>
      </c>
      <c r="C211" s="2">
        <v>-8.6199999999999992</v>
      </c>
      <c r="D211" s="2">
        <v>47.18</v>
      </c>
      <c r="E211" s="4">
        <v>-4.68</v>
      </c>
      <c r="F211" s="2">
        <v>30.72</v>
      </c>
    </row>
    <row r="212" spans="1:6" x14ac:dyDescent="0.25">
      <c r="A212" s="1" t="s">
        <v>4451</v>
      </c>
      <c r="B212" s="2">
        <v>60.572000000000003</v>
      </c>
      <c r="C212" s="2">
        <v>-8.59</v>
      </c>
      <c r="D212" s="2">
        <v>47.11</v>
      </c>
      <c r="E212" s="4">
        <v>-4.67</v>
      </c>
      <c r="F212" s="2">
        <v>30.66</v>
      </c>
    </row>
    <row r="213" spans="1:6" x14ac:dyDescent="0.25">
      <c r="A213" s="1" t="s">
        <v>4452</v>
      </c>
      <c r="B213" s="2">
        <v>60.575000000000003</v>
      </c>
      <c r="C213" s="2">
        <v>-8.5500000000000007</v>
      </c>
      <c r="D213" s="2">
        <v>46.99</v>
      </c>
      <c r="E213" s="4">
        <v>-4.66</v>
      </c>
      <c r="F213" s="2">
        <v>30.57</v>
      </c>
    </row>
    <row r="214" spans="1:6" x14ac:dyDescent="0.25">
      <c r="A214" s="1" t="s">
        <v>4453</v>
      </c>
      <c r="B214" s="2">
        <v>60.594999999999999</v>
      </c>
      <c r="C214" s="2">
        <v>-8.52</v>
      </c>
      <c r="D214" s="2">
        <v>46.86</v>
      </c>
      <c r="E214" s="4">
        <v>-4.6500000000000004</v>
      </c>
      <c r="F214" s="2">
        <v>30.46</v>
      </c>
    </row>
    <row r="215" spans="1:6" x14ac:dyDescent="0.25">
      <c r="A215" s="1" t="s">
        <v>4454</v>
      </c>
      <c r="B215" s="2">
        <v>60.615000000000002</v>
      </c>
      <c r="C215" s="2">
        <v>-8.48</v>
      </c>
      <c r="D215" s="2">
        <v>46.72</v>
      </c>
      <c r="E215" s="4">
        <v>-4.6399999999999997</v>
      </c>
      <c r="F215" s="2">
        <v>30.34</v>
      </c>
    </row>
    <row r="216" spans="1:6" x14ac:dyDescent="0.25">
      <c r="A216" s="1" t="s">
        <v>4455</v>
      </c>
      <c r="B216" s="2">
        <v>60.637999999999998</v>
      </c>
      <c r="C216" s="2">
        <v>-8.4499999999999993</v>
      </c>
      <c r="D216" s="2">
        <v>46.56</v>
      </c>
      <c r="E216" s="4">
        <v>-4.63</v>
      </c>
      <c r="F216" s="2">
        <v>30.24</v>
      </c>
    </row>
    <row r="217" spans="1:6" x14ac:dyDescent="0.25">
      <c r="A217" s="1" t="s">
        <v>4456</v>
      </c>
      <c r="B217" s="2">
        <v>60.616</v>
      </c>
      <c r="C217" s="2">
        <v>-8.41</v>
      </c>
      <c r="D217" s="2">
        <v>46.39</v>
      </c>
      <c r="E217" s="4">
        <v>-4.58</v>
      </c>
      <c r="F217" s="2">
        <v>30.14</v>
      </c>
    </row>
    <row r="218" spans="1:6" x14ac:dyDescent="0.25">
      <c r="A218" s="1" t="s">
        <v>4457</v>
      </c>
      <c r="B218" s="2">
        <v>60.622</v>
      </c>
      <c r="C218" s="2">
        <v>-8.3699999999999992</v>
      </c>
      <c r="D218" s="2">
        <v>46.21</v>
      </c>
      <c r="E218" s="4">
        <v>-4.53</v>
      </c>
      <c r="F218" s="2">
        <v>30.02</v>
      </c>
    </row>
    <row r="219" spans="1:6" x14ac:dyDescent="0.25">
      <c r="A219" s="1" t="s">
        <v>4458</v>
      </c>
      <c r="B219" s="2">
        <v>60.616</v>
      </c>
      <c r="C219" s="2">
        <v>-8.33</v>
      </c>
      <c r="D219" s="2">
        <v>46.04</v>
      </c>
      <c r="E219" s="4">
        <v>-4.4800000000000004</v>
      </c>
      <c r="F219" s="2">
        <v>29.91</v>
      </c>
    </row>
    <row r="220" spans="1:6" x14ac:dyDescent="0.25">
      <c r="A220" s="1" t="s">
        <v>4459</v>
      </c>
      <c r="B220" s="2">
        <v>60.628</v>
      </c>
      <c r="C220" s="2">
        <v>-8.2899999999999991</v>
      </c>
      <c r="D220" s="2">
        <v>45.87</v>
      </c>
      <c r="E220" s="4">
        <v>-4.42</v>
      </c>
      <c r="F220" s="2">
        <v>29.79</v>
      </c>
    </row>
    <row r="221" spans="1:6" x14ac:dyDescent="0.25">
      <c r="A221" s="1" t="s">
        <v>4460</v>
      </c>
      <c r="B221" s="2">
        <v>60.625</v>
      </c>
      <c r="C221" s="2">
        <v>-8.24</v>
      </c>
      <c r="D221" s="2">
        <v>45.66</v>
      </c>
      <c r="E221" s="4">
        <v>-4.37</v>
      </c>
      <c r="F221" s="2">
        <v>29.66</v>
      </c>
    </row>
    <row r="222" spans="1:6" x14ac:dyDescent="0.25">
      <c r="A222" s="1" t="s">
        <v>4461</v>
      </c>
      <c r="B222" s="2">
        <v>60.615000000000002</v>
      </c>
      <c r="C222" s="2">
        <v>-8.18</v>
      </c>
      <c r="D222" s="2">
        <v>45.43</v>
      </c>
      <c r="E222" s="4">
        <v>-4.33</v>
      </c>
      <c r="F222" s="2">
        <v>29.49</v>
      </c>
    </row>
    <row r="223" spans="1:6" x14ac:dyDescent="0.25">
      <c r="A223" s="1" t="s">
        <v>4462</v>
      </c>
      <c r="B223" s="2">
        <v>60.656999999999996</v>
      </c>
      <c r="C223" s="2">
        <v>-8.11</v>
      </c>
      <c r="D223" s="2">
        <v>45.2</v>
      </c>
      <c r="E223" s="4">
        <v>-4.29</v>
      </c>
      <c r="F223" s="2">
        <v>29.3</v>
      </c>
    </row>
    <row r="224" spans="1:6" x14ac:dyDescent="0.25">
      <c r="A224" s="1" t="s">
        <v>4463</v>
      </c>
      <c r="B224" s="2">
        <v>60.686</v>
      </c>
      <c r="C224" s="2">
        <v>-8.0399999999999991</v>
      </c>
      <c r="D224" s="2">
        <v>44.95</v>
      </c>
      <c r="E224" s="4">
        <v>-4.25</v>
      </c>
      <c r="F224" s="2">
        <v>29.11</v>
      </c>
    </row>
    <row r="225" spans="1:6" x14ac:dyDescent="0.25">
      <c r="A225" s="1" t="s">
        <v>4464</v>
      </c>
      <c r="B225" s="2">
        <v>60.698999999999998</v>
      </c>
      <c r="C225" s="2">
        <v>-7.98</v>
      </c>
      <c r="D225" s="2">
        <v>44.68</v>
      </c>
      <c r="E225" s="4">
        <v>-4.2</v>
      </c>
      <c r="F225" s="2">
        <v>28.95</v>
      </c>
    </row>
    <row r="226" spans="1:6" x14ac:dyDescent="0.25">
      <c r="A226" s="1" t="s">
        <v>4465</v>
      </c>
      <c r="B226" s="2">
        <v>60.670999999999999</v>
      </c>
      <c r="C226" s="2">
        <v>-7.91</v>
      </c>
      <c r="D226" s="2">
        <v>44.39</v>
      </c>
      <c r="E226" s="4">
        <v>-4.16</v>
      </c>
      <c r="F226" s="2">
        <v>28.76</v>
      </c>
    </row>
    <row r="227" spans="1:6" x14ac:dyDescent="0.25">
      <c r="A227" s="1" t="s">
        <v>4466</v>
      </c>
      <c r="B227" s="2">
        <v>60.692999999999998</v>
      </c>
      <c r="C227" s="2">
        <v>-7.84</v>
      </c>
      <c r="D227" s="2">
        <v>44.07</v>
      </c>
      <c r="E227" s="4">
        <v>-4.12</v>
      </c>
      <c r="F227" s="2">
        <v>28.55</v>
      </c>
    </row>
    <row r="228" spans="1:6" x14ac:dyDescent="0.25">
      <c r="A228" s="1" t="s">
        <v>4467</v>
      </c>
      <c r="B228" s="2">
        <v>60.679000000000002</v>
      </c>
      <c r="C228" s="2">
        <v>-7.76</v>
      </c>
      <c r="D228" s="2">
        <v>43.74</v>
      </c>
      <c r="E228" s="4">
        <v>-4.08</v>
      </c>
      <c r="F228" s="2">
        <v>28.33</v>
      </c>
    </row>
    <row r="229" spans="1:6" x14ac:dyDescent="0.25">
      <c r="A229" s="1" t="s">
        <v>4468</v>
      </c>
      <c r="B229" s="2">
        <v>60.707000000000001</v>
      </c>
      <c r="C229" s="2">
        <v>-7.69</v>
      </c>
      <c r="D229" s="2">
        <v>43.36</v>
      </c>
      <c r="E229" s="4">
        <v>-4.04</v>
      </c>
      <c r="F229" s="2">
        <v>28.08</v>
      </c>
    </row>
    <row r="230" spans="1:6" x14ac:dyDescent="0.25">
      <c r="A230" s="1" t="s">
        <v>4469</v>
      </c>
      <c r="B230" s="2">
        <v>60.680999999999997</v>
      </c>
      <c r="C230" s="2">
        <v>-7.62</v>
      </c>
      <c r="D230" s="2">
        <v>42.95</v>
      </c>
      <c r="E230" s="4">
        <v>-4</v>
      </c>
      <c r="F230" s="2">
        <v>27.82</v>
      </c>
    </row>
    <row r="231" spans="1:6" x14ac:dyDescent="0.25">
      <c r="A231" s="1" t="s">
        <v>4470</v>
      </c>
      <c r="B231" s="2">
        <v>60.697000000000003</v>
      </c>
      <c r="C231" s="2">
        <v>-7.54</v>
      </c>
      <c r="D231" s="2">
        <v>42.54</v>
      </c>
      <c r="E231" s="4">
        <v>-3.96</v>
      </c>
      <c r="F231" s="2">
        <v>27.53</v>
      </c>
    </row>
    <row r="232" spans="1:6" x14ac:dyDescent="0.25">
      <c r="A232" s="1" t="s">
        <v>4471</v>
      </c>
      <c r="B232" s="2">
        <v>60.713999999999999</v>
      </c>
      <c r="C232" s="2">
        <v>-7.46</v>
      </c>
      <c r="D232" s="2">
        <v>42.14</v>
      </c>
      <c r="E232" s="4">
        <v>-3.93</v>
      </c>
      <c r="F232" s="2">
        <v>27.25</v>
      </c>
    </row>
    <row r="233" spans="1:6" x14ac:dyDescent="0.25">
      <c r="A233" s="1" t="s">
        <v>4472</v>
      </c>
      <c r="B233" s="2">
        <v>60.738</v>
      </c>
      <c r="C233" s="2">
        <v>-7.37</v>
      </c>
      <c r="D233" s="2">
        <v>41.72</v>
      </c>
      <c r="E233" s="4">
        <v>-3.9</v>
      </c>
      <c r="F233" s="2">
        <v>26.97</v>
      </c>
    </row>
    <row r="234" spans="1:6" x14ac:dyDescent="0.25">
      <c r="A234" s="1" t="s">
        <v>4473</v>
      </c>
      <c r="B234" s="2">
        <v>60.735999999999997</v>
      </c>
      <c r="C234" s="2">
        <v>-7.28</v>
      </c>
      <c r="D234" s="2">
        <v>41.29</v>
      </c>
      <c r="E234" s="4">
        <v>-3.88</v>
      </c>
      <c r="F234" s="2">
        <v>26.7</v>
      </c>
    </row>
    <row r="235" spans="1:6" x14ac:dyDescent="0.25">
      <c r="A235" s="1" t="s">
        <v>4474</v>
      </c>
      <c r="B235" s="2">
        <v>60.722999999999999</v>
      </c>
      <c r="C235" s="2">
        <v>-7.19</v>
      </c>
      <c r="D235" s="2">
        <v>40.840000000000003</v>
      </c>
      <c r="E235" s="4">
        <v>-3.85</v>
      </c>
      <c r="F235" s="2">
        <v>26.41</v>
      </c>
    </row>
    <row r="236" spans="1:6" x14ac:dyDescent="0.25">
      <c r="A236" s="1" t="s">
        <v>4475</v>
      </c>
      <c r="B236" s="2">
        <v>60.722000000000001</v>
      </c>
      <c r="C236" s="2">
        <v>-7.1</v>
      </c>
      <c r="D236" s="2">
        <v>40.32</v>
      </c>
      <c r="E236" s="4">
        <v>-3.82</v>
      </c>
      <c r="F236" s="2">
        <v>26.09</v>
      </c>
    </row>
    <row r="237" spans="1:6" x14ac:dyDescent="0.25">
      <c r="A237" s="1" t="s">
        <v>4476</v>
      </c>
      <c r="B237" s="2">
        <v>60.71</v>
      </c>
      <c r="C237" s="2">
        <v>-6.89</v>
      </c>
      <c r="D237" s="2">
        <v>39.75</v>
      </c>
      <c r="E237" s="4">
        <v>-3.72</v>
      </c>
      <c r="F237" s="2">
        <v>25.72</v>
      </c>
    </row>
    <row r="238" spans="1:6" x14ac:dyDescent="0.25">
      <c r="A238" s="1" t="s">
        <v>4477</v>
      </c>
      <c r="B238" s="2">
        <v>60.73</v>
      </c>
      <c r="C238" s="2">
        <v>-6.66</v>
      </c>
      <c r="D238" s="2">
        <v>39.090000000000003</v>
      </c>
      <c r="E238" s="4">
        <v>-3.6</v>
      </c>
      <c r="F238" s="2">
        <v>25.29</v>
      </c>
    </row>
    <row r="239" spans="1:6" x14ac:dyDescent="0.25">
      <c r="A239" s="1" t="s">
        <v>4478</v>
      </c>
      <c r="B239" s="2">
        <v>60.707000000000001</v>
      </c>
      <c r="C239" s="2">
        <v>-6.44</v>
      </c>
      <c r="D239" s="2">
        <v>38.33</v>
      </c>
      <c r="E239" s="4">
        <v>-3.48</v>
      </c>
      <c r="F239" s="2">
        <v>24.8</v>
      </c>
    </row>
    <row r="240" spans="1:6" x14ac:dyDescent="0.25">
      <c r="A240" s="1" t="s">
        <v>4479</v>
      </c>
      <c r="B240" s="2">
        <v>60.722000000000001</v>
      </c>
      <c r="C240" s="2">
        <v>-6.21</v>
      </c>
      <c r="D240" s="2">
        <v>37.49</v>
      </c>
      <c r="E240" s="4">
        <v>-3.37</v>
      </c>
      <c r="F240" s="2">
        <v>24.24</v>
      </c>
    </row>
    <row r="241" spans="1:6" x14ac:dyDescent="0.25">
      <c r="A241" s="1" t="s">
        <v>4480</v>
      </c>
      <c r="B241" s="2">
        <v>60.728999999999999</v>
      </c>
      <c r="C241" s="2">
        <v>-5.99</v>
      </c>
      <c r="D241" s="2">
        <v>36.56</v>
      </c>
      <c r="E241" s="4">
        <v>-3.25</v>
      </c>
      <c r="F241" s="2">
        <v>23.65</v>
      </c>
    </row>
    <row r="242" spans="1:6" x14ac:dyDescent="0.25">
      <c r="A242" s="1" t="s">
        <v>4481</v>
      </c>
      <c r="B242" s="2">
        <v>60.718000000000004</v>
      </c>
      <c r="C242" s="2">
        <v>-5.77</v>
      </c>
      <c r="D242" s="2">
        <v>35.57</v>
      </c>
      <c r="E242" s="4">
        <v>-3.16</v>
      </c>
      <c r="F242" s="2">
        <v>23.02</v>
      </c>
    </row>
    <row r="243" spans="1:6" x14ac:dyDescent="0.25">
      <c r="A243" s="1" t="s">
        <v>4482</v>
      </c>
      <c r="B243" s="2">
        <v>60.703000000000003</v>
      </c>
      <c r="C243" s="2">
        <v>-5.56</v>
      </c>
      <c r="D243" s="2">
        <v>34.58</v>
      </c>
      <c r="E243" s="4">
        <v>-3.08</v>
      </c>
      <c r="F243" s="2">
        <v>22.4</v>
      </c>
    </row>
    <row r="244" spans="1:6" x14ac:dyDescent="0.25">
      <c r="A244" s="1" t="s">
        <v>4483</v>
      </c>
      <c r="B244" s="2">
        <v>60.674999999999997</v>
      </c>
      <c r="C244" s="2">
        <v>-5.34</v>
      </c>
      <c r="D244" s="2">
        <v>33.630000000000003</v>
      </c>
      <c r="E244" s="4">
        <v>-2.99</v>
      </c>
      <c r="F244" s="2">
        <v>21.81</v>
      </c>
    </row>
    <row r="245" spans="1:6" x14ac:dyDescent="0.25">
      <c r="A245" s="1" t="s">
        <v>4484</v>
      </c>
      <c r="B245" s="2">
        <v>60.642000000000003</v>
      </c>
      <c r="C245" s="2">
        <v>-5.13</v>
      </c>
      <c r="D245" s="2">
        <v>32.65</v>
      </c>
      <c r="E245" s="4">
        <v>-2.91</v>
      </c>
      <c r="F245" s="2">
        <v>21.19</v>
      </c>
    </row>
    <row r="246" spans="1:6" x14ac:dyDescent="0.25">
      <c r="A246" s="1" t="s">
        <v>4485</v>
      </c>
      <c r="B246" s="2">
        <v>60.636000000000003</v>
      </c>
      <c r="C246" s="2">
        <v>-4.91</v>
      </c>
      <c r="D246" s="2">
        <v>31.61</v>
      </c>
      <c r="E246" s="4">
        <v>-2.82</v>
      </c>
      <c r="F246" s="2">
        <v>20.54</v>
      </c>
    </row>
    <row r="247" spans="1:6" x14ac:dyDescent="0.25">
      <c r="A247" s="1" t="s">
        <v>4486</v>
      </c>
      <c r="B247" s="2">
        <v>60.587000000000003</v>
      </c>
      <c r="C247" s="2">
        <v>-4.62</v>
      </c>
      <c r="D247" s="2">
        <v>30.55</v>
      </c>
      <c r="E247" s="4">
        <v>-2.7</v>
      </c>
      <c r="F247" s="2">
        <v>19.88</v>
      </c>
    </row>
    <row r="248" spans="1:6" x14ac:dyDescent="0.25">
      <c r="A248" s="1" t="s">
        <v>4487</v>
      </c>
      <c r="B248" s="2">
        <v>60.578000000000003</v>
      </c>
      <c r="C248" s="2">
        <v>-4.3099999999999996</v>
      </c>
      <c r="D248" s="2">
        <v>29.46</v>
      </c>
      <c r="E248" s="4">
        <v>-2.57</v>
      </c>
      <c r="F248" s="2">
        <v>19.18</v>
      </c>
    </row>
    <row r="249" spans="1:6" x14ac:dyDescent="0.25">
      <c r="A249" s="1" t="s">
        <v>4488</v>
      </c>
      <c r="B249" s="2">
        <v>60.552</v>
      </c>
      <c r="C249" s="2">
        <v>-4.01</v>
      </c>
      <c r="D249" s="2">
        <v>28.31</v>
      </c>
      <c r="E249" s="4">
        <v>-2.4500000000000002</v>
      </c>
      <c r="F249" s="2">
        <v>18.43</v>
      </c>
    </row>
    <row r="250" spans="1:6" x14ac:dyDescent="0.25">
      <c r="A250" s="1" t="s">
        <v>4489</v>
      </c>
      <c r="B250" s="2">
        <v>60.567999999999998</v>
      </c>
      <c r="C250" s="2">
        <v>-3.71</v>
      </c>
      <c r="D250" s="2">
        <v>27.08</v>
      </c>
      <c r="E250" s="4">
        <v>-2.3199999999999998</v>
      </c>
      <c r="F250" s="2">
        <v>17.63</v>
      </c>
    </row>
    <row r="251" spans="1:6" x14ac:dyDescent="0.25">
      <c r="A251" s="1" t="s">
        <v>4490</v>
      </c>
      <c r="B251" s="2">
        <v>60.56</v>
      </c>
      <c r="C251" s="2">
        <v>-3.4</v>
      </c>
      <c r="D251" s="2">
        <v>25.86</v>
      </c>
      <c r="E251" s="4">
        <v>-2.2000000000000002</v>
      </c>
      <c r="F251" s="2">
        <v>16.84</v>
      </c>
    </row>
    <row r="252" spans="1:6" x14ac:dyDescent="0.25">
      <c r="A252" s="1" t="s">
        <v>4491</v>
      </c>
      <c r="B252" s="2">
        <v>60.558</v>
      </c>
      <c r="C252" s="2">
        <v>-3.24</v>
      </c>
      <c r="D252" s="2">
        <v>24.66</v>
      </c>
      <c r="E252" s="4">
        <v>-2.1</v>
      </c>
      <c r="F252" s="2">
        <v>16.059999999999999</v>
      </c>
    </row>
    <row r="253" spans="1:6" x14ac:dyDescent="0.25">
      <c r="A253" s="1" t="s">
        <v>4492</v>
      </c>
      <c r="B253" s="2">
        <v>60.561</v>
      </c>
      <c r="C253" s="2">
        <v>-3.09</v>
      </c>
      <c r="D253" s="2">
        <v>23.49</v>
      </c>
      <c r="E253" s="4">
        <v>-2.0099999999999998</v>
      </c>
      <c r="F253" s="2">
        <v>15.31</v>
      </c>
    </row>
    <row r="254" spans="1:6" x14ac:dyDescent="0.25">
      <c r="A254" s="1" t="s">
        <v>4493</v>
      </c>
      <c r="B254" s="2">
        <v>60.533000000000001</v>
      </c>
      <c r="C254" s="2">
        <v>-2.94</v>
      </c>
      <c r="D254" s="2">
        <v>22.37</v>
      </c>
      <c r="E254" s="4">
        <v>-1.91</v>
      </c>
      <c r="F254" s="2">
        <v>14.59</v>
      </c>
    </row>
    <row r="255" spans="1:6" x14ac:dyDescent="0.25">
      <c r="A255" s="1" t="s">
        <v>4494</v>
      </c>
      <c r="B255" s="2">
        <v>60.521999999999998</v>
      </c>
      <c r="C255" s="2">
        <v>-2.79</v>
      </c>
      <c r="D255" s="2">
        <v>21.3</v>
      </c>
      <c r="E255" s="4">
        <v>-1.82</v>
      </c>
      <c r="F255" s="2">
        <v>13.9</v>
      </c>
    </row>
    <row r="256" spans="1:6" x14ac:dyDescent="0.25">
      <c r="A256" s="1" t="s">
        <v>4495</v>
      </c>
      <c r="B256" s="2">
        <v>60.512999999999998</v>
      </c>
      <c r="C256" s="2">
        <v>-2.64</v>
      </c>
      <c r="D256" s="2">
        <v>20.29</v>
      </c>
      <c r="E256" s="4">
        <v>-1.73</v>
      </c>
      <c r="F256" s="2">
        <v>13.24</v>
      </c>
    </row>
    <row r="257" spans="1:6" x14ac:dyDescent="0.25">
      <c r="A257" s="1" t="s">
        <v>4496</v>
      </c>
      <c r="B257" s="2">
        <v>60.515000000000001</v>
      </c>
      <c r="C257" s="2">
        <v>-2.5</v>
      </c>
      <c r="D257" s="2">
        <v>19.28</v>
      </c>
      <c r="E257" s="4">
        <v>-1.66</v>
      </c>
      <c r="F257" s="2">
        <v>12.59</v>
      </c>
    </row>
    <row r="258" spans="1:6" x14ac:dyDescent="0.25">
      <c r="A258" s="1" t="s">
        <v>4497</v>
      </c>
      <c r="B258" s="2">
        <v>60.497</v>
      </c>
      <c r="C258" s="2">
        <v>-2.36</v>
      </c>
      <c r="D258" s="2">
        <v>18.309999999999999</v>
      </c>
      <c r="E258" s="4">
        <v>-1.59</v>
      </c>
      <c r="F258" s="2">
        <v>11.94</v>
      </c>
    </row>
    <row r="259" spans="1:6" x14ac:dyDescent="0.25">
      <c r="A259" s="1" t="s">
        <v>4498</v>
      </c>
      <c r="B259" s="2">
        <v>60.570999999999998</v>
      </c>
      <c r="C259" s="2">
        <v>-2.21</v>
      </c>
      <c r="D259" s="2">
        <v>17.350000000000001</v>
      </c>
      <c r="E259" s="4">
        <v>-1.53</v>
      </c>
      <c r="F259" s="2">
        <v>11.29</v>
      </c>
    </row>
    <row r="260" spans="1:6" x14ac:dyDescent="0.25">
      <c r="A260" s="1" t="s">
        <v>4499</v>
      </c>
      <c r="B260" s="2">
        <v>60.606999999999999</v>
      </c>
      <c r="C260" s="2">
        <v>-2.0699999999999998</v>
      </c>
      <c r="D260" s="2">
        <v>16.420000000000002</v>
      </c>
      <c r="E260" s="4">
        <v>-1.47</v>
      </c>
      <c r="F260" s="2">
        <v>10.66</v>
      </c>
    </row>
    <row r="261" spans="1:6" x14ac:dyDescent="0.25">
      <c r="A261" s="1" t="s">
        <v>4500</v>
      </c>
      <c r="B261" s="2">
        <v>60.642000000000003</v>
      </c>
      <c r="C261" s="2">
        <v>-1.93</v>
      </c>
      <c r="D261" s="2">
        <v>15.54</v>
      </c>
      <c r="E261" s="4">
        <v>-1.4</v>
      </c>
      <c r="F261" s="2">
        <v>10.08</v>
      </c>
    </row>
    <row r="262" spans="1:6" x14ac:dyDescent="0.25">
      <c r="A262" s="1" t="s">
        <v>4501</v>
      </c>
      <c r="B262" s="2">
        <v>60.692</v>
      </c>
      <c r="C262" s="2">
        <v>-1.87</v>
      </c>
      <c r="D262" s="2">
        <v>14.72</v>
      </c>
      <c r="E262" s="4">
        <v>-1.35</v>
      </c>
      <c r="F262" s="2">
        <v>9.5299999999999994</v>
      </c>
    </row>
    <row r="263" spans="1:6" x14ac:dyDescent="0.25">
      <c r="A263" s="1" t="s">
        <v>4502</v>
      </c>
      <c r="B263" s="2">
        <v>60.697000000000003</v>
      </c>
      <c r="C263" s="2">
        <v>-1.81</v>
      </c>
      <c r="D263" s="2">
        <v>13.92</v>
      </c>
      <c r="E263" s="4">
        <v>-1.29</v>
      </c>
      <c r="F263" s="2">
        <v>9.01</v>
      </c>
    </row>
    <row r="264" spans="1:6" x14ac:dyDescent="0.25">
      <c r="A264" s="1" t="s">
        <v>4503</v>
      </c>
      <c r="B264" s="2">
        <v>60.716999999999999</v>
      </c>
      <c r="C264" s="2">
        <v>-1.76</v>
      </c>
      <c r="D264" s="2">
        <v>13.19</v>
      </c>
      <c r="E264" s="4">
        <v>-1.24</v>
      </c>
      <c r="F264" s="2">
        <v>8.5299999999999994</v>
      </c>
    </row>
    <row r="265" spans="1:6" x14ac:dyDescent="0.25">
      <c r="A265" s="1" t="s">
        <v>4504</v>
      </c>
      <c r="B265" s="2">
        <v>60.713000000000001</v>
      </c>
      <c r="C265" s="2">
        <v>-1.7</v>
      </c>
      <c r="D265" s="2">
        <v>12.53</v>
      </c>
      <c r="E265" s="4">
        <v>-1.19</v>
      </c>
      <c r="F265" s="2">
        <v>8.11</v>
      </c>
    </row>
    <row r="266" spans="1:6" x14ac:dyDescent="0.25">
      <c r="A266" s="1" t="s">
        <v>4505</v>
      </c>
      <c r="B266" s="2">
        <v>60.716000000000001</v>
      </c>
      <c r="C266" s="2">
        <v>-1.65</v>
      </c>
      <c r="D266" s="2">
        <v>11.89</v>
      </c>
      <c r="E266" s="4">
        <v>-1.1299999999999999</v>
      </c>
      <c r="F266" s="2">
        <v>7.7</v>
      </c>
    </row>
    <row r="267" spans="1:6" x14ac:dyDescent="0.25">
      <c r="A267" s="1" t="s">
        <v>4506</v>
      </c>
      <c r="B267" s="2">
        <v>60.670999999999999</v>
      </c>
      <c r="C267" s="2">
        <v>-1.63</v>
      </c>
      <c r="D267" s="2">
        <v>11.3</v>
      </c>
      <c r="E267" s="4">
        <v>-1.1200000000000001</v>
      </c>
      <c r="F267" s="2">
        <v>7.32</v>
      </c>
    </row>
    <row r="268" spans="1:6" x14ac:dyDescent="0.25">
      <c r="A268" s="1" t="s">
        <v>4507</v>
      </c>
      <c r="B268" s="2">
        <v>60.664999999999999</v>
      </c>
      <c r="C268" s="2">
        <v>-1.62</v>
      </c>
      <c r="D268" s="2">
        <v>10.81</v>
      </c>
      <c r="E268" s="4">
        <v>-1.1100000000000001</v>
      </c>
      <c r="F268" s="2">
        <v>6.99</v>
      </c>
    </row>
    <row r="269" spans="1:6" x14ac:dyDescent="0.25">
      <c r="A269" s="1" t="s">
        <v>4508</v>
      </c>
      <c r="B269" s="2">
        <v>60.811</v>
      </c>
      <c r="C269" s="2">
        <v>-1.61</v>
      </c>
      <c r="D269" s="2">
        <v>10.35</v>
      </c>
      <c r="E269" s="4">
        <v>-1.1000000000000001</v>
      </c>
      <c r="F269" s="2">
        <v>6.64</v>
      </c>
    </row>
    <row r="270" spans="1:6" x14ac:dyDescent="0.25">
      <c r="A270" s="1" t="s">
        <v>4509</v>
      </c>
      <c r="B270" s="2">
        <v>61.067999999999998</v>
      </c>
      <c r="C270" s="2">
        <v>-1.6</v>
      </c>
      <c r="D270" s="2">
        <v>9.91</v>
      </c>
      <c r="E270" s="4">
        <v>-1.0900000000000001</v>
      </c>
      <c r="F270" s="2">
        <v>6.28</v>
      </c>
    </row>
    <row r="271" spans="1:6" x14ac:dyDescent="0.25">
      <c r="A271" s="1" t="s">
        <v>4510</v>
      </c>
      <c r="B271" s="2">
        <v>61.366</v>
      </c>
      <c r="C271" s="2">
        <v>-1.59</v>
      </c>
      <c r="D271" s="2">
        <v>9.5299999999999994</v>
      </c>
      <c r="E271" s="4">
        <v>-1.08</v>
      </c>
      <c r="F271" s="2">
        <v>5.97</v>
      </c>
    </row>
    <row r="272" spans="1:6" x14ac:dyDescent="0.25">
      <c r="A272" s="1" t="s">
        <v>4511</v>
      </c>
      <c r="B272" s="2">
        <v>61.645000000000003</v>
      </c>
      <c r="C272" s="2">
        <v>-1.56</v>
      </c>
      <c r="D272" s="2">
        <v>9.16</v>
      </c>
      <c r="E272" s="4">
        <v>-1.06</v>
      </c>
      <c r="F272" s="2">
        <v>5.68</v>
      </c>
    </row>
    <row r="273" spans="1:6" x14ac:dyDescent="0.25">
      <c r="A273" s="1" t="s">
        <v>4512</v>
      </c>
      <c r="B273" s="2">
        <v>61.872</v>
      </c>
      <c r="C273" s="2">
        <v>-1.53</v>
      </c>
      <c r="D273" s="2">
        <v>8.83</v>
      </c>
      <c r="E273" s="4">
        <v>-1.04</v>
      </c>
      <c r="F273" s="2">
        <v>5.44</v>
      </c>
    </row>
    <row r="274" spans="1:6" x14ac:dyDescent="0.25">
      <c r="A274" s="1" t="s">
        <v>4513</v>
      </c>
      <c r="B274" s="2">
        <v>61.901000000000003</v>
      </c>
      <c r="C274" s="2">
        <v>-1.5</v>
      </c>
      <c r="D274" s="2">
        <v>8.52</v>
      </c>
      <c r="E274" s="4">
        <v>-1.03</v>
      </c>
      <c r="F274" s="2">
        <v>5.25</v>
      </c>
    </row>
    <row r="275" spans="1:6" x14ac:dyDescent="0.25">
      <c r="A275" s="1" t="s">
        <v>4514</v>
      </c>
      <c r="B275" s="2">
        <v>61.88</v>
      </c>
      <c r="C275" s="2">
        <v>-1.47</v>
      </c>
      <c r="D275" s="2">
        <v>8.2100000000000009</v>
      </c>
      <c r="E275" s="4">
        <v>-1.01</v>
      </c>
      <c r="F275" s="2">
        <v>5.07</v>
      </c>
    </row>
    <row r="276" spans="1:6" x14ac:dyDescent="0.25">
      <c r="A276" s="1" t="s">
        <v>4515</v>
      </c>
      <c r="B276" s="2">
        <v>61.780999999999999</v>
      </c>
      <c r="C276" s="2">
        <v>-1.44</v>
      </c>
      <c r="D276" s="2">
        <v>7.9</v>
      </c>
      <c r="E276" s="4">
        <v>-0.99</v>
      </c>
      <c r="F276" s="2">
        <v>4.8899999999999997</v>
      </c>
    </row>
    <row r="277" spans="1:6" x14ac:dyDescent="0.25">
      <c r="A277" s="1" t="s">
        <v>4516</v>
      </c>
      <c r="B277" s="2">
        <v>61.753</v>
      </c>
      <c r="C277" s="2">
        <v>-1.39</v>
      </c>
      <c r="D277" s="2">
        <v>7.62</v>
      </c>
      <c r="E277" s="4">
        <v>-0.98</v>
      </c>
      <c r="F277" s="2">
        <v>4.72</v>
      </c>
    </row>
    <row r="278" spans="1:6" x14ac:dyDescent="0.25">
      <c r="A278" s="1" t="s">
        <v>4517</v>
      </c>
      <c r="B278" s="2">
        <v>61.798999999999999</v>
      </c>
      <c r="C278" s="2">
        <v>-1.35</v>
      </c>
      <c r="D278" s="2">
        <v>7.38</v>
      </c>
      <c r="E278" s="4">
        <v>-0.98</v>
      </c>
      <c r="F278" s="2">
        <v>4.54</v>
      </c>
    </row>
    <row r="279" spans="1:6" x14ac:dyDescent="0.25">
      <c r="A279" s="1" t="s">
        <v>4518</v>
      </c>
      <c r="B279" s="2">
        <v>62.029000000000003</v>
      </c>
      <c r="C279" s="2">
        <v>-1.31</v>
      </c>
      <c r="D279" s="2">
        <v>7.14</v>
      </c>
      <c r="E279" s="4">
        <v>-0.97</v>
      </c>
      <c r="F279" s="2">
        <v>4.3499999999999996</v>
      </c>
    </row>
    <row r="280" spans="1:6" x14ac:dyDescent="0.25">
      <c r="A280" s="1" t="s">
        <v>4519</v>
      </c>
      <c r="B280" s="2">
        <v>62.267000000000003</v>
      </c>
      <c r="C280" s="2">
        <v>-1.27</v>
      </c>
      <c r="D280" s="2">
        <v>6.93</v>
      </c>
      <c r="E280" s="4">
        <v>-0.96</v>
      </c>
      <c r="F280" s="2">
        <v>4.17</v>
      </c>
    </row>
    <row r="281" spans="1:6" x14ac:dyDescent="0.25">
      <c r="A281" s="1" t="s">
        <v>4520</v>
      </c>
      <c r="B281" s="2">
        <v>62.573999999999998</v>
      </c>
      <c r="C281" s="2">
        <v>-1.23</v>
      </c>
      <c r="D281" s="2">
        <v>6.73</v>
      </c>
      <c r="E281" s="4">
        <v>-0.96</v>
      </c>
      <c r="F281" s="2">
        <v>4.01</v>
      </c>
    </row>
    <row r="282" spans="1:6" x14ac:dyDescent="0.25">
      <c r="A282" s="1" t="s">
        <v>4521</v>
      </c>
      <c r="B282" s="2">
        <v>62.802</v>
      </c>
      <c r="C282" s="2">
        <v>-1.22</v>
      </c>
      <c r="D282" s="2">
        <v>6.56</v>
      </c>
      <c r="E282" s="4">
        <v>-0.95</v>
      </c>
      <c r="F282" s="2">
        <v>3.87</v>
      </c>
    </row>
    <row r="283" spans="1:6" x14ac:dyDescent="0.25">
      <c r="A283" s="1" t="s">
        <v>4522</v>
      </c>
      <c r="B283" s="2">
        <v>63.01</v>
      </c>
      <c r="C283" s="2">
        <v>-1.23</v>
      </c>
      <c r="D283" s="2">
        <v>6.42</v>
      </c>
      <c r="E283" s="4">
        <v>-0.95</v>
      </c>
      <c r="F283" s="2">
        <v>3.76</v>
      </c>
    </row>
    <row r="284" spans="1:6" x14ac:dyDescent="0.25">
      <c r="A284" s="1" t="s">
        <v>4523</v>
      </c>
      <c r="B284" s="2">
        <v>63.121000000000002</v>
      </c>
      <c r="C284" s="2">
        <v>-1.23</v>
      </c>
      <c r="D284" s="2">
        <v>6.29</v>
      </c>
      <c r="E284" s="4">
        <v>-0.94</v>
      </c>
      <c r="F284" s="2">
        <v>3.69</v>
      </c>
    </row>
    <row r="285" spans="1:6" x14ac:dyDescent="0.25">
      <c r="A285" s="1" t="s">
        <v>4524</v>
      </c>
      <c r="B285" s="2">
        <v>62.86</v>
      </c>
      <c r="C285" s="2">
        <v>-1.23</v>
      </c>
      <c r="D285" s="2">
        <v>6.15</v>
      </c>
      <c r="E285" s="4">
        <v>-0.94</v>
      </c>
      <c r="F285" s="2">
        <v>3.65</v>
      </c>
    </row>
    <row r="286" spans="1:6" x14ac:dyDescent="0.25">
      <c r="A286" s="1" t="s">
        <v>4525</v>
      </c>
      <c r="B286" s="2">
        <v>62.654000000000003</v>
      </c>
      <c r="C286" s="2">
        <v>-1.24</v>
      </c>
      <c r="D286" s="2">
        <v>6.03</v>
      </c>
      <c r="E286" s="4">
        <v>-0.93</v>
      </c>
      <c r="F286" s="2">
        <v>3.6</v>
      </c>
    </row>
    <row r="287" spans="1:6" x14ac:dyDescent="0.25">
      <c r="A287" s="1" t="s">
        <v>4526</v>
      </c>
      <c r="B287" s="2">
        <v>62.558999999999997</v>
      </c>
      <c r="C287" s="2">
        <v>-1.24</v>
      </c>
      <c r="D287" s="2">
        <v>5.91</v>
      </c>
      <c r="E287" s="4">
        <v>-0.94</v>
      </c>
      <c r="F287" s="2">
        <v>3.54</v>
      </c>
    </row>
    <row r="288" spans="1:6" x14ac:dyDescent="0.25">
      <c r="A288" s="1" t="s">
        <v>4527</v>
      </c>
      <c r="B288" s="2">
        <v>62.573</v>
      </c>
      <c r="C288" s="2">
        <v>-1.24</v>
      </c>
      <c r="D288" s="2">
        <v>5.8</v>
      </c>
      <c r="E288" s="4">
        <v>-0.94</v>
      </c>
      <c r="F288" s="2">
        <v>3.47</v>
      </c>
    </row>
    <row r="289" spans="1:6" x14ac:dyDescent="0.25">
      <c r="A289" s="1" t="s">
        <v>4528</v>
      </c>
      <c r="B289" s="2">
        <v>62.616</v>
      </c>
      <c r="C289" s="2">
        <v>-1.24</v>
      </c>
      <c r="D289" s="2">
        <v>5.71</v>
      </c>
      <c r="E289" s="4">
        <v>-0.95</v>
      </c>
      <c r="F289" s="2">
        <v>3.38</v>
      </c>
    </row>
    <row r="290" spans="1:6" x14ac:dyDescent="0.25">
      <c r="A290" s="1" t="s">
        <v>4529</v>
      </c>
      <c r="B290" s="2">
        <v>62.978999999999999</v>
      </c>
      <c r="C290" s="2">
        <v>-1.25</v>
      </c>
      <c r="D290" s="2">
        <v>5.65</v>
      </c>
      <c r="E290" s="4">
        <v>-0.95</v>
      </c>
      <c r="F290" s="2">
        <v>3.29</v>
      </c>
    </row>
    <row r="291" spans="1:6" x14ac:dyDescent="0.25">
      <c r="A291" s="1" t="s">
        <v>4530</v>
      </c>
      <c r="B291" s="2">
        <v>63.344999999999999</v>
      </c>
      <c r="C291" s="2">
        <v>-1.25</v>
      </c>
      <c r="D291" s="2">
        <v>5.59</v>
      </c>
      <c r="E291" s="4">
        <v>-0.96</v>
      </c>
      <c r="F291" s="2">
        <v>3.22</v>
      </c>
    </row>
    <row r="292" spans="1:6" x14ac:dyDescent="0.25">
      <c r="A292" s="1" t="s">
        <v>4531</v>
      </c>
      <c r="B292" s="2">
        <v>63.536999999999999</v>
      </c>
      <c r="C292" s="2">
        <v>-1.26</v>
      </c>
      <c r="D292" s="2">
        <v>5.53</v>
      </c>
      <c r="E292" s="4">
        <v>-0.96</v>
      </c>
      <c r="F292" s="2">
        <v>3.16</v>
      </c>
    </row>
    <row r="293" spans="1:6" x14ac:dyDescent="0.25">
      <c r="A293" s="1" t="s">
        <v>4532</v>
      </c>
      <c r="B293" s="2">
        <v>63.677999999999997</v>
      </c>
      <c r="C293" s="2">
        <v>-1.27</v>
      </c>
      <c r="D293" s="2">
        <v>5.49</v>
      </c>
      <c r="E293" s="4">
        <v>-0.95</v>
      </c>
      <c r="F293" s="2">
        <v>3.14</v>
      </c>
    </row>
    <row r="294" spans="1:6" x14ac:dyDescent="0.25">
      <c r="A294" s="1" t="s">
        <v>4533</v>
      </c>
      <c r="B294" s="2">
        <v>63.604999999999997</v>
      </c>
      <c r="C294" s="2">
        <v>-1.27</v>
      </c>
      <c r="D294" s="2">
        <v>5.44</v>
      </c>
      <c r="E294" s="4">
        <v>-0.95</v>
      </c>
      <c r="F294" s="2">
        <v>3.13</v>
      </c>
    </row>
    <row r="295" spans="1:6" x14ac:dyDescent="0.25">
      <c r="A295" s="1" t="s">
        <v>4534</v>
      </c>
      <c r="B295" s="2">
        <v>63.295999999999999</v>
      </c>
      <c r="C295" s="2">
        <v>-1.28</v>
      </c>
      <c r="D295" s="2">
        <v>5.39</v>
      </c>
      <c r="E295" s="4">
        <v>-0.95</v>
      </c>
      <c r="F295" s="2">
        <v>3.15</v>
      </c>
    </row>
    <row r="296" spans="1:6" x14ac:dyDescent="0.25">
      <c r="A296" s="1" t="s">
        <v>4535</v>
      </c>
      <c r="B296" s="2">
        <v>62.911000000000001</v>
      </c>
      <c r="C296" s="2">
        <v>-1.29</v>
      </c>
      <c r="D296" s="2">
        <v>5.35</v>
      </c>
      <c r="E296" s="4">
        <v>-0.95</v>
      </c>
      <c r="F296" s="2">
        <v>3.16</v>
      </c>
    </row>
    <row r="297" spans="1:6" x14ac:dyDescent="0.25">
      <c r="A297" s="1" t="s">
        <v>4536</v>
      </c>
      <c r="B297" s="2">
        <v>62.78</v>
      </c>
      <c r="C297" s="2">
        <v>-1.28</v>
      </c>
      <c r="D297" s="2">
        <v>5.31</v>
      </c>
      <c r="E297" s="4">
        <v>-0.95</v>
      </c>
      <c r="F297" s="2">
        <v>3.14</v>
      </c>
    </row>
    <row r="298" spans="1:6" x14ac:dyDescent="0.25">
      <c r="A298" s="1" t="s">
        <v>4537</v>
      </c>
      <c r="B298" s="2">
        <v>62.939</v>
      </c>
      <c r="C298" s="2">
        <v>-1.28</v>
      </c>
      <c r="D298" s="2">
        <v>5.25</v>
      </c>
      <c r="E298" s="4">
        <v>-0.95</v>
      </c>
      <c r="F298" s="2">
        <v>3.09</v>
      </c>
    </row>
    <row r="299" spans="1:6" x14ac:dyDescent="0.25">
      <c r="A299" s="1" t="s">
        <v>4538</v>
      </c>
      <c r="B299" s="2">
        <v>62.966999999999999</v>
      </c>
      <c r="C299" s="2">
        <v>-1.27</v>
      </c>
      <c r="D299" s="2">
        <v>5.21</v>
      </c>
      <c r="E299" s="4">
        <v>-0.95</v>
      </c>
      <c r="F299" s="2">
        <v>3.04</v>
      </c>
    </row>
    <row r="300" spans="1:6" x14ac:dyDescent="0.25">
      <c r="A300" s="1" t="s">
        <v>4539</v>
      </c>
      <c r="B300" s="2">
        <v>63.314999999999998</v>
      </c>
      <c r="C300" s="2">
        <v>-1.26</v>
      </c>
      <c r="D300" s="2">
        <v>5.2</v>
      </c>
      <c r="E300" s="4">
        <v>-0.96</v>
      </c>
      <c r="F300" s="2">
        <v>2.98</v>
      </c>
    </row>
    <row r="301" spans="1:6" x14ac:dyDescent="0.25">
      <c r="A301" s="1" t="s">
        <v>4540</v>
      </c>
      <c r="B301" s="2">
        <v>63.741999999999997</v>
      </c>
      <c r="C301" s="2">
        <v>-1.25</v>
      </c>
      <c r="D301" s="2">
        <v>5.19</v>
      </c>
      <c r="E301" s="4">
        <v>-0.96</v>
      </c>
      <c r="F301" s="2">
        <v>2.94</v>
      </c>
    </row>
    <row r="302" spans="1:6" x14ac:dyDescent="0.25">
      <c r="A302" s="1" t="s">
        <v>4541</v>
      </c>
      <c r="B302" s="2">
        <v>63.972999999999999</v>
      </c>
      <c r="C302" s="2">
        <v>-1.24</v>
      </c>
      <c r="D302" s="2">
        <v>5.17</v>
      </c>
      <c r="E302" s="4">
        <v>-0.95</v>
      </c>
      <c r="F302" s="2">
        <v>2.9</v>
      </c>
    </row>
    <row r="303" spans="1:6" x14ac:dyDescent="0.25">
      <c r="A303" s="1" t="s">
        <v>4542</v>
      </c>
      <c r="B303" s="2">
        <v>64.179000000000002</v>
      </c>
      <c r="C303" s="2">
        <v>-1.24</v>
      </c>
      <c r="D303" s="2">
        <v>5.15</v>
      </c>
      <c r="E303" s="4">
        <v>-0.94</v>
      </c>
      <c r="F303" s="2">
        <v>2.87</v>
      </c>
    </row>
    <row r="304" spans="1:6" x14ac:dyDescent="0.25">
      <c r="A304" s="1" t="s">
        <v>4543</v>
      </c>
      <c r="B304" s="2">
        <v>64.209999999999994</v>
      </c>
      <c r="C304" s="2">
        <v>-1.23</v>
      </c>
      <c r="D304" s="2">
        <v>5.12</v>
      </c>
      <c r="E304" s="4">
        <v>-0.93</v>
      </c>
      <c r="F304" s="2">
        <v>2.87</v>
      </c>
    </row>
    <row r="305" spans="1:6" x14ac:dyDescent="0.25">
      <c r="A305" s="1" t="s">
        <v>4544</v>
      </c>
      <c r="B305" s="2">
        <v>63.972000000000001</v>
      </c>
      <c r="C305" s="2">
        <v>-1.22</v>
      </c>
      <c r="D305" s="2">
        <v>5.09</v>
      </c>
      <c r="E305" s="4">
        <v>-0.92</v>
      </c>
      <c r="F305" s="2">
        <v>2.88</v>
      </c>
    </row>
    <row r="306" spans="1:6" x14ac:dyDescent="0.25">
      <c r="A306" s="1" t="s">
        <v>4545</v>
      </c>
      <c r="B306" s="2">
        <v>63.738999999999997</v>
      </c>
      <c r="C306" s="2">
        <v>-1.22</v>
      </c>
      <c r="D306" s="2">
        <v>5.0599999999999996</v>
      </c>
      <c r="E306" s="4">
        <v>-0.91</v>
      </c>
      <c r="F306" s="2">
        <v>2.88</v>
      </c>
    </row>
    <row r="307" spans="1:6" x14ac:dyDescent="0.25">
      <c r="A307" s="1" t="s">
        <v>4546</v>
      </c>
      <c r="B307" s="2">
        <v>63.722000000000001</v>
      </c>
      <c r="C307" s="2">
        <v>-1.19</v>
      </c>
      <c r="D307" s="2">
        <v>5.04</v>
      </c>
      <c r="E307" s="4">
        <v>-0.91</v>
      </c>
      <c r="F307" s="2">
        <v>2.86</v>
      </c>
    </row>
    <row r="308" spans="1:6" x14ac:dyDescent="0.25">
      <c r="A308" s="1" t="s">
        <v>4547</v>
      </c>
      <c r="B308" s="2">
        <v>63.908000000000001</v>
      </c>
      <c r="C308" s="2">
        <v>-1.1499999999999999</v>
      </c>
      <c r="D308" s="2">
        <v>4.99</v>
      </c>
      <c r="E308" s="4">
        <v>-0.9</v>
      </c>
      <c r="F308" s="2">
        <v>2.81</v>
      </c>
    </row>
    <row r="309" spans="1:6" x14ac:dyDescent="0.25">
      <c r="A309" s="1" t="s">
        <v>4548</v>
      </c>
      <c r="B309" s="2">
        <v>0</v>
      </c>
      <c r="C309" s="2">
        <v>-1.1200000000000001</v>
      </c>
      <c r="D309" s="2">
        <v>4.9400000000000004</v>
      </c>
      <c r="E309" s="4">
        <v>-0.9</v>
      </c>
      <c r="F309" s="2">
        <v>2.74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6681A3-B7E8-4BAD-A74D-DC70F16D4074}">
  <dimension ref="A1:G352"/>
  <sheetViews>
    <sheetView workbookViewId="0"/>
  </sheetViews>
  <sheetFormatPr defaultRowHeight="15" x14ac:dyDescent="0.25"/>
  <cols>
    <col min="1" max="1" width="81.140625" bestFit="1" customWidth="1"/>
    <col min="2" max="2" width="15" style="3" bestFit="1" customWidth="1"/>
    <col min="3" max="3" width="16.7109375" style="3" bestFit="1" customWidth="1"/>
    <col min="4" max="4" width="14.140625" style="3" bestFit="1" customWidth="1"/>
    <col min="5" max="5" width="16.7109375" style="3" bestFit="1" customWidth="1"/>
    <col min="6" max="6" width="14.140625" style="3" bestFit="1" customWidth="1"/>
    <col min="7" max="7" width="9.140625" style="3"/>
  </cols>
  <sheetData>
    <row r="1" spans="1:6" x14ac:dyDescent="0.25">
      <c r="A1" t="s">
        <v>0</v>
      </c>
    </row>
    <row r="2" spans="1:6" x14ac:dyDescent="0.25">
      <c r="A2" s="1" t="s">
        <v>4549</v>
      </c>
    </row>
    <row r="3" spans="1:6" x14ac:dyDescent="0.25">
      <c r="A3" s="1" t="s">
        <v>2</v>
      </c>
    </row>
    <row r="4" spans="1:6" x14ac:dyDescent="0.25">
      <c r="A4" s="1" t="s">
        <v>3</v>
      </c>
    </row>
    <row r="5" spans="1:6" x14ac:dyDescent="0.25">
      <c r="A5" s="1" t="s">
        <v>4550</v>
      </c>
    </row>
    <row r="6" spans="1:6" x14ac:dyDescent="0.25">
      <c r="A6" s="1" t="s">
        <v>5</v>
      </c>
    </row>
    <row r="7" spans="1:6" x14ac:dyDescent="0.25">
      <c r="A7" s="1" t="s">
        <v>6</v>
      </c>
      <c r="B7" s="2" t="s">
        <v>7</v>
      </c>
      <c r="C7" s="2" t="s">
        <v>10</v>
      </c>
      <c r="D7" s="2" t="s">
        <v>8</v>
      </c>
      <c r="E7" s="4" t="s">
        <v>11</v>
      </c>
      <c r="F7" s="2" t="s">
        <v>9</v>
      </c>
    </row>
    <row r="8" spans="1:6" x14ac:dyDescent="0.25">
      <c r="A8" s="1" t="s">
        <v>4551</v>
      </c>
      <c r="B8" s="2">
        <v>0</v>
      </c>
      <c r="C8" s="2">
        <v>-2.91</v>
      </c>
      <c r="D8" s="2">
        <v>4.24</v>
      </c>
      <c r="E8" s="4">
        <v>-1.87</v>
      </c>
      <c r="F8" s="2">
        <v>2.77</v>
      </c>
    </row>
    <row r="9" spans="1:6" x14ac:dyDescent="0.25">
      <c r="A9" s="1" t="s">
        <v>4552</v>
      </c>
      <c r="B9" s="2">
        <v>60.597000000000001</v>
      </c>
      <c r="C9" s="2">
        <v>-3.65</v>
      </c>
      <c r="D9" s="2">
        <v>5.91</v>
      </c>
      <c r="E9" s="4">
        <v>-2.29</v>
      </c>
      <c r="F9" s="2">
        <v>3.84</v>
      </c>
    </row>
    <row r="10" spans="1:6" x14ac:dyDescent="0.25">
      <c r="A10" s="1" t="s">
        <v>4553</v>
      </c>
      <c r="B10" s="2">
        <v>60.615000000000002</v>
      </c>
      <c r="C10" s="2">
        <v>-4.5</v>
      </c>
      <c r="D10" s="2">
        <v>7.89</v>
      </c>
      <c r="E10" s="4">
        <v>-2.82</v>
      </c>
      <c r="F10" s="2">
        <v>5.17</v>
      </c>
    </row>
    <row r="11" spans="1:6" x14ac:dyDescent="0.25">
      <c r="A11" s="1" t="s">
        <v>4554</v>
      </c>
      <c r="B11" s="2">
        <v>60.182000000000002</v>
      </c>
      <c r="C11" s="2">
        <v>-5.39</v>
      </c>
      <c r="D11" s="2">
        <v>10.25</v>
      </c>
      <c r="E11" s="4">
        <v>-3.37</v>
      </c>
      <c r="F11" s="2">
        <v>6.8</v>
      </c>
    </row>
    <row r="12" spans="1:6" x14ac:dyDescent="0.25">
      <c r="A12" s="1" t="s">
        <v>4555</v>
      </c>
      <c r="B12" s="2">
        <v>60.036000000000001</v>
      </c>
      <c r="C12" s="2">
        <v>-6.27</v>
      </c>
      <c r="D12" s="2">
        <v>12.9</v>
      </c>
      <c r="E12" s="4">
        <v>-3.92</v>
      </c>
      <c r="F12" s="2">
        <v>8.6300000000000008</v>
      </c>
    </row>
    <row r="13" spans="1:6" x14ac:dyDescent="0.25">
      <c r="A13" s="1" t="s">
        <v>4556</v>
      </c>
      <c r="B13" s="2">
        <v>59.755000000000003</v>
      </c>
      <c r="C13" s="2">
        <v>-7.16</v>
      </c>
      <c r="D13" s="2">
        <v>15.77</v>
      </c>
      <c r="E13" s="4">
        <v>-4.47</v>
      </c>
      <c r="F13" s="2">
        <v>10.66</v>
      </c>
    </row>
    <row r="14" spans="1:6" x14ac:dyDescent="0.25">
      <c r="A14" s="1" t="s">
        <v>4557</v>
      </c>
      <c r="B14" s="2">
        <v>59.564</v>
      </c>
      <c r="C14" s="2">
        <v>-8.0399999999999991</v>
      </c>
      <c r="D14" s="2">
        <v>18.82</v>
      </c>
      <c r="E14" s="4">
        <v>-5.0199999999999996</v>
      </c>
      <c r="F14" s="2">
        <v>12.81</v>
      </c>
    </row>
    <row r="15" spans="1:6" x14ac:dyDescent="0.25">
      <c r="A15" s="1" t="s">
        <v>4558</v>
      </c>
      <c r="B15" s="2">
        <v>59.4</v>
      </c>
      <c r="C15" s="2">
        <v>-8.6199999999999992</v>
      </c>
      <c r="D15" s="2">
        <v>21.98</v>
      </c>
      <c r="E15" s="4">
        <v>-5.34</v>
      </c>
      <c r="F15" s="2">
        <v>15.03</v>
      </c>
    </row>
    <row r="16" spans="1:6" x14ac:dyDescent="0.25">
      <c r="A16" s="1" t="s">
        <v>4559</v>
      </c>
      <c r="B16" s="2">
        <v>59.378</v>
      </c>
      <c r="C16" s="2">
        <v>-9.11</v>
      </c>
      <c r="D16" s="2">
        <v>25.15</v>
      </c>
      <c r="E16" s="4">
        <v>-5.6</v>
      </c>
      <c r="F16" s="2">
        <v>17.23</v>
      </c>
    </row>
    <row r="17" spans="1:6" x14ac:dyDescent="0.25">
      <c r="A17" s="1" t="s">
        <v>4560</v>
      </c>
      <c r="B17" s="2">
        <v>59.295999999999999</v>
      </c>
      <c r="C17" s="2">
        <v>-9.61</v>
      </c>
      <c r="D17" s="2">
        <v>28.27</v>
      </c>
      <c r="E17" s="4">
        <v>-5.86</v>
      </c>
      <c r="F17" s="2">
        <v>19.420000000000002</v>
      </c>
    </row>
    <row r="18" spans="1:6" x14ac:dyDescent="0.25">
      <c r="A18" s="1" t="s">
        <v>4561</v>
      </c>
      <c r="B18" s="2">
        <v>59.249000000000002</v>
      </c>
      <c r="C18" s="2">
        <v>-10.11</v>
      </c>
      <c r="D18" s="2">
        <v>31.36</v>
      </c>
      <c r="E18" s="4">
        <v>-6.12</v>
      </c>
      <c r="F18" s="2">
        <v>21.59</v>
      </c>
    </row>
    <row r="19" spans="1:6" x14ac:dyDescent="0.25">
      <c r="A19" s="1" t="s">
        <v>4562</v>
      </c>
      <c r="B19" s="2">
        <v>59.197000000000003</v>
      </c>
      <c r="C19" s="2">
        <v>-10.6</v>
      </c>
      <c r="D19" s="2">
        <v>34.47</v>
      </c>
      <c r="E19" s="4">
        <v>-6.38</v>
      </c>
      <c r="F19" s="2">
        <v>23.78</v>
      </c>
    </row>
    <row r="20" spans="1:6" x14ac:dyDescent="0.25">
      <c r="A20" s="1" t="s">
        <v>4563</v>
      </c>
      <c r="B20" s="2">
        <v>59.143000000000001</v>
      </c>
      <c r="C20" s="2">
        <v>-10.9</v>
      </c>
      <c r="D20" s="2">
        <v>37.4</v>
      </c>
      <c r="E20" s="4">
        <v>-6.54</v>
      </c>
      <c r="F20" s="2">
        <v>25.84</v>
      </c>
    </row>
    <row r="21" spans="1:6" x14ac:dyDescent="0.25">
      <c r="A21" s="1" t="s">
        <v>4564</v>
      </c>
      <c r="B21" s="2">
        <v>59.131</v>
      </c>
      <c r="C21" s="2">
        <v>-11.13</v>
      </c>
      <c r="D21" s="2">
        <v>40.229999999999997</v>
      </c>
      <c r="E21" s="4">
        <v>-6.66</v>
      </c>
      <c r="F21" s="2">
        <v>27.81</v>
      </c>
    </row>
    <row r="22" spans="1:6" x14ac:dyDescent="0.25">
      <c r="A22" s="1" t="s">
        <v>4565</v>
      </c>
      <c r="B22" s="2">
        <v>59.11</v>
      </c>
      <c r="C22" s="2">
        <v>-11.37</v>
      </c>
      <c r="D22" s="2">
        <v>42.99</v>
      </c>
      <c r="E22" s="4">
        <v>-6.79</v>
      </c>
      <c r="F22" s="2">
        <v>29.76</v>
      </c>
    </row>
    <row r="23" spans="1:6" x14ac:dyDescent="0.25">
      <c r="A23" s="1" t="s">
        <v>4566</v>
      </c>
      <c r="B23" s="2">
        <v>59.073</v>
      </c>
      <c r="C23" s="2">
        <v>-11.61</v>
      </c>
      <c r="D23" s="2">
        <v>45.56</v>
      </c>
      <c r="E23" s="4">
        <v>-6.91</v>
      </c>
      <c r="F23" s="2">
        <v>31.56</v>
      </c>
    </row>
    <row r="24" spans="1:6" x14ac:dyDescent="0.25">
      <c r="A24" s="1" t="s">
        <v>4567</v>
      </c>
      <c r="B24" s="2">
        <v>59.075000000000003</v>
      </c>
      <c r="C24" s="2">
        <v>-11.85</v>
      </c>
      <c r="D24" s="2">
        <v>47.85</v>
      </c>
      <c r="E24" s="4">
        <v>-7.04</v>
      </c>
      <c r="F24" s="2">
        <v>33.159999999999997</v>
      </c>
    </row>
    <row r="25" spans="1:6" x14ac:dyDescent="0.25">
      <c r="A25" s="1" t="s">
        <v>4568</v>
      </c>
      <c r="B25" s="2">
        <v>59.051000000000002</v>
      </c>
      <c r="C25" s="2">
        <v>-11.86</v>
      </c>
      <c r="D25" s="2">
        <v>50</v>
      </c>
      <c r="E25" s="4">
        <v>-7.05</v>
      </c>
      <c r="F25" s="2">
        <v>34.700000000000003</v>
      </c>
    </row>
    <row r="26" spans="1:6" x14ac:dyDescent="0.25">
      <c r="A26" s="1" t="s">
        <v>4569</v>
      </c>
      <c r="B26" s="2">
        <v>59.015999999999998</v>
      </c>
      <c r="C26" s="2">
        <v>-11.82</v>
      </c>
      <c r="D26" s="2">
        <v>51.9</v>
      </c>
      <c r="E26" s="4">
        <v>-7.04</v>
      </c>
      <c r="F26" s="2">
        <v>36.04</v>
      </c>
    </row>
    <row r="27" spans="1:6" x14ac:dyDescent="0.25">
      <c r="A27" s="1" t="s">
        <v>4570</v>
      </c>
      <c r="B27" s="2">
        <v>59.023000000000003</v>
      </c>
      <c r="C27" s="2">
        <v>-11.78</v>
      </c>
      <c r="D27" s="2">
        <v>53.53</v>
      </c>
      <c r="E27" s="4">
        <v>-7.02</v>
      </c>
      <c r="F27" s="2">
        <v>37.17</v>
      </c>
    </row>
    <row r="28" spans="1:6" x14ac:dyDescent="0.25">
      <c r="A28" s="1" t="s">
        <v>4571</v>
      </c>
      <c r="B28" s="2">
        <v>59.01</v>
      </c>
      <c r="C28" s="2">
        <v>-11.73</v>
      </c>
      <c r="D28" s="2">
        <v>55</v>
      </c>
      <c r="E28" s="4">
        <v>-7.01</v>
      </c>
      <c r="F28" s="2">
        <v>38.22</v>
      </c>
    </row>
    <row r="29" spans="1:6" x14ac:dyDescent="0.25">
      <c r="A29" s="1" t="s">
        <v>4572</v>
      </c>
      <c r="B29" s="2">
        <v>58.987000000000002</v>
      </c>
      <c r="C29" s="2">
        <v>-11.69</v>
      </c>
      <c r="D29" s="2">
        <v>56.17</v>
      </c>
      <c r="E29" s="4">
        <v>-7</v>
      </c>
      <c r="F29" s="2">
        <v>39.06</v>
      </c>
    </row>
    <row r="30" spans="1:6" x14ac:dyDescent="0.25">
      <c r="A30" s="1" t="s">
        <v>4573</v>
      </c>
      <c r="B30" s="2">
        <v>58.984999999999999</v>
      </c>
      <c r="C30" s="2">
        <v>-11.48</v>
      </c>
      <c r="D30" s="2">
        <v>57.03</v>
      </c>
      <c r="E30" s="4">
        <v>-6.89</v>
      </c>
      <c r="F30" s="2">
        <v>39.65</v>
      </c>
    </row>
    <row r="31" spans="1:6" x14ac:dyDescent="0.25">
      <c r="A31" s="1" t="s">
        <v>4574</v>
      </c>
      <c r="B31" s="2">
        <v>58.994999999999997</v>
      </c>
      <c r="C31" s="2">
        <v>-11.21</v>
      </c>
      <c r="D31" s="2">
        <v>57.66</v>
      </c>
      <c r="E31" s="4">
        <v>-6.76</v>
      </c>
      <c r="F31" s="2">
        <v>40.07</v>
      </c>
    </row>
    <row r="32" spans="1:6" x14ac:dyDescent="0.25">
      <c r="A32" s="1" t="s">
        <v>4575</v>
      </c>
      <c r="B32" s="2">
        <v>59.006999999999998</v>
      </c>
      <c r="C32" s="2">
        <v>-10.95</v>
      </c>
      <c r="D32" s="2">
        <v>58.06</v>
      </c>
      <c r="E32" s="4">
        <v>-6.63</v>
      </c>
      <c r="F32" s="2">
        <v>40.35</v>
      </c>
    </row>
    <row r="33" spans="1:6" x14ac:dyDescent="0.25">
      <c r="A33" s="1" t="s">
        <v>4576</v>
      </c>
      <c r="B33" s="2">
        <v>58.972999999999999</v>
      </c>
      <c r="C33" s="2">
        <v>-10.69</v>
      </c>
      <c r="D33" s="2">
        <v>58.19</v>
      </c>
      <c r="E33" s="4">
        <v>-6.5</v>
      </c>
      <c r="F33" s="2">
        <v>40.5</v>
      </c>
    </row>
    <row r="34" spans="1:6" x14ac:dyDescent="0.25">
      <c r="A34" s="1" t="s">
        <v>4577</v>
      </c>
      <c r="B34" s="2">
        <v>58.948</v>
      </c>
      <c r="C34" s="2">
        <v>-10.43</v>
      </c>
      <c r="D34" s="2">
        <v>58.2</v>
      </c>
      <c r="E34" s="4">
        <v>-6.38</v>
      </c>
      <c r="F34" s="2">
        <v>40.54</v>
      </c>
    </row>
    <row r="35" spans="1:6" x14ac:dyDescent="0.25">
      <c r="A35" s="1" t="s">
        <v>4578</v>
      </c>
      <c r="B35" s="2">
        <v>58.93</v>
      </c>
      <c r="C35" s="2">
        <v>-10.37</v>
      </c>
      <c r="D35" s="2">
        <v>58.21</v>
      </c>
      <c r="E35" s="4">
        <v>-6.34</v>
      </c>
      <c r="F35" s="2">
        <v>40.54</v>
      </c>
    </row>
    <row r="36" spans="1:6" x14ac:dyDescent="0.25">
      <c r="A36" s="1" t="s">
        <v>4579</v>
      </c>
      <c r="B36" s="2">
        <v>58.966000000000001</v>
      </c>
      <c r="C36" s="2">
        <v>-10.35</v>
      </c>
      <c r="D36" s="2">
        <v>58.26</v>
      </c>
      <c r="E36" s="4">
        <v>-6.32</v>
      </c>
      <c r="F36" s="2">
        <v>40.54</v>
      </c>
    </row>
    <row r="37" spans="1:6" x14ac:dyDescent="0.25">
      <c r="A37" s="1" t="s">
        <v>4580</v>
      </c>
      <c r="B37" s="2">
        <v>58.970999999999997</v>
      </c>
      <c r="C37" s="2">
        <v>-10.34</v>
      </c>
      <c r="D37" s="2">
        <v>58.28</v>
      </c>
      <c r="E37" s="4">
        <v>-6.3</v>
      </c>
      <c r="F37" s="2">
        <v>40.54</v>
      </c>
    </row>
    <row r="38" spans="1:6" x14ac:dyDescent="0.25">
      <c r="A38" s="1" t="s">
        <v>4581</v>
      </c>
      <c r="B38" s="2">
        <v>58.991999999999997</v>
      </c>
      <c r="C38" s="2">
        <v>-10.33</v>
      </c>
      <c r="D38" s="2">
        <v>58.29</v>
      </c>
      <c r="E38" s="4">
        <v>-6.28</v>
      </c>
      <c r="F38" s="2">
        <v>40.51</v>
      </c>
    </row>
    <row r="39" spans="1:6" x14ac:dyDescent="0.25">
      <c r="A39" s="1" t="s">
        <v>4582</v>
      </c>
      <c r="B39" s="2">
        <v>59.002000000000002</v>
      </c>
      <c r="C39" s="2">
        <v>-10.32</v>
      </c>
      <c r="D39" s="2">
        <v>58.26</v>
      </c>
      <c r="E39" s="4">
        <v>-6.26</v>
      </c>
      <c r="F39" s="2">
        <v>40.479999999999997</v>
      </c>
    </row>
    <row r="40" spans="1:6" x14ac:dyDescent="0.25">
      <c r="A40" s="1" t="s">
        <v>4583</v>
      </c>
      <c r="B40" s="2">
        <v>59.003999999999998</v>
      </c>
      <c r="C40" s="2">
        <v>-10.19</v>
      </c>
      <c r="D40" s="2">
        <v>58.13</v>
      </c>
      <c r="E40" s="4">
        <v>-6.21</v>
      </c>
      <c r="F40" s="2">
        <v>40.4</v>
      </c>
    </row>
    <row r="41" spans="1:6" x14ac:dyDescent="0.25">
      <c r="A41" s="1" t="s">
        <v>4584</v>
      </c>
      <c r="B41" s="2">
        <v>58.984999999999999</v>
      </c>
      <c r="C41" s="2">
        <v>-10.039999999999999</v>
      </c>
      <c r="D41" s="2">
        <v>57.89</v>
      </c>
      <c r="E41" s="4">
        <v>-6.14</v>
      </c>
      <c r="F41" s="2">
        <v>40.22</v>
      </c>
    </row>
    <row r="42" spans="1:6" x14ac:dyDescent="0.25">
      <c r="A42" s="1" t="s">
        <v>4585</v>
      </c>
      <c r="B42" s="2">
        <v>59.036999999999999</v>
      </c>
      <c r="C42" s="2">
        <v>-9.89</v>
      </c>
      <c r="D42" s="2">
        <v>57.58</v>
      </c>
      <c r="E42" s="4">
        <v>-6.07</v>
      </c>
      <c r="F42" s="2">
        <v>39.92</v>
      </c>
    </row>
    <row r="43" spans="1:6" x14ac:dyDescent="0.25">
      <c r="A43" s="1" t="s">
        <v>4586</v>
      </c>
      <c r="B43" s="2">
        <v>59.084000000000003</v>
      </c>
      <c r="C43" s="2">
        <v>-9.73</v>
      </c>
      <c r="D43" s="2">
        <v>57.28</v>
      </c>
      <c r="E43" s="4">
        <v>-6</v>
      </c>
      <c r="F43" s="2">
        <v>39.67</v>
      </c>
    </row>
    <row r="44" spans="1:6" x14ac:dyDescent="0.25">
      <c r="A44" s="1" t="s">
        <v>4587</v>
      </c>
      <c r="B44" s="2">
        <v>59.072000000000003</v>
      </c>
      <c r="C44" s="2">
        <v>-9.58</v>
      </c>
      <c r="D44" s="2">
        <v>56.98</v>
      </c>
      <c r="E44" s="4">
        <v>-5.93</v>
      </c>
      <c r="F44" s="2">
        <v>39.5</v>
      </c>
    </row>
    <row r="45" spans="1:6" x14ac:dyDescent="0.25">
      <c r="A45" s="1" t="s">
        <v>4588</v>
      </c>
      <c r="B45" s="2">
        <v>59.027000000000001</v>
      </c>
      <c r="C45" s="2">
        <v>-9.4700000000000006</v>
      </c>
      <c r="D45" s="2">
        <v>56.58</v>
      </c>
      <c r="E45" s="4">
        <v>-5.89</v>
      </c>
      <c r="F45" s="2">
        <v>39.29</v>
      </c>
    </row>
    <row r="46" spans="1:6" x14ac:dyDescent="0.25">
      <c r="A46" s="1" t="s">
        <v>4589</v>
      </c>
      <c r="B46" s="2">
        <v>58.997</v>
      </c>
      <c r="C46" s="2">
        <v>-9.3800000000000008</v>
      </c>
      <c r="D46" s="2">
        <v>56.16</v>
      </c>
      <c r="E46" s="4">
        <v>-5.84</v>
      </c>
      <c r="F46" s="2">
        <v>39.020000000000003</v>
      </c>
    </row>
    <row r="47" spans="1:6" x14ac:dyDescent="0.25">
      <c r="A47" s="1" t="s">
        <v>4590</v>
      </c>
      <c r="B47" s="2">
        <v>59.021000000000001</v>
      </c>
      <c r="C47" s="2">
        <v>-9.2799999999999994</v>
      </c>
      <c r="D47" s="2">
        <v>55.78</v>
      </c>
      <c r="E47" s="4">
        <v>-5.8</v>
      </c>
      <c r="F47" s="2">
        <v>38.68</v>
      </c>
    </row>
    <row r="48" spans="1:6" x14ac:dyDescent="0.25">
      <c r="A48" s="1" t="s">
        <v>4591</v>
      </c>
      <c r="B48" s="2">
        <v>59.097999999999999</v>
      </c>
      <c r="C48" s="2">
        <v>-9.18</v>
      </c>
      <c r="D48" s="2">
        <v>55.41</v>
      </c>
      <c r="E48" s="4">
        <v>-5.76</v>
      </c>
      <c r="F48" s="2">
        <v>38.299999999999997</v>
      </c>
    </row>
    <row r="49" spans="1:6" x14ac:dyDescent="0.25">
      <c r="A49" s="1" t="s">
        <v>4592</v>
      </c>
      <c r="B49" s="2">
        <v>59.170999999999999</v>
      </c>
      <c r="C49" s="2">
        <v>-9.09</v>
      </c>
      <c r="D49" s="2">
        <v>54.96</v>
      </c>
      <c r="E49" s="4">
        <v>-5.72</v>
      </c>
      <c r="F49" s="2">
        <v>37.9</v>
      </c>
    </row>
    <row r="50" spans="1:6" x14ac:dyDescent="0.25">
      <c r="A50" s="1" t="s">
        <v>4593</v>
      </c>
      <c r="B50" s="2">
        <v>59.207000000000001</v>
      </c>
      <c r="C50" s="2">
        <v>-8.8800000000000008</v>
      </c>
      <c r="D50" s="2">
        <v>54.43</v>
      </c>
      <c r="E50" s="4">
        <v>-5.62</v>
      </c>
      <c r="F50" s="2">
        <v>37.520000000000003</v>
      </c>
    </row>
    <row r="51" spans="1:6" x14ac:dyDescent="0.25">
      <c r="A51" s="1" t="s">
        <v>4594</v>
      </c>
      <c r="B51" s="2">
        <v>59.174999999999997</v>
      </c>
      <c r="C51" s="2">
        <v>-8.65</v>
      </c>
      <c r="D51" s="2">
        <v>53.72</v>
      </c>
      <c r="E51" s="4">
        <v>-5.5</v>
      </c>
      <c r="F51" s="2">
        <v>37.07</v>
      </c>
    </row>
    <row r="52" spans="1:6" x14ac:dyDescent="0.25">
      <c r="A52" s="1" t="s">
        <v>4595</v>
      </c>
      <c r="B52" s="2">
        <v>59.155000000000001</v>
      </c>
      <c r="C52" s="2">
        <v>-8.41</v>
      </c>
      <c r="D52" s="2">
        <v>52.86</v>
      </c>
      <c r="E52" s="4">
        <v>-5.38</v>
      </c>
      <c r="F52" s="2">
        <v>36.5</v>
      </c>
    </row>
    <row r="53" spans="1:6" x14ac:dyDescent="0.25">
      <c r="A53" s="1" t="s">
        <v>4596</v>
      </c>
      <c r="B53" s="2">
        <v>59.152000000000001</v>
      </c>
      <c r="C53" s="2">
        <v>-8.17</v>
      </c>
      <c r="D53" s="2">
        <v>51.89</v>
      </c>
      <c r="E53" s="4">
        <v>-5.27</v>
      </c>
      <c r="F53" s="2">
        <v>35.840000000000003</v>
      </c>
    </row>
    <row r="54" spans="1:6" x14ac:dyDescent="0.25">
      <c r="A54" s="1" t="s">
        <v>4597</v>
      </c>
      <c r="B54" s="2">
        <v>59.143000000000001</v>
      </c>
      <c r="C54" s="2">
        <v>-7.94</v>
      </c>
      <c r="D54" s="2">
        <v>50.93</v>
      </c>
      <c r="E54" s="4">
        <v>-5.15</v>
      </c>
      <c r="F54" s="2">
        <v>35.17</v>
      </c>
    </row>
    <row r="55" spans="1:6" x14ac:dyDescent="0.25">
      <c r="A55" s="1" t="s">
        <v>4598</v>
      </c>
      <c r="B55" s="2">
        <v>59.171999999999997</v>
      </c>
      <c r="C55" s="2">
        <v>-7.87</v>
      </c>
      <c r="D55" s="2">
        <v>50.06</v>
      </c>
      <c r="E55" s="4">
        <v>-5.0999999999999996</v>
      </c>
      <c r="F55" s="2">
        <v>34.5</v>
      </c>
    </row>
    <row r="56" spans="1:6" x14ac:dyDescent="0.25">
      <c r="A56" s="1" t="s">
        <v>4599</v>
      </c>
      <c r="B56" s="2">
        <v>59.261000000000003</v>
      </c>
      <c r="C56" s="2">
        <v>-7.84</v>
      </c>
      <c r="D56" s="2">
        <v>49.29</v>
      </c>
      <c r="E56" s="4">
        <v>-5.07</v>
      </c>
      <c r="F56" s="2">
        <v>33.85</v>
      </c>
    </row>
    <row r="57" spans="1:6" x14ac:dyDescent="0.25">
      <c r="A57" s="1" t="s">
        <v>4600</v>
      </c>
      <c r="B57" s="2">
        <v>59.331000000000003</v>
      </c>
      <c r="C57" s="2">
        <v>-7.81</v>
      </c>
      <c r="D57" s="2">
        <v>48.58</v>
      </c>
      <c r="E57" s="4">
        <v>-5.03</v>
      </c>
      <c r="F57" s="2">
        <v>33.28</v>
      </c>
    </row>
    <row r="58" spans="1:6" x14ac:dyDescent="0.25">
      <c r="A58" s="1" t="s">
        <v>4601</v>
      </c>
      <c r="B58" s="2">
        <v>59.372999999999998</v>
      </c>
      <c r="C58" s="2">
        <v>-7.78</v>
      </c>
      <c r="D58" s="2">
        <v>47.94</v>
      </c>
      <c r="E58" s="4">
        <v>-5</v>
      </c>
      <c r="F58" s="2">
        <v>32.76</v>
      </c>
    </row>
    <row r="59" spans="1:6" x14ac:dyDescent="0.25">
      <c r="A59" s="1" t="s">
        <v>4602</v>
      </c>
      <c r="B59" s="2">
        <v>59.445</v>
      </c>
      <c r="C59" s="2">
        <v>-7.75</v>
      </c>
      <c r="D59" s="2">
        <v>47.37</v>
      </c>
      <c r="E59" s="4">
        <v>-4.96</v>
      </c>
      <c r="F59" s="2">
        <v>32.270000000000003</v>
      </c>
    </row>
    <row r="60" spans="1:6" x14ac:dyDescent="0.25">
      <c r="A60" s="1" t="s">
        <v>4603</v>
      </c>
      <c r="B60" s="2">
        <v>59.52</v>
      </c>
      <c r="C60" s="2">
        <v>-7.7</v>
      </c>
      <c r="D60" s="2">
        <v>46.86</v>
      </c>
      <c r="E60" s="4">
        <v>-4.9400000000000004</v>
      </c>
      <c r="F60" s="2">
        <v>31.87</v>
      </c>
    </row>
    <row r="61" spans="1:6" x14ac:dyDescent="0.25">
      <c r="A61" s="1" t="s">
        <v>4604</v>
      </c>
      <c r="B61" s="2">
        <v>59.518000000000001</v>
      </c>
      <c r="C61" s="2">
        <v>-7.64</v>
      </c>
      <c r="D61" s="2">
        <v>46.34</v>
      </c>
      <c r="E61" s="4">
        <v>-4.93</v>
      </c>
      <c r="F61" s="2">
        <v>31.53</v>
      </c>
    </row>
    <row r="62" spans="1:6" x14ac:dyDescent="0.25">
      <c r="A62" s="1" t="s">
        <v>4605</v>
      </c>
      <c r="B62" s="2">
        <v>59.491999999999997</v>
      </c>
      <c r="C62" s="2">
        <v>-7.59</v>
      </c>
      <c r="D62" s="2">
        <v>45.79</v>
      </c>
      <c r="E62" s="4">
        <v>-4.92</v>
      </c>
      <c r="F62" s="2">
        <v>31.18</v>
      </c>
    </row>
    <row r="63" spans="1:6" x14ac:dyDescent="0.25">
      <c r="A63" s="1" t="s">
        <v>4606</v>
      </c>
      <c r="B63" s="2">
        <v>59.488</v>
      </c>
      <c r="C63" s="2">
        <v>-7.53</v>
      </c>
      <c r="D63" s="2">
        <v>45.22</v>
      </c>
      <c r="E63" s="4">
        <v>-4.9000000000000004</v>
      </c>
      <c r="F63" s="2">
        <v>30.79</v>
      </c>
    </row>
    <row r="64" spans="1:6" x14ac:dyDescent="0.25">
      <c r="A64" s="1" t="s">
        <v>4607</v>
      </c>
      <c r="B64" s="2">
        <v>59.494999999999997</v>
      </c>
      <c r="C64" s="2">
        <v>-7.47</v>
      </c>
      <c r="D64" s="2">
        <v>44.61</v>
      </c>
      <c r="E64" s="4">
        <v>-4.8899999999999997</v>
      </c>
      <c r="F64" s="2">
        <v>30.38</v>
      </c>
    </row>
    <row r="65" spans="1:6" x14ac:dyDescent="0.25">
      <c r="A65" s="1" t="s">
        <v>4608</v>
      </c>
      <c r="B65" s="2">
        <v>59.478000000000002</v>
      </c>
      <c r="C65" s="2">
        <v>-7.41</v>
      </c>
      <c r="D65" s="2">
        <v>44</v>
      </c>
      <c r="E65" s="4">
        <v>-4.87</v>
      </c>
      <c r="F65" s="2">
        <v>29.98</v>
      </c>
    </row>
    <row r="66" spans="1:6" x14ac:dyDescent="0.25">
      <c r="A66" s="1" t="s">
        <v>4609</v>
      </c>
      <c r="B66" s="2">
        <v>59.470999999999997</v>
      </c>
      <c r="C66" s="2">
        <v>-7.36</v>
      </c>
      <c r="D66" s="2">
        <v>43.38</v>
      </c>
      <c r="E66" s="4">
        <v>-4.84</v>
      </c>
      <c r="F66" s="2">
        <v>29.57</v>
      </c>
    </row>
    <row r="67" spans="1:6" x14ac:dyDescent="0.25">
      <c r="A67" s="1" t="s">
        <v>4610</v>
      </c>
      <c r="B67" s="2">
        <v>59.459000000000003</v>
      </c>
      <c r="C67" s="2">
        <v>-7.31</v>
      </c>
      <c r="D67" s="2">
        <v>42.79</v>
      </c>
      <c r="E67" s="4">
        <v>-4.8099999999999996</v>
      </c>
      <c r="F67" s="2">
        <v>29.19</v>
      </c>
    </row>
    <row r="68" spans="1:6" x14ac:dyDescent="0.25">
      <c r="A68" s="1" t="s">
        <v>4611</v>
      </c>
      <c r="B68" s="2">
        <v>59.427999999999997</v>
      </c>
      <c r="C68" s="2">
        <v>-7.25</v>
      </c>
      <c r="D68" s="2">
        <v>42.33</v>
      </c>
      <c r="E68" s="4">
        <v>-4.79</v>
      </c>
      <c r="F68" s="2">
        <v>28.87</v>
      </c>
    </row>
    <row r="69" spans="1:6" x14ac:dyDescent="0.25">
      <c r="A69" s="1" t="s">
        <v>4612</v>
      </c>
      <c r="B69" s="2">
        <v>59.49</v>
      </c>
      <c r="C69" s="2">
        <v>-7.2</v>
      </c>
      <c r="D69" s="2">
        <v>41.97</v>
      </c>
      <c r="E69" s="4">
        <v>-4.76</v>
      </c>
      <c r="F69" s="2">
        <v>28.57</v>
      </c>
    </row>
    <row r="70" spans="1:6" x14ac:dyDescent="0.25">
      <c r="A70" s="1" t="s">
        <v>4613</v>
      </c>
      <c r="B70" s="2">
        <v>59.512999999999998</v>
      </c>
      <c r="C70" s="2">
        <v>-7.2</v>
      </c>
      <c r="D70" s="2">
        <v>41.66</v>
      </c>
      <c r="E70" s="4">
        <v>-4.78</v>
      </c>
      <c r="F70" s="2">
        <v>28.35</v>
      </c>
    </row>
    <row r="71" spans="1:6" x14ac:dyDescent="0.25">
      <c r="A71" s="1" t="s">
        <v>4614</v>
      </c>
      <c r="B71" s="2">
        <v>59.478000000000002</v>
      </c>
      <c r="C71" s="2">
        <v>-7.21</v>
      </c>
      <c r="D71" s="2">
        <v>41.4</v>
      </c>
      <c r="E71" s="4">
        <v>-4.8</v>
      </c>
      <c r="F71" s="2">
        <v>28.22</v>
      </c>
    </row>
    <row r="72" spans="1:6" x14ac:dyDescent="0.25">
      <c r="A72" s="1" t="s">
        <v>4615</v>
      </c>
      <c r="B72" s="2">
        <v>59.451999999999998</v>
      </c>
      <c r="C72" s="2">
        <v>-7.22</v>
      </c>
      <c r="D72" s="2">
        <v>41.19</v>
      </c>
      <c r="E72" s="4">
        <v>-4.83</v>
      </c>
      <c r="F72" s="2">
        <v>28.11</v>
      </c>
    </row>
    <row r="73" spans="1:6" x14ac:dyDescent="0.25">
      <c r="A73" s="1" t="s">
        <v>4616</v>
      </c>
      <c r="B73" s="2">
        <v>59.418999999999997</v>
      </c>
      <c r="C73" s="2">
        <v>-7.24</v>
      </c>
      <c r="D73" s="2">
        <v>41.03</v>
      </c>
      <c r="E73" s="4">
        <v>-4.8600000000000003</v>
      </c>
      <c r="F73" s="2">
        <v>28.02</v>
      </c>
    </row>
    <row r="74" spans="1:6" x14ac:dyDescent="0.25">
      <c r="A74" s="1" t="s">
        <v>4617</v>
      </c>
      <c r="B74" s="2">
        <v>59.417999999999999</v>
      </c>
      <c r="C74" s="2">
        <v>-7.25</v>
      </c>
      <c r="D74" s="2">
        <v>40.89</v>
      </c>
      <c r="E74" s="4">
        <v>-4.8899999999999997</v>
      </c>
      <c r="F74" s="2">
        <v>27.96</v>
      </c>
    </row>
    <row r="75" spans="1:6" x14ac:dyDescent="0.25">
      <c r="A75" s="1" t="s">
        <v>4618</v>
      </c>
      <c r="B75" s="2">
        <v>59.351999999999997</v>
      </c>
      <c r="C75" s="2">
        <v>-7.25</v>
      </c>
      <c r="D75" s="2">
        <v>40.72</v>
      </c>
      <c r="E75" s="4">
        <v>-4.8899999999999997</v>
      </c>
      <c r="F75" s="2">
        <v>27.92</v>
      </c>
    </row>
    <row r="76" spans="1:6" x14ac:dyDescent="0.25">
      <c r="A76" s="1" t="s">
        <v>4619</v>
      </c>
      <c r="B76" s="2">
        <v>59.280999999999999</v>
      </c>
      <c r="C76" s="2">
        <v>-7.26</v>
      </c>
      <c r="D76" s="2">
        <v>40.57</v>
      </c>
      <c r="E76" s="4">
        <v>-4.88</v>
      </c>
      <c r="F76" s="2">
        <v>27.88</v>
      </c>
    </row>
    <row r="77" spans="1:6" x14ac:dyDescent="0.25">
      <c r="A77" s="1" t="s">
        <v>4620</v>
      </c>
      <c r="B77" s="2">
        <v>59.25</v>
      </c>
      <c r="C77" s="2">
        <v>-7.26</v>
      </c>
      <c r="D77" s="2">
        <v>40.479999999999997</v>
      </c>
      <c r="E77" s="4">
        <v>-4.87</v>
      </c>
      <c r="F77" s="2">
        <v>27.84</v>
      </c>
    </row>
    <row r="78" spans="1:6" x14ac:dyDescent="0.25">
      <c r="A78" s="1" t="s">
        <v>4621</v>
      </c>
      <c r="B78" s="2">
        <v>59.24</v>
      </c>
      <c r="C78" s="2">
        <v>-7.26</v>
      </c>
      <c r="D78" s="2">
        <v>40.4</v>
      </c>
      <c r="E78" s="4">
        <v>-4.87</v>
      </c>
      <c r="F78" s="2">
        <v>27.82</v>
      </c>
    </row>
    <row r="79" spans="1:6" x14ac:dyDescent="0.25">
      <c r="A79" s="1" t="s">
        <v>4622</v>
      </c>
      <c r="B79" s="2">
        <v>59.177</v>
      </c>
      <c r="C79" s="2">
        <v>-7.27</v>
      </c>
      <c r="D79" s="2">
        <v>40.29</v>
      </c>
      <c r="E79" s="4">
        <v>-4.8600000000000003</v>
      </c>
      <c r="F79" s="2">
        <v>27.85</v>
      </c>
    </row>
    <row r="80" spans="1:6" x14ac:dyDescent="0.25">
      <c r="A80" s="1" t="s">
        <v>4623</v>
      </c>
      <c r="B80" s="2">
        <v>59.058</v>
      </c>
      <c r="C80" s="2">
        <v>-7.29</v>
      </c>
      <c r="D80" s="2">
        <v>40.22</v>
      </c>
      <c r="E80" s="4">
        <v>-4.88</v>
      </c>
      <c r="F80" s="2">
        <v>27.91</v>
      </c>
    </row>
    <row r="81" spans="1:6" x14ac:dyDescent="0.25">
      <c r="A81" s="1" t="s">
        <v>4624</v>
      </c>
      <c r="B81" s="2">
        <v>58.988999999999997</v>
      </c>
      <c r="C81" s="2">
        <v>-7.33</v>
      </c>
      <c r="D81" s="2">
        <v>40.200000000000003</v>
      </c>
      <c r="E81" s="4">
        <v>-4.9000000000000004</v>
      </c>
      <c r="F81" s="2">
        <v>27.96</v>
      </c>
    </row>
    <row r="82" spans="1:6" x14ac:dyDescent="0.25">
      <c r="A82" s="1" t="s">
        <v>4625</v>
      </c>
      <c r="B82" s="2">
        <v>58.969000000000001</v>
      </c>
      <c r="C82" s="2">
        <v>-7.36</v>
      </c>
      <c r="D82" s="2">
        <v>40.24</v>
      </c>
      <c r="E82" s="4">
        <v>-4.93</v>
      </c>
      <c r="F82" s="2">
        <v>28.01</v>
      </c>
    </row>
    <row r="83" spans="1:6" x14ac:dyDescent="0.25">
      <c r="A83" s="1" t="s">
        <v>4626</v>
      </c>
      <c r="B83" s="2">
        <v>58.951999999999998</v>
      </c>
      <c r="C83" s="2">
        <v>-7.4</v>
      </c>
      <c r="D83" s="2">
        <v>40.28</v>
      </c>
      <c r="E83" s="4">
        <v>-4.95</v>
      </c>
      <c r="F83" s="2">
        <v>28.05</v>
      </c>
    </row>
    <row r="84" spans="1:6" x14ac:dyDescent="0.25">
      <c r="A84" s="1" t="s">
        <v>4627</v>
      </c>
      <c r="B84" s="2">
        <v>58.945999999999998</v>
      </c>
      <c r="C84" s="2">
        <v>-7.43</v>
      </c>
      <c r="D84" s="2">
        <v>40.31</v>
      </c>
      <c r="E84" s="4">
        <v>-4.9800000000000004</v>
      </c>
      <c r="F84" s="2">
        <v>28.08</v>
      </c>
    </row>
    <row r="85" spans="1:6" x14ac:dyDescent="0.25">
      <c r="A85" s="1" t="s">
        <v>4628</v>
      </c>
      <c r="B85" s="2">
        <v>58.947000000000003</v>
      </c>
      <c r="C85" s="2">
        <v>-7.39</v>
      </c>
      <c r="D85" s="2">
        <v>40.33</v>
      </c>
      <c r="E85" s="4">
        <v>-4.95</v>
      </c>
      <c r="F85" s="2">
        <v>28.06</v>
      </c>
    </row>
    <row r="86" spans="1:6" x14ac:dyDescent="0.25">
      <c r="A86" s="1" t="s">
        <v>4629</v>
      </c>
      <c r="B86" s="2">
        <v>59.003999999999998</v>
      </c>
      <c r="C86" s="2">
        <v>-7.32</v>
      </c>
      <c r="D86" s="2">
        <v>40.35</v>
      </c>
      <c r="E86" s="4">
        <v>-4.9000000000000004</v>
      </c>
      <c r="F86" s="2">
        <v>27.97</v>
      </c>
    </row>
    <row r="87" spans="1:6" x14ac:dyDescent="0.25">
      <c r="A87" s="1" t="s">
        <v>4630</v>
      </c>
      <c r="B87" s="2">
        <v>59.146000000000001</v>
      </c>
      <c r="C87" s="2">
        <v>-7.26</v>
      </c>
      <c r="D87" s="2">
        <v>40.340000000000003</v>
      </c>
      <c r="E87" s="4">
        <v>-4.8600000000000003</v>
      </c>
      <c r="F87" s="2">
        <v>27.79</v>
      </c>
    </row>
    <row r="88" spans="1:6" x14ac:dyDescent="0.25">
      <c r="A88" s="1" t="s">
        <v>4631</v>
      </c>
      <c r="B88" s="2">
        <v>59.314</v>
      </c>
      <c r="C88" s="2">
        <v>-7.19</v>
      </c>
      <c r="D88" s="2">
        <v>40.19</v>
      </c>
      <c r="E88" s="4">
        <v>-4.8099999999999996</v>
      </c>
      <c r="F88" s="2">
        <v>27.52</v>
      </c>
    </row>
    <row r="89" spans="1:6" x14ac:dyDescent="0.25">
      <c r="A89" s="1" t="s">
        <v>4632</v>
      </c>
      <c r="B89" s="2">
        <v>59.436999999999998</v>
      </c>
      <c r="C89" s="2">
        <v>-7.12</v>
      </c>
      <c r="D89" s="2">
        <v>39.89</v>
      </c>
      <c r="E89" s="4">
        <v>-4.7699999999999996</v>
      </c>
      <c r="F89" s="2">
        <v>27.17</v>
      </c>
    </row>
    <row r="90" spans="1:6" x14ac:dyDescent="0.25">
      <c r="A90" s="1" t="s">
        <v>4633</v>
      </c>
      <c r="B90" s="2">
        <v>59.542000000000002</v>
      </c>
      <c r="C90" s="2">
        <v>-7.04</v>
      </c>
      <c r="D90" s="2">
        <v>39.51</v>
      </c>
      <c r="E90" s="4">
        <v>-4.7</v>
      </c>
      <c r="F90" s="2">
        <v>26.83</v>
      </c>
    </row>
    <row r="91" spans="1:6" x14ac:dyDescent="0.25">
      <c r="A91" s="1" t="s">
        <v>4634</v>
      </c>
      <c r="B91" s="2">
        <v>59.588999999999999</v>
      </c>
      <c r="C91" s="2">
        <v>-6.94</v>
      </c>
      <c r="D91" s="2">
        <v>39.15</v>
      </c>
      <c r="E91" s="4">
        <v>-4.63</v>
      </c>
      <c r="F91" s="2">
        <v>26.54</v>
      </c>
    </row>
    <row r="92" spans="1:6" x14ac:dyDescent="0.25">
      <c r="A92" s="1" t="s">
        <v>4635</v>
      </c>
      <c r="B92" s="2">
        <v>59.616999999999997</v>
      </c>
      <c r="C92" s="2">
        <v>-6.85</v>
      </c>
      <c r="D92" s="2">
        <v>38.82</v>
      </c>
      <c r="E92" s="4">
        <v>-4.5599999999999996</v>
      </c>
      <c r="F92" s="2">
        <v>26.34</v>
      </c>
    </row>
    <row r="93" spans="1:6" x14ac:dyDescent="0.25">
      <c r="A93" s="1" t="s">
        <v>4636</v>
      </c>
      <c r="B93" s="2">
        <v>59.497</v>
      </c>
      <c r="C93" s="2">
        <v>-6.76</v>
      </c>
      <c r="D93" s="2">
        <v>38.44</v>
      </c>
      <c r="E93" s="4">
        <v>-4.4800000000000004</v>
      </c>
      <c r="F93" s="2">
        <v>26.21</v>
      </c>
    </row>
    <row r="94" spans="1:6" x14ac:dyDescent="0.25">
      <c r="A94" s="1" t="s">
        <v>4637</v>
      </c>
      <c r="B94" s="2">
        <v>59.372</v>
      </c>
      <c r="C94" s="2">
        <v>-6.67</v>
      </c>
      <c r="D94" s="2">
        <v>38.1</v>
      </c>
      <c r="E94" s="4">
        <v>-4.41</v>
      </c>
      <c r="F94" s="2">
        <v>26.09</v>
      </c>
    </row>
    <row r="95" spans="1:6" x14ac:dyDescent="0.25">
      <c r="A95" s="1" t="s">
        <v>4638</v>
      </c>
      <c r="B95" s="2">
        <v>59.334000000000003</v>
      </c>
      <c r="C95" s="2">
        <v>-6.64</v>
      </c>
      <c r="D95" s="2">
        <v>37.86</v>
      </c>
      <c r="E95" s="4">
        <v>-4.3899999999999997</v>
      </c>
      <c r="F95" s="2">
        <v>25.94</v>
      </c>
    </row>
    <row r="96" spans="1:6" x14ac:dyDescent="0.25">
      <c r="A96" s="1" t="s">
        <v>4639</v>
      </c>
      <c r="B96" s="2">
        <v>59.35</v>
      </c>
      <c r="C96" s="2">
        <v>-6.63</v>
      </c>
      <c r="D96" s="2">
        <v>37.630000000000003</v>
      </c>
      <c r="E96" s="4">
        <v>-4.38</v>
      </c>
      <c r="F96" s="2">
        <v>25.77</v>
      </c>
    </row>
    <row r="97" spans="1:6" x14ac:dyDescent="0.25">
      <c r="A97" s="1" t="s">
        <v>4640</v>
      </c>
      <c r="B97" s="2">
        <v>59.341000000000001</v>
      </c>
      <c r="C97" s="2">
        <v>-6.63</v>
      </c>
      <c r="D97" s="2">
        <v>37.35</v>
      </c>
      <c r="E97" s="4">
        <v>-4.37</v>
      </c>
      <c r="F97" s="2">
        <v>25.62</v>
      </c>
    </row>
    <row r="98" spans="1:6" x14ac:dyDescent="0.25">
      <c r="A98" s="1" t="s">
        <v>4641</v>
      </c>
      <c r="B98" s="2">
        <v>59.280999999999999</v>
      </c>
      <c r="C98" s="2">
        <v>-6.62</v>
      </c>
      <c r="D98" s="2">
        <v>37.07</v>
      </c>
      <c r="E98" s="4">
        <v>-4.3600000000000003</v>
      </c>
      <c r="F98" s="2">
        <v>25.47</v>
      </c>
    </row>
    <row r="99" spans="1:6" x14ac:dyDescent="0.25">
      <c r="A99" s="1" t="s">
        <v>4642</v>
      </c>
      <c r="B99" s="2">
        <v>59.265999999999998</v>
      </c>
      <c r="C99" s="2">
        <v>-6.62</v>
      </c>
      <c r="D99" s="2">
        <v>36.83</v>
      </c>
      <c r="E99" s="4">
        <v>-4.3499999999999996</v>
      </c>
      <c r="F99" s="2">
        <v>25.31</v>
      </c>
    </row>
    <row r="100" spans="1:6" x14ac:dyDescent="0.25">
      <c r="A100" s="1" t="s">
        <v>4643</v>
      </c>
      <c r="B100" s="2">
        <v>59.283999999999999</v>
      </c>
      <c r="C100" s="2">
        <v>-6.61</v>
      </c>
      <c r="D100" s="2">
        <v>36.67</v>
      </c>
      <c r="E100" s="4">
        <v>-4.3499999999999996</v>
      </c>
      <c r="F100" s="2">
        <v>25.13</v>
      </c>
    </row>
    <row r="101" spans="1:6" x14ac:dyDescent="0.25">
      <c r="A101" s="1" t="s">
        <v>4644</v>
      </c>
      <c r="B101" s="2">
        <v>59.408999999999999</v>
      </c>
      <c r="C101" s="2">
        <v>-6.61</v>
      </c>
      <c r="D101" s="2">
        <v>36.54</v>
      </c>
      <c r="E101" s="4">
        <v>-4.3499999999999996</v>
      </c>
      <c r="F101" s="2">
        <v>24.95</v>
      </c>
    </row>
    <row r="102" spans="1:6" x14ac:dyDescent="0.25">
      <c r="A102" s="1" t="s">
        <v>4645</v>
      </c>
      <c r="B102" s="2">
        <v>59.448</v>
      </c>
      <c r="C102" s="2">
        <v>-6.61</v>
      </c>
      <c r="D102" s="2">
        <v>36.369999999999997</v>
      </c>
      <c r="E102" s="4">
        <v>-4.3600000000000003</v>
      </c>
      <c r="F102" s="2">
        <v>24.83</v>
      </c>
    </row>
    <row r="103" spans="1:6" x14ac:dyDescent="0.25">
      <c r="A103" s="1" t="s">
        <v>4646</v>
      </c>
      <c r="B103" s="2">
        <v>59.386000000000003</v>
      </c>
      <c r="C103" s="2">
        <v>-6.6</v>
      </c>
      <c r="D103" s="2">
        <v>36.229999999999997</v>
      </c>
      <c r="E103" s="4">
        <v>-4.3600000000000003</v>
      </c>
      <c r="F103" s="2">
        <v>24.79</v>
      </c>
    </row>
    <row r="104" spans="1:6" x14ac:dyDescent="0.25">
      <c r="A104" s="1" t="s">
        <v>4647</v>
      </c>
      <c r="B104" s="2">
        <v>59.354999999999997</v>
      </c>
      <c r="C104" s="2">
        <v>-6.6</v>
      </c>
      <c r="D104" s="2">
        <v>36.1</v>
      </c>
      <c r="E104" s="4">
        <v>-4.37</v>
      </c>
      <c r="F104" s="2">
        <v>24.72</v>
      </c>
    </row>
    <row r="105" spans="1:6" x14ac:dyDescent="0.25">
      <c r="A105" s="1" t="s">
        <v>4648</v>
      </c>
      <c r="B105" s="2">
        <v>59.369</v>
      </c>
      <c r="C105" s="2">
        <v>-6.65</v>
      </c>
      <c r="D105" s="2">
        <v>36.020000000000003</v>
      </c>
      <c r="E105" s="4">
        <v>-4.41</v>
      </c>
      <c r="F105" s="2">
        <v>24.65</v>
      </c>
    </row>
    <row r="106" spans="1:6" x14ac:dyDescent="0.25">
      <c r="A106" s="1" t="s">
        <v>4649</v>
      </c>
      <c r="B106" s="2">
        <v>59.353999999999999</v>
      </c>
      <c r="C106" s="2">
        <v>-6.7</v>
      </c>
      <c r="D106" s="2">
        <v>36.04</v>
      </c>
      <c r="E106" s="4">
        <v>-4.47</v>
      </c>
      <c r="F106" s="2">
        <v>24.7</v>
      </c>
    </row>
    <row r="107" spans="1:6" x14ac:dyDescent="0.25">
      <c r="A107" s="1" t="s">
        <v>4650</v>
      </c>
      <c r="B107" s="2">
        <v>59.311</v>
      </c>
      <c r="C107" s="2">
        <v>-6.76</v>
      </c>
      <c r="D107" s="2">
        <v>36.090000000000003</v>
      </c>
      <c r="E107" s="4">
        <v>-4.5199999999999996</v>
      </c>
      <c r="F107" s="2">
        <v>24.79</v>
      </c>
    </row>
    <row r="108" spans="1:6" x14ac:dyDescent="0.25">
      <c r="A108" s="1" t="s">
        <v>4651</v>
      </c>
      <c r="B108" s="2">
        <v>59.228999999999999</v>
      </c>
      <c r="C108" s="2">
        <v>-6.81</v>
      </c>
      <c r="D108" s="2">
        <v>36.14</v>
      </c>
      <c r="E108" s="4">
        <v>-4.58</v>
      </c>
      <c r="F108" s="2">
        <v>24.89</v>
      </c>
    </row>
    <row r="109" spans="1:6" x14ac:dyDescent="0.25">
      <c r="A109" s="1" t="s">
        <v>4652</v>
      </c>
      <c r="B109" s="2">
        <v>59.179000000000002</v>
      </c>
      <c r="C109" s="2">
        <v>-6.87</v>
      </c>
      <c r="D109" s="2">
        <v>36.21</v>
      </c>
      <c r="E109" s="4">
        <v>-4.6399999999999997</v>
      </c>
      <c r="F109" s="2">
        <v>24.97</v>
      </c>
    </row>
    <row r="110" spans="1:6" x14ac:dyDescent="0.25">
      <c r="A110" s="1" t="s">
        <v>4653</v>
      </c>
      <c r="B110" s="2">
        <v>59.198999999999998</v>
      </c>
      <c r="C110" s="2">
        <v>-6.87</v>
      </c>
      <c r="D110" s="2">
        <v>36.36</v>
      </c>
      <c r="E110" s="4">
        <v>-4.6399999999999997</v>
      </c>
      <c r="F110" s="2">
        <v>25.04</v>
      </c>
    </row>
    <row r="111" spans="1:6" x14ac:dyDescent="0.25">
      <c r="A111" s="1" t="s">
        <v>4654</v>
      </c>
      <c r="B111" s="2">
        <v>59.258000000000003</v>
      </c>
      <c r="C111" s="2">
        <v>-6.85</v>
      </c>
      <c r="D111" s="2">
        <v>36.53</v>
      </c>
      <c r="E111" s="4">
        <v>-4.63</v>
      </c>
      <c r="F111" s="2">
        <v>25.12</v>
      </c>
    </row>
    <row r="112" spans="1:6" x14ac:dyDescent="0.25">
      <c r="A112" s="1" t="s">
        <v>4655</v>
      </c>
      <c r="B112" s="2">
        <v>59.234000000000002</v>
      </c>
      <c r="C112" s="2">
        <v>-6.84</v>
      </c>
      <c r="D112" s="2">
        <v>36.58</v>
      </c>
      <c r="E112" s="4">
        <v>-4.62</v>
      </c>
      <c r="F112" s="2">
        <v>25.21</v>
      </c>
    </row>
    <row r="113" spans="1:6" x14ac:dyDescent="0.25">
      <c r="A113" s="1" t="s">
        <v>4656</v>
      </c>
      <c r="B113" s="2">
        <v>59.155999999999999</v>
      </c>
      <c r="C113" s="2">
        <v>-6.82</v>
      </c>
      <c r="D113" s="2">
        <v>36.58</v>
      </c>
      <c r="E113" s="4">
        <v>-4.62</v>
      </c>
      <c r="F113" s="2">
        <v>25.24</v>
      </c>
    </row>
    <row r="114" spans="1:6" x14ac:dyDescent="0.25">
      <c r="A114" s="1" t="s">
        <v>4657</v>
      </c>
      <c r="B114" s="2">
        <v>59.186999999999998</v>
      </c>
      <c r="C114" s="2">
        <v>-6.81</v>
      </c>
      <c r="D114" s="2">
        <v>36.53</v>
      </c>
      <c r="E114" s="4">
        <v>-4.6100000000000003</v>
      </c>
      <c r="F114" s="2">
        <v>25.15</v>
      </c>
    </row>
    <row r="115" spans="1:6" x14ac:dyDescent="0.25">
      <c r="A115" s="1" t="s">
        <v>4658</v>
      </c>
      <c r="B115" s="2">
        <v>59.29</v>
      </c>
      <c r="C115" s="2">
        <v>-6.78</v>
      </c>
      <c r="D115" s="2">
        <v>36.479999999999997</v>
      </c>
      <c r="E115" s="4">
        <v>-4.59</v>
      </c>
      <c r="F115" s="2">
        <v>25.01</v>
      </c>
    </row>
    <row r="116" spans="1:6" x14ac:dyDescent="0.25">
      <c r="A116" s="1" t="s">
        <v>4659</v>
      </c>
      <c r="B116" s="2">
        <v>59.381</v>
      </c>
      <c r="C116" s="2">
        <v>-6.74</v>
      </c>
      <c r="D116" s="2">
        <v>36.43</v>
      </c>
      <c r="E116" s="4">
        <v>-4.58</v>
      </c>
      <c r="F116" s="2">
        <v>24.93</v>
      </c>
    </row>
    <row r="117" spans="1:6" x14ac:dyDescent="0.25">
      <c r="A117" s="1" t="s">
        <v>4660</v>
      </c>
      <c r="B117" s="2">
        <v>59.368000000000002</v>
      </c>
      <c r="C117" s="2">
        <v>-6.71</v>
      </c>
      <c r="D117" s="2">
        <v>36.33</v>
      </c>
      <c r="E117" s="4">
        <v>-4.5599999999999996</v>
      </c>
      <c r="F117" s="2">
        <v>24.89</v>
      </c>
    </row>
    <row r="118" spans="1:6" x14ac:dyDescent="0.25">
      <c r="A118" s="1" t="s">
        <v>4661</v>
      </c>
      <c r="B118" s="2">
        <v>59.279000000000003</v>
      </c>
      <c r="C118" s="2">
        <v>-6.68</v>
      </c>
      <c r="D118" s="2">
        <v>36.200000000000003</v>
      </c>
      <c r="E118" s="4">
        <v>-4.54</v>
      </c>
      <c r="F118" s="2">
        <v>24.88</v>
      </c>
    </row>
    <row r="119" spans="1:6" x14ac:dyDescent="0.25">
      <c r="A119" s="1" t="s">
        <v>4662</v>
      </c>
      <c r="B119" s="2">
        <v>59.256</v>
      </c>
      <c r="C119" s="2">
        <v>-6.64</v>
      </c>
      <c r="D119" s="2">
        <v>36.119999999999997</v>
      </c>
      <c r="E119" s="4">
        <v>-4.53</v>
      </c>
      <c r="F119" s="2">
        <v>24.85</v>
      </c>
    </row>
    <row r="120" spans="1:6" x14ac:dyDescent="0.25">
      <c r="A120" s="1" t="s">
        <v>4663</v>
      </c>
      <c r="B120" s="2">
        <v>59.223999999999997</v>
      </c>
      <c r="C120" s="2">
        <v>-6.66</v>
      </c>
      <c r="D120" s="2">
        <v>36.14</v>
      </c>
      <c r="E120" s="4">
        <v>-4.54</v>
      </c>
      <c r="F120" s="2">
        <v>24.88</v>
      </c>
    </row>
    <row r="121" spans="1:6" x14ac:dyDescent="0.25">
      <c r="A121" s="1" t="s">
        <v>4664</v>
      </c>
      <c r="B121" s="2">
        <v>59.220999999999997</v>
      </c>
      <c r="C121" s="2">
        <v>-6.68</v>
      </c>
      <c r="D121" s="2">
        <v>36.21</v>
      </c>
      <c r="E121" s="4">
        <v>-4.57</v>
      </c>
      <c r="F121" s="2">
        <v>24.95</v>
      </c>
    </row>
    <row r="122" spans="1:6" x14ac:dyDescent="0.25">
      <c r="A122" s="1" t="s">
        <v>4665</v>
      </c>
      <c r="B122" s="2">
        <v>59.177</v>
      </c>
      <c r="C122" s="2">
        <v>-6.71</v>
      </c>
      <c r="D122" s="2">
        <v>36.200000000000003</v>
      </c>
      <c r="E122" s="4">
        <v>-4.59</v>
      </c>
      <c r="F122" s="2">
        <v>25</v>
      </c>
    </row>
    <row r="123" spans="1:6" x14ac:dyDescent="0.25">
      <c r="A123" s="1" t="s">
        <v>4666</v>
      </c>
      <c r="B123" s="2">
        <v>59.122</v>
      </c>
      <c r="C123" s="2">
        <v>-6.73</v>
      </c>
      <c r="D123" s="2">
        <v>36.18</v>
      </c>
      <c r="E123" s="4">
        <v>-4.62</v>
      </c>
      <c r="F123" s="2">
        <v>25</v>
      </c>
    </row>
    <row r="124" spans="1:6" x14ac:dyDescent="0.25">
      <c r="A124" s="1" t="s">
        <v>4667</v>
      </c>
      <c r="B124" s="2">
        <v>59.145000000000003</v>
      </c>
      <c r="C124" s="2">
        <v>-6.75</v>
      </c>
      <c r="D124" s="2">
        <v>36.229999999999997</v>
      </c>
      <c r="E124" s="4">
        <v>-4.6399999999999997</v>
      </c>
      <c r="F124" s="2">
        <v>24.99</v>
      </c>
    </row>
    <row r="125" spans="1:6" x14ac:dyDescent="0.25">
      <c r="A125" s="1" t="s">
        <v>4668</v>
      </c>
      <c r="B125" s="2">
        <v>59.222999999999999</v>
      </c>
      <c r="C125" s="2">
        <v>-6.76</v>
      </c>
      <c r="D125" s="2">
        <v>36.33</v>
      </c>
      <c r="E125" s="4">
        <v>-4.6399999999999997</v>
      </c>
      <c r="F125" s="2">
        <v>24.98</v>
      </c>
    </row>
    <row r="126" spans="1:6" x14ac:dyDescent="0.25">
      <c r="A126" s="1" t="s">
        <v>4669</v>
      </c>
      <c r="B126" s="2">
        <v>59.313000000000002</v>
      </c>
      <c r="C126" s="2">
        <v>-6.76</v>
      </c>
      <c r="D126" s="2">
        <v>36.44</v>
      </c>
      <c r="E126" s="4">
        <v>-4.6399999999999997</v>
      </c>
      <c r="F126" s="2">
        <v>25.02</v>
      </c>
    </row>
    <row r="127" spans="1:6" x14ac:dyDescent="0.25">
      <c r="A127" s="1" t="s">
        <v>4670</v>
      </c>
      <c r="B127" s="2">
        <v>59.246000000000002</v>
      </c>
      <c r="C127" s="2">
        <v>-6.77</v>
      </c>
      <c r="D127" s="2">
        <v>36.42</v>
      </c>
      <c r="E127" s="4">
        <v>-4.6399999999999997</v>
      </c>
      <c r="F127" s="2">
        <v>25.11</v>
      </c>
    </row>
    <row r="128" spans="1:6" x14ac:dyDescent="0.25">
      <c r="A128" s="1" t="s">
        <v>4671</v>
      </c>
      <c r="B128" s="2">
        <v>59.106000000000002</v>
      </c>
      <c r="C128" s="2">
        <v>-6.77</v>
      </c>
      <c r="D128" s="2">
        <v>36.380000000000003</v>
      </c>
      <c r="E128" s="4">
        <v>-4.63</v>
      </c>
      <c r="F128" s="2">
        <v>25.19</v>
      </c>
    </row>
    <row r="129" spans="1:6" x14ac:dyDescent="0.25">
      <c r="A129" s="1" t="s">
        <v>4672</v>
      </c>
      <c r="B129" s="2">
        <v>59.052</v>
      </c>
      <c r="C129" s="2">
        <v>-6.77</v>
      </c>
      <c r="D129" s="2">
        <v>36.380000000000003</v>
      </c>
      <c r="E129" s="4">
        <v>-4.63</v>
      </c>
      <c r="F129" s="2">
        <v>25.23</v>
      </c>
    </row>
    <row r="130" spans="1:6" x14ac:dyDescent="0.25">
      <c r="A130" s="1" t="s">
        <v>4673</v>
      </c>
      <c r="B130" s="2">
        <v>59.039000000000001</v>
      </c>
      <c r="C130" s="2">
        <v>-6.78</v>
      </c>
      <c r="D130" s="2">
        <v>36.42</v>
      </c>
      <c r="E130" s="4">
        <v>-4.63</v>
      </c>
      <c r="F130" s="2">
        <v>25.24</v>
      </c>
    </row>
    <row r="131" spans="1:6" x14ac:dyDescent="0.25">
      <c r="A131" s="1" t="s">
        <v>4674</v>
      </c>
      <c r="B131" s="2">
        <v>59.098999999999997</v>
      </c>
      <c r="C131" s="2">
        <v>-6.79</v>
      </c>
      <c r="D131" s="2">
        <v>36.479999999999997</v>
      </c>
      <c r="E131" s="4">
        <v>-4.6399999999999997</v>
      </c>
      <c r="F131" s="2">
        <v>25.23</v>
      </c>
    </row>
    <row r="132" spans="1:6" x14ac:dyDescent="0.25">
      <c r="A132" s="1" t="s">
        <v>4675</v>
      </c>
      <c r="B132" s="2">
        <v>59.146000000000001</v>
      </c>
      <c r="C132" s="2">
        <v>-6.8</v>
      </c>
      <c r="D132" s="2">
        <v>36.520000000000003</v>
      </c>
      <c r="E132" s="4">
        <v>-4.6399999999999997</v>
      </c>
      <c r="F132" s="2">
        <v>25.23</v>
      </c>
    </row>
    <row r="133" spans="1:6" x14ac:dyDescent="0.25">
      <c r="A133" s="1" t="s">
        <v>4676</v>
      </c>
      <c r="B133" s="2">
        <v>59.131</v>
      </c>
      <c r="C133" s="2">
        <v>-6.82</v>
      </c>
      <c r="D133" s="2">
        <v>36.57</v>
      </c>
      <c r="E133" s="4">
        <v>-4.6500000000000004</v>
      </c>
      <c r="F133" s="2">
        <v>25.26</v>
      </c>
    </row>
    <row r="134" spans="1:6" x14ac:dyDescent="0.25">
      <c r="A134" s="1" t="s">
        <v>4677</v>
      </c>
      <c r="B134" s="2">
        <v>59.164999999999999</v>
      </c>
      <c r="C134" s="2">
        <v>-6.83</v>
      </c>
      <c r="D134" s="2">
        <v>36.68</v>
      </c>
      <c r="E134" s="4">
        <v>-4.6500000000000004</v>
      </c>
      <c r="F134" s="2">
        <v>25.31</v>
      </c>
    </row>
    <row r="135" spans="1:6" x14ac:dyDescent="0.25">
      <c r="A135" s="1" t="s">
        <v>4678</v>
      </c>
      <c r="B135" s="2">
        <v>59.17</v>
      </c>
      <c r="C135" s="2">
        <v>-6.97</v>
      </c>
      <c r="D135" s="2">
        <v>36.86</v>
      </c>
      <c r="E135" s="4">
        <v>-4.71</v>
      </c>
      <c r="F135" s="2">
        <v>25.47</v>
      </c>
    </row>
    <row r="136" spans="1:6" x14ac:dyDescent="0.25">
      <c r="A136" s="1" t="s">
        <v>4679</v>
      </c>
      <c r="B136" s="2">
        <v>59.09</v>
      </c>
      <c r="C136" s="2">
        <v>-7.14</v>
      </c>
      <c r="D136" s="2">
        <v>37.130000000000003</v>
      </c>
      <c r="E136" s="4">
        <v>-4.78</v>
      </c>
      <c r="F136" s="2">
        <v>25.75</v>
      </c>
    </row>
    <row r="137" spans="1:6" x14ac:dyDescent="0.25">
      <c r="A137" s="1" t="s">
        <v>4680</v>
      </c>
      <c r="B137" s="2">
        <v>58.999000000000002</v>
      </c>
      <c r="C137" s="2">
        <v>-7.31</v>
      </c>
      <c r="D137" s="2">
        <v>37.450000000000003</v>
      </c>
      <c r="E137" s="4">
        <v>-4.8499999999999996</v>
      </c>
      <c r="F137" s="2">
        <v>26.06</v>
      </c>
    </row>
    <row r="138" spans="1:6" x14ac:dyDescent="0.25">
      <c r="A138" s="1" t="s">
        <v>4681</v>
      </c>
      <c r="B138" s="2">
        <v>58.9</v>
      </c>
      <c r="C138" s="2">
        <v>-7.48</v>
      </c>
      <c r="D138" s="2">
        <v>37.82</v>
      </c>
      <c r="E138" s="4">
        <v>-4.92</v>
      </c>
      <c r="F138" s="2">
        <v>26.41</v>
      </c>
    </row>
    <row r="139" spans="1:6" x14ac:dyDescent="0.25">
      <c r="A139" s="1" t="s">
        <v>4682</v>
      </c>
      <c r="B139" s="2">
        <v>58.865000000000002</v>
      </c>
      <c r="C139" s="2">
        <v>-7.65</v>
      </c>
      <c r="D139" s="2">
        <v>38.270000000000003</v>
      </c>
      <c r="E139" s="4">
        <v>-4.99</v>
      </c>
      <c r="F139" s="2">
        <v>26.73</v>
      </c>
    </row>
    <row r="140" spans="1:6" x14ac:dyDescent="0.25">
      <c r="A140" s="1" t="s">
        <v>4683</v>
      </c>
      <c r="B140" s="2">
        <v>58.908999999999999</v>
      </c>
      <c r="C140" s="2">
        <v>-7.69</v>
      </c>
      <c r="D140" s="2">
        <v>38.78</v>
      </c>
      <c r="E140" s="4">
        <v>-5.0199999999999996</v>
      </c>
      <c r="F140" s="2">
        <v>27.01</v>
      </c>
    </row>
    <row r="141" spans="1:6" x14ac:dyDescent="0.25">
      <c r="A141" s="1" t="s">
        <v>4684</v>
      </c>
      <c r="B141" s="2">
        <v>58.987000000000002</v>
      </c>
      <c r="C141" s="2">
        <v>-7.7</v>
      </c>
      <c r="D141" s="2">
        <v>39.36</v>
      </c>
      <c r="E141" s="4">
        <v>-5.04</v>
      </c>
      <c r="F141" s="2">
        <v>27.32</v>
      </c>
    </row>
    <row r="142" spans="1:6" x14ac:dyDescent="0.25">
      <c r="A142" s="1" t="s">
        <v>4685</v>
      </c>
      <c r="B142" s="2">
        <v>59.095999999999997</v>
      </c>
      <c r="C142" s="2">
        <v>-7.71</v>
      </c>
      <c r="D142" s="2">
        <v>39.89</v>
      </c>
      <c r="E142" s="4">
        <v>-5.0599999999999996</v>
      </c>
      <c r="F142" s="2">
        <v>27.6</v>
      </c>
    </row>
    <row r="143" spans="1:6" x14ac:dyDescent="0.25">
      <c r="A143" s="1" t="s">
        <v>4686</v>
      </c>
      <c r="B143" s="2">
        <v>59.103000000000002</v>
      </c>
      <c r="C143" s="2">
        <v>-7.71</v>
      </c>
      <c r="D143" s="2">
        <v>40.270000000000003</v>
      </c>
      <c r="E143" s="4">
        <v>-5.08</v>
      </c>
      <c r="F143" s="2">
        <v>27.85</v>
      </c>
    </row>
    <row r="144" spans="1:6" x14ac:dyDescent="0.25">
      <c r="A144" s="1" t="s">
        <v>4687</v>
      </c>
      <c r="B144" s="2">
        <v>59.139000000000003</v>
      </c>
      <c r="C144" s="2">
        <v>-7.72</v>
      </c>
      <c r="D144" s="2">
        <v>40.56</v>
      </c>
      <c r="E144" s="4">
        <v>-5.1100000000000003</v>
      </c>
      <c r="F144" s="2">
        <v>28.01</v>
      </c>
    </row>
    <row r="145" spans="1:6" x14ac:dyDescent="0.25">
      <c r="A145" s="1" t="s">
        <v>4688</v>
      </c>
      <c r="B145" s="2">
        <v>59.18</v>
      </c>
      <c r="C145" s="2">
        <v>-7.66</v>
      </c>
      <c r="D145" s="2">
        <v>40.72</v>
      </c>
      <c r="E145" s="4">
        <v>-5.0599999999999996</v>
      </c>
      <c r="F145" s="2">
        <v>28.06</v>
      </c>
    </row>
    <row r="146" spans="1:6" x14ac:dyDescent="0.25">
      <c r="A146" s="1" t="s">
        <v>4689</v>
      </c>
      <c r="B146" s="2">
        <v>59.247</v>
      </c>
      <c r="C146" s="2">
        <v>-7.58</v>
      </c>
      <c r="D146" s="2">
        <v>40.770000000000003</v>
      </c>
      <c r="E146" s="4">
        <v>-5</v>
      </c>
      <c r="F146" s="2">
        <v>28.02</v>
      </c>
    </row>
    <row r="147" spans="1:6" x14ac:dyDescent="0.25">
      <c r="A147" s="1" t="s">
        <v>4690</v>
      </c>
      <c r="B147" s="2">
        <v>59.302999999999997</v>
      </c>
      <c r="C147" s="2">
        <v>-7.51</v>
      </c>
      <c r="D147" s="2">
        <v>40.79</v>
      </c>
      <c r="E147" s="4">
        <v>-4.95</v>
      </c>
      <c r="F147" s="2">
        <v>27.98</v>
      </c>
    </row>
    <row r="148" spans="1:6" x14ac:dyDescent="0.25">
      <c r="A148" s="1" t="s">
        <v>4691</v>
      </c>
      <c r="B148" s="2">
        <v>59.323999999999998</v>
      </c>
      <c r="C148" s="2">
        <v>-7.43</v>
      </c>
      <c r="D148" s="2">
        <v>40.81</v>
      </c>
      <c r="E148" s="4">
        <v>-4.8899999999999997</v>
      </c>
      <c r="F148" s="2">
        <v>28.02</v>
      </c>
    </row>
    <row r="149" spans="1:6" x14ac:dyDescent="0.25">
      <c r="A149" s="1" t="s">
        <v>4692</v>
      </c>
      <c r="B149" s="2">
        <v>59.23</v>
      </c>
      <c r="C149" s="2">
        <v>-7.35</v>
      </c>
      <c r="D149" s="2">
        <v>40.85</v>
      </c>
      <c r="E149" s="4">
        <v>-4.83</v>
      </c>
      <c r="F149" s="2">
        <v>28.13</v>
      </c>
    </row>
    <row r="150" spans="1:6" x14ac:dyDescent="0.25">
      <c r="A150" s="1" t="s">
        <v>4693</v>
      </c>
      <c r="B150" s="2">
        <v>59.21</v>
      </c>
      <c r="C150" s="2">
        <v>-7.4</v>
      </c>
      <c r="D150" s="2">
        <v>41</v>
      </c>
      <c r="E150" s="4">
        <v>-4.87</v>
      </c>
      <c r="F150" s="2">
        <v>28.25</v>
      </c>
    </row>
    <row r="151" spans="1:6" x14ac:dyDescent="0.25">
      <c r="A151" s="1" t="s">
        <v>4694</v>
      </c>
      <c r="B151" s="2">
        <v>59.198</v>
      </c>
      <c r="C151" s="2">
        <v>-7.47</v>
      </c>
      <c r="D151" s="2">
        <v>41.23</v>
      </c>
      <c r="E151" s="4">
        <v>-4.93</v>
      </c>
      <c r="F151" s="2">
        <v>28.42</v>
      </c>
    </row>
    <row r="152" spans="1:6" x14ac:dyDescent="0.25">
      <c r="A152" s="1" t="s">
        <v>4695</v>
      </c>
      <c r="B152" s="2">
        <v>59.183</v>
      </c>
      <c r="C152" s="2">
        <v>-7.54</v>
      </c>
      <c r="D152" s="2">
        <v>41.49</v>
      </c>
      <c r="E152" s="4">
        <v>-4.99</v>
      </c>
      <c r="F152" s="2">
        <v>28.62</v>
      </c>
    </row>
    <row r="153" spans="1:6" x14ac:dyDescent="0.25">
      <c r="A153" s="1" t="s">
        <v>4696</v>
      </c>
      <c r="B153" s="2">
        <v>59.17</v>
      </c>
      <c r="C153" s="2">
        <v>-7.62</v>
      </c>
      <c r="D153" s="2">
        <v>41.74</v>
      </c>
      <c r="E153" s="4">
        <v>-5.05</v>
      </c>
      <c r="F153" s="2">
        <v>28.83</v>
      </c>
    </row>
    <row r="154" spans="1:6" x14ac:dyDescent="0.25">
      <c r="A154" s="1" t="s">
        <v>4697</v>
      </c>
      <c r="B154" s="2">
        <v>59.115000000000002</v>
      </c>
      <c r="C154" s="2">
        <v>-7.69</v>
      </c>
      <c r="D154" s="2">
        <v>41.93</v>
      </c>
      <c r="E154" s="4">
        <v>-5.12</v>
      </c>
      <c r="F154" s="2">
        <v>29.03</v>
      </c>
    </row>
    <row r="155" spans="1:6" x14ac:dyDescent="0.25">
      <c r="A155" s="1" t="s">
        <v>4698</v>
      </c>
      <c r="B155" s="2">
        <v>59.064</v>
      </c>
      <c r="C155" s="2">
        <v>-7.64</v>
      </c>
      <c r="D155" s="2">
        <v>42.09</v>
      </c>
      <c r="E155" s="4">
        <v>-5.0999999999999996</v>
      </c>
      <c r="F155" s="2">
        <v>29.17</v>
      </c>
    </row>
    <row r="156" spans="1:6" x14ac:dyDescent="0.25">
      <c r="A156" s="1" t="s">
        <v>4699</v>
      </c>
      <c r="B156" s="2">
        <v>59.055999999999997</v>
      </c>
      <c r="C156" s="2">
        <v>-7.56</v>
      </c>
      <c r="D156" s="2">
        <v>42.23</v>
      </c>
      <c r="E156" s="4">
        <v>-5.0599999999999996</v>
      </c>
      <c r="F156" s="2">
        <v>29.27</v>
      </c>
    </row>
    <row r="157" spans="1:6" x14ac:dyDescent="0.25">
      <c r="A157" s="1" t="s">
        <v>4700</v>
      </c>
      <c r="B157" s="2">
        <v>59.069000000000003</v>
      </c>
      <c r="C157" s="2">
        <v>-7.48</v>
      </c>
      <c r="D157" s="2">
        <v>42.3</v>
      </c>
      <c r="E157" s="4">
        <v>-5.0199999999999996</v>
      </c>
      <c r="F157" s="2">
        <v>29.31</v>
      </c>
    </row>
    <row r="158" spans="1:6" x14ac:dyDescent="0.25">
      <c r="A158" s="1" t="s">
        <v>4701</v>
      </c>
      <c r="B158" s="2">
        <v>59.085999999999999</v>
      </c>
      <c r="C158" s="2">
        <v>-7.4</v>
      </c>
      <c r="D158" s="2">
        <v>42.25</v>
      </c>
      <c r="E158" s="4">
        <v>-4.9800000000000004</v>
      </c>
      <c r="F158" s="2">
        <v>29.23</v>
      </c>
    </row>
    <row r="159" spans="1:6" x14ac:dyDescent="0.25">
      <c r="A159" s="1" t="s">
        <v>4702</v>
      </c>
      <c r="B159" s="2">
        <v>59.128999999999998</v>
      </c>
      <c r="C159" s="2">
        <v>-7.32</v>
      </c>
      <c r="D159" s="2">
        <v>42.11</v>
      </c>
      <c r="E159" s="4">
        <v>-4.9400000000000004</v>
      </c>
      <c r="F159" s="2">
        <v>29.06</v>
      </c>
    </row>
    <row r="160" spans="1:6" x14ac:dyDescent="0.25">
      <c r="A160" s="1" t="s">
        <v>4703</v>
      </c>
      <c r="B160" s="2">
        <v>59.222999999999999</v>
      </c>
      <c r="C160" s="2">
        <v>-7.32</v>
      </c>
      <c r="D160" s="2">
        <v>41.94</v>
      </c>
      <c r="E160" s="4">
        <v>-4.9400000000000004</v>
      </c>
      <c r="F160" s="2">
        <v>28.87</v>
      </c>
    </row>
    <row r="161" spans="1:6" x14ac:dyDescent="0.25">
      <c r="A161" s="1" t="s">
        <v>4704</v>
      </c>
      <c r="B161" s="2">
        <v>59.244999999999997</v>
      </c>
      <c r="C161" s="2">
        <v>-7.34</v>
      </c>
      <c r="D161" s="2">
        <v>41.79</v>
      </c>
      <c r="E161" s="4">
        <v>-4.95</v>
      </c>
      <c r="F161" s="2">
        <v>28.75</v>
      </c>
    </row>
    <row r="162" spans="1:6" x14ac:dyDescent="0.25">
      <c r="A162" s="1" t="s">
        <v>4705</v>
      </c>
      <c r="B162" s="2">
        <v>59.231000000000002</v>
      </c>
      <c r="C162" s="2">
        <v>-7.36</v>
      </c>
      <c r="D162" s="2">
        <v>41.72</v>
      </c>
      <c r="E162" s="4">
        <v>-4.96</v>
      </c>
      <c r="F162" s="2">
        <v>28.71</v>
      </c>
    </row>
    <row r="163" spans="1:6" x14ac:dyDescent="0.25">
      <c r="A163" s="1" t="s">
        <v>4706</v>
      </c>
      <c r="B163" s="2">
        <v>59.241999999999997</v>
      </c>
      <c r="C163" s="2">
        <v>-7.38</v>
      </c>
      <c r="D163" s="2">
        <v>41.71</v>
      </c>
      <c r="E163" s="4">
        <v>-4.97</v>
      </c>
      <c r="F163" s="2">
        <v>28.69</v>
      </c>
    </row>
    <row r="164" spans="1:6" x14ac:dyDescent="0.25">
      <c r="A164" s="1" t="s">
        <v>4707</v>
      </c>
      <c r="B164" s="2">
        <v>59.256999999999998</v>
      </c>
      <c r="C164" s="2">
        <v>-7.4</v>
      </c>
      <c r="D164" s="2">
        <v>41.69</v>
      </c>
      <c r="E164" s="4">
        <v>-4.9800000000000004</v>
      </c>
      <c r="F164" s="2">
        <v>28.67</v>
      </c>
    </row>
    <row r="165" spans="1:6" x14ac:dyDescent="0.25">
      <c r="A165" s="1" t="s">
        <v>4708</v>
      </c>
      <c r="B165" s="2">
        <v>59.253</v>
      </c>
      <c r="C165" s="2">
        <v>-7.37</v>
      </c>
      <c r="D165" s="2">
        <v>41.64</v>
      </c>
      <c r="E165" s="4">
        <v>-4.96</v>
      </c>
      <c r="F165" s="2">
        <v>28.65</v>
      </c>
    </row>
    <row r="166" spans="1:6" x14ac:dyDescent="0.25">
      <c r="A166" s="1" t="s">
        <v>4709</v>
      </c>
      <c r="B166" s="2">
        <v>59.23</v>
      </c>
      <c r="C166" s="2">
        <v>-7.32</v>
      </c>
      <c r="D166" s="2">
        <v>41.56</v>
      </c>
      <c r="E166" s="4">
        <v>-4.93</v>
      </c>
      <c r="F166" s="2">
        <v>28.65</v>
      </c>
    </row>
    <row r="167" spans="1:6" x14ac:dyDescent="0.25">
      <c r="A167" s="1" t="s">
        <v>4710</v>
      </c>
      <c r="B167" s="2">
        <v>59.137999999999998</v>
      </c>
      <c r="C167" s="2">
        <v>-7.28</v>
      </c>
      <c r="D167" s="2">
        <v>41.48</v>
      </c>
      <c r="E167" s="4">
        <v>-4.9000000000000004</v>
      </c>
      <c r="F167" s="2">
        <v>28.68</v>
      </c>
    </row>
    <row r="168" spans="1:6" x14ac:dyDescent="0.25">
      <c r="A168" s="1" t="s">
        <v>4711</v>
      </c>
      <c r="B168" s="2">
        <v>59.095999999999997</v>
      </c>
      <c r="C168" s="2">
        <v>-7.24</v>
      </c>
      <c r="D168" s="2">
        <v>41.4</v>
      </c>
      <c r="E168" s="4">
        <v>-4.88</v>
      </c>
      <c r="F168" s="2">
        <v>28.67</v>
      </c>
    </row>
    <row r="169" spans="1:6" x14ac:dyDescent="0.25">
      <c r="A169" s="1" t="s">
        <v>4712</v>
      </c>
      <c r="B169" s="2">
        <v>59.073999999999998</v>
      </c>
      <c r="C169" s="2">
        <v>-7.2</v>
      </c>
      <c r="D169" s="2">
        <v>41.22</v>
      </c>
      <c r="E169" s="4">
        <v>-4.8499999999999996</v>
      </c>
      <c r="F169" s="2">
        <v>28.56</v>
      </c>
    </row>
    <row r="170" spans="1:6" x14ac:dyDescent="0.25">
      <c r="A170" s="1" t="s">
        <v>4713</v>
      </c>
      <c r="B170" s="2">
        <v>59.061</v>
      </c>
      <c r="C170" s="2">
        <v>-7.05</v>
      </c>
      <c r="D170" s="2">
        <v>40.909999999999997</v>
      </c>
      <c r="E170" s="4">
        <v>-4.7300000000000004</v>
      </c>
      <c r="F170" s="2">
        <v>28.31</v>
      </c>
    </row>
    <row r="171" spans="1:6" x14ac:dyDescent="0.25">
      <c r="A171" s="1" t="s">
        <v>4714</v>
      </c>
      <c r="B171" s="2">
        <v>59.155999999999999</v>
      </c>
      <c r="C171" s="2">
        <v>-6.87</v>
      </c>
      <c r="D171" s="2">
        <v>40.43</v>
      </c>
      <c r="E171" s="4">
        <v>-4.58</v>
      </c>
      <c r="F171" s="2">
        <v>27.88</v>
      </c>
    </row>
    <row r="172" spans="1:6" x14ac:dyDescent="0.25">
      <c r="A172" s="1" t="s">
        <v>4715</v>
      </c>
      <c r="B172" s="2">
        <v>59.246000000000002</v>
      </c>
      <c r="C172" s="2">
        <v>-6.69</v>
      </c>
      <c r="D172" s="2">
        <v>39.840000000000003</v>
      </c>
      <c r="E172" s="4">
        <v>-4.43</v>
      </c>
      <c r="F172" s="2">
        <v>27.39</v>
      </c>
    </row>
    <row r="173" spans="1:6" x14ac:dyDescent="0.25">
      <c r="A173" s="1" t="s">
        <v>4716</v>
      </c>
      <c r="B173" s="2">
        <v>59.29</v>
      </c>
      <c r="C173" s="2">
        <v>-6.52</v>
      </c>
      <c r="D173" s="2">
        <v>39.270000000000003</v>
      </c>
      <c r="E173" s="4">
        <v>-4.28</v>
      </c>
      <c r="F173" s="2">
        <v>26.93</v>
      </c>
    </row>
    <row r="174" spans="1:6" x14ac:dyDescent="0.25">
      <c r="A174" s="1" t="s">
        <v>4717</v>
      </c>
      <c r="B174" s="2">
        <v>59.369</v>
      </c>
      <c r="C174" s="2">
        <v>-6.34</v>
      </c>
      <c r="D174" s="2">
        <v>38.79</v>
      </c>
      <c r="E174" s="4">
        <v>-4.1399999999999997</v>
      </c>
      <c r="F174" s="2">
        <v>26.54</v>
      </c>
    </row>
    <row r="175" spans="1:6" x14ac:dyDescent="0.25">
      <c r="A175" s="1" t="s">
        <v>4718</v>
      </c>
      <c r="B175" s="2">
        <v>59.372999999999998</v>
      </c>
      <c r="C175" s="2">
        <v>-6.32</v>
      </c>
      <c r="D175" s="2">
        <v>38.369999999999997</v>
      </c>
      <c r="E175" s="4">
        <v>-4.1399999999999997</v>
      </c>
      <c r="F175" s="2">
        <v>26.25</v>
      </c>
    </row>
    <row r="176" spans="1:6" x14ac:dyDescent="0.25">
      <c r="A176" s="1" t="s">
        <v>4719</v>
      </c>
      <c r="B176" s="2">
        <v>59.378999999999998</v>
      </c>
      <c r="C176" s="2">
        <v>-6.34</v>
      </c>
      <c r="D176" s="2">
        <v>38.01</v>
      </c>
      <c r="E176" s="4">
        <v>-4.17</v>
      </c>
      <c r="F176" s="2">
        <v>26.01</v>
      </c>
    </row>
    <row r="177" spans="1:6" x14ac:dyDescent="0.25">
      <c r="A177" s="1" t="s">
        <v>4720</v>
      </c>
      <c r="B177" s="2">
        <v>59.360999999999997</v>
      </c>
      <c r="C177" s="2">
        <v>-6.36</v>
      </c>
      <c r="D177" s="2">
        <v>37.65</v>
      </c>
      <c r="E177" s="4">
        <v>-4.21</v>
      </c>
      <c r="F177" s="2">
        <v>25.79</v>
      </c>
    </row>
    <row r="178" spans="1:6" x14ac:dyDescent="0.25">
      <c r="A178" s="1" t="s">
        <v>4721</v>
      </c>
      <c r="B178" s="2">
        <v>59.32</v>
      </c>
      <c r="C178" s="2">
        <v>-6.38</v>
      </c>
      <c r="D178" s="2">
        <v>37.270000000000003</v>
      </c>
      <c r="E178" s="4">
        <v>-4.24</v>
      </c>
      <c r="F178" s="2">
        <v>25.58</v>
      </c>
    </row>
    <row r="179" spans="1:6" x14ac:dyDescent="0.25">
      <c r="A179" s="1" t="s">
        <v>4722</v>
      </c>
      <c r="B179" s="2">
        <v>59.276000000000003</v>
      </c>
      <c r="C179" s="2">
        <v>-6.39</v>
      </c>
      <c r="D179" s="2">
        <v>36.93</v>
      </c>
      <c r="E179" s="4">
        <v>-4.28</v>
      </c>
      <c r="F179" s="2">
        <v>25.37</v>
      </c>
    </row>
    <row r="180" spans="1:6" x14ac:dyDescent="0.25">
      <c r="A180" s="1" t="s">
        <v>4723</v>
      </c>
      <c r="B180" s="2">
        <v>59.280999999999999</v>
      </c>
      <c r="C180" s="2">
        <v>-6.39</v>
      </c>
      <c r="D180" s="2">
        <v>36.69</v>
      </c>
      <c r="E180" s="4">
        <v>-4.28</v>
      </c>
      <c r="F180" s="2">
        <v>25.17</v>
      </c>
    </row>
    <row r="181" spans="1:6" x14ac:dyDescent="0.25">
      <c r="A181" s="1" t="s">
        <v>4724</v>
      </c>
      <c r="B181" s="2">
        <v>59.366999999999997</v>
      </c>
      <c r="C181" s="2">
        <v>-6.39</v>
      </c>
      <c r="D181" s="2">
        <v>36.5</v>
      </c>
      <c r="E181" s="4">
        <v>-4.2699999999999996</v>
      </c>
      <c r="F181" s="2">
        <v>24.97</v>
      </c>
    </row>
    <row r="182" spans="1:6" x14ac:dyDescent="0.25">
      <c r="A182" s="1" t="s">
        <v>4725</v>
      </c>
      <c r="B182" s="2">
        <v>59.390999999999998</v>
      </c>
      <c r="C182" s="2">
        <v>-6.38</v>
      </c>
      <c r="D182" s="2">
        <v>36.340000000000003</v>
      </c>
      <c r="E182" s="4">
        <v>-4.2699999999999996</v>
      </c>
      <c r="F182" s="2">
        <v>24.84</v>
      </c>
    </row>
    <row r="183" spans="1:6" x14ac:dyDescent="0.25">
      <c r="A183" s="1" t="s">
        <v>4726</v>
      </c>
      <c r="B183" s="2">
        <v>59.395000000000003</v>
      </c>
      <c r="C183" s="2">
        <v>-6.37</v>
      </c>
      <c r="D183" s="2">
        <v>36.200000000000003</v>
      </c>
      <c r="E183" s="4">
        <v>-4.26</v>
      </c>
      <c r="F183" s="2">
        <v>24.74</v>
      </c>
    </row>
    <row r="184" spans="1:6" x14ac:dyDescent="0.25">
      <c r="A184" s="1" t="s">
        <v>4727</v>
      </c>
      <c r="B184" s="2">
        <v>59.421999999999997</v>
      </c>
      <c r="C184" s="2">
        <v>-6.37</v>
      </c>
      <c r="D184" s="2">
        <v>35.96</v>
      </c>
      <c r="E184" s="4">
        <v>-4.25</v>
      </c>
      <c r="F184" s="2">
        <v>24.56</v>
      </c>
    </row>
    <row r="185" spans="1:6" x14ac:dyDescent="0.25">
      <c r="A185" s="1" t="s">
        <v>4728</v>
      </c>
      <c r="B185" s="2">
        <v>59.414000000000001</v>
      </c>
      <c r="C185" s="2">
        <v>-6.31</v>
      </c>
      <c r="D185" s="2">
        <v>35.659999999999997</v>
      </c>
      <c r="E185" s="4">
        <v>-4.21</v>
      </c>
      <c r="F185" s="2">
        <v>24.35</v>
      </c>
    </row>
    <row r="186" spans="1:6" x14ac:dyDescent="0.25">
      <c r="A186" s="1" t="s">
        <v>4729</v>
      </c>
      <c r="B186" s="2">
        <v>59.432000000000002</v>
      </c>
      <c r="C186" s="2">
        <v>-6.24</v>
      </c>
      <c r="D186" s="2">
        <v>35.409999999999997</v>
      </c>
      <c r="E186" s="4">
        <v>-4.16</v>
      </c>
      <c r="F186" s="2">
        <v>24.16</v>
      </c>
    </row>
    <row r="187" spans="1:6" x14ac:dyDescent="0.25">
      <c r="A187" s="1" t="s">
        <v>4730</v>
      </c>
      <c r="B187" s="2">
        <v>59.460999999999999</v>
      </c>
      <c r="C187" s="2">
        <v>-6.16</v>
      </c>
      <c r="D187" s="2">
        <v>35.19</v>
      </c>
      <c r="E187" s="4">
        <v>-4.1100000000000003</v>
      </c>
      <c r="F187" s="2">
        <v>23.99</v>
      </c>
    </row>
    <row r="188" spans="1:6" x14ac:dyDescent="0.25">
      <c r="A188" s="1" t="s">
        <v>4731</v>
      </c>
      <c r="B188" s="2">
        <v>59.463000000000001</v>
      </c>
      <c r="C188" s="2">
        <v>-6.09</v>
      </c>
      <c r="D188" s="2">
        <v>34.89</v>
      </c>
      <c r="E188" s="4">
        <v>-4.0599999999999996</v>
      </c>
      <c r="F188" s="2">
        <v>23.79</v>
      </c>
    </row>
    <row r="189" spans="1:6" x14ac:dyDescent="0.25">
      <c r="A189" s="1" t="s">
        <v>4732</v>
      </c>
      <c r="B189" s="2">
        <v>59.454999999999998</v>
      </c>
      <c r="C189" s="2">
        <v>-6.02</v>
      </c>
      <c r="D189" s="2">
        <v>34.590000000000003</v>
      </c>
      <c r="E189" s="4">
        <v>-4.01</v>
      </c>
      <c r="F189" s="2">
        <v>23.56</v>
      </c>
    </row>
    <row r="190" spans="1:6" x14ac:dyDescent="0.25">
      <c r="A190" s="1" t="s">
        <v>4733</v>
      </c>
      <c r="B190" s="2">
        <v>59.518999999999998</v>
      </c>
      <c r="C190" s="2">
        <v>-5.95</v>
      </c>
      <c r="D190" s="2">
        <v>34.299999999999997</v>
      </c>
      <c r="E190" s="4">
        <v>-3.99</v>
      </c>
      <c r="F190" s="2">
        <v>23.3</v>
      </c>
    </row>
    <row r="191" spans="1:6" x14ac:dyDescent="0.25">
      <c r="A191" s="1" t="s">
        <v>4734</v>
      </c>
      <c r="B191" s="2">
        <v>59.584000000000003</v>
      </c>
      <c r="C191" s="2">
        <v>-5.89</v>
      </c>
      <c r="D191" s="2">
        <v>34.020000000000003</v>
      </c>
      <c r="E191" s="4">
        <v>-3.98</v>
      </c>
      <c r="F191" s="2">
        <v>23.04</v>
      </c>
    </row>
    <row r="192" spans="1:6" x14ac:dyDescent="0.25">
      <c r="A192" s="1" t="s">
        <v>4735</v>
      </c>
      <c r="B192" s="2">
        <v>59.686</v>
      </c>
      <c r="C192" s="2">
        <v>-5.83</v>
      </c>
      <c r="D192" s="2">
        <v>33.78</v>
      </c>
      <c r="E192" s="4">
        <v>-3.97</v>
      </c>
      <c r="F192" s="2">
        <v>22.8</v>
      </c>
    </row>
    <row r="193" spans="1:6" x14ac:dyDescent="0.25">
      <c r="A193" s="1" t="s">
        <v>4736</v>
      </c>
      <c r="B193" s="2">
        <v>59.747999999999998</v>
      </c>
      <c r="C193" s="2">
        <v>-5.76</v>
      </c>
      <c r="D193" s="2">
        <v>33.520000000000003</v>
      </c>
      <c r="E193" s="4">
        <v>-3.96</v>
      </c>
      <c r="F193" s="2">
        <v>22.61</v>
      </c>
    </row>
    <row r="194" spans="1:6" x14ac:dyDescent="0.25">
      <c r="A194" s="1" t="s">
        <v>4737</v>
      </c>
      <c r="B194" s="2">
        <v>59.692</v>
      </c>
      <c r="C194" s="2">
        <v>-5.7</v>
      </c>
      <c r="D194" s="2">
        <v>33.17</v>
      </c>
      <c r="E194" s="4">
        <v>-3.95</v>
      </c>
      <c r="F194" s="2">
        <v>22.42</v>
      </c>
    </row>
    <row r="195" spans="1:6" x14ac:dyDescent="0.25">
      <c r="A195" s="1" t="s">
        <v>4738</v>
      </c>
      <c r="B195" s="2">
        <v>59.627000000000002</v>
      </c>
      <c r="C195" s="2">
        <v>-5.63</v>
      </c>
      <c r="D195" s="2">
        <v>32.770000000000003</v>
      </c>
      <c r="E195" s="4">
        <v>-3.92</v>
      </c>
      <c r="F195" s="2">
        <v>22.2</v>
      </c>
    </row>
    <row r="196" spans="1:6" x14ac:dyDescent="0.25">
      <c r="A196" s="1" t="s">
        <v>4739</v>
      </c>
      <c r="B196" s="2">
        <v>59.607999999999997</v>
      </c>
      <c r="C196" s="2">
        <v>-5.56</v>
      </c>
      <c r="D196" s="2">
        <v>32.369999999999997</v>
      </c>
      <c r="E196" s="4">
        <v>-3.88</v>
      </c>
      <c r="F196" s="2">
        <v>21.95</v>
      </c>
    </row>
    <row r="197" spans="1:6" x14ac:dyDescent="0.25">
      <c r="A197" s="1" t="s">
        <v>4740</v>
      </c>
      <c r="B197" s="2">
        <v>59.555</v>
      </c>
      <c r="C197" s="2">
        <v>-5.49</v>
      </c>
      <c r="D197" s="2">
        <v>31.98</v>
      </c>
      <c r="E197" s="4">
        <v>-3.84</v>
      </c>
      <c r="F197" s="2">
        <v>21.72</v>
      </c>
    </row>
    <row r="198" spans="1:6" x14ac:dyDescent="0.25">
      <c r="A198" s="1" t="s">
        <v>4741</v>
      </c>
      <c r="B198" s="2">
        <v>59.555</v>
      </c>
      <c r="C198" s="2">
        <v>-5.42</v>
      </c>
      <c r="D198" s="2">
        <v>31.63</v>
      </c>
      <c r="E198" s="4">
        <v>-3.8</v>
      </c>
      <c r="F198" s="2">
        <v>21.46</v>
      </c>
    </row>
    <row r="199" spans="1:6" x14ac:dyDescent="0.25">
      <c r="A199" s="1" t="s">
        <v>4742</v>
      </c>
      <c r="B199" s="2">
        <v>59.621000000000002</v>
      </c>
      <c r="C199" s="2">
        <v>-5.35</v>
      </c>
      <c r="D199" s="2">
        <v>31.34</v>
      </c>
      <c r="E199" s="4">
        <v>-3.76</v>
      </c>
      <c r="F199" s="2">
        <v>21.21</v>
      </c>
    </row>
    <row r="200" spans="1:6" x14ac:dyDescent="0.25">
      <c r="A200" s="1" t="s">
        <v>4743</v>
      </c>
      <c r="B200" s="2">
        <v>59.674999999999997</v>
      </c>
      <c r="C200" s="2">
        <v>-5.33</v>
      </c>
      <c r="D200" s="2">
        <v>31.08</v>
      </c>
      <c r="E200" s="4">
        <v>-3.76</v>
      </c>
      <c r="F200" s="2">
        <v>20.99</v>
      </c>
    </row>
    <row r="201" spans="1:6" x14ac:dyDescent="0.25">
      <c r="A201" s="1" t="s">
        <v>4744</v>
      </c>
      <c r="B201" s="2">
        <v>59.697000000000003</v>
      </c>
      <c r="C201" s="2">
        <v>-5.34</v>
      </c>
      <c r="D201" s="2">
        <v>30.85</v>
      </c>
      <c r="E201" s="4">
        <v>-3.77</v>
      </c>
      <c r="F201" s="2">
        <v>20.82</v>
      </c>
    </row>
    <row r="202" spans="1:6" x14ac:dyDescent="0.25">
      <c r="A202" s="1" t="s">
        <v>4745</v>
      </c>
      <c r="B202" s="2">
        <v>59.734000000000002</v>
      </c>
      <c r="C202" s="2">
        <v>-5.34</v>
      </c>
      <c r="D202" s="2">
        <v>30.69</v>
      </c>
      <c r="E202" s="4">
        <v>-3.77</v>
      </c>
      <c r="F202" s="2">
        <v>20.68</v>
      </c>
    </row>
    <row r="203" spans="1:6" x14ac:dyDescent="0.25">
      <c r="A203" s="1" t="s">
        <v>4746</v>
      </c>
      <c r="B203" s="2">
        <v>59.75</v>
      </c>
      <c r="C203" s="2">
        <v>-5.34</v>
      </c>
      <c r="D203" s="2">
        <v>30.52</v>
      </c>
      <c r="E203" s="4">
        <v>-3.78</v>
      </c>
      <c r="F203" s="2">
        <v>20.56</v>
      </c>
    </row>
    <row r="204" spans="1:6" x14ac:dyDescent="0.25">
      <c r="A204" s="1" t="s">
        <v>4747</v>
      </c>
      <c r="B204" s="2">
        <v>59.747</v>
      </c>
      <c r="C204" s="2">
        <v>-5.35</v>
      </c>
      <c r="D204" s="2">
        <v>30.33</v>
      </c>
      <c r="E204" s="4">
        <v>-3.79</v>
      </c>
      <c r="F204" s="2">
        <v>20.440000000000001</v>
      </c>
    </row>
    <row r="205" spans="1:6" x14ac:dyDescent="0.25">
      <c r="A205" s="1" t="s">
        <v>4748</v>
      </c>
      <c r="B205" s="2">
        <v>59.741</v>
      </c>
      <c r="C205" s="2">
        <v>-5.31</v>
      </c>
      <c r="D205" s="2">
        <v>30.16</v>
      </c>
      <c r="E205" s="4">
        <v>-3.77</v>
      </c>
      <c r="F205" s="2">
        <v>20.329999999999998</v>
      </c>
    </row>
    <row r="206" spans="1:6" x14ac:dyDescent="0.25">
      <c r="A206" s="1" t="s">
        <v>4749</v>
      </c>
      <c r="B206" s="2">
        <v>59.72</v>
      </c>
      <c r="C206" s="2">
        <v>-5.26</v>
      </c>
      <c r="D206" s="2">
        <v>29.98</v>
      </c>
      <c r="E206" s="4">
        <v>-3.75</v>
      </c>
      <c r="F206" s="2">
        <v>20.23</v>
      </c>
    </row>
    <row r="207" spans="1:6" x14ac:dyDescent="0.25">
      <c r="A207" s="1" t="s">
        <v>4750</v>
      </c>
      <c r="B207" s="2">
        <v>59.694000000000003</v>
      </c>
      <c r="C207" s="2">
        <v>-5.22</v>
      </c>
      <c r="D207" s="2">
        <v>29.76</v>
      </c>
      <c r="E207" s="4">
        <v>-3.72</v>
      </c>
      <c r="F207" s="2">
        <v>20.09</v>
      </c>
    </row>
    <row r="208" spans="1:6" x14ac:dyDescent="0.25">
      <c r="A208" s="1" t="s">
        <v>4751</v>
      </c>
      <c r="B208" s="2">
        <v>59.707999999999998</v>
      </c>
      <c r="C208" s="2">
        <v>-5.17</v>
      </c>
      <c r="D208" s="2">
        <v>29.53</v>
      </c>
      <c r="E208" s="4">
        <v>-3.7</v>
      </c>
      <c r="F208" s="2">
        <v>19.91</v>
      </c>
    </row>
    <row r="209" spans="1:6" x14ac:dyDescent="0.25">
      <c r="A209" s="1" t="s">
        <v>4752</v>
      </c>
      <c r="B209" s="2">
        <v>59.758000000000003</v>
      </c>
      <c r="C209" s="2">
        <v>-5.12</v>
      </c>
      <c r="D209" s="2">
        <v>29.29</v>
      </c>
      <c r="E209" s="4">
        <v>-3.67</v>
      </c>
      <c r="F209" s="2">
        <v>19.690000000000001</v>
      </c>
    </row>
    <row r="210" spans="1:6" x14ac:dyDescent="0.25">
      <c r="A210" s="1" t="s">
        <v>4753</v>
      </c>
      <c r="B210" s="2">
        <v>59.877000000000002</v>
      </c>
      <c r="C210" s="2">
        <v>-5.07</v>
      </c>
      <c r="D210" s="2">
        <v>29.05</v>
      </c>
      <c r="E210" s="4">
        <v>-3.65</v>
      </c>
      <c r="F210" s="2">
        <v>19.440000000000001</v>
      </c>
    </row>
    <row r="211" spans="1:6" x14ac:dyDescent="0.25">
      <c r="A211" s="1" t="s">
        <v>4754</v>
      </c>
      <c r="B211" s="2">
        <v>59.970999999999997</v>
      </c>
      <c r="C211" s="2">
        <v>-5.0199999999999996</v>
      </c>
      <c r="D211" s="2">
        <v>28.79</v>
      </c>
      <c r="E211" s="4">
        <v>-3.62</v>
      </c>
      <c r="F211" s="2">
        <v>19.190000000000001</v>
      </c>
    </row>
    <row r="212" spans="1:6" x14ac:dyDescent="0.25">
      <c r="A212" s="1" t="s">
        <v>4755</v>
      </c>
      <c r="B212" s="2">
        <v>60.05</v>
      </c>
      <c r="C212" s="2">
        <v>-4.96</v>
      </c>
      <c r="D212" s="2">
        <v>28.54</v>
      </c>
      <c r="E212" s="4">
        <v>-3.59</v>
      </c>
      <c r="F212" s="2">
        <v>18.98</v>
      </c>
    </row>
    <row r="213" spans="1:6" x14ac:dyDescent="0.25">
      <c r="A213" s="1" t="s">
        <v>4756</v>
      </c>
      <c r="B213" s="2">
        <v>60.085000000000001</v>
      </c>
      <c r="C213" s="2">
        <v>-4.91</v>
      </c>
      <c r="D213" s="2">
        <v>28.29</v>
      </c>
      <c r="E213" s="4">
        <v>-3.56</v>
      </c>
      <c r="F213" s="2">
        <v>18.78</v>
      </c>
    </row>
    <row r="214" spans="1:6" x14ac:dyDescent="0.25">
      <c r="A214" s="1" t="s">
        <v>4757</v>
      </c>
      <c r="B214" s="2">
        <v>60.133000000000003</v>
      </c>
      <c r="C214" s="2">
        <v>-4.8499999999999996</v>
      </c>
      <c r="D214" s="2">
        <v>28.04</v>
      </c>
      <c r="E214" s="4">
        <v>-3.54</v>
      </c>
      <c r="F214" s="2">
        <v>18.59</v>
      </c>
    </row>
    <row r="215" spans="1:6" x14ac:dyDescent="0.25">
      <c r="A215" s="1" t="s">
        <v>4758</v>
      </c>
      <c r="B215" s="2">
        <v>60.152999999999999</v>
      </c>
      <c r="C215" s="2">
        <v>-4.78</v>
      </c>
      <c r="D215" s="2">
        <v>27.83</v>
      </c>
      <c r="E215" s="4">
        <v>-3.52</v>
      </c>
      <c r="F215" s="2">
        <v>18.43</v>
      </c>
    </row>
    <row r="216" spans="1:6" x14ac:dyDescent="0.25">
      <c r="A216" s="1" t="s">
        <v>4759</v>
      </c>
      <c r="B216" s="2">
        <v>60.171999999999997</v>
      </c>
      <c r="C216" s="2">
        <v>-4.71</v>
      </c>
      <c r="D216" s="2">
        <v>27.62</v>
      </c>
      <c r="E216" s="4">
        <v>-3.5</v>
      </c>
      <c r="F216" s="2">
        <v>18.27</v>
      </c>
    </row>
    <row r="217" spans="1:6" x14ac:dyDescent="0.25">
      <c r="A217" s="1" t="s">
        <v>4760</v>
      </c>
      <c r="B217" s="2">
        <v>60.21</v>
      </c>
      <c r="C217" s="2">
        <v>-4.6399999999999997</v>
      </c>
      <c r="D217" s="2">
        <v>27.39</v>
      </c>
      <c r="E217" s="4">
        <v>-3.49</v>
      </c>
      <c r="F217" s="2">
        <v>18.100000000000001</v>
      </c>
    </row>
    <row r="218" spans="1:6" x14ac:dyDescent="0.25">
      <c r="A218" s="1" t="s">
        <v>4761</v>
      </c>
      <c r="B218" s="2">
        <v>60.197000000000003</v>
      </c>
      <c r="C218" s="2">
        <v>-4.5599999999999996</v>
      </c>
      <c r="D218" s="2">
        <v>27.1</v>
      </c>
      <c r="E218" s="4">
        <v>-3.48</v>
      </c>
      <c r="F218" s="2">
        <v>17.93</v>
      </c>
    </row>
    <row r="219" spans="1:6" x14ac:dyDescent="0.25">
      <c r="A219" s="1" t="s">
        <v>4762</v>
      </c>
      <c r="B219" s="2">
        <v>60.177</v>
      </c>
      <c r="C219" s="2">
        <v>-4.49</v>
      </c>
      <c r="D219" s="2">
        <v>26.78</v>
      </c>
      <c r="E219" s="4">
        <v>-3.46</v>
      </c>
      <c r="F219" s="2">
        <v>17.73</v>
      </c>
    </row>
    <row r="220" spans="1:6" x14ac:dyDescent="0.25">
      <c r="A220" s="1" t="s">
        <v>4763</v>
      </c>
      <c r="B220" s="2">
        <v>60.143000000000001</v>
      </c>
      <c r="C220" s="2">
        <v>-4.38</v>
      </c>
      <c r="D220" s="2">
        <v>26.43</v>
      </c>
      <c r="E220" s="4">
        <v>-3.42</v>
      </c>
      <c r="F220" s="2">
        <v>17.53</v>
      </c>
    </row>
    <row r="221" spans="1:6" x14ac:dyDescent="0.25">
      <c r="A221" s="1" t="s">
        <v>4764</v>
      </c>
      <c r="B221" s="2">
        <v>60.095999999999997</v>
      </c>
      <c r="C221" s="2">
        <v>-4.26</v>
      </c>
      <c r="D221" s="2">
        <v>26.04</v>
      </c>
      <c r="E221" s="4">
        <v>-3.36</v>
      </c>
      <c r="F221" s="2">
        <v>17.3</v>
      </c>
    </row>
    <row r="222" spans="1:6" x14ac:dyDescent="0.25">
      <c r="A222" s="1" t="s">
        <v>4765</v>
      </c>
      <c r="B222" s="2">
        <v>60.067999999999998</v>
      </c>
      <c r="C222" s="2">
        <v>-4.1399999999999997</v>
      </c>
      <c r="D222" s="2">
        <v>25.63</v>
      </c>
      <c r="E222" s="4">
        <v>-3.31</v>
      </c>
      <c r="F222" s="2">
        <v>17.04</v>
      </c>
    </row>
    <row r="223" spans="1:6" x14ac:dyDescent="0.25">
      <c r="A223" s="1" t="s">
        <v>4766</v>
      </c>
      <c r="B223" s="2">
        <v>60.066000000000003</v>
      </c>
      <c r="C223" s="2">
        <v>-4.01</v>
      </c>
      <c r="D223" s="2">
        <v>25.22</v>
      </c>
      <c r="E223" s="4">
        <v>-3.26</v>
      </c>
      <c r="F223" s="2">
        <v>16.75</v>
      </c>
    </row>
    <row r="224" spans="1:6" x14ac:dyDescent="0.25">
      <c r="A224" s="1" t="s">
        <v>4767</v>
      </c>
      <c r="B224" s="2">
        <v>60.107999999999997</v>
      </c>
      <c r="C224" s="2">
        <v>-3.89</v>
      </c>
      <c r="D224" s="2">
        <v>24.8</v>
      </c>
      <c r="E224" s="4">
        <v>-3.21</v>
      </c>
      <c r="F224" s="2">
        <v>16.46</v>
      </c>
    </row>
    <row r="225" spans="1:6" x14ac:dyDescent="0.25">
      <c r="A225" s="1" t="s">
        <v>4768</v>
      </c>
      <c r="B225" s="2">
        <v>60.113</v>
      </c>
      <c r="C225" s="2">
        <v>-3.85</v>
      </c>
      <c r="D225" s="2">
        <v>24.38</v>
      </c>
      <c r="E225" s="4">
        <v>-3.18</v>
      </c>
      <c r="F225" s="2">
        <v>16.170000000000002</v>
      </c>
    </row>
    <row r="226" spans="1:6" x14ac:dyDescent="0.25">
      <c r="A226" s="1" t="s">
        <v>4769</v>
      </c>
      <c r="B226" s="2">
        <v>60.112000000000002</v>
      </c>
      <c r="C226" s="2">
        <v>-3.84</v>
      </c>
      <c r="D226" s="2">
        <v>23.95</v>
      </c>
      <c r="E226" s="4">
        <v>-3.15</v>
      </c>
      <c r="F226" s="2">
        <v>15.9</v>
      </c>
    </row>
    <row r="227" spans="1:6" x14ac:dyDescent="0.25">
      <c r="A227" s="1" t="s">
        <v>4770</v>
      </c>
      <c r="B227" s="2">
        <v>60.094000000000001</v>
      </c>
      <c r="C227" s="2">
        <v>-3.82</v>
      </c>
      <c r="D227" s="2">
        <v>23.58</v>
      </c>
      <c r="E227" s="4">
        <v>-3.13</v>
      </c>
      <c r="F227" s="2">
        <v>15.65</v>
      </c>
    </row>
    <row r="228" spans="1:6" x14ac:dyDescent="0.25">
      <c r="A228" s="1" t="s">
        <v>4771</v>
      </c>
      <c r="B228" s="2">
        <v>60.113</v>
      </c>
      <c r="C228" s="2">
        <v>-3.8</v>
      </c>
      <c r="D228" s="2">
        <v>23.24</v>
      </c>
      <c r="E228" s="4">
        <v>-3.11</v>
      </c>
      <c r="F228" s="2">
        <v>15.41</v>
      </c>
    </row>
    <row r="229" spans="1:6" x14ac:dyDescent="0.25">
      <c r="A229" s="1" t="s">
        <v>4772</v>
      </c>
      <c r="B229" s="2">
        <v>60.140999999999998</v>
      </c>
      <c r="C229" s="2">
        <v>-3.78</v>
      </c>
      <c r="D229" s="2">
        <v>22.91</v>
      </c>
      <c r="E229" s="4">
        <v>-3.09</v>
      </c>
      <c r="F229" s="2">
        <v>15.18</v>
      </c>
    </row>
    <row r="230" spans="1:6" x14ac:dyDescent="0.25">
      <c r="A230" s="1" t="s">
        <v>4773</v>
      </c>
      <c r="B230" s="2">
        <v>60.151000000000003</v>
      </c>
      <c r="C230" s="2">
        <v>-3.69</v>
      </c>
      <c r="D230" s="2">
        <v>22.6</v>
      </c>
      <c r="E230" s="4">
        <v>-3.05</v>
      </c>
      <c r="F230" s="2">
        <v>14.98</v>
      </c>
    </row>
    <row r="231" spans="1:6" x14ac:dyDescent="0.25">
      <c r="A231" s="1" t="s">
        <v>4774</v>
      </c>
      <c r="B231" s="2">
        <v>60.121000000000002</v>
      </c>
      <c r="C231" s="2">
        <v>-3.57</v>
      </c>
      <c r="D231" s="2">
        <v>22.23</v>
      </c>
      <c r="E231" s="4">
        <v>-3</v>
      </c>
      <c r="F231" s="2">
        <v>14.74</v>
      </c>
    </row>
    <row r="232" spans="1:6" x14ac:dyDescent="0.25">
      <c r="A232" s="1" t="s">
        <v>4775</v>
      </c>
      <c r="B232" s="2">
        <v>60.14</v>
      </c>
      <c r="C232" s="2">
        <v>-3.45</v>
      </c>
      <c r="D232" s="2">
        <v>21.77</v>
      </c>
      <c r="E232" s="4">
        <v>-2.96</v>
      </c>
      <c r="F232" s="2">
        <v>14.42</v>
      </c>
    </row>
    <row r="233" spans="1:6" x14ac:dyDescent="0.25">
      <c r="A233" s="1" t="s">
        <v>4776</v>
      </c>
      <c r="B233" s="2">
        <v>60.179000000000002</v>
      </c>
      <c r="C233" s="2">
        <v>-3.33</v>
      </c>
      <c r="D233" s="2">
        <v>21.29</v>
      </c>
      <c r="E233" s="4">
        <v>-2.91</v>
      </c>
      <c r="F233" s="2">
        <v>14.05</v>
      </c>
    </row>
    <row r="234" spans="1:6" x14ac:dyDescent="0.25">
      <c r="A234" s="1" t="s">
        <v>4777</v>
      </c>
      <c r="B234" s="2">
        <v>60.341999999999999</v>
      </c>
      <c r="C234" s="2">
        <v>-3.21</v>
      </c>
      <c r="D234" s="2">
        <v>20.8</v>
      </c>
      <c r="E234" s="4">
        <v>-2.87</v>
      </c>
      <c r="F234" s="2">
        <v>13.64</v>
      </c>
    </row>
    <row r="235" spans="1:6" x14ac:dyDescent="0.25">
      <c r="A235" s="1" t="s">
        <v>4778</v>
      </c>
      <c r="B235" s="2">
        <v>60.508000000000003</v>
      </c>
      <c r="C235" s="2">
        <v>-3.1</v>
      </c>
      <c r="D235" s="2">
        <v>20.29</v>
      </c>
      <c r="E235" s="4">
        <v>-2.81</v>
      </c>
      <c r="F235" s="2">
        <v>13.23</v>
      </c>
    </row>
    <row r="236" spans="1:6" x14ac:dyDescent="0.25">
      <c r="A236" s="1" t="s">
        <v>4779</v>
      </c>
      <c r="B236" s="2">
        <v>60.600999999999999</v>
      </c>
      <c r="C236" s="2">
        <v>-2.99</v>
      </c>
      <c r="D236" s="2">
        <v>19.760000000000002</v>
      </c>
      <c r="E236" s="4">
        <v>-2.75</v>
      </c>
      <c r="F236" s="2">
        <v>12.83</v>
      </c>
    </row>
    <row r="237" spans="1:6" x14ac:dyDescent="0.25">
      <c r="A237" s="1" t="s">
        <v>4780</v>
      </c>
      <c r="B237" s="2">
        <v>60.689</v>
      </c>
      <c r="C237" s="2">
        <v>-2.87</v>
      </c>
      <c r="D237" s="2">
        <v>19.25</v>
      </c>
      <c r="E237" s="4">
        <v>-2.7</v>
      </c>
      <c r="F237" s="2">
        <v>12.47</v>
      </c>
    </row>
    <row r="238" spans="1:6" x14ac:dyDescent="0.25">
      <c r="A238" s="1" t="s">
        <v>4781</v>
      </c>
      <c r="B238" s="2">
        <v>60.698</v>
      </c>
      <c r="C238" s="2">
        <v>-2.76</v>
      </c>
      <c r="D238" s="2">
        <v>18.760000000000002</v>
      </c>
      <c r="E238" s="4">
        <v>-2.64</v>
      </c>
      <c r="F238" s="2">
        <v>12.15</v>
      </c>
    </row>
    <row r="239" spans="1:6" x14ac:dyDescent="0.25">
      <c r="A239" s="1" t="s">
        <v>4782</v>
      </c>
      <c r="B239" s="2">
        <v>60.656999999999996</v>
      </c>
      <c r="C239" s="2">
        <v>-2.65</v>
      </c>
      <c r="D239" s="2">
        <v>18.23</v>
      </c>
      <c r="E239" s="4">
        <v>-2.58</v>
      </c>
      <c r="F239" s="2">
        <v>11.85</v>
      </c>
    </row>
    <row r="240" spans="1:6" x14ac:dyDescent="0.25">
      <c r="A240" s="1" t="s">
        <v>4783</v>
      </c>
      <c r="B240" s="2">
        <v>60.545000000000002</v>
      </c>
      <c r="C240" s="2">
        <v>-2.59</v>
      </c>
      <c r="D240" s="2">
        <v>17.72</v>
      </c>
      <c r="E240" s="4">
        <v>-2.5499999999999998</v>
      </c>
      <c r="F240" s="2">
        <v>11.57</v>
      </c>
    </row>
    <row r="241" spans="1:6" x14ac:dyDescent="0.25">
      <c r="A241" s="1" t="s">
        <v>4784</v>
      </c>
      <c r="B241" s="2">
        <v>60.405999999999999</v>
      </c>
      <c r="C241" s="2">
        <v>-2.54</v>
      </c>
      <c r="D241" s="2">
        <v>17.25</v>
      </c>
      <c r="E241" s="4">
        <v>-2.52</v>
      </c>
      <c r="F241" s="2">
        <v>11.33</v>
      </c>
    </row>
    <row r="242" spans="1:6" x14ac:dyDescent="0.25">
      <c r="A242" s="1" t="s">
        <v>4785</v>
      </c>
      <c r="B242" s="2">
        <v>60.298000000000002</v>
      </c>
      <c r="C242" s="2">
        <v>-2.5</v>
      </c>
      <c r="D242" s="2">
        <v>16.809999999999999</v>
      </c>
      <c r="E242" s="4">
        <v>-2.4900000000000002</v>
      </c>
      <c r="F242" s="2">
        <v>11.1</v>
      </c>
    </row>
    <row r="243" spans="1:6" x14ac:dyDescent="0.25">
      <c r="A243" s="1" t="s">
        <v>4786</v>
      </c>
      <c r="B243" s="2">
        <v>60.142000000000003</v>
      </c>
      <c r="C243" s="2">
        <v>-2.46</v>
      </c>
      <c r="D243" s="2">
        <v>16.38</v>
      </c>
      <c r="E243" s="4">
        <v>-2.46</v>
      </c>
      <c r="F243" s="2">
        <v>10.87</v>
      </c>
    </row>
    <row r="244" spans="1:6" x14ac:dyDescent="0.25">
      <c r="A244" s="1" t="s">
        <v>4787</v>
      </c>
      <c r="B244" s="2">
        <v>60.036999999999999</v>
      </c>
      <c r="C244" s="2">
        <v>-2.41</v>
      </c>
      <c r="D244" s="2">
        <v>15.94</v>
      </c>
      <c r="E244" s="4">
        <v>-2.4300000000000002</v>
      </c>
      <c r="F244" s="2">
        <v>10.62</v>
      </c>
    </row>
    <row r="245" spans="1:6" x14ac:dyDescent="0.25">
      <c r="A245" s="1" t="s">
        <v>4788</v>
      </c>
      <c r="B245" s="2">
        <v>59.966000000000001</v>
      </c>
      <c r="C245" s="2">
        <v>-2.36</v>
      </c>
      <c r="D245" s="2">
        <v>15.51</v>
      </c>
      <c r="E245" s="4">
        <v>-2.4</v>
      </c>
      <c r="F245" s="2">
        <v>10.37</v>
      </c>
    </row>
    <row r="246" spans="1:6" x14ac:dyDescent="0.25">
      <c r="A246" s="1" t="s">
        <v>4789</v>
      </c>
      <c r="B246" s="2">
        <v>59.862000000000002</v>
      </c>
      <c r="C246" s="2">
        <v>-2.31</v>
      </c>
      <c r="D246" s="2">
        <v>15.04</v>
      </c>
      <c r="E246" s="4">
        <v>-2.38</v>
      </c>
      <c r="F246" s="2">
        <v>10.1</v>
      </c>
    </row>
    <row r="247" spans="1:6" x14ac:dyDescent="0.25">
      <c r="A247" s="1" t="s">
        <v>4790</v>
      </c>
      <c r="B247" s="2">
        <v>59.773000000000003</v>
      </c>
      <c r="C247" s="2">
        <v>-2.2599999999999998</v>
      </c>
      <c r="D247" s="2">
        <v>14.56</v>
      </c>
      <c r="E247" s="4">
        <v>-2.35</v>
      </c>
      <c r="F247" s="2">
        <v>9.8000000000000007</v>
      </c>
    </row>
    <row r="248" spans="1:6" x14ac:dyDescent="0.25">
      <c r="A248" s="1" t="s">
        <v>4791</v>
      </c>
      <c r="B248" s="2">
        <v>59.744999999999997</v>
      </c>
      <c r="C248" s="2">
        <v>-2.2200000000000002</v>
      </c>
      <c r="D248" s="2">
        <v>14.13</v>
      </c>
      <c r="E248" s="4">
        <v>-2.33</v>
      </c>
      <c r="F248" s="2">
        <v>9.5</v>
      </c>
    </row>
    <row r="249" spans="1:6" x14ac:dyDescent="0.25">
      <c r="A249" s="1" t="s">
        <v>4792</v>
      </c>
      <c r="B249" s="2">
        <v>59.871000000000002</v>
      </c>
      <c r="C249" s="2">
        <v>-2.17</v>
      </c>
      <c r="D249" s="2">
        <v>13.79</v>
      </c>
      <c r="E249" s="4">
        <v>-2.2999999999999998</v>
      </c>
      <c r="F249" s="2">
        <v>9.24</v>
      </c>
    </row>
    <row r="250" spans="1:6" x14ac:dyDescent="0.25">
      <c r="A250" s="1" t="s">
        <v>4793</v>
      </c>
      <c r="B250" s="2">
        <v>59.902999999999999</v>
      </c>
      <c r="C250" s="2">
        <v>-2.16</v>
      </c>
      <c r="D250" s="2">
        <v>13.52</v>
      </c>
      <c r="E250" s="4">
        <v>-2.29</v>
      </c>
      <c r="F250" s="2">
        <v>9.01</v>
      </c>
    </row>
    <row r="251" spans="1:6" x14ac:dyDescent="0.25">
      <c r="A251" s="1" t="s">
        <v>4794</v>
      </c>
      <c r="B251" s="2">
        <v>60.125999999999998</v>
      </c>
      <c r="C251" s="2">
        <v>-2.16</v>
      </c>
      <c r="D251" s="2">
        <v>13.31</v>
      </c>
      <c r="E251" s="4">
        <v>-2.29</v>
      </c>
      <c r="F251" s="2">
        <v>8.81</v>
      </c>
    </row>
    <row r="252" spans="1:6" x14ac:dyDescent="0.25">
      <c r="A252" s="1" t="s">
        <v>4795</v>
      </c>
      <c r="B252" s="2">
        <v>60.268999999999998</v>
      </c>
      <c r="C252" s="2">
        <v>-2.17</v>
      </c>
      <c r="D252" s="2">
        <v>13.14</v>
      </c>
      <c r="E252" s="4">
        <v>-2.29</v>
      </c>
      <c r="F252" s="2">
        <v>8.66</v>
      </c>
    </row>
    <row r="253" spans="1:6" x14ac:dyDescent="0.25">
      <c r="A253" s="1" t="s">
        <v>4796</v>
      </c>
      <c r="B253" s="2">
        <v>60.281999999999996</v>
      </c>
      <c r="C253" s="2">
        <v>-2.17</v>
      </c>
      <c r="D253" s="2">
        <v>12.95</v>
      </c>
      <c r="E253" s="4">
        <v>-2.29</v>
      </c>
      <c r="F253" s="2">
        <v>8.56</v>
      </c>
    </row>
    <row r="254" spans="1:6" x14ac:dyDescent="0.25">
      <c r="A254" s="1" t="s">
        <v>4797</v>
      </c>
      <c r="B254" s="2">
        <v>60.107999999999997</v>
      </c>
      <c r="C254" s="2">
        <v>-2.1800000000000002</v>
      </c>
      <c r="D254" s="2">
        <v>12.7</v>
      </c>
      <c r="E254" s="4">
        <v>-2.29</v>
      </c>
      <c r="F254" s="2">
        <v>8.4700000000000006</v>
      </c>
    </row>
    <row r="255" spans="1:6" x14ac:dyDescent="0.25">
      <c r="A255" s="1" t="s">
        <v>4798</v>
      </c>
      <c r="B255" s="2">
        <v>59.875999999999998</v>
      </c>
      <c r="C255" s="2">
        <v>-2.14</v>
      </c>
      <c r="D255" s="2">
        <v>12.47</v>
      </c>
      <c r="E255" s="4">
        <v>-2.2799999999999998</v>
      </c>
      <c r="F255" s="2">
        <v>8.3699999999999992</v>
      </c>
    </row>
    <row r="256" spans="1:6" x14ac:dyDescent="0.25">
      <c r="A256" s="1" t="s">
        <v>4799</v>
      </c>
      <c r="B256" s="2">
        <v>59.743000000000002</v>
      </c>
      <c r="C256" s="2">
        <v>-2.09</v>
      </c>
      <c r="D256" s="2">
        <v>12.26</v>
      </c>
      <c r="E256" s="4">
        <v>-2.27</v>
      </c>
      <c r="F256" s="2">
        <v>8.26</v>
      </c>
    </row>
    <row r="257" spans="1:6" x14ac:dyDescent="0.25">
      <c r="A257" s="1" t="s">
        <v>4800</v>
      </c>
      <c r="B257" s="2">
        <v>59.734000000000002</v>
      </c>
      <c r="C257" s="2">
        <v>-2.04</v>
      </c>
      <c r="D257" s="2">
        <v>12.05</v>
      </c>
      <c r="E257" s="4">
        <v>-2.2599999999999998</v>
      </c>
      <c r="F257" s="2">
        <v>8.09</v>
      </c>
    </row>
    <row r="258" spans="1:6" x14ac:dyDescent="0.25">
      <c r="A258" s="1" t="s">
        <v>4801</v>
      </c>
      <c r="B258" s="2">
        <v>60.01</v>
      </c>
      <c r="C258" s="2">
        <v>-1.99</v>
      </c>
      <c r="D258" s="2">
        <v>11.87</v>
      </c>
      <c r="E258" s="4">
        <v>-2.25</v>
      </c>
      <c r="F258" s="2">
        <v>7.89</v>
      </c>
    </row>
    <row r="259" spans="1:6" x14ac:dyDescent="0.25">
      <c r="A259" s="1" t="s">
        <v>4802</v>
      </c>
      <c r="B259" s="2">
        <v>60.2</v>
      </c>
      <c r="C259" s="2">
        <v>-1.94</v>
      </c>
      <c r="D259" s="2">
        <v>11.68</v>
      </c>
      <c r="E259" s="4">
        <v>-2.2400000000000002</v>
      </c>
      <c r="F259" s="2">
        <v>7.69</v>
      </c>
    </row>
    <row r="260" spans="1:6" x14ac:dyDescent="0.25">
      <c r="A260" s="1" t="s">
        <v>4803</v>
      </c>
      <c r="B260" s="2">
        <v>60.475999999999999</v>
      </c>
      <c r="C260" s="2">
        <v>-1.9</v>
      </c>
      <c r="D260" s="2">
        <v>11.47</v>
      </c>
      <c r="E260" s="4">
        <v>-2.21</v>
      </c>
      <c r="F260" s="2">
        <v>7.49</v>
      </c>
    </row>
    <row r="261" spans="1:6" x14ac:dyDescent="0.25">
      <c r="A261" s="1" t="s">
        <v>4804</v>
      </c>
      <c r="B261" s="2">
        <v>60.491999999999997</v>
      </c>
      <c r="C261" s="2">
        <v>-1.86</v>
      </c>
      <c r="D261" s="2">
        <v>11.2</v>
      </c>
      <c r="E261" s="4">
        <v>-2.17</v>
      </c>
      <c r="F261" s="2">
        <v>7.35</v>
      </c>
    </row>
    <row r="262" spans="1:6" x14ac:dyDescent="0.25">
      <c r="A262" s="1" t="s">
        <v>4805</v>
      </c>
      <c r="B262" s="2">
        <v>60.219000000000001</v>
      </c>
      <c r="C262" s="2">
        <v>-1.83</v>
      </c>
      <c r="D262" s="2">
        <v>10.9</v>
      </c>
      <c r="E262" s="4">
        <v>-2.13</v>
      </c>
      <c r="F262" s="2">
        <v>7.23</v>
      </c>
    </row>
    <row r="263" spans="1:6" x14ac:dyDescent="0.25">
      <c r="A263" s="1" t="s">
        <v>4806</v>
      </c>
      <c r="B263" s="2">
        <v>59.938000000000002</v>
      </c>
      <c r="C263" s="2">
        <v>-1.79</v>
      </c>
      <c r="D263" s="2">
        <v>10.6</v>
      </c>
      <c r="E263" s="4">
        <v>-2.09</v>
      </c>
      <c r="F263" s="2">
        <v>7.11</v>
      </c>
    </row>
    <row r="264" spans="1:6" x14ac:dyDescent="0.25">
      <c r="A264" s="1" t="s">
        <v>4807</v>
      </c>
      <c r="B264" s="2">
        <v>59.765999999999998</v>
      </c>
      <c r="C264" s="2">
        <v>-1.76</v>
      </c>
      <c r="D264" s="2">
        <v>10.38</v>
      </c>
      <c r="E264" s="4">
        <v>-2.0499999999999998</v>
      </c>
      <c r="F264" s="2">
        <v>6.98</v>
      </c>
    </row>
    <row r="265" spans="1:6" x14ac:dyDescent="0.25">
      <c r="A265" s="1" t="s">
        <v>4808</v>
      </c>
      <c r="B265" s="2">
        <v>59.79</v>
      </c>
      <c r="C265" s="2">
        <v>-1.76</v>
      </c>
      <c r="D265" s="2">
        <v>10.220000000000001</v>
      </c>
      <c r="E265" s="4">
        <v>-2.0499999999999998</v>
      </c>
      <c r="F265" s="2">
        <v>6.84</v>
      </c>
    </row>
    <row r="266" spans="1:6" x14ac:dyDescent="0.25">
      <c r="A266" s="1" t="s">
        <v>4809</v>
      </c>
      <c r="B266" s="2">
        <v>60.100999999999999</v>
      </c>
      <c r="C266" s="2">
        <v>-1.77</v>
      </c>
      <c r="D266" s="2">
        <v>10.11</v>
      </c>
      <c r="E266" s="4">
        <v>-2.06</v>
      </c>
      <c r="F266" s="2">
        <v>6.68</v>
      </c>
    </row>
    <row r="267" spans="1:6" x14ac:dyDescent="0.25">
      <c r="A267" s="1" t="s">
        <v>4810</v>
      </c>
      <c r="B267" s="2">
        <v>60.353999999999999</v>
      </c>
      <c r="C267" s="2">
        <v>-1.79</v>
      </c>
      <c r="D267" s="2">
        <v>10.02</v>
      </c>
      <c r="E267" s="4">
        <v>-2.0699999999999998</v>
      </c>
      <c r="F267" s="2">
        <v>6.57</v>
      </c>
    </row>
    <row r="268" spans="1:6" x14ac:dyDescent="0.25">
      <c r="A268" s="1" t="s">
        <v>4811</v>
      </c>
      <c r="B268" s="2">
        <v>60.491</v>
      </c>
      <c r="C268" s="2">
        <v>-1.8</v>
      </c>
      <c r="D268" s="2">
        <v>9.9499999999999993</v>
      </c>
      <c r="E268" s="4">
        <v>-2.08</v>
      </c>
      <c r="F268" s="2">
        <v>6.5</v>
      </c>
    </row>
    <row r="269" spans="1:6" x14ac:dyDescent="0.25">
      <c r="A269" s="1" t="s">
        <v>4812</v>
      </c>
      <c r="B269" s="2">
        <v>60.420999999999999</v>
      </c>
      <c r="C269" s="2">
        <v>-1.81</v>
      </c>
      <c r="D269" s="2">
        <v>9.86</v>
      </c>
      <c r="E269" s="4">
        <v>-2.08</v>
      </c>
      <c r="F269" s="2">
        <v>6.47</v>
      </c>
    </row>
    <row r="270" spans="1:6" x14ac:dyDescent="0.25">
      <c r="A270" s="1" t="s">
        <v>4813</v>
      </c>
      <c r="B270" s="2">
        <v>60.252000000000002</v>
      </c>
      <c r="C270" s="2">
        <v>-1.82</v>
      </c>
      <c r="D270" s="2">
        <v>9.74</v>
      </c>
      <c r="E270" s="4">
        <v>-2.09</v>
      </c>
      <c r="F270" s="2">
        <v>6.44</v>
      </c>
    </row>
    <row r="271" spans="1:6" x14ac:dyDescent="0.25">
      <c r="A271" s="1" t="s">
        <v>4814</v>
      </c>
      <c r="B271" s="2">
        <v>60.067999999999998</v>
      </c>
      <c r="C271" s="2">
        <v>-1.83</v>
      </c>
      <c r="D271" s="2">
        <v>9.64</v>
      </c>
      <c r="E271" s="4">
        <v>-2.1</v>
      </c>
      <c r="F271" s="2">
        <v>6.38</v>
      </c>
    </row>
    <row r="272" spans="1:6" x14ac:dyDescent="0.25">
      <c r="A272" s="1" t="s">
        <v>4815</v>
      </c>
      <c r="B272" s="2">
        <v>60.32</v>
      </c>
      <c r="C272" s="2">
        <v>-1.84</v>
      </c>
      <c r="D272" s="2">
        <v>9.61</v>
      </c>
      <c r="E272" s="4">
        <v>-2.1</v>
      </c>
      <c r="F272" s="2">
        <v>6.28</v>
      </c>
    </row>
    <row r="273" spans="1:6" x14ac:dyDescent="0.25">
      <c r="A273" s="1" t="s">
        <v>4816</v>
      </c>
      <c r="B273" s="2">
        <v>60.713000000000001</v>
      </c>
      <c r="C273" s="2">
        <v>-1.85</v>
      </c>
      <c r="D273" s="2">
        <v>9.6199999999999992</v>
      </c>
      <c r="E273" s="4">
        <v>-2.11</v>
      </c>
      <c r="F273" s="2">
        <v>6.2</v>
      </c>
    </row>
    <row r="274" spans="1:6" x14ac:dyDescent="0.25">
      <c r="A274" s="1" t="s">
        <v>4817</v>
      </c>
      <c r="B274" s="2">
        <v>60.956000000000003</v>
      </c>
      <c r="C274" s="2">
        <v>-1.86</v>
      </c>
      <c r="D274" s="2">
        <v>9.61</v>
      </c>
      <c r="E274" s="4">
        <v>-2.11</v>
      </c>
      <c r="F274" s="2">
        <v>6.17</v>
      </c>
    </row>
    <row r="275" spans="1:6" x14ac:dyDescent="0.25">
      <c r="A275" s="1" t="s">
        <v>4818</v>
      </c>
      <c r="B275" s="2">
        <v>60.856999999999999</v>
      </c>
      <c r="C275" s="2">
        <v>-1.85</v>
      </c>
      <c r="D275" s="2">
        <v>9.57</v>
      </c>
      <c r="E275" s="4">
        <v>-2.11</v>
      </c>
      <c r="F275" s="2">
        <v>6.16</v>
      </c>
    </row>
    <row r="276" spans="1:6" x14ac:dyDescent="0.25">
      <c r="A276" s="1" t="s">
        <v>4819</v>
      </c>
      <c r="B276" s="2">
        <v>60.777000000000001</v>
      </c>
      <c r="C276" s="2">
        <v>-1.85</v>
      </c>
      <c r="D276" s="2">
        <v>9.52</v>
      </c>
      <c r="E276" s="4">
        <v>-2.11</v>
      </c>
      <c r="F276" s="2">
        <v>6.15</v>
      </c>
    </row>
    <row r="277" spans="1:6" x14ac:dyDescent="0.25">
      <c r="A277" s="1" t="s">
        <v>4820</v>
      </c>
      <c r="B277" s="2">
        <v>60.718000000000004</v>
      </c>
      <c r="C277" s="2">
        <v>-1.85</v>
      </c>
      <c r="D277" s="2">
        <v>9.44</v>
      </c>
      <c r="E277" s="4">
        <v>-2.11</v>
      </c>
      <c r="F277" s="2">
        <v>6.1</v>
      </c>
    </row>
    <row r="278" spans="1:6" x14ac:dyDescent="0.25">
      <c r="A278" s="1" t="s">
        <v>4821</v>
      </c>
      <c r="B278" s="2">
        <v>60.808999999999997</v>
      </c>
      <c r="C278" s="2">
        <v>-1.85</v>
      </c>
      <c r="D278" s="2">
        <v>9.3699999999999992</v>
      </c>
      <c r="E278" s="4">
        <v>-2.11</v>
      </c>
      <c r="F278" s="2">
        <v>6.03</v>
      </c>
    </row>
    <row r="279" spans="1:6" x14ac:dyDescent="0.25">
      <c r="A279" s="1" t="s">
        <v>4822</v>
      </c>
      <c r="B279" s="2">
        <v>60.887</v>
      </c>
      <c r="C279" s="2">
        <v>-1.84</v>
      </c>
      <c r="D279" s="2">
        <v>9.34</v>
      </c>
      <c r="E279" s="4">
        <v>-2.1</v>
      </c>
      <c r="F279" s="2">
        <v>5.99</v>
      </c>
    </row>
    <row r="280" spans="1:6" x14ac:dyDescent="0.25">
      <c r="A280" s="1" t="s">
        <v>4823</v>
      </c>
      <c r="B280" s="2">
        <v>61.018999999999998</v>
      </c>
      <c r="C280" s="2">
        <v>-1.84</v>
      </c>
      <c r="D280" s="2">
        <v>9.35</v>
      </c>
      <c r="E280" s="4">
        <v>-2.11</v>
      </c>
      <c r="F280" s="2">
        <v>5.98</v>
      </c>
    </row>
    <row r="281" spans="1:6" x14ac:dyDescent="0.25">
      <c r="A281" s="1" t="s">
        <v>4824</v>
      </c>
      <c r="B281" s="2">
        <v>60.963999999999999</v>
      </c>
      <c r="C281" s="2">
        <v>-1.85</v>
      </c>
      <c r="D281" s="2">
        <v>9.35</v>
      </c>
      <c r="E281" s="4">
        <v>-2.11</v>
      </c>
      <c r="F281" s="2">
        <v>5.99</v>
      </c>
    </row>
    <row r="282" spans="1:6" x14ac:dyDescent="0.25">
      <c r="A282" s="1" t="s">
        <v>4825</v>
      </c>
      <c r="B282" s="2">
        <v>60.881</v>
      </c>
      <c r="C282" s="2">
        <v>-1.85</v>
      </c>
      <c r="D282" s="2">
        <v>9.31</v>
      </c>
      <c r="E282" s="4">
        <v>-2.11</v>
      </c>
      <c r="F282" s="2">
        <v>5.98</v>
      </c>
    </row>
    <row r="283" spans="1:6" x14ac:dyDescent="0.25">
      <c r="A283" s="1" t="s">
        <v>4826</v>
      </c>
      <c r="B283" s="2">
        <v>60.853999999999999</v>
      </c>
      <c r="C283" s="2">
        <v>-1.85</v>
      </c>
      <c r="D283" s="2">
        <v>9.27</v>
      </c>
      <c r="E283" s="4">
        <v>-2.11</v>
      </c>
      <c r="F283" s="2">
        <v>5.95</v>
      </c>
    </row>
    <row r="284" spans="1:6" x14ac:dyDescent="0.25">
      <c r="A284" s="1" t="s">
        <v>4827</v>
      </c>
      <c r="B284" s="2">
        <v>61</v>
      </c>
      <c r="C284" s="2">
        <v>-1.85</v>
      </c>
      <c r="D284" s="2">
        <v>9.2899999999999991</v>
      </c>
      <c r="E284" s="4">
        <v>-2.12</v>
      </c>
      <c r="F284" s="2">
        <v>5.92</v>
      </c>
    </row>
    <row r="285" spans="1:6" x14ac:dyDescent="0.25">
      <c r="A285" s="1" t="s">
        <v>4828</v>
      </c>
      <c r="B285" s="2">
        <v>61.149000000000001</v>
      </c>
      <c r="C285" s="2">
        <v>-1.86</v>
      </c>
      <c r="D285" s="2">
        <v>9.3000000000000007</v>
      </c>
      <c r="E285" s="4">
        <v>-2.12</v>
      </c>
      <c r="F285" s="2">
        <v>5.92</v>
      </c>
    </row>
    <row r="286" spans="1:6" x14ac:dyDescent="0.25">
      <c r="A286" s="1" t="s">
        <v>4829</v>
      </c>
      <c r="B286" s="2">
        <v>61.070999999999998</v>
      </c>
      <c r="C286" s="2">
        <v>-1.86</v>
      </c>
      <c r="D286" s="2">
        <v>9.2799999999999994</v>
      </c>
      <c r="E286" s="4">
        <v>-2.12</v>
      </c>
      <c r="F286" s="2">
        <v>5.92</v>
      </c>
    </row>
    <row r="287" spans="1:6" x14ac:dyDescent="0.25">
      <c r="A287" s="1" t="s">
        <v>4830</v>
      </c>
      <c r="B287" s="2">
        <v>60.988</v>
      </c>
      <c r="C287" s="2">
        <v>-1.86</v>
      </c>
      <c r="D287" s="2">
        <v>9.25</v>
      </c>
      <c r="E287" s="4">
        <v>-2.12</v>
      </c>
      <c r="F287" s="2">
        <v>5.91</v>
      </c>
    </row>
    <row r="288" spans="1:6" x14ac:dyDescent="0.25">
      <c r="A288" s="1" t="s">
        <v>4831</v>
      </c>
      <c r="B288" s="2">
        <v>60.997</v>
      </c>
      <c r="C288" s="2">
        <v>-1.86</v>
      </c>
      <c r="D288" s="2">
        <v>9.24</v>
      </c>
      <c r="E288" s="4">
        <v>-2.12</v>
      </c>
      <c r="F288" s="2">
        <v>5.9</v>
      </c>
    </row>
    <row r="289" spans="1:6" x14ac:dyDescent="0.25">
      <c r="A289" s="1" t="s">
        <v>4832</v>
      </c>
      <c r="B289" s="2">
        <v>61.137</v>
      </c>
      <c r="C289" s="2">
        <v>-1.87</v>
      </c>
      <c r="D289" s="2">
        <v>9.26</v>
      </c>
      <c r="E289" s="4">
        <v>-2.12</v>
      </c>
      <c r="F289" s="2">
        <v>5.9</v>
      </c>
    </row>
    <row r="290" spans="1:6" x14ac:dyDescent="0.25">
      <c r="A290" s="1" t="s">
        <v>4833</v>
      </c>
      <c r="B290" s="2">
        <v>61.045000000000002</v>
      </c>
      <c r="C290" s="2">
        <v>-1.93</v>
      </c>
      <c r="D290" s="2">
        <v>9.31</v>
      </c>
      <c r="E290" s="4">
        <v>-2.15</v>
      </c>
      <c r="F290" s="2">
        <v>5.95</v>
      </c>
    </row>
    <row r="291" spans="1:6" x14ac:dyDescent="0.25">
      <c r="A291" s="1" t="s">
        <v>4834</v>
      </c>
      <c r="B291" s="2">
        <v>60.924999999999997</v>
      </c>
      <c r="C291" s="2">
        <v>-2.0099999999999998</v>
      </c>
      <c r="D291" s="2">
        <v>9.39</v>
      </c>
      <c r="E291" s="4">
        <v>-2.1800000000000002</v>
      </c>
      <c r="F291" s="2">
        <v>6.03</v>
      </c>
    </row>
    <row r="292" spans="1:6" x14ac:dyDescent="0.25">
      <c r="A292" s="1" t="s">
        <v>4835</v>
      </c>
      <c r="B292" s="2">
        <v>60.823</v>
      </c>
      <c r="C292" s="2">
        <v>-2.09</v>
      </c>
      <c r="D292" s="2">
        <v>9.52</v>
      </c>
      <c r="E292" s="4">
        <v>-2.2200000000000002</v>
      </c>
      <c r="F292" s="2">
        <v>6.12</v>
      </c>
    </row>
    <row r="293" spans="1:6" x14ac:dyDescent="0.25">
      <c r="A293" s="1" t="s">
        <v>4836</v>
      </c>
      <c r="B293" s="2">
        <v>60.93</v>
      </c>
      <c r="C293" s="2">
        <v>-2.17</v>
      </c>
      <c r="D293" s="2">
        <v>9.7200000000000006</v>
      </c>
      <c r="E293" s="4">
        <v>-2.25</v>
      </c>
      <c r="F293" s="2">
        <v>6.22</v>
      </c>
    </row>
    <row r="294" spans="1:6" x14ac:dyDescent="0.25">
      <c r="A294" s="1" t="s">
        <v>4837</v>
      </c>
      <c r="B294" s="2">
        <v>61.064999999999998</v>
      </c>
      <c r="C294" s="2">
        <v>-2.25</v>
      </c>
      <c r="D294" s="2">
        <v>9.9499999999999993</v>
      </c>
      <c r="E294" s="4">
        <v>-2.29</v>
      </c>
      <c r="F294" s="2">
        <v>6.35</v>
      </c>
    </row>
    <row r="295" spans="1:6" x14ac:dyDescent="0.25">
      <c r="A295" s="1" t="s">
        <v>4838</v>
      </c>
      <c r="B295" s="2">
        <v>61.029000000000003</v>
      </c>
      <c r="C295" s="2">
        <v>-2.29</v>
      </c>
      <c r="D295" s="2">
        <v>10.15</v>
      </c>
      <c r="E295" s="4">
        <v>-2.2999999999999998</v>
      </c>
      <c r="F295" s="2">
        <v>6.49</v>
      </c>
    </row>
    <row r="296" spans="1:6" x14ac:dyDescent="0.25">
      <c r="A296" s="1" t="s">
        <v>4839</v>
      </c>
      <c r="B296" s="2">
        <v>60.978999999999999</v>
      </c>
      <c r="C296" s="2">
        <v>-2.31</v>
      </c>
      <c r="D296" s="2">
        <v>10.33</v>
      </c>
      <c r="E296" s="4">
        <v>-2.2999999999999998</v>
      </c>
      <c r="F296" s="2">
        <v>6.61</v>
      </c>
    </row>
    <row r="297" spans="1:6" x14ac:dyDescent="0.25">
      <c r="A297" s="1" t="s">
        <v>4840</v>
      </c>
      <c r="B297" s="2">
        <v>60.981000000000002</v>
      </c>
      <c r="C297" s="2">
        <v>-2.33</v>
      </c>
      <c r="D297" s="2">
        <v>10.5</v>
      </c>
      <c r="E297" s="4">
        <v>-2.31</v>
      </c>
      <c r="F297" s="2">
        <v>6.71</v>
      </c>
    </row>
    <row r="298" spans="1:6" x14ac:dyDescent="0.25">
      <c r="A298" s="1" t="s">
        <v>4841</v>
      </c>
      <c r="B298" s="2">
        <v>61.042000000000002</v>
      </c>
      <c r="C298" s="2">
        <v>-2.35</v>
      </c>
      <c r="D298" s="2">
        <v>10.67</v>
      </c>
      <c r="E298" s="4">
        <v>-2.31</v>
      </c>
      <c r="F298" s="2">
        <v>6.81</v>
      </c>
    </row>
    <row r="299" spans="1:6" x14ac:dyDescent="0.25">
      <c r="A299" s="1" t="s">
        <v>4842</v>
      </c>
      <c r="B299" s="2">
        <v>61.009</v>
      </c>
      <c r="C299" s="2">
        <v>-2.37</v>
      </c>
      <c r="D299" s="2">
        <v>10.81</v>
      </c>
      <c r="E299" s="4">
        <v>-2.3199999999999998</v>
      </c>
      <c r="F299" s="2">
        <v>6.91</v>
      </c>
    </row>
    <row r="300" spans="1:6" x14ac:dyDescent="0.25">
      <c r="A300" s="1" t="s">
        <v>4843</v>
      </c>
      <c r="B300" s="2">
        <v>61.027000000000001</v>
      </c>
      <c r="C300" s="2">
        <v>-2.31</v>
      </c>
      <c r="D300" s="2">
        <v>10.91</v>
      </c>
      <c r="E300" s="4">
        <v>-2.2999999999999998</v>
      </c>
      <c r="F300" s="2">
        <v>6.96</v>
      </c>
    </row>
    <row r="301" spans="1:6" x14ac:dyDescent="0.25">
      <c r="A301" s="1" t="s">
        <v>4844</v>
      </c>
      <c r="B301" s="2">
        <v>61.085999999999999</v>
      </c>
      <c r="C301" s="2">
        <v>-2.2200000000000002</v>
      </c>
      <c r="D301" s="2">
        <v>10.99</v>
      </c>
      <c r="E301" s="4">
        <v>-2.27</v>
      </c>
      <c r="F301" s="2">
        <v>6.99</v>
      </c>
    </row>
    <row r="302" spans="1:6" x14ac:dyDescent="0.25">
      <c r="A302" s="1" t="s">
        <v>4845</v>
      </c>
      <c r="B302" s="2">
        <v>61.197000000000003</v>
      </c>
      <c r="C302" s="2">
        <v>-2.14</v>
      </c>
      <c r="D302" s="2">
        <v>11.04</v>
      </c>
      <c r="E302" s="4">
        <v>-2.25</v>
      </c>
      <c r="F302" s="2">
        <v>7.01</v>
      </c>
    </row>
    <row r="303" spans="1:6" x14ac:dyDescent="0.25">
      <c r="A303" s="1" t="s">
        <v>4846</v>
      </c>
      <c r="B303" s="2">
        <v>61.119</v>
      </c>
      <c r="C303" s="2">
        <v>-2.0499999999999998</v>
      </c>
      <c r="D303" s="2">
        <v>10.99</v>
      </c>
      <c r="E303" s="4">
        <v>-2.23</v>
      </c>
      <c r="F303" s="2">
        <v>7</v>
      </c>
    </row>
    <row r="304" spans="1:6" x14ac:dyDescent="0.25">
      <c r="A304" s="1" t="s">
        <v>4847</v>
      </c>
      <c r="B304" s="2">
        <v>61.012</v>
      </c>
      <c r="C304" s="2">
        <v>-1.97</v>
      </c>
      <c r="D304" s="2">
        <v>10.84</v>
      </c>
      <c r="E304" s="4">
        <v>-2.2000000000000002</v>
      </c>
      <c r="F304" s="2">
        <v>6.94</v>
      </c>
    </row>
    <row r="305" spans="1:6" x14ac:dyDescent="0.25">
      <c r="A305" s="1" t="s">
        <v>4848</v>
      </c>
      <c r="B305" s="2">
        <v>60.890999999999998</v>
      </c>
      <c r="C305" s="2">
        <v>-1.92</v>
      </c>
      <c r="D305" s="2">
        <v>10.68</v>
      </c>
      <c r="E305" s="4">
        <v>-2.1800000000000002</v>
      </c>
      <c r="F305" s="2">
        <v>6.86</v>
      </c>
    </row>
    <row r="306" spans="1:6" x14ac:dyDescent="0.25">
      <c r="A306" s="1" t="s">
        <v>4849</v>
      </c>
      <c r="B306" s="2">
        <v>60.896999999999998</v>
      </c>
      <c r="C306" s="2">
        <v>-1.87</v>
      </c>
      <c r="D306" s="2">
        <v>10.53</v>
      </c>
      <c r="E306" s="4">
        <v>-2.15</v>
      </c>
      <c r="F306" s="2">
        <v>6.77</v>
      </c>
    </row>
    <row r="307" spans="1:6" x14ac:dyDescent="0.25">
      <c r="A307" s="1" t="s">
        <v>4850</v>
      </c>
      <c r="B307" s="2">
        <v>60.84</v>
      </c>
      <c r="C307" s="2">
        <v>-1.83</v>
      </c>
      <c r="D307" s="2">
        <v>10.35</v>
      </c>
      <c r="E307" s="4">
        <v>-2.13</v>
      </c>
      <c r="F307" s="2">
        <v>6.66</v>
      </c>
    </row>
    <row r="308" spans="1:6" x14ac:dyDescent="0.25">
      <c r="A308" s="1" t="s">
        <v>4851</v>
      </c>
      <c r="B308" s="2">
        <v>60.863</v>
      </c>
      <c r="C308" s="2">
        <v>-1.78</v>
      </c>
      <c r="D308" s="2">
        <v>10.17</v>
      </c>
      <c r="E308" s="4">
        <v>-2.1</v>
      </c>
      <c r="F308" s="2">
        <v>6.53</v>
      </c>
    </row>
    <row r="309" spans="1:6" x14ac:dyDescent="0.25">
      <c r="A309" s="1" t="s">
        <v>4852</v>
      </c>
      <c r="B309" s="2">
        <v>60.905999999999999</v>
      </c>
      <c r="C309" s="2">
        <v>-1.74</v>
      </c>
      <c r="D309" s="2">
        <v>10.029999999999999</v>
      </c>
      <c r="E309" s="4">
        <v>-2.08</v>
      </c>
      <c r="F309" s="2">
        <v>6.44</v>
      </c>
    </row>
    <row r="310" spans="1:6" x14ac:dyDescent="0.25">
      <c r="A310" s="1" t="s">
        <v>4853</v>
      </c>
      <c r="B310" s="2">
        <v>60.844000000000001</v>
      </c>
      <c r="C310" s="2">
        <v>-1.71</v>
      </c>
      <c r="D310" s="2">
        <v>9.89</v>
      </c>
      <c r="E310" s="4">
        <v>-2.0499999999999998</v>
      </c>
      <c r="F310" s="2">
        <v>6.37</v>
      </c>
    </row>
    <row r="311" spans="1:6" x14ac:dyDescent="0.25">
      <c r="A311" s="1" t="s">
        <v>4854</v>
      </c>
      <c r="B311" s="2">
        <v>60.786999999999999</v>
      </c>
      <c r="C311" s="2">
        <v>-1.68</v>
      </c>
      <c r="D311" s="2">
        <v>9.74</v>
      </c>
      <c r="E311" s="4">
        <v>-2.0299999999999998</v>
      </c>
      <c r="F311" s="2">
        <v>6.28</v>
      </c>
    </row>
    <row r="312" spans="1:6" x14ac:dyDescent="0.25">
      <c r="A312" s="1" t="s">
        <v>4855</v>
      </c>
      <c r="B312" s="2">
        <v>60.808</v>
      </c>
      <c r="C312" s="2">
        <v>-1.66</v>
      </c>
      <c r="D312" s="2">
        <v>9.5500000000000007</v>
      </c>
      <c r="E312" s="4">
        <v>-2.0099999999999998</v>
      </c>
      <c r="F312" s="2">
        <v>6.17</v>
      </c>
    </row>
    <row r="313" spans="1:6" x14ac:dyDescent="0.25">
      <c r="A313" s="1" t="s">
        <v>4856</v>
      </c>
      <c r="B313" s="2">
        <v>60.695</v>
      </c>
      <c r="C313" s="2">
        <v>-1.63</v>
      </c>
      <c r="D313" s="2">
        <v>9.36</v>
      </c>
      <c r="E313" s="4">
        <v>-1.99</v>
      </c>
      <c r="F313" s="2">
        <v>6.08</v>
      </c>
    </row>
    <row r="314" spans="1:6" x14ac:dyDescent="0.25">
      <c r="A314" s="1" t="s">
        <v>4857</v>
      </c>
      <c r="B314" s="2">
        <v>60.438000000000002</v>
      </c>
      <c r="C314" s="2">
        <v>-1.6</v>
      </c>
      <c r="D314" s="2">
        <v>9.16</v>
      </c>
      <c r="E314" s="4">
        <v>-1.97</v>
      </c>
      <c r="F314" s="2">
        <v>6.01</v>
      </c>
    </row>
    <row r="315" spans="1:6" x14ac:dyDescent="0.25">
      <c r="A315" s="1" t="s">
        <v>4858</v>
      </c>
      <c r="B315" s="2">
        <v>60.26</v>
      </c>
      <c r="C315" s="2">
        <v>-1.65</v>
      </c>
      <c r="D315" s="2">
        <v>9</v>
      </c>
      <c r="E315" s="4">
        <v>-1.99</v>
      </c>
      <c r="F315" s="2">
        <v>5.94</v>
      </c>
    </row>
    <row r="316" spans="1:6" x14ac:dyDescent="0.25">
      <c r="A316" s="1" t="s">
        <v>4859</v>
      </c>
      <c r="B316" s="2">
        <v>60.235999999999997</v>
      </c>
      <c r="C316" s="2">
        <v>-1.7</v>
      </c>
      <c r="D316" s="2">
        <v>8.92</v>
      </c>
      <c r="E316" s="4">
        <v>-2.02</v>
      </c>
      <c r="F316" s="2">
        <v>5.89</v>
      </c>
    </row>
    <row r="317" spans="1:6" x14ac:dyDescent="0.25">
      <c r="A317" s="1" t="s">
        <v>4860</v>
      </c>
      <c r="B317" s="2">
        <v>60.243000000000002</v>
      </c>
      <c r="C317" s="2">
        <v>-1.76</v>
      </c>
      <c r="D317" s="2">
        <v>8.92</v>
      </c>
      <c r="E317" s="4">
        <v>-2.0499999999999998</v>
      </c>
      <c r="F317" s="2">
        <v>5.89</v>
      </c>
    </row>
    <row r="318" spans="1:6" x14ac:dyDescent="0.25">
      <c r="A318" s="1" t="s">
        <v>4861</v>
      </c>
      <c r="B318" s="2">
        <v>60.189</v>
      </c>
      <c r="C318" s="2">
        <v>-1.82</v>
      </c>
      <c r="D318" s="2">
        <v>8.9499999999999993</v>
      </c>
      <c r="E318" s="4">
        <v>-2.08</v>
      </c>
      <c r="F318" s="2">
        <v>5.92</v>
      </c>
    </row>
    <row r="319" spans="1:6" x14ac:dyDescent="0.25">
      <c r="A319" s="1" t="s">
        <v>4862</v>
      </c>
      <c r="B319" s="2">
        <v>60.180999999999997</v>
      </c>
      <c r="C319" s="2">
        <v>-1.88</v>
      </c>
      <c r="D319" s="2">
        <v>9.0500000000000007</v>
      </c>
      <c r="E319" s="4">
        <v>-2.11</v>
      </c>
      <c r="F319" s="2">
        <v>5.98</v>
      </c>
    </row>
    <row r="320" spans="1:6" x14ac:dyDescent="0.25">
      <c r="A320" s="1" t="s">
        <v>4863</v>
      </c>
      <c r="B320" s="2">
        <v>60.231000000000002</v>
      </c>
      <c r="C320" s="2">
        <v>-1.96</v>
      </c>
      <c r="D320" s="2">
        <v>9.2200000000000006</v>
      </c>
      <c r="E320" s="4">
        <v>-2.14</v>
      </c>
      <c r="F320" s="2">
        <v>6.08</v>
      </c>
    </row>
    <row r="321" spans="1:6" x14ac:dyDescent="0.25">
      <c r="A321" s="1" t="s">
        <v>4864</v>
      </c>
      <c r="B321" s="2">
        <v>60.348999999999997</v>
      </c>
      <c r="C321" s="2">
        <v>-2.04</v>
      </c>
      <c r="D321" s="2">
        <v>9.41</v>
      </c>
      <c r="E321" s="4">
        <v>-2.1800000000000002</v>
      </c>
      <c r="F321" s="2">
        <v>6.17</v>
      </c>
    </row>
    <row r="322" spans="1:6" x14ac:dyDescent="0.25">
      <c r="A322" s="1" t="s">
        <v>4865</v>
      </c>
      <c r="B322" s="2">
        <v>60.484000000000002</v>
      </c>
      <c r="C322" s="2">
        <v>-2.13</v>
      </c>
      <c r="D322" s="2">
        <v>9.57</v>
      </c>
      <c r="E322" s="4">
        <v>-2.2200000000000002</v>
      </c>
      <c r="F322" s="2">
        <v>6.25</v>
      </c>
    </row>
    <row r="323" spans="1:6" x14ac:dyDescent="0.25">
      <c r="A323" s="1" t="s">
        <v>4866</v>
      </c>
      <c r="B323" s="2">
        <v>60.494999999999997</v>
      </c>
      <c r="C323" s="2">
        <v>-2.21</v>
      </c>
      <c r="D323" s="2">
        <v>9.74</v>
      </c>
      <c r="E323" s="4">
        <v>-2.2599999999999998</v>
      </c>
      <c r="F323" s="2">
        <v>6.35</v>
      </c>
    </row>
    <row r="324" spans="1:6" x14ac:dyDescent="0.25">
      <c r="A324" s="1" t="s">
        <v>4867</v>
      </c>
      <c r="B324" s="2">
        <v>60.609000000000002</v>
      </c>
      <c r="C324" s="2">
        <v>-2.2999999999999998</v>
      </c>
      <c r="D324" s="2">
        <v>9.94</v>
      </c>
      <c r="E324" s="4">
        <v>-2.29</v>
      </c>
      <c r="F324" s="2">
        <v>6.44</v>
      </c>
    </row>
    <row r="325" spans="1:6" x14ac:dyDescent="0.25">
      <c r="A325" s="1" t="s">
        <v>4868</v>
      </c>
      <c r="B325" s="2">
        <v>60.822000000000003</v>
      </c>
      <c r="C325" s="2">
        <v>-2.29</v>
      </c>
      <c r="D325" s="2">
        <v>10.130000000000001</v>
      </c>
      <c r="E325" s="4">
        <v>-2.2999999999999998</v>
      </c>
      <c r="F325" s="2">
        <v>6.51</v>
      </c>
    </row>
    <row r="326" spans="1:6" x14ac:dyDescent="0.25">
      <c r="A326" s="1" t="s">
        <v>4869</v>
      </c>
      <c r="B326" s="2">
        <v>60.951000000000001</v>
      </c>
      <c r="C326" s="2">
        <v>-2.25</v>
      </c>
      <c r="D326" s="2">
        <v>10.32</v>
      </c>
      <c r="E326" s="4">
        <v>-2.29</v>
      </c>
      <c r="F326" s="2">
        <v>6.61</v>
      </c>
    </row>
    <row r="327" spans="1:6" x14ac:dyDescent="0.25">
      <c r="A327" s="1" t="s">
        <v>4870</v>
      </c>
      <c r="B327" s="2">
        <v>60.929000000000002</v>
      </c>
      <c r="C327" s="2">
        <v>-2.2200000000000002</v>
      </c>
      <c r="D327" s="2">
        <v>10.44</v>
      </c>
      <c r="E327" s="4">
        <v>-2.29</v>
      </c>
      <c r="F327" s="2">
        <v>6.7</v>
      </c>
    </row>
    <row r="328" spans="1:6" x14ac:dyDescent="0.25">
      <c r="A328" s="1" t="s">
        <v>4871</v>
      </c>
      <c r="B328" s="2">
        <v>60.942999999999998</v>
      </c>
      <c r="C328" s="2">
        <v>-2.19</v>
      </c>
      <c r="D328" s="2">
        <v>10.48</v>
      </c>
      <c r="E328" s="4">
        <v>-2.2799999999999998</v>
      </c>
      <c r="F328" s="2">
        <v>6.71</v>
      </c>
    </row>
    <row r="329" spans="1:6" x14ac:dyDescent="0.25">
      <c r="A329" s="1" t="s">
        <v>4872</v>
      </c>
      <c r="B329" s="2">
        <v>61.04</v>
      </c>
      <c r="C329" s="2">
        <v>-2.16</v>
      </c>
      <c r="D329" s="2">
        <v>10.5</v>
      </c>
      <c r="E329" s="4">
        <v>-2.2799999999999998</v>
      </c>
      <c r="F329" s="2">
        <v>6.71</v>
      </c>
    </row>
    <row r="330" spans="1:6" x14ac:dyDescent="0.25">
      <c r="A330" s="1" t="s">
        <v>4873</v>
      </c>
      <c r="B330" s="2">
        <v>61.017000000000003</v>
      </c>
      <c r="C330" s="2">
        <v>-2.0499999999999998</v>
      </c>
      <c r="D330" s="2">
        <v>10.44</v>
      </c>
      <c r="E330" s="4">
        <v>-2.23</v>
      </c>
      <c r="F330" s="2">
        <v>6.67</v>
      </c>
    </row>
    <row r="331" spans="1:6" x14ac:dyDescent="0.25">
      <c r="A331" s="1" t="s">
        <v>4874</v>
      </c>
      <c r="B331" s="2">
        <v>61.048999999999999</v>
      </c>
      <c r="C331" s="2">
        <v>-1.92</v>
      </c>
      <c r="D331" s="2">
        <v>10.31</v>
      </c>
      <c r="E331" s="4">
        <v>-2.16</v>
      </c>
      <c r="F331" s="2">
        <v>6.57</v>
      </c>
    </row>
    <row r="332" spans="1:6" x14ac:dyDescent="0.25">
      <c r="A332" s="1" t="s">
        <v>4875</v>
      </c>
      <c r="B332" s="2">
        <v>61.094000000000001</v>
      </c>
      <c r="C332" s="2">
        <v>-1.8</v>
      </c>
      <c r="D332" s="2">
        <v>10.130000000000001</v>
      </c>
      <c r="E332" s="4">
        <v>-2.1</v>
      </c>
      <c r="F332" s="2">
        <v>6.46</v>
      </c>
    </row>
    <row r="333" spans="1:6" x14ac:dyDescent="0.25">
      <c r="A333" s="1" t="s">
        <v>4876</v>
      </c>
      <c r="B333" s="2">
        <v>60.981999999999999</v>
      </c>
      <c r="C333" s="2">
        <v>-1.67</v>
      </c>
      <c r="D333" s="2">
        <v>9.89</v>
      </c>
      <c r="E333" s="4">
        <v>-2.04</v>
      </c>
      <c r="F333" s="2">
        <v>6.33</v>
      </c>
    </row>
    <row r="334" spans="1:6" x14ac:dyDescent="0.25">
      <c r="A334" s="1" t="s">
        <v>4877</v>
      </c>
      <c r="B334" s="2">
        <v>61.003</v>
      </c>
      <c r="C334" s="2">
        <v>-1.54</v>
      </c>
      <c r="D334" s="2">
        <v>9.6300000000000008</v>
      </c>
      <c r="E334" s="4">
        <v>-1.97</v>
      </c>
      <c r="F334" s="2">
        <v>6.15</v>
      </c>
    </row>
    <row r="335" spans="1:6" x14ac:dyDescent="0.25">
      <c r="A335" s="1" t="s">
        <v>4878</v>
      </c>
      <c r="B335" s="2">
        <v>61.076999999999998</v>
      </c>
      <c r="C335" s="2">
        <v>-1.44</v>
      </c>
      <c r="D335" s="2">
        <v>9.35</v>
      </c>
      <c r="E335" s="4">
        <v>-1.92</v>
      </c>
      <c r="F335" s="2">
        <v>5.96</v>
      </c>
    </row>
    <row r="336" spans="1:6" x14ac:dyDescent="0.25">
      <c r="A336" s="1" t="s">
        <v>4879</v>
      </c>
      <c r="B336" s="2">
        <v>61.033000000000001</v>
      </c>
      <c r="C336" s="2">
        <v>-1.33</v>
      </c>
      <c r="D336" s="2">
        <v>9.02</v>
      </c>
      <c r="E336" s="4">
        <v>-1.87</v>
      </c>
      <c r="F336" s="2">
        <v>5.75</v>
      </c>
    </row>
    <row r="337" spans="1:6" x14ac:dyDescent="0.25">
      <c r="A337" s="1" t="s">
        <v>4880</v>
      </c>
      <c r="B337" s="2">
        <v>61.095999999999997</v>
      </c>
      <c r="C337" s="2">
        <v>-1.23</v>
      </c>
      <c r="D337" s="2">
        <v>8.7100000000000009</v>
      </c>
      <c r="E337" s="4">
        <v>-1.82</v>
      </c>
      <c r="F337" s="2">
        <v>5.54</v>
      </c>
    </row>
    <row r="338" spans="1:6" x14ac:dyDescent="0.25">
      <c r="A338" s="1" t="s">
        <v>4881</v>
      </c>
      <c r="B338" s="2">
        <v>61.180999999999997</v>
      </c>
      <c r="C338" s="2">
        <v>-1.1299999999999999</v>
      </c>
      <c r="D338" s="2">
        <v>8.44</v>
      </c>
      <c r="E338" s="4">
        <v>-1.77</v>
      </c>
      <c r="F338" s="2">
        <v>5.35</v>
      </c>
    </row>
    <row r="339" spans="1:6" x14ac:dyDescent="0.25">
      <c r="A339" s="1" t="s">
        <v>4882</v>
      </c>
      <c r="B339" s="2">
        <v>61.21</v>
      </c>
      <c r="C339" s="2">
        <v>-1.03</v>
      </c>
      <c r="D339" s="2">
        <v>8.1300000000000008</v>
      </c>
      <c r="E339" s="4">
        <v>-1.71</v>
      </c>
      <c r="F339" s="2">
        <v>5.14</v>
      </c>
    </row>
    <row r="340" spans="1:6" x14ac:dyDescent="0.25">
      <c r="A340" s="1" t="s">
        <v>4883</v>
      </c>
      <c r="B340" s="2">
        <v>61.372</v>
      </c>
      <c r="C340" s="2">
        <v>-0.97</v>
      </c>
      <c r="D340" s="2">
        <v>7.87</v>
      </c>
      <c r="E340" s="4">
        <v>-1.68</v>
      </c>
      <c r="F340" s="2">
        <v>4.95</v>
      </c>
    </row>
    <row r="341" spans="1:6" x14ac:dyDescent="0.25">
      <c r="A341" s="1" t="s">
        <v>4884</v>
      </c>
      <c r="B341" s="2">
        <v>61.392000000000003</v>
      </c>
      <c r="C341" s="2">
        <v>-0.92</v>
      </c>
      <c r="D341" s="2">
        <v>7.6</v>
      </c>
      <c r="E341" s="4">
        <v>-1.65</v>
      </c>
      <c r="F341" s="2">
        <v>4.78</v>
      </c>
    </row>
    <row r="342" spans="1:6" x14ac:dyDescent="0.25">
      <c r="A342" s="1" t="s">
        <v>4885</v>
      </c>
      <c r="B342" s="2">
        <v>61.381999999999998</v>
      </c>
      <c r="C342" s="2">
        <v>-0.87</v>
      </c>
      <c r="D342" s="2">
        <v>7.26</v>
      </c>
      <c r="E342" s="4">
        <v>-1.62</v>
      </c>
      <c r="F342" s="2">
        <v>4.5599999999999996</v>
      </c>
    </row>
    <row r="343" spans="1:6" x14ac:dyDescent="0.25">
      <c r="A343" s="1" t="s">
        <v>4886</v>
      </c>
      <c r="B343" s="2">
        <v>61.527999999999999</v>
      </c>
      <c r="C343" s="2">
        <v>-0.83</v>
      </c>
      <c r="D343" s="2">
        <v>6.98</v>
      </c>
      <c r="E343" s="4">
        <v>-1.6</v>
      </c>
      <c r="F343" s="2">
        <v>4.3600000000000003</v>
      </c>
    </row>
    <row r="344" spans="1:6" x14ac:dyDescent="0.25">
      <c r="A344" s="1" t="s">
        <v>4887</v>
      </c>
      <c r="B344" s="2">
        <v>61.58</v>
      </c>
      <c r="C344" s="2">
        <v>-0.78</v>
      </c>
      <c r="D344" s="2">
        <v>6.68</v>
      </c>
      <c r="E344" s="4">
        <v>-1.57</v>
      </c>
      <c r="F344" s="2">
        <v>4.16</v>
      </c>
    </row>
    <row r="345" spans="1:6" x14ac:dyDescent="0.25">
      <c r="A345" s="1" t="s">
        <v>4888</v>
      </c>
      <c r="B345" s="2">
        <v>61.655999999999999</v>
      </c>
      <c r="C345" s="2">
        <v>-0.74</v>
      </c>
      <c r="D345" s="2">
        <v>6.39</v>
      </c>
      <c r="E345" s="4">
        <v>-1.55</v>
      </c>
      <c r="F345" s="2">
        <v>3.96</v>
      </c>
    </row>
    <row r="346" spans="1:6" x14ac:dyDescent="0.25">
      <c r="A346" s="1" t="s">
        <v>4889</v>
      </c>
      <c r="B346" s="2">
        <v>61.893000000000001</v>
      </c>
      <c r="C346" s="2">
        <v>-0.7</v>
      </c>
      <c r="D346" s="2">
        <v>6.14</v>
      </c>
      <c r="E346" s="4">
        <v>-1.53</v>
      </c>
      <c r="F346" s="2">
        <v>3.78</v>
      </c>
    </row>
    <row r="347" spans="1:6" x14ac:dyDescent="0.25">
      <c r="A347" s="1" t="s">
        <v>4890</v>
      </c>
      <c r="B347" s="2">
        <v>61.865000000000002</v>
      </c>
      <c r="C347" s="2">
        <v>-0.67</v>
      </c>
      <c r="D347" s="2">
        <v>5.86</v>
      </c>
      <c r="E347" s="4">
        <v>-1.51</v>
      </c>
      <c r="F347" s="2">
        <v>3.6</v>
      </c>
    </row>
    <row r="348" spans="1:6" x14ac:dyDescent="0.25">
      <c r="A348" s="1" t="s">
        <v>4891</v>
      </c>
      <c r="B348" s="2">
        <v>62.064999999999998</v>
      </c>
      <c r="C348" s="2">
        <v>-0.63</v>
      </c>
      <c r="D348" s="2">
        <v>5.65</v>
      </c>
      <c r="E348" s="4">
        <v>-1.49</v>
      </c>
      <c r="F348" s="2">
        <v>3.45</v>
      </c>
    </row>
    <row r="349" spans="1:6" x14ac:dyDescent="0.25">
      <c r="A349" s="1" t="s">
        <v>4892</v>
      </c>
      <c r="B349" s="2">
        <v>62.2</v>
      </c>
      <c r="C349" s="2">
        <v>-0.59</v>
      </c>
      <c r="D349" s="2">
        <v>5.49</v>
      </c>
      <c r="E349" s="4">
        <v>-1.47</v>
      </c>
      <c r="F349" s="2">
        <v>3.33</v>
      </c>
    </row>
    <row r="350" spans="1:6" x14ac:dyDescent="0.25">
      <c r="A350" s="1" t="s">
        <v>4893</v>
      </c>
      <c r="B350" s="2">
        <v>62.231000000000002</v>
      </c>
      <c r="C350" s="2">
        <v>-0.56999999999999995</v>
      </c>
      <c r="D350" s="2">
        <v>5.28</v>
      </c>
      <c r="E350" s="4">
        <v>-1.45</v>
      </c>
      <c r="F350" s="2">
        <v>3.19</v>
      </c>
    </row>
    <row r="351" spans="1:6" x14ac:dyDescent="0.25">
      <c r="A351" s="1" t="s">
        <v>4894</v>
      </c>
      <c r="B351" s="2">
        <v>62.386000000000003</v>
      </c>
      <c r="C351" s="2">
        <v>-0.56000000000000005</v>
      </c>
      <c r="D351" s="2">
        <v>5.0599999999999996</v>
      </c>
      <c r="E351" s="4">
        <v>-1.43</v>
      </c>
      <c r="F351" s="2">
        <v>3.06</v>
      </c>
    </row>
    <row r="352" spans="1:6" x14ac:dyDescent="0.25">
      <c r="A352" s="1" t="s">
        <v>4895</v>
      </c>
      <c r="B352" s="2">
        <v>0</v>
      </c>
      <c r="C352" s="2">
        <v>-0.55000000000000004</v>
      </c>
      <c r="D352" s="2">
        <v>4.83</v>
      </c>
      <c r="E352" s="4">
        <v>-1.42</v>
      </c>
      <c r="F352" s="2">
        <v>2.92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BE3FEF-5E61-41D3-BA95-1F5122818F7F}">
  <dimension ref="A1:G288"/>
  <sheetViews>
    <sheetView workbookViewId="0"/>
  </sheetViews>
  <sheetFormatPr defaultRowHeight="15" x14ac:dyDescent="0.25"/>
  <cols>
    <col min="1" max="1" width="81.140625" bestFit="1" customWidth="1"/>
    <col min="2" max="2" width="15" style="3" bestFit="1" customWidth="1"/>
    <col min="3" max="3" width="16.7109375" style="3" bestFit="1" customWidth="1"/>
    <col min="4" max="4" width="14.140625" style="3" bestFit="1" customWidth="1"/>
    <col min="5" max="5" width="16.7109375" style="3" bestFit="1" customWidth="1"/>
    <col min="6" max="6" width="14.140625" style="3" bestFit="1" customWidth="1"/>
    <col min="7" max="7" width="9.140625" style="3"/>
  </cols>
  <sheetData>
    <row r="1" spans="1:6" x14ac:dyDescent="0.25">
      <c r="A1" t="s">
        <v>0</v>
      </c>
    </row>
    <row r="2" spans="1:6" x14ac:dyDescent="0.25">
      <c r="A2" s="1" t="s">
        <v>4896</v>
      </c>
    </row>
    <row r="3" spans="1:6" x14ac:dyDescent="0.25">
      <c r="A3" s="1" t="s">
        <v>2</v>
      </c>
    </row>
    <row r="4" spans="1:6" x14ac:dyDescent="0.25">
      <c r="A4" s="1" t="s">
        <v>3</v>
      </c>
    </row>
    <row r="5" spans="1:6" x14ac:dyDescent="0.25">
      <c r="A5" s="1" t="s">
        <v>4897</v>
      </c>
    </row>
    <row r="6" spans="1:6" x14ac:dyDescent="0.25">
      <c r="A6" s="1" t="s">
        <v>5</v>
      </c>
    </row>
    <row r="7" spans="1:6" x14ac:dyDescent="0.25">
      <c r="A7" s="1" t="s">
        <v>6</v>
      </c>
      <c r="B7" s="2" t="s">
        <v>7</v>
      </c>
      <c r="C7" s="2" t="s">
        <v>10</v>
      </c>
      <c r="D7" s="2" t="s">
        <v>8</v>
      </c>
      <c r="E7" s="4" t="s">
        <v>11</v>
      </c>
      <c r="F7" s="2" t="s">
        <v>9</v>
      </c>
    </row>
    <row r="8" spans="1:6" x14ac:dyDescent="0.25">
      <c r="A8" s="1" t="s">
        <v>4898</v>
      </c>
      <c r="B8" s="2">
        <v>0</v>
      </c>
      <c r="C8" s="2">
        <v>-3.17</v>
      </c>
      <c r="D8" s="2">
        <v>4.1500000000000004</v>
      </c>
      <c r="E8" s="4">
        <v>-1.62</v>
      </c>
      <c r="F8" s="2">
        <v>2.76</v>
      </c>
    </row>
    <row r="9" spans="1:6" x14ac:dyDescent="0.25">
      <c r="A9" s="1" t="s">
        <v>4899</v>
      </c>
      <c r="B9" s="2">
        <v>0</v>
      </c>
      <c r="C9" s="2">
        <v>-3.77</v>
      </c>
      <c r="D9" s="2">
        <v>5.78</v>
      </c>
      <c r="E9" s="4">
        <v>-2.16</v>
      </c>
      <c r="F9" s="2">
        <v>3.78</v>
      </c>
    </row>
    <row r="10" spans="1:6" x14ac:dyDescent="0.25">
      <c r="A10" s="1" t="s">
        <v>4900</v>
      </c>
      <c r="B10" s="2">
        <v>60.493000000000002</v>
      </c>
      <c r="C10" s="2">
        <v>-4.37</v>
      </c>
      <c r="D10" s="2">
        <v>7.5</v>
      </c>
      <c r="E10" s="4">
        <v>-2.69</v>
      </c>
      <c r="F10" s="2">
        <v>4.9000000000000004</v>
      </c>
    </row>
    <row r="11" spans="1:6" x14ac:dyDescent="0.25">
      <c r="A11" s="1" t="s">
        <v>4901</v>
      </c>
      <c r="B11" s="2">
        <v>60.46</v>
      </c>
      <c r="C11" s="2">
        <v>-4.96</v>
      </c>
      <c r="D11" s="2">
        <v>9.36</v>
      </c>
      <c r="E11" s="4">
        <v>-3.22</v>
      </c>
      <c r="F11" s="2">
        <v>6.13</v>
      </c>
    </row>
    <row r="12" spans="1:6" x14ac:dyDescent="0.25">
      <c r="A12" s="1" t="s">
        <v>4902</v>
      </c>
      <c r="B12" s="2">
        <v>60.395000000000003</v>
      </c>
      <c r="C12" s="2">
        <v>-5.53</v>
      </c>
      <c r="D12" s="2">
        <v>11.26</v>
      </c>
      <c r="E12" s="4">
        <v>-3.7</v>
      </c>
      <c r="F12" s="2">
        <v>7.43</v>
      </c>
    </row>
    <row r="13" spans="1:6" x14ac:dyDescent="0.25">
      <c r="A13" s="1" t="s">
        <v>4903</v>
      </c>
      <c r="B13" s="2">
        <v>60.195999999999998</v>
      </c>
      <c r="C13" s="2">
        <v>-5.99</v>
      </c>
      <c r="D13" s="2">
        <v>13.27</v>
      </c>
      <c r="E13" s="4">
        <v>-3.92</v>
      </c>
      <c r="F13" s="2">
        <v>8.8800000000000008</v>
      </c>
    </row>
    <row r="14" spans="1:6" x14ac:dyDescent="0.25">
      <c r="A14" s="1" t="s">
        <v>4904</v>
      </c>
      <c r="B14" s="2">
        <v>59.838999999999999</v>
      </c>
      <c r="C14" s="2">
        <v>-6.45</v>
      </c>
      <c r="D14" s="2">
        <v>15.49</v>
      </c>
      <c r="E14" s="4">
        <v>-4.1500000000000004</v>
      </c>
      <c r="F14" s="2">
        <v>10.45</v>
      </c>
    </row>
    <row r="15" spans="1:6" x14ac:dyDescent="0.25">
      <c r="A15" s="1" t="s">
        <v>4905</v>
      </c>
      <c r="B15" s="2">
        <v>59.692999999999998</v>
      </c>
      <c r="C15" s="2">
        <v>-6.9</v>
      </c>
      <c r="D15" s="2">
        <v>17.649999999999999</v>
      </c>
      <c r="E15" s="4">
        <v>-4.38</v>
      </c>
      <c r="F15" s="2">
        <v>11.98</v>
      </c>
    </row>
    <row r="16" spans="1:6" x14ac:dyDescent="0.25">
      <c r="A16" s="1" t="s">
        <v>4906</v>
      </c>
      <c r="B16" s="2">
        <v>59.523000000000003</v>
      </c>
      <c r="C16" s="2">
        <v>-7.36</v>
      </c>
      <c r="D16" s="2">
        <v>19.91</v>
      </c>
      <c r="E16" s="4">
        <v>-4.5999999999999996</v>
      </c>
      <c r="F16" s="2">
        <v>13.57</v>
      </c>
    </row>
    <row r="17" spans="1:6" x14ac:dyDescent="0.25">
      <c r="A17" s="1" t="s">
        <v>4907</v>
      </c>
      <c r="B17" s="2">
        <v>59.45</v>
      </c>
      <c r="C17" s="2">
        <v>-7.79</v>
      </c>
      <c r="D17" s="2">
        <v>22.2</v>
      </c>
      <c r="E17" s="4">
        <v>-4.82</v>
      </c>
      <c r="F17" s="2">
        <v>15.17</v>
      </c>
    </row>
    <row r="18" spans="1:6" x14ac:dyDescent="0.25">
      <c r="A18" s="1" t="s">
        <v>4908</v>
      </c>
      <c r="B18" s="2">
        <v>59.393000000000001</v>
      </c>
      <c r="C18" s="2">
        <v>-8.15</v>
      </c>
      <c r="D18" s="2">
        <v>24.36</v>
      </c>
      <c r="E18" s="4">
        <v>-5.01</v>
      </c>
      <c r="F18" s="2">
        <v>16.670000000000002</v>
      </c>
    </row>
    <row r="19" spans="1:6" x14ac:dyDescent="0.25">
      <c r="A19" s="1" t="s">
        <v>4909</v>
      </c>
      <c r="B19" s="2">
        <v>59.365000000000002</v>
      </c>
      <c r="C19" s="2">
        <v>-8.51</v>
      </c>
      <c r="D19" s="2">
        <v>26.73</v>
      </c>
      <c r="E19" s="4">
        <v>-5.2</v>
      </c>
      <c r="F19" s="2">
        <v>18.36</v>
      </c>
    </row>
    <row r="20" spans="1:6" x14ac:dyDescent="0.25">
      <c r="A20" s="1" t="s">
        <v>4910</v>
      </c>
      <c r="B20" s="2">
        <v>59.25</v>
      </c>
      <c r="C20" s="2">
        <v>-8.86</v>
      </c>
      <c r="D20" s="2">
        <v>29.06</v>
      </c>
      <c r="E20" s="4">
        <v>-5.39</v>
      </c>
      <c r="F20" s="2">
        <v>19.98</v>
      </c>
    </row>
    <row r="21" spans="1:6" x14ac:dyDescent="0.25">
      <c r="A21" s="1" t="s">
        <v>4911</v>
      </c>
      <c r="B21" s="2">
        <v>59.264000000000003</v>
      </c>
      <c r="C21" s="2">
        <v>-9.2200000000000006</v>
      </c>
      <c r="D21" s="2">
        <v>31.38</v>
      </c>
      <c r="E21" s="4">
        <v>-5.57</v>
      </c>
      <c r="F21" s="2">
        <v>21.6</v>
      </c>
    </row>
    <row r="22" spans="1:6" x14ac:dyDescent="0.25">
      <c r="A22" s="1" t="s">
        <v>4912</v>
      </c>
      <c r="B22" s="2">
        <v>59.218000000000004</v>
      </c>
      <c r="C22" s="2">
        <v>-9.5399999999999991</v>
      </c>
      <c r="D22" s="2">
        <v>33.65</v>
      </c>
      <c r="E22" s="4">
        <v>-5.75</v>
      </c>
      <c r="F22" s="2">
        <v>23.21</v>
      </c>
    </row>
    <row r="23" spans="1:6" x14ac:dyDescent="0.25">
      <c r="A23" s="1" t="s">
        <v>4913</v>
      </c>
      <c r="B23" s="2">
        <v>59.170999999999999</v>
      </c>
      <c r="C23" s="2">
        <v>-9.7100000000000009</v>
      </c>
      <c r="D23" s="2">
        <v>35.96</v>
      </c>
      <c r="E23" s="4">
        <v>-5.87</v>
      </c>
      <c r="F23" s="2">
        <v>24.83</v>
      </c>
    </row>
    <row r="24" spans="1:6" x14ac:dyDescent="0.25">
      <c r="A24" s="1" t="s">
        <v>4914</v>
      </c>
      <c r="B24" s="2">
        <v>59.158999999999999</v>
      </c>
      <c r="C24" s="2">
        <v>-9.89</v>
      </c>
      <c r="D24" s="2">
        <v>38.119999999999997</v>
      </c>
      <c r="E24" s="4">
        <v>-5.99</v>
      </c>
      <c r="F24" s="2">
        <v>26.35</v>
      </c>
    </row>
    <row r="25" spans="1:6" x14ac:dyDescent="0.25">
      <c r="A25" s="1" t="s">
        <v>4915</v>
      </c>
      <c r="B25" s="2">
        <v>59.122</v>
      </c>
      <c r="C25" s="2">
        <v>-10.06</v>
      </c>
      <c r="D25" s="2">
        <v>40.07</v>
      </c>
      <c r="E25" s="4">
        <v>-6.1</v>
      </c>
      <c r="F25" s="2">
        <v>27.69</v>
      </c>
    </row>
    <row r="26" spans="1:6" x14ac:dyDescent="0.25">
      <c r="A26" s="1" t="s">
        <v>4916</v>
      </c>
      <c r="B26" s="2">
        <v>59.137</v>
      </c>
      <c r="C26" s="2">
        <v>-10.23</v>
      </c>
      <c r="D26" s="2">
        <v>41.89</v>
      </c>
      <c r="E26" s="4">
        <v>-6.22</v>
      </c>
      <c r="F26" s="2">
        <v>28.94</v>
      </c>
    </row>
    <row r="27" spans="1:6" x14ac:dyDescent="0.25">
      <c r="A27" s="1" t="s">
        <v>4917</v>
      </c>
      <c r="B27" s="2">
        <v>59.137</v>
      </c>
      <c r="C27" s="2">
        <v>-10.36</v>
      </c>
      <c r="D27" s="2">
        <v>43.55</v>
      </c>
      <c r="E27" s="4">
        <v>-6.31</v>
      </c>
      <c r="F27" s="2">
        <v>30.14</v>
      </c>
    </row>
    <row r="28" spans="1:6" x14ac:dyDescent="0.25">
      <c r="A28" s="1" t="s">
        <v>4918</v>
      </c>
      <c r="B28" s="2">
        <v>59.088000000000001</v>
      </c>
      <c r="C28" s="2">
        <v>-10.33</v>
      </c>
      <c r="D28" s="2">
        <v>44.98</v>
      </c>
      <c r="E28" s="4">
        <v>-6.28</v>
      </c>
      <c r="F28" s="2">
        <v>31.16</v>
      </c>
    </row>
    <row r="29" spans="1:6" x14ac:dyDescent="0.25">
      <c r="A29" s="1" t="s">
        <v>4919</v>
      </c>
      <c r="B29" s="2">
        <v>59.073</v>
      </c>
      <c r="C29" s="2">
        <v>-10.3</v>
      </c>
      <c r="D29" s="2">
        <v>46.23</v>
      </c>
      <c r="E29" s="4">
        <v>-6.24</v>
      </c>
      <c r="F29" s="2">
        <v>32.049999999999997</v>
      </c>
    </row>
    <row r="30" spans="1:6" x14ac:dyDescent="0.25">
      <c r="A30" s="1" t="s">
        <v>4920</v>
      </c>
      <c r="B30" s="2">
        <v>59.052999999999997</v>
      </c>
      <c r="C30" s="2">
        <v>-10.26</v>
      </c>
      <c r="D30" s="2">
        <v>47.34</v>
      </c>
      <c r="E30" s="4">
        <v>-6.2</v>
      </c>
      <c r="F30" s="2">
        <v>32.840000000000003</v>
      </c>
    </row>
    <row r="31" spans="1:6" x14ac:dyDescent="0.25">
      <c r="A31" s="1" t="s">
        <v>4921</v>
      </c>
      <c r="B31" s="2">
        <v>59.033000000000001</v>
      </c>
      <c r="C31" s="2">
        <v>-10.23</v>
      </c>
      <c r="D31" s="2">
        <v>48.32</v>
      </c>
      <c r="E31" s="4">
        <v>-6.17</v>
      </c>
      <c r="F31" s="2">
        <v>33.549999999999997</v>
      </c>
    </row>
    <row r="32" spans="1:6" x14ac:dyDescent="0.25">
      <c r="A32" s="1" t="s">
        <v>4922</v>
      </c>
      <c r="B32" s="2">
        <v>59.02</v>
      </c>
      <c r="C32" s="2">
        <v>-10.199999999999999</v>
      </c>
      <c r="D32" s="2">
        <v>49.23</v>
      </c>
      <c r="E32" s="4">
        <v>-6.14</v>
      </c>
      <c r="F32" s="2">
        <v>34.22</v>
      </c>
    </row>
    <row r="33" spans="1:6" x14ac:dyDescent="0.25">
      <c r="A33" s="1" t="s">
        <v>4923</v>
      </c>
      <c r="B33" s="2">
        <v>58.981000000000002</v>
      </c>
      <c r="C33" s="2">
        <v>-10.19</v>
      </c>
      <c r="D33" s="2">
        <v>50.05</v>
      </c>
      <c r="E33" s="4">
        <v>-6.15</v>
      </c>
      <c r="F33" s="2">
        <v>34.82</v>
      </c>
    </row>
    <row r="34" spans="1:6" x14ac:dyDescent="0.25">
      <c r="A34" s="1" t="s">
        <v>4924</v>
      </c>
      <c r="B34" s="2">
        <v>58.973999999999997</v>
      </c>
      <c r="C34" s="2">
        <v>-10.18</v>
      </c>
      <c r="D34" s="2">
        <v>50.79</v>
      </c>
      <c r="E34" s="4">
        <v>-6.15</v>
      </c>
      <c r="F34" s="2">
        <v>35.35</v>
      </c>
    </row>
    <row r="35" spans="1:6" x14ac:dyDescent="0.25">
      <c r="A35" s="1" t="s">
        <v>4925</v>
      </c>
      <c r="B35" s="2">
        <v>58.962000000000003</v>
      </c>
      <c r="C35" s="2">
        <v>-10.17</v>
      </c>
      <c r="D35" s="2">
        <v>51.47</v>
      </c>
      <c r="E35" s="4">
        <v>-6.16</v>
      </c>
      <c r="F35" s="2">
        <v>35.799999999999997</v>
      </c>
    </row>
    <row r="36" spans="1:6" x14ac:dyDescent="0.25">
      <c r="A36" s="1" t="s">
        <v>4926</v>
      </c>
      <c r="B36" s="2">
        <v>58.98</v>
      </c>
      <c r="C36" s="2">
        <v>-10.16</v>
      </c>
      <c r="D36" s="2">
        <v>52.07</v>
      </c>
      <c r="E36" s="4">
        <v>-6.17</v>
      </c>
      <c r="F36" s="2">
        <v>36.22</v>
      </c>
    </row>
    <row r="37" spans="1:6" x14ac:dyDescent="0.25">
      <c r="A37" s="1" t="s">
        <v>4927</v>
      </c>
      <c r="B37" s="2">
        <v>58.970999999999997</v>
      </c>
      <c r="C37" s="2">
        <v>-10.14</v>
      </c>
      <c r="D37" s="2">
        <v>52.52</v>
      </c>
      <c r="E37" s="4">
        <v>-6.16</v>
      </c>
      <c r="F37" s="2">
        <v>36.56</v>
      </c>
    </row>
    <row r="38" spans="1:6" x14ac:dyDescent="0.25">
      <c r="A38" s="1" t="s">
        <v>4928</v>
      </c>
      <c r="B38" s="2">
        <v>58.953000000000003</v>
      </c>
      <c r="C38" s="2">
        <v>-10.06</v>
      </c>
      <c r="D38" s="2">
        <v>52.77</v>
      </c>
      <c r="E38" s="4">
        <v>-6.11</v>
      </c>
      <c r="F38" s="2">
        <v>36.79</v>
      </c>
    </row>
    <row r="39" spans="1:6" x14ac:dyDescent="0.25">
      <c r="A39" s="1" t="s">
        <v>4929</v>
      </c>
      <c r="B39" s="2">
        <v>58.914000000000001</v>
      </c>
      <c r="C39" s="2">
        <v>-9.98</v>
      </c>
      <c r="D39" s="2">
        <v>53</v>
      </c>
      <c r="E39" s="4">
        <v>-6.05</v>
      </c>
      <c r="F39" s="2">
        <v>36.89</v>
      </c>
    </row>
    <row r="40" spans="1:6" x14ac:dyDescent="0.25">
      <c r="A40" s="1" t="s">
        <v>4930</v>
      </c>
      <c r="B40" s="2">
        <v>58.968000000000004</v>
      </c>
      <c r="C40" s="2">
        <v>-9.9</v>
      </c>
      <c r="D40" s="2">
        <v>53.23</v>
      </c>
      <c r="E40" s="4">
        <v>-5.99</v>
      </c>
      <c r="F40" s="2">
        <v>36.99</v>
      </c>
    </row>
    <row r="41" spans="1:6" x14ac:dyDescent="0.25">
      <c r="A41" s="1" t="s">
        <v>4931</v>
      </c>
      <c r="B41" s="2">
        <v>59.011000000000003</v>
      </c>
      <c r="C41" s="2">
        <v>-9.82</v>
      </c>
      <c r="D41" s="2">
        <v>53.43</v>
      </c>
      <c r="E41" s="4">
        <v>-5.94</v>
      </c>
      <c r="F41" s="2">
        <v>37.08</v>
      </c>
    </row>
    <row r="42" spans="1:6" x14ac:dyDescent="0.25">
      <c r="A42" s="1" t="s">
        <v>4932</v>
      </c>
      <c r="B42" s="2">
        <v>59.039000000000001</v>
      </c>
      <c r="C42" s="2">
        <v>-9.77</v>
      </c>
      <c r="D42" s="2">
        <v>53.64</v>
      </c>
      <c r="E42" s="4">
        <v>-5.9</v>
      </c>
      <c r="F42" s="2">
        <v>37.229999999999997</v>
      </c>
    </row>
    <row r="43" spans="1:6" x14ac:dyDescent="0.25">
      <c r="A43" s="1" t="s">
        <v>4933</v>
      </c>
      <c r="B43" s="2">
        <v>59.029000000000003</v>
      </c>
      <c r="C43" s="2">
        <v>-9.86</v>
      </c>
      <c r="D43" s="2">
        <v>53.86</v>
      </c>
      <c r="E43" s="4">
        <v>-5.94</v>
      </c>
      <c r="F43" s="2">
        <v>37.44</v>
      </c>
    </row>
    <row r="44" spans="1:6" x14ac:dyDescent="0.25">
      <c r="A44" s="1" t="s">
        <v>4934</v>
      </c>
      <c r="B44" s="2">
        <v>58.976999999999997</v>
      </c>
      <c r="C44" s="2">
        <v>-9.9499999999999993</v>
      </c>
      <c r="D44" s="2">
        <v>54.13</v>
      </c>
      <c r="E44" s="4">
        <v>-5.98</v>
      </c>
      <c r="F44" s="2">
        <v>37.68</v>
      </c>
    </row>
    <row r="45" spans="1:6" x14ac:dyDescent="0.25">
      <c r="A45" s="1" t="s">
        <v>4935</v>
      </c>
      <c r="B45" s="2">
        <v>58.954000000000001</v>
      </c>
      <c r="C45" s="2">
        <v>-10.039999999999999</v>
      </c>
      <c r="D45" s="2">
        <v>54.38</v>
      </c>
      <c r="E45" s="4">
        <v>-6.03</v>
      </c>
      <c r="F45" s="2">
        <v>37.869999999999997</v>
      </c>
    </row>
    <row r="46" spans="1:6" x14ac:dyDescent="0.25">
      <c r="A46" s="1" t="s">
        <v>4936</v>
      </c>
      <c r="B46" s="2">
        <v>58.948</v>
      </c>
      <c r="C46" s="2">
        <v>-10.130000000000001</v>
      </c>
      <c r="D46" s="2">
        <v>54.62</v>
      </c>
      <c r="E46" s="4">
        <v>-6.07</v>
      </c>
      <c r="F46" s="2">
        <v>38</v>
      </c>
    </row>
    <row r="47" spans="1:6" x14ac:dyDescent="0.25">
      <c r="A47" s="1" t="s">
        <v>4937</v>
      </c>
      <c r="B47" s="2">
        <v>58.984000000000002</v>
      </c>
      <c r="C47" s="2">
        <v>-10.18</v>
      </c>
      <c r="D47" s="2">
        <v>54.9</v>
      </c>
      <c r="E47" s="4">
        <v>-6.09</v>
      </c>
      <c r="F47" s="2">
        <v>38.11</v>
      </c>
    </row>
    <row r="48" spans="1:6" x14ac:dyDescent="0.25">
      <c r="A48" s="1" t="s">
        <v>4938</v>
      </c>
      <c r="B48" s="2">
        <v>59.037999999999997</v>
      </c>
      <c r="C48" s="2">
        <v>-10.039999999999999</v>
      </c>
      <c r="D48" s="2">
        <v>55.18</v>
      </c>
      <c r="E48" s="4">
        <v>-6.05</v>
      </c>
      <c r="F48" s="2">
        <v>38.22</v>
      </c>
    </row>
    <row r="49" spans="1:6" x14ac:dyDescent="0.25">
      <c r="A49" s="1" t="s">
        <v>4939</v>
      </c>
      <c r="B49" s="2">
        <v>59.093000000000004</v>
      </c>
      <c r="C49" s="2">
        <v>-9.9</v>
      </c>
      <c r="D49" s="2">
        <v>55.36</v>
      </c>
      <c r="E49" s="4">
        <v>-6.01</v>
      </c>
      <c r="F49" s="2">
        <v>38.28</v>
      </c>
    </row>
    <row r="50" spans="1:6" x14ac:dyDescent="0.25">
      <c r="A50" s="1" t="s">
        <v>4940</v>
      </c>
      <c r="B50" s="2">
        <v>59.13</v>
      </c>
      <c r="C50" s="2">
        <v>-9.76</v>
      </c>
      <c r="D50" s="2">
        <v>55.33</v>
      </c>
      <c r="E50" s="4">
        <v>-5.97</v>
      </c>
      <c r="F50" s="2">
        <v>38.299999999999997</v>
      </c>
    </row>
    <row r="51" spans="1:6" x14ac:dyDescent="0.25">
      <c r="A51" s="1" t="s">
        <v>4941</v>
      </c>
      <c r="B51" s="2">
        <v>59.088000000000001</v>
      </c>
      <c r="C51" s="2">
        <v>-9.6199999999999992</v>
      </c>
      <c r="D51" s="2">
        <v>55.13</v>
      </c>
      <c r="E51" s="4">
        <v>-5.92</v>
      </c>
      <c r="F51" s="2">
        <v>38.229999999999997</v>
      </c>
    </row>
    <row r="52" spans="1:6" x14ac:dyDescent="0.25">
      <c r="A52" s="1" t="s">
        <v>4942</v>
      </c>
      <c r="B52" s="2">
        <v>59.039000000000001</v>
      </c>
      <c r="C52" s="2">
        <v>-9.4600000000000009</v>
      </c>
      <c r="D52" s="2">
        <v>54.73</v>
      </c>
      <c r="E52" s="4">
        <v>-5.86</v>
      </c>
      <c r="F52" s="2">
        <v>37.979999999999997</v>
      </c>
    </row>
    <row r="53" spans="1:6" x14ac:dyDescent="0.25">
      <c r="A53" s="1" t="s">
        <v>4943</v>
      </c>
      <c r="B53" s="2">
        <v>59.026000000000003</v>
      </c>
      <c r="C53" s="2">
        <v>-9.18</v>
      </c>
      <c r="D53" s="2">
        <v>54.06</v>
      </c>
      <c r="E53" s="4">
        <v>-5.69</v>
      </c>
      <c r="F53" s="2">
        <v>37.450000000000003</v>
      </c>
    </row>
    <row r="54" spans="1:6" x14ac:dyDescent="0.25">
      <c r="A54" s="1" t="s">
        <v>4944</v>
      </c>
      <c r="B54" s="2">
        <v>59.09</v>
      </c>
      <c r="C54" s="2">
        <v>-8.9</v>
      </c>
      <c r="D54" s="2">
        <v>53.28</v>
      </c>
      <c r="E54" s="4">
        <v>-5.53</v>
      </c>
      <c r="F54" s="2">
        <v>36.82</v>
      </c>
    </row>
    <row r="55" spans="1:6" x14ac:dyDescent="0.25">
      <c r="A55" s="1" t="s">
        <v>4945</v>
      </c>
      <c r="B55" s="2">
        <v>59.152000000000001</v>
      </c>
      <c r="C55" s="2">
        <v>-8.6199999999999992</v>
      </c>
      <c r="D55" s="2">
        <v>52.49</v>
      </c>
      <c r="E55" s="4">
        <v>-5.36</v>
      </c>
      <c r="F55" s="2">
        <v>36.21</v>
      </c>
    </row>
    <row r="56" spans="1:6" x14ac:dyDescent="0.25">
      <c r="A56" s="1" t="s">
        <v>4946</v>
      </c>
      <c r="B56" s="2">
        <v>59.180999999999997</v>
      </c>
      <c r="C56" s="2">
        <v>-8.34</v>
      </c>
      <c r="D56" s="2">
        <v>51.77</v>
      </c>
      <c r="E56" s="4">
        <v>-5.2</v>
      </c>
      <c r="F56" s="2">
        <v>35.71</v>
      </c>
    </row>
    <row r="57" spans="1:6" x14ac:dyDescent="0.25">
      <c r="A57" s="1" t="s">
        <v>4947</v>
      </c>
      <c r="B57" s="2">
        <v>59.183</v>
      </c>
      <c r="C57" s="2">
        <v>-8.1</v>
      </c>
      <c r="D57" s="2">
        <v>51.09</v>
      </c>
      <c r="E57" s="4">
        <v>-5.07</v>
      </c>
      <c r="F57" s="2">
        <v>35.28</v>
      </c>
    </row>
    <row r="58" spans="1:6" x14ac:dyDescent="0.25">
      <c r="A58" s="1" t="s">
        <v>4948</v>
      </c>
      <c r="B58" s="2">
        <v>59.142000000000003</v>
      </c>
      <c r="C58" s="2">
        <v>-8.0500000000000007</v>
      </c>
      <c r="D58" s="2">
        <v>50.42</v>
      </c>
      <c r="E58" s="4">
        <v>-5.0599999999999996</v>
      </c>
      <c r="F58" s="2">
        <v>34.86</v>
      </c>
    </row>
    <row r="59" spans="1:6" x14ac:dyDescent="0.25">
      <c r="A59" s="1" t="s">
        <v>4949</v>
      </c>
      <c r="B59" s="2">
        <v>59.119</v>
      </c>
      <c r="C59" s="2">
        <v>-8</v>
      </c>
      <c r="D59" s="2">
        <v>49.71</v>
      </c>
      <c r="E59" s="4">
        <v>-5.05</v>
      </c>
      <c r="F59" s="2">
        <v>34.39</v>
      </c>
    </row>
    <row r="60" spans="1:6" x14ac:dyDescent="0.25">
      <c r="A60" s="1" t="s">
        <v>4950</v>
      </c>
      <c r="B60" s="2">
        <v>59.103999999999999</v>
      </c>
      <c r="C60" s="2">
        <v>-7.95</v>
      </c>
      <c r="D60" s="2">
        <v>49.01</v>
      </c>
      <c r="E60" s="4">
        <v>-5.05</v>
      </c>
      <c r="F60" s="2">
        <v>33.92</v>
      </c>
    </row>
    <row r="61" spans="1:6" x14ac:dyDescent="0.25">
      <c r="A61" s="1" t="s">
        <v>4951</v>
      </c>
      <c r="B61" s="2">
        <v>59.097000000000001</v>
      </c>
      <c r="C61" s="2">
        <v>-7.9</v>
      </c>
      <c r="D61" s="2">
        <v>48.31</v>
      </c>
      <c r="E61" s="4">
        <v>-5.04</v>
      </c>
      <c r="F61" s="2">
        <v>33.450000000000003</v>
      </c>
    </row>
    <row r="62" spans="1:6" x14ac:dyDescent="0.25">
      <c r="A62" s="1" t="s">
        <v>4952</v>
      </c>
      <c r="B62" s="2">
        <v>59.081000000000003</v>
      </c>
      <c r="C62" s="2">
        <v>-7.83</v>
      </c>
      <c r="D62" s="2">
        <v>47.62</v>
      </c>
      <c r="E62" s="4">
        <v>-5.0199999999999996</v>
      </c>
      <c r="F62" s="2">
        <v>32.979999999999997</v>
      </c>
    </row>
    <row r="63" spans="1:6" x14ac:dyDescent="0.25">
      <c r="A63" s="1" t="s">
        <v>4953</v>
      </c>
      <c r="B63" s="2">
        <v>59.082999999999998</v>
      </c>
      <c r="C63" s="2">
        <v>-7.66</v>
      </c>
      <c r="D63" s="2">
        <v>46.9</v>
      </c>
      <c r="E63" s="4">
        <v>-4.93</v>
      </c>
      <c r="F63" s="2">
        <v>32.44</v>
      </c>
    </row>
    <row r="64" spans="1:6" x14ac:dyDescent="0.25">
      <c r="A64" s="1" t="s">
        <v>4954</v>
      </c>
      <c r="B64" s="2">
        <v>59.127000000000002</v>
      </c>
      <c r="C64" s="2">
        <v>-7.48</v>
      </c>
      <c r="D64" s="2">
        <v>46.2</v>
      </c>
      <c r="E64" s="4">
        <v>-4.84</v>
      </c>
      <c r="F64" s="2">
        <v>31.84</v>
      </c>
    </row>
    <row r="65" spans="1:6" x14ac:dyDescent="0.25">
      <c r="A65" s="1" t="s">
        <v>4955</v>
      </c>
      <c r="B65" s="2">
        <v>59.220999999999997</v>
      </c>
      <c r="C65" s="2">
        <v>-7.31</v>
      </c>
      <c r="D65" s="2">
        <v>45.48</v>
      </c>
      <c r="E65" s="4">
        <v>-4.76</v>
      </c>
      <c r="F65" s="2">
        <v>31.22</v>
      </c>
    </row>
    <row r="66" spans="1:6" x14ac:dyDescent="0.25">
      <c r="A66" s="1" t="s">
        <v>4956</v>
      </c>
      <c r="B66" s="2">
        <v>59.322000000000003</v>
      </c>
      <c r="C66" s="2">
        <v>-7.13</v>
      </c>
      <c r="D66" s="2">
        <v>44.71</v>
      </c>
      <c r="E66" s="4">
        <v>-4.67</v>
      </c>
      <c r="F66" s="2">
        <v>30.57</v>
      </c>
    </row>
    <row r="67" spans="1:6" x14ac:dyDescent="0.25">
      <c r="A67" s="1" t="s">
        <v>4957</v>
      </c>
      <c r="B67" s="2">
        <v>59.408999999999999</v>
      </c>
      <c r="C67" s="2">
        <v>-6.99</v>
      </c>
      <c r="D67" s="2">
        <v>43.89</v>
      </c>
      <c r="E67" s="4">
        <v>-4.59</v>
      </c>
      <c r="F67" s="2">
        <v>29.93</v>
      </c>
    </row>
    <row r="68" spans="1:6" x14ac:dyDescent="0.25">
      <c r="A68" s="1" t="s">
        <v>4958</v>
      </c>
      <c r="B68" s="2">
        <v>59.470999999999997</v>
      </c>
      <c r="C68" s="2">
        <v>-6.95</v>
      </c>
      <c r="D68" s="2">
        <v>43.11</v>
      </c>
      <c r="E68" s="4">
        <v>-4.55</v>
      </c>
      <c r="F68" s="2">
        <v>29.33</v>
      </c>
    </row>
    <row r="69" spans="1:6" x14ac:dyDescent="0.25">
      <c r="A69" s="1" t="s">
        <v>4959</v>
      </c>
      <c r="B69" s="2">
        <v>59.521000000000001</v>
      </c>
      <c r="C69" s="2">
        <v>-6.92</v>
      </c>
      <c r="D69" s="2">
        <v>42.43</v>
      </c>
      <c r="E69" s="4">
        <v>-4.5</v>
      </c>
      <c r="F69" s="2">
        <v>28.86</v>
      </c>
    </row>
    <row r="70" spans="1:6" x14ac:dyDescent="0.25">
      <c r="A70" s="1" t="s">
        <v>4960</v>
      </c>
      <c r="B70" s="2">
        <v>59.523000000000003</v>
      </c>
      <c r="C70" s="2">
        <v>-6.89</v>
      </c>
      <c r="D70" s="2">
        <v>41.81</v>
      </c>
      <c r="E70" s="4">
        <v>-4.46</v>
      </c>
      <c r="F70" s="2">
        <v>28.47</v>
      </c>
    </row>
    <row r="71" spans="1:6" x14ac:dyDescent="0.25">
      <c r="A71" s="1" t="s">
        <v>4961</v>
      </c>
      <c r="B71" s="2">
        <v>59.481000000000002</v>
      </c>
      <c r="C71" s="2">
        <v>-6.86</v>
      </c>
      <c r="D71" s="2">
        <v>41.29</v>
      </c>
      <c r="E71" s="4">
        <v>-4.41</v>
      </c>
      <c r="F71" s="2">
        <v>28.13</v>
      </c>
    </row>
    <row r="72" spans="1:6" x14ac:dyDescent="0.25">
      <c r="A72" s="1" t="s">
        <v>4962</v>
      </c>
      <c r="B72" s="2">
        <v>59.47</v>
      </c>
      <c r="C72" s="2">
        <v>-6.83</v>
      </c>
      <c r="D72" s="2">
        <v>40.799999999999997</v>
      </c>
      <c r="E72" s="4">
        <v>-4.38</v>
      </c>
      <c r="F72" s="2">
        <v>27.87</v>
      </c>
    </row>
    <row r="73" spans="1:6" x14ac:dyDescent="0.25">
      <c r="A73" s="1" t="s">
        <v>4963</v>
      </c>
      <c r="B73" s="2">
        <v>59.406999999999996</v>
      </c>
      <c r="C73" s="2">
        <v>-6.85</v>
      </c>
      <c r="D73" s="2">
        <v>40.4</v>
      </c>
      <c r="E73" s="4">
        <v>-4.43</v>
      </c>
      <c r="F73" s="2">
        <v>27.66</v>
      </c>
    </row>
    <row r="74" spans="1:6" x14ac:dyDescent="0.25">
      <c r="A74" s="1" t="s">
        <v>4964</v>
      </c>
      <c r="B74" s="2">
        <v>59.347999999999999</v>
      </c>
      <c r="C74" s="2">
        <v>-6.87</v>
      </c>
      <c r="D74" s="2">
        <v>40.03</v>
      </c>
      <c r="E74" s="4">
        <v>-4.47</v>
      </c>
      <c r="F74" s="2">
        <v>27.49</v>
      </c>
    </row>
    <row r="75" spans="1:6" x14ac:dyDescent="0.25">
      <c r="A75" s="1" t="s">
        <v>4965</v>
      </c>
      <c r="B75" s="2">
        <v>59.276000000000003</v>
      </c>
      <c r="C75" s="2">
        <v>-6.89</v>
      </c>
      <c r="D75" s="2">
        <v>39.700000000000003</v>
      </c>
      <c r="E75" s="4">
        <v>-4.5199999999999996</v>
      </c>
      <c r="F75" s="2">
        <v>27.34</v>
      </c>
    </row>
    <row r="76" spans="1:6" x14ac:dyDescent="0.25">
      <c r="A76" s="1" t="s">
        <v>4966</v>
      </c>
      <c r="B76" s="2">
        <v>59.198999999999998</v>
      </c>
      <c r="C76" s="2">
        <v>-6.91</v>
      </c>
      <c r="D76" s="2">
        <v>39.340000000000003</v>
      </c>
      <c r="E76" s="4">
        <v>-4.5599999999999996</v>
      </c>
      <c r="F76" s="2">
        <v>27.18</v>
      </c>
    </row>
    <row r="77" spans="1:6" x14ac:dyDescent="0.25">
      <c r="A77" s="1" t="s">
        <v>4967</v>
      </c>
      <c r="B77" s="2">
        <v>59.127000000000002</v>
      </c>
      <c r="C77" s="2">
        <v>-6.92</v>
      </c>
      <c r="D77" s="2">
        <v>39.03</v>
      </c>
      <c r="E77" s="4">
        <v>-4.59</v>
      </c>
      <c r="F77" s="2">
        <v>27.03</v>
      </c>
    </row>
    <row r="78" spans="1:6" x14ac:dyDescent="0.25">
      <c r="A78" s="1" t="s">
        <v>4968</v>
      </c>
      <c r="B78" s="2">
        <v>59.070999999999998</v>
      </c>
      <c r="C78" s="2">
        <v>-6.91</v>
      </c>
      <c r="D78" s="2">
        <v>38.76</v>
      </c>
      <c r="E78" s="4">
        <v>-4.57</v>
      </c>
      <c r="F78" s="2">
        <v>26.87</v>
      </c>
    </row>
    <row r="79" spans="1:6" x14ac:dyDescent="0.25">
      <c r="A79" s="1" t="s">
        <v>4969</v>
      </c>
      <c r="B79" s="2">
        <v>59.057000000000002</v>
      </c>
      <c r="C79" s="2">
        <v>-6.9</v>
      </c>
      <c r="D79" s="2">
        <v>38.479999999999997</v>
      </c>
      <c r="E79" s="4">
        <v>-4.54</v>
      </c>
      <c r="F79" s="2">
        <v>26.71</v>
      </c>
    </row>
    <row r="80" spans="1:6" x14ac:dyDescent="0.25">
      <c r="A80" s="1" t="s">
        <v>4970</v>
      </c>
      <c r="B80" s="2">
        <v>59.02</v>
      </c>
      <c r="C80" s="2">
        <v>-6.89</v>
      </c>
      <c r="D80" s="2">
        <v>38.229999999999997</v>
      </c>
      <c r="E80" s="4">
        <v>-4.51</v>
      </c>
      <c r="F80" s="2">
        <v>26.56</v>
      </c>
    </row>
    <row r="81" spans="1:6" x14ac:dyDescent="0.25">
      <c r="A81" s="1" t="s">
        <v>4971</v>
      </c>
      <c r="B81" s="2">
        <v>59.003</v>
      </c>
      <c r="C81" s="2">
        <v>-6.88</v>
      </c>
      <c r="D81" s="2">
        <v>37.979999999999997</v>
      </c>
      <c r="E81" s="4">
        <v>-4.49</v>
      </c>
      <c r="F81" s="2">
        <v>26.42</v>
      </c>
    </row>
    <row r="82" spans="1:6" x14ac:dyDescent="0.25">
      <c r="A82" s="1" t="s">
        <v>4972</v>
      </c>
      <c r="B82" s="2">
        <v>58.969000000000001</v>
      </c>
      <c r="C82" s="2">
        <v>-6.87</v>
      </c>
      <c r="D82" s="2">
        <v>37.799999999999997</v>
      </c>
      <c r="E82" s="4">
        <v>-4.46</v>
      </c>
      <c r="F82" s="2">
        <v>26.3</v>
      </c>
    </row>
    <row r="83" spans="1:6" x14ac:dyDescent="0.25">
      <c r="A83" s="1" t="s">
        <v>4973</v>
      </c>
      <c r="B83" s="2">
        <v>58.972000000000001</v>
      </c>
      <c r="C83" s="2">
        <v>-6.87</v>
      </c>
      <c r="D83" s="2">
        <v>37.61</v>
      </c>
      <c r="E83" s="4">
        <v>-4.46</v>
      </c>
      <c r="F83" s="2">
        <v>26.18</v>
      </c>
    </row>
    <row r="84" spans="1:6" x14ac:dyDescent="0.25">
      <c r="A84" s="1" t="s">
        <v>4974</v>
      </c>
      <c r="B84" s="2">
        <v>58.957999999999998</v>
      </c>
      <c r="C84" s="2">
        <v>-6.86</v>
      </c>
      <c r="D84" s="2">
        <v>37.479999999999997</v>
      </c>
      <c r="E84" s="4">
        <v>-4.46</v>
      </c>
      <c r="F84" s="2">
        <v>26.08</v>
      </c>
    </row>
    <row r="85" spans="1:6" x14ac:dyDescent="0.25">
      <c r="A85" s="1" t="s">
        <v>4975</v>
      </c>
      <c r="B85" s="2">
        <v>58.969000000000001</v>
      </c>
      <c r="C85" s="2">
        <v>-6.86</v>
      </c>
      <c r="D85" s="2">
        <v>37.32</v>
      </c>
      <c r="E85" s="4">
        <v>-4.46</v>
      </c>
      <c r="F85" s="2">
        <v>25.99</v>
      </c>
    </row>
    <row r="86" spans="1:6" x14ac:dyDescent="0.25">
      <c r="A86" s="1" t="s">
        <v>4976</v>
      </c>
      <c r="B86" s="2">
        <v>58.945</v>
      </c>
      <c r="C86" s="2">
        <v>-6.85</v>
      </c>
      <c r="D86" s="2">
        <v>37.22</v>
      </c>
      <c r="E86" s="4">
        <v>-4.45</v>
      </c>
      <c r="F86" s="2">
        <v>25.93</v>
      </c>
    </row>
    <row r="87" spans="1:6" x14ac:dyDescent="0.25">
      <c r="A87" s="1" t="s">
        <v>4977</v>
      </c>
      <c r="B87" s="2">
        <v>58.942999999999998</v>
      </c>
      <c r="C87" s="2">
        <v>-6.84</v>
      </c>
      <c r="D87" s="2">
        <v>37.17</v>
      </c>
      <c r="E87" s="4">
        <v>-4.4400000000000004</v>
      </c>
      <c r="F87" s="2">
        <v>25.9</v>
      </c>
    </row>
    <row r="88" spans="1:6" x14ac:dyDescent="0.25">
      <c r="A88" s="1" t="s">
        <v>4978</v>
      </c>
      <c r="B88" s="2">
        <v>58.933999999999997</v>
      </c>
      <c r="C88" s="2">
        <v>-6.81</v>
      </c>
      <c r="D88" s="2">
        <v>37.08</v>
      </c>
      <c r="E88" s="4">
        <v>-4.41</v>
      </c>
      <c r="F88" s="2">
        <v>25.87</v>
      </c>
    </row>
    <row r="89" spans="1:6" x14ac:dyDescent="0.25">
      <c r="A89" s="1" t="s">
        <v>4979</v>
      </c>
      <c r="B89" s="2">
        <v>58.9</v>
      </c>
      <c r="C89" s="2">
        <v>-6.78</v>
      </c>
      <c r="D89" s="2">
        <v>37.020000000000003</v>
      </c>
      <c r="E89" s="4">
        <v>-4.38</v>
      </c>
      <c r="F89" s="2">
        <v>25.83</v>
      </c>
    </row>
    <row r="90" spans="1:6" x14ac:dyDescent="0.25">
      <c r="A90" s="1" t="s">
        <v>4980</v>
      </c>
      <c r="B90" s="2">
        <v>58.905000000000001</v>
      </c>
      <c r="C90" s="2">
        <v>-6.75</v>
      </c>
      <c r="D90" s="2">
        <v>36.909999999999997</v>
      </c>
      <c r="E90" s="4">
        <v>-4.34</v>
      </c>
      <c r="F90" s="2">
        <v>25.74</v>
      </c>
    </row>
    <row r="91" spans="1:6" x14ac:dyDescent="0.25">
      <c r="A91" s="1" t="s">
        <v>4981</v>
      </c>
      <c r="B91" s="2">
        <v>58.92</v>
      </c>
      <c r="C91" s="2">
        <v>-6.72</v>
      </c>
      <c r="D91" s="2">
        <v>36.79</v>
      </c>
      <c r="E91" s="4">
        <v>-4.3099999999999996</v>
      </c>
      <c r="F91" s="2">
        <v>25.61</v>
      </c>
    </row>
    <row r="92" spans="1:6" x14ac:dyDescent="0.25">
      <c r="A92" s="1" t="s">
        <v>4982</v>
      </c>
      <c r="B92" s="2">
        <v>58.973999999999997</v>
      </c>
      <c r="C92" s="2">
        <v>-6.69</v>
      </c>
      <c r="D92" s="2">
        <v>36.619999999999997</v>
      </c>
      <c r="E92" s="4">
        <v>-4.28</v>
      </c>
      <c r="F92" s="2">
        <v>25.41</v>
      </c>
    </row>
    <row r="93" spans="1:6" x14ac:dyDescent="0.25">
      <c r="A93" s="1" t="s">
        <v>4983</v>
      </c>
      <c r="B93" s="2">
        <v>59.045999999999999</v>
      </c>
      <c r="C93" s="2">
        <v>-6.66</v>
      </c>
      <c r="D93" s="2">
        <v>36.46</v>
      </c>
      <c r="E93" s="4">
        <v>-4.25</v>
      </c>
      <c r="F93" s="2">
        <v>25.25</v>
      </c>
    </row>
    <row r="94" spans="1:6" x14ac:dyDescent="0.25">
      <c r="A94" s="1" t="s">
        <v>4984</v>
      </c>
      <c r="B94" s="2">
        <v>59.093000000000004</v>
      </c>
      <c r="C94" s="2">
        <v>-6.63</v>
      </c>
      <c r="D94" s="2">
        <v>36.28</v>
      </c>
      <c r="E94" s="4">
        <v>-4.22</v>
      </c>
      <c r="F94" s="2">
        <v>25.09</v>
      </c>
    </row>
    <row r="95" spans="1:6" x14ac:dyDescent="0.25">
      <c r="A95" s="1" t="s">
        <v>4985</v>
      </c>
      <c r="B95" s="2">
        <v>59.119</v>
      </c>
      <c r="C95" s="2">
        <v>-6.59</v>
      </c>
      <c r="D95" s="2">
        <v>36.11</v>
      </c>
      <c r="E95" s="4">
        <v>-4.1900000000000004</v>
      </c>
      <c r="F95" s="2">
        <v>24.93</v>
      </c>
    </row>
    <row r="96" spans="1:6" x14ac:dyDescent="0.25">
      <c r="A96" s="1" t="s">
        <v>4986</v>
      </c>
      <c r="B96" s="2">
        <v>59.16</v>
      </c>
      <c r="C96" s="2">
        <v>-6.56</v>
      </c>
      <c r="D96" s="2">
        <v>35.97</v>
      </c>
      <c r="E96" s="4">
        <v>-4.16</v>
      </c>
      <c r="F96" s="2">
        <v>24.78</v>
      </c>
    </row>
    <row r="97" spans="1:6" x14ac:dyDescent="0.25">
      <c r="A97" s="1" t="s">
        <v>4987</v>
      </c>
      <c r="B97" s="2">
        <v>59.223999999999997</v>
      </c>
      <c r="C97" s="2">
        <v>-6.54</v>
      </c>
      <c r="D97" s="2">
        <v>35.81</v>
      </c>
      <c r="E97" s="4">
        <v>-4.13</v>
      </c>
      <c r="F97" s="2">
        <v>24.61</v>
      </c>
    </row>
    <row r="98" spans="1:6" x14ac:dyDescent="0.25">
      <c r="A98" s="1" t="s">
        <v>4988</v>
      </c>
      <c r="B98" s="2">
        <v>59.279000000000003</v>
      </c>
      <c r="C98" s="2">
        <v>-6.54</v>
      </c>
      <c r="D98" s="2">
        <v>35.71</v>
      </c>
      <c r="E98" s="4">
        <v>-4.1399999999999997</v>
      </c>
      <c r="F98" s="2">
        <v>24.46</v>
      </c>
    </row>
    <row r="99" spans="1:6" x14ac:dyDescent="0.25">
      <c r="A99" s="1" t="s">
        <v>4989</v>
      </c>
      <c r="B99" s="2">
        <v>59.37</v>
      </c>
      <c r="C99" s="2">
        <v>-6.55</v>
      </c>
      <c r="D99" s="2">
        <v>35.56</v>
      </c>
      <c r="E99" s="4">
        <v>-4.1500000000000004</v>
      </c>
      <c r="F99" s="2">
        <v>24.27</v>
      </c>
    </row>
    <row r="100" spans="1:6" x14ac:dyDescent="0.25">
      <c r="A100" s="1" t="s">
        <v>4990</v>
      </c>
      <c r="B100" s="2">
        <v>59.460999999999999</v>
      </c>
      <c r="C100" s="2">
        <v>-6.55</v>
      </c>
      <c r="D100" s="2">
        <v>35.450000000000003</v>
      </c>
      <c r="E100" s="4">
        <v>-4.1500000000000004</v>
      </c>
      <c r="F100" s="2">
        <v>24.08</v>
      </c>
    </row>
    <row r="101" spans="1:6" x14ac:dyDescent="0.25">
      <c r="A101" s="1" t="s">
        <v>4991</v>
      </c>
      <c r="B101" s="2">
        <v>59.57</v>
      </c>
      <c r="C101" s="2">
        <v>-6.56</v>
      </c>
      <c r="D101" s="2">
        <v>35.369999999999997</v>
      </c>
      <c r="E101" s="4">
        <v>-4.16</v>
      </c>
      <c r="F101" s="2">
        <v>23.96</v>
      </c>
    </row>
    <row r="102" spans="1:6" x14ac:dyDescent="0.25">
      <c r="A102" s="1" t="s">
        <v>4992</v>
      </c>
      <c r="B102" s="2">
        <v>59.625999999999998</v>
      </c>
      <c r="C102" s="2">
        <v>-6.56</v>
      </c>
      <c r="D102" s="2">
        <v>35.299999999999997</v>
      </c>
      <c r="E102" s="4">
        <v>-4.17</v>
      </c>
      <c r="F102" s="2">
        <v>23.89</v>
      </c>
    </row>
    <row r="103" spans="1:6" x14ac:dyDescent="0.25">
      <c r="A103" s="1" t="s">
        <v>4993</v>
      </c>
      <c r="B103" s="2">
        <v>59.634999999999998</v>
      </c>
      <c r="C103" s="2">
        <v>-6.58</v>
      </c>
      <c r="D103" s="2">
        <v>35.25</v>
      </c>
      <c r="E103" s="4">
        <v>-4.1900000000000004</v>
      </c>
      <c r="F103" s="2">
        <v>23.91</v>
      </c>
    </row>
    <row r="104" spans="1:6" x14ac:dyDescent="0.25">
      <c r="A104" s="1" t="s">
        <v>4994</v>
      </c>
      <c r="B104" s="2">
        <v>59.572000000000003</v>
      </c>
      <c r="C104" s="2">
        <v>-6.6</v>
      </c>
      <c r="D104" s="2">
        <v>35.200000000000003</v>
      </c>
      <c r="E104" s="4">
        <v>-4.22</v>
      </c>
      <c r="F104" s="2">
        <v>23.95</v>
      </c>
    </row>
    <row r="105" spans="1:6" x14ac:dyDescent="0.25">
      <c r="A105" s="1" t="s">
        <v>4995</v>
      </c>
      <c r="B105" s="2">
        <v>59.488999999999997</v>
      </c>
      <c r="C105" s="2">
        <v>-6.62</v>
      </c>
      <c r="D105" s="2">
        <v>35.200000000000003</v>
      </c>
      <c r="E105" s="4">
        <v>-4.24</v>
      </c>
      <c r="F105" s="2">
        <v>24.02</v>
      </c>
    </row>
    <row r="106" spans="1:6" x14ac:dyDescent="0.25">
      <c r="A106" s="1" t="s">
        <v>4996</v>
      </c>
      <c r="B106" s="2">
        <v>59.430999999999997</v>
      </c>
      <c r="C106" s="2">
        <v>-6.64</v>
      </c>
      <c r="D106" s="2">
        <v>35.200000000000003</v>
      </c>
      <c r="E106" s="4">
        <v>-4.26</v>
      </c>
      <c r="F106" s="2">
        <v>24.09</v>
      </c>
    </row>
    <row r="107" spans="1:6" x14ac:dyDescent="0.25">
      <c r="A107" s="1" t="s">
        <v>4997</v>
      </c>
      <c r="B107" s="2">
        <v>59.356000000000002</v>
      </c>
      <c r="C107" s="2">
        <v>-6.67</v>
      </c>
      <c r="D107" s="2">
        <v>35.21</v>
      </c>
      <c r="E107" s="4">
        <v>-4.3</v>
      </c>
      <c r="F107" s="2">
        <v>24.09</v>
      </c>
    </row>
    <row r="108" spans="1:6" x14ac:dyDescent="0.25">
      <c r="A108" s="1" t="s">
        <v>4998</v>
      </c>
      <c r="B108" s="2">
        <v>59.384</v>
      </c>
      <c r="C108" s="2">
        <v>-6.79</v>
      </c>
      <c r="D108" s="2">
        <v>35.229999999999997</v>
      </c>
      <c r="E108" s="4">
        <v>-4.37</v>
      </c>
      <c r="F108" s="2">
        <v>24.07</v>
      </c>
    </row>
    <row r="109" spans="1:6" x14ac:dyDescent="0.25">
      <c r="A109" s="1" t="s">
        <v>4999</v>
      </c>
      <c r="B109" s="2">
        <v>59.417000000000002</v>
      </c>
      <c r="C109" s="2">
        <v>-6.91</v>
      </c>
      <c r="D109" s="2">
        <v>35.33</v>
      </c>
      <c r="E109" s="4">
        <v>-4.45</v>
      </c>
      <c r="F109" s="2">
        <v>24.12</v>
      </c>
    </row>
    <row r="110" spans="1:6" x14ac:dyDescent="0.25">
      <c r="A110" s="1" t="s">
        <v>5000</v>
      </c>
      <c r="B110" s="2">
        <v>59.427</v>
      </c>
      <c r="C110" s="2">
        <v>-7.02</v>
      </c>
      <c r="D110" s="2">
        <v>35.54</v>
      </c>
      <c r="E110" s="4">
        <v>-4.5199999999999996</v>
      </c>
      <c r="F110" s="2">
        <v>24.27</v>
      </c>
    </row>
    <row r="111" spans="1:6" x14ac:dyDescent="0.25">
      <c r="A111" s="1" t="s">
        <v>5001</v>
      </c>
      <c r="B111" s="2">
        <v>59.427</v>
      </c>
      <c r="C111" s="2">
        <v>-7.14</v>
      </c>
      <c r="D111" s="2">
        <v>35.85</v>
      </c>
      <c r="E111" s="4">
        <v>-4.59</v>
      </c>
      <c r="F111" s="2">
        <v>24.54</v>
      </c>
    </row>
    <row r="112" spans="1:6" x14ac:dyDescent="0.25">
      <c r="A112" s="1" t="s">
        <v>5002</v>
      </c>
      <c r="B112" s="2">
        <v>59.345999999999997</v>
      </c>
      <c r="C112" s="2">
        <v>-7.26</v>
      </c>
      <c r="D112" s="2">
        <v>36.299999999999997</v>
      </c>
      <c r="E112" s="4">
        <v>-4.67</v>
      </c>
      <c r="F112" s="2">
        <v>24.93</v>
      </c>
    </row>
    <row r="113" spans="1:6" x14ac:dyDescent="0.25">
      <c r="A113" s="1" t="s">
        <v>5003</v>
      </c>
      <c r="B113" s="2">
        <v>59.267000000000003</v>
      </c>
      <c r="C113" s="2">
        <v>-7.39</v>
      </c>
      <c r="D113" s="2">
        <v>36.799999999999997</v>
      </c>
      <c r="E113" s="4">
        <v>-4.75</v>
      </c>
      <c r="F113" s="2">
        <v>25.37</v>
      </c>
    </row>
    <row r="114" spans="1:6" x14ac:dyDescent="0.25">
      <c r="A114" s="1" t="s">
        <v>5004</v>
      </c>
      <c r="B114" s="2">
        <v>59.165999999999997</v>
      </c>
      <c r="C114" s="2">
        <v>-7.52</v>
      </c>
      <c r="D114" s="2">
        <v>37.32</v>
      </c>
      <c r="E114" s="4">
        <v>-4.82</v>
      </c>
      <c r="F114" s="2">
        <v>25.81</v>
      </c>
    </row>
    <row r="115" spans="1:6" x14ac:dyDescent="0.25">
      <c r="A115" s="1" t="s">
        <v>5005</v>
      </c>
      <c r="B115" s="2">
        <v>59.107999999999997</v>
      </c>
      <c r="C115" s="2">
        <v>-7.65</v>
      </c>
      <c r="D115" s="2">
        <v>37.9</v>
      </c>
      <c r="E115" s="4">
        <v>-4.9000000000000004</v>
      </c>
      <c r="F115" s="2">
        <v>26.23</v>
      </c>
    </row>
    <row r="116" spans="1:6" x14ac:dyDescent="0.25">
      <c r="A116" s="1" t="s">
        <v>5006</v>
      </c>
      <c r="B116" s="2">
        <v>59.091999999999999</v>
      </c>
      <c r="C116" s="2">
        <v>-7.79</v>
      </c>
      <c r="D116" s="2">
        <v>38.520000000000003</v>
      </c>
      <c r="E116" s="4">
        <v>-4.9800000000000004</v>
      </c>
      <c r="F116" s="2">
        <v>26.67</v>
      </c>
    </row>
    <row r="117" spans="1:6" x14ac:dyDescent="0.25">
      <c r="A117" s="1" t="s">
        <v>5007</v>
      </c>
      <c r="B117" s="2">
        <v>59.088000000000001</v>
      </c>
      <c r="C117" s="2">
        <v>-7.91</v>
      </c>
      <c r="D117" s="2">
        <v>39.119999999999997</v>
      </c>
      <c r="E117" s="4">
        <v>-5.05</v>
      </c>
      <c r="F117" s="2">
        <v>27.15</v>
      </c>
    </row>
    <row r="118" spans="1:6" x14ac:dyDescent="0.25">
      <c r="A118" s="1" t="s">
        <v>5008</v>
      </c>
      <c r="B118" s="2">
        <v>59.018000000000001</v>
      </c>
      <c r="C118" s="2">
        <v>-8.02</v>
      </c>
      <c r="D118" s="2">
        <v>39.729999999999997</v>
      </c>
      <c r="E118" s="4">
        <v>-5.08</v>
      </c>
      <c r="F118" s="2">
        <v>27.63</v>
      </c>
    </row>
    <row r="119" spans="1:6" x14ac:dyDescent="0.25">
      <c r="A119" s="1" t="s">
        <v>5009</v>
      </c>
      <c r="B119" s="2">
        <v>58.968000000000004</v>
      </c>
      <c r="C119" s="2">
        <v>-8.1300000000000008</v>
      </c>
      <c r="D119" s="2">
        <v>40.299999999999997</v>
      </c>
      <c r="E119" s="4">
        <v>-5.12</v>
      </c>
      <c r="F119" s="2">
        <v>28.07</v>
      </c>
    </row>
    <row r="120" spans="1:6" x14ac:dyDescent="0.25">
      <c r="A120" s="1" t="s">
        <v>5010</v>
      </c>
      <c r="B120" s="2">
        <v>58.942999999999998</v>
      </c>
      <c r="C120" s="2">
        <v>-8.24</v>
      </c>
      <c r="D120" s="2">
        <v>40.93</v>
      </c>
      <c r="E120" s="4">
        <v>-5.16</v>
      </c>
      <c r="F120" s="2">
        <v>28.47</v>
      </c>
    </row>
    <row r="121" spans="1:6" x14ac:dyDescent="0.25">
      <c r="A121" s="1" t="s">
        <v>5011</v>
      </c>
      <c r="B121" s="2">
        <v>58.988999999999997</v>
      </c>
      <c r="C121" s="2">
        <v>-8.34</v>
      </c>
      <c r="D121" s="2">
        <v>41.59</v>
      </c>
      <c r="E121" s="4">
        <v>-5.19</v>
      </c>
      <c r="F121" s="2">
        <v>28.87</v>
      </c>
    </row>
    <row r="122" spans="1:6" x14ac:dyDescent="0.25">
      <c r="A122" s="1" t="s">
        <v>5012</v>
      </c>
      <c r="B122" s="2">
        <v>59.034999999999997</v>
      </c>
      <c r="C122" s="2">
        <v>-8.43</v>
      </c>
      <c r="D122" s="2">
        <v>42.29</v>
      </c>
      <c r="E122" s="4">
        <v>-5.23</v>
      </c>
      <c r="F122" s="2">
        <v>29.3</v>
      </c>
    </row>
    <row r="123" spans="1:6" x14ac:dyDescent="0.25">
      <c r="A123" s="1" t="s">
        <v>5013</v>
      </c>
      <c r="B123" s="2">
        <v>59.081000000000003</v>
      </c>
      <c r="C123" s="2">
        <v>-8.44</v>
      </c>
      <c r="D123" s="2">
        <v>42.9</v>
      </c>
      <c r="E123" s="4">
        <v>-5.25</v>
      </c>
      <c r="F123" s="2">
        <v>29.72</v>
      </c>
    </row>
    <row r="124" spans="1:6" x14ac:dyDescent="0.25">
      <c r="A124" s="1" t="s">
        <v>5014</v>
      </c>
      <c r="B124" s="2">
        <v>59.08</v>
      </c>
      <c r="C124" s="2">
        <v>-8.44</v>
      </c>
      <c r="D124" s="2">
        <v>43.44</v>
      </c>
      <c r="E124" s="4">
        <v>-5.27</v>
      </c>
      <c r="F124" s="2">
        <v>30.14</v>
      </c>
    </row>
    <row r="125" spans="1:6" x14ac:dyDescent="0.25">
      <c r="A125" s="1" t="s">
        <v>5015</v>
      </c>
      <c r="B125" s="2">
        <v>59.026000000000003</v>
      </c>
      <c r="C125" s="2">
        <v>-8.4499999999999993</v>
      </c>
      <c r="D125" s="2">
        <v>43.88</v>
      </c>
      <c r="E125" s="4">
        <v>-5.29</v>
      </c>
      <c r="F125" s="2">
        <v>30.48</v>
      </c>
    </row>
    <row r="126" spans="1:6" x14ac:dyDescent="0.25">
      <c r="A126" s="1" t="s">
        <v>5016</v>
      </c>
      <c r="B126" s="2">
        <v>59</v>
      </c>
      <c r="C126" s="2">
        <v>-8.4499999999999993</v>
      </c>
      <c r="D126" s="2">
        <v>44.18</v>
      </c>
      <c r="E126" s="4">
        <v>-5.31</v>
      </c>
      <c r="F126" s="2">
        <v>30.73</v>
      </c>
    </row>
    <row r="127" spans="1:6" x14ac:dyDescent="0.25">
      <c r="A127" s="1" t="s">
        <v>5017</v>
      </c>
      <c r="B127" s="2">
        <v>58.975999999999999</v>
      </c>
      <c r="C127" s="2">
        <v>-8.41</v>
      </c>
      <c r="D127" s="2">
        <v>44.36</v>
      </c>
      <c r="E127" s="4">
        <v>-5.3</v>
      </c>
      <c r="F127" s="2">
        <v>30.85</v>
      </c>
    </row>
    <row r="128" spans="1:6" x14ac:dyDescent="0.25">
      <c r="A128" s="1" t="s">
        <v>5018</v>
      </c>
      <c r="B128" s="2">
        <v>58.984999999999999</v>
      </c>
      <c r="C128" s="2">
        <v>-8.16</v>
      </c>
      <c r="D128" s="2">
        <v>44.36</v>
      </c>
      <c r="E128" s="4">
        <v>-5.19</v>
      </c>
      <c r="F128" s="2">
        <v>30.84</v>
      </c>
    </row>
    <row r="129" spans="1:6" x14ac:dyDescent="0.25">
      <c r="A129" s="1" t="s">
        <v>5019</v>
      </c>
      <c r="B129" s="2">
        <v>58.994</v>
      </c>
      <c r="C129" s="2">
        <v>-7.92</v>
      </c>
      <c r="D129" s="2">
        <v>44.17</v>
      </c>
      <c r="E129" s="4">
        <v>-5.07</v>
      </c>
      <c r="F129" s="2">
        <v>30.67</v>
      </c>
    </row>
    <row r="130" spans="1:6" x14ac:dyDescent="0.25">
      <c r="A130" s="1" t="s">
        <v>5020</v>
      </c>
      <c r="B130" s="2">
        <v>59.027000000000001</v>
      </c>
      <c r="C130" s="2">
        <v>-7.67</v>
      </c>
      <c r="D130" s="2">
        <v>43.89</v>
      </c>
      <c r="E130" s="4">
        <v>-4.95</v>
      </c>
      <c r="F130" s="2">
        <v>30.37</v>
      </c>
    </row>
    <row r="131" spans="1:6" x14ac:dyDescent="0.25">
      <c r="A131" s="1" t="s">
        <v>5021</v>
      </c>
      <c r="B131" s="2">
        <v>59.12</v>
      </c>
      <c r="C131" s="2">
        <v>-7.42</v>
      </c>
      <c r="D131" s="2">
        <v>43.48</v>
      </c>
      <c r="E131" s="4">
        <v>-4.84</v>
      </c>
      <c r="F131" s="2">
        <v>29.99</v>
      </c>
    </row>
    <row r="132" spans="1:6" x14ac:dyDescent="0.25">
      <c r="A132" s="1" t="s">
        <v>5022</v>
      </c>
      <c r="B132" s="2">
        <v>59.191000000000003</v>
      </c>
      <c r="C132" s="2">
        <v>-7.21</v>
      </c>
      <c r="D132" s="2">
        <v>43.06</v>
      </c>
      <c r="E132" s="4">
        <v>-4.7300000000000004</v>
      </c>
      <c r="F132" s="2">
        <v>29.66</v>
      </c>
    </row>
    <row r="133" spans="1:6" x14ac:dyDescent="0.25">
      <c r="A133" s="1" t="s">
        <v>5023</v>
      </c>
      <c r="B133" s="2">
        <v>59.22</v>
      </c>
      <c r="C133" s="2">
        <v>-7.16</v>
      </c>
      <c r="D133" s="2">
        <v>42.64</v>
      </c>
      <c r="E133" s="4">
        <v>-4.67</v>
      </c>
      <c r="F133" s="2">
        <v>29.37</v>
      </c>
    </row>
    <row r="134" spans="1:6" x14ac:dyDescent="0.25">
      <c r="A134" s="1" t="s">
        <v>5024</v>
      </c>
      <c r="B134" s="2">
        <v>59.207000000000001</v>
      </c>
      <c r="C134" s="2">
        <v>-7.1</v>
      </c>
      <c r="D134" s="2">
        <v>42.19</v>
      </c>
      <c r="E134" s="4">
        <v>-4.62</v>
      </c>
      <c r="F134" s="2">
        <v>29.1</v>
      </c>
    </row>
    <row r="135" spans="1:6" x14ac:dyDescent="0.25">
      <c r="A135" s="1" t="s">
        <v>5025</v>
      </c>
      <c r="B135" s="2">
        <v>59.177</v>
      </c>
      <c r="C135" s="2">
        <v>-7.05</v>
      </c>
      <c r="D135" s="2">
        <v>41.72</v>
      </c>
      <c r="E135" s="4">
        <v>-4.5599999999999996</v>
      </c>
      <c r="F135" s="2">
        <v>28.78</v>
      </c>
    </row>
    <row r="136" spans="1:6" x14ac:dyDescent="0.25">
      <c r="A136" s="1" t="s">
        <v>5026</v>
      </c>
      <c r="B136" s="2">
        <v>59.179000000000002</v>
      </c>
      <c r="C136" s="2">
        <v>-6.99</v>
      </c>
      <c r="D136" s="2">
        <v>41.3</v>
      </c>
      <c r="E136" s="4">
        <v>-4.5</v>
      </c>
      <c r="F136" s="2">
        <v>28.43</v>
      </c>
    </row>
    <row r="137" spans="1:6" x14ac:dyDescent="0.25">
      <c r="A137" s="1" t="s">
        <v>5027</v>
      </c>
      <c r="B137" s="2">
        <v>59.244</v>
      </c>
      <c r="C137" s="2">
        <v>-6.93</v>
      </c>
      <c r="D137" s="2">
        <v>40.92</v>
      </c>
      <c r="E137" s="4">
        <v>-4.45</v>
      </c>
      <c r="F137" s="2">
        <v>28.07</v>
      </c>
    </row>
    <row r="138" spans="1:6" x14ac:dyDescent="0.25">
      <c r="A138" s="1" t="s">
        <v>5028</v>
      </c>
      <c r="B138" s="2">
        <v>59.329000000000001</v>
      </c>
      <c r="C138" s="2">
        <v>-6.85</v>
      </c>
      <c r="D138" s="2">
        <v>40.590000000000003</v>
      </c>
      <c r="E138" s="4">
        <v>-4.3899999999999997</v>
      </c>
      <c r="F138" s="2">
        <v>27.77</v>
      </c>
    </row>
    <row r="139" spans="1:6" x14ac:dyDescent="0.25">
      <c r="A139" s="1" t="s">
        <v>5029</v>
      </c>
      <c r="B139" s="2">
        <v>59.393000000000001</v>
      </c>
      <c r="C139" s="2">
        <v>-6.76</v>
      </c>
      <c r="D139" s="2">
        <v>40.229999999999997</v>
      </c>
      <c r="E139" s="4">
        <v>-4.34</v>
      </c>
      <c r="F139" s="2">
        <v>27.5</v>
      </c>
    </row>
    <row r="140" spans="1:6" x14ac:dyDescent="0.25">
      <c r="A140" s="1" t="s">
        <v>5030</v>
      </c>
      <c r="B140" s="2">
        <v>59.398000000000003</v>
      </c>
      <c r="C140" s="2">
        <v>-6.68</v>
      </c>
      <c r="D140" s="2">
        <v>39.78</v>
      </c>
      <c r="E140" s="4">
        <v>-4.28</v>
      </c>
      <c r="F140" s="2">
        <v>27.25</v>
      </c>
    </row>
    <row r="141" spans="1:6" x14ac:dyDescent="0.25">
      <c r="A141" s="1" t="s">
        <v>5031</v>
      </c>
      <c r="B141" s="2">
        <v>59.323999999999998</v>
      </c>
      <c r="C141" s="2">
        <v>-6.6</v>
      </c>
      <c r="D141" s="2">
        <v>39.26</v>
      </c>
      <c r="E141" s="4">
        <v>-4.2300000000000004</v>
      </c>
      <c r="F141" s="2">
        <v>26.97</v>
      </c>
    </row>
    <row r="142" spans="1:6" x14ac:dyDescent="0.25">
      <c r="A142" s="1" t="s">
        <v>5032</v>
      </c>
      <c r="B142" s="2">
        <v>59.264000000000003</v>
      </c>
      <c r="C142" s="2">
        <v>-6.52</v>
      </c>
      <c r="D142" s="2">
        <v>38.700000000000003</v>
      </c>
      <c r="E142" s="4">
        <v>-4.17</v>
      </c>
      <c r="F142" s="2">
        <v>26.62</v>
      </c>
    </row>
    <row r="143" spans="1:6" x14ac:dyDescent="0.25">
      <c r="A143" s="1" t="s">
        <v>5033</v>
      </c>
      <c r="B143" s="2">
        <v>59.234000000000002</v>
      </c>
      <c r="C143" s="2">
        <v>-6.45</v>
      </c>
      <c r="D143" s="2">
        <v>38.119999999999997</v>
      </c>
      <c r="E143" s="4">
        <v>-4.13</v>
      </c>
      <c r="F143" s="2">
        <v>26.24</v>
      </c>
    </row>
    <row r="144" spans="1:6" x14ac:dyDescent="0.25">
      <c r="A144" s="1" t="s">
        <v>5034</v>
      </c>
      <c r="B144" s="2">
        <v>59.23</v>
      </c>
      <c r="C144" s="2">
        <v>-6.38</v>
      </c>
      <c r="D144" s="2">
        <v>37.57</v>
      </c>
      <c r="E144" s="4">
        <v>-4.08</v>
      </c>
      <c r="F144" s="2">
        <v>25.86</v>
      </c>
    </row>
    <row r="145" spans="1:6" x14ac:dyDescent="0.25">
      <c r="A145" s="1" t="s">
        <v>5035</v>
      </c>
      <c r="B145" s="2">
        <v>59.225000000000001</v>
      </c>
      <c r="C145" s="2">
        <v>-6.31</v>
      </c>
      <c r="D145" s="2">
        <v>37.020000000000003</v>
      </c>
      <c r="E145" s="4">
        <v>-4.04</v>
      </c>
      <c r="F145" s="2">
        <v>25.52</v>
      </c>
    </row>
    <row r="146" spans="1:6" x14ac:dyDescent="0.25">
      <c r="A146" s="1" t="s">
        <v>5036</v>
      </c>
      <c r="B146" s="2">
        <v>59.192999999999998</v>
      </c>
      <c r="C146" s="2">
        <v>-6.25</v>
      </c>
      <c r="D146" s="2">
        <v>36.5</v>
      </c>
      <c r="E146" s="4">
        <v>-4</v>
      </c>
      <c r="F146" s="2">
        <v>25.21</v>
      </c>
    </row>
    <row r="147" spans="1:6" x14ac:dyDescent="0.25">
      <c r="A147" s="1" t="s">
        <v>5037</v>
      </c>
      <c r="B147" s="2">
        <v>59.139000000000003</v>
      </c>
      <c r="C147" s="2">
        <v>-6.2</v>
      </c>
      <c r="D147" s="2">
        <v>36.08</v>
      </c>
      <c r="E147" s="4">
        <v>-3.97</v>
      </c>
      <c r="F147" s="2">
        <v>24.97</v>
      </c>
    </row>
    <row r="148" spans="1:6" x14ac:dyDescent="0.25">
      <c r="A148" s="1" t="s">
        <v>5038</v>
      </c>
      <c r="B148" s="2">
        <v>59.08</v>
      </c>
      <c r="C148" s="2">
        <v>-6.22</v>
      </c>
      <c r="D148" s="2">
        <v>35.729999999999997</v>
      </c>
      <c r="E148" s="4">
        <v>-4</v>
      </c>
      <c r="F148" s="2">
        <v>24.78</v>
      </c>
    </row>
    <row r="149" spans="1:6" x14ac:dyDescent="0.25">
      <c r="A149" s="1" t="s">
        <v>5039</v>
      </c>
      <c r="B149" s="2">
        <v>59.033000000000001</v>
      </c>
      <c r="C149" s="2">
        <v>-6.25</v>
      </c>
      <c r="D149" s="2">
        <v>35.450000000000003</v>
      </c>
      <c r="E149" s="4">
        <v>-4.03</v>
      </c>
      <c r="F149" s="2">
        <v>24.65</v>
      </c>
    </row>
    <row r="150" spans="1:6" x14ac:dyDescent="0.25">
      <c r="A150" s="1" t="s">
        <v>5040</v>
      </c>
      <c r="B150" s="2">
        <v>58.973999999999997</v>
      </c>
      <c r="C150" s="2">
        <v>-6.27</v>
      </c>
      <c r="D150" s="2">
        <v>35.22</v>
      </c>
      <c r="E150" s="4">
        <v>-4.0599999999999996</v>
      </c>
      <c r="F150" s="2">
        <v>24.54</v>
      </c>
    </row>
    <row r="151" spans="1:6" x14ac:dyDescent="0.25">
      <c r="A151" s="1" t="s">
        <v>5041</v>
      </c>
      <c r="B151" s="2">
        <v>58.92</v>
      </c>
      <c r="C151" s="2">
        <v>-6.3</v>
      </c>
      <c r="D151" s="2">
        <v>34.99</v>
      </c>
      <c r="E151" s="4">
        <v>-4.09</v>
      </c>
      <c r="F151" s="2">
        <v>24.42</v>
      </c>
    </row>
    <row r="152" spans="1:6" x14ac:dyDescent="0.25">
      <c r="A152" s="1" t="s">
        <v>5042</v>
      </c>
      <c r="B152" s="2">
        <v>58.884</v>
      </c>
      <c r="C152" s="2">
        <v>-6.32</v>
      </c>
      <c r="D152" s="2">
        <v>34.79</v>
      </c>
      <c r="E152" s="4">
        <v>-4.1100000000000003</v>
      </c>
      <c r="F152" s="2">
        <v>24.28</v>
      </c>
    </row>
    <row r="153" spans="1:6" x14ac:dyDescent="0.25">
      <c r="A153" s="1" t="s">
        <v>5043</v>
      </c>
      <c r="B153" s="2">
        <v>58.896000000000001</v>
      </c>
      <c r="C153" s="2">
        <v>-6.31</v>
      </c>
      <c r="D153" s="2">
        <v>34.619999999999997</v>
      </c>
      <c r="E153" s="4">
        <v>-4.09</v>
      </c>
      <c r="F153" s="2">
        <v>24.11</v>
      </c>
    </row>
    <row r="154" spans="1:6" x14ac:dyDescent="0.25">
      <c r="A154" s="1" t="s">
        <v>5044</v>
      </c>
      <c r="B154" s="2">
        <v>58.968000000000004</v>
      </c>
      <c r="C154" s="2">
        <v>-6.31</v>
      </c>
      <c r="D154" s="2">
        <v>34.520000000000003</v>
      </c>
      <c r="E154" s="4">
        <v>-4.08</v>
      </c>
      <c r="F154" s="2">
        <v>23.94</v>
      </c>
    </row>
    <row r="155" spans="1:6" x14ac:dyDescent="0.25">
      <c r="A155" s="1" t="s">
        <v>5045</v>
      </c>
      <c r="B155" s="2">
        <v>59.08</v>
      </c>
      <c r="C155" s="2">
        <v>-6.3</v>
      </c>
      <c r="D155" s="2">
        <v>34.47</v>
      </c>
      <c r="E155" s="4">
        <v>-4.07</v>
      </c>
      <c r="F155" s="2">
        <v>23.77</v>
      </c>
    </row>
    <row r="156" spans="1:6" x14ac:dyDescent="0.25">
      <c r="A156" s="1" t="s">
        <v>5046</v>
      </c>
      <c r="B156" s="2">
        <v>59.218000000000004</v>
      </c>
      <c r="C156" s="2">
        <v>-6.3</v>
      </c>
      <c r="D156" s="2">
        <v>34.39</v>
      </c>
      <c r="E156" s="4">
        <v>-4.0599999999999996</v>
      </c>
      <c r="F156" s="2">
        <v>23.63</v>
      </c>
    </row>
    <row r="157" spans="1:6" x14ac:dyDescent="0.25">
      <c r="A157" s="1" t="s">
        <v>5047</v>
      </c>
      <c r="B157" s="2">
        <v>59.287999999999997</v>
      </c>
      <c r="C157" s="2">
        <v>-6.3</v>
      </c>
      <c r="D157" s="2">
        <v>34.28</v>
      </c>
      <c r="E157" s="4">
        <v>-4.05</v>
      </c>
      <c r="F157" s="2">
        <v>23.54</v>
      </c>
    </row>
    <row r="158" spans="1:6" x14ac:dyDescent="0.25">
      <c r="A158" s="1" t="s">
        <v>5048</v>
      </c>
      <c r="B158" s="2">
        <v>59.295000000000002</v>
      </c>
      <c r="C158" s="2">
        <v>-6.31</v>
      </c>
      <c r="D158" s="2">
        <v>34.22</v>
      </c>
      <c r="E158" s="4">
        <v>-4.0599999999999996</v>
      </c>
      <c r="F158" s="2">
        <v>23.43</v>
      </c>
    </row>
    <row r="159" spans="1:6" x14ac:dyDescent="0.25">
      <c r="A159" s="1" t="s">
        <v>5049</v>
      </c>
      <c r="B159" s="2">
        <v>59.372</v>
      </c>
      <c r="C159" s="2">
        <v>-6.31</v>
      </c>
      <c r="D159" s="2">
        <v>34.159999999999997</v>
      </c>
      <c r="E159" s="4">
        <v>-4.07</v>
      </c>
      <c r="F159" s="2">
        <v>23.32</v>
      </c>
    </row>
    <row r="160" spans="1:6" x14ac:dyDescent="0.25">
      <c r="A160" s="1" t="s">
        <v>5050</v>
      </c>
      <c r="B160" s="2">
        <v>59.441000000000003</v>
      </c>
      <c r="C160" s="2">
        <v>-6.32</v>
      </c>
      <c r="D160" s="2">
        <v>34.15</v>
      </c>
      <c r="E160" s="4">
        <v>-4.08</v>
      </c>
      <c r="F160" s="2">
        <v>23.23</v>
      </c>
    </row>
    <row r="161" spans="1:6" x14ac:dyDescent="0.25">
      <c r="A161" s="1" t="s">
        <v>5051</v>
      </c>
      <c r="B161" s="2">
        <v>59.534999999999997</v>
      </c>
      <c r="C161" s="2">
        <v>-6.33</v>
      </c>
      <c r="D161" s="2">
        <v>34.15</v>
      </c>
      <c r="E161" s="4">
        <v>-4.09</v>
      </c>
      <c r="F161" s="2">
        <v>23.16</v>
      </c>
    </row>
    <row r="162" spans="1:6" x14ac:dyDescent="0.25">
      <c r="A162" s="1" t="s">
        <v>5052</v>
      </c>
      <c r="B162" s="2">
        <v>59.609000000000002</v>
      </c>
      <c r="C162" s="2">
        <v>-6.34</v>
      </c>
      <c r="D162" s="2">
        <v>34.11</v>
      </c>
      <c r="E162" s="4">
        <v>-4.0999999999999996</v>
      </c>
      <c r="F162" s="2">
        <v>23.11</v>
      </c>
    </row>
    <row r="163" spans="1:6" x14ac:dyDescent="0.25">
      <c r="A163" s="1" t="s">
        <v>5053</v>
      </c>
      <c r="B163" s="2">
        <v>59.612000000000002</v>
      </c>
      <c r="C163" s="2">
        <v>-6.38</v>
      </c>
      <c r="D163" s="2">
        <v>34.08</v>
      </c>
      <c r="E163" s="4">
        <v>-4.13</v>
      </c>
      <c r="F163" s="2">
        <v>23.09</v>
      </c>
    </row>
    <row r="164" spans="1:6" x14ac:dyDescent="0.25">
      <c r="A164" s="1" t="s">
        <v>5054</v>
      </c>
      <c r="B164" s="2">
        <v>59.607999999999997</v>
      </c>
      <c r="C164" s="2">
        <v>-6.41</v>
      </c>
      <c r="D164" s="2">
        <v>34.119999999999997</v>
      </c>
      <c r="E164" s="4">
        <v>-4.16</v>
      </c>
      <c r="F164" s="2">
        <v>23.15</v>
      </c>
    </row>
    <row r="165" spans="1:6" x14ac:dyDescent="0.25">
      <c r="A165" s="1" t="s">
        <v>5055</v>
      </c>
      <c r="B165" s="2">
        <v>59.56</v>
      </c>
      <c r="C165" s="2">
        <v>-6.44</v>
      </c>
      <c r="D165" s="2">
        <v>34.19</v>
      </c>
      <c r="E165" s="4">
        <v>-4.18</v>
      </c>
      <c r="F165" s="2">
        <v>23.23</v>
      </c>
    </row>
    <row r="166" spans="1:6" x14ac:dyDescent="0.25">
      <c r="A166" s="1" t="s">
        <v>5056</v>
      </c>
      <c r="B166" s="2">
        <v>59.546999999999997</v>
      </c>
      <c r="C166" s="2">
        <v>-6.48</v>
      </c>
      <c r="D166" s="2">
        <v>34.33</v>
      </c>
      <c r="E166" s="4">
        <v>-4.21</v>
      </c>
      <c r="F166" s="2">
        <v>23.34</v>
      </c>
    </row>
    <row r="167" spans="1:6" x14ac:dyDescent="0.25">
      <c r="A167" s="1" t="s">
        <v>5057</v>
      </c>
      <c r="B167" s="2">
        <v>59.518000000000001</v>
      </c>
      <c r="C167" s="2">
        <v>-6.53</v>
      </c>
      <c r="D167" s="2">
        <v>34.479999999999997</v>
      </c>
      <c r="E167" s="4">
        <v>-4.25</v>
      </c>
      <c r="F167" s="2">
        <v>23.51</v>
      </c>
    </row>
    <row r="168" spans="1:6" x14ac:dyDescent="0.25">
      <c r="A168" s="1" t="s">
        <v>5058</v>
      </c>
      <c r="B168" s="2">
        <v>59.451000000000001</v>
      </c>
      <c r="C168" s="2">
        <v>-6.64</v>
      </c>
      <c r="D168" s="2">
        <v>34.659999999999997</v>
      </c>
      <c r="E168" s="4">
        <v>-4.32</v>
      </c>
      <c r="F168" s="2">
        <v>23.7</v>
      </c>
    </row>
    <row r="169" spans="1:6" x14ac:dyDescent="0.25">
      <c r="A169" s="1" t="s">
        <v>5059</v>
      </c>
      <c r="B169" s="2">
        <v>59.372</v>
      </c>
      <c r="C169" s="2">
        <v>-6.75</v>
      </c>
      <c r="D169" s="2">
        <v>34.92</v>
      </c>
      <c r="E169" s="4">
        <v>-4.4000000000000004</v>
      </c>
      <c r="F169" s="2">
        <v>23.97</v>
      </c>
    </row>
    <row r="170" spans="1:6" x14ac:dyDescent="0.25">
      <c r="A170" s="1" t="s">
        <v>5060</v>
      </c>
      <c r="B170" s="2">
        <v>59.274999999999999</v>
      </c>
      <c r="C170" s="2">
        <v>-6.86</v>
      </c>
      <c r="D170" s="2">
        <v>35.26</v>
      </c>
      <c r="E170" s="4">
        <v>-4.47</v>
      </c>
      <c r="F170" s="2">
        <v>24.3</v>
      </c>
    </row>
    <row r="171" spans="1:6" x14ac:dyDescent="0.25">
      <c r="A171" s="1" t="s">
        <v>5061</v>
      </c>
      <c r="B171" s="2">
        <v>59.186999999999998</v>
      </c>
      <c r="C171" s="2">
        <v>-6.97</v>
      </c>
      <c r="D171" s="2">
        <v>35.619999999999997</v>
      </c>
      <c r="E171" s="4">
        <v>-4.55</v>
      </c>
      <c r="F171" s="2">
        <v>24.63</v>
      </c>
    </row>
    <row r="172" spans="1:6" x14ac:dyDescent="0.25">
      <c r="A172" s="1" t="s">
        <v>5062</v>
      </c>
      <c r="B172" s="2">
        <v>59.106999999999999</v>
      </c>
      <c r="C172" s="2">
        <v>-7.07</v>
      </c>
      <c r="D172" s="2">
        <v>36.03</v>
      </c>
      <c r="E172" s="4">
        <v>-4.62</v>
      </c>
      <c r="F172" s="2">
        <v>24.98</v>
      </c>
    </row>
    <row r="173" spans="1:6" x14ac:dyDescent="0.25">
      <c r="A173" s="1" t="s">
        <v>5063</v>
      </c>
      <c r="B173" s="2">
        <v>59.039000000000001</v>
      </c>
      <c r="C173" s="2">
        <v>-7.17</v>
      </c>
      <c r="D173" s="2">
        <v>36.4</v>
      </c>
      <c r="E173" s="4">
        <v>-4.67</v>
      </c>
      <c r="F173" s="2">
        <v>25.31</v>
      </c>
    </row>
    <row r="174" spans="1:6" x14ac:dyDescent="0.25">
      <c r="A174" s="1" t="s">
        <v>5064</v>
      </c>
      <c r="B174" s="2">
        <v>58.966000000000001</v>
      </c>
      <c r="C174" s="2">
        <v>-7.26</v>
      </c>
      <c r="D174" s="2">
        <v>36.770000000000003</v>
      </c>
      <c r="E174" s="4">
        <v>-4.72</v>
      </c>
      <c r="F174" s="2">
        <v>25.54</v>
      </c>
    </row>
    <row r="175" spans="1:6" x14ac:dyDescent="0.25">
      <c r="A175" s="1" t="s">
        <v>5065</v>
      </c>
      <c r="B175" s="2">
        <v>59.023000000000003</v>
      </c>
      <c r="C175" s="2">
        <v>-7.35</v>
      </c>
      <c r="D175" s="2">
        <v>37.200000000000003</v>
      </c>
      <c r="E175" s="4">
        <v>-4.7699999999999996</v>
      </c>
      <c r="F175" s="2">
        <v>25.76</v>
      </c>
    </row>
    <row r="176" spans="1:6" x14ac:dyDescent="0.25">
      <c r="A176" s="1" t="s">
        <v>5066</v>
      </c>
      <c r="B176" s="2">
        <v>59.106999999999999</v>
      </c>
      <c r="C176" s="2">
        <v>-7.45</v>
      </c>
      <c r="D176" s="2">
        <v>37.619999999999997</v>
      </c>
      <c r="E176" s="4">
        <v>-4.82</v>
      </c>
      <c r="F176" s="2">
        <v>25.97</v>
      </c>
    </row>
    <row r="177" spans="1:6" x14ac:dyDescent="0.25">
      <c r="A177" s="1" t="s">
        <v>5067</v>
      </c>
      <c r="B177" s="2">
        <v>59.173000000000002</v>
      </c>
      <c r="C177" s="2">
        <v>-7.52</v>
      </c>
      <c r="D177" s="2">
        <v>38.04</v>
      </c>
      <c r="E177" s="4">
        <v>-4.8499999999999996</v>
      </c>
      <c r="F177" s="2">
        <v>26.17</v>
      </c>
    </row>
    <row r="178" spans="1:6" x14ac:dyDescent="0.25">
      <c r="A178" s="1" t="s">
        <v>5068</v>
      </c>
      <c r="B178" s="2">
        <v>59.262999999999998</v>
      </c>
      <c r="C178" s="2">
        <v>-7.49</v>
      </c>
      <c r="D178" s="2">
        <v>38.450000000000003</v>
      </c>
      <c r="E178" s="4">
        <v>-4.83</v>
      </c>
      <c r="F178" s="2">
        <v>26.36</v>
      </c>
    </row>
    <row r="179" spans="1:6" x14ac:dyDescent="0.25">
      <c r="A179" s="1" t="s">
        <v>5069</v>
      </c>
      <c r="B179" s="2">
        <v>59.343000000000004</v>
      </c>
      <c r="C179" s="2">
        <v>-7.46</v>
      </c>
      <c r="D179" s="2">
        <v>38.770000000000003</v>
      </c>
      <c r="E179" s="4">
        <v>-4.8099999999999996</v>
      </c>
      <c r="F179" s="2">
        <v>26.6</v>
      </c>
    </row>
    <row r="180" spans="1:6" x14ac:dyDescent="0.25">
      <c r="A180" s="1" t="s">
        <v>5070</v>
      </c>
      <c r="B180" s="2">
        <v>59.302</v>
      </c>
      <c r="C180" s="2">
        <v>-7.43</v>
      </c>
      <c r="D180" s="2">
        <v>39.01</v>
      </c>
      <c r="E180" s="4">
        <v>-4.79</v>
      </c>
      <c r="F180" s="2">
        <v>26.82</v>
      </c>
    </row>
    <row r="181" spans="1:6" x14ac:dyDescent="0.25">
      <c r="A181" s="1" t="s">
        <v>5071</v>
      </c>
      <c r="B181" s="2">
        <v>59.243000000000002</v>
      </c>
      <c r="C181" s="2">
        <v>-7.41</v>
      </c>
      <c r="D181" s="2">
        <v>39.22</v>
      </c>
      <c r="E181" s="4">
        <v>-4.7699999999999996</v>
      </c>
      <c r="F181" s="2">
        <v>27.01</v>
      </c>
    </row>
    <row r="182" spans="1:6" x14ac:dyDescent="0.25">
      <c r="A182" s="1" t="s">
        <v>5072</v>
      </c>
      <c r="B182" s="2">
        <v>59.216999999999999</v>
      </c>
      <c r="C182" s="2">
        <v>-7.39</v>
      </c>
      <c r="D182" s="2">
        <v>39.42</v>
      </c>
      <c r="E182" s="4">
        <v>-4.76</v>
      </c>
      <c r="F182" s="2">
        <v>27.16</v>
      </c>
    </row>
    <row r="183" spans="1:6" x14ac:dyDescent="0.25">
      <c r="A183" s="1" t="s">
        <v>5073</v>
      </c>
      <c r="B183" s="2">
        <v>59.198999999999998</v>
      </c>
      <c r="C183" s="2">
        <v>-7.42</v>
      </c>
      <c r="D183" s="2">
        <v>39.659999999999997</v>
      </c>
      <c r="E183" s="4">
        <v>-4.7699999999999996</v>
      </c>
      <c r="F183" s="2">
        <v>27.28</v>
      </c>
    </row>
    <row r="184" spans="1:6" x14ac:dyDescent="0.25">
      <c r="A184" s="1" t="s">
        <v>5074</v>
      </c>
      <c r="B184" s="2">
        <v>59.267000000000003</v>
      </c>
      <c r="C184" s="2">
        <v>-7.45</v>
      </c>
      <c r="D184" s="2">
        <v>39.94</v>
      </c>
      <c r="E184" s="4">
        <v>-4.79</v>
      </c>
      <c r="F184" s="2">
        <v>27.39</v>
      </c>
    </row>
    <row r="185" spans="1:6" x14ac:dyDescent="0.25">
      <c r="A185" s="1" t="s">
        <v>5075</v>
      </c>
      <c r="B185" s="2">
        <v>59.341000000000001</v>
      </c>
      <c r="C185" s="2">
        <v>-7.48</v>
      </c>
      <c r="D185" s="2">
        <v>40.130000000000003</v>
      </c>
      <c r="E185" s="4">
        <v>-4.8099999999999996</v>
      </c>
      <c r="F185" s="2">
        <v>27.55</v>
      </c>
    </row>
    <row r="186" spans="1:6" x14ac:dyDescent="0.25">
      <c r="A186" s="1" t="s">
        <v>5076</v>
      </c>
      <c r="B186" s="2">
        <v>59.277000000000001</v>
      </c>
      <c r="C186" s="2">
        <v>-7.52</v>
      </c>
      <c r="D186" s="2">
        <v>40.25</v>
      </c>
      <c r="E186" s="4">
        <v>-4.83</v>
      </c>
      <c r="F186" s="2">
        <v>27.73</v>
      </c>
    </row>
    <row r="187" spans="1:6" x14ac:dyDescent="0.25">
      <c r="A187" s="1" t="s">
        <v>5077</v>
      </c>
      <c r="B187" s="2">
        <v>59.19</v>
      </c>
      <c r="C187" s="2">
        <v>-7.54</v>
      </c>
      <c r="D187" s="2">
        <v>40.39</v>
      </c>
      <c r="E187" s="4">
        <v>-4.84</v>
      </c>
      <c r="F187" s="2">
        <v>27.89</v>
      </c>
    </row>
    <row r="188" spans="1:6" x14ac:dyDescent="0.25">
      <c r="A188" s="1" t="s">
        <v>5078</v>
      </c>
      <c r="B188" s="2">
        <v>59.137999999999998</v>
      </c>
      <c r="C188" s="2">
        <v>-7.52</v>
      </c>
      <c r="D188" s="2">
        <v>40.54</v>
      </c>
      <c r="E188" s="4">
        <v>-4.84</v>
      </c>
      <c r="F188" s="2">
        <v>27.99</v>
      </c>
    </row>
    <row r="189" spans="1:6" x14ac:dyDescent="0.25">
      <c r="A189" s="1" t="s">
        <v>5079</v>
      </c>
      <c r="B189" s="2">
        <v>59.154000000000003</v>
      </c>
      <c r="C189" s="2">
        <v>-7.51</v>
      </c>
      <c r="D189" s="2">
        <v>40.700000000000003</v>
      </c>
      <c r="E189" s="4">
        <v>-4.84</v>
      </c>
      <c r="F189" s="2">
        <v>28.06</v>
      </c>
    </row>
    <row r="190" spans="1:6" x14ac:dyDescent="0.25">
      <c r="A190" s="1" t="s">
        <v>5080</v>
      </c>
      <c r="B190" s="2">
        <v>59.201000000000001</v>
      </c>
      <c r="C190" s="2">
        <v>-7.5</v>
      </c>
      <c r="D190" s="2">
        <v>40.85</v>
      </c>
      <c r="E190" s="4">
        <v>-4.83</v>
      </c>
      <c r="F190" s="2">
        <v>28.09</v>
      </c>
    </row>
    <row r="191" spans="1:6" x14ac:dyDescent="0.25">
      <c r="A191" s="1" t="s">
        <v>5081</v>
      </c>
      <c r="B191" s="2">
        <v>59.265000000000001</v>
      </c>
      <c r="C191" s="2">
        <v>-7.48</v>
      </c>
      <c r="D191" s="2">
        <v>40.92</v>
      </c>
      <c r="E191" s="4">
        <v>-4.83</v>
      </c>
      <c r="F191" s="2">
        <v>28.09</v>
      </c>
    </row>
    <row r="192" spans="1:6" x14ac:dyDescent="0.25">
      <c r="A192" s="1" t="s">
        <v>5082</v>
      </c>
      <c r="B192" s="2">
        <v>59.298999999999999</v>
      </c>
      <c r="C192" s="2">
        <v>-7.46</v>
      </c>
      <c r="D192" s="2">
        <v>40.909999999999997</v>
      </c>
      <c r="E192" s="4">
        <v>-4.82</v>
      </c>
      <c r="F192" s="2">
        <v>28.05</v>
      </c>
    </row>
    <row r="193" spans="1:6" x14ac:dyDescent="0.25">
      <c r="A193" s="1" t="s">
        <v>5083</v>
      </c>
      <c r="B193" s="2">
        <v>59.329000000000001</v>
      </c>
      <c r="C193" s="2">
        <v>-7.39</v>
      </c>
      <c r="D193" s="2">
        <v>40.909999999999997</v>
      </c>
      <c r="E193" s="4">
        <v>-4.79</v>
      </c>
      <c r="F193" s="2">
        <v>27.96</v>
      </c>
    </row>
    <row r="194" spans="1:6" x14ac:dyDescent="0.25">
      <c r="A194" s="1" t="s">
        <v>5084</v>
      </c>
      <c r="B194" s="2">
        <v>59.42</v>
      </c>
      <c r="C194" s="2">
        <v>-7.32</v>
      </c>
      <c r="D194" s="2">
        <v>40.89</v>
      </c>
      <c r="E194" s="4">
        <v>-4.76</v>
      </c>
      <c r="F194" s="2">
        <v>27.87</v>
      </c>
    </row>
    <row r="195" spans="1:6" x14ac:dyDescent="0.25">
      <c r="A195" s="1" t="s">
        <v>5085</v>
      </c>
      <c r="B195" s="2">
        <v>59.485999999999997</v>
      </c>
      <c r="C195" s="2">
        <v>-7.25</v>
      </c>
      <c r="D195" s="2">
        <v>40.840000000000003</v>
      </c>
      <c r="E195" s="4">
        <v>-4.7300000000000004</v>
      </c>
      <c r="F195" s="2">
        <v>27.8</v>
      </c>
    </row>
    <row r="196" spans="1:6" x14ac:dyDescent="0.25">
      <c r="A196" s="1" t="s">
        <v>5086</v>
      </c>
      <c r="B196" s="2">
        <v>59.499000000000002</v>
      </c>
      <c r="C196" s="2">
        <v>-7.19</v>
      </c>
      <c r="D196" s="2">
        <v>40.79</v>
      </c>
      <c r="E196" s="4">
        <v>-4.6900000000000004</v>
      </c>
      <c r="F196" s="2">
        <v>27.79</v>
      </c>
    </row>
    <row r="197" spans="1:6" x14ac:dyDescent="0.25">
      <c r="A197" s="1" t="s">
        <v>5087</v>
      </c>
      <c r="B197" s="2">
        <v>59.472000000000001</v>
      </c>
      <c r="C197" s="2">
        <v>-7.12</v>
      </c>
      <c r="D197" s="2">
        <v>40.69</v>
      </c>
      <c r="E197" s="4">
        <v>-4.66</v>
      </c>
      <c r="F197" s="2">
        <v>27.77</v>
      </c>
    </row>
    <row r="198" spans="1:6" x14ac:dyDescent="0.25">
      <c r="A198" s="1" t="s">
        <v>5088</v>
      </c>
      <c r="B198" s="2">
        <v>59.433</v>
      </c>
      <c r="C198" s="2">
        <v>-7.04</v>
      </c>
      <c r="D198" s="2">
        <v>40.49</v>
      </c>
      <c r="E198" s="4">
        <v>-4.6100000000000003</v>
      </c>
      <c r="F198" s="2">
        <v>27.67</v>
      </c>
    </row>
    <row r="199" spans="1:6" x14ac:dyDescent="0.25">
      <c r="A199" s="1" t="s">
        <v>5089</v>
      </c>
      <c r="B199" s="2">
        <v>59.401000000000003</v>
      </c>
      <c r="C199" s="2">
        <v>-6.96</v>
      </c>
      <c r="D199" s="2">
        <v>40.229999999999997</v>
      </c>
      <c r="E199" s="4">
        <v>-4.5599999999999996</v>
      </c>
      <c r="F199" s="2">
        <v>27.48</v>
      </c>
    </row>
    <row r="200" spans="1:6" x14ac:dyDescent="0.25">
      <c r="A200" s="1" t="s">
        <v>5090</v>
      </c>
      <c r="B200" s="2">
        <v>59.426000000000002</v>
      </c>
      <c r="C200" s="2">
        <v>-6.88</v>
      </c>
      <c r="D200" s="2">
        <v>39.99</v>
      </c>
      <c r="E200" s="4">
        <v>-4.51</v>
      </c>
      <c r="F200" s="2">
        <v>27.25</v>
      </c>
    </row>
    <row r="201" spans="1:6" x14ac:dyDescent="0.25">
      <c r="A201" s="1" t="s">
        <v>5091</v>
      </c>
      <c r="B201" s="2">
        <v>59.478999999999999</v>
      </c>
      <c r="C201" s="2">
        <v>-6.8</v>
      </c>
      <c r="D201" s="2">
        <v>39.74</v>
      </c>
      <c r="E201" s="4">
        <v>-4.47</v>
      </c>
      <c r="F201" s="2">
        <v>27.01</v>
      </c>
    </row>
    <row r="202" spans="1:6" x14ac:dyDescent="0.25">
      <c r="A202" s="1" t="s">
        <v>5092</v>
      </c>
      <c r="B202" s="2">
        <v>59.546999999999997</v>
      </c>
      <c r="C202" s="2">
        <v>-6.72</v>
      </c>
      <c r="D202" s="2">
        <v>39.479999999999997</v>
      </c>
      <c r="E202" s="4">
        <v>-4.41</v>
      </c>
      <c r="F202" s="2">
        <v>26.81</v>
      </c>
    </row>
    <row r="203" spans="1:6" x14ac:dyDescent="0.25">
      <c r="A203" s="1" t="s">
        <v>5093</v>
      </c>
      <c r="B203" s="2">
        <v>59.56</v>
      </c>
      <c r="C203" s="2">
        <v>-6.63</v>
      </c>
      <c r="D203" s="2">
        <v>39.1</v>
      </c>
      <c r="E203" s="4">
        <v>-4.33</v>
      </c>
      <c r="F203" s="2">
        <v>26.62</v>
      </c>
    </row>
    <row r="204" spans="1:6" x14ac:dyDescent="0.25">
      <c r="A204" s="1" t="s">
        <v>5094</v>
      </c>
      <c r="B204" s="2">
        <v>59.475999999999999</v>
      </c>
      <c r="C204" s="2">
        <v>-6.54</v>
      </c>
      <c r="D204" s="2">
        <v>38.64</v>
      </c>
      <c r="E204" s="4">
        <v>-4.26</v>
      </c>
      <c r="F204" s="2">
        <v>26.39</v>
      </c>
    </row>
    <row r="205" spans="1:6" x14ac:dyDescent="0.25">
      <c r="A205" s="1" t="s">
        <v>5095</v>
      </c>
      <c r="B205" s="2">
        <v>59.405000000000001</v>
      </c>
      <c r="C205" s="2">
        <v>-6.44</v>
      </c>
      <c r="D205" s="2">
        <v>38.159999999999997</v>
      </c>
      <c r="E205" s="4">
        <v>-4.18</v>
      </c>
      <c r="F205" s="2">
        <v>26.11</v>
      </c>
    </row>
    <row r="206" spans="1:6" x14ac:dyDescent="0.25">
      <c r="A206" s="1" t="s">
        <v>5096</v>
      </c>
      <c r="B206" s="2">
        <v>59.368000000000002</v>
      </c>
      <c r="C206" s="2">
        <v>-6.35</v>
      </c>
      <c r="D206" s="2">
        <v>37.590000000000003</v>
      </c>
      <c r="E206" s="4">
        <v>-4.0999999999999996</v>
      </c>
      <c r="F206" s="2">
        <v>25.75</v>
      </c>
    </row>
    <row r="207" spans="1:6" x14ac:dyDescent="0.25">
      <c r="A207" s="1" t="s">
        <v>5097</v>
      </c>
      <c r="B207" s="2">
        <v>59.343000000000004</v>
      </c>
      <c r="C207" s="2">
        <v>-6.25</v>
      </c>
      <c r="D207" s="2">
        <v>37.04</v>
      </c>
      <c r="E207" s="4">
        <v>-4.03</v>
      </c>
      <c r="F207" s="2">
        <v>25.35</v>
      </c>
    </row>
    <row r="208" spans="1:6" x14ac:dyDescent="0.25">
      <c r="A208" s="1" t="s">
        <v>5098</v>
      </c>
      <c r="B208" s="2">
        <v>59.378</v>
      </c>
      <c r="C208" s="2">
        <v>-6.12</v>
      </c>
      <c r="D208" s="2">
        <v>36.49</v>
      </c>
      <c r="E208" s="4">
        <v>-3.97</v>
      </c>
      <c r="F208" s="2">
        <v>24.95</v>
      </c>
    </row>
    <row r="209" spans="1:6" x14ac:dyDescent="0.25">
      <c r="A209" s="1" t="s">
        <v>5099</v>
      </c>
      <c r="B209" s="2">
        <v>59.396999999999998</v>
      </c>
      <c r="C209" s="2">
        <v>-5.98</v>
      </c>
      <c r="D209" s="2">
        <v>35.909999999999997</v>
      </c>
      <c r="E209" s="4">
        <v>-3.91</v>
      </c>
      <c r="F209" s="2">
        <v>24.54</v>
      </c>
    </row>
    <row r="210" spans="1:6" x14ac:dyDescent="0.25">
      <c r="A210" s="1" t="s">
        <v>5100</v>
      </c>
      <c r="B210" s="2">
        <v>59.404000000000003</v>
      </c>
      <c r="C210" s="2">
        <v>-5.84</v>
      </c>
      <c r="D210" s="2">
        <v>35.340000000000003</v>
      </c>
      <c r="E210" s="4">
        <v>-3.85</v>
      </c>
      <c r="F210" s="2">
        <v>24.16</v>
      </c>
    </row>
    <row r="211" spans="1:6" x14ac:dyDescent="0.25">
      <c r="A211" s="1" t="s">
        <v>5101</v>
      </c>
      <c r="B211" s="2">
        <v>59.389000000000003</v>
      </c>
      <c r="C211" s="2">
        <v>-5.71</v>
      </c>
      <c r="D211" s="2">
        <v>34.79</v>
      </c>
      <c r="E211" s="4">
        <v>-3.79</v>
      </c>
      <c r="F211" s="2">
        <v>23.8</v>
      </c>
    </row>
    <row r="212" spans="1:6" x14ac:dyDescent="0.25">
      <c r="A212" s="1" t="s">
        <v>5102</v>
      </c>
      <c r="B212" s="2">
        <v>59.372999999999998</v>
      </c>
      <c r="C212" s="2">
        <v>-5.57</v>
      </c>
      <c r="D212" s="2">
        <v>34.21</v>
      </c>
      <c r="E212" s="4">
        <v>-3.74</v>
      </c>
      <c r="F212" s="2">
        <v>23.44</v>
      </c>
    </row>
    <row r="213" spans="1:6" x14ac:dyDescent="0.25">
      <c r="A213" s="1" t="s">
        <v>5103</v>
      </c>
      <c r="B213" s="2">
        <v>59.335000000000001</v>
      </c>
      <c r="C213" s="2">
        <v>-5.45</v>
      </c>
      <c r="D213" s="2">
        <v>33.659999999999997</v>
      </c>
      <c r="E213" s="4">
        <v>-3.69</v>
      </c>
      <c r="F213" s="2">
        <v>23.08</v>
      </c>
    </row>
    <row r="214" spans="1:6" x14ac:dyDescent="0.25">
      <c r="A214" s="1" t="s">
        <v>5104</v>
      </c>
      <c r="B214" s="2">
        <v>59.323</v>
      </c>
      <c r="C214" s="2">
        <v>-5.32</v>
      </c>
      <c r="D214" s="2">
        <v>33.119999999999997</v>
      </c>
      <c r="E214" s="4">
        <v>-3.65</v>
      </c>
      <c r="F214" s="2">
        <v>22.69</v>
      </c>
    </row>
    <row r="215" spans="1:6" x14ac:dyDescent="0.25">
      <c r="A215" s="1" t="s">
        <v>5105</v>
      </c>
      <c r="B215" s="2">
        <v>59.350999999999999</v>
      </c>
      <c r="C215" s="2">
        <v>-5.19</v>
      </c>
      <c r="D215" s="2">
        <v>32.57</v>
      </c>
      <c r="E215" s="4">
        <v>-3.61</v>
      </c>
      <c r="F215" s="2">
        <v>22.27</v>
      </c>
    </row>
    <row r="216" spans="1:6" x14ac:dyDescent="0.25">
      <c r="A216" s="1" t="s">
        <v>5106</v>
      </c>
      <c r="B216" s="2">
        <v>59.405000000000001</v>
      </c>
      <c r="C216" s="2">
        <v>-5.07</v>
      </c>
      <c r="D216" s="2">
        <v>31.97</v>
      </c>
      <c r="E216" s="4">
        <v>-3.57</v>
      </c>
      <c r="F216" s="2">
        <v>21.8</v>
      </c>
    </row>
    <row r="217" spans="1:6" x14ac:dyDescent="0.25">
      <c r="A217" s="1" t="s">
        <v>5107</v>
      </c>
      <c r="B217" s="2">
        <v>59.469000000000001</v>
      </c>
      <c r="C217" s="2">
        <v>-4.9400000000000004</v>
      </c>
      <c r="D217" s="2">
        <v>31.33</v>
      </c>
      <c r="E217" s="4">
        <v>-3.52</v>
      </c>
      <c r="F217" s="2">
        <v>21.27</v>
      </c>
    </row>
    <row r="218" spans="1:6" x14ac:dyDescent="0.25">
      <c r="A218" s="1" t="s">
        <v>5108</v>
      </c>
      <c r="B218" s="2">
        <v>59.593000000000004</v>
      </c>
      <c r="C218" s="2">
        <v>-4.8099999999999996</v>
      </c>
      <c r="D218" s="2">
        <v>30.69</v>
      </c>
      <c r="E218" s="4">
        <v>-3.45</v>
      </c>
      <c r="F218" s="2">
        <v>20.74</v>
      </c>
    </row>
    <row r="219" spans="1:6" x14ac:dyDescent="0.25">
      <c r="A219" s="1" t="s">
        <v>5109</v>
      </c>
      <c r="B219" s="2">
        <v>59.701000000000001</v>
      </c>
      <c r="C219" s="2">
        <v>-4.68</v>
      </c>
      <c r="D219" s="2">
        <v>30.01</v>
      </c>
      <c r="E219" s="4">
        <v>-3.38</v>
      </c>
      <c r="F219" s="2">
        <v>20.18</v>
      </c>
    </row>
    <row r="220" spans="1:6" x14ac:dyDescent="0.25">
      <c r="A220" s="1" t="s">
        <v>5110</v>
      </c>
      <c r="B220" s="2">
        <v>59.823999999999998</v>
      </c>
      <c r="C220" s="2">
        <v>-4.55</v>
      </c>
      <c r="D220" s="2">
        <v>29.36</v>
      </c>
      <c r="E220" s="4">
        <v>-3.32</v>
      </c>
      <c r="F220" s="2">
        <v>19.649999999999999</v>
      </c>
    </row>
    <row r="221" spans="1:6" x14ac:dyDescent="0.25">
      <c r="A221" s="1" t="s">
        <v>5111</v>
      </c>
      <c r="B221" s="2">
        <v>59.936</v>
      </c>
      <c r="C221" s="2">
        <v>-4.42</v>
      </c>
      <c r="D221" s="2">
        <v>28.78</v>
      </c>
      <c r="E221" s="4">
        <v>-3.25</v>
      </c>
      <c r="F221" s="2">
        <v>19.16</v>
      </c>
    </row>
    <row r="222" spans="1:6" x14ac:dyDescent="0.25">
      <c r="A222" s="1" t="s">
        <v>5112</v>
      </c>
      <c r="B222" s="2">
        <v>60.058999999999997</v>
      </c>
      <c r="C222" s="2">
        <v>-4.3</v>
      </c>
      <c r="D222" s="2">
        <v>28.24</v>
      </c>
      <c r="E222" s="4">
        <v>-3.19</v>
      </c>
      <c r="F222" s="2">
        <v>18.7</v>
      </c>
    </row>
    <row r="223" spans="1:6" x14ac:dyDescent="0.25">
      <c r="A223" s="1" t="s">
        <v>5113</v>
      </c>
      <c r="B223" s="2">
        <v>60.18</v>
      </c>
      <c r="C223" s="2">
        <v>-4.2699999999999996</v>
      </c>
      <c r="D223" s="2">
        <v>27.68</v>
      </c>
      <c r="E223" s="4">
        <v>-3.18</v>
      </c>
      <c r="F223" s="2">
        <v>18.260000000000002</v>
      </c>
    </row>
    <row r="224" spans="1:6" x14ac:dyDescent="0.25">
      <c r="A224" s="1" t="s">
        <v>5114</v>
      </c>
      <c r="B224" s="2">
        <v>60.271000000000001</v>
      </c>
      <c r="C224" s="2">
        <v>-4.24</v>
      </c>
      <c r="D224" s="2">
        <v>27.17</v>
      </c>
      <c r="E224" s="4">
        <v>-3.17</v>
      </c>
      <c r="F224" s="2">
        <v>17.850000000000001</v>
      </c>
    </row>
    <row r="225" spans="1:6" x14ac:dyDescent="0.25">
      <c r="A225" s="1" t="s">
        <v>5115</v>
      </c>
      <c r="B225" s="2">
        <v>60.372999999999998</v>
      </c>
      <c r="C225" s="2">
        <v>-4.2</v>
      </c>
      <c r="D225" s="2">
        <v>26.71</v>
      </c>
      <c r="E225" s="4">
        <v>-3.16</v>
      </c>
      <c r="F225" s="2">
        <v>17.48</v>
      </c>
    </row>
    <row r="226" spans="1:6" x14ac:dyDescent="0.25">
      <c r="A226" s="1" t="s">
        <v>5116</v>
      </c>
      <c r="B226" s="2">
        <v>60.475000000000001</v>
      </c>
      <c r="C226" s="2">
        <v>-4.17</v>
      </c>
      <c r="D226" s="2">
        <v>26.25</v>
      </c>
      <c r="E226" s="4">
        <v>-3.16</v>
      </c>
      <c r="F226" s="2">
        <v>17.12</v>
      </c>
    </row>
    <row r="227" spans="1:6" x14ac:dyDescent="0.25">
      <c r="A227" s="1" t="s">
        <v>5117</v>
      </c>
      <c r="B227" s="2">
        <v>60.539000000000001</v>
      </c>
      <c r="C227" s="2">
        <v>-4.13</v>
      </c>
      <c r="D227" s="2">
        <v>25.84</v>
      </c>
      <c r="E227" s="4">
        <v>-3.15</v>
      </c>
      <c r="F227" s="2">
        <v>16.809999999999999</v>
      </c>
    </row>
    <row r="228" spans="1:6" x14ac:dyDescent="0.25">
      <c r="A228" s="1" t="s">
        <v>5118</v>
      </c>
      <c r="B228" s="2">
        <v>60.6</v>
      </c>
      <c r="C228" s="2">
        <v>-4.12</v>
      </c>
      <c r="D228" s="2">
        <v>25.49</v>
      </c>
      <c r="E228" s="4">
        <v>-3.14</v>
      </c>
      <c r="F228" s="2">
        <v>16.54</v>
      </c>
    </row>
    <row r="229" spans="1:6" x14ac:dyDescent="0.25">
      <c r="A229" s="1" t="s">
        <v>5119</v>
      </c>
      <c r="B229" s="2">
        <v>60.658999999999999</v>
      </c>
      <c r="C229" s="2">
        <v>-4.0999999999999996</v>
      </c>
      <c r="D229" s="2">
        <v>25.16</v>
      </c>
      <c r="E229" s="4">
        <v>-3.13</v>
      </c>
      <c r="F229" s="2">
        <v>16.29</v>
      </c>
    </row>
    <row r="230" spans="1:6" x14ac:dyDescent="0.25">
      <c r="A230" s="1" t="s">
        <v>5120</v>
      </c>
      <c r="B230" s="2">
        <v>60.712000000000003</v>
      </c>
      <c r="C230" s="2">
        <v>-4.08</v>
      </c>
      <c r="D230" s="2">
        <v>24.81</v>
      </c>
      <c r="E230" s="4">
        <v>-3.12</v>
      </c>
      <c r="F230" s="2">
        <v>16.05</v>
      </c>
    </row>
    <row r="231" spans="1:6" x14ac:dyDescent="0.25">
      <c r="A231" s="1" t="s">
        <v>5121</v>
      </c>
      <c r="B231" s="2">
        <v>60.723999999999997</v>
      </c>
      <c r="C231" s="2">
        <v>-4.0599999999999996</v>
      </c>
      <c r="D231" s="2">
        <v>24.52</v>
      </c>
      <c r="E231" s="4">
        <v>-3.11</v>
      </c>
      <c r="F231" s="2">
        <v>15.85</v>
      </c>
    </row>
    <row r="232" spans="1:6" x14ac:dyDescent="0.25">
      <c r="A232" s="1" t="s">
        <v>5122</v>
      </c>
      <c r="B232" s="2">
        <v>60.741999999999997</v>
      </c>
      <c r="C232" s="2">
        <v>-4.04</v>
      </c>
      <c r="D232" s="2">
        <v>24.25</v>
      </c>
      <c r="E232" s="4">
        <v>-3.1</v>
      </c>
      <c r="F232" s="2">
        <v>15.67</v>
      </c>
    </row>
    <row r="233" spans="1:6" x14ac:dyDescent="0.25">
      <c r="A233" s="1" t="s">
        <v>5123</v>
      </c>
      <c r="B233" s="2">
        <v>60.753</v>
      </c>
      <c r="C233" s="2">
        <v>-4.01</v>
      </c>
      <c r="D233" s="2">
        <v>23.98</v>
      </c>
      <c r="E233" s="4">
        <v>-3.09</v>
      </c>
      <c r="F233" s="2">
        <v>15.52</v>
      </c>
    </row>
    <row r="234" spans="1:6" x14ac:dyDescent="0.25">
      <c r="A234" s="1" t="s">
        <v>5124</v>
      </c>
      <c r="B234" s="2">
        <v>60.685000000000002</v>
      </c>
      <c r="C234" s="2">
        <v>-3.99</v>
      </c>
      <c r="D234" s="2">
        <v>23.73</v>
      </c>
      <c r="E234" s="4">
        <v>-3.07</v>
      </c>
      <c r="F234" s="2">
        <v>15.4</v>
      </c>
    </row>
    <row r="235" spans="1:6" x14ac:dyDescent="0.25">
      <c r="A235" s="1" t="s">
        <v>5125</v>
      </c>
      <c r="B235" s="2">
        <v>60.631999999999998</v>
      </c>
      <c r="C235" s="2">
        <v>-3.96</v>
      </c>
      <c r="D235" s="2">
        <v>23.5</v>
      </c>
      <c r="E235" s="4">
        <v>-3.06</v>
      </c>
      <c r="F235" s="2">
        <v>15.28</v>
      </c>
    </row>
    <row r="236" spans="1:6" x14ac:dyDescent="0.25">
      <c r="A236" s="1" t="s">
        <v>5126</v>
      </c>
      <c r="B236" s="2">
        <v>60.581000000000003</v>
      </c>
      <c r="C236" s="2">
        <v>-3.93</v>
      </c>
      <c r="D236" s="2">
        <v>23.24</v>
      </c>
      <c r="E236" s="4">
        <v>-3.04</v>
      </c>
      <c r="F236" s="2">
        <v>15.17</v>
      </c>
    </row>
    <row r="237" spans="1:6" x14ac:dyDescent="0.25">
      <c r="A237" s="1" t="s">
        <v>5127</v>
      </c>
      <c r="B237" s="2">
        <v>60.496000000000002</v>
      </c>
      <c r="C237" s="2">
        <v>-3.9</v>
      </c>
      <c r="D237" s="2">
        <v>22.95</v>
      </c>
      <c r="E237" s="4">
        <v>-3.03</v>
      </c>
      <c r="F237" s="2">
        <v>15.06</v>
      </c>
    </row>
    <row r="238" spans="1:6" x14ac:dyDescent="0.25">
      <c r="A238" s="1" t="s">
        <v>5128</v>
      </c>
      <c r="B238" s="2">
        <v>60.350999999999999</v>
      </c>
      <c r="C238" s="2">
        <v>-3.84</v>
      </c>
      <c r="D238" s="2">
        <v>22.66</v>
      </c>
      <c r="E238" s="4">
        <v>-2.99</v>
      </c>
      <c r="F238" s="2">
        <v>14.95</v>
      </c>
    </row>
    <row r="239" spans="1:6" x14ac:dyDescent="0.25">
      <c r="A239" s="1" t="s">
        <v>5129</v>
      </c>
      <c r="B239" s="2">
        <v>60.207999999999998</v>
      </c>
      <c r="C239" s="2">
        <v>-3.79</v>
      </c>
      <c r="D239" s="2">
        <v>22.33</v>
      </c>
      <c r="E239" s="4">
        <v>-2.96</v>
      </c>
      <c r="F239" s="2">
        <v>14.84</v>
      </c>
    </row>
    <row r="240" spans="1:6" x14ac:dyDescent="0.25">
      <c r="A240" s="1" t="s">
        <v>5130</v>
      </c>
      <c r="B240" s="2">
        <v>60.04</v>
      </c>
      <c r="C240" s="2">
        <v>-3.73</v>
      </c>
      <c r="D240" s="2">
        <v>22</v>
      </c>
      <c r="E240" s="4">
        <v>-2.92</v>
      </c>
      <c r="F240" s="2">
        <v>14.69</v>
      </c>
    </row>
    <row r="241" spans="1:6" x14ac:dyDescent="0.25">
      <c r="A241" s="1" t="s">
        <v>5131</v>
      </c>
      <c r="B241" s="2">
        <v>59.945</v>
      </c>
      <c r="C241" s="2">
        <v>-3.67</v>
      </c>
      <c r="D241" s="2">
        <v>21.7</v>
      </c>
      <c r="E241" s="4">
        <v>-2.89</v>
      </c>
      <c r="F241" s="2">
        <v>14.57</v>
      </c>
    </row>
    <row r="242" spans="1:6" x14ac:dyDescent="0.25">
      <c r="A242" s="1" t="s">
        <v>5132</v>
      </c>
      <c r="B242" s="2">
        <v>59.804000000000002</v>
      </c>
      <c r="C242" s="2">
        <v>-3.62</v>
      </c>
      <c r="D242" s="2">
        <v>21.41</v>
      </c>
      <c r="E242" s="4">
        <v>-2.86</v>
      </c>
      <c r="F242" s="2">
        <v>14.42</v>
      </c>
    </row>
    <row r="243" spans="1:6" x14ac:dyDescent="0.25">
      <c r="A243" s="1" t="s">
        <v>5133</v>
      </c>
      <c r="B243" s="2">
        <v>59.731000000000002</v>
      </c>
      <c r="C243" s="2">
        <v>-3.56</v>
      </c>
      <c r="D243" s="2">
        <v>21.1</v>
      </c>
      <c r="E243" s="4">
        <v>-2.84</v>
      </c>
      <c r="F243" s="2">
        <v>14.22</v>
      </c>
    </row>
    <row r="244" spans="1:6" x14ac:dyDescent="0.25">
      <c r="A244" s="1" t="s">
        <v>5134</v>
      </c>
      <c r="B244" s="2">
        <v>59.738999999999997</v>
      </c>
      <c r="C244" s="2">
        <v>-3.5</v>
      </c>
      <c r="D244" s="2">
        <v>20.8</v>
      </c>
      <c r="E244" s="4">
        <v>-2.83</v>
      </c>
      <c r="F244" s="2">
        <v>13.95</v>
      </c>
    </row>
    <row r="245" spans="1:6" x14ac:dyDescent="0.25">
      <c r="A245" s="1" t="s">
        <v>5135</v>
      </c>
      <c r="B245" s="2">
        <v>59.899000000000001</v>
      </c>
      <c r="C245" s="2">
        <v>-3.44</v>
      </c>
      <c r="D245" s="2">
        <v>20.52</v>
      </c>
      <c r="E245" s="4">
        <v>-2.82</v>
      </c>
      <c r="F245" s="2">
        <v>13.68</v>
      </c>
    </row>
    <row r="246" spans="1:6" x14ac:dyDescent="0.25">
      <c r="A246" s="1" t="s">
        <v>5136</v>
      </c>
      <c r="B246" s="2">
        <v>60.021000000000001</v>
      </c>
      <c r="C246" s="2">
        <v>-3.38</v>
      </c>
      <c r="D246" s="2">
        <v>20.239999999999998</v>
      </c>
      <c r="E246" s="4">
        <v>-2.8</v>
      </c>
      <c r="F246" s="2">
        <v>13.46</v>
      </c>
    </row>
    <row r="247" spans="1:6" x14ac:dyDescent="0.25">
      <c r="A247" s="1" t="s">
        <v>5137</v>
      </c>
      <c r="B247" s="2">
        <v>60.070999999999998</v>
      </c>
      <c r="C247" s="2">
        <v>-3.31</v>
      </c>
      <c r="D247" s="2">
        <v>19.95</v>
      </c>
      <c r="E247" s="4">
        <v>-2.78</v>
      </c>
      <c r="F247" s="2">
        <v>13.22</v>
      </c>
    </row>
    <row r="248" spans="1:6" x14ac:dyDescent="0.25">
      <c r="A248" s="1" t="s">
        <v>5138</v>
      </c>
      <c r="B248" s="2">
        <v>60.156999999999996</v>
      </c>
      <c r="C248" s="2">
        <v>-3.21</v>
      </c>
      <c r="D248" s="2">
        <v>19.61</v>
      </c>
      <c r="E248" s="4">
        <v>-2.72</v>
      </c>
      <c r="F248" s="2">
        <v>13.02</v>
      </c>
    </row>
    <row r="249" spans="1:6" x14ac:dyDescent="0.25">
      <c r="A249" s="1" t="s">
        <v>5139</v>
      </c>
      <c r="B249" s="2">
        <v>60.097999999999999</v>
      </c>
      <c r="C249" s="2">
        <v>-3.11</v>
      </c>
      <c r="D249" s="2">
        <v>19.23</v>
      </c>
      <c r="E249" s="4">
        <v>-2.65</v>
      </c>
      <c r="F249" s="2">
        <v>12.84</v>
      </c>
    </row>
    <row r="250" spans="1:6" x14ac:dyDescent="0.25">
      <c r="A250" s="1" t="s">
        <v>5140</v>
      </c>
      <c r="B250" s="2">
        <v>59.933999999999997</v>
      </c>
      <c r="C250" s="2">
        <v>-3.01</v>
      </c>
      <c r="D250" s="2">
        <v>18.809999999999999</v>
      </c>
      <c r="E250" s="4">
        <v>-2.59</v>
      </c>
      <c r="F250" s="2">
        <v>12.63</v>
      </c>
    </row>
    <row r="251" spans="1:6" x14ac:dyDescent="0.25">
      <c r="A251" s="1" t="s">
        <v>5141</v>
      </c>
      <c r="B251" s="2">
        <v>59.795999999999999</v>
      </c>
      <c r="C251" s="2">
        <v>-2.91</v>
      </c>
      <c r="D251" s="2">
        <v>18.37</v>
      </c>
      <c r="E251" s="4">
        <v>-2.5299999999999998</v>
      </c>
      <c r="F251" s="2">
        <v>12.41</v>
      </c>
    </row>
    <row r="252" spans="1:6" x14ac:dyDescent="0.25">
      <c r="A252" s="1" t="s">
        <v>5142</v>
      </c>
      <c r="B252" s="2">
        <v>59.664000000000001</v>
      </c>
      <c r="C252" s="2">
        <v>-2.82</v>
      </c>
      <c r="D252" s="2">
        <v>17.899999999999999</v>
      </c>
      <c r="E252" s="4">
        <v>-2.4700000000000002</v>
      </c>
      <c r="F252" s="2">
        <v>12.11</v>
      </c>
    </row>
    <row r="253" spans="1:6" x14ac:dyDescent="0.25">
      <c r="A253" s="1" t="s">
        <v>5143</v>
      </c>
      <c r="B253" s="2">
        <v>59.628</v>
      </c>
      <c r="C253" s="2">
        <v>-2.77</v>
      </c>
      <c r="D253" s="2">
        <v>17.45</v>
      </c>
      <c r="E253" s="4">
        <v>-2.44</v>
      </c>
      <c r="F253" s="2">
        <v>11.74</v>
      </c>
    </row>
    <row r="254" spans="1:6" x14ac:dyDescent="0.25">
      <c r="A254" s="1" t="s">
        <v>5144</v>
      </c>
      <c r="B254" s="2">
        <v>59.828000000000003</v>
      </c>
      <c r="C254" s="2">
        <v>-2.72</v>
      </c>
      <c r="D254" s="2">
        <v>17.05</v>
      </c>
      <c r="E254" s="4">
        <v>-2.42</v>
      </c>
      <c r="F254" s="2">
        <v>11.37</v>
      </c>
    </row>
    <row r="255" spans="1:6" x14ac:dyDescent="0.25">
      <c r="A255" s="1" t="s">
        <v>5145</v>
      </c>
      <c r="B255" s="2">
        <v>60.027999999999999</v>
      </c>
      <c r="C255" s="2">
        <v>-2.67</v>
      </c>
      <c r="D255" s="2">
        <v>16.690000000000001</v>
      </c>
      <c r="E255" s="4">
        <v>-2.39</v>
      </c>
      <c r="F255" s="2">
        <v>11.08</v>
      </c>
    </row>
    <row r="256" spans="1:6" x14ac:dyDescent="0.25">
      <c r="A256" s="1" t="s">
        <v>5146</v>
      </c>
      <c r="B256" s="2">
        <v>60.13</v>
      </c>
      <c r="C256" s="2">
        <v>-2.62</v>
      </c>
      <c r="D256" s="2">
        <v>16.329999999999998</v>
      </c>
      <c r="E256" s="4">
        <v>-2.37</v>
      </c>
      <c r="F256" s="2">
        <v>10.86</v>
      </c>
    </row>
    <row r="257" spans="1:6" x14ac:dyDescent="0.25">
      <c r="A257" s="1" t="s">
        <v>5147</v>
      </c>
      <c r="B257" s="2">
        <v>60.043999999999997</v>
      </c>
      <c r="C257" s="2">
        <v>-2.58</v>
      </c>
      <c r="D257" s="2">
        <v>15.97</v>
      </c>
      <c r="E257" s="4">
        <v>-2.35</v>
      </c>
      <c r="F257" s="2">
        <v>10.7</v>
      </c>
    </row>
    <row r="258" spans="1:6" x14ac:dyDescent="0.25">
      <c r="A258" s="1" t="s">
        <v>5148</v>
      </c>
      <c r="B258" s="2">
        <v>59.819000000000003</v>
      </c>
      <c r="C258" s="2">
        <v>-2.58</v>
      </c>
      <c r="D258" s="2">
        <v>15.64</v>
      </c>
      <c r="E258" s="4">
        <v>-2.35</v>
      </c>
      <c r="F258" s="2">
        <v>10.55</v>
      </c>
    </row>
    <row r="259" spans="1:6" x14ac:dyDescent="0.25">
      <c r="A259" s="1" t="s">
        <v>5149</v>
      </c>
      <c r="B259" s="2">
        <v>59.686</v>
      </c>
      <c r="C259" s="2">
        <v>-2.58</v>
      </c>
      <c r="D259" s="2">
        <v>15.36</v>
      </c>
      <c r="E259" s="4">
        <v>-2.36</v>
      </c>
      <c r="F259" s="2">
        <v>10.38</v>
      </c>
    </row>
    <row r="260" spans="1:6" x14ac:dyDescent="0.25">
      <c r="A260" s="1" t="s">
        <v>5150</v>
      </c>
      <c r="B260" s="2">
        <v>59.652999999999999</v>
      </c>
      <c r="C260" s="2">
        <v>-2.58</v>
      </c>
      <c r="D260" s="2">
        <v>15.07</v>
      </c>
      <c r="E260" s="4">
        <v>-2.37</v>
      </c>
      <c r="F260" s="2">
        <v>10.16</v>
      </c>
    </row>
    <row r="261" spans="1:6" x14ac:dyDescent="0.25">
      <c r="A261" s="1" t="s">
        <v>5151</v>
      </c>
      <c r="B261" s="2">
        <v>59.765000000000001</v>
      </c>
      <c r="C261" s="2">
        <v>-2.58</v>
      </c>
      <c r="D261" s="2">
        <v>14.88</v>
      </c>
      <c r="E261" s="4">
        <v>-2.38</v>
      </c>
      <c r="F261" s="2">
        <v>9.93</v>
      </c>
    </row>
    <row r="262" spans="1:6" x14ac:dyDescent="0.25">
      <c r="A262" s="1" t="s">
        <v>5152</v>
      </c>
      <c r="B262" s="2">
        <v>60.024000000000001</v>
      </c>
      <c r="C262" s="2">
        <v>-2.58</v>
      </c>
      <c r="D262" s="2">
        <v>14.76</v>
      </c>
      <c r="E262" s="4">
        <v>-2.38</v>
      </c>
      <c r="F262" s="2">
        <v>9.77</v>
      </c>
    </row>
    <row r="263" spans="1:6" x14ac:dyDescent="0.25">
      <c r="A263" s="1" t="s">
        <v>5153</v>
      </c>
      <c r="B263" s="2">
        <v>60.207999999999998</v>
      </c>
      <c r="C263" s="2">
        <v>-2.57</v>
      </c>
      <c r="D263" s="2">
        <v>14.61</v>
      </c>
      <c r="E263" s="4">
        <v>-2.37</v>
      </c>
      <c r="F263" s="2">
        <v>9.68</v>
      </c>
    </row>
    <row r="264" spans="1:6" x14ac:dyDescent="0.25">
      <c r="A264" s="1" t="s">
        <v>5154</v>
      </c>
      <c r="B264" s="2">
        <v>60.115000000000002</v>
      </c>
      <c r="C264" s="2">
        <v>-2.56</v>
      </c>
      <c r="D264" s="2">
        <v>14.41</v>
      </c>
      <c r="E264" s="4">
        <v>-2.37</v>
      </c>
      <c r="F264" s="2">
        <v>9.64</v>
      </c>
    </row>
    <row r="265" spans="1:6" x14ac:dyDescent="0.25">
      <c r="A265" s="1" t="s">
        <v>5155</v>
      </c>
      <c r="B265" s="2">
        <v>59.871000000000002</v>
      </c>
      <c r="C265" s="2">
        <v>-2.56</v>
      </c>
      <c r="D265" s="2">
        <v>14.23</v>
      </c>
      <c r="E265" s="4">
        <v>-2.36</v>
      </c>
      <c r="F265" s="2">
        <v>9.56</v>
      </c>
    </row>
    <row r="266" spans="1:6" x14ac:dyDescent="0.25">
      <c r="A266" s="1" t="s">
        <v>5156</v>
      </c>
      <c r="B266" s="2">
        <v>59.784999999999997</v>
      </c>
      <c r="C266" s="2">
        <v>-2.5499999999999998</v>
      </c>
      <c r="D266" s="2">
        <v>14.05</v>
      </c>
      <c r="E266" s="4">
        <v>-2.35</v>
      </c>
      <c r="F266" s="2">
        <v>9.44</v>
      </c>
    </row>
    <row r="267" spans="1:6" x14ac:dyDescent="0.25">
      <c r="A267" s="1" t="s">
        <v>5157</v>
      </c>
      <c r="B267" s="2">
        <v>59.832999999999998</v>
      </c>
      <c r="C267" s="2">
        <v>-2.5299999999999998</v>
      </c>
      <c r="D267" s="2">
        <v>13.88</v>
      </c>
      <c r="E267" s="4">
        <v>-2.34</v>
      </c>
      <c r="F267" s="2">
        <v>9.2799999999999994</v>
      </c>
    </row>
    <row r="268" spans="1:6" x14ac:dyDescent="0.25">
      <c r="A268" s="1" t="s">
        <v>5158</v>
      </c>
      <c r="B268" s="2">
        <v>59.960999999999999</v>
      </c>
      <c r="C268" s="2">
        <v>-2.46</v>
      </c>
      <c r="D268" s="2">
        <v>13.73</v>
      </c>
      <c r="E268" s="4">
        <v>-2.2999999999999998</v>
      </c>
      <c r="F268" s="2">
        <v>9.1199999999999992</v>
      </c>
    </row>
    <row r="269" spans="1:6" x14ac:dyDescent="0.25">
      <c r="A269" s="1" t="s">
        <v>5159</v>
      </c>
      <c r="B269" s="2">
        <v>60.127000000000002</v>
      </c>
      <c r="C269" s="2">
        <v>-2.38</v>
      </c>
      <c r="D269" s="2">
        <v>13.6</v>
      </c>
      <c r="E269" s="4">
        <v>-2.27</v>
      </c>
      <c r="F269" s="2">
        <v>9.0299999999999994</v>
      </c>
    </row>
    <row r="270" spans="1:6" x14ac:dyDescent="0.25">
      <c r="A270" s="1" t="s">
        <v>5160</v>
      </c>
      <c r="B270" s="2">
        <v>60.097000000000001</v>
      </c>
      <c r="C270" s="2">
        <v>-2.31</v>
      </c>
      <c r="D270" s="2">
        <v>13.41</v>
      </c>
      <c r="E270" s="4">
        <v>-2.23</v>
      </c>
      <c r="F270" s="2">
        <v>8.9499999999999993</v>
      </c>
    </row>
    <row r="271" spans="1:6" x14ac:dyDescent="0.25">
      <c r="A271" s="1" t="s">
        <v>5161</v>
      </c>
      <c r="B271" s="2">
        <v>59.951000000000001</v>
      </c>
      <c r="C271" s="2">
        <v>-2.23</v>
      </c>
      <c r="D271" s="2">
        <v>13.15</v>
      </c>
      <c r="E271" s="4">
        <v>-2.2000000000000002</v>
      </c>
      <c r="F271" s="2">
        <v>8.84</v>
      </c>
    </row>
    <row r="272" spans="1:6" x14ac:dyDescent="0.25">
      <c r="A272" s="1" t="s">
        <v>5162</v>
      </c>
      <c r="B272" s="2">
        <v>59.771999999999998</v>
      </c>
      <c r="C272" s="2">
        <v>-2.16</v>
      </c>
      <c r="D272" s="2">
        <v>12.83</v>
      </c>
      <c r="E272" s="4">
        <v>-2.17</v>
      </c>
      <c r="F272" s="2">
        <v>8.6300000000000008</v>
      </c>
    </row>
    <row r="273" spans="1:6" x14ac:dyDescent="0.25">
      <c r="A273" s="1" t="s">
        <v>5163</v>
      </c>
      <c r="B273" s="2">
        <v>59.77</v>
      </c>
      <c r="C273" s="2">
        <v>-2.0699999999999998</v>
      </c>
      <c r="D273" s="2">
        <v>12.53</v>
      </c>
      <c r="E273" s="4">
        <v>-2.13</v>
      </c>
      <c r="F273" s="2">
        <v>8.3800000000000008</v>
      </c>
    </row>
    <row r="274" spans="1:6" x14ac:dyDescent="0.25">
      <c r="A274" s="1" t="s">
        <v>5164</v>
      </c>
      <c r="B274" s="2">
        <v>59.962000000000003</v>
      </c>
      <c r="C274" s="2">
        <v>-1.99</v>
      </c>
      <c r="D274" s="2">
        <v>12.25</v>
      </c>
      <c r="E274" s="4">
        <v>-2.09</v>
      </c>
      <c r="F274" s="2">
        <v>8.15</v>
      </c>
    </row>
    <row r="275" spans="1:6" x14ac:dyDescent="0.25">
      <c r="A275" s="1" t="s">
        <v>5165</v>
      </c>
      <c r="B275" s="2">
        <v>60.064</v>
      </c>
      <c r="C275" s="2">
        <v>-1.9</v>
      </c>
      <c r="D275" s="2">
        <v>11.95</v>
      </c>
      <c r="E275" s="4">
        <v>-2.0499999999999998</v>
      </c>
      <c r="F275" s="2">
        <v>7.96</v>
      </c>
    </row>
    <row r="276" spans="1:6" x14ac:dyDescent="0.25">
      <c r="A276" s="1" t="s">
        <v>5166</v>
      </c>
      <c r="B276" s="2">
        <v>60.024999999999999</v>
      </c>
      <c r="C276" s="2">
        <v>-1.82</v>
      </c>
      <c r="D276" s="2">
        <v>11.65</v>
      </c>
      <c r="E276" s="4">
        <v>-2.0099999999999998</v>
      </c>
      <c r="F276" s="2">
        <v>7.78</v>
      </c>
    </row>
    <row r="277" spans="1:6" x14ac:dyDescent="0.25">
      <c r="A277" s="1" t="s">
        <v>5167</v>
      </c>
      <c r="B277" s="2">
        <v>59.959000000000003</v>
      </c>
      <c r="C277" s="2">
        <v>-1.71</v>
      </c>
      <c r="D277" s="2">
        <v>11.32</v>
      </c>
      <c r="E277" s="4">
        <v>-1.95</v>
      </c>
      <c r="F277" s="2">
        <v>7.54</v>
      </c>
    </row>
    <row r="278" spans="1:6" x14ac:dyDescent="0.25">
      <c r="A278" s="1" t="s">
        <v>5168</v>
      </c>
      <c r="B278" s="2">
        <v>60.027000000000001</v>
      </c>
      <c r="C278" s="2">
        <v>-1.49</v>
      </c>
      <c r="D278" s="2">
        <v>10.91</v>
      </c>
      <c r="E278" s="4">
        <v>-1.84</v>
      </c>
      <c r="F278" s="2">
        <v>7.22</v>
      </c>
    </row>
    <row r="279" spans="1:6" x14ac:dyDescent="0.25">
      <c r="A279" s="1" t="s">
        <v>5169</v>
      </c>
      <c r="B279" s="2">
        <v>60.234000000000002</v>
      </c>
      <c r="C279" s="2">
        <v>-1.26</v>
      </c>
      <c r="D279" s="2">
        <v>10.41</v>
      </c>
      <c r="E279" s="4">
        <v>-1.73</v>
      </c>
      <c r="F279" s="2">
        <v>6.83</v>
      </c>
    </row>
    <row r="280" spans="1:6" x14ac:dyDescent="0.25">
      <c r="A280" s="1" t="s">
        <v>5170</v>
      </c>
      <c r="B280" s="2">
        <v>60.429000000000002</v>
      </c>
      <c r="C280" s="2">
        <v>-1.04</v>
      </c>
      <c r="D280" s="2">
        <v>9.81</v>
      </c>
      <c r="E280" s="4">
        <v>-1.62</v>
      </c>
      <c r="F280" s="2">
        <v>6.42</v>
      </c>
    </row>
    <row r="281" spans="1:6" x14ac:dyDescent="0.25">
      <c r="A281" s="1" t="s">
        <v>5171</v>
      </c>
      <c r="B281" s="2">
        <v>60.43</v>
      </c>
      <c r="C281" s="2">
        <v>-0.82</v>
      </c>
      <c r="D281" s="2">
        <v>9.16</v>
      </c>
      <c r="E281" s="4">
        <v>-1.51</v>
      </c>
      <c r="F281" s="2">
        <v>6</v>
      </c>
    </row>
    <row r="282" spans="1:6" x14ac:dyDescent="0.25">
      <c r="A282" s="1" t="s">
        <v>5172</v>
      </c>
      <c r="B282" s="2">
        <v>60.448999999999998</v>
      </c>
      <c r="C282" s="2">
        <v>-0.6</v>
      </c>
      <c r="D282" s="2">
        <v>8.51</v>
      </c>
      <c r="E282" s="4">
        <v>-1.38</v>
      </c>
      <c r="F282" s="2">
        <v>5.52</v>
      </c>
    </row>
    <row r="283" spans="1:6" x14ac:dyDescent="0.25">
      <c r="A283" s="1" t="s">
        <v>5173</v>
      </c>
      <c r="B283" s="2">
        <v>60.712000000000003</v>
      </c>
      <c r="C283" s="2">
        <v>-0.4</v>
      </c>
      <c r="D283" s="2">
        <v>7.84</v>
      </c>
      <c r="E283" s="4">
        <v>-1.21</v>
      </c>
      <c r="F283" s="2">
        <v>5.0199999999999996</v>
      </c>
    </row>
    <row r="284" spans="1:6" x14ac:dyDescent="0.25">
      <c r="A284" s="1" t="s">
        <v>5174</v>
      </c>
      <c r="B284" s="2">
        <v>61.061</v>
      </c>
      <c r="C284" s="2">
        <v>-0.2</v>
      </c>
      <c r="D284" s="2">
        <v>7.19</v>
      </c>
      <c r="E284" s="4">
        <v>-1.04</v>
      </c>
      <c r="F284" s="2">
        <v>4.5599999999999996</v>
      </c>
    </row>
    <row r="285" spans="1:6" x14ac:dyDescent="0.25">
      <c r="A285" s="1" t="s">
        <v>5175</v>
      </c>
      <c r="B285" s="2">
        <v>61.234000000000002</v>
      </c>
      <c r="C285" s="2">
        <v>0</v>
      </c>
      <c r="D285" s="2">
        <v>6.5</v>
      </c>
      <c r="E285" s="4">
        <v>-0.86</v>
      </c>
      <c r="F285" s="2">
        <v>4.1100000000000003</v>
      </c>
    </row>
    <row r="286" spans="1:6" x14ac:dyDescent="0.25">
      <c r="A286" s="1" t="s">
        <v>5176</v>
      </c>
      <c r="B286" s="2">
        <v>61.268999999999998</v>
      </c>
      <c r="C286" s="2">
        <v>0.2</v>
      </c>
      <c r="D286" s="2">
        <v>5.89</v>
      </c>
      <c r="E286" s="4">
        <v>-0.69</v>
      </c>
      <c r="F286" s="2">
        <v>3.69</v>
      </c>
    </row>
    <row r="287" spans="1:6" x14ac:dyDescent="0.25">
      <c r="A287" s="1" t="s">
        <v>5177</v>
      </c>
      <c r="B287" s="2">
        <v>61.484999999999999</v>
      </c>
      <c r="C287" s="2">
        <v>0.35</v>
      </c>
      <c r="D287" s="2">
        <v>5.33</v>
      </c>
      <c r="E287" s="4">
        <v>-0.53</v>
      </c>
      <c r="F287" s="2">
        <v>3.31</v>
      </c>
    </row>
    <row r="288" spans="1:6" x14ac:dyDescent="0.25">
      <c r="A288" s="1" t="s">
        <v>5178</v>
      </c>
      <c r="B288" s="2">
        <v>61.758000000000003</v>
      </c>
      <c r="C288" s="2">
        <v>0.32</v>
      </c>
      <c r="D288" s="2">
        <v>4.8</v>
      </c>
      <c r="E288" s="4">
        <v>-0.44</v>
      </c>
      <c r="F288" s="2">
        <v>2.98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96DD50-6161-4CC4-8127-3876DE271B92}">
  <dimension ref="A1:G364"/>
  <sheetViews>
    <sheetView workbookViewId="0"/>
  </sheetViews>
  <sheetFormatPr defaultRowHeight="15" x14ac:dyDescent="0.25"/>
  <cols>
    <col min="1" max="1" width="81.140625" bestFit="1" customWidth="1"/>
    <col min="2" max="2" width="15" style="3" bestFit="1" customWidth="1"/>
    <col min="3" max="3" width="16.7109375" style="3" bestFit="1" customWidth="1"/>
    <col min="4" max="4" width="14.140625" style="3" bestFit="1" customWidth="1"/>
    <col min="5" max="5" width="16.7109375" style="3" bestFit="1" customWidth="1"/>
    <col min="6" max="6" width="14.140625" style="3" bestFit="1" customWidth="1"/>
    <col min="7" max="7" width="9.140625" style="3"/>
  </cols>
  <sheetData>
    <row r="1" spans="1:6" x14ac:dyDescent="0.25">
      <c r="A1" t="s">
        <v>0</v>
      </c>
    </row>
    <row r="2" spans="1:6" x14ac:dyDescent="0.25">
      <c r="A2" s="1" t="s">
        <v>5179</v>
      </c>
    </row>
    <row r="3" spans="1:6" x14ac:dyDescent="0.25">
      <c r="A3" s="1" t="s">
        <v>2</v>
      </c>
    </row>
    <row r="4" spans="1:6" x14ac:dyDescent="0.25">
      <c r="A4" s="1" t="s">
        <v>3</v>
      </c>
    </row>
    <row r="5" spans="1:6" x14ac:dyDescent="0.25">
      <c r="A5" s="1" t="s">
        <v>5180</v>
      </c>
    </row>
    <row r="6" spans="1:6" x14ac:dyDescent="0.25">
      <c r="A6" s="1" t="s">
        <v>5</v>
      </c>
    </row>
    <row r="7" spans="1:6" x14ac:dyDescent="0.25">
      <c r="A7" s="1" t="s">
        <v>6</v>
      </c>
      <c r="B7" s="2" t="s">
        <v>7</v>
      </c>
      <c r="C7" s="2" t="s">
        <v>10</v>
      </c>
      <c r="D7" s="2" t="s">
        <v>8</v>
      </c>
      <c r="E7" s="4" t="s">
        <v>11</v>
      </c>
      <c r="F7" s="2" t="s">
        <v>9</v>
      </c>
    </row>
    <row r="8" spans="1:6" x14ac:dyDescent="0.25">
      <c r="A8" s="1" t="s">
        <v>5181</v>
      </c>
      <c r="B8" s="2">
        <v>0</v>
      </c>
      <c r="C8" s="2">
        <v>-3.32</v>
      </c>
      <c r="D8" s="2">
        <v>4.05</v>
      </c>
      <c r="E8" s="4">
        <v>-1.8</v>
      </c>
      <c r="F8" s="2">
        <v>2.5</v>
      </c>
    </row>
    <row r="9" spans="1:6" x14ac:dyDescent="0.25">
      <c r="A9" s="1" t="s">
        <v>5182</v>
      </c>
      <c r="B9" s="2">
        <v>0</v>
      </c>
      <c r="C9" s="2">
        <v>-4.32</v>
      </c>
      <c r="D9" s="2">
        <v>5.9</v>
      </c>
      <c r="E9" s="4">
        <v>-2.35</v>
      </c>
      <c r="F9" s="2">
        <v>3.64</v>
      </c>
    </row>
    <row r="10" spans="1:6" x14ac:dyDescent="0.25">
      <c r="A10" s="1" t="s">
        <v>5183</v>
      </c>
      <c r="B10" s="2">
        <v>61.826000000000001</v>
      </c>
      <c r="C10" s="2">
        <v>-5.33</v>
      </c>
      <c r="D10" s="2">
        <v>8.11</v>
      </c>
      <c r="E10" s="4">
        <v>-2.9</v>
      </c>
      <c r="F10" s="2">
        <v>5.01</v>
      </c>
    </row>
    <row r="11" spans="1:6" x14ac:dyDescent="0.25">
      <c r="A11" s="1" t="s">
        <v>5184</v>
      </c>
      <c r="B11" s="2">
        <v>61.786999999999999</v>
      </c>
      <c r="C11" s="2">
        <v>-6.27</v>
      </c>
      <c r="D11" s="2">
        <v>10.7</v>
      </c>
      <c r="E11" s="4">
        <v>-3.44</v>
      </c>
      <c r="F11" s="2">
        <v>6.72</v>
      </c>
    </row>
    <row r="12" spans="1:6" x14ac:dyDescent="0.25">
      <c r="A12" s="1" t="s">
        <v>5185</v>
      </c>
      <c r="B12" s="2">
        <v>61.366999999999997</v>
      </c>
      <c r="C12" s="2">
        <v>-7.04</v>
      </c>
      <c r="D12" s="2">
        <v>13.43</v>
      </c>
      <c r="E12" s="4">
        <v>-3.96</v>
      </c>
      <c r="F12" s="2">
        <v>8.56</v>
      </c>
    </row>
    <row r="13" spans="1:6" x14ac:dyDescent="0.25">
      <c r="A13" s="1" t="s">
        <v>5186</v>
      </c>
      <c r="B13" s="2">
        <v>61.034999999999997</v>
      </c>
      <c r="C13" s="2">
        <v>-7.81</v>
      </c>
      <c r="D13" s="2">
        <v>16.75</v>
      </c>
      <c r="E13" s="4">
        <v>-4.47</v>
      </c>
      <c r="F13" s="2">
        <v>10.8</v>
      </c>
    </row>
    <row r="14" spans="1:6" x14ac:dyDescent="0.25">
      <c r="A14" s="1" t="s">
        <v>5187</v>
      </c>
      <c r="B14" s="2">
        <v>60.761000000000003</v>
      </c>
      <c r="C14" s="2">
        <v>-8.58</v>
      </c>
      <c r="D14" s="2">
        <v>20</v>
      </c>
      <c r="E14" s="4">
        <v>-4.99</v>
      </c>
      <c r="F14" s="2">
        <v>13</v>
      </c>
    </row>
    <row r="15" spans="1:6" x14ac:dyDescent="0.25">
      <c r="A15" s="1" t="s">
        <v>5188</v>
      </c>
      <c r="B15" s="2">
        <v>60.594000000000001</v>
      </c>
      <c r="C15" s="2">
        <v>-9.36</v>
      </c>
      <c r="D15" s="2">
        <v>23.29</v>
      </c>
      <c r="E15" s="4">
        <v>-5.5</v>
      </c>
      <c r="F15" s="2">
        <v>15.26</v>
      </c>
    </row>
    <row r="16" spans="1:6" x14ac:dyDescent="0.25">
      <c r="A16" s="1" t="s">
        <v>5189</v>
      </c>
      <c r="B16" s="2">
        <v>60.395000000000003</v>
      </c>
      <c r="C16" s="2">
        <v>-10.01</v>
      </c>
      <c r="D16" s="2">
        <v>26.81</v>
      </c>
      <c r="E16" s="4">
        <v>-5.92</v>
      </c>
      <c r="F16" s="2">
        <v>17.649999999999999</v>
      </c>
    </row>
    <row r="17" spans="1:6" x14ac:dyDescent="0.25">
      <c r="A17" s="1" t="s">
        <v>5190</v>
      </c>
      <c r="B17" s="2">
        <v>60.283999999999999</v>
      </c>
      <c r="C17" s="2">
        <v>-10.34</v>
      </c>
      <c r="D17" s="2">
        <v>30.01</v>
      </c>
      <c r="E17" s="4">
        <v>-6.09</v>
      </c>
      <c r="F17" s="2">
        <v>19.82</v>
      </c>
    </row>
    <row r="18" spans="1:6" x14ac:dyDescent="0.25">
      <c r="A18" s="1" t="s">
        <v>5191</v>
      </c>
      <c r="B18" s="2">
        <v>60.223999999999997</v>
      </c>
      <c r="C18" s="2">
        <v>-10.67</v>
      </c>
      <c r="D18" s="2">
        <v>33.130000000000003</v>
      </c>
      <c r="E18" s="4">
        <v>-6.27</v>
      </c>
      <c r="F18" s="2">
        <v>21.95</v>
      </c>
    </row>
    <row r="19" spans="1:6" x14ac:dyDescent="0.25">
      <c r="A19" s="1" t="s">
        <v>5192</v>
      </c>
      <c r="B19" s="2">
        <v>60.142000000000003</v>
      </c>
      <c r="C19" s="2">
        <v>-11.01</v>
      </c>
      <c r="D19" s="2">
        <v>36.159999999999997</v>
      </c>
      <c r="E19" s="4">
        <v>-6.44</v>
      </c>
      <c r="F19" s="2">
        <v>24.02</v>
      </c>
    </row>
    <row r="20" spans="1:6" x14ac:dyDescent="0.25">
      <c r="A20" s="1" t="s">
        <v>5193</v>
      </c>
      <c r="B20" s="2">
        <v>60.079000000000001</v>
      </c>
      <c r="C20" s="2">
        <v>-11.34</v>
      </c>
      <c r="D20" s="2">
        <v>39.130000000000003</v>
      </c>
      <c r="E20" s="4">
        <v>-6.62</v>
      </c>
      <c r="F20" s="2">
        <v>26.05</v>
      </c>
    </row>
    <row r="21" spans="1:6" x14ac:dyDescent="0.25">
      <c r="A21" s="1" t="s">
        <v>5194</v>
      </c>
      <c r="B21" s="2">
        <v>60.029000000000003</v>
      </c>
      <c r="C21" s="2">
        <v>-11.61</v>
      </c>
      <c r="D21" s="2">
        <v>41.85</v>
      </c>
      <c r="E21" s="4">
        <v>-6.76</v>
      </c>
      <c r="F21" s="2">
        <v>27.93</v>
      </c>
    </row>
    <row r="22" spans="1:6" x14ac:dyDescent="0.25">
      <c r="A22" s="1" t="s">
        <v>5195</v>
      </c>
      <c r="B22" s="2">
        <v>59.969000000000001</v>
      </c>
      <c r="C22" s="2">
        <v>-11.73</v>
      </c>
      <c r="D22" s="2">
        <v>44.28</v>
      </c>
      <c r="E22" s="4">
        <v>-6.82</v>
      </c>
      <c r="F22" s="2">
        <v>29.58</v>
      </c>
    </row>
    <row r="23" spans="1:6" x14ac:dyDescent="0.25">
      <c r="A23" s="1" t="s">
        <v>5196</v>
      </c>
      <c r="B23" s="2">
        <v>59.948999999999998</v>
      </c>
      <c r="C23" s="2">
        <v>-11.85</v>
      </c>
      <c r="D23" s="2">
        <v>46.89</v>
      </c>
      <c r="E23" s="4">
        <v>-6.89</v>
      </c>
      <c r="F23" s="2">
        <v>31.35</v>
      </c>
    </row>
    <row r="24" spans="1:6" x14ac:dyDescent="0.25">
      <c r="A24" s="1" t="s">
        <v>5197</v>
      </c>
      <c r="B24" s="2">
        <v>59.930999999999997</v>
      </c>
      <c r="C24" s="2">
        <v>-11.97</v>
      </c>
      <c r="D24" s="2">
        <v>49.12</v>
      </c>
      <c r="E24" s="4">
        <v>-6.96</v>
      </c>
      <c r="F24" s="2">
        <v>32.880000000000003</v>
      </c>
    </row>
    <row r="25" spans="1:6" x14ac:dyDescent="0.25">
      <c r="A25" s="1" t="s">
        <v>5198</v>
      </c>
      <c r="B25" s="2">
        <v>59.904000000000003</v>
      </c>
      <c r="C25" s="2">
        <v>-12.1</v>
      </c>
      <c r="D25" s="2">
        <v>51.05</v>
      </c>
      <c r="E25" s="4">
        <v>-7.02</v>
      </c>
      <c r="F25" s="2">
        <v>34.14</v>
      </c>
    </row>
    <row r="26" spans="1:6" x14ac:dyDescent="0.25">
      <c r="A26" s="1" t="s">
        <v>5199</v>
      </c>
      <c r="B26" s="2">
        <v>59.93</v>
      </c>
      <c r="C26" s="2">
        <v>-12.16</v>
      </c>
      <c r="D26" s="2">
        <v>52.86</v>
      </c>
      <c r="E26" s="4">
        <v>-7.05</v>
      </c>
      <c r="F26" s="2">
        <v>35.369999999999997</v>
      </c>
    </row>
    <row r="27" spans="1:6" x14ac:dyDescent="0.25">
      <c r="A27" s="1" t="s">
        <v>5200</v>
      </c>
      <c r="B27" s="2">
        <v>59.911999999999999</v>
      </c>
      <c r="C27" s="2">
        <v>-12.07</v>
      </c>
      <c r="D27" s="2">
        <v>54.42</v>
      </c>
      <c r="E27" s="4">
        <v>-7</v>
      </c>
      <c r="F27" s="2">
        <v>36.44</v>
      </c>
    </row>
    <row r="28" spans="1:6" x14ac:dyDescent="0.25">
      <c r="A28" s="1" t="s">
        <v>5201</v>
      </c>
      <c r="B28" s="2">
        <v>59.893999999999998</v>
      </c>
      <c r="C28" s="2">
        <v>-11.98</v>
      </c>
      <c r="D28" s="2">
        <v>55.84</v>
      </c>
      <c r="E28" s="4">
        <v>-6.95</v>
      </c>
      <c r="F28" s="2">
        <v>37.409999999999997</v>
      </c>
    </row>
    <row r="29" spans="1:6" x14ac:dyDescent="0.25">
      <c r="A29" s="1" t="s">
        <v>5202</v>
      </c>
      <c r="B29" s="2">
        <v>59.878</v>
      </c>
      <c r="C29" s="2">
        <v>-11.88</v>
      </c>
      <c r="D29" s="2">
        <v>56.91</v>
      </c>
      <c r="E29" s="4">
        <v>-6.9</v>
      </c>
      <c r="F29" s="2">
        <v>38.130000000000003</v>
      </c>
    </row>
    <row r="30" spans="1:6" x14ac:dyDescent="0.25">
      <c r="A30" s="1" t="s">
        <v>5203</v>
      </c>
      <c r="B30" s="2">
        <v>59.877000000000002</v>
      </c>
      <c r="C30" s="2">
        <v>-11.79</v>
      </c>
      <c r="D30" s="2">
        <v>57.84</v>
      </c>
      <c r="E30" s="4">
        <v>-6.85</v>
      </c>
      <c r="F30" s="2">
        <v>38.76</v>
      </c>
    </row>
    <row r="31" spans="1:6" x14ac:dyDescent="0.25">
      <c r="A31" s="1" t="s">
        <v>5204</v>
      </c>
      <c r="B31" s="2">
        <v>59.877000000000002</v>
      </c>
      <c r="C31" s="2">
        <v>-11.72</v>
      </c>
      <c r="D31" s="2">
        <v>58.63</v>
      </c>
      <c r="E31" s="4">
        <v>-6.8</v>
      </c>
      <c r="F31" s="2">
        <v>39.33</v>
      </c>
    </row>
    <row r="32" spans="1:6" x14ac:dyDescent="0.25">
      <c r="A32" s="1" t="s">
        <v>5205</v>
      </c>
      <c r="B32" s="2">
        <v>59.844000000000001</v>
      </c>
      <c r="C32" s="2">
        <v>-11.69</v>
      </c>
      <c r="D32" s="2">
        <v>59.26</v>
      </c>
      <c r="E32" s="4">
        <v>-6.77</v>
      </c>
      <c r="F32" s="2">
        <v>39.79</v>
      </c>
    </row>
    <row r="33" spans="1:6" x14ac:dyDescent="0.25">
      <c r="A33" s="1" t="s">
        <v>5206</v>
      </c>
      <c r="B33" s="2">
        <v>59.826999999999998</v>
      </c>
      <c r="C33" s="2">
        <v>-11.66</v>
      </c>
      <c r="D33" s="2">
        <v>59.74</v>
      </c>
      <c r="E33" s="4">
        <v>-6.73</v>
      </c>
      <c r="F33" s="2">
        <v>40.090000000000003</v>
      </c>
    </row>
    <row r="34" spans="1:6" x14ac:dyDescent="0.25">
      <c r="A34" s="1" t="s">
        <v>5207</v>
      </c>
      <c r="B34" s="2">
        <v>59.84</v>
      </c>
      <c r="C34" s="2">
        <v>-11.63</v>
      </c>
      <c r="D34" s="2">
        <v>60.28</v>
      </c>
      <c r="E34" s="4">
        <v>-6.7</v>
      </c>
      <c r="F34" s="2">
        <v>40.450000000000003</v>
      </c>
    </row>
    <row r="35" spans="1:6" x14ac:dyDescent="0.25">
      <c r="A35" s="1" t="s">
        <v>5208</v>
      </c>
      <c r="B35" s="2">
        <v>59.843000000000004</v>
      </c>
      <c r="C35" s="2">
        <v>-11.61</v>
      </c>
      <c r="D35" s="2">
        <v>60.84</v>
      </c>
      <c r="E35" s="4">
        <v>-6.66</v>
      </c>
      <c r="F35" s="2">
        <v>40.83</v>
      </c>
    </row>
    <row r="36" spans="1:6" x14ac:dyDescent="0.25">
      <c r="A36" s="1" t="s">
        <v>5209</v>
      </c>
      <c r="B36" s="2">
        <v>59.838999999999999</v>
      </c>
      <c r="C36" s="2">
        <v>-11.57</v>
      </c>
      <c r="D36" s="2">
        <v>61.34</v>
      </c>
      <c r="E36" s="4">
        <v>-6.63</v>
      </c>
      <c r="F36" s="2">
        <v>41.21</v>
      </c>
    </row>
    <row r="37" spans="1:6" x14ac:dyDescent="0.25">
      <c r="A37" s="1" t="s">
        <v>5210</v>
      </c>
      <c r="B37" s="2">
        <v>59.805999999999997</v>
      </c>
      <c r="C37" s="2">
        <v>-11.5</v>
      </c>
      <c r="D37" s="2">
        <v>61.73</v>
      </c>
      <c r="E37" s="4">
        <v>-6.62</v>
      </c>
      <c r="F37" s="2">
        <v>41.52</v>
      </c>
    </row>
    <row r="38" spans="1:6" x14ac:dyDescent="0.25">
      <c r="A38" s="1" t="s">
        <v>5211</v>
      </c>
      <c r="B38" s="2">
        <v>59.780999999999999</v>
      </c>
      <c r="C38" s="2">
        <v>-11.43</v>
      </c>
      <c r="D38" s="2">
        <v>62.03</v>
      </c>
      <c r="E38" s="4">
        <v>-6.61</v>
      </c>
      <c r="F38" s="2">
        <v>41.77</v>
      </c>
    </row>
    <row r="39" spans="1:6" x14ac:dyDescent="0.25">
      <c r="A39" s="1" t="s">
        <v>5212</v>
      </c>
      <c r="B39" s="2">
        <v>59.759</v>
      </c>
      <c r="C39" s="2">
        <v>-11.36</v>
      </c>
      <c r="D39" s="2">
        <v>62.19</v>
      </c>
      <c r="E39" s="4">
        <v>-6.6</v>
      </c>
      <c r="F39" s="2">
        <v>41.89</v>
      </c>
    </row>
    <row r="40" spans="1:6" x14ac:dyDescent="0.25">
      <c r="A40" s="1" t="s">
        <v>5213</v>
      </c>
      <c r="B40" s="2">
        <v>59.753999999999998</v>
      </c>
      <c r="C40" s="2">
        <v>-11.29</v>
      </c>
      <c r="D40" s="2">
        <v>62.33</v>
      </c>
      <c r="E40" s="4">
        <v>-6.58</v>
      </c>
      <c r="F40" s="2">
        <v>41.86</v>
      </c>
    </row>
    <row r="41" spans="1:6" x14ac:dyDescent="0.25">
      <c r="A41" s="1" t="s">
        <v>5214</v>
      </c>
      <c r="B41" s="2">
        <v>59.832000000000001</v>
      </c>
      <c r="C41" s="2">
        <v>-11.24</v>
      </c>
      <c r="D41" s="2">
        <v>62.42</v>
      </c>
      <c r="E41" s="4">
        <v>-6.57</v>
      </c>
      <c r="F41" s="2">
        <v>41.81</v>
      </c>
    </row>
    <row r="42" spans="1:6" x14ac:dyDescent="0.25">
      <c r="A42" s="1" t="s">
        <v>5215</v>
      </c>
      <c r="B42" s="2">
        <v>59.893999999999998</v>
      </c>
      <c r="C42" s="2">
        <v>-11.22</v>
      </c>
      <c r="D42" s="2">
        <v>62.5</v>
      </c>
      <c r="E42" s="4">
        <v>-6.54</v>
      </c>
      <c r="F42" s="2">
        <v>41.82</v>
      </c>
    </row>
    <row r="43" spans="1:6" x14ac:dyDescent="0.25">
      <c r="A43" s="1" t="s">
        <v>5216</v>
      </c>
      <c r="B43" s="2">
        <v>59.917999999999999</v>
      </c>
      <c r="C43" s="2">
        <v>-11.2</v>
      </c>
      <c r="D43" s="2">
        <v>62.53</v>
      </c>
      <c r="E43" s="4">
        <v>-6.52</v>
      </c>
      <c r="F43" s="2">
        <v>41.91</v>
      </c>
    </row>
    <row r="44" spans="1:6" x14ac:dyDescent="0.25">
      <c r="A44" s="1" t="s">
        <v>5217</v>
      </c>
      <c r="B44" s="2">
        <v>59.865000000000002</v>
      </c>
      <c r="C44" s="2">
        <v>-11.18</v>
      </c>
      <c r="D44" s="2">
        <v>62.53</v>
      </c>
      <c r="E44" s="4">
        <v>-6.5</v>
      </c>
      <c r="F44" s="2">
        <v>41.99</v>
      </c>
    </row>
    <row r="45" spans="1:6" x14ac:dyDescent="0.25">
      <c r="A45" s="1" t="s">
        <v>5218</v>
      </c>
      <c r="B45" s="2">
        <v>59.817999999999998</v>
      </c>
      <c r="C45" s="2">
        <v>-11.17</v>
      </c>
      <c r="D45" s="2">
        <v>62.47</v>
      </c>
      <c r="E45" s="4">
        <v>-6.47</v>
      </c>
      <c r="F45" s="2">
        <v>41.98</v>
      </c>
    </row>
    <row r="46" spans="1:6" x14ac:dyDescent="0.25">
      <c r="A46" s="1" t="s">
        <v>5219</v>
      </c>
      <c r="B46" s="2">
        <v>59.808</v>
      </c>
      <c r="C46" s="2">
        <v>-11.15</v>
      </c>
      <c r="D46" s="2">
        <v>62.47</v>
      </c>
      <c r="E46" s="4">
        <v>-6.45</v>
      </c>
      <c r="F46" s="2">
        <v>41.93</v>
      </c>
    </row>
    <row r="47" spans="1:6" x14ac:dyDescent="0.25">
      <c r="A47" s="1" t="s">
        <v>5220</v>
      </c>
      <c r="B47" s="2">
        <v>59.843000000000004</v>
      </c>
      <c r="C47" s="2">
        <v>-11.13</v>
      </c>
      <c r="D47" s="2">
        <v>62.52</v>
      </c>
      <c r="E47" s="4">
        <v>-6.45</v>
      </c>
      <c r="F47" s="2">
        <v>41.89</v>
      </c>
    </row>
    <row r="48" spans="1:6" x14ac:dyDescent="0.25">
      <c r="A48" s="1" t="s">
        <v>5221</v>
      </c>
      <c r="B48" s="2">
        <v>59.886000000000003</v>
      </c>
      <c r="C48" s="2">
        <v>-11.12</v>
      </c>
      <c r="D48" s="2">
        <v>62.58</v>
      </c>
      <c r="E48" s="4">
        <v>-6.45</v>
      </c>
      <c r="F48" s="2">
        <v>41.89</v>
      </c>
    </row>
    <row r="49" spans="1:6" x14ac:dyDescent="0.25">
      <c r="A49" s="1" t="s">
        <v>5222</v>
      </c>
      <c r="B49" s="2">
        <v>59.901000000000003</v>
      </c>
      <c r="C49" s="2">
        <v>-11.1</v>
      </c>
      <c r="D49" s="2">
        <v>62.58</v>
      </c>
      <c r="E49" s="4">
        <v>-6.45</v>
      </c>
      <c r="F49" s="2">
        <v>41.95</v>
      </c>
    </row>
    <row r="50" spans="1:6" x14ac:dyDescent="0.25">
      <c r="A50" s="1" t="s">
        <v>5223</v>
      </c>
      <c r="B50" s="2">
        <v>59.86</v>
      </c>
      <c r="C50" s="2">
        <v>-11.09</v>
      </c>
      <c r="D50" s="2">
        <v>62.47</v>
      </c>
      <c r="E50" s="4">
        <v>-6.45</v>
      </c>
      <c r="F50" s="2">
        <v>41.95</v>
      </c>
    </row>
    <row r="51" spans="1:6" x14ac:dyDescent="0.25">
      <c r="A51" s="1" t="s">
        <v>5224</v>
      </c>
      <c r="B51" s="2">
        <v>59.823</v>
      </c>
      <c r="C51" s="2">
        <v>-11.06</v>
      </c>
      <c r="D51" s="2">
        <v>62.37</v>
      </c>
      <c r="E51" s="4">
        <v>-6.43</v>
      </c>
      <c r="F51" s="2">
        <v>41.9</v>
      </c>
    </row>
    <row r="52" spans="1:6" x14ac:dyDescent="0.25">
      <c r="A52" s="1" t="s">
        <v>5225</v>
      </c>
      <c r="B52" s="2">
        <v>59.813000000000002</v>
      </c>
      <c r="C52" s="2">
        <v>-10.99</v>
      </c>
      <c r="D52" s="2">
        <v>62.22</v>
      </c>
      <c r="E52" s="4">
        <v>-6.4</v>
      </c>
      <c r="F52" s="2">
        <v>41.8</v>
      </c>
    </row>
    <row r="53" spans="1:6" x14ac:dyDescent="0.25">
      <c r="A53" s="1" t="s">
        <v>5226</v>
      </c>
      <c r="B53" s="2">
        <v>59.814999999999998</v>
      </c>
      <c r="C53" s="2">
        <v>-10.92</v>
      </c>
      <c r="D53" s="2">
        <v>62.06</v>
      </c>
      <c r="E53" s="4">
        <v>-6.36</v>
      </c>
      <c r="F53" s="2">
        <v>41.67</v>
      </c>
    </row>
    <row r="54" spans="1:6" x14ac:dyDescent="0.25">
      <c r="A54" s="1" t="s">
        <v>5227</v>
      </c>
      <c r="B54" s="2">
        <v>59.831000000000003</v>
      </c>
      <c r="C54" s="2">
        <v>-10.84</v>
      </c>
      <c r="D54" s="2">
        <v>61.85</v>
      </c>
      <c r="E54" s="4">
        <v>-6.32</v>
      </c>
      <c r="F54" s="2">
        <v>41.5</v>
      </c>
    </row>
    <row r="55" spans="1:6" x14ac:dyDescent="0.25">
      <c r="A55" s="1" t="s">
        <v>5228</v>
      </c>
      <c r="B55" s="2">
        <v>59.847999999999999</v>
      </c>
      <c r="C55" s="2">
        <v>-10.77</v>
      </c>
      <c r="D55" s="2">
        <v>61.63</v>
      </c>
      <c r="E55" s="4">
        <v>-6.28</v>
      </c>
      <c r="F55" s="2">
        <v>41.3</v>
      </c>
    </row>
    <row r="56" spans="1:6" x14ac:dyDescent="0.25">
      <c r="A56" s="1" t="s">
        <v>5229</v>
      </c>
      <c r="B56" s="2">
        <v>59.88</v>
      </c>
      <c r="C56" s="2">
        <v>-10.68</v>
      </c>
      <c r="D56" s="2">
        <v>61.37</v>
      </c>
      <c r="E56" s="4">
        <v>-6.23</v>
      </c>
      <c r="F56" s="2">
        <v>41.1</v>
      </c>
    </row>
    <row r="57" spans="1:6" x14ac:dyDescent="0.25">
      <c r="A57" s="1" t="s">
        <v>5230</v>
      </c>
      <c r="B57" s="2">
        <v>59.892000000000003</v>
      </c>
      <c r="C57" s="2">
        <v>-10.52</v>
      </c>
      <c r="D57" s="2">
        <v>61.02</v>
      </c>
      <c r="E57" s="4">
        <v>-6.16</v>
      </c>
      <c r="F57" s="2">
        <v>40.85</v>
      </c>
    </row>
    <row r="58" spans="1:6" x14ac:dyDescent="0.25">
      <c r="A58" s="1" t="s">
        <v>5231</v>
      </c>
      <c r="B58" s="2">
        <v>59.901000000000003</v>
      </c>
      <c r="C58" s="2">
        <v>-10.36</v>
      </c>
      <c r="D58" s="2">
        <v>60.57</v>
      </c>
      <c r="E58" s="4">
        <v>-6.08</v>
      </c>
      <c r="F58" s="2">
        <v>40.549999999999997</v>
      </c>
    </row>
    <row r="59" spans="1:6" x14ac:dyDescent="0.25">
      <c r="A59" s="1" t="s">
        <v>5232</v>
      </c>
      <c r="B59" s="2">
        <v>59.896000000000001</v>
      </c>
      <c r="C59" s="2">
        <v>-10.199999999999999</v>
      </c>
      <c r="D59" s="2">
        <v>60.07</v>
      </c>
      <c r="E59" s="4">
        <v>-6</v>
      </c>
      <c r="F59" s="2">
        <v>40.229999999999997</v>
      </c>
    </row>
    <row r="60" spans="1:6" x14ac:dyDescent="0.25">
      <c r="A60" s="1" t="s">
        <v>5233</v>
      </c>
      <c r="B60" s="2">
        <v>59.892000000000003</v>
      </c>
      <c r="C60" s="2">
        <v>-10.039999999999999</v>
      </c>
      <c r="D60" s="2">
        <v>59.52</v>
      </c>
      <c r="E60" s="4">
        <v>-5.93</v>
      </c>
      <c r="F60" s="2">
        <v>39.83</v>
      </c>
    </row>
    <row r="61" spans="1:6" x14ac:dyDescent="0.25">
      <c r="A61" s="1" t="s">
        <v>5234</v>
      </c>
      <c r="B61" s="2">
        <v>59.912999999999997</v>
      </c>
      <c r="C61" s="2">
        <v>-9.92</v>
      </c>
      <c r="D61" s="2">
        <v>58.93</v>
      </c>
      <c r="E61" s="4">
        <v>-5.86</v>
      </c>
      <c r="F61" s="2">
        <v>39.369999999999997</v>
      </c>
    </row>
    <row r="62" spans="1:6" x14ac:dyDescent="0.25">
      <c r="A62" s="1" t="s">
        <v>5235</v>
      </c>
      <c r="B62" s="2">
        <v>59.954000000000001</v>
      </c>
      <c r="C62" s="2">
        <v>-9.8800000000000008</v>
      </c>
      <c r="D62" s="2">
        <v>58.38</v>
      </c>
      <c r="E62" s="4">
        <v>-5.83</v>
      </c>
      <c r="F62" s="2">
        <v>38.880000000000003</v>
      </c>
    </row>
    <row r="63" spans="1:6" x14ac:dyDescent="0.25">
      <c r="A63" s="1" t="s">
        <v>5236</v>
      </c>
      <c r="B63" s="2">
        <v>60.033999999999999</v>
      </c>
      <c r="C63" s="2">
        <v>-9.84</v>
      </c>
      <c r="D63" s="2">
        <v>57.88</v>
      </c>
      <c r="E63" s="4">
        <v>-5.8</v>
      </c>
      <c r="F63" s="2">
        <v>38.479999999999997</v>
      </c>
    </row>
    <row r="64" spans="1:6" x14ac:dyDescent="0.25">
      <c r="A64" s="1" t="s">
        <v>5237</v>
      </c>
      <c r="B64" s="2">
        <v>60.07</v>
      </c>
      <c r="C64" s="2">
        <v>-9.81</v>
      </c>
      <c r="D64" s="2">
        <v>57.47</v>
      </c>
      <c r="E64" s="4">
        <v>-5.76</v>
      </c>
      <c r="F64" s="2">
        <v>38.200000000000003</v>
      </c>
    </row>
    <row r="65" spans="1:6" x14ac:dyDescent="0.25">
      <c r="A65" s="1" t="s">
        <v>5238</v>
      </c>
      <c r="B65" s="2">
        <v>60.070999999999998</v>
      </c>
      <c r="C65" s="2">
        <v>-9.77</v>
      </c>
      <c r="D65" s="2">
        <v>57.1</v>
      </c>
      <c r="E65" s="4">
        <v>-5.73</v>
      </c>
      <c r="F65" s="2">
        <v>37.96</v>
      </c>
    </row>
    <row r="66" spans="1:6" x14ac:dyDescent="0.25">
      <c r="A66" s="1" t="s">
        <v>5239</v>
      </c>
      <c r="B66" s="2">
        <v>60.069000000000003</v>
      </c>
      <c r="C66" s="2">
        <v>-9.74</v>
      </c>
      <c r="D66" s="2">
        <v>56.81</v>
      </c>
      <c r="E66" s="4">
        <v>-5.71</v>
      </c>
      <c r="F66" s="2">
        <v>37.74</v>
      </c>
    </row>
    <row r="67" spans="1:6" x14ac:dyDescent="0.25">
      <c r="A67" s="1" t="s">
        <v>5240</v>
      </c>
      <c r="B67" s="2">
        <v>60.087000000000003</v>
      </c>
      <c r="C67" s="2">
        <v>-9.74</v>
      </c>
      <c r="D67" s="2">
        <v>56.49</v>
      </c>
      <c r="E67" s="4">
        <v>-5.71</v>
      </c>
      <c r="F67" s="2">
        <v>37.479999999999997</v>
      </c>
    </row>
    <row r="68" spans="1:6" x14ac:dyDescent="0.25">
      <c r="A68" s="1" t="s">
        <v>5241</v>
      </c>
      <c r="B68" s="2">
        <v>60.116999999999997</v>
      </c>
      <c r="C68" s="2">
        <v>-9.73</v>
      </c>
      <c r="D68" s="2">
        <v>56.25</v>
      </c>
      <c r="E68" s="4">
        <v>-5.71</v>
      </c>
      <c r="F68" s="2">
        <v>37.229999999999997</v>
      </c>
    </row>
    <row r="69" spans="1:6" x14ac:dyDescent="0.25">
      <c r="A69" s="1" t="s">
        <v>5242</v>
      </c>
      <c r="B69" s="2">
        <v>60.180999999999997</v>
      </c>
      <c r="C69" s="2">
        <v>-9.7200000000000006</v>
      </c>
      <c r="D69" s="2">
        <v>56</v>
      </c>
      <c r="E69" s="4">
        <v>-5.71</v>
      </c>
      <c r="F69" s="2">
        <v>36.99</v>
      </c>
    </row>
    <row r="70" spans="1:6" x14ac:dyDescent="0.25">
      <c r="A70" s="1" t="s">
        <v>5243</v>
      </c>
      <c r="B70" s="2">
        <v>60.228999999999999</v>
      </c>
      <c r="C70" s="2">
        <v>-9.7100000000000009</v>
      </c>
      <c r="D70" s="2">
        <v>55.77</v>
      </c>
      <c r="E70" s="4">
        <v>-5.71</v>
      </c>
      <c r="F70" s="2">
        <v>36.76</v>
      </c>
    </row>
    <row r="71" spans="1:6" x14ac:dyDescent="0.25">
      <c r="A71" s="1" t="s">
        <v>5244</v>
      </c>
      <c r="B71" s="2">
        <v>60.276000000000003</v>
      </c>
      <c r="C71" s="2">
        <v>-9.6999999999999993</v>
      </c>
      <c r="D71" s="2">
        <v>55.54</v>
      </c>
      <c r="E71" s="4">
        <v>-5.71</v>
      </c>
      <c r="F71" s="2">
        <v>36.53</v>
      </c>
    </row>
    <row r="72" spans="1:6" x14ac:dyDescent="0.25">
      <c r="A72" s="1" t="s">
        <v>5245</v>
      </c>
      <c r="B72" s="2">
        <v>60.33</v>
      </c>
      <c r="C72" s="2">
        <v>-9.68</v>
      </c>
      <c r="D72" s="2">
        <v>55.3</v>
      </c>
      <c r="E72" s="4">
        <v>-5.69</v>
      </c>
      <c r="F72" s="2">
        <v>36.32</v>
      </c>
    </row>
    <row r="73" spans="1:6" x14ac:dyDescent="0.25">
      <c r="A73" s="1" t="s">
        <v>5246</v>
      </c>
      <c r="B73" s="2">
        <v>60.365000000000002</v>
      </c>
      <c r="C73" s="2">
        <v>-9.65</v>
      </c>
      <c r="D73" s="2">
        <v>55.06</v>
      </c>
      <c r="E73" s="4">
        <v>-5.68</v>
      </c>
      <c r="F73" s="2">
        <v>36.08</v>
      </c>
    </row>
    <row r="74" spans="1:6" x14ac:dyDescent="0.25">
      <c r="A74" s="1" t="s">
        <v>5247</v>
      </c>
      <c r="B74" s="2">
        <v>60.421999999999997</v>
      </c>
      <c r="C74" s="2">
        <v>-9.6300000000000008</v>
      </c>
      <c r="D74" s="2">
        <v>54.82</v>
      </c>
      <c r="E74" s="4">
        <v>-5.66</v>
      </c>
      <c r="F74" s="2">
        <v>35.880000000000003</v>
      </c>
    </row>
    <row r="75" spans="1:6" x14ac:dyDescent="0.25">
      <c r="A75" s="1" t="s">
        <v>5248</v>
      </c>
      <c r="B75" s="2">
        <v>60.445</v>
      </c>
      <c r="C75" s="2">
        <v>-9.61</v>
      </c>
      <c r="D75" s="2">
        <v>54.6</v>
      </c>
      <c r="E75" s="4">
        <v>-5.65</v>
      </c>
      <c r="F75" s="2">
        <v>35.71</v>
      </c>
    </row>
    <row r="76" spans="1:6" x14ac:dyDescent="0.25">
      <c r="A76" s="1" t="s">
        <v>5249</v>
      </c>
      <c r="B76" s="2">
        <v>60.459000000000003</v>
      </c>
      <c r="C76" s="2">
        <v>-9.59</v>
      </c>
      <c r="D76" s="2">
        <v>54.37</v>
      </c>
      <c r="E76" s="4">
        <v>-5.64</v>
      </c>
      <c r="F76" s="2">
        <v>35.53</v>
      </c>
    </row>
    <row r="77" spans="1:6" x14ac:dyDescent="0.25">
      <c r="A77" s="1" t="s">
        <v>5250</v>
      </c>
      <c r="B77" s="2">
        <v>60.481000000000002</v>
      </c>
      <c r="C77" s="2">
        <v>-9.58</v>
      </c>
      <c r="D77" s="2">
        <v>54.18</v>
      </c>
      <c r="E77" s="4">
        <v>-5.63</v>
      </c>
      <c r="F77" s="2">
        <v>35.409999999999997</v>
      </c>
    </row>
    <row r="78" spans="1:6" x14ac:dyDescent="0.25">
      <c r="A78" s="1" t="s">
        <v>5251</v>
      </c>
      <c r="B78" s="2">
        <v>60.478999999999999</v>
      </c>
      <c r="C78" s="2">
        <v>-9.57</v>
      </c>
      <c r="D78" s="2">
        <v>54.02</v>
      </c>
      <c r="E78" s="4">
        <v>-5.63</v>
      </c>
      <c r="F78" s="2">
        <v>35.299999999999997</v>
      </c>
    </row>
    <row r="79" spans="1:6" x14ac:dyDescent="0.25">
      <c r="A79" s="1" t="s">
        <v>5252</v>
      </c>
      <c r="B79" s="2">
        <v>60.48</v>
      </c>
      <c r="C79" s="2">
        <v>-9.56</v>
      </c>
      <c r="D79" s="2">
        <v>53.85</v>
      </c>
      <c r="E79" s="4">
        <v>-5.62</v>
      </c>
      <c r="F79" s="2">
        <v>35.22</v>
      </c>
    </row>
    <row r="80" spans="1:6" x14ac:dyDescent="0.25">
      <c r="A80" s="1" t="s">
        <v>5253</v>
      </c>
      <c r="B80" s="2">
        <v>60.45</v>
      </c>
      <c r="C80" s="2">
        <v>-9.5500000000000007</v>
      </c>
      <c r="D80" s="2">
        <v>53.74</v>
      </c>
      <c r="E80" s="4">
        <v>-5.62</v>
      </c>
      <c r="F80" s="2">
        <v>35.200000000000003</v>
      </c>
    </row>
    <row r="81" spans="1:6" x14ac:dyDescent="0.25">
      <c r="A81" s="1" t="s">
        <v>5254</v>
      </c>
      <c r="B81" s="2">
        <v>60.417999999999999</v>
      </c>
      <c r="C81" s="2">
        <v>-9.5399999999999991</v>
      </c>
      <c r="D81" s="2">
        <v>53.61</v>
      </c>
      <c r="E81" s="4">
        <v>-5.62</v>
      </c>
      <c r="F81" s="2">
        <v>35.18</v>
      </c>
    </row>
    <row r="82" spans="1:6" x14ac:dyDescent="0.25">
      <c r="A82" s="1" t="s">
        <v>5255</v>
      </c>
      <c r="B82" s="2">
        <v>60.372</v>
      </c>
      <c r="C82" s="2">
        <v>-9.5500000000000007</v>
      </c>
      <c r="D82" s="2">
        <v>53.54</v>
      </c>
      <c r="E82" s="4">
        <v>-5.62</v>
      </c>
      <c r="F82" s="2">
        <v>35.19</v>
      </c>
    </row>
    <row r="83" spans="1:6" x14ac:dyDescent="0.25">
      <c r="A83" s="1" t="s">
        <v>5256</v>
      </c>
      <c r="B83" s="2">
        <v>60.338000000000001</v>
      </c>
      <c r="C83" s="2">
        <v>-9.57</v>
      </c>
      <c r="D83" s="2">
        <v>53.46</v>
      </c>
      <c r="E83" s="4">
        <v>-5.62</v>
      </c>
      <c r="F83" s="2">
        <v>35.22</v>
      </c>
    </row>
    <row r="84" spans="1:6" x14ac:dyDescent="0.25">
      <c r="A84" s="1" t="s">
        <v>5257</v>
      </c>
      <c r="B84" s="2">
        <v>60.28</v>
      </c>
      <c r="C84" s="2">
        <v>-9.58</v>
      </c>
      <c r="D84" s="2">
        <v>53.43</v>
      </c>
      <c r="E84" s="4">
        <v>-5.63</v>
      </c>
      <c r="F84" s="2">
        <v>35.25</v>
      </c>
    </row>
    <row r="85" spans="1:6" x14ac:dyDescent="0.25">
      <c r="A85" s="1" t="s">
        <v>5258</v>
      </c>
      <c r="B85" s="2">
        <v>60.247999999999998</v>
      </c>
      <c r="C85" s="2">
        <v>-9.59</v>
      </c>
      <c r="D85" s="2">
        <v>53.41</v>
      </c>
      <c r="E85" s="4">
        <v>-5.63</v>
      </c>
      <c r="F85" s="2">
        <v>35.29</v>
      </c>
    </row>
    <row r="86" spans="1:6" x14ac:dyDescent="0.25">
      <c r="A86" s="1" t="s">
        <v>5259</v>
      </c>
      <c r="B86" s="2">
        <v>60.204999999999998</v>
      </c>
      <c r="C86" s="2">
        <v>-9.6</v>
      </c>
      <c r="D86" s="2">
        <v>53.36</v>
      </c>
      <c r="E86" s="4">
        <v>-5.64</v>
      </c>
      <c r="F86" s="2">
        <v>35.32</v>
      </c>
    </row>
    <row r="87" spans="1:6" x14ac:dyDescent="0.25">
      <c r="A87" s="1" t="s">
        <v>5260</v>
      </c>
      <c r="B87" s="2">
        <v>60.170999999999999</v>
      </c>
      <c r="C87" s="2">
        <v>-9.6</v>
      </c>
      <c r="D87" s="2">
        <v>53.37</v>
      </c>
      <c r="E87" s="4">
        <v>-5.66</v>
      </c>
      <c r="F87" s="2">
        <v>35.340000000000003</v>
      </c>
    </row>
    <row r="88" spans="1:6" x14ac:dyDescent="0.25">
      <c r="A88" s="1" t="s">
        <v>5261</v>
      </c>
      <c r="B88" s="2">
        <v>60.161000000000001</v>
      </c>
      <c r="C88" s="2">
        <v>-9.61</v>
      </c>
      <c r="D88" s="2">
        <v>53.34</v>
      </c>
      <c r="E88" s="4">
        <v>-5.68</v>
      </c>
      <c r="F88" s="2">
        <v>35.409999999999997</v>
      </c>
    </row>
    <row r="89" spans="1:6" x14ac:dyDescent="0.25">
      <c r="A89" s="1" t="s">
        <v>5262</v>
      </c>
      <c r="B89" s="2">
        <v>60.091999999999999</v>
      </c>
      <c r="C89" s="2">
        <v>-9.61</v>
      </c>
      <c r="D89" s="2">
        <v>53.36</v>
      </c>
      <c r="E89" s="4">
        <v>-5.7</v>
      </c>
      <c r="F89" s="2">
        <v>35.49</v>
      </c>
    </row>
    <row r="90" spans="1:6" x14ac:dyDescent="0.25">
      <c r="A90" s="1" t="s">
        <v>5263</v>
      </c>
      <c r="B90" s="2">
        <v>60.05</v>
      </c>
      <c r="C90" s="2">
        <v>-9.6199999999999992</v>
      </c>
      <c r="D90" s="2">
        <v>53.29</v>
      </c>
      <c r="E90" s="4">
        <v>-5.72</v>
      </c>
      <c r="F90" s="2">
        <v>35.49</v>
      </c>
    </row>
    <row r="91" spans="1:6" x14ac:dyDescent="0.25">
      <c r="A91" s="1" t="s">
        <v>5264</v>
      </c>
      <c r="B91" s="2">
        <v>60.021000000000001</v>
      </c>
      <c r="C91" s="2">
        <v>-9.6</v>
      </c>
      <c r="D91" s="2">
        <v>53.18</v>
      </c>
      <c r="E91" s="4">
        <v>-5.72</v>
      </c>
      <c r="F91" s="2">
        <v>35.42</v>
      </c>
    </row>
    <row r="92" spans="1:6" x14ac:dyDescent="0.25">
      <c r="A92" s="1" t="s">
        <v>5265</v>
      </c>
      <c r="B92" s="2">
        <v>60.024999999999999</v>
      </c>
      <c r="C92" s="2">
        <v>-9.5399999999999991</v>
      </c>
      <c r="D92" s="2">
        <v>53.11</v>
      </c>
      <c r="E92" s="4">
        <v>-5.68</v>
      </c>
      <c r="F92" s="2">
        <v>35.36</v>
      </c>
    </row>
    <row r="93" spans="1:6" x14ac:dyDescent="0.25">
      <c r="A93" s="1" t="s">
        <v>5266</v>
      </c>
      <c r="B93" s="2">
        <v>60.030999999999999</v>
      </c>
      <c r="C93" s="2">
        <v>-9.4700000000000006</v>
      </c>
      <c r="D93" s="2">
        <v>53</v>
      </c>
      <c r="E93" s="4">
        <v>-5.64</v>
      </c>
      <c r="F93" s="2">
        <v>35.32</v>
      </c>
    </row>
    <row r="94" spans="1:6" x14ac:dyDescent="0.25">
      <c r="A94" s="1" t="s">
        <v>5267</v>
      </c>
      <c r="B94" s="2">
        <v>60.009</v>
      </c>
      <c r="C94" s="2">
        <v>-9.41</v>
      </c>
      <c r="D94" s="2">
        <v>52.88</v>
      </c>
      <c r="E94" s="4">
        <v>-5.6</v>
      </c>
      <c r="F94" s="2">
        <v>35.28</v>
      </c>
    </row>
    <row r="95" spans="1:6" x14ac:dyDescent="0.25">
      <c r="A95" s="1" t="s">
        <v>5268</v>
      </c>
      <c r="B95" s="2">
        <v>59.98</v>
      </c>
      <c r="C95" s="2">
        <v>-9.35</v>
      </c>
      <c r="D95" s="2">
        <v>52.77</v>
      </c>
      <c r="E95" s="4">
        <v>-5.56</v>
      </c>
      <c r="F95" s="2">
        <v>35.21</v>
      </c>
    </row>
    <row r="96" spans="1:6" x14ac:dyDescent="0.25">
      <c r="A96" s="1" t="s">
        <v>5269</v>
      </c>
      <c r="B96" s="2">
        <v>59.981000000000002</v>
      </c>
      <c r="C96" s="2">
        <v>-9.2899999999999991</v>
      </c>
      <c r="D96" s="2">
        <v>52.67</v>
      </c>
      <c r="E96" s="4">
        <v>-5.53</v>
      </c>
      <c r="F96" s="2">
        <v>35.15</v>
      </c>
    </row>
    <row r="97" spans="1:6" x14ac:dyDescent="0.25">
      <c r="A97" s="1" t="s">
        <v>5270</v>
      </c>
      <c r="B97" s="2">
        <v>59.972999999999999</v>
      </c>
      <c r="C97" s="2">
        <v>-9.27</v>
      </c>
      <c r="D97" s="2">
        <v>52.55</v>
      </c>
      <c r="E97" s="4">
        <v>-5.53</v>
      </c>
      <c r="F97" s="2">
        <v>35.07</v>
      </c>
    </row>
    <row r="98" spans="1:6" x14ac:dyDescent="0.25">
      <c r="A98" s="1" t="s">
        <v>5271</v>
      </c>
      <c r="B98" s="2">
        <v>59.978999999999999</v>
      </c>
      <c r="C98" s="2">
        <v>-9.24</v>
      </c>
      <c r="D98" s="2">
        <v>52.45</v>
      </c>
      <c r="E98" s="4">
        <v>-5.53</v>
      </c>
      <c r="F98" s="2">
        <v>35.04</v>
      </c>
    </row>
    <row r="99" spans="1:6" x14ac:dyDescent="0.25">
      <c r="A99" s="1" t="s">
        <v>5272</v>
      </c>
      <c r="B99" s="2">
        <v>59.945</v>
      </c>
      <c r="C99" s="2">
        <v>-9.2100000000000009</v>
      </c>
      <c r="D99" s="2">
        <v>52.38</v>
      </c>
      <c r="E99" s="4">
        <v>-5.53</v>
      </c>
      <c r="F99" s="2">
        <v>34.96</v>
      </c>
    </row>
    <row r="100" spans="1:6" x14ac:dyDescent="0.25">
      <c r="A100" s="1" t="s">
        <v>5273</v>
      </c>
      <c r="B100" s="2">
        <v>59.973999999999997</v>
      </c>
      <c r="C100" s="2">
        <v>-9.18</v>
      </c>
      <c r="D100" s="2">
        <v>52.19</v>
      </c>
      <c r="E100" s="4">
        <v>-5.52</v>
      </c>
      <c r="F100" s="2">
        <v>34.770000000000003</v>
      </c>
    </row>
    <row r="101" spans="1:6" x14ac:dyDescent="0.25">
      <c r="A101" s="1" t="s">
        <v>5274</v>
      </c>
      <c r="B101" s="2">
        <v>60.023000000000003</v>
      </c>
      <c r="C101" s="2">
        <v>-9.08</v>
      </c>
      <c r="D101" s="2">
        <v>51.88</v>
      </c>
      <c r="E101" s="4">
        <v>-5.48</v>
      </c>
      <c r="F101" s="2">
        <v>34.51</v>
      </c>
    </row>
    <row r="102" spans="1:6" x14ac:dyDescent="0.25">
      <c r="A102" s="1" t="s">
        <v>5275</v>
      </c>
      <c r="B102" s="2">
        <v>60.061</v>
      </c>
      <c r="C102" s="2">
        <v>-8.7899999999999991</v>
      </c>
      <c r="D102" s="2">
        <v>51.47</v>
      </c>
      <c r="E102" s="4">
        <v>-5.33</v>
      </c>
      <c r="F102" s="2">
        <v>34.21</v>
      </c>
    </row>
    <row r="103" spans="1:6" x14ac:dyDescent="0.25">
      <c r="A103" s="1" t="s">
        <v>5276</v>
      </c>
      <c r="B103" s="2">
        <v>60.075000000000003</v>
      </c>
      <c r="C103" s="2">
        <v>-8.51</v>
      </c>
      <c r="D103" s="2">
        <v>50.83</v>
      </c>
      <c r="E103" s="4">
        <v>-5.18</v>
      </c>
      <c r="F103" s="2">
        <v>33.78</v>
      </c>
    </row>
    <row r="104" spans="1:6" x14ac:dyDescent="0.25">
      <c r="A104" s="1" t="s">
        <v>5277</v>
      </c>
      <c r="B104" s="2">
        <v>60.076999999999998</v>
      </c>
      <c r="C104" s="2">
        <v>-8.2200000000000006</v>
      </c>
      <c r="D104" s="2">
        <v>49.99</v>
      </c>
      <c r="E104" s="4">
        <v>-5.03</v>
      </c>
      <c r="F104" s="2">
        <v>33.22</v>
      </c>
    </row>
    <row r="105" spans="1:6" x14ac:dyDescent="0.25">
      <c r="A105" s="1" t="s">
        <v>5278</v>
      </c>
      <c r="B105" s="2">
        <v>60.076999999999998</v>
      </c>
      <c r="C105" s="2">
        <v>-7.94</v>
      </c>
      <c r="D105" s="2">
        <v>49.15</v>
      </c>
      <c r="E105" s="4">
        <v>-4.88</v>
      </c>
      <c r="F105" s="2">
        <v>32.68</v>
      </c>
    </row>
    <row r="106" spans="1:6" x14ac:dyDescent="0.25">
      <c r="A106" s="1" t="s">
        <v>5279</v>
      </c>
      <c r="B106" s="2">
        <v>60.061</v>
      </c>
      <c r="C106" s="2">
        <v>-7.76</v>
      </c>
      <c r="D106" s="2">
        <v>48.4</v>
      </c>
      <c r="E106" s="4">
        <v>-4.78</v>
      </c>
      <c r="F106" s="2">
        <v>32.21</v>
      </c>
    </row>
    <row r="107" spans="1:6" x14ac:dyDescent="0.25">
      <c r="A107" s="1" t="s">
        <v>5280</v>
      </c>
      <c r="B107" s="2">
        <v>60.042999999999999</v>
      </c>
      <c r="C107" s="2">
        <v>-7.83</v>
      </c>
      <c r="D107" s="2">
        <v>47.68</v>
      </c>
      <c r="E107" s="4">
        <v>-4.82</v>
      </c>
      <c r="F107" s="2">
        <v>31.82</v>
      </c>
    </row>
    <row r="108" spans="1:6" x14ac:dyDescent="0.25">
      <c r="A108" s="1" t="s">
        <v>5281</v>
      </c>
      <c r="B108" s="2">
        <v>59.962000000000003</v>
      </c>
      <c r="C108" s="2">
        <v>-7.9</v>
      </c>
      <c r="D108" s="2">
        <v>47.11</v>
      </c>
      <c r="E108" s="4">
        <v>-4.8600000000000003</v>
      </c>
      <c r="F108" s="2">
        <v>31.47</v>
      </c>
    </row>
    <row r="109" spans="1:6" x14ac:dyDescent="0.25">
      <c r="A109" s="1" t="s">
        <v>5282</v>
      </c>
      <c r="B109" s="2">
        <v>59.95</v>
      </c>
      <c r="C109" s="2">
        <v>-7.96</v>
      </c>
      <c r="D109" s="2">
        <v>46.69</v>
      </c>
      <c r="E109" s="4">
        <v>-4.8899999999999997</v>
      </c>
      <c r="F109" s="2">
        <v>31.2</v>
      </c>
    </row>
    <row r="110" spans="1:6" x14ac:dyDescent="0.25">
      <c r="A110" s="1" t="s">
        <v>5283</v>
      </c>
      <c r="B110" s="2">
        <v>59.94</v>
      </c>
      <c r="C110" s="2">
        <v>-8.0299999999999994</v>
      </c>
      <c r="D110" s="2">
        <v>46.36</v>
      </c>
      <c r="E110" s="4">
        <v>-4.93</v>
      </c>
      <c r="F110" s="2">
        <v>30.98</v>
      </c>
    </row>
    <row r="111" spans="1:6" x14ac:dyDescent="0.25">
      <c r="A111" s="1" t="s">
        <v>5284</v>
      </c>
      <c r="B111" s="2">
        <v>59.942</v>
      </c>
      <c r="C111" s="2">
        <v>-8.08</v>
      </c>
      <c r="D111" s="2">
        <v>46.12</v>
      </c>
      <c r="E111" s="4">
        <v>-4.96</v>
      </c>
      <c r="F111" s="2">
        <v>30.78</v>
      </c>
    </row>
    <row r="112" spans="1:6" x14ac:dyDescent="0.25">
      <c r="A112" s="1" t="s">
        <v>5285</v>
      </c>
      <c r="B112" s="2">
        <v>59.981999999999999</v>
      </c>
      <c r="C112" s="2">
        <v>-8.08</v>
      </c>
      <c r="D112" s="2">
        <v>45.95</v>
      </c>
      <c r="E112" s="4">
        <v>-4.97</v>
      </c>
      <c r="F112" s="2">
        <v>30.65</v>
      </c>
    </row>
    <row r="113" spans="1:6" x14ac:dyDescent="0.25">
      <c r="A113" s="1" t="s">
        <v>5286</v>
      </c>
      <c r="B113" s="2">
        <v>59.991</v>
      </c>
      <c r="C113" s="2">
        <v>-8.08</v>
      </c>
      <c r="D113" s="2">
        <v>45.83</v>
      </c>
      <c r="E113" s="4">
        <v>-4.9800000000000004</v>
      </c>
      <c r="F113" s="2">
        <v>30.56</v>
      </c>
    </row>
    <row r="114" spans="1:6" x14ac:dyDescent="0.25">
      <c r="A114" s="1" t="s">
        <v>5287</v>
      </c>
      <c r="B114" s="2">
        <v>59.996000000000002</v>
      </c>
      <c r="C114" s="2">
        <v>-8.08</v>
      </c>
      <c r="D114" s="2">
        <v>45.71</v>
      </c>
      <c r="E114" s="4">
        <v>-4.99</v>
      </c>
      <c r="F114" s="2">
        <v>30.52</v>
      </c>
    </row>
    <row r="115" spans="1:6" x14ac:dyDescent="0.25">
      <c r="A115" s="1" t="s">
        <v>5288</v>
      </c>
      <c r="B115" s="2">
        <v>59.957999999999998</v>
      </c>
      <c r="C115" s="2">
        <v>-8.08</v>
      </c>
      <c r="D115" s="2">
        <v>45.51</v>
      </c>
      <c r="E115" s="4">
        <v>-5</v>
      </c>
      <c r="F115" s="2">
        <v>30.39</v>
      </c>
    </row>
    <row r="116" spans="1:6" x14ac:dyDescent="0.25">
      <c r="A116" s="1" t="s">
        <v>5289</v>
      </c>
      <c r="B116" s="2">
        <v>59.959000000000003</v>
      </c>
      <c r="C116" s="2">
        <v>-8.02</v>
      </c>
      <c r="D116" s="2">
        <v>45.18</v>
      </c>
      <c r="E116" s="4">
        <v>-4.96</v>
      </c>
      <c r="F116" s="2">
        <v>30.14</v>
      </c>
    </row>
    <row r="117" spans="1:6" x14ac:dyDescent="0.25">
      <c r="A117" s="1" t="s">
        <v>5290</v>
      </c>
      <c r="B117" s="2">
        <v>59.987000000000002</v>
      </c>
      <c r="C117" s="2">
        <v>-7.83</v>
      </c>
      <c r="D117" s="2">
        <v>44.73</v>
      </c>
      <c r="E117" s="4">
        <v>-4.8099999999999996</v>
      </c>
      <c r="F117" s="2">
        <v>29.84</v>
      </c>
    </row>
    <row r="118" spans="1:6" x14ac:dyDescent="0.25">
      <c r="A118" s="1" t="s">
        <v>5291</v>
      </c>
      <c r="B118" s="2">
        <v>59.984999999999999</v>
      </c>
      <c r="C118" s="2">
        <v>-7.63</v>
      </c>
      <c r="D118" s="2">
        <v>44.15</v>
      </c>
      <c r="E118" s="4">
        <v>-4.66</v>
      </c>
      <c r="F118" s="2">
        <v>29.42</v>
      </c>
    </row>
    <row r="119" spans="1:6" x14ac:dyDescent="0.25">
      <c r="A119" s="1" t="s">
        <v>5292</v>
      </c>
      <c r="B119" s="2">
        <v>60.015999999999998</v>
      </c>
      <c r="C119" s="2">
        <v>-7.44</v>
      </c>
      <c r="D119" s="2">
        <v>43.54</v>
      </c>
      <c r="E119" s="4">
        <v>-4.5</v>
      </c>
      <c r="F119" s="2">
        <v>28.98</v>
      </c>
    </row>
    <row r="120" spans="1:6" x14ac:dyDescent="0.25">
      <c r="A120" s="1" t="s">
        <v>5293</v>
      </c>
      <c r="B120" s="2">
        <v>60.042999999999999</v>
      </c>
      <c r="C120" s="2">
        <v>-7.24</v>
      </c>
      <c r="D120" s="2">
        <v>42.92</v>
      </c>
      <c r="E120" s="4">
        <v>-4.3499999999999996</v>
      </c>
      <c r="F120" s="2">
        <v>28.51</v>
      </c>
    </row>
    <row r="121" spans="1:6" x14ac:dyDescent="0.25">
      <c r="A121" s="1" t="s">
        <v>5294</v>
      </c>
      <c r="B121" s="2">
        <v>60.094999999999999</v>
      </c>
      <c r="C121" s="2">
        <v>-7.1</v>
      </c>
      <c r="D121" s="2">
        <v>42.31</v>
      </c>
      <c r="E121" s="4">
        <v>-4.24</v>
      </c>
      <c r="F121" s="2">
        <v>28.03</v>
      </c>
    </row>
    <row r="122" spans="1:6" x14ac:dyDescent="0.25">
      <c r="A122" s="1" t="s">
        <v>5295</v>
      </c>
      <c r="B122" s="2">
        <v>60.16</v>
      </c>
      <c r="C122" s="2">
        <v>-7.09</v>
      </c>
      <c r="D122" s="2">
        <v>41.78</v>
      </c>
      <c r="E122" s="4">
        <v>-4.22</v>
      </c>
      <c r="F122" s="2">
        <v>27.61</v>
      </c>
    </row>
    <row r="123" spans="1:6" x14ac:dyDescent="0.25">
      <c r="A123" s="1" t="s">
        <v>5296</v>
      </c>
      <c r="B123" s="2">
        <v>60.216999999999999</v>
      </c>
      <c r="C123" s="2">
        <v>-7.08</v>
      </c>
      <c r="D123" s="2">
        <v>41.3</v>
      </c>
      <c r="E123" s="4">
        <v>-4.2</v>
      </c>
      <c r="F123" s="2">
        <v>27.22</v>
      </c>
    </row>
    <row r="124" spans="1:6" x14ac:dyDescent="0.25">
      <c r="A124" s="1" t="s">
        <v>5297</v>
      </c>
      <c r="B124" s="2">
        <v>60.284999999999997</v>
      </c>
      <c r="C124" s="2">
        <v>-7.07</v>
      </c>
      <c r="D124" s="2">
        <v>40.909999999999997</v>
      </c>
      <c r="E124" s="4">
        <v>-4.18</v>
      </c>
      <c r="F124" s="2">
        <v>26.85</v>
      </c>
    </row>
    <row r="125" spans="1:6" x14ac:dyDescent="0.25">
      <c r="A125" s="1" t="s">
        <v>5298</v>
      </c>
      <c r="B125" s="2">
        <v>60.389000000000003</v>
      </c>
      <c r="C125" s="2">
        <v>-7.06</v>
      </c>
      <c r="D125" s="2">
        <v>40.549999999999997</v>
      </c>
      <c r="E125" s="4">
        <v>-4.16</v>
      </c>
      <c r="F125" s="2">
        <v>26.54</v>
      </c>
    </row>
    <row r="126" spans="1:6" x14ac:dyDescent="0.25">
      <c r="A126" s="1" t="s">
        <v>5299</v>
      </c>
      <c r="B126" s="2">
        <v>60.448</v>
      </c>
      <c r="C126" s="2">
        <v>-7.06</v>
      </c>
      <c r="D126" s="2">
        <v>40.22</v>
      </c>
      <c r="E126" s="4">
        <v>-4.1500000000000004</v>
      </c>
      <c r="F126" s="2">
        <v>26.23</v>
      </c>
    </row>
    <row r="127" spans="1:6" x14ac:dyDescent="0.25">
      <c r="A127" s="1" t="s">
        <v>5300</v>
      </c>
      <c r="B127" s="2">
        <v>60.537999999999997</v>
      </c>
      <c r="C127" s="2">
        <v>-7.05</v>
      </c>
      <c r="D127" s="2">
        <v>39.92</v>
      </c>
      <c r="E127" s="4">
        <v>-4.1500000000000004</v>
      </c>
      <c r="F127" s="2">
        <v>25.92</v>
      </c>
    </row>
    <row r="128" spans="1:6" x14ac:dyDescent="0.25">
      <c r="A128" s="1" t="s">
        <v>5301</v>
      </c>
      <c r="B128" s="2">
        <v>60.642000000000003</v>
      </c>
      <c r="C128" s="2">
        <v>-7.05</v>
      </c>
      <c r="D128" s="2">
        <v>39.61</v>
      </c>
      <c r="E128" s="4">
        <v>-4.1500000000000004</v>
      </c>
      <c r="F128" s="2">
        <v>25.68</v>
      </c>
    </row>
    <row r="129" spans="1:6" x14ac:dyDescent="0.25">
      <c r="A129" s="1" t="s">
        <v>5302</v>
      </c>
      <c r="B129" s="2">
        <v>60.673000000000002</v>
      </c>
      <c r="C129" s="2">
        <v>-7.05</v>
      </c>
      <c r="D129" s="2">
        <v>39.369999999999997</v>
      </c>
      <c r="E129" s="4">
        <v>-4.1500000000000004</v>
      </c>
      <c r="F129" s="2">
        <v>25.5</v>
      </c>
    </row>
    <row r="130" spans="1:6" x14ac:dyDescent="0.25">
      <c r="A130" s="1" t="s">
        <v>5303</v>
      </c>
      <c r="B130" s="2">
        <v>60.694000000000003</v>
      </c>
      <c r="C130" s="2">
        <v>-7.05</v>
      </c>
      <c r="D130" s="2">
        <v>39.159999999999997</v>
      </c>
      <c r="E130" s="4">
        <v>-4.1500000000000004</v>
      </c>
      <c r="F130" s="2">
        <v>25.37</v>
      </c>
    </row>
    <row r="131" spans="1:6" x14ac:dyDescent="0.25">
      <c r="A131" s="1" t="s">
        <v>5304</v>
      </c>
      <c r="B131" s="2">
        <v>60.682000000000002</v>
      </c>
      <c r="C131" s="2">
        <v>-7.06</v>
      </c>
      <c r="D131" s="2">
        <v>38.99</v>
      </c>
      <c r="E131" s="4">
        <v>-4.17</v>
      </c>
      <c r="F131" s="2">
        <v>25.24</v>
      </c>
    </row>
    <row r="132" spans="1:6" x14ac:dyDescent="0.25">
      <c r="A132" s="1" t="s">
        <v>5305</v>
      </c>
      <c r="B132" s="2">
        <v>60.709000000000003</v>
      </c>
      <c r="C132" s="2">
        <v>-7.12</v>
      </c>
      <c r="D132" s="2">
        <v>38.840000000000003</v>
      </c>
      <c r="E132" s="4">
        <v>-4.25</v>
      </c>
      <c r="F132" s="2">
        <v>25.14</v>
      </c>
    </row>
    <row r="133" spans="1:6" x14ac:dyDescent="0.25">
      <c r="A133" s="1" t="s">
        <v>5306</v>
      </c>
      <c r="B133" s="2">
        <v>60.704000000000001</v>
      </c>
      <c r="C133" s="2">
        <v>-7.19</v>
      </c>
      <c r="D133" s="2">
        <v>38.72</v>
      </c>
      <c r="E133" s="4">
        <v>-4.33</v>
      </c>
      <c r="F133" s="2">
        <v>25.12</v>
      </c>
    </row>
    <row r="134" spans="1:6" x14ac:dyDescent="0.25">
      <c r="A134" s="1" t="s">
        <v>5307</v>
      </c>
      <c r="B134" s="2">
        <v>60.649000000000001</v>
      </c>
      <c r="C134" s="2">
        <v>-7.25</v>
      </c>
      <c r="D134" s="2">
        <v>38.700000000000003</v>
      </c>
      <c r="E134" s="4">
        <v>-4.41</v>
      </c>
      <c r="F134" s="2">
        <v>25.17</v>
      </c>
    </row>
    <row r="135" spans="1:6" x14ac:dyDescent="0.25">
      <c r="A135" s="1" t="s">
        <v>5308</v>
      </c>
      <c r="B135" s="2">
        <v>60.582000000000001</v>
      </c>
      <c r="C135" s="2">
        <v>-7.31</v>
      </c>
      <c r="D135" s="2">
        <v>38.770000000000003</v>
      </c>
      <c r="E135" s="4">
        <v>-4.5</v>
      </c>
      <c r="F135" s="2">
        <v>25.29</v>
      </c>
    </row>
    <row r="136" spans="1:6" x14ac:dyDescent="0.25">
      <c r="A136" s="1" t="s">
        <v>5309</v>
      </c>
      <c r="B136" s="2">
        <v>60.515000000000001</v>
      </c>
      <c r="C136" s="2">
        <v>-7.37</v>
      </c>
      <c r="D136" s="2">
        <v>38.9</v>
      </c>
      <c r="E136" s="4">
        <v>-4.57</v>
      </c>
      <c r="F136" s="2">
        <v>25.45</v>
      </c>
    </row>
    <row r="137" spans="1:6" x14ac:dyDescent="0.25">
      <c r="A137" s="1" t="s">
        <v>5310</v>
      </c>
      <c r="B137" s="2">
        <v>60.45</v>
      </c>
      <c r="C137" s="2">
        <v>-7.46</v>
      </c>
      <c r="D137" s="2">
        <v>39.06</v>
      </c>
      <c r="E137" s="4">
        <v>-4.62</v>
      </c>
      <c r="F137" s="2">
        <v>25.61</v>
      </c>
    </row>
    <row r="138" spans="1:6" x14ac:dyDescent="0.25">
      <c r="A138" s="1" t="s">
        <v>5311</v>
      </c>
      <c r="B138" s="2">
        <v>60.393999999999998</v>
      </c>
      <c r="C138" s="2">
        <v>-7.55</v>
      </c>
      <c r="D138" s="2">
        <v>39.28</v>
      </c>
      <c r="E138" s="4">
        <v>-4.68</v>
      </c>
      <c r="F138" s="2">
        <v>25.82</v>
      </c>
    </row>
    <row r="139" spans="1:6" x14ac:dyDescent="0.25">
      <c r="A139" s="1" t="s">
        <v>5312</v>
      </c>
      <c r="B139" s="2">
        <v>60.326999999999998</v>
      </c>
      <c r="C139" s="2">
        <v>-7.64</v>
      </c>
      <c r="D139" s="2">
        <v>39.520000000000003</v>
      </c>
      <c r="E139" s="4">
        <v>-4.7300000000000004</v>
      </c>
      <c r="F139" s="2">
        <v>26.03</v>
      </c>
    </row>
    <row r="140" spans="1:6" x14ac:dyDescent="0.25">
      <c r="A140" s="1" t="s">
        <v>5313</v>
      </c>
      <c r="B140" s="2">
        <v>60.283999999999999</v>
      </c>
      <c r="C140" s="2">
        <v>-7.72</v>
      </c>
      <c r="D140" s="2">
        <v>39.81</v>
      </c>
      <c r="E140" s="4">
        <v>-4.78</v>
      </c>
      <c r="F140" s="2">
        <v>26.29</v>
      </c>
    </row>
    <row r="141" spans="1:6" x14ac:dyDescent="0.25">
      <c r="A141" s="1" t="s">
        <v>5314</v>
      </c>
      <c r="B141" s="2">
        <v>60.215000000000003</v>
      </c>
      <c r="C141" s="2">
        <v>-7.79</v>
      </c>
      <c r="D141" s="2">
        <v>40.1</v>
      </c>
      <c r="E141" s="4">
        <v>-4.82</v>
      </c>
      <c r="F141" s="2">
        <v>26.56</v>
      </c>
    </row>
    <row r="142" spans="1:6" x14ac:dyDescent="0.25">
      <c r="A142" s="1" t="s">
        <v>5315</v>
      </c>
      <c r="B142" s="2">
        <v>60.145000000000003</v>
      </c>
      <c r="C142" s="2">
        <v>-7.81</v>
      </c>
      <c r="D142" s="2">
        <v>40.369999999999997</v>
      </c>
      <c r="E142" s="4">
        <v>-4.84</v>
      </c>
      <c r="F142" s="2">
        <v>26.8</v>
      </c>
    </row>
    <row r="143" spans="1:6" x14ac:dyDescent="0.25">
      <c r="A143" s="1" t="s">
        <v>5316</v>
      </c>
      <c r="B143" s="2">
        <v>60.094000000000001</v>
      </c>
      <c r="C143" s="2">
        <v>-7.82</v>
      </c>
      <c r="D143" s="2">
        <v>40.590000000000003</v>
      </c>
      <c r="E143" s="4">
        <v>-4.8600000000000003</v>
      </c>
      <c r="F143" s="2">
        <v>26.94</v>
      </c>
    </row>
    <row r="144" spans="1:6" x14ac:dyDescent="0.25">
      <c r="A144" s="1" t="s">
        <v>5317</v>
      </c>
      <c r="B144" s="2">
        <v>60.110999999999997</v>
      </c>
      <c r="C144" s="2">
        <v>-7.84</v>
      </c>
      <c r="D144" s="2">
        <v>40.78</v>
      </c>
      <c r="E144" s="4">
        <v>-4.87</v>
      </c>
      <c r="F144" s="2">
        <v>27.03</v>
      </c>
    </row>
    <row r="145" spans="1:6" x14ac:dyDescent="0.25">
      <c r="A145" s="1" t="s">
        <v>5318</v>
      </c>
      <c r="B145" s="2">
        <v>60.14</v>
      </c>
      <c r="C145" s="2">
        <v>-7.86</v>
      </c>
      <c r="D145" s="2">
        <v>40.950000000000003</v>
      </c>
      <c r="E145" s="4">
        <v>-4.8899999999999997</v>
      </c>
      <c r="F145" s="2">
        <v>27.16</v>
      </c>
    </row>
    <row r="146" spans="1:6" x14ac:dyDescent="0.25">
      <c r="A146" s="1" t="s">
        <v>5319</v>
      </c>
      <c r="B146" s="2">
        <v>60.122999999999998</v>
      </c>
      <c r="C146" s="2">
        <v>-7.87</v>
      </c>
      <c r="D146" s="2">
        <v>41.14</v>
      </c>
      <c r="E146" s="4">
        <v>-4.9000000000000004</v>
      </c>
      <c r="F146" s="2">
        <v>27.31</v>
      </c>
    </row>
    <row r="147" spans="1:6" x14ac:dyDescent="0.25">
      <c r="A147" s="1" t="s">
        <v>5320</v>
      </c>
      <c r="B147" s="2">
        <v>60.097999999999999</v>
      </c>
      <c r="C147" s="2">
        <v>-7.86</v>
      </c>
      <c r="D147" s="2">
        <v>41.31</v>
      </c>
      <c r="E147" s="4">
        <v>-4.8899999999999997</v>
      </c>
      <c r="F147" s="2">
        <v>27.46</v>
      </c>
    </row>
    <row r="148" spans="1:6" x14ac:dyDescent="0.25">
      <c r="A148" s="1" t="s">
        <v>5321</v>
      </c>
      <c r="B148" s="2">
        <v>60.064999999999998</v>
      </c>
      <c r="C148" s="2">
        <v>-7.86</v>
      </c>
      <c r="D148" s="2">
        <v>41.45</v>
      </c>
      <c r="E148" s="4">
        <v>-4.88</v>
      </c>
      <c r="F148" s="2">
        <v>27.57</v>
      </c>
    </row>
    <row r="149" spans="1:6" x14ac:dyDescent="0.25">
      <c r="A149" s="1" t="s">
        <v>5322</v>
      </c>
      <c r="B149" s="2">
        <v>60.055</v>
      </c>
      <c r="C149" s="2">
        <v>-7.86</v>
      </c>
      <c r="D149" s="2">
        <v>41.59</v>
      </c>
      <c r="E149" s="4">
        <v>-4.88</v>
      </c>
      <c r="F149" s="2">
        <v>27.69</v>
      </c>
    </row>
    <row r="150" spans="1:6" x14ac:dyDescent="0.25">
      <c r="A150" s="1" t="s">
        <v>5323</v>
      </c>
      <c r="B150" s="2">
        <v>60.026000000000003</v>
      </c>
      <c r="C150" s="2">
        <v>-7.85</v>
      </c>
      <c r="D150" s="2">
        <v>41.7</v>
      </c>
      <c r="E150" s="4">
        <v>-4.87</v>
      </c>
      <c r="F150" s="2">
        <v>27.86</v>
      </c>
    </row>
    <row r="151" spans="1:6" x14ac:dyDescent="0.25">
      <c r="A151" s="1" t="s">
        <v>5324</v>
      </c>
      <c r="B151" s="2">
        <v>59.936999999999998</v>
      </c>
      <c r="C151" s="2">
        <v>-7.85</v>
      </c>
      <c r="D151" s="2">
        <v>41.83</v>
      </c>
      <c r="E151" s="4">
        <v>-4.87</v>
      </c>
      <c r="F151" s="2">
        <v>28.02</v>
      </c>
    </row>
    <row r="152" spans="1:6" x14ac:dyDescent="0.25">
      <c r="A152" s="1" t="s">
        <v>5325</v>
      </c>
      <c r="B152" s="2">
        <v>59.874000000000002</v>
      </c>
      <c r="C152" s="2">
        <v>-7.86</v>
      </c>
      <c r="D152" s="2">
        <v>41.93</v>
      </c>
      <c r="E152" s="4">
        <v>-4.87</v>
      </c>
      <c r="F152" s="2">
        <v>28.15</v>
      </c>
    </row>
    <row r="153" spans="1:6" x14ac:dyDescent="0.25">
      <c r="A153" s="1" t="s">
        <v>5326</v>
      </c>
      <c r="B153" s="2">
        <v>59.825000000000003</v>
      </c>
      <c r="C153" s="2">
        <v>-7.86</v>
      </c>
      <c r="D153" s="2">
        <v>42.03</v>
      </c>
      <c r="E153" s="4">
        <v>-4.88</v>
      </c>
      <c r="F153" s="2">
        <v>28.17</v>
      </c>
    </row>
    <row r="154" spans="1:6" x14ac:dyDescent="0.25">
      <c r="A154" s="1" t="s">
        <v>5327</v>
      </c>
      <c r="B154" s="2">
        <v>59.872999999999998</v>
      </c>
      <c r="C154" s="2">
        <v>-7.86</v>
      </c>
      <c r="D154" s="2">
        <v>42.09</v>
      </c>
      <c r="E154" s="4">
        <v>-4.88</v>
      </c>
      <c r="F154" s="2">
        <v>28.14</v>
      </c>
    </row>
    <row r="155" spans="1:6" x14ac:dyDescent="0.25">
      <c r="A155" s="1" t="s">
        <v>5328</v>
      </c>
      <c r="B155" s="2">
        <v>59.936</v>
      </c>
      <c r="C155" s="2">
        <v>-7.87</v>
      </c>
      <c r="D155" s="2">
        <v>42.14</v>
      </c>
      <c r="E155" s="4">
        <v>-4.8899999999999997</v>
      </c>
      <c r="F155" s="2">
        <v>28.11</v>
      </c>
    </row>
    <row r="156" spans="1:6" x14ac:dyDescent="0.25">
      <c r="A156" s="1" t="s">
        <v>5329</v>
      </c>
      <c r="B156" s="2">
        <v>59.991</v>
      </c>
      <c r="C156" s="2">
        <v>-7.87</v>
      </c>
      <c r="D156" s="2">
        <v>42.18</v>
      </c>
      <c r="E156" s="4">
        <v>-4.8899999999999997</v>
      </c>
      <c r="F156" s="2">
        <v>28.14</v>
      </c>
    </row>
    <row r="157" spans="1:6" x14ac:dyDescent="0.25">
      <c r="A157" s="1" t="s">
        <v>5330</v>
      </c>
      <c r="B157" s="2">
        <v>59.982999999999997</v>
      </c>
      <c r="C157" s="2">
        <v>-7.86</v>
      </c>
      <c r="D157" s="2">
        <v>42.25</v>
      </c>
      <c r="E157" s="4">
        <v>-4.8899999999999997</v>
      </c>
      <c r="F157" s="2">
        <v>28.26</v>
      </c>
    </row>
    <row r="158" spans="1:6" x14ac:dyDescent="0.25">
      <c r="A158" s="1" t="s">
        <v>5331</v>
      </c>
      <c r="B158" s="2">
        <v>59.911999999999999</v>
      </c>
      <c r="C158" s="2">
        <v>-7.86</v>
      </c>
      <c r="D158" s="2">
        <v>42.34</v>
      </c>
      <c r="E158" s="4">
        <v>-4.88</v>
      </c>
      <c r="F158" s="2">
        <v>28.38</v>
      </c>
    </row>
    <row r="159" spans="1:6" x14ac:dyDescent="0.25">
      <c r="A159" s="1" t="s">
        <v>5332</v>
      </c>
      <c r="B159" s="2">
        <v>59.86</v>
      </c>
      <c r="C159" s="2">
        <v>-7.86</v>
      </c>
      <c r="D159" s="2">
        <v>42.41</v>
      </c>
      <c r="E159" s="4">
        <v>-4.88</v>
      </c>
      <c r="F159" s="2">
        <v>28.44</v>
      </c>
    </row>
    <row r="160" spans="1:6" x14ac:dyDescent="0.25">
      <c r="A160" s="1" t="s">
        <v>5333</v>
      </c>
      <c r="B160" s="2">
        <v>59.856999999999999</v>
      </c>
      <c r="C160" s="2">
        <v>-7.85</v>
      </c>
      <c r="D160" s="2">
        <v>42.41</v>
      </c>
      <c r="E160" s="4">
        <v>-4.87</v>
      </c>
      <c r="F160" s="2">
        <v>28.38</v>
      </c>
    </row>
    <row r="161" spans="1:6" x14ac:dyDescent="0.25">
      <c r="A161" s="1" t="s">
        <v>5334</v>
      </c>
      <c r="B161" s="2">
        <v>59.914000000000001</v>
      </c>
      <c r="C161" s="2">
        <v>-7.85</v>
      </c>
      <c r="D161" s="2">
        <v>42.41</v>
      </c>
      <c r="E161" s="4">
        <v>-4.8600000000000003</v>
      </c>
      <c r="F161" s="2">
        <v>28.3</v>
      </c>
    </row>
    <row r="162" spans="1:6" x14ac:dyDescent="0.25">
      <c r="A162" s="1" t="s">
        <v>5335</v>
      </c>
      <c r="B162" s="2">
        <v>59.978999999999999</v>
      </c>
      <c r="C162" s="2">
        <v>-7.82</v>
      </c>
      <c r="D162" s="2">
        <v>42.41</v>
      </c>
      <c r="E162" s="4">
        <v>-4.84</v>
      </c>
      <c r="F162" s="2">
        <v>28.26</v>
      </c>
    </row>
    <row r="163" spans="1:6" x14ac:dyDescent="0.25">
      <c r="A163" s="1" t="s">
        <v>5336</v>
      </c>
      <c r="B163" s="2">
        <v>60.012999999999998</v>
      </c>
      <c r="C163" s="2">
        <v>-7.8</v>
      </c>
      <c r="D163" s="2">
        <v>42.42</v>
      </c>
      <c r="E163" s="4">
        <v>-4.8099999999999996</v>
      </c>
      <c r="F163" s="2">
        <v>28.28</v>
      </c>
    </row>
    <row r="164" spans="1:6" x14ac:dyDescent="0.25">
      <c r="A164" s="1" t="s">
        <v>5337</v>
      </c>
      <c r="B164" s="2">
        <v>60</v>
      </c>
      <c r="C164" s="2">
        <v>-7.78</v>
      </c>
      <c r="D164" s="2">
        <v>42.42</v>
      </c>
      <c r="E164" s="4">
        <v>-4.79</v>
      </c>
      <c r="F164" s="2">
        <v>28.28</v>
      </c>
    </row>
    <row r="165" spans="1:6" x14ac:dyDescent="0.25">
      <c r="A165" s="1" t="s">
        <v>5338</v>
      </c>
      <c r="B165" s="2">
        <v>59.999000000000002</v>
      </c>
      <c r="C165" s="2">
        <v>-7.75</v>
      </c>
      <c r="D165" s="2">
        <v>42.39</v>
      </c>
      <c r="E165" s="4">
        <v>-4.76</v>
      </c>
      <c r="F165" s="2">
        <v>28.2</v>
      </c>
    </row>
    <row r="166" spans="1:6" x14ac:dyDescent="0.25">
      <c r="A166" s="1" t="s">
        <v>5339</v>
      </c>
      <c r="B166" s="2">
        <v>60.06</v>
      </c>
      <c r="C166" s="2">
        <v>-7.74</v>
      </c>
      <c r="D166" s="2">
        <v>42.33</v>
      </c>
      <c r="E166" s="4">
        <v>-4.74</v>
      </c>
      <c r="F166" s="2">
        <v>28.09</v>
      </c>
    </row>
    <row r="167" spans="1:6" x14ac:dyDescent="0.25">
      <c r="A167" s="1" t="s">
        <v>5340</v>
      </c>
      <c r="B167" s="2">
        <v>60.121000000000002</v>
      </c>
      <c r="C167" s="2">
        <v>-7.74</v>
      </c>
      <c r="D167" s="2">
        <v>42.28</v>
      </c>
      <c r="E167" s="4">
        <v>-4.75</v>
      </c>
      <c r="F167" s="2">
        <v>28.03</v>
      </c>
    </row>
    <row r="168" spans="1:6" x14ac:dyDescent="0.25">
      <c r="A168" s="1" t="s">
        <v>5341</v>
      </c>
      <c r="B168" s="2">
        <v>60.131999999999998</v>
      </c>
      <c r="C168" s="2">
        <v>-7.75</v>
      </c>
      <c r="D168" s="2">
        <v>42.25</v>
      </c>
      <c r="E168" s="4">
        <v>-4.76</v>
      </c>
      <c r="F168" s="2">
        <v>28.03</v>
      </c>
    </row>
    <row r="169" spans="1:6" x14ac:dyDescent="0.25">
      <c r="A169" s="1" t="s">
        <v>5342</v>
      </c>
      <c r="B169" s="2">
        <v>60.116999999999997</v>
      </c>
      <c r="C169" s="2">
        <v>-7.75</v>
      </c>
      <c r="D169" s="2">
        <v>42.18</v>
      </c>
      <c r="E169" s="4">
        <v>-4.76</v>
      </c>
      <c r="F169" s="2">
        <v>28.01</v>
      </c>
    </row>
    <row r="170" spans="1:6" x14ac:dyDescent="0.25">
      <c r="A170" s="1" t="s">
        <v>5343</v>
      </c>
      <c r="B170" s="2">
        <v>60.091000000000001</v>
      </c>
      <c r="C170" s="2">
        <v>-7.75</v>
      </c>
      <c r="D170" s="2">
        <v>42.15</v>
      </c>
      <c r="E170" s="4">
        <v>-4.7699999999999996</v>
      </c>
      <c r="F170" s="2">
        <v>27.99</v>
      </c>
    </row>
    <row r="171" spans="1:6" x14ac:dyDescent="0.25">
      <c r="A171" s="1" t="s">
        <v>5344</v>
      </c>
      <c r="B171" s="2">
        <v>60.097999999999999</v>
      </c>
      <c r="C171" s="2">
        <v>-7.75</v>
      </c>
      <c r="D171" s="2">
        <v>42.17</v>
      </c>
      <c r="E171" s="4">
        <v>-4.7699999999999996</v>
      </c>
      <c r="F171" s="2">
        <v>27.97</v>
      </c>
    </row>
    <row r="172" spans="1:6" x14ac:dyDescent="0.25">
      <c r="A172" s="1" t="s">
        <v>5345</v>
      </c>
      <c r="B172" s="2">
        <v>60.127000000000002</v>
      </c>
      <c r="C172" s="2">
        <v>-7.72</v>
      </c>
      <c r="D172" s="2">
        <v>42.15</v>
      </c>
      <c r="E172" s="4">
        <v>-4.75</v>
      </c>
      <c r="F172" s="2">
        <v>27.92</v>
      </c>
    </row>
    <row r="173" spans="1:6" x14ac:dyDescent="0.25">
      <c r="A173" s="1" t="s">
        <v>5346</v>
      </c>
      <c r="B173" s="2">
        <v>60.162999999999997</v>
      </c>
      <c r="C173" s="2">
        <v>-7.69</v>
      </c>
      <c r="D173" s="2">
        <v>42.08</v>
      </c>
      <c r="E173" s="4">
        <v>-4.74</v>
      </c>
      <c r="F173" s="2">
        <v>27.83</v>
      </c>
    </row>
    <row r="174" spans="1:6" x14ac:dyDescent="0.25">
      <c r="A174" s="1" t="s">
        <v>5347</v>
      </c>
      <c r="B174" s="2">
        <v>60.195</v>
      </c>
      <c r="C174" s="2">
        <v>-7.65</v>
      </c>
      <c r="D174" s="2">
        <v>42</v>
      </c>
      <c r="E174" s="4">
        <v>-4.72</v>
      </c>
      <c r="F174" s="2">
        <v>27.74</v>
      </c>
    </row>
    <row r="175" spans="1:6" x14ac:dyDescent="0.25">
      <c r="A175" s="1" t="s">
        <v>5348</v>
      </c>
      <c r="B175" s="2">
        <v>60.222000000000001</v>
      </c>
      <c r="C175" s="2">
        <v>-7.62</v>
      </c>
      <c r="D175" s="2">
        <v>41.87</v>
      </c>
      <c r="E175" s="4">
        <v>-4.7</v>
      </c>
      <c r="F175" s="2">
        <v>27.63</v>
      </c>
    </row>
    <row r="176" spans="1:6" x14ac:dyDescent="0.25">
      <c r="A176" s="1" t="s">
        <v>5349</v>
      </c>
      <c r="B176" s="2">
        <v>60.250999999999998</v>
      </c>
      <c r="C176" s="2">
        <v>-7.59</v>
      </c>
      <c r="D176" s="2">
        <v>41.75</v>
      </c>
      <c r="E176" s="4">
        <v>-4.6900000000000004</v>
      </c>
      <c r="F176" s="2">
        <v>27.56</v>
      </c>
    </row>
    <row r="177" spans="1:6" x14ac:dyDescent="0.25">
      <c r="A177" s="1" t="s">
        <v>5350</v>
      </c>
      <c r="B177" s="2">
        <v>60.231000000000002</v>
      </c>
      <c r="C177" s="2">
        <v>-7.57</v>
      </c>
      <c r="D177" s="2">
        <v>41.64</v>
      </c>
      <c r="E177" s="4">
        <v>-4.67</v>
      </c>
      <c r="F177" s="2">
        <v>27.49</v>
      </c>
    </row>
    <row r="178" spans="1:6" x14ac:dyDescent="0.25">
      <c r="A178" s="1" t="s">
        <v>5351</v>
      </c>
      <c r="B178" s="2">
        <v>60.234000000000002</v>
      </c>
      <c r="C178" s="2">
        <v>-7.54</v>
      </c>
      <c r="D178" s="2">
        <v>41.48</v>
      </c>
      <c r="E178" s="4">
        <v>-4.66</v>
      </c>
      <c r="F178" s="2">
        <v>27.37</v>
      </c>
    </row>
    <row r="179" spans="1:6" x14ac:dyDescent="0.25">
      <c r="A179" s="1" t="s">
        <v>5352</v>
      </c>
      <c r="B179" s="2">
        <v>60.253999999999998</v>
      </c>
      <c r="C179" s="2">
        <v>-7.52</v>
      </c>
      <c r="D179" s="2">
        <v>41.33</v>
      </c>
      <c r="E179" s="4">
        <v>-4.6500000000000004</v>
      </c>
      <c r="F179" s="2">
        <v>27.28</v>
      </c>
    </row>
    <row r="180" spans="1:6" x14ac:dyDescent="0.25">
      <c r="A180" s="1" t="s">
        <v>5353</v>
      </c>
      <c r="B180" s="2">
        <v>60.235999999999997</v>
      </c>
      <c r="C180" s="2">
        <v>-7.49</v>
      </c>
      <c r="D180" s="2">
        <v>41.23</v>
      </c>
      <c r="E180" s="4">
        <v>-4.6399999999999997</v>
      </c>
      <c r="F180" s="2">
        <v>27.26</v>
      </c>
    </row>
    <row r="181" spans="1:6" x14ac:dyDescent="0.25">
      <c r="A181" s="1" t="s">
        <v>5354</v>
      </c>
      <c r="B181" s="2">
        <v>60.194000000000003</v>
      </c>
      <c r="C181" s="2">
        <v>-7.48</v>
      </c>
      <c r="D181" s="2">
        <v>41.14</v>
      </c>
      <c r="E181" s="4">
        <v>-4.6399999999999997</v>
      </c>
      <c r="F181" s="2">
        <v>27.24</v>
      </c>
    </row>
    <row r="182" spans="1:6" x14ac:dyDescent="0.25">
      <c r="A182" s="1" t="s">
        <v>5355</v>
      </c>
      <c r="B182" s="2">
        <v>60.161999999999999</v>
      </c>
      <c r="C182" s="2">
        <v>-7.5</v>
      </c>
      <c r="D182" s="2">
        <v>41.11</v>
      </c>
      <c r="E182" s="4">
        <v>-4.66</v>
      </c>
      <c r="F182" s="2">
        <v>27.25</v>
      </c>
    </row>
    <row r="183" spans="1:6" x14ac:dyDescent="0.25">
      <c r="A183" s="1" t="s">
        <v>5356</v>
      </c>
      <c r="B183" s="2">
        <v>60.134999999999998</v>
      </c>
      <c r="C183" s="2">
        <v>-7.52</v>
      </c>
      <c r="D183" s="2">
        <v>41.13</v>
      </c>
      <c r="E183" s="4">
        <v>-4.68</v>
      </c>
      <c r="F183" s="2">
        <v>27.31</v>
      </c>
    </row>
    <row r="184" spans="1:6" x14ac:dyDescent="0.25">
      <c r="A184" s="1" t="s">
        <v>5357</v>
      </c>
      <c r="B184" s="2">
        <v>60.094999999999999</v>
      </c>
      <c r="C184" s="2">
        <v>-7.54</v>
      </c>
      <c r="D184" s="2">
        <v>41.13</v>
      </c>
      <c r="E184" s="4">
        <v>-4.7</v>
      </c>
      <c r="F184" s="2">
        <v>27.29</v>
      </c>
    </row>
    <row r="185" spans="1:6" x14ac:dyDescent="0.25">
      <c r="A185" s="1" t="s">
        <v>5358</v>
      </c>
      <c r="B185" s="2">
        <v>60.113999999999997</v>
      </c>
      <c r="C185" s="2">
        <v>-7.56</v>
      </c>
      <c r="D185" s="2">
        <v>41.11</v>
      </c>
      <c r="E185" s="4">
        <v>-4.72</v>
      </c>
      <c r="F185" s="2">
        <v>27.24</v>
      </c>
    </row>
    <row r="186" spans="1:6" x14ac:dyDescent="0.25">
      <c r="A186" s="1" t="s">
        <v>5359</v>
      </c>
      <c r="B186" s="2">
        <v>60.152000000000001</v>
      </c>
      <c r="C186" s="2">
        <v>-7.56</v>
      </c>
      <c r="D186" s="2">
        <v>41.02</v>
      </c>
      <c r="E186" s="4">
        <v>-4.71</v>
      </c>
      <c r="F186" s="2">
        <v>27.19</v>
      </c>
    </row>
    <row r="187" spans="1:6" x14ac:dyDescent="0.25">
      <c r="A187" s="1" t="s">
        <v>5360</v>
      </c>
      <c r="B187" s="2">
        <v>60.133000000000003</v>
      </c>
      <c r="C187" s="2">
        <v>-7.49</v>
      </c>
      <c r="D187" s="2">
        <v>40.950000000000003</v>
      </c>
      <c r="E187" s="4">
        <v>-4.6500000000000004</v>
      </c>
      <c r="F187" s="2">
        <v>27.11</v>
      </c>
    </row>
    <row r="188" spans="1:6" x14ac:dyDescent="0.25">
      <c r="A188" s="1" t="s">
        <v>5361</v>
      </c>
      <c r="B188" s="2">
        <v>60.165999999999997</v>
      </c>
      <c r="C188" s="2">
        <v>-7.43</v>
      </c>
      <c r="D188" s="2">
        <v>40.83</v>
      </c>
      <c r="E188" s="4">
        <v>-4.58</v>
      </c>
      <c r="F188" s="2">
        <v>27.02</v>
      </c>
    </row>
    <row r="189" spans="1:6" x14ac:dyDescent="0.25">
      <c r="A189" s="1" t="s">
        <v>5362</v>
      </c>
      <c r="B189" s="2">
        <v>60.174999999999997</v>
      </c>
      <c r="C189" s="2">
        <v>-7.36</v>
      </c>
      <c r="D189" s="2">
        <v>40.67</v>
      </c>
      <c r="E189" s="4">
        <v>-4.5199999999999996</v>
      </c>
      <c r="F189" s="2">
        <v>26.9</v>
      </c>
    </row>
    <row r="190" spans="1:6" x14ac:dyDescent="0.25">
      <c r="A190" s="1" t="s">
        <v>5363</v>
      </c>
      <c r="B190" s="2">
        <v>60.186999999999998</v>
      </c>
      <c r="C190" s="2">
        <v>-7.3</v>
      </c>
      <c r="D190" s="2">
        <v>40.5</v>
      </c>
      <c r="E190" s="4">
        <v>-4.45</v>
      </c>
      <c r="F190" s="2">
        <v>26.74</v>
      </c>
    </row>
    <row r="191" spans="1:6" x14ac:dyDescent="0.25">
      <c r="A191" s="1" t="s">
        <v>5364</v>
      </c>
      <c r="B191" s="2">
        <v>60.241</v>
      </c>
      <c r="C191" s="2">
        <v>-7.23</v>
      </c>
      <c r="D191" s="2">
        <v>40.26</v>
      </c>
      <c r="E191" s="4">
        <v>-4.3899999999999997</v>
      </c>
      <c r="F191" s="2">
        <v>26.56</v>
      </c>
    </row>
    <row r="192" spans="1:6" x14ac:dyDescent="0.25">
      <c r="A192" s="1" t="s">
        <v>5365</v>
      </c>
      <c r="B192" s="2">
        <v>60.247</v>
      </c>
      <c r="C192" s="2">
        <v>-7.17</v>
      </c>
      <c r="D192" s="2">
        <v>39.909999999999997</v>
      </c>
      <c r="E192" s="4">
        <v>-4.34</v>
      </c>
      <c r="F192" s="2">
        <v>26.31</v>
      </c>
    </row>
    <row r="193" spans="1:6" x14ac:dyDescent="0.25">
      <c r="A193" s="1" t="s">
        <v>5366</v>
      </c>
      <c r="B193" s="2">
        <v>60.274999999999999</v>
      </c>
      <c r="C193" s="2">
        <v>-7.12</v>
      </c>
      <c r="D193" s="2">
        <v>39.590000000000003</v>
      </c>
      <c r="E193" s="4">
        <v>-4.28</v>
      </c>
      <c r="F193" s="2">
        <v>26.09</v>
      </c>
    </row>
    <row r="194" spans="1:6" x14ac:dyDescent="0.25">
      <c r="A194" s="1" t="s">
        <v>5367</v>
      </c>
      <c r="B194" s="2">
        <v>60.28</v>
      </c>
      <c r="C194" s="2">
        <v>-7.06</v>
      </c>
      <c r="D194" s="2">
        <v>39.299999999999997</v>
      </c>
      <c r="E194" s="4">
        <v>-4.22</v>
      </c>
      <c r="F194" s="2">
        <v>25.89</v>
      </c>
    </row>
    <row r="195" spans="1:6" x14ac:dyDescent="0.25">
      <c r="A195" s="1" t="s">
        <v>5368</v>
      </c>
      <c r="B195" s="2">
        <v>60.286999999999999</v>
      </c>
      <c r="C195" s="2">
        <v>-7</v>
      </c>
      <c r="D195" s="2">
        <v>39.020000000000003</v>
      </c>
      <c r="E195" s="4">
        <v>-4.17</v>
      </c>
      <c r="F195" s="2">
        <v>25.71</v>
      </c>
    </row>
    <row r="196" spans="1:6" x14ac:dyDescent="0.25">
      <c r="A196" s="1" t="s">
        <v>5369</v>
      </c>
      <c r="B196" s="2">
        <v>60.283000000000001</v>
      </c>
      <c r="C196" s="2">
        <v>-6.95</v>
      </c>
      <c r="D196" s="2">
        <v>38.79</v>
      </c>
      <c r="E196" s="4">
        <v>-4.12</v>
      </c>
      <c r="F196" s="2">
        <v>25.55</v>
      </c>
    </row>
    <row r="197" spans="1:6" x14ac:dyDescent="0.25">
      <c r="A197" s="1" t="s">
        <v>5370</v>
      </c>
      <c r="B197" s="2">
        <v>60.289000000000001</v>
      </c>
      <c r="C197" s="2">
        <v>-6.9</v>
      </c>
      <c r="D197" s="2">
        <v>38.57</v>
      </c>
      <c r="E197" s="4">
        <v>-4.1100000000000003</v>
      </c>
      <c r="F197" s="2">
        <v>25.34</v>
      </c>
    </row>
    <row r="198" spans="1:6" x14ac:dyDescent="0.25">
      <c r="A198" s="1" t="s">
        <v>5371</v>
      </c>
      <c r="B198" s="2">
        <v>60.362000000000002</v>
      </c>
      <c r="C198" s="2">
        <v>-6.86</v>
      </c>
      <c r="D198" s="2">
        <v>38.36</v>
      </c>
      <c r="E198" s="4">
        <v>-4.0999999999999996</v>
      </c>
      <c r="F198" s="2">
        <v>25.15</v>
      </c>
    </row>
    <row r="199" spans="1:6" x14ac:dyDescent="0.25">
      <c r="A199" s="1" t="s">
        <v>5372</v>
      </c>
      <c r="B199" s="2">
        <v>60.402000000000001</v>
      </c>
      <c r="C199" s="2">
        <v>-6.81</v>
      </c>
      <c r="D199" s="2">
        <v>38.08</v>
      </c>
      <c r="E199" s="4">
        <v>-4.09</v>
      </c>
      <c r="F199" s="2">
        <v>24.91</v>
      </c>
    </row>
    <row r="200" spans="1:6" x14ac:dyDescent="0.25">
      <c r="A200" s="1" t="s">
        <v>5373</v>
      </c>
      <c r="B200" s="2">
        <v>60.456000000000003</v>
      </c>
      <c r="C200" s="2">
        <v>-6.77</v>
      </c>
      <c r="D200" s="2">
        <v>37.770000000000003</v>
      </c>
      <c r="E200" s="4">
        <v>-4.08</v>
      </c>
      <c r="F200" s="2">
        <v>24.68</v>
      </c>
    </row>
    <row r="201" spans="1:6" x14ac:dyDescent="0.25">
      <c r="A201" s="1" t="s">
        <v>5374</v>
      </c>
      <c r="B201" s="2">
        <v>60.481999999999999</v>
      </c>
      <c r="C201" s="2">
        <v>-6.73</v>
      </c>
      <c r="D201" s="2">
        <v>37.47</v>
      </c>
      <c r="E201" s="4">
        <v>-4.07</v>
      </c>
      <c r="F201" s="2">
        <v>24.48</v>
      </c>
    </row>
    <row r="202" spans="1:6" x14ac:dyDescent="0.25">
      <c r="A202" s="1" t="s">
        <v>5375</v>
      </c>
      <c r="B202" s="2">
        <v>60.48</v>
      </c>
      <c r="C202" s="2">
        <v>-6.7</v>
      </c>
      <c r="D202" s="2">
        <v>37.159999999999997</v>
      </c>
      <c r="E202" s="4">
        <v>-4.05</v>
      </c>
      <c r="F202" s="2">
        <v>24.27</v>
      </c>
    </row>
    <row r="203" spans="1:6" x14ac:dyDescent="0.25">
      <c r="A203" s="1" t="s">
        <v>5376</v>
      </c>
      <c r="B203" s="2">
        <v>60.491999999999997</v>
      </c>
      <c r="C203" s="2">
        <v>-6.67</v>
      </c>
      <c r="D203" s="2">
        <v>36.89</v>
      </c>
      <c r="E203" s="4">
        <v>-4.03</v>
      </c>
      <c r="F203" s="2">
        <v>24.11</v>
      </c>
    </row>
    <row r="204" spans="1:6" x14ac:dyDescent="0.25">
      <c r="A204" s="1" t="s">
        <v>5377</v>
      </c>
      <c r="B204" s="2">
        <v>60.472000000000001</v>
      </c>
      <c r="C204" s="2">
        <v>-6.64</v>
      </c>
      <c r="D204" s="2">
        <v>36.65</v>
      </c>
      <c r="E204" s="4">
        <v>-4</v>
      </c>
      <c r="F204" s="2">
        <v>23.93</v>
      </c>
    </row>
    <row r="205" spans="1:6" x14ac:dyDescent="0.25">
      <c r="A205" s="1" t="s">
        <v>5378</v>
      </c>
      <c r="B205" s="2">
        <v>60.503999999999998</v>
      </c>
      <c r="C205" s="2">
        <v>-6.61</v>
      </c>
      <c r="D205" s="2">
        <v>36.4</v>
      </c>
      <c r="E205" s="4">
        <v>-3.98</v>
      </c>
      <c r="F205" s="2">
        <v>23.74</v>
      </c>
    </row>
    <row r="206" spans="1:6" x14ac:dyDescent="0.25">
      <c r="A206" s="1" t="s">
        <v>5379</v>
      </c>
      <c r="B206" s="2">
        <v>60.533999999999999</v>
      </c>
      <c r="C206" s="2">
        <v>-6.59</v>
      </c>
      <c r="D206" s="2">
        <v>36.21</v>
      </c>
      <c r="E206" s="4">
        <v>-3.97</v>
      </c>
      <c r="F206" s="2">
        <v>23.58</v>
      </c>
    </row>
    <row r="207" spans="1:6" x14ac:dyDescent="0.25">
      <c r="A207" s="1" t="s">
        <v>5380</v>
      </c>
      <c r="B207" s="2">
        <v>60.569000000000003</v>
      </c>
      <c r="C207" s="2">
        <v>-6.59</v>
      </c>
      <c r="D207" s="2">
        <v>36</v>
      </c>
      <c r="E207" s="4">
        <v>-3.97</v>
      </c>
      <c r="F207" s="2">
        <v>23.44</v>
      </c>
    </row>
    <row r="208" spans="1:6" x14ac:dyDescent="0.25">
      <c r="A208" s="1" t="s">
        <v>5381</v>
      </c>
      <c r="B208" s="2">
        <v>60.558999999999997</v>
      </c>
      <c r="C208" s="2">
        <v>-6.59</v>
      </c>
      <c r="D208" s="2">
        <v>35.840000000000003</v>
      </c>
      <c r="E208" s="4">
        <v>-3.97</v>
      </c>
      <c r="F208" s="2">
        <v>23.37</v>
      </c>
    </row>
    <row r="209" spans="1:6" x14ac:dyDescent="0.25">
      <c r="A209" s="1" t="s">
        <v>5382</v>
      </c>
      <c r="B209" s="2">
        <v>60.530999999999999</v>
      </c>
      <c r="C209" s="2">
        <v>-6.6</v>
      </c>
      <c r="D209" s="2">
        <v>35.72</v>
      </c>
      <c r="E209" s="4">
        <v>-3.98</v>
      </c>
      <c r="F209" s="2">
        <v>23.28</v>
      </c>
    </row>
    <row r="210" spans="1:6" x14ac:dyDescent="0.25">
      <c r="A210" s="1" t="s">
        <v>5383</v>
      </c>
      <c r="B210" s="2">
        <v>60.540999999999997</v>
      </c>
      <c r="C210" s="2">
        <v>-6.6</v>
      </c>
      <c r="D210" s="2">
        <v>35.65</v>
      </c>
      <c r="E210" s="4">
        <v>-3.98</v>
      </c>
      <c r="F210" s="2">
        <v>23.25</v>
      </c>
    </row>
    <row r="211" spans="1:6" x14ac:dyDescent="0.25">
      <c r="A211" s="1" t="s">
        <v>5384</v>
      </c>
      <c r="B211" s="2">
        <v>60.524999999999999</v>
      </c>
      <c r="C211" s="2">
        <v>-6.59</v>
      </c>
      <c r="D211" s="2">
        <v>35.549999999999997</v>
      </c>
      <c r="E211" s="4">
        <v>-3.98</v>
      </c>
      <c r="F211" s="2">
        <v>23.15</v>
      </c>
    </row>
    <row r="212" spans="1:6" x14ac:dyDescent="0.25">
      <c r="A212" s="1" t="s">
        <v>5385</v>
      </c>
      <c r="B212" s="2">
        <v>60.569000000000003</v>
      </c>
      <c r="C212" s="2">
        <v>-6.56</v>
      </c>
      <c r="D212" s="2">
        <v>35.46</v>
      </c>
      <c r="E212" s="4">
        <v>-3.96</v>
      </c>
      <c r="F212" s="2">
        <v>23.07</v>
      </c>
    </row>
    <row r="213" spans="1:6" x14ac:dyDescent="0.25">
      <c r="A213" s="1" t="s">
        <v>5386</v>
      </c>
      <c r="B213" s="2">
        <v>60.582999999999998</v>
      </c>
      <c r="C213" s="2">
        <v>-6.53</v>
      </c>
      <c r="D213" s="2">
        <v>35.340000000000003</v>
      </c>
      <c r="E213" s="4">
        <v>-3.95</v>
      </c>
      <c r="F213" s="2">
        <v>22.94</v>
      </c>
    </row>
    <row r="214" spans="1:6" x14ac:dyDescent="0.25">
      <c r="A214" s="1" t="s">
        <v>5387</v>
      </c>
      <c r="B214" s="2">
        <v>60.645000000000003</v>
      </c>
      <c r="C214" s="2">
        <v>-6.5</v>
      </c>
      <c r="D214" s="2">
        <v>35.21</v>
      </c>
      <c r="E214" s="4">
        <v>-3.94</v>
      </c>
      <c r="F214" s="2">
        <v>22.86</v>
      </c>
    </row>
    <row r="215" spans="1:6" x14ac:dyDescent="0.25">
      <c r="A215" s="1" t="s">
        <v>5388</v>
      </c>
      <c r="B215" s="2">
        <v>60.634</v>
      </c>
      <c r="C215" s="2">
        <v>-6.47</v>
      </c>
      <c r="D215" s="2">
        <v>34.979999999999997</v>
      </c>
      <c r="E215" s="4">
        <v>-3.93</v>
      </c>
      <c r="F215" s="2">
        <v>22.7</v>
      </c>
    </row>
    <row r="216" spans="1:6" x14ac:dyDescent="0.25">
      <c r="A216" s="1" t="s">
        <v>5389</v>
      </c>
      <c r="B216" s="2">
        <v>60.646999999999998</v>
      </c>
      <c r="C216" s="2">
        <v>-6.38</v>
      </c>
      <c r="D216" s="2">
        <v>34.72</v>
      </c>
      <c r="E216" s="4">
        <v>-3.89</v>
      </c>
      <c r="F216" s="2">
        <v>22.55</v>
      </c>
    </row>
    <row r="217" spans="1:6" x14ac:dyDescent="0.25">
      <c r="A217" s="1" t="s">
        <v>5390</v>
      </c>
      <c r="B217" s="2">
        <v>60.628999999999998</v>
      </c>
      <c r="C217" s="2">
        <v>-6.12</v>
      </c>
      <c r="D217" s="2">
        <v>34.32</v>
      </c>
      <c r="E217" s="4">
        <v>-3.8</v>
      </c>
      <c r="F217" s="2">
        <v>22.26</v>
      </c>
    </row>
    <row r="218" spans="1:6" x14ac:dyDescent="0.25">
      <c r="A218" s="1" t="s">
        <v>5391</v>
      </c>
      <c r="B218" s="2">
        <v>60.664000000000001</v>
      </c>
      <c r="C218" s="2">
        <v>-5.86</v>
      </c>
      <c r="D218" s="2">
        <v>33.799999999999997</v>
      </c>
      <c r="E218" s="4">
        <v>-3.7</v>
      </c>
      <c r="F218" s="2">
        <v>21.91</v>
      </c>
    </row>
    <row r="219" spans="1:6" x14ac:dyDescent="0.25">
      <c r="A219" s="1" t="s">
        <v>5392</v>
      </c>
      <c r="B219" s="2">
        <v>60.667000000000002</v>
      </c>
      <c r="C219" s="2">
        <v>-5.6</v>
      </c>
      <c r="D219" s="2">
        <v>33.17</v>
      </c>
      <c r="E219" s="4">
        <v>-3.61</v>
      </c>
      <c r="F219" s="2">
        <v>21.51</v>
      </c>
    </row>
    <row r="220" spans="1:6" x14ac:dyDescent="0.25">
      <c r="A220" s="1" t="s">
        <v>5393</v>
      </c>
      <c r="B220" s="2">
        <v>60.665999999999997</v>
      </c>
      <c r="C220" s="2">
        <v>-5.34</v>
      </c>
      <c r="D220" s="2">
        <v>32.49</v>
      </c>
      <c r="E220" s="4">
        <v>-3.51</v>
      </c>
      <c r="F220" s="2">
        <v>21.04</v>
      </c>
    </row>
    <row r="221" spans="1:6" x14ac:dyDescent="0.25">
      <c r="A221" s="1" t="s">
        <v>5394</v>
      </c>
      <c r="B221" s="2">
        <v>60.7</v>
      </c>
      <c r="C221" s="2">
        <v>-5.15</v>
      </c>
      <c r="D221" s="2">
        <v>31.87</v>
      </c>
      <c r="E221" s="4">
        <v>-3.44</v>
      </c>
      <c r="F221" s="2">
        <v>20.62</v>
      </c>
    </row>
    <row r="222" spans="1:6" x14ac:dyDescent="0.25">
      <c r="A222" s="1" t="s">
        <v>5395</v>
      </c>
      <c r="B222" s="2">
        <v>60.725999999999999</v>
      </c>
      <c r="C222" s="2">
        <v>-5.12</v>
      </c>
      <c r="D222" s="2">
        <v>31.29</v>
      </c>
      <c r="E222" s="4">
        <v>-3.42</v>
      </c>
      <c r="F222" s="2">
        <v>20.34</v>
      </c>
    </row>
    <row r="223" spans="1:6" x14ac:dyDescent="0.25">
      <c r="A223" s="1" t="s">
        <v>5396</v>
      </c>
      <c r="B223" s="2">
        <v>60.59</v>
      </c>
      <c r="C223" s="2">
        <v>-5.09</v>
      </c>
      <c r="D223" s="2">
        <v>30.74</v>
      </c>
      <c r="E223" s="4">
        <v>-3.4</v>
      </c>
      <c r="F223" s="2">
        <v>20.04</v>
      </c>
    </row>
    <row r="224" spans="1:6" x14ac:dyDescent="0.25">
      <c r="A224" s="1" t="s">
        <v>5397</v>
      </c>
      <c r="B224" s="2">
        <v>60.524999999999999</v>
      </c>
      <c r="C224" s="2">
        <v>-5.05</v>
      </c>
      <c r="D224" s="2">
        <v>30.24</v>
      </c>
      <c r="E224" s="4">
        <v>-3.38</v>
      </c>
      <c r="F224" s="2">
        <v>19.690000000000001</v>
      </c>
    </row>
    <row r="225" spans="1:6" x14ac:dyDescent="0.25">
      <c r="A225" s="1" t="s">
        <v>5398</v>
      </c>
      <c r="B225" s="2">
        <v>60.572000000000003</v>
      </c>
      <c r="C225" s="2">
        <v>-5.0199999999999996</v>
      </c>
      <c r="D225" s="2">
        <v>29.71</v>
      </c>
      <c r="E225" s="4">
        <v>-3.36</v>
      </c>
      <c r="F225" s="2">
        <v>19.28</v>
      </c>
    </row>
    <row r="226" spans="1:6" x14ac:dyDescent="0.25">
      <c r="A226" s="1" t="s">
        <v>5399</v>
      </c>
      <c r="B226" s="2">
        <v>60.655000000000001</v>
      </c>
      <c r="C226" s="2">
        <v>-4.9400000000000004</v>
      </c>
      <c r="D226" s="2">
        <v>29.19</v>
      </c>
      <c r="E226" s="4">
        <v>-3.32</v>
      </c>
      <c r="F226" s="2">
        <v>18.96</v>
      </c>
    </row>
    <row r="227" spans="1:6" x14ac:dyDescent="0.25">
      <c r="A227" s="1" t="s">
        <v>5400</v>
      </c>
      <c r="B227" s="2">
        <v>60.622</v>
      </c>
      <c r="C227" s="2">
        <v>-4.78</v>
      </c>
      <c r="D227" s="2">
        <v>28.66</v>
      </c>
      <c r="E227" s="4">
        <v>-3.26</v>
      </c>
      <c r="F227" s="2">
        <v>18.61</v>
      </c>
    </row>
    <row r="228" spans="1:6" x14ac:dyDescent="0.25">
      <c r="A228" s="1" t="s">
        <v>5401</v>
      </c>
      <c r="B228" s="2">
        <v>60.622999999999998</v>
      </c>
      <c r="C228" s="2">
        <v>-4.6100000000000003</v>
      </c>
      <c r="D228" s="2">
        <v>28.09</v>
      </c>
      <c r="E228" s="4">
        <v>-3.2</v>
      </c>
      <c r="F228" s="2">
        <v>18.239999999999998</v>
      </c>
    </row>
    <row r="229" spans="1:6" x14ac:dyDescent="0.25">
      <c r="A229" s="1" t="s">
        <v>5402</v>
      </c>
      <c r="B229" s="2">
        <v>60.63</v>
      </c>
      <c r="C229" s="2">
        <v>-4.4400000000000004</v>
      </c>
      <c r="D229" s="2">
        <v>27.46</v>
      </c>
      <c r="E229" s="4">
        <v>-3.13</v>
      </c>
      <c r="F229" s="2">
        <v>17.79</v>
      </c>
    </row>
    <row r="230" spans="1:6" x14ac:dyDescent="0.25">
      <c r="A230" s="1" t="s">
        <v>5403</v>
      </c>
      <c r="B230" s="2">
        <v>60.68</v>
      </c>
      <c r="C230" s="2">
        <v>-4.2699999999999996</v>
      </c>
      <c r="D230" s="2">
        <v>26.83</v>
      </c>
      <c r="E230" s="4">
        <v>-3.07</v>
      </c>
      <c r="F230" s="2">
        <v>17.37</v>
      </c>
    </row>
    <row r="231" spans="1:6" x14ac:dyDescent="0.25">
      <c r="A231" s="1" t="s">
        <v>5404</v>
      </c>
      <c r="B231" s="2">
        <v>60.695999999999998</v>
      </c>
      <c r="C231" s="2">
        <v>-4.13</v>
      </c>
      <c r="D231" s="2">
        <v>26.2</v>
      </c>
      <c r="E231" s="4">
        <v>-3.01</v>
      </c>
      <c r="F231" s="2">
        <v>17.010000000000002</v>
      </c>
    </row>
    <row r="232" spans="1:6" x14ac:dyDescent="0.25">
      <c r="A232" s="1" t="s">
        <v>5405</v>
      </c>
      <c r="B232" s="2">
        <v>60.622</v>
      </c>
      <c r="C232" s="2">
        <v>-4.05</v>
      </c>
      <c r="D232" s="2">
        <v>25.57</v>
      </c>
      <c r="E232" s="4">
        <v>-2.95</v>
      </c>
      <c r="F232" s="2">
        <v>16.649999999999999</v>
      </c>
    </row>
    <row r="233" spans="1:6" x14ac:dyDescent="0.25">
      <c r="A233" s="1" t="s">
        <v>5406</v>
      </c>
      <c r="B233" s="2">
        <v>60.561</v>
      </c>
      <c r="C233" s="2">
        <v>-3.97</v>
      </c>
      <c r="D233" s="2">
        <v>24.87</v>
      </c>
      <c r="E233" s="4">
        <v>-2.9</v>
      </c>
      <c r="F233" s="2">
        <v>16.2</v>
      </c>
    </row>
    <row r="234" spans="1:6" x14ac:dyDescent="0.25">
      <c r="A234" s="1" t="s">
        <v>5407</v>
      </c>
      <c r="B234" s="2">
        <v>60.567</v>
      </c>
      <c r="C234" s="2">
        <v>-3.89</v>
      </c>
      <c r="D234" s="2">
        <v>24.24</v>
      </c>
      <c r="E234" s="4">
        <v>-2.84</v>
      </c>
      <c r="F234" s="2">
        <v>15.76</v>
      </c>
    </row>
    <row r="235" spans="1:6" x14ac:dyDescent="0.25">
      <c r="A235" s="1" t="s">
        <v>5408</v>
      </c>
      <c r="B235" s="2">
        <v>60.609000000000002</v>
      </c>
      <c r="C235" s="2">
        <v>-3.81</v>
      </c>
      <c r="D235" s="2">
        <v>23.72</v>
      </c>
      <c r="E235" s="4">
        <v>-2.79</v>
      </c>
      <c r="F235" s="2">
        <v>15.44</v>
      </c>
    </row>
    <row r="236" spans="1:6" x14ac:dyDescent="0.25">
      <c r="A236" s="1" t="s">
        <v>5409</v>
      </c>
      <c r="B236" s="2">
        <v>60.561</v>
      </c>
      <c r="C236" s="2">
        <v>-3.76</v>
      </c>
      <c r="D236" s="2">
        <v>23.24</v>
      </c>
      <c r="E236" s="4">
        <v>-2.74</v>
      </c>
      <c r="F236" s="2">
        <v>15.18</v>
      </c>
    </row>
    <row r="237" spans="1:6" x14ac:dyDescent="0.25">
      <c r="A237" s="1" t="s">
        <v>5410</v>
      </c>
      <c r="B237" s="2">
        <v>60.472000000000001</v>
      </c>
      <c r="C237" s="2">
        <v>-3.76</v>
      </c>
      <c r="D237" s="2">
        <v>22.77</v>
      </c>
      <c r="E237" s="4">
        <v>-2.74</v>
      </c>
      <c r="F237" s="2">
        <v>14.89</v>
      </c>
    </row>
    <row r="238" spans="1:6" x14ac:dyDescent="0.25">
      <c r="A238" s="1" t="s">
        <v>5411</v>
      </c>
      <c r="B238" s="2">
        <v>60.457999999999998</v>
      </c>
      <c r="C238" s="2">
        <v>-3.75</v>
      </c>
      <c r="D238" s="2">
        <v>22.34</v>
      </c>
      <c r="E238" s="4">
        <v>-2.74</v>
      </c>
      <c r="F238" s="2">
        <v>14.58</v>
      </c>
    </row>
    <row r="239" spans="1:6" x14ac:dyDescent="0.25">
      <c r="A239" s="1" t="s">
        <v>5412</v>
      </c>
      <c r="B239" s="2">
        <v>60.518000000000001</v>
      </c>
      <c r="C239" s="2">
        <v>-3.75</v>
      </c>
      <c r="D239" s="2">
        <v>21.99</v>
      </c>
      <c r="E239" s="4">
        <v>-2.74</v>
      </c>
      <c r="F239" s="2">
        <v>14.34</v>
      </c>
    </row>
    <row r="240" spans="1:6" x14ac:dyDescent="0.25">
      <c r="A240" s="1" t="s">
        <v>5413</v>
      </c>
      <c r="B240" s="2">
        <v>60.534999999999997</v>
      </c>
      <c r="C240" s="2">
        <v>-3.75</v>
      </c>
      <c r="D240" s="2">
        <v>21.68</v>
      </c>
      <c r="E240" s="4">
        <v>-2.74</v>
      </c>
      <c r="F240" s="2">
        <v>14.11</v>
      </c>
    </row>
    <row r="241" spans="1:6" x14ac:dyDescent="0.25">
      <c r="A241" s="1" t="s">
        <v>5414</v>
      </c>
      <c r="B241" s="2">
        <v>60.579000000000001</v>
      </c>
      <c r="C241" s="2">
        <v>-3.73</v>
      </c>
      <c r="D241" s="2">
        <v>21.31</v>
      </c>
      <c r="E241" s="4">
        <v>-2.74</v>
      </c>
      <c r="F241" s="2">
        <v>13.85</v>
      </c>
    </row>
    <row r="242" spans="1:6" x14ac:dyDescent="0.25">
      <c r="A242" s="1" t="s">
        <v>5415</v>
      </c>
      <c r="B242" s="2">
        <v>60.61</v>
      </c>
      <c r="C242" s="2">
        <v>-3.66</v>
      </c>
      <c r="D242" s="2">
        <v>21</v>
      </c>
      <c r="E242" s="4">
        <v>-2.72</v>
      </c>
      <c r="F242" s="2">
        <v>13.63</v>
      </c>
    </row>
    <row r="243" spans="1:6" x14ac:dyDescent="0.25">
      <c r="A243" s="1" t="s">
        <v>5416</v>
      </c>
      <c r="B243" s="2">
        <v>60.634</v>
      </c>
      <c r="C243" s="2">
        <v>-3.59</v>
      </c>
      <c r="D243" s="2">
        <v>20.7</v>
      </c>
      <c r="E243" s="4">
        <v>-2.7</v>
      </c>
      <c r="F243" s="2">
        <v>13.46</v>
      </c>
    </row>
    <row r="244" spans="1:6" x14ac:dyDescent="0.25">
      <c r="A244" s="1" t="s">
        <v>5417</v>
      </c>
      <c r="B244" s="2">
        <v>60.585999999999999</v>
      </c>
      <c r="C244" s="2">
        <v>-3.52</v>
      </c>
      <c r="D244" s="2">
        <v>20.399999999999999</v>
      </c>
      <c r="E244" s="4">
        <v>-2.68</v>
      </c>
      <c r="F244" s="2">
        <v>13.28</v>
      </c>
    </row>
    <row r="245" spans="1:6" x14ac:dyDescent="0.25">
      <c r="A245" s="1" t="s">
        <v>5418</v>
      </c>
      <c r="B245" s="2">
        <v>60.558999999999997</v>
      </c>
      <c r="C245" s="2">
        <v>-3.45</v>
      </c>
      <c r="D245" s="2">
        <v>20.03</v>
      </c>
      <c r="E245" s="4">
        <v>-2.67</v>
      </c>
      <c r="F245" s="2">
        <v>13.02</v>
      </c>
    </row>
    <row r="246" spans="1:6" x14ac:dyDescent="0.25">
      <c r="A246" s="1" t="s">
        <v>5419</v>
      </c>
      <c r="B246" s="2">
        <v>60.6</v>
      </c>
      <c r="C246" s="2">
        <v>-3.36</v>
      </c>
      <c r="D246" s="2">
        <v>19.649999999999999</v>
      </c>
      <c r="E246" s="4">
        <v>-2.63</v>
      </c>
      <c r="F246" s="2">
        <v>12.77</v>
      </c>
    </row>
    <row r="247" spans="1:6" x14ac:dyDescent="0.25">
      <c r="A247" s="1" t="s">
        <v>5420</v>
      </c>
      <c r="B247" s="2">
        <v>60.622</v>
      </c>
      <c r="C247" s="2">
        <v>-3.21</v>
      </c>
      <c r="D247" s="2">
        <v>19.23</v>
      </c>
      <c r="E247" s="4">
        <v>-2.56</v>
      </c>
      <c r="F247" s="2">
        <v>12.51</v>
      </c>
    </row>
    <row r="248" spans="1:6" x14ac:dyDescent="0.25">
      <c r="A248" s="1" t="s">
        <v>5421</v>
      </c>
      <c r="B248" s="2">
        <v>60.573999999999998</v>
      </c>
      <c r="C248" s="2">
        <v>-3.06</v>
      </c>
      <c r="D248" s="2">
        <v>18.75</v>
      </c>
      <c r="E248" s="4">
        <v>-2.4900000000000002</v>
      </c>
      <c r="F248" s="2">
        <v>12.22</v>
      </c>
    </row>
    <row r="249" spans="1:6" x14ac:dyDescent="0.25">
      <c r="A249" s="1" t="s">
        <v>5422</v>
      </c>
      <c r="B249" s="2">
        <v>60.533999999999999</v>
      </c>
      <c r="C249" s="2">
        <v>-2.91</v>
      </c>
      <c r="D249" s="2">
        <v>18.2</v>
      </c>
      <c r="E249" s="4">
        <v>-2.42</v>
      </c>
      <c r="F249" s="2">
        <v>11.84</v>
      </c>
    </row>
    <row r="250" spans="1:6" x14ac:dyDescent="0.25">
      <c r="A250" s="1" t="s">
        <v>5423</v>
      </c>
      <c r="B250" s="2">
        <v>60.584000000000003</v>
      </c>
      <c r="C250" s="2">
        <v>-2.76</v>
      </c>
      <c r="D250" s="2">
        <v>17.64</v>
      </c>
      <c r="E250" s="4">
        <v>-2.35</v>
      </c>
      <c r="F250" s="2">
        <v>11.45</v>
      </c>
    </row>
    <row r="251" spans="1:6" x14ac:dyDescent="0.25">
      <c r="A251" s="1" t="s">
        <v>5424</v>
      </c>
      <c r="B251" s="2">
        <v>60.645000000000003</v>
      </c>
      <c r="C251" s="2">
        <v>-2.59</v>
      </c>
      <c r="D251" s="2">
        <v>17</v>
      </c>
      <c r="E251" s="4">
        <v>-2.27</v>
      </c>
      <c r="F251" s="2">
        <v>11.05</v>
      </c>
    </row>
    <row r="252" spans="1:6" x14ac:dyDescent="0.25">
      <c r="A252" s="1" t="s">
        <v>5425</v>
      </c>
      <c r="B252" s="2">
        <v>60.597000000000001</v>
      </c>
      <c r="C252" s="2">
        <v>-2.38</v>
      </c>
      <c r="D252" s="2">
        <v>16.329999999999998</v>
      </c>
      <c r="E252" s="4">
        <v>-2.16</v>
      </c>
      <c r="F252" s="2">
        <v>10.62</v>
      </c>
    </row>
    <row r="253" spans="1:6" x14ac:dyDescent="0.25">
      <c r="A253" s="1" t="s">
        <v>5426</v>
      </c>
      <c r="B253" s="2">
        <v>60.585999999999999</v>
      </c>
      <c r="C253" s="2">
        <v>-2.17</v>
      </c>
      <c r="D253" s="2">
        <v>15.61</v>
      </c>
      <c r="E253" s="4">
        <v>-2.0499999999999998</v>
      </c>
      <c r="F253" s="2">
        <v>10.130000000000001</v>
      </c>
    </row>
    <row r="254" spans="1:6" x14ac:dyDescent="0.25">
      <c r="A254" s="1" t="s">
        <v>5427</v>
      </c>
      <c r="B254" s="2">
        <v>60.655999999999999</v>
      </c>
      <c r="C254" s="2">
        <v>-1.96</v>
      </c>
      <c r="D254" s="2">
        <v>14.9</v>
      </c>
      <c r="E254" s="4">
        <v>-1.94</v>
      </c>
      <c r="F254" s="2">
        <v>9.66</v>
      </c>
    </row>
    <row r="255" spans="1:6" x14ac:dyDescent="0.25">
      <c r="A255" s="1" t="s">
        <v>5428</v>
      </c>
      <c r="B255" s="2">
        <v>60.646999999999998</v>
      </c>
      <c r="C255" s="2">
        <v>-1.75</v>
      </c>
      <c r="D255" s="2">
        <v>14.12</v>
      </c>
      <c r="E255" s="4">
        <v>-1.83</v>
      </c>
      <c r="F255" s="2">
        <v>9.16</v>
      </c>
    </row>
    <row r="256" spans="1:6" x14ac:dyDescent="0.25">
      <c r="A256" s="1" t="s">
        <v>5429</v>
      </c>
      <c r="B256" s="2">
        <v>60.649000000000001</v>
      </c>
      <c r="C256" s="2">
        <v>-1.58</v>
      </c>
      <c r="D256" s="2">
        <v>13.34</v>
      </c>
      <c r="E256" s="4">
        <v>-1.74</v>
      </c>
      <c r="F256" s="2">
        <v>8.65</v>
      </c>
    </row>
    <row r="257" spans="1:6" x14ac:dyDescent="0.25">
      <c r="A257" s="1" t="s">
        <v>5430</v>
      </c>
      <c r="B257" s="2">
        <v>60.677</v>
      </c>
      <c r="C257" s="2">
        <v>-1.53</v>
      </c>
      <c r="D257" s="2">
        <v>12.66</v>
      </c>
      <c r="E257" s="4">
        <v>-1.69</v>
      </c>
      <c r="F257" s="2">
        <v>8.18</v>
      </c>
    </row>
    <row r="258" spans="1:6" x14ac:dyDescent="0.25">
      <c r="A258" s="1" t="s">
        <v>5431</v>
      </c>
      <c r="B258" s="2">
        <v>60.749000000000002</v>
      </c>
      <c r="C258" s="2">
        <v>-1.48</v>
      </c>
      <c r="D258" s="2">
        <v>11.99</v>
      </c>
      <c r="E258" s="4">
        <v>-1.65</v>
      </c>
      <c r="F258" s="2">
        <v>7.73</v>
      </c>
    </row>
    <row r="259" spans="1:6" x14ac:dyDescent="0.25">
      <c r="A259" s="1" t="s">
        <v>5432</v>
      </c>
      <c r="B259" s="2">
        <v>60.786000000000001</v>
      </c>
      <c r="C259" s="2">
        <v>-1.43</v>
      </c>
      <c r="D259" s="2">
        <v>11.34</v>
      </c>
      <c r="E259" s="4">
        <v>-1.6</v>
      </c>
      <c r="F259" s="2">
        <v>7.3</v>
      </c>
    </row>
    <row r="260" spans="1:6" x14ac:dyDescent="0.25">
      <c r="A260" s="1" t="s">
        <v>5433</v>
      </c>
      <c r="B260" s="2">
        <v>60.851999999999997</v>
      </c>
      <c r="C260" s="2">
        <v>-1.39</v>
      </c>
      <c r="D260" s="2">
        <v>10.79</v>
      </c>
      <c r="E260" s="4">
        <v>-1.56</v>
      </c>
      <c r="F260" s="2">
        <v>6.91</v>
      </c>
    </row>
    <row r="261" spans="1:6" x14ac:dyDescent="0.25">
      <c r="A261" s="1" t="s">
        <v>5434</v>
      </c>
      <c r="B261" s="2">
        <v>60.982999999999997</v>
      </c>
      <c r="C261" s="2">
        <v>-1.33</v>
      </c>
      <c r="D261" s="2">
        <v>10.24</v>
      </c>
      <c r="E261" s="4">
        <v>-1.52</v>
      </c>
      <c r="F261" s="2">
        <v>6.55</v>
      </c>
    </row>
    <row r="262" spans="1:6" x14ac:dyDescent="0.25">
      <c r="A262" s="1" t="s">
        <v>5435</v>
      </c>
      <c r="B262" s="2">
        <v>60.987000000000002</v>
      </c>
      <c r="C262" s="2">
        <v>-1.26</v>
      </c>
      <c r="D262" s="2">
        <v>9.74</v>
      </c>
      <c r="E262" s="4">
        <v>-1.5</v>
      </c>
      <c r="F262" s="2">
        <v>6.23</v>
      </c>
    </row>
    <row r="263" spans="1:6" x14ac:dyDescent="0.25">
      <c r="A263" s="1" t="s">
        <v>5436</v>
      </c>
      <c r="B263" s="2">
        <v>61.015000000000001</v>
      </c>
      <c r="C263" s="2">
        <v>-1.2</v>
      </c>
      <c r="D263" s="2">
        <v>9.26</v>
      </c>
      <c r="E263" s="4">
        <v>-1.48</v>
      </c>
      <c r="F263" s="2">
        <v>5.88</v>
      </c>
    </row>
    <row r="264" spans="1:6" x14ac:dyDescent="0.25">
      <c r="A264" s="1" t="s">
        <v>5437</v>
      </c>
      <c r="B264" s="2">
        <v>61.180999999999997</v>
      </c>
      <c r="C264" s="2">
        <v>-1.1299999999999999</v>
      </c>
      <c r="D264" s="2">
        <v>8.83</v>
      </c>
      <c r="E264" s="4">
        <v>-1.46</v>
      </c>
      <c r="F264" s="2">
        <v>5.59</v>
      </c>
    </row>
    <row r="265" spans="1:6" x14ac:dyDescent="0.25">
      <c r="A265" s="1" t="s">
        <v>5438</v>
      </c>
      <c r="B265" s="2">
        <v>61.228999999999999</v>
      </c>
      <c r="C265" s="2">
        <v>-1.06</v>
      </c>
      <c r="D265" s="2">
        <v>8.39</v>
      </c>
      <c r="E265" s="4">
        <v>-1.44</v>
      </c>
      <c r="F265" s="2">
        <v>5.32</v>
      </c>
    </row>
    <row r="266" spans="1:6" x14ac:dyDescent="0.25">
      <c r="A266" s="1" t="s">
        <v>5439</v>
      </c>
      <c r="B266" s="2">
        <v>61.197000000000003</v>
      </c>
      <c r="C266" s="2">
        <v>-1.01</v>
      </c>
      <c r="D266" s="2">
        <v>8.01</v>
      </c>
      <c r="E266" s="4">
        <v>-1.43</v>
      </c>
      <c r="F266" s="2">
        <v>5.0599999999999996</v>
      </c>
    </row>
    <row r="267" spans="1:6" x14ac:dyDescent="0.25">
      <c r="A267" s="1" t="s">
        <v>5440</v>
      </c>
      <c r="B267" s="2">
        <v>61.29</v>
      </c>
      <c r="C267" s="2">
        <v>-1.02</v>
      </c>
      <c r="D267" s="2">
        <v>7.71</v>
      </c>
      <c r="E267" s="4">
        <v>-1.44</v>
      </c>
      <c r="F267" s="2">
        <v>4.8600000000000003</v>
      </c>
    </row>
    <row r="268" spans="1:6" x14ac:dyDescent="0.25">
      <c r="A268" s="1" t="s">
        <v>5441</v>
      </c>
      <c r="B268" s="2">
        <v>61.311</v>
      </c>
      <c r="C268" s="2">
        <v>-1.02</v>
      </c>
      <c r="D268" s="2">
        <v>7.41</v>
      </c>
      <c r="E268" s="4">
        <v>-1.45</v>
      </c>
      <c r="F268" s="2">
        <v>4.68</v>
      </c>
    </row>
    <row r="269" spans="1:6" x14ac:dyDescent="0.25">
      <c r="A269" s="1" t="s">
        <v>5442</v>
      </c>
      <c r="B269" s="2">
        <v>61.27</v>
      </c>
      <c r="C269" s="2">
        <v>-1.02</v>
      </c>
      <c r="D269" s="2">
        <v>7.15</v>
      </c>
      <c r="E269" s="4">
        <v>-1.45</v>
      </c>
      <c r="F269" s="2">
        <v>4.49</v>
      </c>
    </row>
    <row r="270" spans="1:6" x14ac:dyDescent="0.25">
      <c r="A270" s="1" t="s">
        <v>5443</v>
      </c>
      <c r="B270" s="2">
        <v>61.448999999999998</v>
      </c>
      <c r="C270" s="2">
        <v>-1.03</v>
      </c>
      <c r="D270" s="2">
        <v>6.95</v>
      </c>
      <c r="E270" s="4">
        <v>-1.46</v>
      </c>
      <c r="F270" s="2">
        <v>4.32</v>
      </c>
    </row>
    <row r="271" spans="1:6" x14ac:dyDescent="0.25">
      <c r="A271" s="1" t="s">
        <v>5444</v>
      </c>
      <c r="B271" s="2">
        <v>61.692999999999998</v>
      </c>
      <c r="C271" s="2">
        <v>-1.03</v>
      </c>
      <c r="D271" s="2">
        <v>6.74</v>
      </c>
      <c r="E271" s="4">
        <v>-1.46</v>
      </c>
      <c r="F271" s="2">
        <v>4.16</v>
      </c>
    </row>
    <row r="272" spans="1:6" x14ac:dyDescent="0.25">
      <c r="A272" s="1" t="s">
        <v>5445</v>
      </c>
      <c r="B272" s="2">
        <v>61.85</v>
      </c>
      <c r="C272" s="2">
        <v>-1.03</v>
      </c>
      <c r="D272" s="2">
        <v>6.51</v>
      </c>
      <c r="E272" s="4">
        <v>-1.45</v>
      </c>
      <c r="F272" s="2">
        <v>3.99</v>
      </c>
    </row>
    <row r="273" spans="1:6" x14ac:dyDescent="0.25">
      <c r="A273" s="1" t="s">
        <v>5446</v>
      </c>
      <c r="B273" s="2">
        <v>61.98</v>
      </c>
      <c r="C273" s="2">
        <v>-1.03</v>
      </c>
      <c r="D273" s="2">
        <v>6.31</v>
      </c>
      <c r="E273" s="4">
        <v>-1.44</v>
      </c>
      <c r="F273" s="2">
        <v>3.85</v>
      </c>
    </row>
    <row r="274" spans="1:6" x14ac:dyDescent="0.25">
      <c r="A274" s="1" t="s">
        <v>5447</v>
      </c>
      <c r="B274" s="2">
        <v>62.093000000000004</v>
      </c>
      <c r="C274" s="2">
        <v>-1.02</v>
      </c>
      <c r="D274" s="2">
        <v>6.15</v>
      </c>
      <c r="E274" s="4">
        <v>-1.43</v>
      </c>
      <c r="F274" s="2">
        <v>3.78</v>
      </c>
    </row>
    <row r="275" spans="1:6" x14ac:dyDescent="0.25">
      <c r="A275" s="1" t="s">
        <v>5448</v>
      </c>
      <c r="B275" s="2">
        <v>61.906999999999996</v>
      </c>
      <c r="C275" s="2">
        <v>-1.02</v>
      </c>
      <c r="D275" s="2">
        <v>5.98</v>
      </c>
      <c r="E275" s="4">
        <v>-1.42</v>
      </c>
      <c r="F275" s="2">
        <v>3.69</v>
      </c>
    </row>
    <row r="276" spans="1:6" x14ac:dyDescent="0.25">
      <c r="A276" s="1" t="s">
        <v>5449</v>
      </c>
      <c r="B276" s="2">
        <v>61.845999999999997</v>
      </c>
      <c r="C276" s="2">
        <v>-1.02</v>
      </c>
      <c r="D276" s="2">
        <v>5.86</v>
      </c>
      <c r="E276" s="4">
        <v>-1.41</v>
      </c>
      <c r="F276" s="2">
        <v>3.59</v>
      </c>
    </row>
    <row r="277" spans="1:6" x14ac:dyDescent="0.25">
      <c r="A277" s="1" t="s">
        <v>5450</v>
      </c>
      <c r="B277" s="2">
        <v>62.015999999999998</v>
      </c>
      <c r="C277" s="2">
        <v>-1.01</v>
      </c>
      <c r="D277" s="2">
        <v>5.74</v>
      </c>
      <c r="E277" s="4">
        <v>-1.41</v>
      </c>
      <c r="F277" s="2">
        <v>3.52</v>
      </c>
    </row>
    <row r="278" spans="1:6" x14ac:dyDescent="0.25">
      <c r="A278" s="1" t="s">
        <v>5451</v>
      </c>
      <c r="B278" s="2">
        <v>62.033999999999999</v>
      </c>
      <c r="C278" s="2">
        <v>-1</v>
      </c>
      <c r="D278" s="2">
        <v>5.61</v>
      </c>
      <c r="E278" s="4">
        <v>-1.41</v>
      </c>
      <c r="F278" s="2">
        <v>3.42</v>
      </c>
    </row>
    <row r="279" spans="1:6" x14ac:dyDescent="0.25">
      <c r="A279" s="1" t="s">
        <v>5452</v>
      </c>
      <c r="B279" s="2">
        <v>62.131999999999998</v>
      </c>
      <c r="C279" s="2">
        <v>-0.99</v>
      </c>
      <c r="D279" s="2">
        <v>5.52</v>
      </c>
      <c r="E279" s="4">
        <v>-1.4</v>
      </c>
      <c r="F279" s="2">
        <v>3.34</v>
      </c>
    </row>
    <row r="280" spans="1:6" x14ac:dyDescent="0.25">
      <c r="A280" s="1" t="s">
        <v>5453</v>
      </c>
      <c r="B280" s="2">
        <v>62.33</v>
      </c>
      <c r="C280" s="2">
        <v>-0.99</v>
      </c>
      <c r="D280" s="2">
        <v>5.42</v>
      </c>
      <c r="E280" s="4">
        <v>-1.4</v>
      </c>
      <c r="F280" s="2">
        <v>3.28</v>
      </c>
    </row>
    <row r="281" spans="1:6" x14ac:dyDescent="0.25">
      <c r="A281" s="1" t="s">
        <v>5454</v>
      </c>
      <c r="B281" s="2">
        <v>62.326999999999998</v>
      </c>
      <c r="C281" s="2">
        <v>-0.99</v>
      </c>
      <c r="D281" s="2">
        <v>5.29</v>
      </c>
      <c r="E281" s="4">
        <v>-1.4</v>
      </c>
      <c r="F281" s="2">
        <v>3.2</v>
      </c>
    </row>
    <row r="282" spans="1:6" x14ac:dyDescent="0.25">
      <c r="A282" s="1" t="s">
        <v>5455</v>
      </c>
      <c r="B282" s="2">
        <v>62.279000000000003</v>
      </c>
      <c r="C282" s="2">
        <v>-1.03</v>
      </c>
      <c r="D282" s="2">
        <v>5.2</v>
      </c>
      <c r="E282" s="4">
        <v>-1.42</v>
      </c>
      <c r="F282" s="2">
        <v>3.18</v>
      </c>
    </row>
    <row r="283" spans="1:6" x14ac:dyDescent="0.25">
      <c r="A283" s="1" t="s">
        <v>5456</v>
      </c>
      <c r="B283" s="2">
        <v>62.006999999999998</v>
      </c>
      <c r="C283" s="2">
        <v>-1.06</v>
      </c>
      <c r="D283" s="2">
        <v>5.19</v>
      </c>
      <c r="E283" s="4">
        <v>-1.44</v>
      </c>
      <c r="F283" s="2">
        <v>3.21</v>
      </c>
    </row>
    <row r="284" spans="1:6" x14ac:dyDescent="0.25">
      <c r="A284" s="1" t="s">
        <v>5457</v>
      </c>
      <c r="B284" s="2">
        <v>61.725999999999999</v>
      </c>
      <c r="C284" s="2">
        <v>-1.1000000000000001</v>
      </c>
      <c r="D284" s="2">
        <v>5.16</v>
      </c>
      <c r="E284" s="4">
        <v>-1.46</v>
      </c>
      <c r="F284" s="2">
        <v>3.19</v>
      </c>
    </row>
    <row r="285" spans="1:6" x14ac:dyDescent="0.25">
      <c r="A285" s="1" t="s">
        <v>5458</v>
      </c>
      <c r="B285" s="2">
        <v>61.832999999999998</v>
      </c>
      <c r="C285" s="2">
        <v>-1.1399999999999999</v>
      </c>
      <c r="D285" s="2">
        <v>5.19</v>
      </c>
      <c r="E285" s="4">
        <v>-1.48</v>
      </c>
      <c r="F285" s="2">
        <v>3.2</v>
      </c>
    </row>
    <row r="286" spans="1:6" x14ac:dyDescent="0.25">
      <c r="A286" s="1" t="s">
        <v>5459</v>
      </c>
      <c r="B286" s="2">
        <v>61.881999999999998</v>
      </c>
      <c r="C286" s="2">
        <v>-1.19</v>
      </c>
      <c r="D286" s="2">
        <v>5.29</v>
      </c>
      <c r="E286" s="4">
        <v>-1.5</v>
      </c>
      <c r="F286" s="2">
        <v>3.23</v>
      </c>
    </row>
    <row r="287" spans="1:6" x14ac:dyDescent="0.25">
      <c r="A287" s="1" t="s">
        <v>5460</v>
      </c>
      <c r="B287" s="2">
        <v>62.097000000000001</v>
      </c>
      <c r="C287" s="2">
        <v>-1.3</v>
      </c>
      <c r="D287" s="2">
        <v>5.37</v>
      </c>
      <c r="E287" s="4">
        <v>-1.53</v>
      </c>
      <c r="F287" s="2">
        <v>3.25</v>
      </c>
    </row>
    <row r="288" spans="1:6" x14ac:dyDescent="0.25">
      <c r="A288" s="1" t="s">
        <v>5461</v>
      </c>
      <c r="B288" s="2">
        <v>62.305</v>
      </c>
      <c r="C288" s="2">
        <v>-1.42</v>
      </c>
      <c r="D288" s="2">
        <v>5.48</v>
      </c>
      <c r="E288" s="4">
        <v>-1.56</v>
      </c>
      <c r="F288" s="2">
        <v>3.29</v>
      </c>
    </row>
    <row r="289" spans="1:6" x14ac:dyDescent="0.25">
      <c r="A289" s="1" t="s">
        <v>5462</v>
      </c>
      <c r="B289" s="2">
        <v>62.527999999999999</v>
      </c>
      <c r="C289" s="2">
        <v>-1.53</v>
      </c>
      <c r="D289" s="2">
        <v>5.65</v>
      </c>
      <c r="E289" s="4">
        <v>-1.6</v>
      </c>
      <c r="F289" s="2">
        <v>3.39</v>
      </c>
    </row>
    <row r="290" spans="1:6" x14ac:dyDescent="0.25">
      <c r="A290" s="1" t="s">
        <v>5463</v>
      </c>
      <c r="B290" s="2">
        <v>62.514000000000003</v>
      </c>
      <c r="C290" s="2">
        <v>-1.64</v>
      </c>
      <c r="D290" s="2">
        <v>5.8</v>
      </c>
      <c r="E290" s="4">
        <v>-1.63</v>
      </c>
      <c r="F290" s="2">
        <v>3.48</v>
      </c>
    </row>
    <row r="291" spans="1:6" x14ac:dyDescent="0.25">
      <c r="A291" s="1" t="s">
        <v>5464</v>
      </c>
      <c r="B291" s="2">
        <v>62.48</v>
      </c>
      <c r="C291" s="2">
        <v>-1.74</v>
      </c>
      <c r="D291" s="2">
        <v>6.02</v>
      </c>
      <c r="E291" s="4">
        <v>-1.66</v>
      </c>
      <c r="F291" s="2">
        <v>3.6</v>
      </c>
    </row>
    <row r="292" spans="1:6" x14ac:dyDescent="0.25">
      <c r="A292" s="1" t="s">
        <v>5465</v>
      </c>
      <c r="B292" s="2">
        <v>62.628999999999998</v>
      </c>
      <c r="C292" s="2">
        <v>-1.83</v>
      </c>
      <c r="D292" s="2">
        <v>6.33</v>
      </c>
      <c r="E292" s="4">
        <v>-1.72</v>
      </c>
      <c r="F292" s="2">
        <v>3.77</v>
      </c>
    </row>
    <row r="293" spans="1:6" x14ac:dyDescent="0.25">
      <c r="A293" s="1" t="s">
        <v>5466</v>
      </c>
      <c r="B293" s="2">
        <v>62.691000000000003</v>
      </c>
      <c r="C293" s="2">
        <v>-1.92</v>
      </c>
      <c r="D293" s="2">
        <v>6.6</v>
      </c>
      <c r="E293" s="4">
        <v>-1.77</v>
      </c>
      <c r="F293" s="2">
        <v>3.92</v>
      </c>
    </row>
    <row r="294" spans="1:6" x14ac:dyDescent="0.25">
      <c r="A294" s="1" t="s">
        <v>5467</v>
      </c>
      <c r="B294" s="2">
        <v>62.695</v>
      </c>
      <c r="C294" s="2">
        <v>-2.0099999999999998</v>
      </c>
      <c r="D294" s="2">
        <v>6.89</v>
      </c>
      <c r="E294" s="4">
        <v>-1.83</v>
      </c>
      <c r="F294" s="2">
        <v>4.1100000000000003</v>
      </c>
    </row>
    <row r="295" spans="1:6" x14ac:dyDescent="0.25">
      <c r="A295" s="1" t="s">
        <v>5468</v>
      </c>
      <c r="B295" s="2">
        <v>62.63</v>
      </c>
      <c r="C295" s="2">
        <v>-2.1</v>
      </c>
      <c r="D295" s="2">
        <v>7.22</v>
      </c>
      <c r="E295" s="4">
        <v>-1.88</v>
      </c>
      <c r="F295" s="2">
        <v>4.3099999999999996</v>
      </c>
    </row>
    <row r="296" spans="1:6" x14ac:dyDescent="0.25">
      <c r="A296" s="1" t="s">
        <v>5469</v>
      </c>
      <c r="B296" s="2">
        <v>62.655999999999999</v>
      </c>
      <c r="C296" s="2">
        <v>-2.17</v>
      </c>
      <c r="D296" s="2">
        <v>7.51</v>
      </c>
      <c r="E296" s="4">
        <v>-1.92</v>
      </c>
      <c r="F296" s="2">
        <v>4.47</v>
      </c>
    </row>
    <row r="297" spans="1:6" x14ac:dyDescent="0.25">
      <c r="A297" s="1" t="s">
        <v>5470</v>
      </c>
      <c r="B297" s="2">
        <v>62.713000000000001</v>
      </c>
      <c r="C297" s="2">
        <v>-2.19</v>
      </c>
      <c r="D297" s="2">
        <v>7.85</v>
      </c>
      <c r="E297" s="4">
        <v>-1.93</v>
      </c>
      <c r="F297" s="2">
        <v>4.67</v>
      </c>
    </row>
    <row r="298" spans="1:6" x14ac:dyDescent="0.25">
      <c r="A298" s="1" t="s">
        <v>5471</v>
      </c>
      <c r="B298" s="2">
        <v>62.698999999999998</v>
      </c>
      <c r="C298" s="2">
        <v>-2.21</v>
      </c>
      <c r="D298" s="2">
        <v>8.11</v>
      </c>
      <c r="E298" s="4">
        <v>-1.95</v>
      </c>
      <c r="F298" s="2">
        <v>4.8499999999999996</v>
      </c>
    </row>
    <row r="299" spans="1:6" x14ac:dyDescent="0.25">
      <c r="A299" s="1" t="s">
        <v>5472</v>
      </c>
      <c r="B299" s="2">
        <v>62.542999999999999</v>
      </c>
      <c r="C299" s="2">
        <v>-2.23</v>
      </c>
      <c r="D299" s="2">
        <v>8.31</v>
      </c>
      <c r="E299" s="4">
        <v>-1.96</v>
      </c>
      <c r="F299" s="2">
        <v>5.01</v>
      </c>
    </row>
    <row r="300" spans="1:6" x14ac:dyDescent="0.25">
      <c r="A300" s="1" t="s">
        <v>5473</v>
      </c>
      <c r="B300" s="2">
        <v>62.35</v>
      </c>
      <c r="C300" s="2">
        <v>-2.25</v>
      </c>
      <c r="D300" s="2">
        <v>8.57</v>
      </c>
      <c r="E300" s="4">
        <v>-1.98</v>
      </c>
      <c r="F300" s="2">
        <v>5.19</v>
      </c>
    </row>
    <row r="301" spans="1:6" x14ac:dyDescent="0.25">
      <c r="A301" s="1" t="s">
        <v>5474</v>
      </c>
      <c r="B301" s="2">
        <v>62.246000000000002</v>
      </c>
      <c r="C301" s="2">
        <v>-2.25</v>
      </c>
      <c r="D301" s="2">
        <v>8.76</v>
      </c>
      <c r="E301" s="4">
        <v>-1.98</v>
      </c>
      <c r="F301" s="2">
        <v>5.3</v>
      </c>
    </row>
    <row r="302" spans="1:6" x14ac:dyDescent="0.25">
      <c r="A302" s="1" t="s">
        <v>5475</v>
      </c>
      <c r="B302" s="2">
        <v>62.335999999999999</v>
      </c>
      <c r="C302" s="2">
        <v>-2.2200000000000002</v>
      </c>
      <c r="D302" s="2">
        <v>8.9499999999999993</v>
      </c>
      <c r="E302" s="4">
        <v>-1.97</v>
      </c>
      <c r="F302" s="2">
        <v>5.4</v>
      </c>
    </row>
    <row r="303" spans="1:6" x14ac:dyDescent="0.25">
      <c r="A303" s="1" t="s">
        <v>5476</v>
      </c>
      <c r="B303" s="2">
        <v>62.378</v>
      </c>
      <c r="C303" s="2">
        <v>-2.1800000000000002</v>
      </c>
      <c r="D303" s="2">
        <v>9.08</v>
      </c>
      <c r="E303" s="4">
        <v>-1.96</v>
      </c>
      <c r="F303" s="2">
        <v>5.46</v>
      </c>
    </row>
    <row r="304" spans="1:6" x14ac:dyDescent="0.25">
      <c r="A304" s="1" t="s">
        <v>5477</v>
      </c>
      <c r="B304" s="2">
        <v>62.478999999999999</v>
      </c>
      <c r="C304" s="2">
        <v>-2.15</v>
      </c>
      <c r="D304" s="2">
        <v>9.17</v>
      </c>
      <c r="E304" s="4">
        <v>-1.95</v>
      </c>
      <c r="F304" s="2">
        <v>5.48</v>
      </c>
    </row>
    <row r="305" spans="1:6" x14ac:dyDescent="0.25">
      <c r="A305" s="1" t="s">
        <v>5478</v>
      </c>
      <c r="B305" s="2">
        <v>62.606999999999999</v>
      </c>
      <c r="C305" s="2">
        <v>-2.12</v>
      </c>
      <c r="D305" s="2">
        <v>9.26</v>
      </c>
      <c r="E305" s="4">
        <v>-1.95</v>
      </c>
      <c r="F305" s="2">
        <v>5.53</v>
      </c>
    </row>
    <row r="306" spans="1:6" x14ac:dyDescent="0.25">
      <c r="A306" s="1" t="s">
        <v>5479</v>
      </c>
      <c r="B306" s="2">
        <v>62.600999999999999</v>
      </c>
      <c r="C306" s="2">
        <v>-2.0699999999999998</v>
      </c>
      <c r="D306" s="2">
        <v>9.26</v>
      </c>
      <c r="E306" s="4">
        <v>-1.93</v>
      </c>
      <c r="F306" s="2">
        <v>5.54</v>
      </c>
    </row>
    <row r="307" spans="1:6" x14ac:dyDescent="0.25">
      <c r="A307" s="1" t="s">
        <v>5480</v>
      </c>
      <c r="B307" s="2">
        <v>62.555</v>
      </c>
      <c r="C307" s="2">
        <v>-2</v>
      </c>
      <c r="D307" s="2">
        <v>9.25</v>
      </c>
      <c r="E307" s="4">
        <v>-1.89</v>
      </c>
      <c r="F307" s="2">
        <v>5.56</v>
      </c>
    </row>
    <row r="308" spans="1:6" x14ac:dyDescent="0.25">
      <c r="A308" s="1" t="s">
        <v>5481</v>
      </c>
      <c r="B308" s="2">
        <v>62.445</v>
      </c>
      <c r="C308" s="2">
        <v>-1.93</v>
      </c>
      <c r="D308" s="2">
        <v>9.16</v>
      </c>
      <c r="E308" s="4">
        <v>-1.85</v>
      </c>
      <c r="F308" s="2">
        <v>5.53</v>
      </c>
    </row>
    <row r="309" spans="1:6" x14ac:dyDescent="0.25">
      <c r="A309" s="1" t="s">
        <v>5482</v>
      </c>
      <c r="B309" s="2">
        <v>62.359000000000002</v>
      </c>
      <c r="C309" s="2">
        <v>-1.86</v>
      </c>
      <c r="D309" s="2">
        <v>9.07</v>
      </c>
      <c r="E309" s="4">
        <v>-1.81</v>
      </c>
      <c r="F309" s="2">
        <v>5.47</v>
      </c>
    </row>
    <row r="310" spans="1:6" x14ac:dyDescent="0.25">
      <c r="A310" s="1" t="s">
        <v>5483</v>
      </c>
      <c r="B310" s="2">
        <v>62.362000000000002</v>
      </c>
      <c r="C310" s="2">
        <v>-1.79</v>
      </c>
      <c r="D310" s="2">
        <v>8.9499999999999993</v>
      </c>
      <c r="E310" s="4">
        <v>-1.77</v>
      </c>
      <c r="F310" s="2">
        <v>5.41</v>
      </c>
    </row>
    <row r="311" spans="1:6" x14ac:dyDescent="0.25">
      <c r="A311" s="1" t="s">
        <v>5484</v>
      </c>
      <c r="B311" s="2">
        <v>62.343000000000004</v>
      </c>
      <c r="C311" s="2">
        <v>-1.73</v>
      </c>
      <c r="D311" s="2">
        <v>8.77</v>
      </c>
      <c r="E311" s="4">
        <v>-1.74</v>
      </c>
      <c r="F311" s="2">
        <v>5.3</v>
      </c>
    </row>
    <row r="312" spans="1:6" x14ac:dyDescent="0.25">
      <c r="A312" s="1" t="s">
        <v>5485</v>
      </c>
      <c r="B312" s="2">
        <v>62.335000000000001</v>
      </c>
      <c r="C312" s="2">
        <v>-1.67</v>
      </c>
      <c r="D312" s="2">
        <v>8.61</v>
      </c>
      <c r="E312" s="4">
        <v>-1.71</v>
      </c>
      <c r="F312" s="2">
        <v>5.2</v>
      </c>
    </row>
    <row r="313" spans="1:6" x14ac:dyDescent="0.25">
      <c r="A313" s="1" t="s">
        <v>5486</v>
      </c>
      <c r="B313" s="2">
        <v>62.314</v>
      </c>
      <c r="C313" s="2">
        <v>-1.62</v>
      </c>
      <c r="D313" s="2">
        <v>8.39</v>
      </c>
      <c r="E313" s="4">
        <v>-1.68</v>
      </c>
      <c r="F313" s="2">
        <v>5.08</v>
      </c>
    </row>
    <row r="314" spans="1:6" x14ac:dyDescent="0.25">
      <c r="A314" s="1" t="s">
        <v>5487</v>
      </c>
      <c r="B314" s="2">
        <v>62.290999999999997</v>
      </c>
      <c r="C314" s="2">
        <v>-1.57</v>
      </c>
      <c r="D314" s="2">
        <v>8.25</v>
      </c>
      <c r="E314" s="4">
        <v>-1.66</v>
      </c>
      <c r="F314" s="2">
        <v>5.01</v>
      </c>
    </row>
    <row r="315" spans="1:6" x14ac:dyDescent="0.25">
      <c r="A315" s="1" t="s">
        <v>5488</v>
      </c>
      <c r="B315" s="2">
        <v>62.220999999999997</v>
      </c>
      <c r="C315" s="2">
        <v>-1.52</v>
      </c>
      <c r="D315" s="2">
        <v>8.09</v>
      </c>
      <c r="E315" s="4">
        <v>-1.63</v>
      </c>
      <c r="F315" s="2">
        <v>4.92</v>
      </c>
    </row>
    <row r="316" spans="1:6" x14ac:dyDescent="0.25">
      <c r="A316" s="1" t="s">
        <v>5489</v>
      </c>
      <c r="B316" s="2">
        <v>62.182000000000002</v>
      </c>
      <c r="C316" s="2">
        <v>-1.46</v>
      </c>
      <c r="D316" s="2">
        <v>7.88</v>
      </c>
      <c r="E316" s="4">
        <v>-1.61</v>
      </c>
      <c r="F316" s="2">
        <v>4.78</v>
      </c>
    </row>
    <row r="317" spans="1:6" x14ac:dyDescent="0.25">
      <c r="A317" s="1" t="s">
        <v>5490</v>
      </c>
      <c r="B317" s="2">
        <v>62.252000000000002</v>
      </c>
      <c r="C317" s="2">
        <v>-1.4</v>
      </c>
      <c r="D317" s="2">
        <v>7.7</v>
      </c>
      <c r="E317" s="4">
        <v>-1.58</v>
      </c>
      <c r="F317" s="2">
        <v>4.67</v>
      </c>
    </row>
    <row r="318" spans="1:6" x14ac:dyDescent="0.25">
      <c r="A318" s="1" t="s">
        <v>5491</v>
      </c>
      <c r="B318" s="2">
        <v>62.210999999999999</v>
      </c>
      <c r="C318" s="2">
        <v>-1.33</v>
      </c>
      <c r="D318" s="2">
        <v>7.46</v>
      </c>
      <c r="E318" s="4">
        <v>-1.56</v>
      </c>
      <c r="F318" s="2">
        <v>4.51</v>
      </c>
    </row>
    <row r="319" spans="1:6" x14ac:dyDescent="0.25">
      <c r="A319" s="1" t="s">
        <v>5492</v>
      </c>
      <c r="B319" s="2">
        <v>62.363999999999997</v>
      </c>
      <c r="C319" s="2">
        <v>-1.27</v>
      </c>
      <c r="D319" s="2">
        <v>7.29</v>
      </c>
      <c r="E319" s="4">
        <v>-1.54</v>
      </c>
      <c r="F319" s="2">
        <v>4.3899999999999997</v>
      </c>
    </row>
    <row r="320" spans="1:6" x14ac:dyDescent="0.25">
      <c r="A320" s="1" t="s">
        <v>5493</v>
      </c>
      <c r="B320" s="2">
        <v>62.393000000000001</v>
      </c>
      <c r="C320" s="2">
        <v>-1.2</v>
      </c>
      <c r="D320" s="2">
        <v>7.03</v>
      </c>
      <c r="E320" s="4">
        <v>-1.52</v>
      </c>
      <c r="F320" s="2">
        <v>4.2300000000000004</v>
      </c>
    </row>
    <row r="321" spans="1:6" x14ac:dyDescent="0.25">
      <c r="A321" s="1" t="s">
        <v>5494</v>
      </c>
      <c r="B321" s="2">
        <v>62.433</v>
      </c>
      <c r="C321" s="2">
        <v>-1.1499999999999999</v>
      </c>
      <c r="D321" s="2">
        <v>6.85</v>
      </c>
      <c r="E321" s="4">
        <v>-1.5</v>
      </c>
      <c r="F321" s="2">
        <v>4.12</v>
      </c>
    </row>
    <row r="322" spans="1:6" x14ac:dyDescent="0.25">
      <c r="A322" s="1" t="s">
        <v>5495</v>
      </c>
      <c r="B322" s="2">
        <v>62.476999999999997</v>
      </c>
      <c r="C322" s="2">
        <v>-1.1200000000000001</v>
      </c>
      <c r="D322" s="2">
        <v>6.67</v>
      </c>
      <c r="E322" s="4">
        <v>-1.48</v>
      </c>
      <c r="F322" s="2">
        <v>4.01</v>
      </c>
    </row>
    <row r="323" spans="1:6" x14ac:dyDescent="0.25">
      <c r="A323" s="1" t="s">
        <v>5496</v>
      </c>
      <c r="B323" s="2">
        <v>62.465000000000003</v>
      </c>
      <c r="C323" s="2">
        <v>-1.1000000000000001</v>
      </c>
      <c r="D323" s="2">
        <v>6.48</v>
      </c>
      <c r="E323" s="4">
        <v>-1.46</v>
      </c>
      <c r="F323" s="2">
        <v>3.88</v>
      </c>
    </row>
    <row r="324" spans="1:6" x14ac:dyDescent="0.25">
      <c r="A324" s="1" t="s">
        <v>5497</v>
      </c>
      <c r="B324" s="2">
        <v>62.567</v>
      </c>
      <c r="C324" s="2">
        <v>-1.07</v>
      </c>
      <c r="D324" s="2">
        <v>6.34</v>
      </c>
      <c r="E324" s="4">
        <v>-1.44</v>
      </c>
      <c r="F324" s="2">
        <v>3.79</v>
      </c>
    </row>
    <row r="325" spans="1:6" x14ac:dyDescent="0.25">
      <c r="A325" s="1" t="s">
        <v>5498</v>
      </c>
      <c r="B325" s="2">
        <v>62.542999999999999</v>
      </c>
      <c r="C325" s="2">
        <v>-1.04</v>
      </c>
      <c r="D325" s="2">
        <v>6.17</v>
      </c>
      <c r="E325" s="4">
        <v>-1.42</v>
      </c>
      <c r="F325" s="2">
        <v>3.68</v>
      </c>
    </row>
    <row r="326" spans="1:6" x14ac:dyDescent="0.25">
      <c r="A326" s="1" t="s">
        <v>5499</v>
      </c>
      <c r="B326" s="2">
        <v>62.64</v>
      </c>
      <c r="C326" s="2">
        <v>-1.03</v>
      </c>
      <c r="D326" s="2">
        <v>6.04</v>
      </c>
      <c r="E326" s="4">
        <v>-1.41</v>
      </c>
      <c r="F326" s="2">
        <v>3.59</v>
      </c>
    </row>
    <row r="327" spans="1:6" x14ac:dyDescent="0.25">
      <c r="A327" s="1" t="s">
        <v>5500</v>
      </c>
      <c r="B327" s="2">
        <v>62.695</v>
      </c>
      <c r="C327" s="2">
        <v>-1.03</v>
      </c>
      <c r="D327" s="2">
        <v>5.85</v>
      </c>
      <c r="E327" s="4">
        <v>-1.42</v>
      </c>
      <c r="F327" s="2">
        <v>3.46</v>
      </c>
    </row>
    <row r="328" spans="1:6" x14ac:dyDescent="0.25">
      <c r="A328" s="1" t="s">
        <v>5501</v>
      </c>
      <c r="B328" s="2">
        <v>62.823</v>
      </c>
      <c r="C328" s="2">
        <v>-1.03</v>
      </c>
      <c r="D328" s="2">
        <v>5.73</v>
      </c>
      <c r="E328" s="4">
        <v>-1.42</v>
      </c>
      <c r="F328" s="2">
        <v>3.38</v>
      </c>
    </row>
    <row r="329" spans="1:6" x14ac:dyDescent="0.25">
      <c r="A329" s="1" t="s">
        <v>5502</v>
      </c>
      <c r="B329" s="2">
        <v>62.892000000000003</v>
      </c>
      <c r="C329" s="2">
        <v>-1.03</v>
      </c>
      <c r="D329" s="2">
        <v>5.56</v>
      </c>
      <c r="E329" s="4">
        <v>-1.42</v>
      </c>
      <c r="F329" s="2">
        <v>3.25</v>
      </c>
    </row>
    <row r="330" spans="1:6" x14ac:dyDescent="0.25">
      <c r="A330" s="1" t="s">
        <v>5503</v>
      </c>
      <c r="B330" s="2">
        <v>63.176000000000002</v>
      </c>
      <c r="C330" s="2">
        <v>-1.03</v>
      </c>
      <c r="D330" s="2">
        <v>5.49</v>
      </c>
      <c r="E330" s="4">
        <v>-1.43</v>
      </c>
      <c r="F330" s="2">
        <v>3.18</v>
      </c>
    </row>
    <row r="331" spans="1:6" x14ac:dyDescent="0.25">
      <c r="A331" s="1" t="s">
        <v>5504</v>
      </c>
      <c r="B331" s="2">
        <v>63.337000000000003</v>
      </c>
      <c r="C331" s="2">
        <v>-1.03</v>
      </c>
      <c r="D331" s="2">
        <v>5.42</v>
      </c>
      <c r="E331" s="4">
        <v>-1.43</v>
      </c>
      <c r="F331" s="2">
        <v>3.14</v>
      </c>
    </row>
    <row r="332" spans="1:6" x14ac:dyDescent="0.25">
      <c r="A332" s="1" t="s">
        <v>5505</v>
      </c>
      <c r="B332" s="2">
        <v>63.274999999999999</v>
      </c>
      <c r="C332" s="2">
        <v>-1.03</v>
      </c>
      <c r="D332" s="2">
        <v>5.34</v>
      </c>
      <c r="E332" s="4">
        <v>-1.43</v>
      </c>
      <c r="F332" s="2">
        <v>3.12</v>
      </c>
    </row>
    <row r="333" spans="1:6" x14ac:dyDescent="0.25">
      <c r="A333" s="1" t="s">
        <v>5506</v>
      </c>
      <c r="B333" s="2">
        <v>63.098999999999997</v>
      </c>
      <c r="C333" s="2">
        <v>-1.04</v>
      </c>
      <c r="D333" s="2">
        <v>5.32</v>
      </c>
      <c r="E333" s="4">
        <v>-1.43</v>
      </c>
      <c r="F333" s="2">
        <v>3.12</v>
      </c>
    </row>
    <row r="334" spans="1:6" x14ac:dyDescent="0.25">
      <c r="A334" s="1" t="s">
        <v>5507</v>
      </c>
      <c r="B334" s="2">
        <v>62.996000000000002</v>
      </c>
      <c r="C334" s="2">
        <v>-1.04</v>
      </c>
      <c r="D334" s="2">
        <v>5.27</v>
      </c>
      <c r="E334" s="4">
        <v>-1.42</v>
      </c>
      <c r="F334" s="2">
        <v>3.07</v>
      </c>
    </row>
    <row r="335" spans="1:6" x14ac:dyDescent="0.25">
      <c r="A335" s="1" t="s">
        <v>5508</v>
      </c>
      <c r="B335" s="2">
        <v>63.183</v>
      </c>
      <c r="C335" s="2">
        <v>-1.04</v>
      </c>
      <c r="D335" s="2">
        <v>5.23</v>
      </c>
      <c r="E335" s="4">
        <v>-1.42</v>
      </c>
      <c r="F335" s="2">
        <v>3.04</v>
      </c>
    </row>
    <row r="336" spans="1:6" x14ac:dyDescent="0.25">
      <c r="A336" s="1" t="s">
        <v>5509</v>
      </c>
      <c r="B336" s="2">
        <v>63.279000000000003</v>
      </c>
      <c r="C336" s="2">
        <v>-1.04</v>
      </c>
      <c r="D336" s="2">
        <v>5.13</v>
      </c>
      <c r="E336" s="4">
        <v>-1.42</v>
      </c>
      <c r="F336" s="2">
        <v>2.95</v>
      </c>
    </row>
    <row r="337" spans="1:6" x14ac:dyDescent="0.25">
      <c r="A337" s="1" t="s">
        <v>5510</v>
      </c>
      <c r="B337" s="2">
        <v>63.484000000000002</v>
      </c>
      <c r="C337" s="2">
        <v>-1.05</v>
      </c>
      <c r="D337" s="2">
        <v>5.07</v>
      </c>
      <c r="E337" s="4">
        <v>-1.42</v>
      </c>
      <c r="F337" s="2">
        <v>2.92</v>
      </c>
    </row>
    <row r="338" spans="1:6" x14ac:dyDescent="0.25">
      <c r="A338" s="1" t="s">
        <v>5511</v>
      </c>
      <c r="B338" s="2">
        <v>63.470999999999997</v>
      </c>
      <c r="C338" s="2">
        <v>-1.06</v>
      </c>
      <c r="D338" s="2">
        <v>5.0199999999999996</v>
      </c>
      <c r="E338" s="4">
        <v>-1.43</v>
      </c>
      <c r="F338" s="2">
        <v>2.86</v>
      </c>
    </row>
    <row r="339" spans="1:6" x14ac:dyDescent="0.25">
      <c r="A339" s="1" t="s">
        <v>5512</v>
      </c>
      <c r="B339" s="2">
        <v>63.7</v>
      </c>
      <c r="C339" s="2">
        <v>-1.07</v>
      </c>
      <c r="D339" s="2">
        <v>5.01</v>
      </c>
      <c r="E339" s="4">
        <v>-1.43</v>
      </c>
      <c r="F339" s="2">
        <v>2.86</v>
      </c>
    </row>
    <row r="340" spans="1:6" x14ac:dyDescent="0.25">
      <c r="A340" s="1" t="s">
        <v>5513</v>
      </c>
      <c r="B340" s="2">
        <v>63.642000000000003</v>
      </c>
      <c r="C340" s="2">
        <v>-1.07</v>
      </c>
      <c r="D340" s="2">
        <v>4.95</v>
      </c>
      <c r="E340" s="4">
        <v>-1.43</v>
      </c>
      <c r="F340" s="2">
        <v>2.86</v>
      </c>
    </row>
    <row r="341" spans="1:6" x14ac:dyDescent="0.25">
      <c r="A341" s="1" t="s">
        <v>5514</v>
      </c>
      <c r="B341" s="2">
        <v>0</v>
      </c>
      <c r="C341" s="2">
        <v>-1.0900000000000001</v>
      </c>
      <c r="D341" s="2">
        <v>4.97</v>
      </c>
      <c r="E341" s="4">
        <v>-1.44</v>
      </c>
      <c r="F341" s="2">
        <v>2.92</v>
      </c>
    </row>
    <row r="342" spans="1:6" x14ac:dyDescent="0.25">
      <c r="A342" s="1" t="s">
        <v>5515</v>
      </c>
      <c r="B342" s="2">
        <v>0</v>
      </c>
      <c r="C342" s="2">
        <v>-1.1100000000000001</v>
      </c>
      <c r="D342" s="2">
        <v>4.97</v>
      </c>
      <c r="E342" s="4">
        <v>-1.45</v>
      </c>
      <c r="F342" s="2">
        <v>2.92</v>
      </c>
    </row>
    <row r="343" spans="1:6" x14ac:dyDescent="0.25">
      <c r="A343" s="1" t="s">
        <v>5516</v>
      </c>
      <c r="B343" s="2">
        <v>0</v>
      </c>
      <c r="C343" s="2">
        <v>-1.1399999999999999</v>
      </c>
      <c r="D343" s="2">
        <v>5.0199999999999996</v>
      </c>
      <c r="E343" s="4">
        <v>-1.46</v>
      </c>
      <c r="F343" s="2">
        <v>2.95</v>
      </c>
    </row>
    <row r="344" spans="1:6" x14ac:dyDescent="0.25">
      <c r="A344" s="1" t="s">
        <v>5517</v>
      </c>
      <c r="B344" s="2">
        <v>62.985999999999997</v>
      </c>
      <c r="C344" s="2">
        <v>-1.1599999999999999</v>
      </c>
      <c r="D344" s="2">
        <v>5.0199999999999996</v>
      </c>
      <c r="E344" s="4">
        <v>-1.47</v>
      </c>
      <c r="F344" s="2">
        <v>2.92</v>
      </c>
    </row>
    <row r="345" spans="1:6" x14ac:dyDescent="0.25">
      <c r="A345" s="1" t="s">
        <v>5518</v>
      </c>
      <c r="B345" s="2">
        <v>63.241</v>
      </c>
      <c r="C345" s="2">
        <v>-1.19</v>
      </c>
      <c r="D345" s="2">
        <v>5.07</v>
      </c>
      <c r="E345" s="4">
        <v>-1.48</v>
      </c>
      <c r="F345" s="2">
        <v>2.96</v>
      </c>
    </row>
    <row r="346" spans="1:6" x14ac:dyDescent="0.25">
      <c r="A346" s="1" t="s">
        <v>5519</v>
      </c>
      <c r="B346" s="2">
        <v>63.137999999999998</v>
      </c>
      <c r="C346" s="2">
        <v>-1.22</v>
      </c>
      <c r="D346" s="2">
        <v>5.07</v>
      </c>
      <c r="E346" s="4">
        <v>-1.49</v>
      </c>
      <c r="F346" s="2">
        <v>2.94</v>
      </c>
    </row>
    <row r="347" spans="1:6" x14ac:dyDescent="0.25">
      <c r="A347" s="1" t="s">
        <v>5520</v>
      </c>
      <c r="B347" s="2">
        <v>63.313000000000002</v>
      </c>
      <c r="C347" s="2">
        <v>-1.26</v>
      </c>
      <c r="D347" s="2">
        <v>5.15</v>
      </c>
      <c r="E347" s="4">
        <v>-1.5</v>
      </c>
      <c r="F347" s="2">
        <v>2.97</v>
      </c>
    </row>
    <row r="348" spans="1:6" x14ac:dyDescent="0.25">
      <c r="A348" s="1" t="s">
        <v>5521</v>
      </c>
      <c r="B348" s="2">
        <v>63.445999999999998</v>
      </c>
      <c r="C348" s="2">
        <v>-1.3</v>
      </c>
      <c r="D348" s="2">
        <v>5.21</v>
      </c>
      <c r="E348" s="4">
        <v>-1.51</v>
      </c>
      <c r="F348" s="2">
        <v>2.97</v>
      </c>
    </row>
    <row r="349" spans="1:6" x14ac:dyDescent="0.25">
      <c r="A349" s="1" t="s">
        <v>5522</v>
      </c>
      <c r="B349" s="2">
        <v>63.674999999999997</v>
      </c>
      <c r="C349" s="2">
        <v>-1.34</v>
      </c>
      <c r="D349" s="2">
        <v>5.28</v>
      </c>
      <c r="E349" s="4">
        <v>-1.51</v>
      </c>
      <c r="F349" s="2">
        <v>3.05</v>
      </c>
    </row>
    <row r="350" spans="1:6" x14ac:dyDescent="0.25">
      <c r="A350" s="1" t="s">
        <v>5523</v>
      </c>
      <c r="B350" s="2">
        <v>63.369</v>
      </c>
      <c r="C350" s="2">
        <v>-1.38</v>
      </c>
      <c r="D350" s="2">
        <v>5.34</v>
      </c>
      <c r="E350" s="4">
        <v>-1.52</v>
      </c>
      <c r="F350" s="2">
        <v>3.11</v>
      </c>
    </row>
    <row r="351" spans="1:6" x14ac:dyDescent="0.25">
      <c r="A351" s="1" t="s">
        <v>5524</v>
      </c>
      <c r="B351" s="2">
        <v>63.121000000000002</v>
      </c>
      <c r="C351" s="2">
        <v>-1.4</v>
      </c>
      <c r="D351" s="2">
        <v>5.44</v>
      </c>
      <c r="E351" s="4">
        <v>-1.52</v>
      </c>
      <c r="F351" s="2">
        <v>3.19</v>
      </c>
    </row>
    <row r="352" spans="1:6" x14ac:dyDescent="0.25">
      <c r="A352" s="1" t="s">
        <v>5525</v>
      </c>
      <c r="B352" s="2">
        <v>62.984000000000002</v>
      </c>
      <c r="C352" s="2">
        <v>-1.39</v>
      </c>
      <c r="D352" s="2">
        <v>5.49</v>
      </c>
      <c r="E352" s="4">
        <v>-1.52</v>
      </c>
      <c r="F352" s="2">
        <v>3.2</v>
      </c>
    </row>
    <row r="353" spans="1:6" x14ac:dyDescent="0.25">
      <c r="A353" s="1" t="s">
        <v>5526</v>
      </c>
      <c r="B353" s="2">
        <v>63.161000000000001</v>
      </c>
      <c r="C353" s="2">
        <v>-1.38</v>
      </c>
      <c r="D353" s="2">
        <v>5.55</v>
      </c>
      <c r="E353" s="4">
        <v>-1.52</v>
      </c>
      <c r="F353" s="2">
        <v>3.2</v>
      </c>
    </row>
    <row r="354" spans="1:6" x14ac:dyDescent="0.25">
      <c r="A354" s="1" t="s">
        <v>5527</v>
      </c>
      <c r="B354" s="2">
        <v>63.47</v>
      </c>
      <c r="C354" s="2">
        <v>-1.38</v>
      </c>
      <c r="D354" s="2">
        <v>5.55</v>
      </c>
      <c r="E354" s="4">
        <v>-1.53</v>
      </c>
      <c r="F354" s="2">
        <v>3.15</v>
      </c>
    </row>
    <row r="355" spans="1:6" x14ac:dyDescent="0.25">
      <c r="A355" s="1" t="s">
        <v>5528</v>
      </c>
      <c r="B355" s="2">
        <v>63.808999999999997</v>
      </c>
      <c r="C355" s="2">
        <v>-1.37</v>
      </c>
      <c r="D355" s="2">
        <v>5.53</v>
      </c>
      <c r="E355" s="4">
        <v>-1.53</v>
      </c>
      <c r="F355" s="2">
        <v>3.14</v>
      </c>
    </row>
    <row r="356" spans="1:6" x14ac:dyDescent="0.25">
      <c r="A356" s="1" t="s">
        <v>5529</v>
      </c>
      <c r="B356" s="2">
        <v>63.82</v>
      </c>
      <c r="C356" s="2">
        <v>-1.35</v>
      </c>
      <c r="D356" s="2">
        <v>5.51</v>
      </c>
      <c r="E356" s="4">
        <v>-1.52</v>
      </c>
      <c r="F356" s="2">
        <v>3.12</v>
      </c>
    </row>
    <row r="357" spans="1:6" x14ac:dyDescent="0.25">
      <c r="A357" s="1" t="s">
        <v>5530</v>
      </c>
      <c r="B357" s="2">
        <v>63.884</v>
      </c>
      <c r="C357" s="2">
        <v>-1.29</v>
      </c>
      <c r="D357" s="2">
        <v>5.53</v>
      </c>
      <c r="E357" s="4">
        <v>-1.5</v>
      </c>
      <c r="F357" s="2">
        <v>3.14</v>
      </c>
    </row>
    <row r="358" spans="1:6" x14ac:dyDescent="0.25">
      <c r="A358" s="1" t="s">
        <v>5531</v>
      </c>
      <c r="B358" s="2">
        <v>63.746000000000002</v>
      </c>
      <c r="C358" s="2">
        <v>-1.23</v>
      </c>
      <c r="D358" s="2">
        <v>5.49</v>
      </c>
      <c r="E358" s="4">
        <v>-1.48</v>
      </c>
      <c r="F358" s="2">
        <v>3.12</v>
      </c>
    </row>
    <row r="359" spans="1:6" x14ac:dyDescent="0.25">
      <c r="A359" s="1" t="s">
        <v>5532</v>
      </c>
      <c r="B359" s="2">
        <v>63.741999999999997</v>
      </c>
      <c r="C359" s="2">
        <v>-1.17</v>
      </c>
      <c r="D359" s="2">
        <v>5.48</v>
      </c>
      <c r="E359" s="4">
        <v>-1.46</v>
      </c>
      <c r="F359" s="2">
        <v>3.15</v>
      </c>
    </row>
    <row r="360" spans="1:6" x14ac:dyDescent="0.25">
      <c r="A360" s="1" t="s">
        <v>5533</v>
      </c>
      <c r="B360" s="2">
        <v>63.441000000000003</v>
      </c>
      <c r="C360" s="2">
        <v>-1.1100000000000001</v>
      </c>
      <c r="D360" s="2">
        <v>5.41</v>
      </c>
      <c r="E360" s="4">
        <v>-1.44</v>
      </c>
      <c r="F360" s="2">
        <v>3.1</v>
      </c>
    </row>
    <row r="361" spans="1:6" x14ac:dyDescent="0.25">
      <c r="A361" s="1" t="s">
        <v>5534</v>
      </c>
      <c r="B361" s="2">
        <v>63.567</v>
      </c>
      <c r="C361" s="2">
        <v>-1.04</v>
      </c>
      <c r="D361" s="2">
        <v>5.35</v>
      </c>
      <c r="E361" s="4">
        <v>-1.42</v>
      </c>
      <c r="F361" s="2">
        <v>3.07</v>
      </c>
    </row>
    <row r="362" spans="1:6" x14ac:dyDescent="0.25">
      <c r="A362" s="1" t="s">
        <v>5535</v>
      </c>
      <c r="B362" s="2">
        <v>63.518000000000001</v>
      </c>
      <c r="C362" s="2">
        <v>-0.94</v>
      </c>
      <c r="D362" s="2">
        <v>5.21</v>
      </c>
      <c r="E362" s="4">
        <v>-1.38</v>
      </c>
      <c r="F362" s="2">
        <v>2.97</v>
      </c>
    </row>
    <row r="363" spans="1:6" x14ac:dyDescent="0.25">
      <c r="A363" s="1" t="s">
        <v>5536</v>
      </c>
      <c r="B363" s="2">
        <v>63.72</v>
      </c>
      <c r="C363" s="2">
        <v>-0.84</v>
      </c>
      <c r="D363" s="2">
        <v>5.05</v>
      </c>
      <c r="E363" s="4">
        <v>-1.34</v>
      </c>
      <c r="F363" s="2">
        <v>2.87</v>
      </c>
    </row>
    <row r="364" spans="1:6" x14ac:dyDescent="0.25">
      <c r="A364" s="1" t="s">
        <v>5537</v>
      </c>
      <c r="B364" s="2">
        <v>63.774999999999999</v>
      </c>
      <c r="C364" s="2">
        <v>-0.74</v>
      </c>
      <c r="D364" s="2">
        <v>4.82</v>
      </c>
      <c r="E364" s="4">
        <v>-1.3</v>
      </c>
      <c r="F364" s="2">
        <v>2.71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267693-B196-4FAF-B031-C675D2C11370}">
  <dimension ref="A1:G341"/>
  <sheetViews>
    <sheetView workbookViewId="0"/>
  </sheetViews>
  <sheetFormatPr defaultRowHeight="15" x14ac:dyDescent="0.25"/>
  <cols>
    <col min="1" max="1" width="81.140625" bestFit="1" customWidth="1"/>
    <col min="2" max="2" width="15" style="3" bestFit="1" customWidth="1"/>
    <col min="3" max="3" width="16.7109375" style="3" bestFit="1" customWidth="1"/>
    <col min="4" max="4" width="14.140625" style="3" bestFit="1" customWidth="1"/>
    <col min="5" max="5" width="16.7109375" style="3" bestFit="1" customWidth="1"/>
    <col min="6" max="6" width="14.140625" style="3" bestFit="1" customWidth="1"/>
    <col min="7" max="7" width="9.140625" style="3"/>
  </cols>
  <sheetData>
    <row r="1" spans="1:6" x14ac:dyDescent="0.25">
      <c r="A1" t="s">
        <v>0</v>
      </c>
    </row>
    <row r="2" spans="1:6" x14ac:dyDescent="0.25">
      <c r="A2" s="1" t="s">
        <v>5538</v>
      </c>
    </row>
    <row r="3" spans="1:6" x14ac:dyDescent="0.25">
      <c r="A3" s="1" t="s">
        <v>2</v>
      </c>
    </row>
    <row r="4" spans="1:6" x14ac:dyDescent="0.25">
      <c r="A4" s="1" t="s">
        <v>3</v>
      </c>
    </row>
    <row r="5" spans="1:6" x14ac:dyDescent="0.25">
      <c r="A5" s="1" t="s">
        <v>5539</v>
      </c>
    </row>
    <row r="6" spans="1:6" x14ac:dyDescent="0.25">
      <c r="A6" s="1" t="s">
        <v>5</v>
      </c>
    </row>
    <row r="7" spans="1:6" x14ac:dyDescent="0.25">
      <c r="A7" s="1" t="s">
        <v>6</v>
      </c>
      <c r="B7" s="2" t="s">
        <v>7</v>
      </c>
      <c r="C7" s="2" t="s">
        <v>10</v>
      </c>
      <c r="D7" s="2" t="s">
        <v>8</v>
      </c>
      <c r="E7" s="4" t="s">
        <v>11</v>
      </c>
      <c r="F7" s="2" t="s">
        <v>9</v>
      </c>
    </row>
    <row r="8" spans="1:6" x14ac:dyDescent="0.25">
      <c r="A8" s="1" t="s">
        <v>5540</v>
      </c>
      <c r="B8" s="2">
        <v>0</v>
      </c>
      <c r="C8" s="2">
        <v>-2.95</v>
      </c>
      <c r="D8" s="2">
        <v>3.32</v>
      </c>
      <c r="E8" s="4">
        <v>-1.58</v>
      </c>
      <c r="F8" s="2">
        <v>2.41</v>
      </c>
    </row>
    <row r="9" spans="1:6" x14ac:dyDescent="0.25">
      <c r="A9" s="1" t="s">
        <v>5541</v>
      </c>
      <c r="B9" s="2">
        <v>0</v>
      </c>
      <c r="C9" s="2">
        <v>-4.07</v>
      </c>
      <c r="D9" s="2">
        <v>5.03</v>
      </c>
      <c r="E9" s="4">
        <v>-2.15</v>
      </c>
      <c r="F9" s="2">
        <v>3.41</v>
      </c>
    </row>
    <row r="10" spans="1:6" x14ac:dyDescent="0.25">
      <c r="A10" s="1" t="s">
        <v>5542</v>
      </c>
      <c r="B10" s="2">
        <v>60.228000000000002</v>
      </c>
      <c r="C10" s="2">
        <v>-5.19</v>
      </c>
      <c r="D10" s="2">
        <v>7.3</v>
      </c>
      <c r="E10" s="4">
        <v>-2.71</v>
      </c>
      <c r="F10" s="2">
        <v>4.8099999999999996</v>
      </c>
    </row>
    <row r="11" spans="1:6" x14ac:dyDescent="0.25">
      <c r="A11" s="1" t="s">
        <v>5543</v>
      </c>
      <c r="B11" s="2">
        <v>60.502000000000002</v>
      </c>
      <c r="C11" s="2">
        <v>-6.15</v>
      </c>
      <c r="D11" s="2">
        <v>9.94</v>
      </c>
      <c r="E11" s="4">
        <v>-3.28</v>
      </c>
      <c r="F11" s="2">
        <v>6.49</v>
      </c>
    </row>
    <row r="12" spans="1:6" x14ac:dyDescent="0.25">
      <c r="A12" s="1" t="s">
        <v>5544</v>
      </c>
      <c r="B12" s="2">
        <v>60.518999999999998</v>
      </c>
      <c r="C12" s="2">
        <v>-6.99</v>
      </c>
      <c r="D12" s="2">
        <v>12.82</v>
      </c>
      <c r="E12" s="4">
        <v>-3.84</v>
      </c>
      <c r="F12" s="2">
        <v>8.36</v>
      </c>
    </row>
    <row r="13" spans="1:6" x14ac:dyDescent="0.25">
      <c r="A13" s="1" t="s">
        <v>5545</v>
      </c>
      <c r="B13" s="2">
        <v>60.484999999999999</v>
      </c>
      <c r="C13" s="2">
        <v>-7.83</v>
      </c>
      <c r="D13" s="2">
        <v>15.91</v>
      </c>
      <c r="E13" s="4">
        <v>-4.4000000000000004</v>
      </c>
      <c r="F13" s="2">
        <v>10.41</v>
      </c>
    </row>
    <row r="14" spans="1:6" x14ac:dyDescent="0.25">
      <c r="A14" s="1" t="s">
        <v>5546</v>
      </c>
      <c r="B14" s="2">
        <v>60.335999999999999</v>
      </c>
      <c r="C14" s="2">
        <v>-8.67</v>
      </c>
      <c r="D14" s="2">
        <v>19.32</v>
      </c>
      <c r="E14" s="4">
        <v>-4.97</v>
      </c>
      <c r="F14" s="2">
        <v>12.71</v>
      </c>
    </row>
    <row r="15" spans="1:6" x14ac:dyDescent="0.25">
      <c r="A15" s="1" t="s">
        <v>5547</v>
      </c>
      <c r="B15" s="2">
        <v>60.213000000000001</v>
      </c>
      <c r="C15" s="2">
        <v>-9.51</v>
      </c>
      <c r="D15" s="2">
        <v>22.7</v>
      </c>
      <c r="E15" s="4">
        <v>-5.53</v>
      </c>
      <c r="F15" s="2">
        <v>15.01</v>
      </c>
    </row>
    <row r="16" spans="1:6" x14ac:dyDescent="0.25">
      <c r="A16" s="1" t="s">
        <v>5548</v>
      </c>
      <c r="B16" s="2">
        <v>60.139000000000003</v>
      </c>
      <c r="C16" s="2">
        <v>-10.11</v>
      </c>
      <c r="D16" s="2">
        <v>26.18</v>
      </c>
      <c r="E16" s="4">
        <v>-5.89</v>
      </c>
      <c r="F16" s="2">
        <v>17.350000000000001</v>
      </c>
    </row>
    <row r="17" spans="1:6" x14ac:dyDescent="0.25">
      <c r="A17" s="1" t="s">
        <v>5549</v>
      </c>
      <c r="B17" s="2">
        <v>60.122</v>
      </c>
      <c r="C17" s="2">
        <v>-10.54</v>
      </c>
      <c r="D17" s="2">
        <v>29.7</v>
      </c>
      <c r="E17" s="4">
        <v>-6.13</v>
      </c>
      <c r="F17" s="2">
        <v>19.71</v>
      </c>
    </row>
    <row r="18" spans="1:6" x14ac:dyDescent="0.25">
      <c r="A18" s="1" t="s">
        <v>5550</v>
      </c>
      <c r="B18" s="2">
        <v>60.087000000000003</v>
      </c>
      <c r="C18" s="2">
        <v>-10.98</v>
      </c>
      <c r="D18" s="2">
        <v>33.22</v>
      </c>
      <c r="E18" s="4">
        <v>-6.37</v>
      </c>
      <c r="F18" s="2">
        <v>22.08</v>
      </c>
    </row>
    <row r="19" spans="1:6" x14ac:dyDescent="0.25">
      <c r="A19" s="1" t="s">
        <v>5551</v>
      </c>
      <c r="B19" s="2">
        <v>60.031999999999996</v>
      </c>
      <c r="C19" s="2">
        <v>-11.42</v>
      </c>
      <c r="D19" s="2">
        <v>36.5</v>
      </c>
      <c r="E19" s="4">
        <v>-6.61</v>
      </c>
      <c r="F19" s="2">
        <v>24.31</v>
      </c>
    </row>
    <row r="20" spans="1:6" x14ac:dyDescent="0.25">
      <c r="A20" s="1" t="s">
        <v>5552</v>
      </c>
      <c r="B20" s="2">
        <v>60.017000000000003</v>
      </c>
      <c r="C20" s="2">
        <v>-11.85</v>
      </c>
      <c r="D20" s="2">
        <v>39.56</v>
      </c>
      <c r="E20" s="4">
        <v>-6.85</v>
      </c>
      <c r="F20" s="2">
        <v>26.36</v>
      </c>
    </row>
    <row r="21" spans="1:6" x14ac:dyDescent="0.25">
      <c r="A21" s="1" t="s">
        <v>5553</v>
      </c>
      <c r="B21" s="2">
        <v>60.000999999999998</v>
      </c>
      <c r="C21" s="2">
        <v>-12.05</v>
      </c>
      <c r="D21" s="2">
        <v>42.52</v>
      </c>
      <c r="E21" s="4">
        <v>-6.96</v>
      </c>
      <c r="F21" s="2">
        <v>28.35</v>
      </c>
    </row>
    <row r="22" spans="1:6" x14ac:dyDescent="0.25">
      <c r="A22" s="1" t="s">
        <v>5554</v>
      </c>
      <c r="B22" s="2">
        <v>59.960999999999999</v>
      </c>
      <c r="C22" s="2">
        <v>-12.07</v>
      </c>
      <c r="D22" s="2">
        <v>45.17</v>
      </c>
      <c r="E22" s="4">
        <v>-6.98</v>
      </c>
      <c r="F22" s="2">
        <v>30.16</v>
      </c>
    </row>
    <row r="23" spans="1:6" x14ac:dyDescent="0.25">
      <c r="A23" s="1" t="s">
        <v>5555</v>
      </c>
      <c r="B23" s="2">
        <v>59.981999999999999</v>
      </c>
      <c r="C23" s="2">
        <v>-12.1</v>
      </c>
      <c r="D23" s="2">
        <v>47.56</v>
      </c>
      <c r="E23" s="4">
        <v>-7</v>
      </c>
      <c r="F23" s="2">
        <v>31.72</v>
      </c>
    </row>
    <row r="24" spans="1:6" x14ac:dyDescent="0.25">
      <c r="A24" s="1" t="s">
        <v>5556</v>
      </c>
      <c r="B24" s="2">
        <v>59.999000000000002</v>
      </c>
      <c r="C24" s="2">
        <v>-12.13</v>
      </c>
      <c r="D24" s="2">
        <v>49.7</v>
      </c>
      <c r="E24" s="4">
        <v>-7.02</v>
      </c>
      <c r="F24" s="2">
        <v>33.14</v>
      </c>
    </row>
    <row r="25" spans="1:6" x14ac:dyDescent="0.25">
      <c r="A25" s="1" t="s">
        <v>5557</v>
      </c>
      <c r="B25" s="2">
        <v>59.987000000000002</v>
      </c>
      <c r="C25" s="2">
        <v>-12.15</v>
      </c>
      <c r="D25" s="2">
        <v>51.51</v>
      </c>
      <c r="E25" s="4">
        <v>-7.04</v>
      </c>
      <c r="F25" s="2">
        <v>34.36</v>
      </c>
    </row>
    <row r="26" spans="1:6" x14ac:dyDescent="0.25">
      <c r="A26" s="1" t="s">
        <v>5558</v>
      </c>
      <c r="B26" s="2">
        <v>59.99</v>
      </c>
      <c r="C26" s="2">
        <v>-12.1</v>
      </c>
      <c r="D26" s="2">
        <v>53.04</v>
      </c>
      <c r="E26" s="4">
        <v>-7</v>
      </c>
      <c r="F26" s="2">
        <v>35.380000000000003</v>
      </c>
    </row>
    <row r="27" spans="1:6" x14ac:dyDescent="0.25">
      <c r="A27" s="1" t="s">
        <v>5559</v>
      </c>
      <c r="B27" s="2">
        <v>59.985999999999997</v>
      </c>
      <c r="C27" s="2">
        <v>-12</v>
      </c>
      <c r="D27" s="2">
        <v>54.28</v>
      </c>
      <c r="E27" s="4">
        <v>-6.93</v>
      </c>
      <c r="F27" s="2">
        <v>36.21</v>
      </c>
    </row>
    <row r="28" spans="1:6" x14ac:dyDescent="0.25">
      <c r="A28" s="1" t="s">
        <v>5560</v>
      </c>
      <c r="B28" s="2">
        <v>59.981999999999999</v>
      </c>
      <c r="C28" s="2">
        <v>-11.89</v>
      </c>
      <c r="D28" s="2">
        <v>55.41</v>
      </c>
      <c r="E28" s="4">
        <v>-6.85</v>
      </c>
      <c r="F28" s="2">
        <v>36.979999999999997</v>
      </c>
    </row>
    <row r="29" spans="1:6" x14ac:dyDescent="0.25">
      <c r="A29" s="1" t="s">
        <v>5561</v>
      </c>
      <c r="B29" s="2">
        <v>59.94</v>
      </c>
      <c r="C29" s="2">
        <v>-11.79</v>
      </c>
      <c r="D29" s="2">
        <v>56.39</v>
      </c>
      <c r="E29" s="4">
        <v>-6.78</v>
      </c>
      <c r="F29" s="2">
        <v>37.69</v>
      </c>
    </row>
    <row r="30" spans="1:6" x14ac:dyDescent="0.25">
      <c r="A30" s="1" t="s">
        <v>5562</v>
      </c>
      <c r="B30" s="2">
        <v>59.933999999999997</v>
      </c>
      <c r="C30" s="2">
        <v>-11.69</v>
      </c>
      <c r="D30" s="2">
        <v>57.14</v>
      </c>
      <c r="E30" s="4">
        <v>-6.7</v>
      </c>
      <c r="F30" s="2">
        <v>38.19</v>
      </c>
    </row>
    <row r="31" spans="1:6" x14ac:dyDescent="0.25">
      <c r="A31" s="1" t="s">
        <v>5563</v>
      </c>
      <c r="B31" s="2">
        <v>59.948</v>
      </c>
      <c r="C31" s="2">
        <v>-11.54</v>
      </c>
      <c r="D31" s="2">
        <v>57.79</v>
      </c>
      <c r="E31" s="4">
        <v>-6.63</v>
      </c>
      <c r="F31" s="2">
        <v>38.61</v>
      </c>
    </row>
    <row r="32" spans="1:6" x14ac:dyDescent="0.25">
      <c r="A32" s="1" t="s">
        <v>5564</v>
      </c>
      <c r="B32" s="2">
        <v>59.968000000000004</v>
      </c>
      <c r="C32" s="2">
        <v>-11.38</v>
      </c>
      <c r="D32" s="2">
        <v>58.35</v>
      </c>
      <c r="E32" s="4">
        <v>-6.55</v>
      </c>
      <c r="F32" s="2">
        <v>38.950000000000003</v>
      </c>
    </row>
    <row r="33" spans="1:6" x14ac:dyDescent="0.25">
      <c r="A33" s="1" t="s">
        <v>5565</v>
      </c>
      <c r="B33" s="2">
        <v>59.962000000000003</v>
      </c>
      <c r="C33" s="2">
        <v>-11.21</v>
      </c>
      <c r="D33" s="2">
        <v>58.7</v>
      </c>
      <c r="E33" s="4">
        <v>-6.48</v>
      </c>
      <c r="F33" s="2">
        <v>39.19</v>
      </c>
    </row>
    <row r="34" spans="1:6" x14ac:dyDescent="0.25">
      <c r="A34" s="1" t="s">
        <v>5566</v>
      </c>
      <c r="B34" s="2">
        <v>59.968000000000004</v>
      </c>
      <c r="C34" s="2">
        <v>-11.05</v>
      </c>
      <c r="D34" s="2">
        <v>58.82</v>
      </c>
      <c r="E34" s="4">
        <v>-6.41</v>
      </c>
      <c r="F34" s="2">
        <v>39.25</v>
      </c>
    </row>
    <row r="35" spans="1:6" x14ac:dyDescent="0.25">
      <c r="A35" s="1" t="s">
        <v>5567</v>
      </c>
      <c r="B35" s="2">
        <v>60.006</v>
      </c>
      <c r="C35" s="2">
        <v>-10.88</v>
      </c>
      <c r="D35" s="2">
        <v>58.9</v>
      </c>
      <c r="E35" s="4">
        <v>-6.33</v>
      </c>
      <c r="F35" s="2">
        <v>39.24</v>
      </c>
    </row>
    <row r="36" spans="1:6" x14ac:dyDescent="0.25">
      <c r="A36" s="1" t="s">
        <v>5568</v>
      </c>
      <c r="B36" s="2">
        <v>60.04</v>
      </c>
      <c r="C36" s="2">
        <v>-10.81</v>
      </c>
      <c r="D36" s="2">
        <v>58.99</v>
      </c>
      <c r="E36" s="4">
        <v>-6.3</v>
      </c>
      <c r="F36" s="2">
        <v>39.28</v>
      </c>
    </row>
    <row r="37" spans="1:6" x14ac:dyDescent="0.25">
      <c r="A37" s="1" t="s">
        <v>5569</v>
      </c>
      <c r="B37" s="2">
        <v>59.981000000000002</v>
      </c>
      <c r="C37" s="2">
        <v>-10.81</v>
      </c>
      <c r="D37" s="2">
        <v>59.01</v>
      </c>
      <c r="E37" s="4">
        <v>-6.28</v>
      </c>
      <c r="F37" s="2">
        <v>39.39</v>
      </c>
    </row>
    <row r="38" spans="1:6" x14ac:dyDescent="0.25">
      <c r="A38" s="1" t="s">
        <v>5570</v>
      </c>
      <c r="B38" s="2">
        <v>59.936</v>
      </c>
      <c r="C38" s="2">
        <v>-10.81</v>
      </c>
      <c r="D38" s="2">
        <v>59.01</v>
      </c>
      <c r="E38" s="4">
        <v>-6.27</v>
      </c>
      <c r="F38" s="2">
        <v>39.44</v>
      </c>
    </row>
    <row r="39" spans="1:6" x14ac:dyDescent="0.25">
      <c r="A39" s="1" t="s">
        <v>5571</v>
      </c>
      <c r="B39" s="2">
        <v>59.956000000000003</v>
      </c>
      <c r="C39" s="2">
        <v>-10.81</v>
      </c>
      <c r="D39" s="2">
        <v>59.02</v>
      </c>
      <c r="E39" s="4">
        <v>-6.25</v>
      </c>
      <c r="F39" s="2">
        <v>39.4</v>
      </c>
    </row>
    <row r="40" spans="1:6" x14ac:dyDescent="0.25">
      <c r="A40" s="1" t="s">
        <v>5572</v>
      </c>
      <c r="B40" s="2">
        <v>60.000999999999998</v>
      </c>
      <c r="C40" s="2">
        <v>-10.82</v>
      </c>
      <c r="D40" s="2">
        <v>59.12</v>
      </c>
      <c r="E40" s="4">
        <v>-6.24</v>
      </c>
      <c r="F40" s="2">
        <v>39.4</v>
      </c>
    </row>
    <row r="41" spans="1:6" x14ac:dyDescent="0.25">
      <c r="A41" s="1" t="s">
        <v>5573</v>
      </c>
      <c r="B41" s="2">
        <v>60.03</v>
      </c>
      <c r="C41" s="2">
        <v>-10.89</v>
      </c>
      <c r="D41" s="2">
        <v>59.28</v>
      </c>
      <c r="E41" s="4">
        <v>-6.27</v>
      </c>
      <c r="F41" s="2">
        <v>39.47</v>
      </c>
    </row>
    <row r="42" spans="1:6" x14ac:dyDescent="0.25">
      <c r="A42" s="1" t="s">
        <v>5574</v>
      </c>
      <c r="B42" s="2">
        <v>60.026000000000003</v>
      </c>
      <c r="C42" s="2">
        <v>-11.01</v>
      </c>
      <c r="D42" s="2">
        <v>59.47</v>
      </c>
      <c r="E42" s="4">
        <v>-6.32</v>
      </c>
      <c r="F42" s="2">
        <v>39.619999999999997</v>
      </c>
    </row>
    <row r="43" spans="1:6" x14ac:dyDescent="0.25">
      <c r="A43" s="1" t="s">
        <v>5575</v>
      </c>
      <c r="B43" s="2">
        <v>59.978999999999999</v>
      </c>
      <c r="C43" s="2">
        <v>-11.13</v>
      </c>
      <c r="D43" s="2">
        <v>59.67</v>
      </c>
      <c r="E43" s="4">
        <v>-6.38</v>
      </c>
      <c r="F43" s="2">
        <v>39.82</v>
      </c>
    </row>
    <row r="44" spans="1:6" x14ac:dyDescent="0.25">
      <c r="A44" s="1" t="s">
        <v>5576</v>
      </c>
      <c r="B44" s="2">
        <v>59.942999999999998</v>
      </c>
      <c r="C44" s="2">
        <v>-11.25</v>
      </c>
      <c r="D44" s="2">
        <v>59.92</v>
      </c>
      <c r="E44" s="4">
        <v>-6.43</v>
      </c>
      <c r="F44" s="2">
        <v>40.049999999999997</v>
      </c>
    </row>
    <row r="45" spans="1:6" x14ac:dyDescent="0.25">
      <c r="A45" s="1" t="s">
        <v>5577</v>
      </c>
      <c r="B45" s="2">
        <v>59.920999999999999</v>
      </c>
      <c r="C45" s="2">
        <v>-11.37</v>
      </c>
      <c r="D45" s="2">
        <v>60.26</v>
      </c>
      <c r="E45" s="4">
        <v>-6.49</v>
      </c>
      <c r="F45" s="2">
        <v>40.29</v>
      </c>
    </row>
    <row r="46" spans="1:6" x14ac:dyDescent="0.25">
      <c r="A46" s="1" t="s">
        <v>5578</v>
      </c>
      <c r="B46" s="2">
        <v>59.966999999999999</v>
      </c>
      <c r="C46" s="2">
        <v>-11.51</v>
      </c>
      <c r="D46" s="2">
        <v>60.72</v>
      </c>
      <c r="E46" s="4">
        <v>-6.56</v>
      </c>
      <c r="F46" s="2">
        <v>40.520000000000003</v>
      </c>
    </row>
    <row r="47" spans="1:6" x14ac:dyDescent="0.25">
      <c r="A47" s="1" t="s">
        <v>5579</v>
      </c>
      <c r="B47" s="2">
        <v>60.006</v>
      </c>
      <c r="C47" s="2">
        <v>-11.65</v>
      </c>
      <c r="D47" s="2">
        <v>61.31</v>
      </c>
      <c r="E47" s="4">
        <v>-6.63</v>
      </c>
      <c r="F47" s="2">
        <v>40.85</v>
      </c>
    </row>
    <row r="48" spans="1:6" x14ac:dyDescent="0.25">
      <c r="A48" s="1" t="s">
        <v>5580</v>
      </c>
      <c r="B48" s="2">
        <v>60.043999999999997</v>
      </c>
      <c r="C48" s="2">
        <v>-11.79</v>
      </c>
      <c r="D48" s="2">
        <v>61.97</v>
      </c>
      <c r="E48" s="4">
        <v>-6.71</v>
      </c>
      <c r="F48" s="2">
        <v>41.25</v>
      </c>
    </row>
    <row r="49" spans="1:6" x14ac:dyDescent="0.25">
      <c r="A49" s="1" t="s">
        <v>5581</v>
      </c>
      <c r="B49" s="2">
        <v>60.012</v>
      </c>
      <c r="C49" s="2">
        <v>-11.93</v>
      </c>
      <c r="D49" s="2">
        <v>62.57</v>
      </c>
      <c r="E49" s="4">
        <v>-6.79</v>
      </c>
      <c r="F49" s="2">
        <v>41.71</v>
      </c>
    </row>
    <row r="50" spans="1:6" x14ac:dyDescent="0.25">
      <c r="A50" s="1" t="s">
        <v>5582</v>
      </c>
      <c r="B50" s="2">
        <v>59.965000000000003</v>
      </c>
      <c r="C50" s="2">
        <v>-12.07</v>
      </c>
      <c r="D50" s="2">
        <v>63.12</v>
      </c>
      <c r="E50" s="4">
        <v>-6.86</v>
      </c>
      <c r="F50" s="2">
        <v>42.15</v>
      </c>
    </row>
    <row r="51" spans="1:6" x14ac:dyDescent="0.25">
      <c r="A51" s="1" t="s">
        <v>5583</v>
      </c>
      <c r="B51" s="2">
        <v>59.93</v>
      </c>
      <c r="C51" s="2">
        <v>-12.13</v>
      </c>
      <c r="D51" s="2">
        <v>63.62</v>
      </c>
      <c r="E51" s="4">
        <v>-6.89</v>
      </c>
      <c r="F51" s="2">
        <v>42.54</v>
      </c>
    </row>
    <row r="52" spans="1:6" x14ac:dyDescent="0.25">
      <c r="A52" s="1" t="s">
        <v>5584</v>
      </c>
      <c r="B52" s="2">
        <v>59.924999999999997</v>
      </c>
      <c r="C52" s="2">
        <v>-12.13</v>
      </c>
      <c r="D52" s="2">
        <v>64.06</v>
      </c>
      <c r="E52" s="4">
        <v>-6.89</v>
      </c>
      <c r="F52" s="2">
        <v>42.83</v>
      </c>
    </row>
    <row r="53" spans="1:6" x14ac:dyDescent="0.25">
      <c r="A53" s="1" t="s">
        <v>5585</v>
      </c>
      <c r="B53" s="2">
        <v>59.963000000000001</v>
      </c>
      <c r="C53" s="2">
        <v>-12.13</v>
      </c>
      <c r="D53" s="2">
        <v>64.55</v>
      </c>
      <c r="E53" s="4">
        <v>-6.89</v>
      </c>
      <c r="F53" s="2">
        <v>43.09</v>
      </c>
    </row>
    <row r="54" spans="1:6" x14ac:dyDescent="0.25">
      <c r="A54" s="1" t="s">
        <v>5586</v>
      </c>
      <c r="B54" s="2">
        <v>59.984999999999999</v>
      </c>
      <c r="C54" s="2">
        <v>-12.13</v>
      </c>
      <c r="D54" s="2">
        <v>65.02</v>
      </c>
      <c r="E54" s="4">
        <v>-6.88</v>
      </c>
      <c r="F54" s="2">
        <v>43.37</v>
      </c>
    </row>
    <row r="55" spans="1:6" x14ac:dyDescent="0.25">
      <c r="A55" s="1" t="s">
        <v>5587</v>
      </c>
      <c r="B55" s="2">
        <v>59.984999999999999</v>
      </c>
      <c r="C55" s="2">
        <v>-12.13</v>
      </c>
      <c r="D55" s="2">
        <v>65.430000000000007</v>
      </c>
      <c r="E55" s="4">
        <v>-6.88</v>
      </c>
      <c r="F55" s="2">
        <v>43.65</v>
      </c>
    </row>
    <row r="56" spans="1:6" x14ac:dyDescent="0.25">
      <c r="A56" s="1" t="s">
        <v>5588</v>
      </c>
      <c r="B56" s="2">
        <v>59.98</v>
      </c>
      <c r="C56" s="2">
        <v>-12.07</v>
      </c>
      <c r="D56" s="2">
        <v>65.75</v>
      </c>
      <c r="E56" s="4">
        <v>-6.85</v>
      </c>
      <c r="F56" s="2">
        <v>43.88</v>
      </c>
    </row>
    <row r="57" spans="1:6" x14ac:dyDescent="0.25">
      <c r="A57" s="1" t="s">
        <v>5589</v>
      </c>
      <c r="B57" s="2">
        <v>59.957999999999998</v>
      </c>
      <c r="C57" s="2">
        <v>-11.98</v>
      </c>
      <c r="D57" s="2">
        <v>65.989999999999995</v>
      </c>
      <c r="E57" s="4">
        <v>-6.81</v>
      </c>
      <c r="F57" s="2">
        <v>44.07</v>
      </c>
    </row>
    <row r="58" spans="1:6" x14ac:dyDescent="0.25">
      <c r="A58" s="1" t="s">
        <v>5590</v>
      </c>
      <c r="B58" s="2">
        <v>59.957999999999998</v>
      </c>
      <c r="C58" s="2">
        <v>-11.89</v>
      </c>
      <c r="D58" s="2">
        <v>66.150000000000006</v>
      </c>
      <c r="E58" s="4">
        <v>-6.77</v>
      </c>
      <c r="F58" s="2">
        <v>44.18</v>
      </c>
    </row>
    <row r="59" spans="1:6" x14ac:dyDescent="0.25">
      <c r="A59" s="1" t="s">
        <v>5591</v>
      </c>
      <c r="B59" s="2">
        <v>59.96</v>
      </c>
      <c r="C59" s="2">
        <v>-11.8</v>
      </c>
      <c r="D59" s="2">
        <v>66.180000000000007</v>
      </c>
      <c r="E59" s="4">
        <v>-6.73</v>
      </c>
      <c r="F59" s="2">
        <v>44.19</v>
      </c>
    </row>
    <row r="60" spans="1:6" x14ac:dyDescent="0.25">
      <c r="A60" s="1" t="s">
        <v>5592</v>
      </c>
      <c r="B60" s="2">
        <v>59.962000000000003</v>
      </c>
      <c r="C60" s="2">
        <v>-11.71</v>
      </c>
      <c r="D60" s="2">
        <v>66.099999999999994</v>
      </c>
      <c r="E60" s="4">
        <v>-6.7</v>
      </c>
      <c r="F60" s="2">
        <v>44.11</v>
      </c>
    </row>
    <row r="61" spans="1:6" x14ac:dyDescent="0.25">
      <c r="A61" s="1" t="s">
        <v>5593</v>
      </c>
      <c r="B61" s="2">
        <v>60.029000000000003</v>
      </c>
      <c r="C61" s="2">
        <v>-11.59</v>
      </c>
      <c r="D61" s="2">
        <v>65.95</v>
      </c>
      <c r="E61" s="4">
        <v>-6.63</v>
      </c>
      <c r="F61" s="2">
        <v>43.9</v>
      </c>
    </row>
    <row r="62" spans="1:6" x14ac:dyDescent="0.25">
      <c r="A62" s="1" t="s">
        <v>5594</v>
      </c>
      <c r="B62" s="2">
        <v>60.061999999999998</v>
      </c>
      <c r="C62" s="2">
        <v>-11.45</v>
      </c>
      <c r="D62" s="2">
        <v>65.709999999999994</v>
      </c>
      <c r="E62" s="4">
        <v>-6.55</v>
      </c>
      <c r="F62" s="2">
        <v>43.68</v>
      </c>
    </row>
    <row r="63" spans="1:6" x14ac:dyDescent="0.25">
      <c r="A63" s="1" t="s">
        <v>5595</v>
      </c>
      <c r="B63" s="2">
        <v>60.106000000000002</v>
      </c>
      <c r="C63" s="2">
        <v>-11.3</v>
      </c>
      <c r="D63" s="2">
        <v>65.37</v>
      </c>
      <c r="E63" s="4">
        <v>-6.47</v>
      </c>
      <c r="F63" s="2">
        <v>43.38</v>
      </c>
    </row>
    <row r="64" spans="1:6" x14ac:dyDescent="0.25">
      <c r="A64" s="1" t="s">
        <v>5596</v>
      </c>
      <c r="B64" s="2">
        <v>60.109000000000002</v>
      </c>
      <c r="C64" s="2">
        <v>-11.16</v>
      </c>
      <c r="D64" s="2">
        <v>64.97</v>
      </c>
      <c r="E64" s="4">
        <v>-6.39</v>
      </c>
      <c r="F64" s="2">
        <v>43.12</v>
      </c>
    </row>
    <row r="65" spans="1:6" x14ac:dyDescent="0.25">
      <c r="A65" s="1" t="s">
        <v>5597</v>
      </c>
      <c r="B65" s="2">
        <v>60.091999999999999</v>
      </c>
      <c r="C65" s="2">
        <v>-11.01</v>
      </c>
      <c r="D65" s="2">
        <v>64.53</v>
      </c>
      <c r="E65" s="4">
        <v>-6.31</v>
      </c>
      <c r="F65" s="2">
        <v>42.86</v>
      </c>
    </row>
    <row r="66" spans="1:6" x14ac:dyDescent="0.25">
      <c r="A66" s="1" t="s">
        <v>5598</v>
      </c>
      <c r="B66" s="2">
        <v>60.088999999999999</v>
      </c>
      <c r="C66" s="2">
        <v>-10.89</v>
      </c>
      <c r="D66" s="2">
        <v>64.05</v>
      </c>
      <c r="E66" s="4">
        <v>-6.25</v>
      </c>
      <c r="F66" s="2">
        <v>42.54</v>
      </c>
    </row>
    <row r="67" spans="1:6" x14ac:dyDescent="0.25">
      <c r="A67" s="1" t="s">
        <v>5599</v>
      </c>
      <c r="B67" s="2">
        <v>60.104999999999997</v>
      </c>
      <c r="C67" s="2">
        <v>-10.77</v>
      </c>
      <c r="D67" s="2">
        <v>63.49</v>
      </c>
      <c r="E67" s="4">
        <v>-6.19</v>
      </c>
      <c r="F67" s="2">
        <v>42.14</v>
      </c>
    </row>
    <row r="68" spans="1:6" x14ac:dyDescent="0.25">
      <c r="A68" s="1" t="s">
        <v>5600</v>
      </c>
      <c r="B68" s="2">
        <v>60.119</v>
      </c>
      <c r="C68" s="2">
        <v>-10.66</v>
      </c>
      <c r="D68" s="2">
        <v>62.94</v>
      </c>
      <c r="E68" s="4">
        <v>-6.14</v>
      </c>
      <c r="F68" s="2">
        <v>41.74</v>
      </c>
    </row>
    <row r="69" spans="1:6" x14ac:dyDescent="0.25">
      <c r="A69" s="1" t="s">
        <v>5601</v>
      </c>
      <c r="B69" s="2">
        <v>60.146999999999998</v>
      </c>
      <c r="C69" s="2">
        <v>-10.54</v>
      </c>
      <c r="D69" s="2">
        <v>62.38</v>
      </c>
      <c r="E69" s="4">
        <v>-6.08</v>
      </c>
      <c r="F69" s="2">
        <v>41.32</v>
      </c>
    </row>
    <row r="70" spans="1:6" x14ac:dyDescent="0.25">
      <c r="A70" s="1" t="s">
        <v>5602</v>
      </c>
      <c r="B70" s="2">
        <v>60.167000000000002</v>
      </c>
      <c r="C70" s="2">
        <v>-10.42</v>
      </c>
      <c r="D70" s="2">
        <v>61.83</v>
      </c>
      <c r="E70" s="4">
        <v>-6.02</v>
      </c>
      <c r="F70" s="2">
        <v>40.92</v>
      </c>
    </row>
    <row r="71" spans="1:6" x14ac:dyDescent="0.25">
      <c r="A71" s="1" t="s">
        <v>5603</v>
      </c>
      <c r="B71" s="2">
        <v>60.207999999999998</v>
      </c>
      <c r="C71" s="2">
        <v>-10.31</v>
      </c>
      <c r="D71" s="2">
        <v>61.28</v>
      </c>
      <c r="E71" s="4">
        <v>-5.97</v>
      </c>
      <c r="F71" s="2">
        <v>40.5</v>
      </c>
    </row>
    <row r="72" spans="1:6" x14ac:dyDescent="0.25">
      <c r="A72" s="1" t="s">
        <v>5604</v>
      </c>
      <c r="B72" s="2">
        <v>60.213000000000001</v>
      </c>
      <c r="C72" s="2">
        <v>-10.199999999999999</v>
      </c>
      <c r="D72" s="2">
        <v>60.71</v>
      </c>
      <c r="E72" s="4">
        <v>-5.91</v>
      </c>
      <c r="F72" s="2">
        <v>40.130000000000003</v>
      </c>
    </row>
    <row r="73" spans="1:6" x14ac:dyDescent="0.25">
      <c r="A73" s="1" t="s">
        <v>5605</v>
      </c>
      <c r="B73" s="2">
        <v>60.164000000000001</v>
      </c>
      <c r="C73" s="2">
        <v>-10.09</v>
      </c>
      <c r="D73" s="2">
        <v>60.12</v>
      </c>
      <c r="E73" s="4">
        <v>-5.85</v>
      </c>
      <c r="F73" s="2">
        <v>39.82</v>
      </c>
    </row>
    <row r="74" spans="1:6" x14ac:dyDescent="0.25">
      <c r="A74" s="1" t="s">
        <v>5606</v>
      </c>
      <c r="B74" s="2">
        <v>60.13</v>
      </c>
      <c r="C74" s="2">
        <v>-9.98</v>
      </c>
      <c r="D74" s="2">
        <v>59.52</v>
      </c>
      <c r="E74" s="4">
        <v>-5.79</v>
      </c>
      <c r="F74" s="2">
        <v>39.47</v>
      </c>
    </row>
    <row r="75" spans="1:6" x14ac:dyDescent="0.25">
      <c r="A75" s="1" t="s">
        <v>5607</v>
      </c>
      <c r="B75" s="2">
        <v>60.119</v>
      </c>
      <c r="C75" s="2">
        <v>-9.8699999999999992</v>
      </c>
      <c r="D75" s="2">
        <v>58.96</v>
      </c>
      <c r="E75" s="4">
        <v>-5.73</v>
      </c>
      <c r="F75" s="2">
        <v>39.11</v>
      </c>
    </row>
    <row r="76" spans="1:6" x14ac:dyDescent="0.25">
      <c r="A76" s="1" t="s">
        <v>5608</v>
      </c>
      <c r="B76" s="2">
        <v>60.118000000000002</v>
      </c>
      <c r="C76" s="2">
        <v>-9.81</v>
      </c>
      <c r="D76" s="2">
        <v>58.42</v>
      </c>
      <c r="E76" s="4">
        <v>-5.7</v>
      </c>
      <c r="F76" s="2">
        <v>38.75</v>
      </c>
    </row>
    <row r="77" spans="1:6" x14ac:dyDescent="0.25">
      <c r="A77" s="1" t="s">
        <v>5609</v>
      </c>
      <c r="B77" s="2">
        <v>60.137</v>
      </c>
      <c r="C77" s="2">
        <v>-9.77</v>
      </c>
      <c r="D77" s="2">
        <v>57.93</v>
      </c>
      <c r="E77" s="4">
        <v>-5.68</v>
      </c>
      <c r="F77" s="2">
        <v>38.39</v>
      </c>
    </row>
    <row r="78" spans="1:6" x14ac:dyDescent="0.25">
      <c r="A78" s="1" t="s">
        <v>5610</v>
      </c>
      <c r="B78" s="2">
        <v>60.158000000000001</v>
      </c>
      <c r="C78" s="2">
        <v>-9.73</v>
      </c>
      <c r="D78" s="2">
        <v>57.42</v>
      </c>
      <c r="E78" s="4">
        <v>-5.66</v>
      </c>
      <c r="F78" s="2">
        <v>38.020000000000003</v>
      </c>
    </row>
    <row r="79" spans="1:6" x14ac:dyDescent="0.25">
      <c r="A79" s="1" t="s">
        <v>5611</v>
      </c>
      <c r="B79" s="2">
        <v>60.173999999999999</v>
      </c>
      <c r="C79" s="2">
        <v>-9.69</v>
      </c>
      <c r="D79" s="2">
        <v>56.97</v>
      </c>
      <c r="E79" s="4">
        <v>-5.64</v>
      </c>
      <c r="F79" s="2">
        <v>37.700000000000003</v>
      </c>
    </row>
    <row r="80" spans="1:6" x14ac:dyDescent="0.25">
      <c r="A80" s="1" t="s">
        <v>5612</v>
      </c>
      <c r="B80" s="2">
        <v>60.189</v>
      </c>
      <c r="C80" s="2">
        <v>-9.65</v>
      </c>
      <c r="D80" s="2">
        <v>56.54</v>
      </c>
      <c r="E80" s="4">
        <v>-5.61</v>
      </c>
      <c r="F80" s="2">
        <v>37.39</v>
      </c>
    </row>
    <row r="81" spans="1:6" x14ac:dyDescent="0.25">
      <c r="A81" s="1" t="s">
        <v>5613</v>
      </c>
      <c r="B81" s="2">
        <v>60.215000000000003</v>
      </c>
      <c r="C81" s="2">
        <v>-9.61</v>
      </c>
      <c r="D81" s="2">
        <v>56.11</v>
      </c>
      <c r="E81" s="4">
        <v>-5.59</v>
      </c>
      <c r="F81" s="2">
        <v>37.049999999999997</v>
      </c>
    </row>
    <row r="82" spans="1:6" x14ac:dyDescent="0.25">
      <c r="A82" s="1" t="s">
        <v>5614</v>
      </c>
      <c r="B82" s="2">
        <v>60.29</v>
      </c>
      <c r="C82" s="2">
        <v>-9.56</v>
      </c>
      <c r="D82" s="2">
        <v>55.66</v>
      </c>
      <c r="E82" s="4">
        <v>-5.57</v>
      </c>
      <c r="F82" s="2">
        <v>36.64</v>
      </c>
    </row>
    <row r="83" spans="1:6" x14ac:dyDescent="0.25">
      <c r="A83" s="1" t="s">
        <v>5615</v>
      </c>
      <c r="B83" s="2">
        <v>60.344999999999999</v>
      </c>
      <c r="C83" s="2">
        <v>-9.52</v>
      </c>
      <c r="D83" s="2">
        <v>55.23</v>
      </c>
      <c r="E83" s="4">
        <v>-5.55</v>
      </c>
      <c r="F83" s="2">
        <v>36.28</v>
      </c>
    </row>
    <row r="84" spans="1:6" x14ac:dyDescent="0.25">
      <c r="A84" s="1" t="s">
        <v>5616</v>
      </c>
      <c r="B84" s="2">
        <v>60.401000000000003</v>
      </c>
      <c r="C84" s="2">
        <v>-9.4700000000000006</v>
      </c>
      <c r="D84" s="2">
        <v>54.85</v>
      </c>
      <c r="E84" s="4">
        <v>-5.52</v>
      </c>
      <c r="F84" s="2">
        <v>35.96</v>
      </c>
    </row>
    <row r="85" spans="1:6" x14ac:dyDescent="0.25">
      <c r="A85" s="1" t="s">
        <v>5617</v>
      </c>
      <c r="B85" s="2">
        <v>60.389000000000003</v>
      </c>
      <c r="C85" s="2">
        <v>-9.43</v>
      </c>
      <c r="D85" s="2">
        <v>54.49</v>
      </c>
      <c r="E85" s="4">
        <v>-5.5</v>
      </c>
      <c r="F85" s="2">
        <v>35.75</v>
      </c>
    </row>
    <row r="86" spans="1:6" x14ac:dyDescent="0.25">
      <c r="A86" s="1" t="s">
        <v>5618</v>
      </c>
      <c r="B86" s="2">
        <v>60.341000000000001</v>
      </c>
      <c r="C86" s="2">
        <v>-9.43</v>
      </c>
      <c r="D86" s="2">
        <v>54.2</v>
      </c>
      <c r="E86" s="4">
        <v>-5.51</v>
      </c>
      <c r="F86" s="2">
        <v>35.630000000000003</v>
      </c>
    </row>
    <row r="87" spans="1:6" x14ac:dyDescent="0.25">
      <c r="A87" s="1" t="s">
        <v>5619</v>
      </c>
      <c r="B87" s="2">
        <v>60.325000000000003</v>
      </c>
      <c r="C87" s="2">
        <v>-9.4700000000000006</v>
      </c>
      <c r="D87" s="2">
        <v>53.94</v>
      </c>
      <c r="E87" s="4">
        <v>-5.53</v>
      </c>
      <c r="F87" s="2">
        <v>35.479999999999997</v>
      </c>
    </row>
    <row r="88" spans="1:6" x14ac:dyDescent="0.25">
      <c r="A88" s="1" t="s">
        <v>5620</v>
      </c>
      <c r="B88" s="2">
        <v>60.305</v>
      </c>
      <c r="C88" s="2">
        <v>-9.51</v>
      </c>
      <c r="D88" s="2">
        <v>53.69</v>
      </c>
      <c r="E88" s="4">
        <v>-5.55</v>
      </c>
      <c r="F88" s="2">
        <v>35.33</v>
      </c>
    </row>
    <row r="89" spans="1:6" x14ac:dyDescent="0.25">
      <c r="A89" s="1" t="s">
        <v>5621</v>
      </c>
      <c r="B89" s="2">
        <v>60.338000000000001</v>
      </c>
      <c r="C89" s="2">
        <v>-9.5500000000000007</v>
      </c>
      <c r="D89" s="2">
        <v>53.51</v>
      </c>
      <c r="E89" s="4">
        <v>-5.58</v>
      </c>
      <c r="F89" s="2">
        <v>35.19</v>
      </c>
    </row>
    <row r="90" spans="1:6" x14ac:dyDescent="0.25">
      <c r="A90" s="1" t="s">
        <v>5622</v>
      </c>
      <c r="B90" s="2">
        <v>60.290999999999997</v>
      </c>
      <c r="C90" s="2">
        <v>-9.59</v>
      </c>
      <c r="D90" s="2">
        <v>53.43</v>
      </c>
      <c r="E90" s="4">
        <v>-5.6</v>
      </c>
      <c r="F90" s="2">
        <v>35.200000000000003</v>
      </c>
    </row>
    <row r="91" spans="1:6" x14ac:dyDescent="0.25">
      <c r="A91" s="1" t="s">
        <v>5623</v>
      </c>
      <c r="B91" s="2">
        <v>60.250999999999998</v>
      </c>
      <c r="C91" s="2">
        <v>-9.6300000000000008</v>
      </c>
      <c r="D91" s="2">
        <v>53.46</v>
      </c>
      <c r="E91" s="4">
        <v>-5.63</v>
      </c>
      <c r="F91" s="2">
        <v>35.28</v>
      </c>
    </row>
    <row r="92" spans="1:6" x14ac:dyDescent="0.25">
      <c r="A92" s="1" t="s">
        <v>5624</v>
      </c>
      <c r="B92" s="2">
        <v>60.207000000000001</v>
      </c>
      <c r="C92" s="2">
        <v>-9.69</v>
      </c>
      <c r="D92" s="2">
        <v>53.47</v>
      </c>
      <c r="E92" s="4">
        <v>-5.66</v>
      </c>
      <c r="F92" s="2">
        <v>35.340000000000003</v>
      </c>
    </row>
    <row r="93" spans="1:6" x14ac:dyDescent="0.25">
      <c r="A93" s="1" t="s">
        <v>5625</v>
      </c>
      <c r="B93" s="2">
        <v>60.209000000000003</v>
      </c>
      <c r="C93" s="2">
        <v>-9.74</v>
      </c>
      <c r="D93" s="2">
        <v>53.51</v>
      </c>
      <c r="E93" s="4">
        <v>-5.7</v>
      </c>
      <c r="F93" s="2">
        <v>35.36</v>
      </c>
    </row>
    <row r="94" spans="1:6" x14ac:dyDescent="0.25">
      <c r="A94" s="1" t="s">
        <v>5626</v>
      </c>
      <c r="B94" s="2">
        <v>60.24</v>
      </c>
      <c r="C94" s="2">
        <v>-9.8000000000000007</v>
      </c>
      <c r="D94" s="2">
        <v>53.61</v>
      </c>
      <c r="E94" s="4">
        <v>-5.73</v>
      </c>
      <c r="F94" s="2">
        <v>35.4</v>
      </c>
    </row>
    <row r="95" spans="1:6" x14ac:dyDescent="0.25">
      <c r="A95" s="1" t="s">
        <v>5627</v>
      </c>
      <c r="B95" s="2">
        <v>60.180999999999997</v>
      </c>
      <c r="C95" s="2">
        <v>-9.85</v>
      </c>
      <c r="D95" s="2">
        <v>53.65</v>
      </c>
      <c r="E95" s="4">
        <v>-5.76</v>
      </c>
      <c r="F95" s="2">
        <v>35.49</v>
      </c>
    </row>
    <row r="96" spans="1:6" x14ac:dyDescent="0.25">
      <c r="A96" s="1" t="s">
        <v>5628</v>
      </c>
      <c r="B96" s="2">
        <v>60.189</v>
      </c>
      <c r="C96" s="2">
        <v>-9.8800000000000008</v>
      </c>
      <c r="D96" s="2">
        <v>53.75</v>
      </c>
      <c r="E96" s="4">
        <v>-5.77</v>
      </c>
      <c r="F96" s="2">
        <v>35.549999999999997</v>
      </c>
    </row>
    <row r="97" spans="1:6" x14ac:dyDescent="0.25">
      <c r="A97" s="1" t="s">
        <v>5629</v>
      </c>
      <c r="B97" s="2">
        <v>60.18</v>
      </c>
      <c r="C97" s="2">
        <v>-9.8800000000000008</v>
      </c>
      <c r="D97" s="2">
        <v>53.86</v>
      </c>
      <c r="E97" s="4">
        <v>-5.77</v>
      </c>
      <c r="F97" s="2">
        <v>35.630000000000003</v>
      </c>
    </row>
    <row r="98" spans="1:6" x14ac:dyDescent="0.25">
      <c r="A98" s="1" t="s">
        <v>5630</v>
      </c>
      <c r="B98" s="2">
        <v>60.216000000000001</v>
      </c>
      <c r="C98" s="2">
        <v>-9.8800000000000008</v>
      </c>
      <c r="D98" s="2">
        <v>53.86</v>
      </c>
      <c r="E98" s="4">
        <v>-5.76</v>
      </c>
      <c r="F98" s="2">
        <v>35.56</v>
      </c>
    </row>
    <row r="99" spans="1:6" x14ac:dyDescent="0.25">
      <c r="A99" s="1" t="s">
        <v>5631</v>
      </c>
      <c r="B99" s="2">
        <v>60.328000000000003</v>
      </c>
      <c r="C99" s="2">
        <v>-9.8800000000000008</v>
      </c>
      <c r="D99" s="2">
        <v>53.9</v>
      </c>
      <c r="E99" s="4">
        <v>-5.75</v>
      </c>
      <c r="F99" s="2">
        <v>35.44</v>
      </c>
    </row>
    <row r="100" spans="1:6" x14ac:dyDescent="0.25">
      <c r="A100" s="1" t="s">
        <v>5632</v>
      </c>
      <c r="B100" s="2">
        <v>60.332999999999998</v>
      </c>
      <c r="C100" s="2">
        <v>-9.89</v>
      </c>
      <c r="D100" s="2">
        <v>53.97</v>
      </c>
      <c r="E100" s="4">
        <v>-5.74</v>
      </c>
      <c r="F100" s="2">
        <v>35.49</v>
      </c>
    </row>
    <row r="101" spans="1:6" x14ac:dyDescent="0.25">
      <c r="A101" s="1" t="s">
        <v>5633</v>
      </c>
      <c r="B101" s="2">
        <v>60.322000000000003</v>
      </c>
      <c r="C101" s="2">
        <v>-9.86</v>
      </c>
      <c r="D101" s="2">
        <v>54.03</v>
      </c>
      <c r="E101" s="4">
        <v>-5.73</v>
      </c>
      <c r="F101" s="2">
        <v>35.53</v>
      </c>
    </row>
    <row r="102" spans="1:6" x14ac:dyDescent="0.25">
      <c r="A102" s="1" t="s">
        <v>5634</v>
      </c>
      <c r="B102" s="2">
        <v>60.34</v>
      </c>
      <c r="C102" s="2">
        <v>-9.81</v>
      </c>
      <c r="D102" s="2">
        <v>54.11</v>
      </c>
      <c r="E102" s="4">
        <v>-5.72</v>
      </c>
      <c r="F102" s="2">
        <v>35.57</v>
      </c>
    </row>
    <row r="103" spans="1:6" x14ac:dyDescent="0.25">
      <c r="A103" s="1" t="s">
        <v>5635</v>
      </c>
      <c r="B103" s="2">
        <v>60.335999999999999</v>
      </c>
      <c r="C103" s="2">
        <v>-9.77</v>
      </c>
      <c r="D103" s="2">
        <v>54.16</v>
      </c>
      <c r="E103" s="4">
        <v>-5.7</v>
      </c>
      <c r="F103" s="2">
        <v>35.61</v>
      </c>
    </row>
    <row r="104" spans="1:6" x14ac:dyDescent="0.25">
      <c r="A104" s="1" t="s">
        <v>5636</v>
      </c>
      <c r="B104" s="2">
        <v>60.308</v>
      </c>
      <c r="C104" s="2">
        <v>-9.7200000000000006</v>
      </c>
      <c r="D104" s="2">
        <v>54.09</v>
      </c>
      <c r="E104" s="4">
        <v>-5.68</v>
      </c>
      <c r="F104" s="2">
        <v>35.619999999999997</v>
      </c>
    </row>
    <row r="105" spans="1:6" x14ac:dyDescent="0.25">
      <c r="A105" s="1" t="s">
        <v>5637</v>
      </c>
      <c r="B105" s="2">
        <v>60.246000000000002</v>
      </c>
      <c r="C105" s="2">
        <v>-9.67</v>
      </c>
      <c r="D105" s="2">
        <v>53.92</v>
      </c>
      <c r="E105" s="4">
        <v>-5.67</v>
      </c>
      <c r="F105" s="2">
        <v>35.6</v>
      </c>
    </row>
    <row r="106" spans="1:6" x14ac:dyDescent="0.25">
      <c r="A106" s="1" t="s">
        <v>5638</v>
      </c>
      <c r="B106" s="2">
        <v>60.186999999999998</v>
      </c>
      <c r="C106" s="2">
        <v>-9.59</v>
      </c>
      <c r="D106" s="2">
        <v>53.74</v>
      </c>
      <c r="E106" s="4">
        <v>-5.62</v>
      </c>
      <c r="F106" s="2">
        <v>35.56</v>
      </c>
    </row>
    <row r="107" spans="1:6" x14ac:dyDescent="0.25">
      <c r="A107" s="1" t="s">
        <v>5639</v>
      </c>
      <c r="B107" s="2">
        <v>60.167000000000002</v>
      </c>
      <c r="C107" s="2">
        <v>-9.49</v>
      </c>
      <c r="D107" s="2">
        <v>53.51</v>
      </c>
      <c r="E107" s="4">
        <v>-5.56</v>
      </c>
      <c r="F107" s="2">
        <v>35.409999999999997</v>
      </c>
    </row>
    <row r="108" spans="1:6" x14ac:dyDescent="0.25">
      <c r="A108" s="1" t="s">
        <v>5640</v>
      </c>
      <c r="B108" s="2">
        <v>60.213999999999999</v>
      </c>
      <c r="C108" s="2">
        <v>-9.39</v>
      </c>
      <c r="D108" s="2">
        <v>53.16</v>
      </c>
      <c r="E108" s="4">
        <v>-5.49</v>
      </c>
      <c r="F108" s="2">
        <v>35.119999999999997</v>
      </c>
    </row>
    <row r="109" spans="1:6" x14ac:dyDescent="0.25">
      <c r="A109" s="1" t="s">
        <v>5641</v>
      </c>
      <c r="B109" s="2">
        <v>60.253999999999998</v>
      </c>
      <c r="C109" s="2">
        <v>-9.2899999999999991</v>
      </c>
      <c r="D109" s="2">
        <v>52.84</v>
      </c>
      <c r="E109" s="4">
        <v>-5.43</v>
      </c>
      <c r="F109" s="2">
        <v>34.85</v>
      </c>
    </row>
    <row r="110" spans="1:6" x14ac:dyDescent="0.25">
      <c r="A110" s="1" t="s">
        <v>5642</v>
      </c>
      <c r="B110" s="2">
        <v>60.271999999999998</v>
      </c>
      <c r="C110" s="2">
        <v>-9.19</v>
      </c>
      <c r="D110" s="2">
        <v>52.53</v>
      </c>
      <c r="E110" s="4">
        <v>-5.36</v>
      </c>
      <c r="F110" s="2">
        <v>34.630000000000003</v>
      </c>
    </row>
    <row r="111" spans="1:6" x14ac:dyDescent="0.25">
      <c r="A111" s="1" t="s">
        <v>5643</v>
      </c>
      <c r="B111" s="2">
        <v>60.261000000000003</v>
      </c>
      <c r="C111" s="2">
        <v>-9.18</v>
      </c>
      <c r="D111" s="2">
        <v>52.29</v>
      </c>
      <c r="E111" s="4">
        <v>-5.36</v>
      </c>
      <c r="F111" s="2">
        <v>34.5</v>
      </c>
    </row>
    <row r="112" spans="1:6" x14ac:dyDescent="0.25">
      <c r="A112" s="1" t="s">
        <v>5644</v>
      </c>
      <c r="B112" s="2">
        <v>60.198</v>
      </c>
      <c r="C112" s="2">
        <v>-9.25</v>
      </c>
      <c r="D112" s="2">
        <v>52.08</v>
      </c>
      <c r="E112" s="4">
        <v>-5.4</v>
      </c>
      <c r="F112" s="2">
        <v>34.44</v>
      </c>
    </row>
    <row r="113" spans="1:6" x14ac:dyDescent="0.25">
      <c r="A113" s="1" t="s">
        <v>5645</v>
      </c>
      <c r="B113" s="2">
        <v>60.161000000000001</v>
      </c>
      <c r="C113" s="2">
        <v>-9.31</v>
      </c>
      <c r="D113" s="2">
        <v>51.94</v>
      </c>
      <c r="E113" s="4">
        <v>-5.44</v>
      </c>
      <c r="F113" s="2">
        <v>34.39</v>
      </c>
    </row>
    <row r="114" spans="1:6" x14ac:dyDescent="0.25">
      <c r="A114" s="1" t="s">
        <v>5646</v>
      </c>
      <c r="B114" s="2">
        <v>60.182000000000002</v>
      </c>
      <c r="C114" s="2">
        <v>-9.3699999999999992</v>
      </c>
      <c r="D114" s="2">
        <v>51.89</v>
      </c>
      <c r="E114" s="4">
        <v>-5.48</v>
      </c>
      <c r="F114" s="2">
        <v>34.33</v>
      </c>
    </row>
    <row r="115" spans="1:6" x14ac:dyDescent="0.25">
      <c r="A115" s="1" t="s">
        <v>5647</v>
      </c>
      <c r="B115" s="2">
        <v>60.198</v>
      </c>
      <c r="C115" s="2">
        <v>-9.43</v>
      </c>
      <c r="D115" s="2">
        <v>51.97</v>
      </c>
      <c r="E115" s="4">
        <v>-5.52</v>
      </c>
      <c r="F115" s="2">
        <v>34.36</v>
      </c>
    </row>
    <row r="116" spans="1:6" x14ac:dyDescent="0.25">
      <c r="A116" s="1" t="s">
        <v>5648</v>
      </c>
      <c r="B116" s="2">
        <v>60.198</v>
      </c>
      <c r="C116" s="2">
        <v>-9.48</v>
      </c>
      <c r="D116" s="2">
        <v>52.12</v>
      </c>
      <c r="E116" s="4">
        <v>-5.55</v>
      </c>
      <c r="F116" s="2">
        <v>34.46</v>
      </c>
    </row>
    <row r="117" spans="1:6" x14ac:dyDescent="0.25">
      <c r="A117" s="1" t="s">
        <v>5649</v>
      </c>
      <c r="B117" s="2">
        <v>60.194000000000003</v>
      </c>
      <c r="C117" s="2">
        <v>-9.51</v>
      </c>
      <c r="D117" s="2">
        <v>52.25</v>
      </c>
      <c r="E117" s="4">
        <v>-5.58</v>
      </c>
      <c r="F117" s="2">
        <v>34.56</v>
      </c>
    </row>
    <row r="118" spans="1:6" x14ac:dyDescent="0.25">
      <c r="A118" s="1" t="s">
        <v>5650</v>
      </c>
      <c r="B118" s="2">
        <v>60.191000000000003</v>
      </c>
      <c r="C118" s="2">
        <v>-9.5399999999999991</v>
      </c>
      <c r="D118" s="2">
        <v>52.37</v>
      </c>
      <c r="E118" s="4">
        <v>-5.61</v>
      </c>
      <c r="F118" s="2">
        <v>34.64</v>
      </c>
    </row>
    <row r="119" spans="1:6" x14ac:dyDescent="0.25">
      <c r="A119" s="1" t="s">
        <v>5651</v>
      </c>
      <c r="B119" s="2">
        <v>60.161000000000001</v>
      </c>
      <c r="C119" s="2">
        <v>-9.57</v>
      </c>
      <c r="D119" s="2">
        <v>52.45</v>
      </c>
      <c r="E119" s="4">
        <v>-5.63</v>
      </c>
      <c r="F119" s="2">
        <v>34.75</v>
      </c>
    </row>
    <row r="120" spans="1:6" x14ac:dyDescent="0.25">
      <c r="A120" s="1" t="s">
        <v>5652</v>
      </c>
      <c r="B120" s="2">
        <v>60.110999999999997</v>
      </c>
      <c r="C120" s="2">
        <v>-9.6</v>
      </c>
      <c r="D120" s="2">
        <v>52.5</v>
      </c>
      <c r="E120" s="4">
        <v>-5.66</v>
      </c>
      <c r="F120" s="2">
        <v>34.85</v>
      </c>
    </row>
    <row r="121" spans="1:6" x14ac:dyDescent="0.25">
      <c r="A121" s="1" t="s">
        <v>5653</v>
      </c>
      <c r="B121" s="2">
        <v>60.082000000000001</v>
      </c>
      <c r="C121" s="2">
        <v>-9.58</v>
      </c>
      <c r="D121" s="2">
        <v>52.58</v>
      </c>
      <c r="E121" s="4">
        <v>-5.65</v>
      </c>
      <c r="F121" s="2">
        <v>34.94</v>
      </c>
    </row>
    <row r="122" spans="1:6" x14ac:dyDescent="0.25">
      <c r="A122" s="1" t="s">
        <v>5654</v>
      </c>
      <c r="B122" s="2">
        <v>60.067999999999998</v>
      </c>
      <c r="C122" s="2">
        <v>-9.5399999999999991</v>
      </c>
      <c r="D122" s="2">
        <v>52.62</v>
      </c>
      <c r="E122" s="4">
        <v>-5.61</v>
      </c>
      <c r="F122" s="2">
        <v>34.97</v>
      </c>
    </row>
    <row r="123" spans="1:6" x14ac:dyDescent="0.25">
      <c r="A123" s="1" t="s">
        <v>5655</v>
      </c>
      <c r="B123" s="2">
        <v>60.097999999999999</v>
      </c>
      <c r="C123" s="2">
        <v>-9.49</v>
      </c>
      <c r="D123" s="2">
        <v>52.64</v>
      </c>
      <c r="E123" s="4">
        <v>-5.58</v>
      </c>
      <c r="F123" s="2">
        <v>34.93</v>
      </c>
    </row>
    <row r="124" spans="1:6" x14ac:dyDescent="0.25">
      <c r="A124" s="1" t="s">
        <v>5656</v>
      </c>
      <c r="B124" s="2">
        <v>60.158999999999999</v>
      </c>
      <c r="C124" s="2">
        <v>-9.44</v>
      </c>
      <c r="D124" s="2">
        <v>52.6</v>
      </c>
      <c r="E124" s="4">
        <v>-5.54</v>
      </c>
      <c r="F124" s="2">
        <v>34.82</v>
      </c>
    </row>
    <row r="125" spans="1:6" x14ac:dyDescent="0.25">
      <c r="A125" s="1" t="s">
        <v>5657</v>
      </c>
      <c r="B125" s="2">
        <v>60.213999999999999</v>
      </c>
      <c r="C125" s="2">
        <v>-9.4</v>
      </c>
      <c r="D125" s="2">
        <v>52.48</v>
      </c>
      <c r="E125" s="4">
        <v>-5.5</v>
      </c>
      <c r="F125" s="2">
        <v>34.659999999999997</v>
      </c>
    </row>
    <row r="126" spans="1:6" x14ac:dyDescent="0.25">
      <c r="A126" s="1" t="s">
        <v>5658</v>
      </c>
      <c r="B126" s="2">
        <v>60.289000000000001</v>
      </c>
      <c r="C126" s="2">
        <v>-9.31</v>
      </c>
      <c r="D126" s="2">
        <v>52.31</v>
      </c>
      <c r="E126" s="4">
        <v>-5.45</v>
      </c>
      <c r="F126" s="2">
        <v>34.44</v>
      </c>
    </row>
    <row r="127" spans="1:6" x14ac:dyDescent="0.25">
      <c r="A127" s="1" t="s">
        <v>5659</v>
      </c>
      <c r="B127" s="2">
        <v>60.347000000000001</v>
      </c>
      <c r="C127" s="2">
        <v>-9.19</v>
      </c>
      <c r="D127" s="2">
        <v>52.09</v>
      </c>
      <c r="E127" s="4">
        <v>-5.39</v>
      </c>
      <c r="F127" s="2">
        <v>34.21</v>
      </c>
    </row>
    <row r="128" spans="1:6" x14ac:dyDescent="0.25">
      <c r="A128" s="1" t="s">
        <v>5660</v>
      </c>
      <c r="B128" s="2">
        <v>60.435000000000002</v>
      </c>
      <c r="C128" s="2">
        <v>-9.07</v>
      </c>
      <c r="D128" s="2">
        <v>51.8</v>
      </c>
      <c r="E128" s="4">
        <v>-5.33</v>
      </c>
      <c r="F128" s="2">
        <v>33.89</v>
      </c>
    </row>
    <row r="129" spans="1:6" x14ac:dyDescent="0.25">
      <c r="A129" s="1" t="s">
        <v>5661</v>
      </c>
      <c r="B129" s="2">
        <v>60.512999999999998</v>
      </c>
      <c r="C129" s="2">
        <v>-8.9499999999999993</v>
      </c>
      <c r="D129" s="2">
        <v>51.45</v>
      </c>
      <c r="E129" s="4">
        <v>-5.26</v>
      </c>
      <c r="F129" s="2">
        <v>33.56</v>
      </c>
    </row>
    <row r="130" spans="1:6" x14ac:dyDescent="0.25">
      <c r="A130" s="1" t="s">
        <v>5662</v>
      </c>
      <c r="B130" s="2">
        <v>60.561</v>
      </c>
      <c r="C130" s="2">
        <v>-8.83</v>
      </c>
      <c r="D130" s="2">
        <v>51.09</v>
      </c>
      <c r="E130" s="4">
        <v>-5.2</v>
      </c>
      <c r="F130" s="2">
        <v>33.26</v>
      </c>
    </row>
    <row r="131" spans="1:6" x14ac:dyDescent="0.25">
      <c r="A131" s="1" t="s">
        <v>5663</v>
      </c>
      <c r="B131" s="2">
        <v>60.584000000000003</v>
      </c>
      <c r="C131" s="2">
        <v>-8.7799999999999994</v>
      </c>
      <c r="D131" s="2">
        <v>50.74</v>
      </c>
      <c r="E131" s="4">
        <v>-5.17</v>
      </c>
      <c r="F131" s="2">
        <v>33.01</v>
      </c>
    </row>
    <row r="132" spans="1:6" x14ac:dyDescent="0.25">
      <c r="A132" s="1" t="s">
        <v>5664</v>
      </c>
      <c r="B132" s="2">
        <v>60.591999999999999</v>
      </c>
      <c r="C132" s="2">
        <v>-8.77</v>
      </c>
      <c r="D132" s="2">
        <v>50.44</v>
      </c>
      <c r="E132" s="4">
        <v>-5.15</v>
      </c>
      <c r="F132" s="2">
        <v>32.81</v>
      </c>
    </row>
    <row r="133" spans="1:6" x14ac:dyDescent="0.25">
      <c r="A133" s="1" t="s">
        <v>5665</v>
      </c>
      <c r="B133" s="2">
        <v>60.591000000000001</v>
      </c>
      <c r="C133" s="2">
        <v>-8.76</v>
      </c>
      <c r="D133" s="2">
        <v>50.17</v>
      </c>
      <c r="E133" s="4">
        <v>-5.14</v>
      </c>
      <c r="F133" s="2">
        <v>32.64</v>
      </c>
    </row>
    <row r="134" spans="1:6" x14ac:dyDescent="0.25">
      <c r="A134" s="1" t="s">
        <v>5666</v>
      </c>
      <c r="B134" s="2">
        <v>60.570999999999998</v>
      </c>
      <c r="C134" s="2">
        <v>-8.75</v>
      </c>
      <c r="D134" s="2">
        <v>49.93</v>
      </c>
      <c r="E134" s="4">
        <v>-5.13</v>
      </c>
      <c r="F134" s="2">
        <v>32.51</v>
      </c>
    </row>
    <row r="135" spans="1:6" x14ac:dyDescent="0.25">
      <c r="A135" s="1" t="s">
        <v>5667</v>
      </c>
      <c r="B135" s="2">
        <v>60.548999999999999</v>
      </c>
      <c r="C135" s="2">
        <v>-8.73</v>
      </c>
      <c r="D135" s="2">
        <v>49.66</v>
      </c>
      <c r="E135" s="4">
        <v>-5.1100000000000003</v>
      </c>
      <c r="F135" s="2">
        <v>32.36</v>
      </c>
    </row>
    <row r="136" spans="1:6" x14ac:dyDescent="0.25">
      <c r="A136" s="1" t="s">
        <v>5668</v>
      </c>
      <c r="B136" s="2">
        <v>60.536000000000001</v>
      </c>
      <c r="C136" s="2">
        <v>-8.68</v>
      </c>
      <c r="D136" s="2">
        <v>49.39</v>
      </c>
      <c r="E136" s="4">
        <v>-5.09</v>
      </c>
      <c r="F136" s="2">
        <v>32.200000000000003</v>
      </c>
    </row>
    <row r="137" spans="1:6" x14ac:dyDescent="0.25">
      <c r="A137" s="1" t="s">
        <v>5669</v>
      </c>
      <c r="B137" s="2">
        <v>60.526000000000003</v>
      </c>
      <c r="C137" s="2">
        <v>-8.6</v>
      </c>
      <c r="D137" s="2">
        <v>49.09</v>
      </c>
      <c r="E137" s="4">
        <v>-5.07</v>
      </c>
      <c r="F137" s="2">
        <v>32.01</v>
      </c>
    </row>
    <row r="138" spans="1:6" x14ac:dyDescent="0.25">
      <c r="A138" s="1" t="s">
        <v>5670</v>
      </c>
      <c r="B138" s="2">
        <v>60.578000000000003</v>
      </c>
      <c r="C138" s="2">
        <v>-8.52</v>
      </c>
      <c r="D138" s="2">
        <v>48.75</v>
      </c>
      <c r="E138" s="4">
        <v>-5.04</v>
      </c>
      <c r="F138" s="2">
        <v>31.71</v>
      </c>
    </row>
    <row r="139" spans="1:6" x14ac:dyDescent="0.25">
      <c r="A139" s="1" t="s">
        <v>5671</v>
      </c>
      <c r="B139" s="2">
        <v>60.640999999999998</v>
      </c>
      <c r="C139" s="2">
        <v>-8.44</v>
      </c>
      <c r="D139" s="2">
        <v>48.39</v>
      </c>
      <c r="E139" s="4">
        <v>-5.01</v>
      </c>
      <c r="F139" s="2">
        <v>31.4</v>
      </c>
    </row>
    <row r="140" spans="1:6" x14ac:dyDescent="0.25">
      <c r="A140" s="1" t="s">
        <v>5672</v>
      </c>
      <c r="B140" s="2">
        <v>60.667000000000002</v>
      </c>
      <c r="C140" s="2">
        <v>-8.36</v>
      </c>
      <c r="D140" s="2">
        <v>48.04</v>
      </c>
      <c r="E140" s="4">
        <v>-4.99</v>
      </c>
      <c r="F140" s="2">
        <v>31.15</v>
      </c>
    </row>
    <row r="141" spans="1:6" x14ac:dyDescent="0.25">
      <c r="A141" s="1" t="s">
        <v>5673</v>
      </c>
      <c r="B141" s="2">
        <v>60.665999999999997</v>
      </c>
      <c r="C141" s="2">
        <v>-8.33</v>
      </c>
      <c r="D141" s="2">
        <v>47.69</v>
      </c>
      <c r="E141" s="4">
        <v>-4.97</v>
      </c>
      <c r="F141" s="2">
        <v>30.94</v>
      </c>
    </row>
    <row r="142" spans="1:6" x14ac:dyDescent="0.25">
      <c r="A142" s="1" t="s">
        <v>5674</v>
      </c>
      <c r="B142" s="2">
        <v>60.59</v>
      </c>
      <c r="C142" s="2">
        <v>-8.33</v>
      </c>
      <c r="D142" s="2">
        <v>47.37</v>
      </c>
      <c r="E142" s="4">
        <v>-4.97</v>
      </c>
      <c r="F142" s="2">
        <v>30.82</v>
      </c>
    </row>
    <row r="143" spans="1:6" x14ac:dyDescent="0.25">
      <c r="A143" s="1" t="s">
        <v>5675</v>
      </c>
      <c r="B143" s="2">
        <v>60.551000000000002</v>
      </c>
      <c r="C143" s="2">
        <v>-8.33</v>
      </c>
      <c r="D143" s="2">
        <v>47.12</v>
      </c>
      <c r="E143" s="4">
        <v>-4.97</v>
      </c>
      <c r="F143" s="2">
        <v>30.71</v>
      </c>
    </row>
    <row r="144" spans="1:6" x14ac:dyDescent="0.25">
      <c r="A144" s="1" t="s">
        <v>5676</v>
      </c>
      <c r="B144" s="2">
        <v>60.527000000000001</v>
      </c>
      <c r="C144" s="2">
        <v>-8.33</v>
      </c>
      <c r="D144" s="2">
        <v>46.93</v>
      </c>
      <c r="E144" s="4">
        <v>-4.96</v>
      </c>
      <c r="F144" s="2">
        <v>30.61</v>
      </c>
    </row>
    <row r="145" spans="1:6" x14ac:dyDescent="0.25">
      <c r="A145" s="1" t="s">
        <v>5677</v>
      </c>
      <c r="B145" s="2">
        <v>60.508000000000003</v>
      </c>
      <c r="C145" s="2">
        <v>-8.33</v>
      </c>
      <c r="D145" s="2">
        <v>46.77</v>
      </c>
      <c r="E145" s="4">
        <v>-4.96</v>
      </c>
      <c r="F145" s="2">
        <v>30.53</v>
      </c>
    </row>
    <row r="146" spans="1:6" x14ac:dyDescent="0.25">
      <c r="A146" s="1" t="s">
        <v>5678</v>
      </c>
      <c r="B146" s="2">
        <v>60.472999999999999</v>
      </c>
      <c r="C146" s="2">
        <v>-8.33</v>
      </c>
      <c r="D146" s="2">
        <v>46.59</v>
      </c>
      <c r="E146" s="4">
        <v>-4.96</v>
      </c>
      <c r="F146" s="2">
        <v>30.45</v>
      </c>
    </row>
    <row r="147" spans="1:6" x14ac:dyDescent="0.25">
      <c r="A147" s="1" t="s">
        <v>5679</v>
      </c>
      <c r="B147" s="2">
        <v>60.5</v>
      </c>
      <c r="C147" s="2">
        <v>-8.32</v>
      </c>
      <c r="D147" s="2">
        <v>46.41</v>
      </c>
      <c r="E147" s="4">
        <v>-4.95</v>
      </c>
      <c r="F147" s="2">
        <v>30.3</v>
      </c>
    </row>
    <row r="148" spans="1:6" x14ac:dyDescent="0.25">
      <c r="A148" s="1" t="s">
        <v>5680</v>
      </c>
      <c r="B148" s="2">
        <v>60.506</v>
      </c>
      <c r="C148" s="2">
        <v>-8.31</v>
      </c>
      <c r="D148" s="2">
        <v>46.23</v>
      </c>
      <c r="E148" s="4">
        <v>-4.9400000000000004</v>
      </c>
      <c r="F148" s="2">
        <v>30.17</v>
      </c>
    </row>
    <row r="149" spans="1:6" x14ac:dyDescent="0.25">
      <c r="A149" s="1" t="s">
        <v>5681</v>
      </c>
      <c r="B149" s="2">
        <v>60.536999999999999</v>
      </c>
      <c r="C149" s="2">
        <v>-8.3000000000000007</v>
      </c>
      <c r="D149" s="2">
        <v>46.1</v>
      </c>
      <c r="E149" s="4">
        <v>-4.9400000000000004</v>
      </c>
      <c r="F149" s="2">
        <v>30.06</v>
      </c>
    </row>
    <row r="150" spans="1:6" x14ac:dyDescent="0.25">
      <c r="A150" s="1" t="s">
        <v>5682</v>
      </c>
      <c r="B150" s="2">
        <v>60.497999999999998</v>
      </c>
      <c r="C150" s="2">
        <v>-8.2899999999999991</v>
      </c>
      <c r="D150" s="2">
        <v>45.98</v>
      </c>
      <c r="E150" s="4">
        <v>-4.93</v>
      </c>
      <c r="F150" s="2">
        <v>30.02</v>
      </c>
    </row>
    <row r="151" spans="1:6" x14ac:dyDescent="0.25">
      <c r="A151" s="1" t="s">
        <v>5683</v>
      </c>
      <c r="B151" s="2">
        <v>60.488</v>
      </c>
      <c r="C151" s="2">
        <v>-8.2799999999999994</v>
      </c>
      <c r="D151" s="2">
        <v>45.87</v>
      </c>
      <c r="E151" s="4">
        <v>-4.92</v>
      </c>
      <c r="F151" s="2">
        <v>29.96</v>
      </c>
    </row>
    <row r="152" spans="1:6" x14ac:dyDescent="0.25">
      <c r="A152" s="1" t="s">
        <v>5684</v>
      </c>
      <c r="B152" s="2">
        <v>60.515000000000001</v>
      </c>
      <c r="C152" s="2">
        <v>-8.26</v>
      </c>
      <c r="D152" s="2">
        <v>45.71</v>
      </c>
      <c r="E152" s="4">
        <v>-4.92</v>
      </c>
      <c r="F152" s="2">
        <v>29.82</v>
      </c>
    </row>
    <row r="153" spans="1:6" x14ac:dyDescent="0.25">
      <c r="A153" s="1" t="s">
        <v>5685</v>
      </c>
      <c r="B153" s="2">
        <v>60.521999999999998</v>
      </c>
      <c r="C153" s="2">
        <v>-8.25</v>
      </c>
      <c r="D153" s="2">
        <v>45.55</v>
      </c>
      <c r="E153" s="4">
        <v>-4.91</v>
      </c>
      <c r="F153" s="2">
        <v>29.72</v>
      </c>
    </row>
    <row r="154" spans="1:6" x14ac:dyDescent="0.25">
      <c r="A154" s="1" t="s">
        <v>5686</v>
      </c>
      <c r="B154" s="2">
        <v>60.49</v>
      </c>
      <c r="C154" s="2">
        <v>-8.24</v>
      </c>
      <c r="D154" s="2">
        <v>45.42</v>
      </c>
      <c r="E154" s="4">
        <v>-4.91</v>
      </c>
      <c r="F154" s="2">
        <v>29.67</v>
      </c>
    </row>
    <row r="155" spans="1:6" x14ac:dyDescent="0.25">
      <c r="A155" s="1" t="s">
        <v>5687</v>
      </c>
      <c r="B155" s="2">
        <v>60.484999999999999</v>
      </c>
      <c r="C155" s="2">
        <v>-8.2200000000000006</v>
      </c>
      <c r="D155" s="2">
        <v>45.34</v>
      </c>
      <c r="E155" s="4">
        <v>-4.9000000000000004</v>
      </c>
      <c r="F155" s="2">
        <v>29.62</v>
      </c>
    </row>
    <row r="156" spans="1:6" x14ac:dyDescent="0.25">
      <c r="A156" s="1" t="s">
        <v>5688</v>
      </c>
      <c r="B156" s="2">
        <v>60.472999999999999</v>
      </c>
      <c r="C156" s="2">
        <v>-8.2100000000000009</v>
      </c>
      <c r="D156" s="2">
        <v>45.27</v>
      </c>
      <c r="E156" s="4">
        <v>-4.9000000000000004</v>
      </c>
      <c r="F156" s="2">
        <v>29.59</v>
      </c>
    </row>
    <row r="157" spans="1:6" x14ac:dyDescent="0.25">
      <c r="A157" s="1" t="s">
        <v>5689</v>
      </c>
      <c r="B157" s="2">
        <v>60.475000000000001</v>
      </c>
      <c r="C157" s="2">
        <v>-8.1999999999999993</v>
      </c>
      <c r="D157" s="2">
        <v>45.21</v>
      </c>
      <c r="E157" s="4">
        <v>-4.8899999999999997</v>
      </c>
      <c r="F157" s="2">
        <v>29.54</v>
      </c>
    </row>
    <row r="158" spans="1:6" x14ac:dyDescent="0.25">
      <c r="A158" s="1" t="s">
        <v>5690</v>
      </c>
      <c r="B158" s="2">
        <v>60.49</v>
      </c>
      <c r="C158" s="2">
        <v>-8.19</v>
      </c>
      <c r="D158" s="2">
        <v>45.13</v>
      </c>
      <c r="E158" s="4">
        <v>-4.8899999999999997</v>
      </c>
      <c r="F158" s="2">
        <v>29.47</v>
      </c>
    </row>
    <row r="159" spans="1:6" x14ac:dyDescent="0.25">
      <c r="A159" s="1" t="s">
        <v>5691</v>
      </c>
      <c r="B159" s="2">
        <v>60.496000000000002</v>
      </c>
      <c r="C159" s="2">
        <v>-8.18</v>
      </c>
      <c r="D159" s="2">
        <v>45.03</v>
      </c>
      <c r="E159" s="4">
        <v>-4.88</v>
      </c>
      <c r="F159" s="2">
        <v>29.4</v>
      </c>
    </row>
    <row r="160" spans="1:6" x14ac:dyDescent="0.25">
      <c r="A160" s="1" t="s">
        <v>5692</v>
      </c>
      <c r="B160" s="2">
        <v>60.524000000000001</v>
      </c>
      <c r="C160" s="2">
        <v>-8.17</v>
      </c>
      <c r="D160" s="2">
        <v>44.95</v>
      </c>
      <c r="E160" s="4">
        <v>-4.88</v>
      </c>
      <c r="F160" s="2">
        <v>29.31</v>
      </c>
    </row>
    <row r="161" spans="1:6" x14ac:dyDescent="0.25">
      <c r="A161" s="1" t="s">
        <v>5693</v>
      </c>
      <c r="B161" s="2">
        <v>60.545000000000002</v>
      </c>
      <c r="C161" s="2">
        <v>-8.18</v>
      </c>
      <c r="D161" s="2">
        <v>44.89</v>
      </c>
      <c r="E161" s="4">
        <v>-4.88</v>
      </c>
      <c r="F161" s="2">
        <v>29.26</v>
      </c>
    </row>
    <row r="162" spans="1:6" x14ac:dyDescent="0.25">
      <c r="A162" s="1" t="s">
        <v>5694</v>
      </c>
      <c r="B162" s="2">
        <v>60.529000000000003</v>
      </c>
      <c r="C162" s="2">
        <v>-8.19</v>
      </c>
      <c r="D162" s="2">
        <v>44.85</v>
      </c>
      <c r="E162" s="4">
        <v>-4.8899999999999997</v>
      </c>
      <c r="F162" s="2">
        <v>29.26</v>
      </c>
    </row>
    <row r="163" spans="1:6" x14ac:dyDescent="0.25">
      <c r="A163" s="1" t="s">
        <v>5695</v>
      </c>
      <c r="B163" s="2">
        <v>60.470999999999997</v>
      </c>
      <c r="C163" s="2">
        <v>-8.2100000000000009</v>
      </c>
      <c r="D163" s="2">
        <v>44.82</v>
      </c>
      <c r="E163" s="4">
        <v>-4.9000000000000004</v>
      </c>
      <c r="F163" s="2">
        <v>29.31</v>
      </c>
    </row>
    <row r="164" spans="1:6" x14ac:dyDescent="0.25">
      <c r="A164" s="1" t="s">
        <v>5696</v>
      </c>
      <c r="B164" s="2">
        <v>60.42</v>
      </c>
      <c r="C164" s="2">
        <v>-8.2200000000000006</v>
      </c>
      <c r="D164" s="2">
        <v>44.74</v>
      </c>
      <c r="E164" s="4">
        <v>-4.91</v>
      </c>
      <c r="F164" s="2">
        <v>29.33</v>
      </c>
    </row>
    <row r="165" spans="1:6" x14ac:dyDescent="0.25">
      <c r="A165" s="1" t="s">
        <v>5697</v>
      </c>
      <c r="B165" s="2">
        <v>60.354999999999997</v>
      </c>
      <c r="C165" s="2">
        <v>-8.24</v>
      </c>
      <c r="D165" s="2">
        <v>44.64</v>
      </c>
      <c r="E165" s="4">
        <v>-4.92</v>
      </c>
      <c r="F165" s="2">
        <v>29.33</v>
      </c>
    </row>
    <row r="166" spans="1:6" x14ac:dyDescent="0.25">
      <c r="A166" s="1" t="s">
        <v>5698</v>
      </c>
      <c r="B166" s="2">
        <v>60.33</v>
      </c>
      <c r="C166" s="2">
        <v>-8.2100000000000009</v>
      </c>
      <c r="D166" s="2">
        <v>44.55</v>
      </c>
      <c r="E166" s="4">
        <v>-4.91</v>
      </c>
      <c r="F166" s="2">
        <v>29.28</v>
      </c>
    </row>
    <row r="167" spans="1:6" x14ac:dyDescent="0.25">
      <c r="A167" s="1" t="s">
        <v>5699</v>
      </c>
      <c r="B167" s="2">
        <v>60.37</v>
      </c>
      <c r="C167" s="2">
        <v>-8.16</v>
      </c>
      <c r="D167" s="2">
        <v>44.48</v>
      </c>
      <c r="E167" s="4">
        <v>-4.8899999999999997</v>
      </c>
      <c r="F167" s="2">
        <v>29.19</v>
      </c>
    </row>
    <row r="168" spans="1:6" x14ac:dyDescent="0.25">
      <c r="A168" s="1" t="s">
        <v>5700</v>
      </c>
      <c r="B168" s="2">
        <v>60.406999999999996</v>
      </c>
      <c r="C168" s="2">
        <v>-8.11</v>
      </c>
      <c r="D168" s="2">
        <v>44.41</v>
      </c>
      <c r="E168" s="4">
        <v>-4.87</v>
      </c>
      <c r="F168" s="2">
        <v>29.1</v>
      </c>
    </row>
    <row r="169" spans="1:6" x14ac:dyDescent="0.25">
      <c r="A169" s="1" t="s">
        <v>5701</v>
      </c>
      <c r="B169" s="2">
        <v>60.457000000000001</v>
      </c>
      <c r="C169" s="2">
        <v>-8.06</v>
      </c>
      <c r="D169" s="2">
        <v>44.32</v>
      </c>
      <c r="E169" s="4">
        <v>-4.8499999999999996</v>
      </c>
      <c r="F169" s="2">
        <v>28.98</v>
      </c>
    </row>
    <row r="170" spans="1:6" x14ac:dyDescent="0.25">
      <c r="A170" s="1" t="s">
        <v>5702</v>
      </c>
      <c r="B170" s="2">
        <v>60.508000000000003</v>
      </c>
      <c r="C170" s="2">
        <v>-8.01</v>
      </c>
      <c r="D170" s="2">
        <v>44.18</v>
      </c>
      <c r="E170" s="4">
        <v>-4.83</v>
      </c>
      <c r="F170" s="2">
        <v>28.83</v>
      </c>
    </row>
    <row r="171" spans="1:6" x14ac:dyDescent="0.25">
      <c r="A171" s="1" t="s">
        <v>5703</v>
      </c>
      <c r="B171" s="2">
        <v>60.53</v>
      </c>
      <c r="C171" s="2">
        <v>-7.96</v>
      </c>
      <c r="D171" s="2">
        <v>43.98</v>
      </c>
      <c r="E171" s="4">
        <v>-4.8</v>
      </c>
      <c r="F171" s="2">
        <v>28.68</v>
      </c>
    </row>
    <row r="172" spans="1:6" x14ac:dyDescent="0.25">
      <c r="A172" s="1" t="s">
        <v>5704</v>
      </c>
      <c r="B172" s="2">
        <v>60.548999999999999</v>
      </c>
      <c r="C172" s="2">
        <v>-7.92</v>
      </c>
      <c r="D172" s="2">
        <v>43.77</v>
      </c>
      <c r="E172" s="4">
        <v>-4.7699999999999996</v>
      </c>
      <c r="F172" s="2">
        <v>28.5</v>
      </c>
    </row>
    <row r="173" spans="1:6" x14ac:dyDescent="0.25">
      <c r="A173" s="1" t="s">
        <v>5705</v>
      </c>
      <c r="B173" s="2">
        <v>60.610999999999997</v>
      </c>
      <c r="C173" s="2">
        <v>-7.87</v>
      </c>
      <c r="D173" s="2">
        <v>43.61</v>
      </c>
      <c r="E173" s="4">
        <v>-4.74</v>
      </c>
      <c r="F173" s="2">
        <v>28.33</v>
      </c>
    </row>
    <row r="174" spans="1:6" x14ac:dyDescent="0.25">
      <c r="A174" s="1" t="s">
        <v>5706</v>
      </c>
      <c r="B174" s="2">
        <v>60.655999999999999</v>
      </c>
      <c r="C174" s="2">
        <v>-7.82</v>
      </c>
      <c r="D174" s="2">
        <v>43.43</v>
      </c>
      <c r="E174" s="4">
        <v>-4.7</v>
      </c>
      <c r="F174" s="2">
        <v>28.16</v>
      </c>
    </row>
    <row r="175" spans="1:6" x14ac:dyDescent="0.25">
      <c r="A175" s="1" t="s">
        <v>5707</v>
      </c>
      <c r="B175" s="2">
        <v>60.722000000000001</v>
      </c>
      <c r="C175" s="2">
        <v>-7.77</v>
      </c>
      <c r="D175" s="2">
        <v>43.26</v>
      </c>
      <c r="E175" s="4">
        <v>-4.67</v>
      </c>
      <c r="F175" s="2">
        <v>27.97</v>
      </c>
    </row>
    <row r="176" spans="1:6" x14ac:dyDescent="0.25">
      <c r="A176" s="1" t="s">
        <v>5708</v>
      </c>
      <c r="B176" s="2">
        <v>60.779000000000003</v>
      </c>
      <c r="C176" s="2">
        <v>-7.73</v>
      </c>
      <c r="D176" s="2">
        <v>43.06</v>
      </c>
      <c r="E176" s="4">
        <v>-4.6500000000000004</v>
      </c>
      <c r="F176" s="2">
        <v>27.78</v>
      </c>
    </row>
    <row r="177" spans="1:6" x14ac:dyDescent="0.25">
      <c r="A177" s="1" t="s">
        <v>5709</v>
      </c>
      <c r="B177" s="2">
        <v>60.814</v>
      </c>
      <c r="C177" s="2">
        <v>-7.69</v>
      </c>
      <c r="D177" s="2">
        <v>42.84</v>
      </c>
      <c r="E177" s="4">
        <v>-4.6399999999999997</v>
      </c>
      <c r="F177" s="2">
        <v>27.6</v>
      </c>
    </row>
    <row r="178" spans="1:6" x14ac:dyDescent="0.25">
      <c r="A178" s="1" t="s">
        <v>5710</v>
      </c>
      <c r="B178" s="2">
        <v>60.823999999999998</v>
      </c>
      <c r="C178" s="2">
        <v>-7.66</v>
      </c>
      <c r="D178" s="2">
        <v>42.58</v>
      </c>
      <c r="E178" s="4">
        <v>-4.62</v>
      </c>
      <c r="F178" s="2">
        <v>27.41</v>
      </c>
    </row>
    <row r="179" spans="1:6" x14ac:dyDescent="0.25">
      <c r="A179" s="1" t="s">
        <v>5711</v>
      </c>
      <c r="B179" s="2">
        <v>60.866999999999997</v>
      </c>
      <c r="C179" s="2">
        <v>-7.62</v>
      </c>
      <c r="D179" s="2">
        <v>42.36</v>
      </c>
      <c r="E179" s="4">
        <v>-4.6100000000000003</v>
      </c>
      <c r="F179" s="2">
        <v>27.22</v>
      </c>
    </row>
    <row r="180" spans="1:6" x14ac:dyDescent="0.25">
      <c r="A180" s="1" t="s">
        <v>5712</v>
      </c>
      <c r="B180" s="2">
        <v>60.915999999999997</v>
      </c>
      <c r="C180" s="2">
        <v>-7.59</v>
      </c>
      <c r="D180" s="2">
        <v>42.12</v>
      </c>
      <c r="E180" s="4">
        <v>-4.59</v>
      </c>
      <c r="F180" s="2">
        <v>27.01</v>
      </c>
    </row>
    <row r="181" spans="1:6" x14ac:dyDescent="0.25">
      <c r="A181" s="1" t="s">
        <v>5713</v>
      </c>
      <c r="B181" s="2">
        <v>60.963000000000001</v>
      </c>
      <c r="C181" s="2">
        <v>-7.51</v>
      </c>
      <c r="D181" s="2">
        <v>41.87</v>
      </c>
      <c r="E181" s="4">
        <v>-4.54</v>
      </c>
      <c r="F181" s="2">
        <v>26.8</v>
      </c>
    </row>
    <row r="182" spans="1:6" x14ac:dyDescent="0.25">
      <c r="A182" s="1" t="s">
        <v>5714</v>
      </c>
      <c r="B182" s="2">
        <v>61.023000000000003</v>
      </c>
      <c r="C182" s="2">
        <v>-7.41</v>
      </c>
      <c r="D182" s="2">
        <v>41.59</v>
      </c>
      <c r="E182" s="4">
        <v>-4.46</v>
      </c>
      <c r="F182" s="2">
        <v>26.55</v>
      </c>
    </row>
    <row r="183" spans="1:6" x14ac:dyDescent="0.25">
      <c r="A183" s="1" t="s">
        <v>5715</v>
      </c>
      <c r="B183" s="2">
        <v>61.067999999999998</v>
      </c>
      <c r="C183" s="2">
        <v>-7.31</v>
      </c>
      <c r="D183" s="2">
        <v>41.23</v>
      </c>
      <c r="E183" s="4">
        <v>-4.38</v>
      </c>
      <c r="F183" s="2">
        <v>26.28</v>
      </c>
    </row>
    <row r="184" spans="1:6" x14ac:dyDescent="0.25">
      <c r="A184" s="1" t="s">
        <v>5716</v>
      </c>
      <c r="B184" s="2">
        <v>61.082999999999998</v>
      </c>
      <c r="C184" s="2">
        <v>-7.21</v>
      </c>
      <c r="D184" s="2">
        <v>40.82</v>
      </c>
      <c r="E184" s="4">
        <v>-4.29</v>
      </c>
      <c r="F184" s="2">
        <v>26</v>
      </c>
    </row>
    <row r="185" spans="1:6" x14ac:dyDescent="0.25">
      <c r="A185" s="1" t="s">
        <v>5717</v>
      </c>
      <c r="B185" s="2">
        <v>61.088999999999999</v>
      </c>
      <c r="C185" s="2">
        <v>-7.11</v>
      </c>
      <c r="D185" s="2">
        <v>40.36</v>
      </c>
      <c r="E185" s="4">
        <v>-4.21</v>
      </c>
      <c r="F185" s="2">
        <v>25.71</v>
      </c>
    </row>
    <row r="186" spans="1:6" x14ac:dyDescent="0.25">
      <c r="A186" s="1" t="s">
        <v>5718</v>
      </c>
      <c r="B186" s="2">
        <v>61.079000000000001</v>
      </c>
      <c r="C186" s="2">
        <v>-6.97</v>
      </c>
      <c r="D186" s="2">
        <v>39.909999999999997</v>
      </c>
      <c r="E186" s="4">
        <v>-4.1500000000000004</v>
      </c>
      <c r="F186" s="2">
        <v>25.44</v>
      </c>
    </row>
    <row r="187" spans="1:6" x14ac:dyDescent="0.25">
      <c r="A187" s="1" t="s">
        <v>5719</v>
      </c>
      <c r="B187" s="2">
        <v>61.055999999999997</v>
      </c>
      <c r="C187" s="2">
        <v>-6.82</v>
      </c>
      <c r="D187" s="2">
        <v>39.43</v>
      </c>
      <c r="E187" s="4">
        <v>-4.09</v>
      </c>
      <c r="F187" s="2">
        <v>25.16</v>
      </c>
    </row>
    <row r="188" spans="1:6" x14ac:dyDescent="0.25">
      <c r="A188" s="1" t="s">
        <v>5720</v>
      </c>
      <c r="B188" s="2">
        <v>61.006</v>
      </c>
      <c r="C188" s="2">
        <v>-6.66</v>
      </c>
      <c r="D188" s="2">
        <v>38.92</v>
      </c>
      <c r="E188" s="4">
        <v>-4.03</v>
      </c>
      <c r="F188" s="2">
        <v>24.87</v>
      </c>
    </row>
    <row r="189" spans="1:6" x14ac:dyDescent="0.25">
      <c r="A189" s="1" t="s">
        <v>5721</v>
      </c>
      <c r="B189" s="2">
        <v>61.027999999999999</v>
      </c>
      <c r="C189" s="2">
        <v>-6.5</v>
      </c>
      <c r="D189" s="2">
        <v>38.340000000000003</v>
      </c>
      <c r="E189" s="4">
        <v>-3.98</v>
      </c>
      <c r="F189" s="2">
        <v>24.49</v>
      </c>
    </row>
    <row r="190" spans="1:6" x14ac:dyDescent="0.25">
      <c r="A190" s="1" t="s">
        <v>5722</v>
      </c>
      <c r="B190" s="2">
        <v>60.991</v>
      </c>
      <c r="C190" s="2">
        <v>-6.34</v>
      </c>
      <c r="D190" s="2">
        <v>37.67</v>
      </c>
      <c r="E190" s="4">
        <v>-3.92</v>
      </c>
      <c r="F190" s="2">
        <v>24.12</v>
      </c>
    </row>
    <row r="191" spans="1:6" x14ac:dyDescent="0.25">
      <c r="A191" s="1" t="s">
        <v>5723</v>
      </c>
      <c r="B191" s="2">
        <v>60.859000000000002</v>
      </c>
      <c r="C191" s="2">
        <v>-6.17</v>
      </c>
      <c r="D191" s="2">
        <v>36.94</v>
      </c>
      <c r="E191" s="4">
        <v>-3.85</v>
      </c>
      <c r="F191" s="2">
        <v>23.78</v>
      </c>
    </row>
    <row r="192" spans="1:6" x14ac:dyDescent="0.25">
      <c r="A192" s="1" t="s">
        <v>5724</v>
      </c>
      <c r="B192" s="2">
        <v>60.735999999999997</v>
      </c>
      <c r="C192" s="2">
        <v>-5.98</v>
      </c>
      <c r="D192" s="2">
        <v>36.14</v>
      </c>
      <c r="E192" s="4">
        <v>-3.76</v>
      </c>
      <c r="F192" s="2">
        <v>23.39</v>
      </c>
    </row>
    <row r="193" spans="1:6" x14ac:dyDescent="0.25">
      <c r="A193" s="1" t="s">
        <v>5725</v>
      </c>
      <c r="B193" s="2">
        <v>60.628999999999998</v>
      </c>
      <c r="C193" s="2">
        <v>-5.79</v>
      </c>
      <c r="D193" s="2">
        <v>35.4</v>
      </c>
      <c r="E193" s="4">
        <v>-3.67</v>
      </c>
      <c r="F193" s="2">
        <v>23</v>
      </c>
    </row>
    <row r="194" spans="1:6" x14ac:dyDescent="0.25">
      <c r="A194" s="1" t="s">
        <v>5726</v>
      </c>
      <c r="B194" s="2">
        <v>60.533000000000001</v>
      </c>
      <c r="C194" s="2">
        <v>-5.61</v>
      </c>
      <c r="D194" s="2">
        <v>34.619999999999997</v>
      </c>
      <c r="E194" s="4">
        <v>-3.59</v>
      </c>
      <c r="F194" s="2">
        <v>22.58</v>
      </c>
    </row>
    <row r="195" spans="1:6" x14ac:dyDescent="0.25">
      <c r="A195" s="1" t="s">
        <v>5727</v>
      </c>
      <c r="B195" s="2">
        <v>60.466999999999999</v>
      </c>
      <c r="C195" s="2">
        <v>-5.42</v>
      </c>
      <c r="D195" s="2">
        <v>33.799999999999997</v>
      </c>
      <c r="E195" s="4">
        <v>-3.5</v>
      </c>
      <c r="F195" s="2">
        <v>22.09</v>
      </c>
    </row>
    <row r="196" spans="1:6" x14ac:dyDescent="0.25">
      <c r="A196" s="1" t="s">
        <v>5728</v>
      </c>
      <c r="B196" s="2">
        <v>60.485999999999997</v>
      </c>
      <c r="C196" s="2">
        <v>-5.2</v>
      </c>
      <c r="D196" s="2">
        <v>32.92</v>
      </c>
      <c r="E196" s="4">
        <v>-3.41</v>
      </c>
      <c r="F196" s="2">
        <v>21.49</v>
      </c>
    </row>
    <row r="197" spans="1:6" x14ac:dyDescent="0.25">
      <c r="A197" s="1" t="s">
        <v>5729</v>
      </c>
      <c r="B197" s="2">
        <v>60.591999999999999</v>
      </c>
      <c r="C197" s="2">
        <v>-4.96</v>
      </c>
      <c r="D197" s="2">
        <v>32</v>
      </c>
      <c r="E197" s="4">
        <v>-3.33</v>
      </c>
      <c r="F197" s="2">
        <v>20.8</v>
      </c>
    </row>
    <row r="198" spans="1:6" x14ac:dyDescent="0.25">
      <c r="A198" s="1" t="s">
        <v>5730</v>
      </c>
      <c r="B198" s="2">
        <v>60.667000000000002</v>
      </c>
      <c r="C198" s="2">
        <v>-4.7300000000000004</v>
      </c>
      <c r="D198" s="2">
        <v>31</v>
      </c>
      <c r="E198" s="4">
        <v>-3.24</v>
      </c>
      <c r="F198" s="2">
        <v>20.09</v>
      </c>
    </row>
    <row r="199" spans="1:6" x14ac:dyDescent="0.25">
      <c r="A199" s="1" t="s">
        <v>5731</v>
      </c>
      <c r="B199" s="2">
        <v>60.701999999999998</v>
      </c>
      <c r="C199" s="2">
        <v>-4.49</v>
      </c>
      <c r="D199" s="2">
        <v>30.05</v>
      </c>
      <c r="E199" s="4">
        <v>-3.15</v>
      </c>
      <c r="F199" s="2">
        <v>19.45</v>
      </c>
    </row>
    <row r="200" spans="1:6" x14ac:dyDescent="0.25">
      <c r="A200" s="1" t="s">
        <v>5732</v>
      </c>
      <c r="B200" s="2">
        <v>60.74</v>
      </c>
      <c r="C200" s="2">
        <v>-4.25</v>
      </c>
      <c r="D200" s="2">
        <v>29.12</v>
      </c>
      <c r="E200" s="4">
        <v>-3.07</v>
      </c>
      <c r="F200" s="2">
        <v>18.82</v>
      </c>
    </row>
    <row r="201" spans="1:6" x14ac:dyDescent="0.25">
      <c r="A201" s="1" t="s">
        <v>5733</v>
      </c>
      <c r="B201" s="2">
        <v>60.731000000000002</v>
      </c>
      <c r="C201" s="2">
        <v>-4.13</v>
      </c>
      <c r="D201" s="2">
        <v>28.26</v>
      </c>
      <c r="E201" s="4">
        <v>-3.01</v>
      </c>
      <c r="F201" s="2">
        <v>18.29</v>
      </c>
    </row>
    <row r="202" spans="1:6" x14ac:dyDescent="0.25">
      <c r="A202" s="1" t="s">
        <v>5734</v>
      </c>
      <c r="B202" s="2">
        <v>60.6</v>
      </c>
      <c r="C202" s="2">
        <v>-4.0999999999999996</v>
      </c>
      <c r="D202" s="2">
        <v>27.42</v>
      </c>
      <c r="E202" s="4">
        <v>-2.97</v>
      </c>
      <c r="F202" s="2">
        <v>17.850000000000001</v>
      </c>
    </row>
    <row r="203" spans="1:6" x14ac:dyDescent="0.25">
      <c r="A203" s="1" t="s">
        <v>5735</v>
      </c>
      <c r="B203" s="2">
        <v>60.482999999999997</v>
      </c>
      <c r="C203" s="2">
        <v>-4.0599999999999996</v>
      </c>
      <c r="D203" s="2">
        <v>26.63</v>
      </c>
      <c r="E203" s="4">
        <v>-2.92</v>
      </c>
      <c r="F203" s="2">
        <v>17.41</v>
      </c>
    </row>
    <row r="204" spans="1:6" x14ac:dyDescent="0.25">
      <c r="A204" s="1" t="s">
        <v>5736</v>
      </c>
      <c r="B204" s="2">
        <v>60.408000000000001</v>
      </c>
      <c r="C204" s="2">
        <v>-4.03</v>
      </c>
      <c r="D204" s="2">
        <v>25.92</v>
      </c>
      <c r="E204" s="4">
        <v>-2.88</v>
      </c>
      <c r="F204" s="2">
        <v>16.989999999999998</v>
      </c>
    </row>
    <row r="205" spans="1:6" x14ac:dyDescent="0.25">
      <c r="A205" s="1" t="s">
        <v>5737</v>
      </c>
      <c r="B205" s="2">
        <v>60.347000000000001</v>
      </c>
      <c r="C205" s="2">
        <v>-3.99</v>
      </c>
      <c r="D205" s="2">
        <v>25.24</v>
      </c>
      <c r="E205" s="4">
        <v>-2.84</v>
      </c>
      <c r="F205" s="2">
        <v>16.57</v>
      </c>
    </row>
    <row r="206" spans="1:6" x14ac:dyDescent="0.25">
      <c r="A206" s="1" t="s">
        <v>5738</v>
      </c>
      <c r="B206" s="2">
        <v>60.481999999999999</v>
      </c>
      <c r="C206" s="2">
        <v>-3.94</v>
      </c>
      <c r="D206" s="2">
        <v>24.64</v>
      </c>
      <c r="E206" s="4">
        <v>-2.81</v>
      </c>
      <c r="F206" s="2">
        <v>16.079999999999998</v>
      </c>
    </row>
    <row r="207" spans="1:6" x14ac:dyDescent="0.25">
      <c r="A207" s="1" t="s">
        <v>5739</v>
      </c>
      <c r="B207" s="2">
        <v>60.613999999999997</v>
      </c>
      <c r="C207" s="2">
        <v>-3.88</v>
      </c>
      <c r="D207" s="2">
        <v>24.06</v>
      </c>
      <c r="E207" s="4">
        <v>-2.79</v>
      </c>
      <c r="F207" s="2">
        <v>15.63</v>
      </c>
    </row>
    <row r="208" spans="1:6" x14ac:dyDescent="0.25">
      <c r="A208" s="1" t="s">
        <v>5740</v>
      </c>
      <c r="B208" s="2">
        <v>60.661999999999999</v>
      </c>
      <c r="C208" s="2">
        <v>-3.81</v>
      </c>
      <c r="D208" s="2">
        <v>23.54</v>
      </c>
      <c r="E208" s="4">
        <v>-2.77</v>
      </c>
      <c r="F208" s="2">
        <v>15.26</v>
      </c>
    </row>
    <row r="209" spans="1:6" x14ac:dyDescent="0.25">
      <c r="A209" s="1" t="s">
        <v>5741</v>
      </c>
      <c r="B209" s="2">
        <v>60.709000000000003</v>
      </c>
      <c r="C209" s="2">
        <v>-3.75</v>
      </c>
      <c r="D209" s="2">
        <v>23.03</v>
      </c>
      <c r="E209" s="4">
        <v>-2.75</v>
      </c>
      <c r="F209" s="2">
        <v>14.91</v>
      </c>
    </row>
    <row r="210" spans="1:6" x14ac:dyDescent="0.25">
      <c r="A210" s="1" t="s">
        <v>5742</v>
      </c>
      <c r="B210" s="2">
        <v>60.707000000000001</v>
      </c>
      <c r="C210" s="2">
        <v>-3.69</v>
      </c>
      <c r="D210" s="2">
        <v>22.49</v>
      </c>
      <c r="E210" s="4">
        <v>-2.72</v>
      </c>
      <c r="F210" s="2">
        <v>14.57</v>
      </c>
    </row>
    <row r="211" spans="1:6" x14ac:dyDescent="0.25">
      <c r="A211" s="1" t="s">
        <v>5743</v>
      </c>
      <c r="B211" s="2">
        <v>60.567</v>
      </c>
      <c r="C211" s="2">
        <v>-3.62</v>
      </c>
      <c r="D211" s="2">
        <v>21.88</v>
      </c>
      <c r="E211" s="4">
        <v>-2.69</v>
      </c>
      <c r="F211" s="2">
        <v>14.26</v>
      </c>
    </row>
    <row r="212" spans="1:6" x14ac:dyDescent="0.25">
      <c r="A212" s="1" t="s">
        <v>5744</v>
      </c>
      <c r="B212" s="2">
        <v>60.420999999999999</v>
      </c>
      <c r="C212" s="2">
        <v>-3.55</v>
      </c>
      <c r="D212" s="2">
        <v>21.27</v>
      </c>
      <c r="E212" s="4">
        <v>-2.66</v>
      </c>
      <c r="F212" s="2">
        <v>13.95</v>
      </c>
    </row>
    <row r="213" spans="1:6" x14ac:dyDescent="0.25">
      <c r="A213" s="1" t="s">
        <v>5745</v>
      </c>
      <c r="B213" s="2">
        <v>60.307000000000002</v>
      </c>
      <c r="C213" s="2">
        <v>-3.47</v>
      </c>
      <c r="D213" s="2">
        <v>20.7</v>
      </c>
      <c r="E213" s="4">
        <v>-2.62</v>
      </c>
      <c r="F213" s="2">
        <v>13.62</v>
      </c>
    </row>
    <row r="214" spans="1:6" x14ac:dyDescent="0.25">
      <c r="A214" s="1" t="s">
        <v>5746</v>
      </c>
      <c r="B214" s="2">
        <v>60.381999999999998</v>
      </c>
      <c r="C214" s="2">
        <v>-3.4</v>
      </c>
      <c r="D214" s="2">
        <v>20.16</v>
      </c>
      <c r="E214" s="4">
        <v>-2.58</v>
      </c>
      <c r="F214" s="2">
        <v>13.22</v>
      </c>
    </row>
    <row r="215" spans="1:6" x14ac:dyDescent="0.25">
      <c r="A215" s="1" t="s">
        <v>5747</v>
      </c>
      <c r="B215" s="2">
        <v>60.457999999999998</v>
      </c>
      <c r="C215" s="2">
        <v>-3.33</v>
      </c>
      <c r="D215" s="2">
        <v>19.71</v>
      </c>
      <c r="E215" s="4">
        <v>-2.54</v>
      </c>
      <c r="F215" s="2">
        <v>12.89</v>
      </c>
    </row>
    <row r="216" spans="1:6" x14ac:dyDescent="0.25">
      <c r="A216" s="1" t="s">
        <v>5748</v>
      </c>
      <c r="B216" s="2">
        <v>60.482999999999997</v>
      </c>
      <c r="C216" s="2">
        <v>-3.3</v>
      </c>
      <c r="D216" s="2">
        <v>19.34</v>
      </c>
      <c r="E216" s="4">
        <v>-2.5299999999999998</v>
      </c>
      <c r="F216" s="2">
        <v>12.64</v>
      </c>
    </row>
    <row r="217" spans="1:6" x14ac:dyDescent="0.25">
      <c r="A217" s="1" t="s">
        <v>5749</v>
      </c>
      <c r="B217" s="2">
        <v>60.502000000000002</v>
      </c>
      <c r="C217" s="2">
        <v>-3.29</v>
      </c>
      <c r="D217" s="2">
        <v>19</v>
      </c>
      <c r="E217" s="4">
        <v>-2.52</v>
      </c>
      <c r="F217" s="2">
        <v>12.4</v>
      </c>
    </row>
    <row r="218" spans="1:6" x14ac:dyDescent="0.25">
      <c r="A218" s="1" t="s">
        <v>5750</v>
      </c>
      <c r="B218" s="2">
        <v>60.484000000000002</v>
      </c>
      <c r="C218" s="2">
        <v>-3.28</v>
      </c>
      <c r="D218" s="2">
        <v>18.670000000000002</v>
      </c>
      <c r="E218" s="4">
        <v>-2.52</v>
      </c>
      <c r="F218" s="2">
        <v>12.21</v>
      </c>
    </row>
    <row r="219" spans="1:6" x14ac:dyDescent="0.25">
      <c r="A219" s="1" t="s">
        <v>5751</v>
      </c>
      <c r="B219" s="2">
        <v>60.423999999999999</v>
      </c>
      <c r="C219" s="2">
        <v>-3.28</v>
      </c>
      <c r="D219" s="2">
        <v>18.350000000000001</v>
      </c>
      <c r="E219" s="4">
        <v>-2.52</v>
      </c>
      <c r="F219" s="2">
        <v>12.01</v>
      </c>
    </row>
    <row r="220" spans="1:6" x14ac:dyDescent="0.25">
      <c r="A220" s="1" t="s">
        <v>5752</v>
      </c>
      <c r="B220" s="2">
        <v>60.453000000000003</v>
      </c>
      <c r="C220" s="2">
        <v>-3.27</v>
      </c>
      <c r="D220" s="2">
        <v>18.07</v>
      </c>
      <c r="E220" s="4">
        <v>-2.5099999999999998</v>
      </c>
      <c r="F220" s="2">
        <v>11.82</v>
      </c>
    </row>
    <row r="221" spans="1:6" x14ac:dyDescent="0.25">
      <c r="A221" s="1" t="s">
        <v>5753</v>
      </c>
      <c r="B221" s="2">
        <v>60.433999999999997</v>
      </c>
      <c r="C221" s="2">
        <v>-3.27</v>
      </c>
      <c r="D221" s="2">
        <v>17.77</v>
      </c>
      <c r="E221" s="4">
        <v>-2.5099999999999998</v>
      </c>
      <c r="F221" s="2">
        <v>11.62</v>
      </c>
    </row>
    <row r="222" spans="1:6" x14ac:dyDescent="0.25">
      <c r="A222" s="1" t="s">
        <v>5754</v>
      </c>
      <c r="B222" s="2">
        <v>60.533999999999999</v>
      </c>
      <c r="C222" s="2">
        <v>-3.26</v>
      </c>
      <c r="D222" s="2">
        <v>17.53</v>
      </c>
      <c r="E222" s="4">
        <v>-2.5</v>
      </c>
      <c r="F222" s="2">
        <v>11.42</v>
      </c>
    </row>
    <row r="223" spans="1:6" x14ac:dyDescent="0.25">
      <c r="A223" s="1" t="s">
        <v>5755</v>
      </c>
      <c r="B223" s="2">
        <v>60.61</v>
      </c>
      <c r="C223" s="2">
        <v>-3.25</v>
      </c>
      <c r="D223" s="2">
        <v>17.37</v>
      </c>
      <c r="E223" s="4">
        <v>-2.4900000000000002</v>
      </c>
      <c r="F223" s="2">
        <v>11.29</v>
      </c>
    </row>
    <row r="224" spans="1:6" x14ac:dyDescent="0.25">
      <c r="A224" s="1" t="s">
        <v>5756</v>
      </c>
      <c r="B224" s="2">
        <v>60.600999999999999</v>
      </c>
      <c r="C224" s="2">
        <v>-3.24</v>
      </c>
      <c r="D224" s="2">
        <v>17.2</v>
      </c>
      <c r="E224" s="4">
        <v>-2.48</v>
      </c>
      <c r="F224" s="2">
        <v>11.19</v>
      </c>
    </row>
    <row r="225" spans="1:6" x14ac:dyDescent="0.25">
      <c r="A225" s="1" t="s">
        <v>5757</v>
      </c>
      <c r="B225" s="2">
        <v>60.575000000000003</v>
      </c>
      <c r="C225" s="2">
        <v>-3.23</v>
      </c>
      <c r="D225" s="2">
        <v>17.010000000000002</v>
      </c>
      <c r="E225" s="4">
        <v>-2.48</v>
      </c>
      <c r="F225" s="2">
        <v>11.08</v>
      </c>
    </row>
    <row r="226" spans="1:6" x14ac:dyDescent="0.25">
      <c r="A226" s="1" t="s">
        <v>5758</v>
      </c>
      <c r="B226" s="2">
        <v>60.548999999999999</v>
      </c>
      <c r="C226" s="2">
        <v>-3.23</v>
      </c>
      <c r="D226" s="2">
        <v>16.829999999999998</v>
      </c>
      <c r="E226" s="4">
        <v>-2.4700000000000002</v>
      </c>
      <c r="F226" s="2">
        <v>10.96</v>
      </c>
    </row>
    <row r="227" spans="1:6" x14ac:dyDescent="0.25">
      <c r="A227" s="1" t="s">
        <v>5759</v>
      </c>
      <c r="B227" s="2">
        <v>60.636000000000003</v>
      </c>
      <c r="C227" s="2">
        <v>-3.22</v>
      </c>
      <c r="D227" s="2">
        <v>16.649999999999999</v>
      </c>
      <c r="E227" s="4">
        <v>-2.4700000000000002</v>
      </c>
      <c r="F227" s="2">
        <v>10.8</v>
      </c>
    </row>
    <row r="228" spans="1:6" x14ac:dyDescent="0.25">
      <c r="A228" s="1" t="s">
        <v>5760</v>
      </c>
      <c r="B228" s="2">
        <v>60.808999999999997</v>
      </c>
      <c r="C228" s="2">
        <v>-3.21</v>
      </c>
      <c r="D228" s="2">
        <v>16.510000000000002</v>
      </c>
      <c r="E228" s="4">
        <v>-2.4700000000000002</v>
      </c>
      <c r="F228" s="2">
        <v>10.64</v>
      </c>
    </row>
    <row r="229" spans="1:6" x14ac:dyDescent="0.25">
      <c r="A229" s="1" t="s">
        <v>5761</v>
      </c>
      <c r="B229" s="2">
        <v>60.838999999999999</v>
      </c>
      <c r="C229" s="2">
        <v>-3.2</v>
      </c>
      <c r="D229" s="2">
        <v>16.37</v>
      </c>
      <c r="E229" s="4">
        <v>-2.4700000000000002</v>
      </c>
      <c r="F229" s="2">
        <v>10.55</v>
      </c>
    </row>
    <row r="230" spans="1:6" x14ac:dyDescent="0.25">
      <c r="A230" s="1" t="s">
        <v>5762</v>
      </c>
      <c r="B230" s="2">
        <v>60.749000000000002</v>
      </c>
      <c r="C230" s="2">
        <v>-3.19</v>
      </c>
      <c r="D230" s="2">
        <v>16.28</v>
      </c>
      <c r="E230" s="4">
        <v>-2.4700000000000002</v>
      </c>
      <c r="F230" s="2">
        <v>10.53</v>
      </c>
    </row>
    <row r="231" spans="1:6" x14ac:dyDescent="0.25">
      <c r="A231" s="1" t="s">
        <v>5763</v>
      </c>
      <c r="B231" s="2">
        <v>60.679000000000002</v>
      </c>
      <c r="C231" s="2">
        <v>-3.18</v>
      </c>
      <c r="D231" s="2">
        <v>16.149999999999999</v>
      </c>
      <c r="E231" s="4">
        <v>-2.4700000000000002</v>
      </c>
      <c r="F231" s="2">
        <v>10.47</v>
      </c>
    </row>
    <row r="232" spans="1:6" x14ac:dyDescent="0.25">
      <c r="A232" s="1" t="s">
        <v>5764</v>
      </c>
      <c r="B232" s="2">
        <v>60.613</v>
      </c>
      <c r="C232" s="2">
        <v>-3.16</v>
      </c>
      <c r="D232" s="2">
        <v>15.99</v>
      </c>
      <c r="E232" s="4">
        <v>-2.46</v>
      </c>
      <c r="F232" s="2">
        <v>10.39</v>
      </c>
    </row>
    <row r="233" spans="1:6" x14ac:dyDescent="0.25">
      <c r="A233" s="1" t="s">
        <v>5765</v>
      </c>
      <c r="B233" s="2">
        <v>60.688000000000002</v>
      </c>
      <c r="C233" s="2">
        <v>-3.15</v>
      </c>
      <c r="D233" s="2">
        <v>15.87</v>
      </c>
      <c r="E233" s="4">
        <v>-2.46</v>
      </c>
      <c r="F233" s="2">
        <v>10.26</v>
      </c>
    </row>
    <row r="234" spans="1:6" x14ac:dyDescent="0.25">
      <c r="A234" s="1" t="s">
        <v>5766</v>
      </c>
      <c r="B234" s="2">
        <v>60.844000000000001</v>
      </c>
      <c r="C234" s="2">
        <v>-3.13</v>
      </c>
      <c r="D234" s="2">
        <v>15.78</v>
      </c>
      <c r="E234" s="4">
        <v>-2.46</v>
      </c>
      <c r="F234" s="2">
        <v>10.15</v>
      </c>
    </row>
    <row r="235" spans="1:6" x14ac:dyDescent="0.25">
      <c r="A235" s="1" t="s">
        <v>5767</v>
      </c>
      <c r="B235" s="2">
        <v>60.957999999999998</v>
      </c>
      <c r="C235" s="2">
        <v>-3.11</v>
      </c>
      <c r="D235" s="2">
        <v>15.69</v>
      </c>
      <c r="E235" s="4">
        <v>-2.46</v>
      </c>
      <c r="F235" s="2">
        <v>10.050000000000001</v>
      </c>
    </row>
    <row r="236" spans="1:6" x14ac:dyDescent="0.25">
      <c r="A236" s="1" t="s">
        <v>5768</v>
      </c>
      <c r="B236" s="2">
        <v>60.95</v>
      </c>
      <c r="C236" s="2">
        <v>-3.08</v>
      </c>
      <c r="D236" s="2">
        <v>15.55</v>
      </c>
      <c r="E236" s="4">
        <v>-2.44</v>
      </c>
      <c r="F236" s="2">
        <v>9.98</v>
      </c>
    </row>
    <row r="237" spans="1:6" x14ac:dyDescent="0.25">
      <c r="A237" s="1" t="s">
        <v>5769</v>
      </c>
      <c r="B237" s="2">
        <v>60.816000000000003</v>
      </c>
      <c r="C237" s="2">
        <v>-3.04</v>
      </c>
      <c r="D237" s="2">
        <v>15.4</v>
      </c>
      <c r="E237" s="4">
        <v>-2.41</v>
      </c>
      <c r="F237" s="2">
        <v>9.92</v>
      </c>
    </row>
    <row r="238" spans="1:6" x14ac:dyDescent="0.25">
      <c r="A238" s="1" t="s">
        <v>5770</v>
      </c>
      <c r="B238" s="2">
        <v>60.841000000000001</v>
      </c>
      <c r="C238" s="2">
        <v>-3</v>
      </c>
      <c r="D238" s="2">
        <v>15.23</v>
      </c>
      <c r="E238" s="4">
        <v>-2.38</v>
      </c>
      <c r="F238" s="2">
        <v>9.8000000000000007</v>
      </c>
    </row>
    <row r="239" spans="1:6" x14ac:dyDescent="0.25">
      <c r="A239" s="1" t="s">
        <v>5771</v>
      </c>
      <c r="B239" s="2">
        <v>60.92</v>
      </c>
      <c r="C239" s="2">
        <v>-2.95</v>
      </c>
      <c r="D239" s="2">
        <v>15.07</v>
      </c>
      <c r="E239" s="4">
        <v>-2.35</v>
      </c>
      <c r="F239" s="2">
        <v>9.67</v>
      </c>
    </row>
    <row r="240" spans="1:6" x14ac:dyDescent="0.25">
      <c r="A240" s="1" t="s">
        <v>5772</v>
      </c>
      <c r="B240" s="2">
        <v>60.860999999999997</v>
      </c>
      <c r="C240" s="2">
        <v>-2.91</v>
      </c>
      <c r="D240" s="2">
        <v>14.89</v>
      </c>
      <c r="E240" s="4">
        <v>-2.3199999999999998</v>
      </c>
      <c r="F240" s="2">
        <v>9.57</v>
      </c>
    </row>
    <row r="241" spans="1:6" x14ac:dyDescent="0.25">
      <c r="A241" s="1" t="s">
        <v>5773</v>
      </c>
      <c r="B241" s="2">
        <v>60.859000000000002</v>
      </c>
      <c r="C241" s="2">
        <v>-2.86</v>
      </c>
      <c r="D241" s="2">
        <v>14.7</v>
      </c>
      <c r="E241" s="4">
        <v>-2.29</v>
      </c>
      <c r="F241" s="2">
        <v>9.4499999999999993</v>
      </c>
    </row>
    <row r="242" spans="1:6" x14ac:dyDescent="0.25">
      <c r="A242" s="1" t="s">
        <v>5774</v>
      </c>
      <c r="B242" s="2">
        <v>60.877000000000002</v>
      </c>
      <c r="C242" s="2">
        <v>-2.79</v>
      </c>
      <c r="D242" s="2">
        <v>14.47</v>
      </c>
      <c r="E242" s="4">
        <v>-2.2599999999999998</v>
      </c>
      <c r="F242" s="2">
        <v>9.2899999999999991</v>
      </c>
    </row>
    <row r="243" spans="1:6" x14ac:dyDescent="0.25">
      <c r="A243" s="1" t="s">
        <v>5775</v>
      </c>
      <c r="B243" s="2">
        <v>60.960999999999999</v>
      </c>
      <c r="C243" s="2">
        <v>-2.73</v>
      </c>
      <c r="D243" s="2">
        <v>14.24</v>
      </c>
      <c r="E243" s="4">
        <v>-2.2400000000000002</v>
      </c>
      <c r="F243" s="2">
        <v>9.1199999999999992</v>
      </c>
    </row>
    <row r="244" spans="1:6" x14ac:dyDescent="0.25">
      <c r="A244" s="1" t="s">
        <v>5776</v>
      </c>
      <c r="B244" s="2">
        <v>60.896000000000001</v>
      </c>
      <c r="C244" s="2">
        <v>-2.66</v>
      </c>
      <c r="D244" s="2">
        <v>14.02</v>
      </c>
      <c r="E244" s="4">
        <v>-2.21</v>
      </c>
      <c r="F244" s="2">
        <v>9.01</v>
      </c>
    </row>
    <row r="245" spans="1:6" x14ac:dyDescent="0.25">
      <c r="A245" s="1" t="s">
        <v>5777</v>
      </c>
      <c r="B245" s="2">
        <v>60.796999999999997</v>
      </c>
      <c r="C245" s="2">
        <v>-2.6</v>
      </c>
      <c r="D245" s="2">
        <v>13.75</v>
      </c>
      <c r="E245" s="4">
        <v>-2.1800000000000002</v>
      </c>
      <c r="F245" s="2">
        <v>8.8699999999999992</v>
      </c>
    </row>
    <row r="246" spans="1:6" x14ac:dyDescent="0.25">
      <c r="A246" s="1" t="s">
        <v>5778</v>
      </c>
      <c r="B246" s="2">
        <v>60.701000000000001</v>
      </c>
      <c r="C246" s="2">
        <v>-2.56</v>
      </c>
      <c r="D246" s="2">
        <v>13.47</v>
      </c>
      <c r="E246" s="4">
        <v>-2.17</v>
      </c>
      <c r="F246" s="2">
        <v>8.7200000000000006</v>
      </c>
    </row>
    <row r="247" spans="1:6" x14ac:dyDescent="0.25">
      <c r="A247" s="1" t="s">
        <v>5779</v>
      </c>
      <c r="B247" s="2">
        <v>60.765999999999998</v>
      </c>
      <c r="C247" s="2">
        <v>-2.54</v>
      </c>
      <c r="D247" s="2">
        <v>13.2</v>
      </c>
      <c r="E247" s="4">
        <v>-2.15</v>
      </c>
      <c r="F247" s="2">
        <v>8.52</v>
      </c>
    </row>
    <row r="248" spans="1:6" x14ac:dyDescent="0.25">
      <c r="A248" s="1" t="s">
        <v>5780</v>
      </c>
      <c r="B248" s="2">
        <v>60.817999999999998</v>
      </c>
      <c r="C248" s="2">
        <v>-2.52</v>
      </c>
      <c r="D248" s="2">
        <v>12.98</v>
      </c>
      <c r="E248" s="4">
        <v>-2.14</v>
      </c>
      <c r="F248" s="2">
        <v>8.36</v>
      </c>
    </row>
    <row r="249" spans="1:6" x14ac:dyDescent="0.25">
      <c r="A249" s="1" t="s">
        <v>5781</v>
      </c>
      <c r="B249" s="2">
        <v>60.857999999999997</v>
      </c>
      <c r="C249" s="2">
        <v>-2.5</v>
      </c>
      <c r="D249" s="2">
        <v>12.79</v>
      </c>
      <c r="E249" s="4">
        <v>-2.12</v>
      </c>
      <c r="F249" s="2">
        <v>8.2200000000000006</v>
      </c>
    </row>
    <row r="250" spans="1:6" x14ac:dyDescent="0.25">
      <c r="A250" s="1" t="s">
        <v>5782</v>
      </c>
      <c r="B250" s="2">
        <v>60.956000000000003</v>
      </c>
      <c r="C250" s="2">
        <v>-2.48</v>
      </c>
      <c r="D250" s="2">
        <v>12.6</v>
      </c>
      <c r="E250" s="4">
        <v>-2.11</v>
      </c>
      <c r="F250" s="2">
        <v>8.0500000000000007</v>
      </c>
    </row>
    <row r="251" spans="1:6" x14ac:dyDescent="0.25">
      <c r="A251" s="1" t="s">
        <v>5783</v>
      </c>
      <c r="B251" s="2">
        <v>61.213000000000001</v>
      </c>
      <c r="C251" s="2">
        <v>-2.4700000000000002</v>
      </c>
      <c r="D251" s="2">
        <v>12.44</v>
      </c>
      <c r="E251" s="4">
        <v>-2.1</v>
      </c>
      <c r="F251" s="2">
        <v>7.88</v>
      </c>
    </row>
    <row r="252" spans="1:6" x14ac:dyDescent="0.25">
      <c r="A252" s="1" t="s">
        <v>5784</v>
      </c>
      <c r="B252" s="2">
        <v>61.271000000000001</v>
      </c>
      <c r="C252" s="2">
        <v>-2.48</v>
      </c>
      <c r="D252" s="2">
        <v>12.31</v>
      </c>
      <c r="E252" s="4">
        <v>-2.1</v>
      </c>
      <c r="F252" s="2">
        <v>7.79</v>
      </c>
    </row>
    <row r="253" spans="1:6" x14ac:dyDescent="0.25">
      <c r="A253" s="1" t="s">
        <v>5785</v>
      </c>
      <c r="B253" s="2">
        <v>61.134999999999998</v>
      </c>
      <c r="C253" s="2">
        <v>-2.48</v>
      </c>
      <c r="D253" s="2">
        <v>12.14</v>
      </c>
      <c r="E253" s="4">
        <v>-2.09</v>
      </c>
      <c r="F253" s="2">
        <v>7.72</v>
      </c>
    </row>
    <row r="254" spans="1:6" x14ac:dyDescent="0.25">
      <c r="A254" s="1" t="s">
        <v>5786</v>
      </c>
      <c r="B254" s="2">
        <v>61.048000000000002</v>
      </c>
      <c r="C254" s="2">
        <v>-2.48</v>
      </c>
      <c r="D254" s="2">
        <v>11.97</v>
      </c>
      <c r="E254" s="4">
        <v>-2.09</v>
      </c>
      <c r="F254" s="2">
        <v>7.64</v>
      </c>
    </row>
    <row r="255" spans="1:6" x14ac:dyDescent="0.25">
      <c r="A255" s="1" t="s">
        <v>5787</v>
      </c>
      <c r="B255" s="2">
        <v>61.072000000000003</v>
      </c>
      <c r="C255" s="2">
        <v>-2.48</v>
      </c>
      <c r="D255" s="2">
        <v>11.82</v>
      </c>
      <c r="E255" s="4">
        <v>-2.09</v>
      </c>
      <c r="F255" s="2">
        <v>7.53</v>
      </c>
    </row>
    <row r="256" spans="1:6" x14ac:dyDescent="0.25">
      <c r="A256" s="1" t="s">
        <v>5788</v>
      </c>
      <c r="B256" s="2">
        <v>61.204000000000001</v>
      </c>
      <c r="C256" s="2">
        <v>-2.48</v>
      </c>
      <c r="D256" s="2">
        <v>11.73</v>
      </c>
      <c r="E256" s="4">
        <v>-2.08</v>
      </c>
      <c r="F256" s="2">
        <v>7.42</v>
      </c>
    </row>
    <row r="257" spans="1:6" x14ac:dyDescent="0.25">
      <c r="A257" s="1" t="s">
        <v>5789</v>
      </c>
      <c r="B257" s="2">
        <v>61.405000000000001</v>
      </c>
      <c r="C257" s="2">
        <v>-2.4700000000000002</v>
      </c>
      <c r="D257" s="2">
        <v>11.65</v>
      </c>
      <c r="E257" s="4">
        <v>-2.0699999999999998</v>
      </c>
      <c r="F257" s="2">
        <v>7.31</v>
      </c>
    </row>
    <row r="258" spans="1:6" x14ac:dyDescent="0.25">
      <c r="A258" s="1" t="s">
        <v>5790</v>
      </c>
      <c r="B258" s="2">
        <v>61.533999999999999</v>
      </c>
      <c r="C258" s="2">
        <v>-2.46</v>
      </c>
      <c r="D258" s="2">
        <v>11.54</v>
      </c>
      <c r="E258" s="4">
        <v>-2.0699999999999998</v>
      </c>
      <c r="F258" s="2">
        <v>7.2</v>
      </c>
    </row>
    <row r="259" spans="1:6" x14ac:dyDescent="0.25">
      <c r="A259" s="1" t="s">
        <v>5791</v>
      </c>
      <c r="B259" s="2">
        <v>61.695</v>
      </c>
      <c r="C259" s="2">
        <v>-2.4500000000000002</v>
      </c>
      <c r="D259" s="2">
        <v>11.5</v>
      </c>
      <c r="E259" s="4">
        <v>-2.06</v>
      </c>
      <c r="F259" s="2">
        <v>7.15</v>
      </c>
    </row>
    <row r="260" spans="1:6" x14ac:dyDescent="0.25">
      <c r="A260" s="1" t="s">
        <v>5792</v>
      </c>
      <c r="B260" s="2">
        <v>61.582000000000001</v>
      </c>
      <c r="C260" s="2">
        <v>-2.44</v>
      </c>
      <c r="D260" s="2">
        <v>11.48</v>
      </c>
      <c r="E260" s="4">
        <v>-2.06</v>
      </c>
      <c r="F260" s="2">
        <v>7.17</v>
      </c>
    </row>
    <row r="261" spans="1:6" x14ac:dyDescent="0.25">
      <c r="A261" s="1" t="s">
        <v>5793</v>
      </c>
      <c r="B261" s="2">
        <v>61.451999999999998</v>
      </c>
      <c r="C261" s="2">
        <v>-2.4500000000000002</v>
      </c>
      <c r="D261" s="2">
        <v>11.41</v>
      </c>
      <c r="E261" s="4">
        <v>-2.06</v>
      </c>
      <c r="F261" s="2">
        <v>7.16</v>
      </c>
    </row>
    <row r="262" spans="1:6" x14ac:dyDescent="0.25">
      <c r="A262" s="1" t="s">
        <v>5794</v>
      </c>
      <c r="B262" s="2">
        <v>61.366999999999997</v>
      </c>
      <c r="C262" s="2">
        <v>-2.46</v>
      </c>
      <c r="D262" s="2">
        <v>11.3</v>
      </c>
      <c r="E262" s="4">
        <v>-2.0699999999999998</v>
      </c>
      <c r="F262" s="2">
        <v>7.11</v>
      </c>
    </row>
    <row r="263" spans="1:6" x14ac:dyDescent="0.25">
      <c r="A263" s="1" t="s">
        <v>5795</v>
      </c>
      <c r="B263" s="2">
        <v>61.414999999999999</v>
      </c>
      <c r="C263" s="2">
        <v>-2.4700000000000002</v>
      </c>
      <c r="D263" s="2">
        <v>11.25</v>
      </c>
      <c r="E263" s="4">
        <v>-2.08</v>
      </c>
      <c r="F263" s="2">
        <v>7.06</v>
      </c>
    </row>
    <row r="264" spans="1:6" x14ac:dyDescent="0.25">
      <c r="A264" s="1" t="s">
        <v>5796</v>
      </c>
      <c r="B264" s="2">
        <v>61.548999999999999</v>
      </c>
      <c r="C264" s="2">
        <v>-2.48</v>
      </c>
      <c r="D264" s="2">
        <v>11.23</v>
      </c>
      <c r="E264" s="4">
        <v>-2.09</v>
      </c>
      <c r="F264" s="2">
        <v>7.02</v>
      </c>
    </row>
    <row r="265" spans="1:6" x14ac:dyDescent="0.25">
      <c r="A265" s="1" t="s">
        <v>5797</v>
      </c>
      <c r="B265" s="2">
        <v>61.579000000000001</v>
      </c>
      <c r="C265" s="2">
        <v>-2.4900000000000002</v>
      </c>
      <c r="D265" s="2">
        <v>11.19</v>
      </c>
      <c r="E265" s="4">
        <v>-2.1</v>
      </c>
      <c r="F265" s="2">
        <v>6.98</v>
      </c>
    </row>
    <row r="266" spans="1:6" x14ac:dyDescent="0.25">
      <c r="A266" s="1" t="s">
        <v>5798</v>
      </c>
      <c r="B266" s="2">
        <v>61.665999999999997</v>
      </c>
      <c r="C266" s="2">
        <v>-2.5099999999999998</v>
      </c>
      <c r="D266" s="2">
        <v>11.19</v>
      </c>
      <c r="E266" s="4">
        <v>-2.11</v>
      </c>
      <c r="F266" s="2">
        <v>6.96</v>
      </c>
    </row>
    <row r="267" spans="1:6" x14ac:dyDescent="0.25">
      <c r="A267" s="1" t="s">
        <v>5799</v>
      </c>
      <c r="B267" s="2">
        <v>61.646000000000001</v>
      </c>
      <c r="C267" s="2">
        <v>-2.5499999999999998</v>
      </c>
      <c r="D267" s="2">
        <v>11.24</v>
      </c>
      <c r="E267" s="4">
        <v>-2.12</v>
      </c>
      <c r="F267" s="2">
        <v>7</v>
      </c>
    </row>
    <row r="268" spans="1:6" x14ac:dyDescent="0.25">
      <c r="A268" s="1" t="s">
        <v>5800</v>
      </c>
      <c r="B268" s="2">
        <v>61.48</v>
      </c>
      <c r="C268" s="2">
        <v>-2.58</v>
      </c>
      <c r="D268" s="2">
        <v>11.26</v>
      </c>
      <c r="E268" s="4">
        <v>-2.13</v>
      </c>
      <c r="F268" s="2">
        <v>7.06</v>
      </c>
    </row>
    <row r="269" spans="1:6" x14ac:dyDescent="0.25">
      <c r="A269" s="1" t="s">
        <v>5801</v>
      </c>
      <c r="B269" s="2">
        <v>61.39</v>
      </c>
      <c r="C269" s="2">
        <v>-2.61</v>
      </c>
      <c r="D269" s="2">
        <v>11.27</v>
      </c>
      <c r="E269" s="4">
        <v>-2.13</v>
      </c>
      <c r="F269" s="2">
        <v>7.09</v>
      </c>
    </row>
    <row r="270" spans="1:6" x14ac:dyDescent="0.25">
      <c r="A270" s="1" t="s">
        <v>5802</v>
      </c>
      <c r="B270" s="2">
        <v>61.44</v>
      </c>
      <c r="C270" s="2">
        <v>-2.64</v>
      </c>
      <c r="D270" s="2">
        <v>11.32</v>
      </c>
      <c r="E270" s="4">
        <v>-2.14</v>
      </c>
      <c r="F270" s="2">
        <v>7.1</v>
      </c>
    </row>
    <row r="271" spans="1:6" x14ac:dyDescent="0.25">
      <c r="A271" s="1" t="s">
        <v>5803</v>
      </c>
      <c r="B271" s="2">
        <v>61.475999999999999</v>
      </c>
      <c r="C271" s="2">
        <v>-2.66</v>
      </c>
      <c r="D271" s="2">
        <v>11.38</v>
      </c>
      <c r="E271" s="4">
        <v>-2.15</v>
      </c>
      <c r="F271" s="2">
        <v>7.13</v>
      </c>
    </row>
    <row r="272" spans="1:6" x14ac:dyDescent="0.25">
      <c r="A272" s="1" t="s">
        <v>5804</v>
      </c>
      <c r="B272" s="2">
        <v>61.58</v>
      </c>
      <c r="C272" s="2">
        <v>-2.67</v>
      </c>
      <c r="D272" s="2">
        <v>11.43</v>
      </c>
      <c r="E272" s="4">
        <v>-2.17</v>
      </c>
      <c r="F272" s="2">
        <v>7.13</v>
      </c>
    </row>
    <row r="273" spans="1:6" x14ac:dyDescent="0.25">
      <c r="A273" s="1" t="s">
        <v>5805</v>
      </c>
      <c r="B273" s="2">
        <v>61.628999999999998</v>
      </c>
      <c r="C273" s="2">
        <v>-2.68</v>
      </c>
      <c r="D273" s="2">
        <v>11.48</v>
      </c>
      <c r="E273" s="4">
        <v>-2.1800000000000002</v>
      </c>
      <c r="F273" s="2">
        <v>7.14</v>
      </c>
    </row>
    <row r="274" spans="1:6" x14ac:dyDescent="0.25">
      <c r="A274" s="1" t="s">
        <v>5806</v>
      </c>
      <c r="B274" s="2">
        <v>61.715000000000003</v>
      </c>
      <c r="C274" s="2">
        <v>-2.7</v>
      </c>
      <c r="D274" s="2">
        <v>11.57</v>
      </c>
      <c r="E274" s="4">
        <v>-2.2000000000000002</v>
      </c>
      <c r="F274" s="2">
        <v>7.18</v>
      </c>
    </row>
    <row r="275" spans="1:6" x14ac:dyDescent="0.25">
      <c r="A275" s="1" t="s">
        <v>5807</v>
      </c>
      <c r="B275" s="2">
        <v>61.713999999999999</v>
      </c>
      <c r="C275" s="2">
        <v>-2.71</v>
      </c>
      <c r="D275" s="2">
        <v>11.65</v>
      </c>
      <c r="E275" s="4">
        <v>-2.21</v>
      </c>
      <c r="F275" s="2">
        <v>7.23</v>
      </c>
    </row>
    <row r="276" spans="1:6" x14ac:dyDescent="0.25">
      <c r="A276" s="1" t="s">
        <v>5808</v>
      </c>
      <c r="B276" s="2">
        <v>61.561</v>
      </c>
      <c r="C276" s="2">
        <v>-2.72</v>
      </c>
      <c r="D276" s="2">
        <v>11.73</v>
      </c>
      <c r="E276" s="4">
        <v>-2.2200000000000002</v>
      </c>
      <c r="F276" s="2">
        <v>7.34</v>
      </c>
    </row>
    <row r="277" spans="1:6" x14ac:dyDescent="0.25">
      <c r="A277" s="1" t="s">
        <v>5809</v>
      </c>
      <c r="B277" s="2">
        <v>61.408999999999999</v>
      </c>
      <c r="C277" s="2">
        <v>-2.73</v>
      </c>
      <c r="D277" s="2">
        <v>11.82</v>
      </c>
      <c r="E277" s="4">
        <v>-2.2200000000000002</v>
      </c>
      <c r="F277" s="2">
        <v>7.43</v>
      </c>
    </row>
    <row r="278" spans="1:6" x14ac:dyDescent="0.25">
      <c r="A278" s="1" t="s">
        <v>5810</v>
      </c>
      <c r="B278" s="2">
        <v>61.301000000000002</v>
      </c>
      <c r="C278" s="2">
        <v>-2.75</v>
      </c>
      <c r="D278" s="2">
        <v>11.83</v>
      </c>
      <c r="E278" s="4">
        <v>-2.2200000000000002</v>
      </c>
      <c r="F278" s="2">
        <v>7.47</v>
      </c>
    </row>
    <row r="279" spans="1:6" x14ac:dyDescent="0.25">
      <c r="A279" s="1" t="s">
        <v>5811</v>
      </c>
      <c r="B279" s="2">
        <v>61.365000000000002</v>
      </c>
      <c r="C279" s="2">
        <v>-2.76</v>
      </c>
      <c r="D279" s="2">
        <v>11.88</v>
      </c>
      <c r="E279" s="4">
        <v>-2.2200000000000002</v>
      </c>
      <c r="F279" s="2">
        <v>7.47</v>
      </c>
    </row>
    <row r="280" spans="1:6" x14ac:dyDescent="0.25">
      <c r="A280" s="1" t="s">
        <v>5812</v>
      </c>
      <c r="B280" s="2">
        <v>61.511000000000003</v>
      </c>
      <c r="C280" s="2">
        <v>-2.78</v>
      </c>
      <c r="D280" s="2">
        <v>11.98</v>
      </c>
      <c r="E280" s="4">
        <v>-2.23</v>
      </c>
      <c r="F280" s="2">
        <v>7.49</v>
      </c>
    </row>
    <row r="281" spans="1:6" x14ac:dyDescent="0.25">
      <c r="A281" s="1" t="s">
        <v>5813</v>
      </c>
      <c r="B281" s="2">
        <v>61.6</v>
      </c>
      <c r="C281" s="2">
        <v>-2.78</v>
      </c>
      <c r="D281" s="2">
        <v>12.03</v>
      </c>
      <c r="E281" s="4">
        <v>-2.23</v>
      </c>
      <c r="F281" s="2">
        <v>7.49</v>
      </c>
    </row>
    <row r="282" spans="1:6" x14ac:dyDescent="0.25">
      <c r="A282" s="1" t="s">
        <v>5814</v>
      </c>
      <c r="B282" s="2">
        <v>61.709000000000003</v>
      </c>
      <c r="C282" s="2">
        <v>-2.78</v>
      </c>
      <c r="D282" s="2">
        <v>12.11</v>
      </c>
      <c r="E282" s="4">
        <v>-2.23</v>
      </c>
      <c r="F282" s="2">
        <v>7.52</v>
      </c>
    </row>
    <row r="283" spans="1:6" x14ac:dyDescent="0.25">
      <c r="A283" s="1" t="s">
        <v>5815</v>
      </c>
      <c r="B283" s="2">
        <v>61.686999999999998</v>
      </c>
      <c r="C283" s="2">
        <v>-2.78</v>
      </c>
      <c r="D283" s="2">
        <v>12.19</v>
      </c>
      <c r="E283" s="4">
        <v>-2.2200000000000002</v>
      </c>
      <c r="F283" s="2">
        <v>7.58</v>
      </c>
    </row>
    <row r="284" spans="1:6" x14ac:dyDescent="0.25">
      <c r="A284" s="1" t="s">
        <v>5816</v>
      </c>
      <c r="B284" s="2">
        <v>61.606000000000002</v>
      </c>
      <c r="C284" s="2">
        <v>-2.77</v>
      </c>
      <c r="D284" s="2">
        <v>12.25</v>
      </c>
      <c r="E284" s="4">
        <v>-2.2200000000000002</v>
      </c>
      <c r="F284" s="2">
        <v>7.64</v>
      </c>
    </row>
    <row r="285" spans="1:6" x14ac:dyDescent="0.25">
      <c r="A285" s="1" t="s">
        <v>5817</v>
      </c>
      <c r="B285" s="2">
        <v>61.534999999999997</v>
      </c>
      <c r="C285" s="2">
        <v>-2.77</v>
      </c>
      <c r="D285" s="2">
        <v>12.31</v>
      </c>
      <c r="E285" s="4">
        <v>-2.2200000000000002</v>
      </c>
      <c r="F285" s="2">
        <v>7.7</v>
      </c>
    </row>
    <row r="286" spans="1:6" x14ac:dyDescent="0.25">
      <c r="A286" s="1" t="s">
        <v>5818</v>
      </c>
      <c r="B286" s="2">
        <v>61.487000000000002</v>
      </c>
      <c r="C286" s="2">
        <v>-2.76</v>
      </c>
      <c r="D286" s="2">
        <v>12.33</v>
      </c>
      <c r="E286" s="4">
        <v>-2.2200000000000002</v>
      </c>
      <c r="F286" s="2">
        <v>7.71</v>
      </c>
    </row>
    <row r="287" spans="1:6" x14ac:dyDescent="0.25">
      <c r="A287" s="1" t="s">
        <v>5819</v>
      </c>
      <c r="B287" s="2">
        <v>61.634999999999998</v>
      </c>
      <c r="C287" s="2">
        <v>-2.75</v>
      </c>
      <c r="D287" s="2">
        <v>12.33</v>
      </c>
      <c r="E287" s="4">
        <v>-2.23</v>
      </c>
      <c r="F287" s="2">
        <v>7.67</v>
      </c>
    </row>
    <row r="288" spans="1:6" x14ac:dyDescent="0.25">
      <c r="A288" s="1" t="s">
        <v>5820</v>
      </c>
      <c r="B288" s="2">
        <v>61.780999999999999</v>
      </c>
      <c r="C288" s="2">
        <v>-2.75</v>
      </c>
      <c r="D288" s="2">
        <v>12.34</v>
      </c>
      <c r="E288" s="4">
        <v>-2.23</v>
      </c>
      <c r="F288" s="2">
        <v>7.63</v>
      </c>
    </row>
    <row r="289" spans="1:6" x14ac:dyDescent="0.25">
      <c r="A289" s="1" t="s">
        <v>5821</v>
      </c>
      <c r="B289" s="2">
        <v>61.872</v>
      </c>
      <c r="C289" s="2">
        <v>-2.74</v>
      </c>
      <c r="D289" s="2">
        <v>12.32</v>
      </c>
      <c r="E289" s="4">
        <v>-2.23</v>
      </c>
      <c r="F289" s="2">
        <v>7.59</v>
      </c>
    </row>
    <row r="290" spans="1:6" x14ac:dyDescent="0.25">
      <c r="A290" s="1" t="s">
        <v>5822</v>
      </c>
      <c r="B290" s="2">
        <v>61.962000000000003</v>
      </c>
      <c r="C290" s="2">
        <v>-2.73</v>
      </c>
      <c r="D290" s="2">
        <v>12.31</v>
      </c>
      <c r="E290" s="4">
        <v>-2.23</v>
      </c>
      <c r="F290" s="2">
        <v>7.57</v>
      </c>
    </row>
    <row r="291" spans="1:6" x14ac:dyDescent="0.25">
      <c r="A291" s="1" t="s">
        <v>5823</v>
      </c>
      <c r="B291" s="2">
        <v>61.853000000000002</v>
      </c>
      <c r="C291" s="2">
        <v>-2.69</v>
      </c>
      <c r="D291" s="2">
        <v>12.3</v>
      </c>
      <c r="E291" s="4">
        <v>-2.2200000000000002</v>
      </c>
      <c r="F291" s="2">
        <v>7.59</v>
      </c>
    </row>
    <row r="292" spans="1:6" x14ac:dyDescent="0.25">
      <c r="A292" s="1" t="s">
        <v>5824</v>
      </c>
      <c r="B292" s="2">
        <v>61.78</v>
      </c>
      <c r="C292" s="2">
        <v>-2.62</v>
      </c>
      <c r="D292" s="2">
        <v>12.21</v>
      </c>
      <c r="E292" s="4">
        <v>-2.1800000000000002</v>
      </c>
      <c r="F292" s="2">
        <v>7.55</v>
      </c>
    </row>
    <row r="293" spans="1:6" x14ac:dyDescent="0.25">
      <c r="A293" s="1" t="s">
        <v>5825</v>
      </c>
      <c r="B293" s="2">
        <v>61.738</v>
      </c>
      <c r="C293" s="2">
        <v>-2.56</v>
      </c>
      <c r="D293" s="2">
        <v>12.13</v>
      </c>
      <c r="E293" s="4">
        <v>-2.15</v>
      </c>
      <c r="F293" s="2">
        <v>7.52</v>
      </c>
    </row>
    <row r="294" spans="1:6" x14ac:dyDescent="0.25">
      <c r="A294" s="1" t="s">
        <v>5826</v>
      </c>
      <c r="B294" s="2">
        <v>61.655000000000001</v>
      </c>
      <c r="C294" s="2">
        <v>-2.5</v>
      </c>
      <c r="D294" s="2">
        <v>12</v>
      </c>
      <c r="E294" s="4">
        <v>-2.12</v>
      </c>
      <c r="F294" s="2">
        <v>7.46</v>
      </c>
    </row>
    <row r="295" spans="1:6" x14ac:dyDescent="0.25">
      <c r="A295" s="1" t="s">
        <v>5827</v>
      </c>
      <c r="B295" s="2">
        <v>61.713000000000001</v>
      </c>
      <c r="C295" s="2">
        <v>-2.4300000000000002</v>
      </c>
      <c r="D295" s="2">
        <v>11.82</v>
      </c>
      <c r="E295" s="4">
        <v>-2.09</v>
      </c>
      <c r="F295" s="2">
        <v>7.34</v>
      </c>
    </row>
    <row r="296" spans="1:6" x14ac:dyDescent="0.25">
      <c r="A296" s="1" t="s">
        <v>5828</v>
      </c>
      <c r="B296" s="2">
        <v>61.719000000000001</v>
      </c>
      <c r="C296" s="2">
        <v>-2.35</v>
      </c>
      <c r="D296" s="2">
        <v>11.65</v>
      </c>
      <c r="E296" s="4">
        <v>-2.06</v>
      </c>
      <c r="F296" s="2">
        <v>7.23</v>
      </c>
    </row>
    <row r="297" spans="1:6" x14ac:dyDescent="0.25">
      <c r="A297" s="1" t="s">
        <v>5829</v>
      </c>
      <c r="B297" s="2">
        <v>61.704000000000001</v>
      </c>
      <c r="C297" s="2">
        <v>-2.27</v>
      </c>
      <c r="D297" s="2">
        <v>11.4</v>
      </c>
      <c r="E297" s="4">
        <v>-2.02</v>
      </c>
      <c r="F297" s="2">
        <v>7.07</v>
      </c>
    </row>
    <row r="298" spans="1:6" x14ac:dyDescent="0.25">
      <c r="A298" s="1" t="s">
        <v>5830</v>
      </c>
      <c r="B298" s="2">
        <v>61.741999999999997</v>
      </c>
      <c r="C298" s="2">
        <v>-2.1800000000000002</v>
      </c>
      <c r="D298" s="2">
        <v>11.16</v>
      </c>
      <c r="E298" s="4">
        <v>-1.98</v>
      </c>
      <c r="F298" s="2">
        <v>6.92</v>
      </c>
    </row>
    <row r="299" spans="1:6" x14ac:dyDescent="0.25">
      <c r="A299" s="1" t="s">
        <v>5831</v>
      </c>
      <c r="B299" s="2">
        <v>61.683</v>
      </c>
      <c r="C299" s="2">
        <v>-2.09</v>
      </c>
      <c r="D299" s="2">
        <v>10.94</v>
      </c>
      <c r="E299" s="4">
        <v>-1.94</v>
      </c>
      <c r="F299" s="2">
        <v>6.79</v>
      </c>
    </row>
    <row r="300" spans="1:6" x14ac:dyDescent="0.25">
      <c r="A300" s="1" t="s">
        <v>5832</v>
      </c>
      <c r="B300" s="2">
        <v>61.734000000000002</v>
      </c>
      <c r="C300" s="2">
        <v>-2</v>
      </c>
      <c r="D300" s="2">
        <v>10.62</v>
      </c>
      <c r="E300" s="4">
        <v>-1.91</v>
      </c>
      <c r="F300" s="2">
        <v>6.59</v>
      </c>
    </row>
    <row r="301" spans="1:6" x14ac:dyDescent="0.25">
      <c r="A301" s="1" t="s">
        <v>5833</v>
      </c>
      <c r="B301" s="2">
        <v>61.622999999999998</v>
      </c>
      <c r="C301" s="2">
        <v>-1.91</v>
      </c>
      <c r="D301" s="2">
        <v>10.33</v>
      </c>
      <c r="E301" s="4">
        <v>-1.86</v>
      </c>
      <c r="F301" s="2">
        <v>6.43</v>
      </c>
    </row>
    <row r="302" spans="1:6" x14ac:dyDescent="0.25">
      <c r="A302" s="1" t="s">
        <v>5834</v>
      </c>
      <c r="B302" s="2">
        <v>61.688000000000002</v>
      </c>
      <c r="C302" s="2">
        <v>-1.81</v>
      </c>
      <c r="D302" s="2">
        <v>9.9600000000000009</v>
      </c>
      <c r="E302" s="4">
        <v>-1.81</v>
      </c>
      <c r="F302" s="2">
        <v>6.18</v>
      </c>
    </row>
    <row r="303" spans="1:6" x14ac:dyDescent="0.25">
      <c r="A303" s="1" t="s">
        <v>5835</v>
      </c>
      <c r="B303" s="2">
        <v>61.811999999999998</v>
      </c>
      <c r="C303" s="2">
        <v>-1.71</v>
      </c>
      <c r="D303" s="2">
        <v>9.6</v>
      </c>
      <c r="E303" s="4">
        <v>-1.76</v>
      </c>
      <c r="F303" s="2">
        <v>5.93</v>
      </c>
    </row>
    <row r="304" spans="1:6" x14ac:dyDescent="0.25">
      <c r="A304" s="1" t="s">
        <v>5836</v>
      </c>
      <c r="B304" s="2">
        <v>61.85</v>
      </c>
      <c r="C304" s="2">
        <v>-1.61</v>
      </c>
      <c r="D304" s="2">
        <v>9.25</v>
      </c>
      <c r="E304" s="4">
        <v>-1.71</v>
      </c>
      <c r="F304" s="2">
        <v>5.7</v>
      </c>
    </row>
    <row r="305" spans="1:6" x14ac:dyDescent="0.25">
      <c r="A305" s="1" t="s">
        <v>5837</v>
      </c>
      <c r="B305" s="2">
        <v>61.905999999999999</v>
      </c>
      <c r="C305" s="2">
        <v>-1.51</v>
      </c>
      <c r="D305" s="2">
        <v>8.86</v>
      </c>
      <c r="E305" s="4">
        <v>-1.66</v>
      </c>
      <c r="F305" s="2">
        <v>5.45</v>
      </c>
    </row>
    <row r="306" spans="1:6" x14ac:dyDescent="0.25">
      <c r="A306" s="1" t="s">
        <v>5838</v>
      </c>
      <c r="B306" s="2">
        <v>61.893000000000001</v>
      </c>
      <c r="C306" s="2">
        <v>-1.42</v>
      </c>
      <c r="D306" s="2">
        <v>8.51</v>
      </c>
      <c r="E306" s="4">
        <v>-1.61</v>
      </c>
      <c r="F306" s="2">
        <v>5.24</v>
      </c>
    </row>
    <row r="307" spans="1:6" x14ac:dyDescent="0.25">
      <c r="A307" s="1" t="s">
        <v>5839</v>
      </c>
      <c r="B307" s="2">
        <v>61.975000000000001</v>
      </c>
      <c r="C307" s="2">
        <v>-1.35</v>
      </c>
      <c r="D307" s="2">
        <v>8.1199999999999992</v>
      </c>
      <c r="E307" s="4">
        <v>-1.56</v>
      </c>
      <c r="F307" s="2">
        <v>4.9800000000000004</v>
      </c>
    </row>
    <row r="308" spans="1:6" x14ac:dyDescent="0.25">
      <c r="A308" s="1" t="s">
        <v>5840</v>
      </c>
      <c r="B308" s="2">
        <v>62.036000000000001</v>
      </c>
      <c r="C308" s="2">
        <v>-1.28</v>
      </c>
      <c r="D308" s="2">
        <v>7.81</v>
      </c>
      <c r="E308" s="4">
        <v>-1.51</v>
      </c>
      <c r="F308" s="2">
        <v>4.78</v>
      </c>
    </row>
    <row r="309" spans="1:6" x14ac:dyDescent="0.25">
      <c r="A309" s="1" t="s">
        <v>5841</v>
      </c>
      <c r="B309" s="2">
        <v>62.002000000000002</v>
      </c>
      <c r="C309" s="2">
        <v>-1.2</v>
      </c>
      <c r="D309" s="2">
        <v>7.5</v>
      </c>
      <c r="E309" s="4">
        <v>-1.46</v>
      </c>
      <c r="F309" s="2">
        <v>4.59</v>
      </c>
    </row>
    <row r="310" spans="1:6" x14ac:dyDescent="0.25">
      <c r="A310" s="1" t="s">
        <v>5842</v>
      </c>
      <c r="B310" s="2">
        <v>62.113</v>
      </c>
      <c r="C310" s="2">
        <v>-1.1299999999999999</v>
      </c>
      <c r="D310" s="2">
        <v>7.18</v>
      </c>
      <c r="E310" s="4">
        <v>-1.42</v>
      </c>
      <c r="F310" s="2">
        <v>4.38</v>
      </c>
    </row>
    <row r="311" spans="1:6" x14ac:dyDescent="0.25">
      <c r="A311" s="1" t="s">
        <v>5843</v>
      </c>
      <c r="B311" s="2">
        <v>62.082999999999998</v>
      </c>
      <c r="C311" s="2">
        <v>-1.1000000000000001</v>
      </c>
      <c r="D311" s="2">
        <v>6.91</v>
      </c>
      <c r="E311" s="4">
        <v>-1.4</v>
      </c>
      <c r="F311" s="2">
        <v>4.21</v>
      </c>
    </row>
    <row r="312" spans="1:6" x14ac:dyDescent="0.25">
      <c r="A312" s="1" t="s">
        <v>5844</v>
      </c>
      <c r="B312" s="2">
        <v>62.238</v>
      </c>
      <c r="C312" s="2">
        <v>-1.1000000000000001</v>
      </c>
      <c r="D312" s="2">
        <v>6.64</v>
      </c>
      <c r="E312" s="4">
        <v>-1.4</v>
      </c>
      <c r="F312" s="2">
        <v>4.0199999999999996</v>
      </c>
    </row>
    <row r="313" spans="1:6" x14ac:dyDescent="0.25">
      <c r="A313" s="1" t="s">
        <v>5845</v>
      </c>
      <c r="B313" s="2">
        <v>62.56</v>
      </c>
      <c r="C313" s="2">
        <v>-1.1000000000000001</v>
      </c>
      <c r="D313" s="2">
        <v>6.45</v>
      </c>
      <c r="E313" s="4">
        <v>-1.41</v>
      </c>
      <c r="F313" s="2">
        <v>3.85</v>
      </c>
    </row>
    <row r="314" spans="1:6" x14ac:dyDescent="0.25">
      <c r="A314" s="1" t="s">
        <v>5846</v>
      </c>
      <c r="B314" s="2">
        <v>62.889000000000003</v>
      </c>
      <c r="C314" s="2">
        <v>-1.1000000000000001</v>
      </c>
      <c r="D314" s="2">
        <v>6.23</v>
      </c>
      <c r="E314" s="4">
        <v>-1.41</v>
      </c>
      <c r="F314" s="2">
        <v>3.67</v>
      </c>
    </row>
    <row r="315" spans="1:6" x14ac:dyDescent="0.25">
      <c r="A315" s="1" t="s">
        <v>5847</v>
      </c>
      <c r="B315" s="2">
        <v>63.125</v>
      </c>
      <c r="C315" s="2">
        <v>-1.1000000000000001</v>
      </c>
      <c r="D315" s="2">
        <v>6.04</v>
      </c>
      <c r="E315" s="4">
        <v>-1.41</v>
      </c>
      <c r="F315" s="2">
        <v>3.53</v>
      </c>
    </row>
    <row r="316" spans="1:6" x14ac:dyDescent="0.25">
      <c r="A316" s="1" t="s">
        <v>5848</v>
      </c>
      <c r="B316" s="2">
        <v>63.070999999999998</v>
      </c>
      <c r="C316" s="2">
        <v>-1.1100000000000001</v>
      </c>
      <c r="D316" s="2">
        <v>5.9</v>
      </c>
      <c r="E316" s="4">
        <v>-1.41</v>
      </c>
      <c r="F316" s="2">
        <v>3.46</v>
      </c>
    </row>
    <row r="317" spans="1:6" x14ac:dyDescent="0.25">
      <c r="A317" s="1" t="s">
        <v>5849</v>
      </c>
      <c r="B317" s="2">
        <v>63.04</v>
      </c>
      <c r="C317" s="2">
        <v>-1.1399999999999999</v>
      </c>
      <c r="D317" s="2">
        <v>5.75</v>
      </c>
      <c r="E317" s="4">
        <v>-1.42</v>
      </c>
      <c r="F317" s="2">
        <v>3.38</v>
      </c>
    </row>
    <row r="318" spans="1:6" x14ac:dyDescent="0.25">
      <c r="A318" s="1" t="s">
        <v>5850</v>
      </c>
      <c r="B318" s="2">
        <v>62.816000000000003</v>
      </c>
      <c r="C318" s="2">
        <v>-1.17</v>
      </c>
      <c r="D318" s="2">
        <v>5.67</v>
      </c>
      <c r="E318" s="4">
        <v>-1.42</v>
      </c>
      <c r="F318" s="2">
        <v>3.36</v>
      </c>
    </row>
    <row r="319" spans="1:6" x14ac:dyDescent="0.25">
      <c r="A319" s="1" t="s">
        <v>5851</v>
      </c>
      <c r="B319" s="2">
        <v>62.762</v>
      </c>
      <c r="C319" s="2">
        <v>-1.2</v>
      </c>
      <c r="D319" s="2">
        <v>5.54</v>
      </c>
      <c r="E319" s="4">
        <v>-1.43</v>
      </c>
      <c r="F319" s="2">
        <v>3.28</v>
      </c>
    </row>
    <row r="320" spans="1:6" x14ac:dyDescent="0.25">
      <c r="A320" s="1" t="s">
        <v>5852</v>
      </c>
      <c r="B320" s="2">
        <v>63.088000000000001</v>
      </c>
      <c r="C320" s="2">
        <v>-1.23</v>
      </c>
      <c r="D320" s="2">
        <v>5.49</v>
      </c>
      <c r="E320" s="4">
        <v>-1.43</v>
      </c>
      <c r="F320" s="2">
        <v>3.21</v>
      </c>
    </row>
    <row r="321" spans="1:6" x14ac:dyDescent="0.25">
      <c r="A321" s="1" t="s">
        <v>5853</v>
      </c>
      <c r="B321" s="2">
        <v>63.389000000000003</v>
      </c>
      <c r="C321" s="2">
        <v>-1.25</v>
      </c>
      <c r="D321" s="2">
        <v>5.47</v>
      </c>
      <c r="E321" s="4">
        <v>-1.44</v>
      </c>
      <c r="F321" s="2">
        <v>3.15</v>
      </c>
    </row>
    <row r="322" spans="1:6" x14ac:dyDescent="0.25">
      <c r="A322" s="1" t="s">
        <v>5854</v>
      </c>
      <c r="B322" s="2">
        <v>63.796999999999997</v>
      </c>
      <c r="C322" s="2">
        <v>-1.26</v>
      </c>
      <c r="D322" s="2">
        <v>5.41</v>
      </c>
      <c r="E322" s="4">
        <v>-1.44</v>
      </c>
      <c r="F322" s="2">
        <v>3.07</v>
      </c>
    </row>
    <row r="323" spans="1:6" x14ac:dyDescent="0.25">
      <c r="A323" s="1" t="s">
        <v>5855</v>
      </c>
      <c r="B323" s="2">
        <v>64.012</v>
      </c>
      <c r="C323" s="2">
        <v>-1.26</v>
      </c>
      <c r="D323" s="2">
        <v>5.4</v>
      </c>
      <c r="E323" s="4">
        <v>-1.45</v>
      </c>
      <c r="F323" s="2">
        <v>3.04</v>
      </c>
    </row>
    <row r="324" spans="1:6" x14ac:dyDescent="0.25">
      <c r="A324" s="1" t="s">
        <v>5856</v>
      </c>
      <c r="B324" s="2">
        <v>64.024000000000001</v>
      </c>
      <c r="C324" s="2">
        <v>-1.27</v>
      </c>
      <c r="D324" s="2">
        <v>5.33</v>
      </c>
      <c r="E324" s="4">
        <v>-1.46</v>
      </c>
      <c r="F324" s="2">
        <v>3.01</v>
      </c>
    </row>
    <row r="325" spans="1:6" x14ac:dyDescent="0.25">
      <c r="A325" s="1" t="s">
        <v>5857</v>
      </c>
      <c r="B325" s="2">
        <v>63.615000000000002</v>
      </c>
      <c r="C325" s="2">
        <v>-1.28</v>
      </c>
      <c r="D325" s="2">
        <v>5.34</v>
      </c>
      <c r="E325" s="4">
        <v>-1.46</v>
      </c>
      <c r="F325" s="2">
        <v>3.06</v>
      </c>
    </row>
    <row r="326" spans="1:6" x14ac:dyDescent="0.25">
      <c r="A326" s="1" t="s">
        <v>5858</v>
      </c>
      <c r="B326" s="2">
        <v>63.412999999999997</v>
      </c>
      <c r="C326" s="2">
        <v>-1.3</v>
      </c>
      <c r="D326" s="2">
        <v>5.3</v>
      </c>
      <c r="E326" s="4">
        <v>-1.47</v>
      </c>
      <c r="F326" s="2">
        <v>3.07</v>
      </c>
    </row>
    <row r="327" spans="1:6" x14ac:dyDescent="0.25">
      <c r="A327" s="1" t="s">
        <v>5859</v>
      </c>
      <c r="B327" s="2">
        <v>63.027000000000001</v>
      </c>
      <c r="C327" s="2">
        <v>-1.33</v>
      </c>
      <c r="D327" s="2">
        <v>5.32</v>
      </c>
      <c r="E327" s="4">
        <v>-1.49</v>
      </c>
      <c r="F327" s="2">
        <v>3.12</v>
      </c>
    </row>
    <row r="328" spans="1:6" x14ac:dyDescent="0.25">
      <c r="A328" s="1" t="s">
        <v>5860</v>
      </c>
      <c r="B328" s="2">
        <v>63.045999999999999</v>
      </c>
      <c r="C328" s="2">
        <v>-1.36</v>
      </c>
      <c r="D328" s="2">
        <v>5.34</v>
      </c>
      <c r="E328" s="4">
        <v>-1.5</v>
      </c>
      <c r="F328" s="2">
        <v>3.12</v>
      </c>
    </row>
    <row r="329" spans="1:6" x14ac:dyDescent="0.25">
      <c r="A329" s="1" t="s">
        <v>5861</v>
      </c>
      <c r="B329" s="2">
        <v>63.442</v>
      </c>
      <c r="C329" s="2">
        <v>-1.38</v>
      </c>
      <c r="D329" s="2">
        <v>5.36</v>
      </c>
      <c r="E329" s="4">
        <v>-1.51</v>
      </c>
      <c r="F329" s="2">
        <v>3.08</v>
      </c>
    </row>
    <row r="330" spans="1:6" x14ac:dyDescent="0.25">
      <c r="A330" s="1" t="s">
        <v>5862</v>
      </c>
      <c r="B330" s="2">
        <v>63.701000000000001</v>
      </c>
      <c r="C330" s="2">
        <v>-1.41</v>
      </c>
      <c r="D330" s="2">
        <v>5.41</v>
      </c>
      <c r="E330" s="4">
        <v>-1.52</v>
      </c>
      <c r="F330" s="2">
        <v>3.07</v>
      </c>
    </row>
    <row r="331" spans="1:6" x14ac:dyDescent="0.25">
      <c r="A331" s="1" t="s">
        <v>5863</v>
      </c>
      <c r="B331" s="2">
        <v>64.213999999999999</v>
      </c>
      <c r="C331" s="2">
        <v>-1.42</v>
      </c>
      <c r="D331" s="2">
        <v>5.42</v>
      </c>
      <c r="E331" s="4">
        <v>-1.52</v>
      </c>
      <c r="F331" s="2">
        <v>3.02</v>
      </c>
    </row>
    <row r="332" spans="1:6" x14ac:dyDescent="0.25">
      <c r="A332" s="1" t="s">
        <v>5864</v>
      </c>
      <c r="B332" s="2">
        <v>64.281999999999996</v>
      </c>
      <c r="C332" s="2">
        <v>-1.41</v>
      </c>
      <c r="D332" s="2">
        <v>5.47</v>
      </c>
      <c r="E332" s="4">
        <v>-1.51</v>
      </c>
      <c r="F332" s="2">
        <v>3.04</v>
      </c>
    </row>
    <row r="333" spans="1:6" x14ac:dyDescent="0.25">
      <c r="A333" s="1" t="s">
        <v>5865</v>
      </c>
      <c r="B333" s="2">
        <v>64.239000000000004</v>
      </c>
      <c r="C333" s="2">
        <v>-1.39</v>
      </c>
      <c r="D333" s="2">
        <v>5.43</v>
      </c>
      <c r="E333" s="4">
        <v>-1.5</v>
      </c>
      <c r="F333" s="2">
        <v>3.03</v>
      </c>
    </row>
    <row r="334" spans="1:6" x14ac:dyDescent="0.25">
      <c r="A334" s="1" t="s">
        <v>5866</v>
      </c>
      <c r="B334" s="2">
        <v>63.85</v>
      </c>
      <c r="C334" s="2">
        <v>-1.38</v>
      </c>
      <c r="D334" s="2">
        <v>5.42</v>
      </c>
      <c r="E334" s="4">
        <v>-1.49</v>
      </c>
      <c r="F334" s="2">
        <v>3.07</v>
      </c>
    </row>
    <row r="335" spans="1:6" x14ac:dyDescent="0.25">
      <c r="A335" s="1" t="s">
        <v>5867</v>
      </c>
      <c r="B335" s="2">
        <v>63.814999999999998</v>
      </c>
      <c r="C335" s="2">
        <v>-1.37</v>
      </c>
      <c r="D335" s="2">
        <v>5.37</v>
      </c>
      <c r="E335" s="4">
        <v>-1.48</v>
      </c>
      <c r="F335" s="2">
        <v>3.05</v>
      </c>
    </row>
    <row r="336" spans="1:6" x14ac:dyDescent="0.25">
      <c r="A336" s="1" t="s">
        <v>5868</v>
      </c>
      <c r="B336" s="2">
        <v>63.576999999999998</v>
      </c>
      <c r="C336" s="2">
        <v>-1.31</v>
      </c>
      <c r="D336" s="2">
        <v>5.33</v>
      </c>
      <c r="E336" s="4">
        <v>-1.46</v>
      </c>
      <c r="F336" s="2">
        <v>3.05</v>
      </c>
    </row>
    <row r="337" spans="1:6" x14ac:dyDescent="0.25">
      <c r="A337" s="1" t="s">
        <v>5869</v>
      </c>
      <c r="B337" s="2">
        <v>63.713999999999999</v>
      </c>
      <c r="C337" s="2">
        <v>-1.22</v>
      </c>
      <c r="D337" s="2">
        <v>5.24</v>
      </c>
      <c r="E337" s="4">
        <v>-1.44</v>
      </c>
      <c r="F337" s="2">
        <v>2.98</v>
      </c>
    </row>
    <row r="338" spans="1:6" x14ac:dyDescent="0.25">
      <c r="A338" s="1" t="s">
        <v>5870</v>
      </c>
      <c r="B338" s="2">
        <v>63.978000000000002</v>
      </c>
      <c r="C338" s="2">
        <v>-1.1200000000000001</v>
      </c>
      <c r="D338" s="2">
        <v>5.17</v>
      </c>
      <c r="E338" s="4">
        <v>-1.43</v>
      </c>
      <c r="F338" s="2">
        <v>2.9</v>
      </c>
    </row>
    <row r="339" spans="1:6" x14ac:dyDescent="0.25">
      <c r="A339" s="1" t="s">
        <v>5871</v>
      </c>
      <c r="B339" s="2">
        <v>64.295000000000002</v>
      </c>
      <c r="C339" s="2">
        <v>-1.03</v>
      </c>
      <c r="D339" s="2">
        <v>5.04</v>
      </c>
      <c r="E339" s="4">
        <v>-1.41</v>
      </c>
      <c r="F339" s="2">
        <v>2.79</v>
      </c>
    </row>
    <row r="340" spans="1:6" x14ac:dyDescent="0.25">
      <c r="A340" s="1" t="s">
        <v>5872</v>
      </c>
      <c r="B340" s="2">
        <v>0</v>
      </c>
      <c r="C340" s="2">
        <v>-0.93</v>
      </c>
      <c r="D340" s="2">
        <v>4.91</v>
      </c>
      <c r="E340" s="4">
        <v>-1.4</v>
      </c>
      <c r="F340" s="2">
        <v>2.7</v>
      </c>
    </row>
    <row r="341" spans="1:6" x14ac:dyDescent="0.25">
      <c r="A341" s="1" t="s">
        <v>5873</v>
      </c>
      <c r="B341" s="2">
        <v>0</v>
      </c>
      <c r="C341" s="2">
        <v>-0.83</v>
      </c>
      <c r="D341" s="2">
        <v>4.75</v>
      </c>
      <c r="E341" s="4">
        <v>-1.33</v>
      </c>
      <c r="F341" s="2">
        <v>2.61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67FBCC-B271-4F6E-A616-A362A1950AE1}">
  <dimension ref="A1:G378"/>
  <sheetViews>
    <sheetView workbookViewId="0"/>
  </sheetViews>
  <sheetFormatPr defaultRowHeight="15" x14ac:dyDescent="0.25"/>
  <cols>
    <col min="1" max="1" width="81.140625" bestFit="1" customWidth="1"/>
    <col min="2" max="2" width="15" style="3" bestFit="1" customWidth="1"/>
    <col min="3" max="3" width="16.7109375" style="3" bestFit="1" customWidth="1"/>
    <col min="4" max="4" width="14.140625" style="3" bestFit="1" customWidth="1"/>
    <col min="5" max="5" width="16.7109375" style="3" bestFit="1" customWidth="1"/>
    <col min="6" max="6" width="14.140625" style="3" bestFit="1" customWidth="1"/>
    <col min="7" max="7" width="9.140625" style="3"/>
  </cols>
  <sheetData>
    <row r="1" spans="1:6" x14ac:dyDescent="0.25">
      <c r="A1" t="s">
        <v>0</v>
      </c>
    </row>
    <row r="2" spans="1:6" x14ac:dyDescent="0.25">
      <c r="A2" s="1" t="s">
        <v>5874</v>
      </c>
    </row>
    <row r="3" spans="1:6" x14ac:dyDescent="0.25">
      <c r="A3" s="1" t="s">
        <v>2</v>
      </c>
    </row>
    <row r="4" spans="1:6" x14ac:dyDescent="0.25">
      <c r="A4" s="1" t="s">
        <v>3</v>
      </c>
    </row>
    <row r="5" spans="1:6" x14ac:dyDescent="0.25">
      <c r="A5" s="1" t="s">
        <v>5875</v>
      </c>
    </row>
    <row r="6" spans="1:6" x14ac:dyDescent="0.25">
      <c r="A6" s="1" t="s">
        <v>5</v>
      </c>
    </row>
    <row r="7" spans="1:6" x14ac:dyDescent="0.25">
      <c r="A7" s="1" t="s">
        <v>6</v>
      </c>
      <c r="B7" s="2" t="s">
        <v>7</v>
      </c>
      <c r="C7" s="2" t="s">
        <v>10</v>
      </c>
      <c r="D7" s="2" t="s">
        <v>8</v>
      </c>
      <c r="E7" s="4" t="s">
        <v>11</v>
      </c>
      <c r="F7" s="2" t="s">
        <v>9</v>
      </c>
    </row>
    <row r="8" spans="1:6" x14ac:dyDescent="0.25">
      <c r="A8" s="1" t="s">
        <v>5876</v>
      </c>
      <c r="B8" s="2">
        <v>0</v>
      </c>
      <c r="C8" s="2">
        <v>-3.43</v>
      </c>
      <c r="D8" s="2">
        <v>3.92</v>
      </c>
      <c r="E8" s="4">
        <v>-1.51</v>
      </c>
      <c r="F8" s="2">
        <v>2.39</v>
      </c>
    </row>
    <row r="9" spans="1:6" x14ac:dyDescent="0.25">
      <c r="A9" s="1" t="s">
        <v>5877</v>
      </c>
      <c r="B9" s="2">
        <v>62.692</v>
      </c>
      <c r="C9" s="2">
        <v>-4.05</v>
      </c>
      <c r="D9" s="2">
        <v>5.4</v>
      </c>
      <c r="E9" s="4">
        <v>-1.91</v>
      </c>
      <c r="F9" s="2">
        <v>3.22</v>
      </c>
    </row>
    <row r="10" spans="1:6" x14ac:dyDescent="0.25">
      <c r="A10" s="1" t="s">
        <v>5878</v>
      </c>
      <c r="B10" s="2">
        <v>62.46</v>
      </c>
      <c r="C10" s="2">
        <v>-4.6100000000000003</v>
      </c>
      <c r="D10" s="2">
        <v>7.1</v>
      </c>
      <c r="E10" s="4">
        <v>-2.36</v>
      </c>
      <c r="F10" s="2">
        <v>4.28</v>
      </c>
    </row>
    <row r="11" spans="1:6" x14ac:dyDescent="0.25">
      <c r="A11" s="1" t="s">
        <v>5879</v>
      </c>
      <c r="B11" s="2">
        <v>62.066000000000003</v>
      </c>
      <c r="C11" s="2">
        <v>-5.16</v>
      </c>
      <c r="D11" s="2">
        <v>8.91</v>
      </c>
      <c r="E11" s="4">
        <v>-2.81</v>
      </c>
      <c r="F11" s="2">
        <v>5.47</v>
      </c>
    </row>
    <row r="12" spans="1:6" x14ac:dyDescent="0.25">
      <c r="A12" s="1" t="s">
        <v>5880</v>
      </c>
      <c r="B12" s="2">
        <v>61.554000000000002</v>
      </c>
      <c r="C12" s="2">
        <v>-5.72</v>
      </c>
      <c r="D12" s="2">
        <v>10.93</v>
      </c>
      <c r="E12" s="4">
        <v>-3.26</v>
      </c>
      <c r="F12" s="2">
        <v>6.84</v>
      </c>
    </row>
    <row r="13" spans="1:6" x14ac:dyDescent="0.25">
      <c r="A13" s="1" t="s">
        <v>5881</v>
      </c>
      <c r="B13" s="2">
        <v>61.265000000000001</v>
      </c>
      <c r="C13" s="2">
        <v>-6.28</v>
      </c>
      <c r="D13" s="2">
        <v>13.02</v>
      </c>
      <c r="E13" s="4">
        <v>-3.72</v>
      </c>
      <c r="F13" s="2">
        <v>8.25</v>
      </c>
    </row>
    <row r="14" spans="1:6" x14ac:dyDescent="0.25">
      <c r="A14" s="1" t="s">
        <v>5882</v>
      </c>
      <c r="B14" s="2">
        <v>61.052</v>
      </c>
      <c r="C14" s="2">
        <v>-6.66</v>
      </c>
      <c r="D14" s="2">
        <v>15.09</v>
      </c>
      <c r="E14" s="4">
        <v>-3.99</v>
      </c>
      <c r="F14" s="2">
        <v>9.64</v>
      </c>
    </row>
    <row r="15" spans="1:6" x14ac:dyDescent="0.25">
      <c r="A15" s="1" t="s">
        <v>5883</v>
      </c>
      <c r="B15" s="2">
        <v>60.862000000000002</v>
      </c>
      <c r="C15" s="2">
        <v>-6.92</v>
      </c>
      <c r="D15" s="2">
        <v>17.16</v>
      </c>
      <c r="E15" s="4">
        <v>-4.16</v>
      </c>
      <c r="F15" s="2">
        <v>11.05</v>
      </c>
    </row>
    <row r="16" spans="1:6" x14ac:dyDescent="0.25">
      <c r="A16" s="1" t="s">
        <v>5884</v>
      </c>
      <c r="B16" s="2">
        <v>60.662999999999997</v>
      </c>
      <c r="C16" s="2">
        <v>-7.17</v>
      </c>
      <c r="D16" s="2">
        <v>19.21</v>
      </c>
      <c r="E16" s="4">
        <v>-4.32</v>
      </c>
      <c r="F16" s="2">
        <v>12.46</v>
      </c>
    </row>
    <row r="17" spans="1:6" x14ac:dyDescent="0.25">
      <c r="A17" s="1" t="s">
        <v>5885</v>
      </c>
      <c r="B17" s="2">
        <v>60.6</v>
      </c>
      <c r="C17" s="2">
        <v>-7.43</v>
      </c>
      <c r="D17" s="2">
        <v>21.13</v>
      </c>
      <c r="E17" s="4">
        <v>-4.49</v>
      </c>
      <c r="F17" s="2">
        <v>13.75</v>
      </c>
    </row>
    <row r="18" spans="1:6" x14ac:dyDescent="0.25">
      <c r="A18" s="1" t="s">
        <v>5886</v>
      </c>
      <c r="B18" s="2">
        <v>60.500999999999998</v>
      </c>
      <c r="C18" s="2">
        <v>-7.68</v>
      </c>
      <c r="D18" s="2">
        <v>23.01</v>
      </c>
      <c r="E18" s="4">
        <v>-4.6500000000000004</v>
      </c>
      <c r="F18" s="2">
        <v>15.03</v>
      </c>
    </row>
    <row r="19" spans="1:6" x14ac:dyDescent="0.25">
      <c r="A19" s="1" t="s">
        <v>5887</v>
      </c>
      <c r="B19" s="2">
        <v>60.433999999999997</v>
      </c>
      <c r="C19" s="2">
        <v>-7.82</v>
      </c>
      <c r="D19" s="2">
        <v>24.8</v>
      </c>
      <c r="E19" s="4">
        <v>-4.74</v>
      </c>
      <c r="F19" s="2">
        <v>16.239999999999998</v>
      </c>
    </row>
    <row r="20" spans="1:6" x14ac:dyDescent="0.25">
      <c r="A20" s="1" t="s">
        <v>5888</v>
      </c>
      <c r="B20" s="2">
        <v>60.408000000000001</v>
      </c>
      <c r="C20" s="2">
        <v>-7.86</v>
      </c>
      <c r="D20" s="2">
        <v>26.49</v>
      </c>
      <c r="E20" s="4">
        <v>-4.76</v>
      </c>
      <c r="F20" s="2">
        <v>17.36</v>
      </c>
    </row>
    <row r="21" spans="1:6" x14ac:dyDescent="0.25">
      <c r="A21" s="1" t="s">
        <v>5889</v>
      </c>
      <c r="B21" s="2">
        <v>60.399000000000001</v>
      </c>
      <c r="C21" s="2">
        <v>-7.91</v>
      </c>
      <c r="D21" s="2">
        <v>27.96</v>
      </c>
      <c r="E21" s="4">
        <v>-4.79</v>
      </c>
      <c r="F21" s="2">
        <v>18.329999999999998</v>
      </c>
    </row>
    <row r="22" spans="1:6" x14ac:dyDescent="0.25">
      <c r="A22" s="1" t="s">
        <v>5890</v>
      </c>
      <c r="B22" s="2">
        <v>60.395000000000003</v>
      </c>
      <c r="C22" s="2">
        <v>-7.95</v>
      </c>
      <c r="D22" s="2">
        <v>29.27</v>
      </c>
      <c r="E22" s="4">
        <v>-4.82</v>
      </c>
      <c r="F22" s="2">
        <v>19.2</v>
      </c>
    </row>
    <row r="23" spans="1:6" x14ac:dyDescent="0.25">
      <c r="A23" s="1" t="s">
        <v>5891</v>
      </c>
      <c r="B23" s="2">
        <v>60.317999999999998</v>
      </c>
      <c r="C23" s="2">
        <v>-8</v>
      </c>
      <c r="D23" s="2">
        <v>30.51</v>
      </c>
      <c r="E23" s="4">
        <v>-4.8499999999999996</v>
      </c>
      <c r="F23" s="2">
        <v>20.079999999999998</v>
      </c>
    </row>
    <row r="24" spans="1:6" x14ac:dyDescent="0.25">
      <c r="A24" s="1" t="s">
        <v>5892</v>
      </c>
      <c r="B24" s="2">
        <v>60.274000000000001</v>
      </c>
      <c r="C24" s="2">
        <v>-8.02</v>
      </c>
      <c r="D24" s="2">
        <v>31.6</v>
      </c>
      <c r="E24" s="4">
        <v>-4.8499999999999996</v>
      </c>
      <c r="F24" s="2">
        <v>20.83</v>
      </c>
    </row>
    <row r="25" spans="1:6" x14ac:dyDescent="0.25">
      <c r="A25" s="1" t="s">
        <v>5893</v>
      </c>
      <c r="B25" s="2">
        <v>60.277000000000001</v>
      </c>
      <c r="C25" s="2">
        <v>-8.02</v>
      </c>
      <c r="D25" s="2">
        <v>32.590000000000003</v>
      </c>
      <c r="E25" s="4">
        <v>-4.8499999999999996</v>
      </c>
      <c r="F25" s="2">
        <v>21.48</v>
      </c>
    </row>
    <row r="26" spans="1:6" x14ac:dyDescent="0.25">
      <c r="A26" s="1" t="s">
        <v>5894</v>
      </c>
      <c r="B26" s="2">
        <v>60.244</v>
      </c>
      <c r="C26" s="2">
        <v>-8.02</v>
      </c>
      <c r="D26" s="2">
        <v>33.47</v>
      </c>
      <c r="E26" s="4">
        <v>-4.84</v>
      </c>
      <c r="F26" s="2">
        <v>22.09</v>
      </c>
    </row>
    <row r="27" spans="1:6" x14ac:dyDescent="0.25">
      <c r="A27" s="1" t="s">
        <v>5895</v>
      </c>
      <c r="B27" s="2">
        <v>60.252000000000002</v>
      </c>
      <c r="C27" s="2">
        <v>-8.02</v>
      </c>
      <c r="D27" s="2">
        <v>34.26</v>
      </c>
      <c r="E27" s="4">
        <v>-4.83</v>
      </c>
      <c r="F27" s="2">
        <v>22.6</v>
      </c>
    </row>
    <row r="28" spans="1:6" x14ac:dyDescent="0.25">
      <c r="A28" s="1" t="s">
        <v>5896</v>
      </c>
      <c r="B28" s="2">
        <v>60.273000000000003</v>
      </c>
      <c r="C28" s="2">
        <v>-8.01</v>
      </c>
      <c r="D28" s="2">
        <v>34.99</v>
      </c>
      <c r="E28" s="4">
        <v>-4.83</v>
      </c>
      <c r="F28" s="2">
        <v>23.07</v>
      </c>
    </row>
    <row r="29" spans="1:6" x14ac:dyDescent="0.25">
      <c r="A29" s="1" t="s">
        <v>5897</v>
      </c>
      <c r="B29" s="2">
        <v>60.228999999999999</v>
      </c>
      <c r="C29" s="2">
        <v>-8.02</v>
      </c>
      <c r="D29" s="2">
        <v>35.619999999999997</v>
      </c>
      <c r="E29" s="4">
        <v>-4.82</v>
      </c>
      <c r="F29" s="2">
        <v>23.51</v>
      </c>
    </row>
    <row r="30" spans="1:6" x14ac:dyDescent="0.25">
      <c r="A30" s="1" t="s">
        <v>5898</v>
      </c>
      <c r="B30" s="2">
        <v>60.276000000000003</v>
      </c>
      <c r="C30" s="2">
        <v>-8.0299999999999994</v>
      </c>
      <c r="D30" s="2">
        <v>36.19</v>
      </c>
      <c r="E30" s="4">
        <v>-4.82</v>
      </c>
      <c r="F30" s="2">
        <v>23.86</v>
      </c>
    </row>
    <row r="31" spans="1:6" x14ac:dyDescent="0.25">
      <c r="A31" s="1" t="s">
        <v>5899</v>
      </c>
      <c r="B31" s="2">
        <v>60.204999999999998</v>
      </c>
      <c r="C31" s="2">
        <v>-8.0500000000000007</v>
      </c>
      <c r="D31" s="2">
        <v>36.76</v>
      </c>
      <c r="E31" s="4">
        <v>-4.82</v>
      </c>
      <c r="F31" s="2">
        <v>24.3</v>
      </c>
    </row>
    <row r="32" spans="1:6" x14ac:dyDescent="0.25">
      <c r="A32" s="1" t="s">
        <v>5900</v>
      </c>
      <c r="B32" s="2">
        <v>60.173000000000002</v>
      </c>
      <c r="C32" s="2">
        <v>-8.06</v>
      </c>
      <c r="D32" s="2">
        <v>37.270000000000003</v>
      </c>
      <c r="E32" s="4">
        <v>-4.8099999999999996</v>
      </c>
      <c r="F32" s="2">
        <v>24.67</v>
      </c>
    </row>
    <row r="33" spans="1:6" x14ac:dyDescent="0.25">
      <c r="A33" s="1" t="s">
        <v>5901</v>
      </c>
      <c r="B33" s="2">
        <v>60.170999999999999</v>
      </c>
      <c r="C33" s="2">
        <v>-8.07</v>
      </c>
      <c r="D33" s="2">
        <v>37.69</v>
      </c>
      <c r="E33" s="4">
        <v>-4.8099999999999996</v>
      </c>
      <c r="F33" s="2">
        <v>24.95</v>
      </c>
    </row>
    <row r="34" spans="1:6" x14ac:dyDescent="0.25">
      <c r="A34" s="1" t="s">
        <v>5902</v>
      </c>
      <c r="B34" s="2">
        <v>60.125</v>
      </c>
      <c r="C34" s="2">
        <v>-8.1300000000000008</v>
      </c>
      <c r="D34" s="2">
        <v>38.17</v>
      </c>
      <c r="E34" s="4">
        <v>-4.83</v>
      </c>
      <c r="F34" s="2">
        <v>25.32</v>
      </c>
    </row>
    <row r="35" spans="1:6" x14ac:dyDescent="0.25">
      <c r="A35" s="1" t="s">
        <v>5903</v>
      </c>
      <c r="B35" s="2">
        <v>60.112000000000002</v>
      </c>
      <c r="C35" s="2">
        <v>-8.2200000000000006</v>
      </c>
      <c r="D35" s="2">
        <v>38.69</v>
      </c>
      <c r="E35" s="4">
        <v>-4.87</v>
      </c>
      <c r="F35" s="2">
        <v>25.67</v>
      </c>
    </row>
    <row r="36" spans="1:6" x14ac:dyDescent="0.25">
      <c r="A36" s="1" t="s">
        <v>5904</v>
      </c>
      <c r="B36" s="2">
        <v>60.136000000000003</v>
      </c>
      <c r="C36" s="2">
        <v>-8.32</v>
      </c>
      <c r="D36" s="2">
        <v>39.119999999999997</v>
      </c>
      <c r="E36" s="4">
        <v>-4.9000000000000004</v>
      </c>
      <c r="F36" s="2">
        <v>25.94</v>
      </c>
    </row>
    <row r="37" spans="1:6" x14ac:dyDescent="0.25">
      <c r="A37" s="1" t="s">
        <v>5905</v>
      </c>
      <c r="B37" s="2">
        <v>60.116999999999997</v>
      </c>
      <c r="C37" s="2">
        <v>-8.41</v>
      </c>
      <c r="D37" s="2">
        <v>39.6</v>
      </c>
      <c r="E37" s="4">
        <v>-4.9400000000000004</v>
      </c>
      <c r="F37" s="2">
        <v>26.28</v>
      </c>
    </row>
    <row r="38" spans="1:6" x14ac:dyDescent="0.25">
      <c r="A38" s="1" t="s">
        <v>5906</v>
      </c>
      <c r="B38" s="2">
        <v>60.098999999999997</v>
      </c>
      <c r="C38" s="2">
        <v>-8.5</v>
      </c>
      <c r="D38" s="2">
        <v>40.159999999999997</v>
      </c>
      <c r="E38" s="4">
        <v>-4.9800000000000004</v>
      </c>
      <c r="F38" s="2">
        <v>26.66</v>
      </c>
    </row>
    <row r="39" spans="1:6" x14ac:dyDescent="0.25">
      <c r="A39" s="1" t="s">
        <v>5907</v>
      </c>
      <c r="B39" s="2">
        <v>60.11</v>
      </c>
      <c r="C39" s="2">
        <v>-8.6300000000000008</v>
      </c>
      <c r="D39" s="2">
        <v>40.69</v>
      </c>
      <c r="E39" s="4">
        <v>-5.03</v>
      </c>
      <c r="F39" s="2">
        <v>27</v>
      </c>
    </row>
    <row r="40" spans="1:6" x14ac:dyDescent="0.25">
      <c r="A40" s="1" t="s">
        <v>5908</v>
      </c>
      <c r="B40" s="2">
        <v>60.125999999999998</v>
      </c>
      <c r="C40" s="2">
        <v>-8.7799999999999994</v>
      </c>
      <c r="D40" s="2">
        <v>41.25</v>
      </c>
      <c r="E40" s="4">
        <v>-5.0999999999999996</v>
      </c>
      <c r="F40" s="2">
        <v>27.36</v>
      </c>
    </row>
    <row r="41" spans="1:6" x14ac:dyDescent="0.25">
      <c r="A41" s="1" t="s">
        <v>5909</v>
      </c>
      <c r="B41" s="2">
        <v>60.124000000000002</v>
      </c>
      <c r="C41" s="2">
        <v>-8.94</v>
      </c>
      <c r="D41" s="2">
        <v>41.91</v>
      </c>
      <c r="E41" s="4">
        <v>-5.17</v>
      </c>
      <c r="F41" s="2">
        <v>27.8</v>
      </c>
    </row>
    <row r="42" spans="1:6" x14ac:dyDescent="0.25">
      <c r="A42" s="1" t="s">
        <v>5910</v>
      </c>
      <c r="B42" s="2">
        <v>60.1</v>
      </c>
      <c r="C42" s="2">
        <v>-9.1</v>
      </c>
      <c r="D42" s="2">
        <v>42.65</v>
      </c>
      <c r="E42" s="4">
        <v>-5.23</v>
      </c>
      <c r="F42" s="2">
        <v>28.32</v>
      </c>
    </row>
    <row r="43" spans="1:6" x14ac:dyDescent="0.25">
      <c r="A43" s="1" t="s">
        <v>5911</v>
      </c>
      <c r="B43" s="2">
        <v>60.097000000000001</v>
      </c>
      <c r="C43" s="2">
        <v>-9.25</v>
      </c>
      <c r="D43" s="2">
        <v>43.38</v>
      </c>
      <c r="E43" s="4">
        <v>-5.3</v>
      </c>
      <c r="F43" s="2">
        <v>28.81</v>
      </c>
    </row>
    <row r="44" spans="1:6" x14ac:dyDescent="0.25">
      <c r="A44" s="1" t="s">
        <v>5912</v>
      </c>
      <c r="B44" s="2">
        <v>60.069000000000003</v>
      </c>
      <c r="C44" s="2">
        <v>-9.42</v>
      </c>
      <c r="D44" s="2">
        <v>44.25</v>
      </c>
      <c r="E44" s="4">
        <v>-5.39</v>
      </c>
      <c r="F44" s="2">
        <v>29.41</v>
      </c>
    </row>
    <row r="45" spans="1:6" x14ac:dyDescent="0.25">
      <c r="A45" s="1" t="s">
        <v>5913</v>
      </c>
      <c r="B45" s="2">
        <v>60.08</v>
      </c>
      <c r="C45" s="2">
        <v>-9.61</v>
      </c>
      <c r="D45" s="2">
        <v>45.18</v>
      </c>
      <c r="E45" s="4">
        <v>-5.49</v>
      </c>
      <c r="F45" s="2">
        <v>30.02</v>
      </c>
    </row>
    <row r="46" spans="1:6" x14ac:dyDescent="0.25">
      <c r="A46" s="1" t="s">
        <v>5914</v>
      </c>
      <c r="B46" s="2">
        <v>60.079000000000001</v>
      </c>
      <c r="C46" s="2">
        <v>-9.7899999999999991</v>
      </c>
      <c r="D46" s="2">
        <v>46.08</v>
      </c>
      <c r="E46" s="4">
        <v>-5.6</v>
      </c>
      <c r="F46" s="2">
        <v>30.62</v>
      </c>
    </row>
    <row r="47" spans="1:6" x14ac:dyDescent="0.25">
      <c r="A47" s="1" t="s">
        <v>5915</v>
      </c>
      <c r="B47" s="2">
        <v>60.078000000000003</v>
      </c>
      <c r="C47" s="2">
        <v>-9.98</v>
      </c>
      <c r="D47" s="2">
        <v>46.97</v>
      </c>
      <c r="E47" s="4">
        <v>-5.7</v>
      </c>
      <c r="F47" s="2">
        <v>31.21</v>
      </c>
    </row>
    <row r="48" spans="1:6" x14ac:dyDescent="0.25">
      <c r="A48" s="1" t="s">
        <v>5916</v>
      </c>
      <c r="B48" s="2">
        <v>60.093000000000004</v>
      </c>
      <c r="C48" s="2">
        <v>-10.17</v>
      </c>
      <c r="D48" s="2">
        <v>47.89</v>
      </c>
      <c r="E48" s="4">
        <v>-5.81</v>
      </c>
      <c r="F48" s="2">
        <v>31.81</v>
      </c>
    </row>
    <row r="49" spans="1:6" x14ac:dyDescent="0.25">
      <c r="A49" s="1" t="s">
        <v>5917</v>
      </c>
      <c r="B49" s="2">
        <v>60.093000000000004</v>
      </c>
      <c r="C49" s="2">
        <v>-10.23</v>
      </c>
      <c r="D49" s="2">
        <v>48.71</v>
      </c>
      <c r="E49" s="4">
        <v>-5.85</v>
      </c>
      <c r="F49" s="2">
        <v>32.36</v>
      </c>
    </row>
    <row r="50" spans="1:6" x14ac:dyDescent="0.25">
      <c r="A50" s="1" t="s">
        <v>5918</v>
      </c>
      <c r="B50" s="2">
        <v>60.048000000000002</v>
      </c>
      <c r="C50" s="2">
        <v>-10.199999999999999</v>
      </c>
      <c r="D50" s="2">
        <v>49.4</v>
      </c>
      <c r="E50" s="4">
        <v>-5.85</v>
      </c>
      <c r="F50" s="2">
        <v>32.869999999999997</v>
      </c>
    </row>
    <row r="51" spans="1:6" x14ac:dyDescent="0.25">
      <c r="A51" s="1" t="s">
        <v>5919</v>
      </c>
      <c r="B51" s="2">
        <v>60.048000000000002</v>
      </c>
      <c r="C51" s="2">
        <v>-10.17</v>
      </c>
      <c r="D51" s="2">
        <v>50.01</v>
      </c>
      <c r="E51" s="4">
        <v>-5.84</v>
      </c>
      <c r="F51" s="2">
        <v>33.270000000000003</v>
      </c>
    </row>
    <row r="52" spans="1:6" x14ac:dyDescent="0.25">
      <c r="A52" s="1" t="s">
        <v>5920</v>
      </c>
      <c r="B52" s="2">
        <v>60.082000000000001</v>
      </c>
      <c r="C52" s="2">
        <v>-10.14</v>
      </c>
      <c r="D52" s="2">
        <v>50.57</v>
      </c>
      <c r="E52" s="4">
        <v>-5.84</v>
      </c>
      <c r="F52" s="2">
        <v>33.590000000000003</v>
      </c>
    </row>
    <row r="53" spans="1:6" x14ac:dyDescent="0.25">
      <c r="A53" s="1" t="s">
        <v>5921</v>
      </c>
      <c r="B53" s="2">
        <v>60.124000000000002</v>
      </c>
      <c r="C53" s="2">
        <v>-10.11</v>
      </c>
      <c r="D53" s="2">
        <v>51.01</v>
      </c>
      <c r="E53" s="4">
        <v>-5.84</v>
      </c>
      <c r="F53" s="2">
        <v>33.840000000000003</v>
      </c>
    </row>
    <row r="54" spans="1:6" x14ac:dyDescent="0.25">
      <c r="A54" s="1" t="s">
        <v>5922</v>
      </c>
      <c r="B54" s="2">
        <v>60.084000000000003</v>
      </c>
      <c r="C54" s="2">
        <v>-10</v>
      </c>
      <c r="D54" s="2">
        <v>51.27</v>
      </c>
      <c r="E54" s="4">
        <v>-5.78</v>
      </c>
      <c r="F54" s="2">
        <v>34.07</v>
      </c>
    </row>
    <row r="55" spans="1:6" x14ac:dyDescent="0.25">
      <c r="A55" s="1" t="s">
        <v>5923</v>
      </c>
      <c r="B55" s="2">
        <v>60.052999999999997</v>
      </c>
      <c r="C55" s="2">
        <v>-9.82</v>
      </c>
      <c r="D55" s="2">
        <v>51.37</v>
      </c>
      <c r="E55" s="4">
        <v>-5.69</v>
      </c>
      <c r="F55" s="2">
        <v>34.159999999999997</v>
      </c>
    </row>
    <row r="56" spans="1:6" x14ac:dyDescent="0.25">
      <c r="A56" s="1" t="s">
        <v>5924</v>
      </c>
      <c r="B56" s="2">
        <v>60.088000000000001</v>
      </c>
      <c r="C56" s="2">
        <v>-9.64</v>
      </c>
      <c r="D56" s="2">
        <v>51.31</v>
      </c>
      <c r="E56" s="4">
        <v>-5.59</v>
      </c>
      <c r="F56" s="2">
        <v>34.07</v>
      </c>
    </row>
    <row r="57" spans="1:6" x14ac:dyDescent="0.25">
      <c r="A57" s="1" t="s">
        <v>5925</v>
      </c>
      <c r="B57" s="2">
        <v>60.136000000000003</v>
      </c>
      <c r="C57" s="2">
        <v>-9.4700000000000006</v>
      </c>
      <c r="D57" s="2">
        <v>51.21</v>
      </c>
      <c r="E57" s="4">
        <v>-5.5</v>
      </c>
      <c r="F57" s="2">
        <v>33.950000000000003</v>
      </c>
    </row>
    <row r="58" spans="1:6" x14ac:dyDescent="0.25">
      <c r="A58" s="1" t="s">
        <v>5926</v>
      </c>
      <c r="B58" s="2">
        <v>60.14</v>
      </c>
      <c r="C58" s="2">
        <v>-9.2899999999999991</v>
      </c>
      <c r="D58" s="2">
        <v>51.1</v>
      </c>
      <c r="E58" s="4">
        <v>-5.41</v>
      </c>
      <c r="F58" s="2">
        <v>33.869999999999997</v>
      </c>
    </row>
    <row r="59" spans="1:6" x14ac:dyDescent="0.25">
      <c r="A59" s="1" t="s">
        <v>5927</v>
      </c>
      <c r="B59" s="2">
        <v>60.137999999999998</v>
      </c>
      <c r="C59" s="2">
        <v>-9.2100000000000009</v>
      </c>
      <c r="D59" s="2">
        <v>50.99</v>
      </c>
      <c r="E59" s="4">
        <v>-5.36</v>
      </c>
      <c r="F59" s="2">
        <v>33.81</v>
      </c>
    </row>
    <row r="60" spans="1:6" x14ac:dyDescent="0.25">
      <c r="A60" s="1" t="s">
        <v>5928</v>
      </c>
      <c r="B60" s="2">
        <v>60.08</v>
      </c>
      <c r="C60" s="2">
        <v>-9.19</v>
      </c>
      <c r="D60" s="2">
        <v>50.81</v>
      </c>
      <c r="E60" s="4">
        <v>-5.34</v>
      </c>
      <c r="F60" s="2">
        <v>33.770000000000003</v>
      </c>
    </row>
    <row r="61" spans="1:6" x14ac:dyDescent="0.25">
      <c r="A61" s="1" t="s">
        <v>5929</v>
      </c>
      <c r="B61" s="2">
        <v>60.04</v>
      </c>
      <c r="C61" s="2">
        <v>-9.17</v>
      </c>
      <c r="D61" s="2">
        <v>50.57</v>
      </c>
      <c r="E61" s="4">
        <v>-5.32</v>
      </c>
      <c r="F61" s="2">
        <v>33.659999999999997</v>
      </c>
    </row>
    <row r="62" spans="1:6" x14ac:dyDescent="0.25">
      <c r="A62" s="1" t="s">
        <v>5930</v>
      </c>
      <c r="B62" s="2">
        <v>60.026000000000003</v>
      </c>
      <c r="C62" s="2">
        <v>-9.15</v>
      </c>
      <c r="D62" s="2">
        <v>50.38</v>
      </c>
      <c r="E62" s="4">
        <v>-5.3</v>
      </c>
      <c r="F62" s="2">
        <v>33.54</v>
      </c>
    </row>
    <row r="63" spans="1:6" x14ac:dyDescent="0.25">
      <c r="A63" s="1" t="s">
        <v>5931</v>
      </c>
      <c r="B63" s="2">
        <v>60.08</v>
      </c>
      <c r="C63" s="2">
        <v>-9.1300000000000008</v>
      </c>
      <c r="D63" s="2">
        <v>50.26</v>
      </c>
      <c r="E63" s="4">
        <v>-5.28</v>
      </c>
      <c r="F63" s="2">
        <v>33.380000000000003</v>
      </c>
    </row>
    <row r="64" spans="1:6" x14ac:dyDescent="0.25">
      <c r="A64" s="1" t="s">
        <v>5932</v>
      </c>
      <c r="B64" s="2">
        <v>60.155000000000001</v>
      </c>
      <c r="C64" s="2">
        <v>-9.07</v>
      </c>
      <c r="D64" s="2">
        <v>50.12</v>
      </c>
      <c r="E64" s="4">
        <v>-5.25</v>
      </c>
      <c r="F64" s="2">
        <v>33.18</v>
      </c>
    </row>
    <row r="65" spans="1:6" x14ac:dyDescent="0.25">
      <c r="A65" s="1" t="s">
        <v>5933</v>
      </c>
      <c r="B65" s="2">
        <v>60.216000000000001</v>
      </c>
      <c r="C65" s="2">
        <v>-9</v>
      </c>
      <c r="D65" s="2">
        <v>49.92</v>
      </c>
      <c r="E65" s="4">
        <v>-5.23</v>
      </c>
      <c r="F65" s="2">
        <v>32.97</v>
      </c>
    </row>
    <row r="66" spans="1:6" x14ac:dyDescent="0.25">
      <c r="A66" s="1" t="s">
        <v>5934</v>
      </c>
      <c r="B66" s="2">
        <v>60.264000000000003</v>
      </c>
      <c r="C66" s="2">
        <v>-8.92</v>
      </c>
      <c r="D66" s="2">
        <v>49.76</v>
      </c>
      <c r="E66" s="4">
        <v>-5.21</v>
      </c>
      <c r="F66" s="2">
        <v>32.82</v>
      </c>
    </row>
    <row r="67" spans="1:6" x14ac:dyDescent="0.25">
      <c r="A67" s="1" t="s">
        <v>5935</v>
      </c>
      <c r="B67" s="2">
        <v>60.216000000000001</v>
      </c>
      <c r="C67" s="2">
        <v>-8.85</v>
      </c>
      <c r="D67" s="2">
        <v>49.5</v>
      </c>
      <c r="E67" s="4">
        <v>-5.18</v>
      </c>
      <c r="F67" s="2">
        <v>32.71</v>
      </c>
    </row>
    <row r="68" spans="1:6" x14ac:dyDescent="0.25">
      <c r="A68" s="1" t="s">
        <v>5936</v>
      </c>
      <c r="B68" s="2">
        <v>60.177999999999997</v>
      </c>
      <c r="C68" s="2">
        <v>-8.77</v>
      </c>
      <c r="D68" s="2">
        <v>49.17</v>
      </c>
      <c r="E68" s="4">
        <v>-5.16</v>
      </c>
      <c r="F68" s="2">
        <v>32.54</v>
      </c>
    </row>
    <row r="69" spans="1:6" x14ac:dyDescent="0.25">
      <c r="A69" s="1" t="s">
        <v>5937</v>
      </c>
      <c r="B69" s="2">
        <v>60.137999999999998</v>
      </c>
      <c r="C69" s="2">
        <v>-8.74</v>
      </c>
      <c r="D69" s="2">
        <v>48.8</v>
      </c>
      <c r="E69" s="4">
        <v>-5.14</v>
      </c>
      <c r="F69" s="2">
        <v>32.35</v>
      </c>
    </row>
    <row r="70" spans="1:6" x14ac:dyDescent="0.25">
      <c r="A70" s="1" t="s">
        <v>5938</v>
      </c>
      <c r="B70" s="2">
        <v>60.12</v>
      </c>
      <c r="C70" s="2">
        <v>-8.73</v>
      </c>
      <c r="D70" s="2">
        <v>48.49</v>
      </c>
      <c r="E70" s="4">
        <v>-5.12</v>
      </c>
      <c r="F70" s="2">
        <v>32.159999999999997</v>
      </c>
    </row>
    <row r="71" spans="1:6" x14ac:dyDescent="0.25">
      <c r="A71" s="1" t="s">
        <v>5939</v>
      </c>
      <c r="B71" s="2">
        <v>60.161000000000001</v>
      </c>
      <c r="C71" s="2">
        <v>-8.73</v>
      </c>
      <c r="D71" s="2">
        <v>48.26</v>
      </c>
      <c r="E71" s="4">
        <v>-5.0999999999999996</v>
      </c>
      <c r="F71" s="2">
        <v>31.95</v>
      </c>
    </row>
    <row r="72" spans="1:6" x14ac:dyDescent="0.25">
      <c r="A72" s="1" t="s">
        <v>5940</v>
      </c>
      <c r="B72" s="2">
        <v>60.213000000000001</v>
      </c>
      <c r="C72" s="2">
        <v>-8.7200000000000006</v>
      </c>
      <c r="D72" s="2">
        <v>48.11</v>
      </c>
      <c r="E72" s="4">
        <v>-5.08</v>
      </c>
      <c r="F72" s="2">
        <v>31.78</v>
      </c>
    </row>
    <row r="73" spans="1:6" x14ac:dyDescent="0.25">
      <c r="A73" s="1" t="s">
        <v>5941</v>
      </c>
      <c r="B73" s="2">
        <v>60.241999999999997</v>
      </c>
      <c r="C73" s="2">
        <v>-8.7100000000000009</v>
      </c>
      <c r="D73" s="2">
        <v>47.96</v>
      </c>
      <c r="E73" s="4">
        <v>-5.07</v>
      </c>
      <c r="F73" s="2">
        <v>31.65</v>
      </c>
    </row>
    <row r="74" spans="1:6" x14ac:dyDescent="0.25">
      <c r="A74" s="1" t="s">
        <v>5942</v>
      </c>
      <c r="B74" s="2">
        <v>60.262999999999998</v>
      </c>
      <c r="C74" s="2">
        <v>-8.73</v>
      </c>
      <c r="D74" s="2">
        <v>47.87</v>
      </c>
      <c r="E74" s="4">
        <v>-5.07</v>
      </c>
      <c r="F74" s="2">
        <v>31.57</v>
      </c>
    </row>
    <row r="75" spans="1:6" x14ac:dyDescent="0.25">
      <c r="A75" s="1" t="s">
        <v>5943</v>
      </c>
      <c r="B75" s="2">
        <v>60.237000000000002</v>
      </c>
      <c r="C75" s="2">
        <v>-8.76</v>
      </c>
      <c r="D75" s="2">
        <v>47.81</v>
      </c>
      <c r="E75" s="4">
        <v>-5.09</v>
      </c>
      <c r="F75" s="2">
        <v>31.56</v>
      </c>
    </row>
    <row r="76" spans="1:6" x14ac:dyDescent="0.25">
      <c r="A76" s="1" t="s">
        <v>5944</v>
      </c>
      <c r="B76" s="2">
        <v>60.218000000000004</v>
      </c>
      <c r="C76" s="2">
        <v>-8.7799999999999994</v>
      </c>
      <c r="D76" s="2">
        <v>47.77</v>
      </c>
      <c r="E76" s="4">
        <v>-5.1100000000000003</v>
      </c>
      <c r="F76" s="2">
        <v>31.57</v>
      </c>
    </row>
    <row r="77" spans="1:6" x14ac:dyDescent="0.25">
      <c r="A77" s="1" t="s">
        <v>5945</v>
      </c>
      <c r="B77" s="2">
        <v>60.165999999999997</v>
      </c>
      <c r="C77" s="2">
        <v>-8.81</v>
      </c>
      <c r="D77" s="2">
        <v>47.74</v>
      </c>
      <c r="E77" s="4">
        <v>-5.13</v>
      </c>
      <c r="F77" s="2">
        <v>31.62</v>
      </c>
    </row>
    <row r="78" spans="1:6" x14ac:dyDescent="0.25">
      <c r="A78" s="1" t="s">
        <v>5946</v>
      </c>
      <c r="B78" s="2">
        <v>60.121000000000002</v>
      </c>
      <c r="C78" s="2">
        <v>-8.84</v>
      </c>
      <c r="D78" s="2">
        <v>47.7</v>
      </c>
      <c r="E78" s="4">
        <v>-5.16</v>
      </c>
      <c r="F78" s="2">
        <v>31.66</v>
      </c>
    </row>
    <row r="79" spans="1:6" x14ac:dyDescent="0.25">
      <c r="A79" s="1" t="s">
        <v>5947</v>
      </c>
      <c r="B79" s="2">
        <v>60.046999999999997</v>
      </c>
      <c r="C79" s="2">
        <v>-8.9</v>
      </c>
      <c r="D79" s="2">
        <v>47.74</v>
      </c>
      <c r="E79" s="4">
        <v>-5.18</v>
      </c>
      <c r="F79" s="2">
        <v>31.77</v>
      </c>
    </row>
    <row r="80" spans="1:6" x14ac:dyDescent="0.25">
      <c r="A80" s="1" t="s">
        <v>5948</v>
      </c>
      <c r="B80" s="2">
        <v>59.996000000000002</v>
      </c>
      <c r="C80" s="2">
        <v>-8.98</v>
      </c>
      <c r="D80" s="2">
        <v>47.8</v>
      </c>
      <c r="E80" s="4">
        <v>-5.22</v>
      </c>
      <c r="F80" s="2">
        <v>31.88</v>
      </c>
    </row>
    <row r="81" spans="1:6" x14ac:dyDescent="0.25">
      <c r="A81" s="1" t="s">
        <v>5949</v>
      </c>
      <c r="B81" s="2">
        <v>59.966999999999999</v>
      </c>
      <c r="C81" s="2">
        <v>-9.06</v>
      </c>
      <c r="D81" s="2">
        <v>47.89</v>
      </c>
      <c r="E81" s="4">
        <v>-5.25</v>
      </c>
      <c r="F81" s="2">
        <v>31.97</v>
      </c>
    </row>
    <row r="82" spans="1:6" x14ac:dyDescent="0.25">
      <c r="A82" s="1" t="s">
        <v>5950</v>
      </c>
      <c r="B82" s="2">
        <v>59.939</v>
      </c>
      <c r="C82" s="2">
        <v>-9.14</v>
      </c>
      <c r="D82" s="2">
        <v>47.97</v>
      </c>
      <c r="E82" s="4">
        <v>-5.29</v>
      </c>
      <c r="F82" s="2">
        <v>32.07</v>
      </c>
    </row>
    <row r="83" spans="1:6" x14ac:dyDescent="0.25">
      <c r="A83" s="1" t="s">
        <v>5951</v>
      </c>
      <c r="B83" s="2">
        <v>59.91</v>
      </c>
      <c r="C83" s="2">
        <v>-9.2200000000000006</v>
      </c>
      <c r="D83" s="2">
        <v>48.14</v>
      </c>
      <c r="E83" s="4">
        <v>-5.32</v>
      </c>
      <c r="F83" s="2">
        <v>32.22</v>
      </c>
    </row>
    <row r="84" spans="1:6" x14ac:dyDescent="0.25">
      <c r="A84" s="1" t="s">
        <v>5952</v>
      </c>
      <c r="B84" s="2">
        <v>59.89</v>
      </c>
      <c r="C84" s="2">
        <v>-9.34</v>
      </c>
      <c r="D84" s="2">
        <v>48.36</v>
      </c>
      <c r="E84" s="4">
        <v>-5.37</v>
      </c>
      <c r="F84" s="2">
        <v>32.39</v>
      </c>
    </row>
    <row r="85" spans="1:6" x14ac:dyDescent="0.25">
      <c r="A85" s="1" t="s">
        <v>5953</v>
      </c>
      <c r="B85" s="2">
        <v>59.892000000000003</v>
      </c>
      <c r="C85" s="2">
        <v>-9.5</v>
      </c>
      <c r="D85" s="2">
        <v>48.67</v>
      </c>
      <c r="E85" s="4">
        <v>-5.43</v>
      </c>
      <c r="F85" s="2">
        <v>32.590000000000003</v>
      </c>
    </row>
    <row r="86" spans="1:6" x14ac:dyDescent="0.25">
      <c r="A86" s="1" t="s">
        <v>5954</v>
      </c>
      <c r="B86" s="2">
        <v>59.896999999999998</v>
      </c>
      <c r="C86" s="2">
        <v>-9.66</v>
      </c>
      <c r="D86" s="2">
        <v>49.04</v>
      </c>
      <c r="E86" s="4">
        <v>-5.49</v>
      </c>
      <c r="F86" s="2">
        <v>32.83</v>
      </c>
    </row>
    <row r="87" spans="1:6" x14ac:dyDescent="0.25">
      <c r="A87" s="1" t="s">
        <v>5955</v>
      </c>
      <c r="B87" s="2">
        <v>59.915999999999997</v>
      </c>
      <c r="C87" s="2">
        <v>-9.82</v>
      </c>
      <c r="D87" s="2">
        <v>49.49</v>
      </c>
      <c r="E87" s="4">
        <v>-5.56</v>
      </c>
      <c r="F87" s="2">
        <v>33.11</v>
      </c>
    </row>
    <row r="88" spans="1:6" x14ac:dyDescent="0.25">
      <c r="A88" s="1" t="s">
        <v>5956</v>
      </c>
      <c r="B88" s="2">
        <v>59.92</v>
      </c>
      <c r="C88" s="2">
        <v>-9.98</v>
      </c>
      <c r="D88" s="2">
        <v>50.04</v>
      </c>
      <c r="E88" s="4">
        <v>-5.62</v>
      </c>
      <c r="F88" s="2">
        <v>33.46</v>
      </c>
    </row>
    <row r="89" spans="1:6" x14ac:dyDescent="0.25">
      <c r="A89" s="1" t="s">
        <v>5957</v>
      </c>
      <c r="B89" s="2">
        <v>59.938000000000002</v>
      </c>
      <c r="C89" s="2">
        <v>-10.07</v>
      </c>
      <c r="D89" s="2">
        <v>50.62</v>
      </c>
      <c r="E89" s="4">
        <v>-5.67</v>
      </c>
      <c r="F89" s="2">
        <v>33.83</v>
      </c>
    </row>
    <row r="90" spans="1:6" x14ac:dyDescent="0.25">
      <c r="A90" s="1" t="s">
        <v>5958</v>
      </c>
      <c r="B90" s="2">
        <v>59.945</v>
      </c>
      <c r="C90" s="2">
        <v>-10.119999999999999</v>
      </c>
      <c r="D90" s="2">
        <v>51.23</v>
      </c>
      <c r="E90" s="4">
        <v>-5.71</v>
      </c>
      <c r="F90" s="2">
        <v>34.229999999999997</v>
      </c>
    </row>
    <row r="91" spans="1:6" x14ac:dyDescent="0.25">
      <c r="A91" s="1" t="s">
        <v>5959</v>
      </c>
      <c r="B91" s="2">
        <v>59.951999999999998</v>
      </c>
      <c r="C91" s="2">
        <v>-10.17</v>
      </c>
      <c r="D91" s="2">
        <v>51.78</v>
      </c>
      <c r="E91" s="4">
        <v>-5.74</v>
      </c>
      <c r="F91" s="2">
        <v>34.6</v>
      </c>
    </row>
    <row r="92" spans="1:6" x14ac:dyDescent="0.25">
      <c r="A92" s="1" t="s">
        <v>5960</v>
      </c>
      <c r="B92" s="2">
        <v>59.921999999999997</v>
      </c>
      <c r="C92" s="2">
        <v>-10.210000000000001</v>
      </c>
      <c r="D92" s="2">
        <v>52.32</v>
      </c>
      <c r="E92" s="4">
        <v>-5.78</v>
      </c>
      <c r="F92" s="2">
        <v>35</v>
      </c>
    </row>
    <row r="93" spans="1:6" x14ac:dyDescent="0.25">
      <c r="A93" s="1" t="s">
        <v>5961</v>
      </c>
      <c r="B93" s="2">
        <v>59.872999999999998</v>
      </c>
      <c r="C93" s="2">
        <v>-10.26</v>
      </c>
      <c r="D93" s="2">
        <v>52.74</v>
      </c>
      <c r="E93" s="4">
        <v>-5.82</v>
      </c>
      <c r="F93" s="2">
        <v>35.36</v>
      </c>
    </row>
    <row r="94" spans="1:6" x14ac:dyDescent="0.25">
      <c r="A94" s="1" t="s">
        <v>5962</v>
      </c>
      <c r="B94" s="2">
        <v>59.843000000000004</v>
      </c>
      <c r="C94" s="2">
        <v>-10.220000000000001</v>
      </c>
      <c r="D94" s="2">
        <v>53.05</v>
      </c>
      <c r="E94" s="4">
        <v>-5.81</v>
      </c>
      <c r="F94" s="2">
        <v>35.6</v>
      </c>
    </row>
    <row r="95" spans="1:6" x14ac:dyDescent="0.25">
      <c r="A95" s="1" t="s">
        <v>5963</v>
      </c>
      <c r="B95" s="2">
        <v>59.835000000000001</v>
      </c>
      <c r="C95" s="2">
        <v>-10.119999999999999</v>
      </c>
      <c r="D95" s="2">
        <v>53.25</v>
      </c>
      <c r="E95" s="4">
        <v>-5.75</v>
      </c>
      <c r="F95" s="2">
        <v>35.75</v>
      </c>
    </row>
    <row r="96" spans="1:6" x14ac:dyDescent="0.25">
      <c r="A96" s="1" t="s">
        <v>5964</v>
      </c>
      <c r="B96" s="2">
        <v>59.826000000000001</v>
      </c>
      <c r="C96" s="2">
        <v>-10.029999999999999</v>
      </c>
      <c r="D96" s="2">
        <v>53.4</v>
      </c>
      <c r="E96" s="4">
        <v>-5.69</v>
      </c>
      <c r="F96" s="2">
        <v>35.86</v>
      </c>
    </row>
    <row r="97" spans="1:6" x14ac:dyDescent="0.25">
      <c r="A97" s="1" t="s">
        <v>5965</v>
      </c>
      <c r="B97" s="2">
        <v>59.804000000000002</v>
      </c>
      <c r="C97" s="2">
        <v>-9.93</v>
      </c>
      <c r="D97" s="2">
        <v>53.47</v>
      </c>
      <c r="E97" s="4">
        <v>-5.64</v>
      </c>
      <c r="F97" s="2">
        <v>35.93</v>
      </c>
    </row>
    <row r="98" spans="1:6" x14ac:dyDescent="0.25">
      <c r="A98" s="1" t="s">
        <v>5966</v>
      </c>
      <c r="B98" s="2">
        <v>59.82</v>
      </c>
      <c r="C98" s="2">
        <v>-9.83</v>
      </c>
      <c r="D98" s="2">
        <v>53.48</v>
      </c>
      <c r="E98" s="4">
        <v>-5.58</v>
      </c>
      <c r="F98" s="2">
        <v>35.909999999999997</v>
      </c>
    </row>
    <row r="99" spans="1:6" x14ac:dyDescent="0.25">
      <c r="A99" s="1" t="s">
        <v>5967</v>
      </c>
      <c r="B99" s="2">
        <v>59.863999999999997</v>
      </c>
      <c r="C99" s="2">
        <v>-9.7200000000000006</v>
      </c>
      <c r="D99" s="2">
        <v>53.41</v>
      </c>
      <c r="E99" s="4">
        <v>-5.53</v>
      </c>
      <c r="F99" s="2">
        <v>35.78</v>
      </c>
    </row>
    <row r="100" spans="1:6" x14ac:dyDescent="0.25">
      <c r="A100" s="1" t="s">
        <v>5968</v>
      </c>
      <c r="B100" s="2">
        <v>59.951999999999998</v>
      </c>
      <c r="C100" s="2">
        <v>-9.61</v>
      </c>
      <c r="D100" s="2">
        <v>53.24</v>
      </c>
      <c r="E100" s="4">
        <v>-5.49</v>
      </c>
      <c r="F100" s="2">
        <v>35.549999999999997</v>
      </c>
    </row>
    <row r="101" spans="1:6" x14ac:dyDescent="0.25">
      <c r="A101" s="1" t="s">
        <v>5969</v>
      </c>
      <c r="B101" s="2">
        <v>60.024000000000001</v>
      </c>
      <c r="C101" s="2">
        <v>-9.5</v>
      </c>
      <c r="D101" s="2">
        <v>53.06</v>
      </c>
      <c r="E101" s="4">
        <v>-5.44</v>
      </c>
      <c r="F101" s="2">
        <v>35.32</v>
      </c>
    </row>
    <row r="102" spans="1:6" x14ac:dyDescent="0.25">
      <c r="A102" s="1" t="s">
        <v>5970</v>
      </c>
      <c r="B102" s="2">
        <v>60.078000000000003</v>
      </c>
      <c r="C102" s="2">
        <v>-9.3800000000000008</v>
      </c>
      <c r="D102" s="2">
        <v>52.81</v>
      </c>
      <c r="E102" s="4">
        <v>-5.4</v>
      </c>
      <c r="F102" s="2">
        <v>35.08</v>
      </c>
    </row>
    <row r="103" spans="1:6" x14ac:dyDescent="0.25">
      <c r="A103" s="1" t="s">
        <v>5971</v>
      </c>
      <c r="B103" s="2">
        <v>60.119</v>
      </c>
      <c r="C103" s="2">
        <v>-9.27</v>
      </c>
      <c r="D103" s="2">
        <v>52.51</v>
      </c>
      <c r="E103" s="4">
        <v>-5.35</v>
      </c>
      <c r="F103" s="2">
        <v>34.840000000000003</v>
      </c>
    </row>
    <row r="104" spans="1:6" x14ac:dyDescent="0.25">
      <c r="A104" s="1" t="s">
        <v>5972</v>
      </c>
      <c r="B104" s="2">
        <v>60.094999999999999</v>
      </c>
      <c r="C104" s="2">
        <v>-9.09</v>
      </c>
      <c r="D104" s="2">
        <v>52.16</v>
      </c>
      <c r="E104" s="4">
        <v>-5.28</v>
      </c>
      <c r="F104" s="2">
        <v>34.65</v>
      </c>
    </row>
    <row r="105" spans="1:6" x14ac:dyDescent="0.25">
      <c r="A105" s="1" t="s">
        <v>5973</v>
      </c>
      <c r="B105" s="2">
        <v>60.057000000000002</v>
      </c>
      <c r="C105" s="2">
        <v>-8.86</v>
      </c>
      <c r="D105" s="2">
        <v>51.72</v>
      </c>
      <c r="E105" s="4">
        <v>-5.18</v>
      </c>
      <c r="F105" s="2">
        <v>34.4</v>
      </c>
    </row>
    <row r="106" spans="1:6" x14ac:dyDescent="0.25">
      <c r="A106" s="1" t="s">
        <v>5974</v>
      </c>
      <c r="B106" s="2">
        <v>60.036999999999999</v>
      </c>
      <c r="C106" s="2">
        <v>-8.6300000000000008</v>
      </c>
      <c r="D106" s="2">
        <v>51.21</v>
      </c>
      <c r="E106" s="4">
        <v>-5.08</v>
      </c>
      <c r="F106" s="2">
        <v>34.08</v>
      </c>
    </row>
    <row r="107" spans="1:6" x14ac:dyDescent="0.25">
      <c r="A107" s="1" t="s">
        <v>5975</v>
      </c>
      <c r="B107" s="2">
        <v>60.055</v>
      </c>
      <c r="C107" s="2">
        <v>-8.41</v>
      </c>
      <c r="D107" s="2">
        <v>50.52</v>
      </c>
      <c r="E107" s="4">
        <v>-4.99</v>
      </c>
      <c r="F107" s="2">
        <v>33.58</v>
      </c>
    </row>
    <row r="108" spans="1:6" x14ac:dyDescent="0.25">
      <c r="A108" s="1" t="s">
        <v>5976</v>
      </c>
      <c r="B108" s="2">
        <v>60.14</v>
      </c>
      <c r="C108" s="2">
        <v>-8.18</v>
      </c>
      <c r="D108" s="2">
        <v>49.72</v>
      </c>
      <c r="E108" s="4">
        <v>-4.8899999999999997</v>
      </c>
      <c r="F108" s="2">
        <v>32.950000000000003</v>
      </c>
    </row>
    <row r="109" spans="1:6" x14ac:dyDescent="0.25">
      <c r="A109" s="1" t="s">
        <v>5977</v>
      </c>
      <c r="B109" s="2">
        <v>60.168999999999997</v>
      </c>
      <c r="C109" s="2">
        <v>-8.07</v>
      </c>
      <c r="D109" s="2">
        <v>48.91</v>
      </c>
      <c r="E109" s="4">
        <v>-4.83</v>
      </c>
      <c r="F109" s="2">
        <v>32.380000000000003</v>
      </c>
    </row>
    <row r="110" spans="1:6" x14ac:dyDescent="0.25">
      <c r="A110" s="1" t="s">
        <v>5978</v>
      </c>
      <c r="B110" s="2">
        <v>60.158000000000001</v>
      </c>
      <c r="C110" s="2">
        <v>-8.0299999999999994</v>
      </c>
      <c r="D110" s="2">
        <v>48.15</v>
      </c>
      <c r="E110" s="4">
        <v>-4.78</v>
      </c>
      <c r="F110" s="2">
        <v>31.91</v>
      </c>
    </row>
    <row r="111" spans="1:6" x14ac:dyDescent="0.25">
      <c r="A111" s="1" t="s">
        <v>5979</v>
      </c>
      <c r="B111" s="2">
        <v>60.087000000000003</v>
      </c>
      <c r="C111" s="2">
        <v>-8</v>
      </c>
      <c r="D111" s="2">
        <v>47.43</v>
      </c>
      <c r="E111" s="4">
        <v>-4.74</v>
      </c>
      <c r="F111" s="2">
        <v>31.51</v>
      </c>
    </row>
    <row r="112" spans="1:6" x14ac:dyDescent="0.25">
      <c r="A112" s="1" t="s">
        <v>5980</v>
      </c>
      <c r="B112" s="2">
        <v>60.082999999999998</v>
      </c>
      <c r="C112" s="2">
        <v>-7.97</v>
      </c>
      <c r="D112" s="2">
        <v>46.85</v>
      </c>
      <c r="E112" s="4">
        <v>-4.7</v>
      </c>
      <c r="F112" s="2">
        <v>31.12</v>
      </c>
    </row>
    <row r="113" spans="1:6" x14ac:dyDescent="0.25">
      <c r="A113" s="1" t="s">
        <v>5981</v>
      </c>
      <c r="B113" s="2">
        <v>60.125999999999998</v>
      </c>
      <c r="C113" s="2">
        <v>-7.93</v>
      </c>
      <c r="D113" s="2">
        <v>46.38</v>
      </c>
      <c r="E113" s="4">
        <v>-4.66</v>
      </c>
      <c r="F113" s="2">
        <v>30.75</v>
      </c>
    </row>
    <row r="114" spans="1:6" x14ac:dyDescent="0.25">
      <c r="A114" s="1" t="s">
        <v>5982</v>
      </c>
      <c r="B114" s="2">
        <v>60.179000000000002</v>
      </c>
      <c r="C114" s="2">
        <v>-7.92</v>
      </c>
      <c r="D114" s="2">
        <v>45.91</v>
      </c>
      <c r="E114" s="4">
        <v>-4.6500000000000004</v>
      </c>
      <c r="F114" s="2">
        <v>30.37</v>
      </c>
    </row>
    <row r="115" spans="1:6" x14ac:dyDescent="0.25">
      <c r="A115" s="1" t="s">
        <v>5983</v>
      </c>
      <c r="B115" s="2">
        <v>60.247</v>
      </c>
      <c r="C115" s="2">
        <v>-7.92</v>
      </c>
      <c r="D115" s="2">
        <v>45.53</v>
      </c>
      <c r="E115" s="4">
        <v>-4.66</v>
      </c>
      <c r="F115" s="2">
        <v>30.05</v>
      </c>
    </row>
    <row r="116" spans="1:6" x14ac:dyDescent="0.25">
      <c r="A116" s="1" t="s">
        <v>5984</v>
      </c>
      <c r="B116" s="2">
        <v>60.228000000000002</v>
      </c>
      <c r="C116" s="2">
        <v>-7.92</v>
      </c>
      <c r="D116" s="2">
        <v>45.21</v>
      </c>
      <c r="E116" s="4">
        <v>-4.67</v>
      </c>
      <c r="F116" s="2">
        <v>29.86</v>
      </c>
    </row>
    <row r="117" spans="1:6" x14ac:dyDescent="0.25">
      <c r="A117" s="1" t="s">
        <v>5985</v>
      </c>
      <c r="B117" s="2">
        <v>60.228999999999999</v>
      </c>
      <c r="C117" s="2">
        <v>-7.92</v>
      </c>
      <c r="D117" s="2">
        <v>44.86</v>
      </c>
      <c r="E117" s="4">
        <v>-4.68</v>
      </c>
      <c r="F117" s="2">
        <v>29.63</v>
      </c>
    </row>
    <row r="118" spans="1:6" x14ac:dyDescent="0.25">
      <c r="A118" s="1" t="s">
        <v>5986</v>
      </c>
      <c r="B118" s="2">
        <v>60.222000000000001</v>
      </c>
      <c r="C118" s="2">
        <v>-7.92</v>
      </c>
      <c r="D118" s="2">
        <v>44.54</v>
      </c>
      <c r="E118" s="4">
        <v>-4.6900000000000004</v>
      </c>
      <c r="F118" s="2">
        <v>29.41</v>
      </c>
    </row>
    <row r="119" spans="1:6" x14ac:dyDescent="0.25">
      <c r="A119" s="1" t="s">
        <v>5987</v>
      </c>
      <c r="B119" s="2">
        <v>60.247999999999998</v>
      </c>
      <c r="C119" s="2">
        <v>-7.9</v>
      </c>
      <c r="D119" s="2">
        <v>44.24</v>
      </c>
      <c r="E119" s="4">
        <v>-4.67</v>
      </c>
      <c r="F119" s="2">
        <v>29.19</v>
      </c>
    </row>
    <row r="120" spans="1:6" x14ac:dyDescent="0.25">
      <c r="A120" s="1" t="s">
        <v>5988</v>
      </c>
      <c r="B120" s="2">
        <v>60.276000000000003</v>
      </c>
      <c r="C120" s="2">
        <v>-7.87</v>
      </c>
      <c r="D120" s="2">
        <v>43.91</v>
      </c>
      <c r="E120" s="4">
        <v>-4.6399999999999997</v>
      </c>
      <c r="F120" s="2">
        <v>28.93</v>
      </c>
    </row>
    <row r="121" spans="1:6" x14ac:dyDescent="0.25">
      <c r="A121" s="1" t="s">
        <v>5989</v>
      </c>
      <c r="B121" s="2">
        <v>60.305999999999997</v>
      </c>
      <c r="C121" s="2">
        <v>-7.84</v>
      </c>
      <c r="D121" s="2">
        <v>43.58</v>
      </c>
      <c r="E121" s="4">
        <v>-4.6100000000000003</v>
      </c>
      <c r="F121" s="2">
        <v>28.68</v>
      </c>
    </row>
    <row r="122" spans="1:6" x14ac:dyDescent="0.25">
      <c r="A122" s="1" t="s">
        <v>5990</v>
      </c>
      <c r="B122" s="2">
        <v>60.311999999999998</v>
      </c>
      <c r="C122" s="2">
        <v>-7.81</v>
      </c>
      <c r="D122" s="2">
        <v>43.32</v>
      </c>
      <c r="E122" s="4">
        <v>-4.58</v>
      </c>
      <c r="F122" s="2">
        <v>28.51</v>
      </c>
    </row>
    <row r="123" spans="1:6" x14ac:dyDescent="0.25">
      <c r="A123" s="1" t="s">
        <v>5991</v>
      </c>
      <c r="B123" s="2">
        <v>60.289000000000001</v>
      </c>
      <c r="C123" s="2">
        <v>-7.78</v>
      </c>
      <c r="D123" s="2">
        <v>43.07</v>
      </c>
      <c r="E123" s="4">
        <v>-4.55</v>
      </c>
      <c r="F123" s="2">
        <v>28.37</v>
      </c>
    </row>
    <row r="124" spans="1:6" x14ac:dyDescent="0.25">
      <c r="A124" s="1" t="s">
        <v>5992</v>
      </c>
      <c r="B124" s="2">
        <v>60.268999999999998</v>
      </c>
      <c r="C124" s="2">
        <v>-7.75</v>
      </c>
      <c r="D124" s="2">
        <v>42.8</v>
      </c>
      <c r="E124" s="4">
        <v>-4.5199999999999996</v>
      </c>
      <c r="F124" s="2">
        <v>28.22</v>
      </c>
    </row>
    <row r="125" spans="1:6" x14ac:dyDescent="0.25">
      <c r="A125" s="1" t="s">
        <v>5993</v>
      </c>
      <c r="B125" s="2">
        <v>60.262999999999998</v>
      </c>
      <c r="C125" s="2">
        <v>-7.73</v>
      </c>
      <c r="D125" s="2">
        <v>42.52</v>
      </c>
      <c r="E125" s="4">
        <v>-4.49</v>
      </c>
      <c r="F125" s="2">
        <v>28.01</v>
      </c>
    </row>
    <row r="126" spans="1:6" x14ac:dyDescent="0.25">
      <c r="A126" s="1" t="s">
        <v>5994</v>
      </c>
      <c r="B126" s="2">
        <v>60.383000000000003</v>
      </c>
      <c r="C126" s="2">
        <v>-7.7</v>
      </c>
      <c r="D126" s="2">
        <v>42.33</v>
      </c>
      <c r="E126" s="4">
        <v>-4.45</v>
      </c>
      <c r="F126" s="2">
        <v>27.76</v>
      </c>
    </row>
    <row r="127" spans="1:6" x14ac:dyDescent="0.25">
      <c r="A127" s="1" t="s">
        <v>5995</v>
      </c>
      <c r="B127" s="2">
        <v>60.439</v>
      </c>
      <c r="C127" s="2">
        <v>-7.67</v>
      </c>
      <c r="D127" s="2">
        <v>42.13</v>
      </c>
      <c r="E127" s="4">
        <v>-4.42</v>
      </c>
      <c r="F127" s="2">
        <v>27.57</v>
      </c>
    </row>
    <row r="128" spans="1:6" x14ac:dyDescent="0.25">
      <c r="A128" s="1" t="s">
        <v>5996</v>
      </c>
      <c r="B128" s="2">
        <v>60.494</v>
      </c>
      <c r="C128" s="2">
        <v>-7.65</v>
      </c>
      <c r="D128" s="2">
        <v>41.94</v>
      </c>
      <c r="E128" s="4">
        <v>-4.38</v>
      </c>
      <c r="F128" s="2">
        <v>27.38</v>
      </c>
    </row>
    <row r="129" spans="1:6" x14ac:dyDescent="0.25">
      <c r="A129" s="1" t="s">
        <v>5997</v>
      </c>
      <c r="B129" s="2">
        <v>60.540999999999997</v>
      </c>
      <c r="C129" s="2">
        <v>-7.63</v>
      </c>
      <c r="D129" s="2">
        <v>41.7</v>
      </c>
      <c r="E129" s="4">
        <v>-4.3499999999999996</v>
      </c>
      <c r="F129" s="2">
        <v>27.17</v>
      </c>
    </row>
    <row r="130" spans="1:6" x14ac:dyDescent="0.25">
      <c r="A130" s="1" t="s">
        <v>5998</v>
      </c>
      <c r="B130" s="2">
        <v>60.600999999999999</v>
      </c>
      <c r="C130" s="2">
        <v>-7.61</v>
      </c>
      <c r="D130" s="2">
        <v>41.4</v>
      </c>
      <c r="E130" s="4">
        <v>-4.33</v>
      </c>
      <c r="F130" s="2">
        <v>26.92</v>
      </c>
    </row>
    <row r="131" spans="1:6" x14ac:dyDescent="0.25">
      <c r="A131" s="1" t="s">
        <v>5999</v>
      </c>
      <c r="B131" s="2">
        <v>60.616999999999997</v>
      </c>
      <c r="C131" s="2">
        <v>-7.59</v>
      </c>
      <c r="D131" s="2">
        <v>41.15</v>
      </c>
      <c r="E131" s="4">
        <v>-4.3099999999999996</v>
      </c>
      <c r="F131" s="2">
        <v>26.74</v>
      </c>
    </row>
    <row r="132" spans="1:6" x14ac:dyDescent="0.25">
      <c r="A132" s="1" t="s">
        <v>6000</v>
      </c>
      <c r="B132" s="2">
        <v>60.601999999999997</v>
      </c>
      <c r="C132" s="2">
        <v>-7.57</v>
      </c>
      <c r="D132" s="2">
        <v>40.96</v>
      </c>
      <c r="E132" s="4">
        <v>-4.28</v>
      </c>
      <c r="F132" s="2">
        <v>26.64</v>
      </c>
    </row>
    <row r="133" spans="1:6" x14ac:dyDescent="0.25">
      <c r="A133" s="1" t="s">
        <v>6001</v>
      </c>
      <c r="B133" s="2">
        <v>60.529000000000003</v>
      </c>
      <c r="C133" s="2">
        <v>-7.55</v>
      </c>
      <c r="D133" s="2">
        <v>40.85</v>
      </c>
      <c r="E133" s="4">
        <v>-4.26</v>
      </c>
      <c r="F133" s="2">
        <v>26.66</v>
      </c>
    </row>
    <row r="134" spans="1:6" x14ac:dyDescent="0.25">
      <c r="A134" s="1" t="s">
        <v>6002</v>
      </c>
      <c r="B134" s="2">
        <v>60.442999999999998</v>
      </c>
      <c r="C134" s="2">
        <v>-7.64</v>
      </c>
      <c r="D134" s="2">
        <v>40.83</v>
      </c>
      <c r="E134" s="4">
        <v>-4.32</v>
      </c>
      <c r="F134" s="2">
        <v>26.73</v>
      </c>
    </row>
    <row r="135" spans="1:6" x14ac:dyDescent="0.25">
      <c r="A135" s="1" t="s">
        <v>6003</v>
      </c>
      <c r="B135" s="2">
        <v>60.396000000000001</v>
      </c>
      <c r="C135" s="2">
        <v>-7.79</v>
      </c>
      <c r="D135" s="2">
        <v>40.89</v>
      </c>
      <c r="E135" s="4">
        <v>-4.45</v>
      </c>
      <c r="F135" s="2">
        <v>26.82</v>
      </c>
    </row>
    <row r="136" spans="1:6" x14ac:dyDescent="0.25">
      <c r="A136" s="1" t="s">
        <v>6004</v>
      </c>
      <c r="B136" s="2">
        <v>60.378</v>
      </c>
      <c r="C136" s="2">
        <v>-7.94</v>
      </c>
      <c r="D136" s="2">
        <v>41.07</v>
      </c>
      <c r="E136" s="4">
        <v>-4.57</v>
      </c>
      <c r="F136" s="2">
        <v>26.95</v>
      </c>
    </row>
    <row r="137" spans="1:6" x14ac:dyDescent="0.25">
      <c r="A137" s="1" t="s">
        <v>6005</v>
      </c>
      <c r="B137" s="2">
        <v>60.374000000000002</v>
      </c>
      <c r="C137" s="2">
        <v>-8.1</v>
      </c>
      <c r="D137" s="2">
        <v>41.37</v>
      </c>
      <c r="E137" s="4">
        <v>-4.6900000000000004</v>
      </c>
      <c r="F137" s="2">
        <v>27.15</v>
      </c>
    </row>
    <row r="138" spans="1:6" x14ac:dyDescent="0.25">
      <c r="A138" s="1" t="s">
        <v>6006</v>
      </c>
      <c r="B138" s="2">
        <v>60.393000000000001</v>
      </c>
      <c r="C138" s="2">
        <v>-8.25</v>
      </c>
      <c r="D138" s="2">
        <v>41.74</v>
      </c>
      <c r="E138" s="4">
        <v>-4.82</v>
      </c>
      <c r="F138" s="2">
        <v>27.37</v>
      </c>
    </row>
    <row r="139" spans="1:6" x14ac:dyDescent="0.25">
      <c r="A139" s="1" t="s">
        <v>6007</v>
      </c>
      <c r="B139" s="2">
        <v>60.396000000000001</v>
      </c>
      <c r="C139" s="2">
        <v>-8.32</v>
      </c>
      <c r="D139" s="2">
        <v>42.1</v>
      </c>
      <c r="E139" s="4">
        <v>-4.87</v>
      </c>
      <c r="F139" s="2">
        <v>27.62</v>
      </c>
    </row>
    <row r="140" spans="1:6" x14ac:dyDescent="0.25">
      <c r="A140" s="1" t="s">
        <v>6008</v>
      </c>
      <c r="B140" s="2">
        <v>60.344000000000001</v>
      </c>
      <c r="C140" s="2">
        <v>-8.33</v>
      </c>
      <c r="D140" s="2">
        <v>42.44</v>
      </c>
      <c r="E140" s="4">
        <v>-4.88</v>
      </c>
      <c r="F140" s="2">
        <v>27.91</v>
      </c>
    </row>
    <row r="141" spans="1:6" x14ac:dyDescent="0.25">
      <c r="A141" s="1" t="s">
        <v>6009</v>
      </c>
      <c r="B141" s="2">
        <v>60.264000000000003</v>
      </c>
      <c r="C141" s="2">
        <v>-8.35</v>
      </c>
      <c r="D141" s="2">
        <v>42.73</v>
      </c>
      <c r="E141" s="4">
        <v>-4.8899999999999997</v>
      </c>
      <c r="F141" s="2">
        <v>28.19</v>
      </c>
    </row>
    <row r="142" spans="1:6" x14ac:dyDescent="0.25">
      <c r="A142" s="1" t="s">
        <v>6010</v>
      </c>
      <c r="B142" s="2">
        <v>60.188000000000002</v>
      </c>
      <c r="C142" s="2">
        <v>-8.3699999999999992</v>
      </c>
      <c r="D142" s="2">
        <v>43</v>
      </c>
      <c r="E142" s="4">
        <v>-4.9000000000000004</v>
      </c>
      <c r="F142" s="2">
        <v>28.46</v>
      </c>
    </row>
    <row r="143" spans="1:6" x14ac:dyDescent="0.25">
      <c r="A143" s="1" t="s">
        <v>6011</v>
      </c>
      <c r="B143" s="2">
        <v>60.125</v>
      </c>
      <c r="C143" s="2">
        <v>-8.3800000000000008</v>
      </c>
      <c r="D143" s="2">
        <v>43.19</v>
      </c>
      <c r="E143" s="4">
        <v>-4.91</v>
      </c>
      <c r="F143" s="2">
        <v>28.65</v>
      </c>
    </row>
    <row r="144" spans="1:6" x14ac:dyDescent="0.25">
      <c r="A144" s="1" t="s">
        <v>6012</v>
      </c>
      <c r="B144" s="2">
        <v>60.082999999999998</v>
      </c>
      <c r="C144" s="2">
        <v>-8.35</v>
      </c>
      <c r="D144" s="2">
        <v>43.32</v>
      </c>
      <c r="E144" s="4">
        <v>-4.8899999999999997</v>
      </c>
      <c r="F144" s="2">
        <v>28.79</v>
      </c>
    </row>
    <row r="145" spans="1:6" x14ac:dyDescent="0.25">
      <c r="A145" s="1" t="s">
        <v>6013</v>
      </c>
      <c r="B145" s="2">
        <v>60.045999999999999</v>
      </c>
      <c r="C145" s="2">
        <v>-8.2899999999999991</v>
      </c>
      <c r="D145" s="2">
        <v>43.41</v>
      </c>
      <c r="E145" s="4">
        <v>-4.8600000000000003</v>
      </c>
      <c r="F145" s="2">
        <v>28.89</v>
      </c>
    </row>
    <row r="146" spans="1:6" x14ac:dyDescent="0.25">
      <c r="A146" s="1" t="s">
        <v>6014</v>
      </c>
      <c r="B146" s="2">
        <v>60.011000000000003</v>
      </c>
      <c r="C146" s="2">
        <v>-8.2200000000000006</v>
      </c>
      <c r="D146" s="2">
        <v>43.41</v>
      </c>
      <c r="E146" s="4">
        <v>-4.82</v>
      </c>
      <c r="F146" s="2">
        <v>28.93</v>
      </c>
    </row>
    <row r="147" spans="1:6" x14ac:dyDescent="0.25">
      <c r="A147" s="1" t="s">
        <v>6015</v>
      </c>
      <c r="B147" s="2">
        <v>59.985999999999997</v>
      </c>
      <c r="C147" s="2">
        <v>-8.16</v>
      </c>
      <c r="D147" s="2">
        <v>43.37</v>
      </c>
      <c r="E147" s="4">
        <v>-4.79</v>
      </c>
      <c r="F147" s="2">
        <v>28.93</v>
      </c>
    </row>
    <row r="148" spans="1:6" x14ac:dyDescent="0.25">
      <c r="A148" s="1" t="s">
        <v>6016</v>
      </c>
      <c r="B148" s="2">
        <v>59.975000000000001</v>
      </c>
      <c r="C148" s="2">
        <v>-8.1</v>
      </c>
      <c r="D148" s="2">
        <v>43.26</v>
      </c>
      <c r="E148" s="4">
        <v>-4.75</v>
      </c>
      <c r="F148" s="2">
        <v>28.87</v>
      </c>
    </row>
    <row r="149" spans="1:6" x14ac:dyDescent="0.25">
      <c r="A149" s="1" t="s">
        <v>6017</v>
      </c>
      <c r="B149" s="2">
        <v>59.970999999999997</v>
      </c>
      <c r="C149" s="2">
        <v>-8.0500000000000007</v>
      </c>
      <c r="D149" s="2">
        <v>43.13</v>
      </c>
      <c r="E149" s="4">
        <v>-4.72</v>
      </c>
      <c r="F149" s="2">
        <v>28.79</v>
      </c>
    </row>
    <row r="150" spans="1:6" x14ac:dyDescent="0.25">
      <c r="A150" s="1" t="s">
        <v>6018</v>
      </c>
      <c r="B150" s="2">
        <v>59.982999999999997</v>
      </c>
      <c r="C150" s="2">
        <v>-8</v>
      </c>
      <c r="D150" s="2">
        <v>42.99</v>
      </c>
      <c r="E150" s="4">
        <v>-4.6900000000000004</v>
      </c>
      <c r="F150" s="2">
        <v>28.67</v>
      </c>
    </row>
    <row r="151" spans="1:6" x14ac:dyDescent="0.25">
      <c r="A151" s="1" t="s">
        <v>6019</v>
      </c>
      <c r="B151" s="2">
        <v>60.006999999999998</v>
      </c>
      <c r="C151" s="2">
        <v>-7.96</v>
      </c>
      <c r="D151" s="2">
        <v>42.82</v>
      </c>
      <c r="E151" s="4">
        <v>-4.67</v>
      </c>
      <c r="F151" s="2">
        <v>28.53</v>
      </c>
    </row>
    <row r="152" spans="1:6" x14ac:dyDescent="0.25">
      <c r="A152" s="1" t="s">
        <v>6020</v>
      </c>
      <c r="B152" s="2">
        <v>60.039000000000001</v>
      </c>
      <c r="C152" s="2">
        <v>-7.92</v>
      </c>
      <c r="D152" s="2">
        <v>42.68</v>
      </c>
      <c r="E152" s="4">
        <v>-4.6500000000000004</v>
      </c>
      <c r="F152" s="2">
        <v>28.41</v>
      </c>
    </row>
    <row r="153" spans="1:6" x14ac:dyDescent="0.25">
      <c r="A153" s="1" t="s">
        <v>6021</v>
      </c>
      <c r="B153" s="2">
        <v>60.030999999999999</v>
      </c>
      <c r="C153" s="2">
        <v>-7.87</v>
      </c>
      <c r="D153" s="2">
        <v>42.54</v>
      </c>
      <c r="E153" s="4">
        <v>-4.62</v>
      </c>
      <c r="F153" s="2">
        <v>28.33</v>
      </c>
    </row>
    <row r="154" spans="1:6" x14ac:dyDescent="0.25">
      <c r="A154" s="1" t="s">
        <v>6022</v>
      </c>
      <c r="B154" s="2">
        <v>60.015999999999998</v>
      </c>
      <c r="C154" s="2">
        <v>-7.85</v>
      </c>
      <c r="D154" s="2">
        <v>42.41</v>
      </c>
      <c r="E154" s="4">
        <v>-4.6100000000000003</v>
      </c>
      <c r="F154" s="2">
        <v>28.25</v>
      </c>
    </row>
    <row r="155" spans="1:6" x14ac:dyDescent="0.25">
      <c r="A155" s="1" t="s">
        <v>6023</v>
      </c>
      <c r="B155" s="2">
        <v>60.021000000000001</v>
      </c>
      <c r="C155" s="2">
        <v>-7.84</v>
      </c>
      <c r="D155" s="2">
        <v>42.31</v>
      </c>
      <c r="E155" s="4">
        <v>-4.5999999999999996</v>
      </c>
      <c r="F155" s="2">
        <v>28.18</v>
      </c>
    </row>
    <row r="156" spans="1:6" x14ac:dyDescent="0.25">
      <c r="A156" s="1" t="s">
        <v>6024</v>
      </c>
      <c r="B156" s="2">
        <v>60.046999999999997</v>
      </c>
      <c r="C156" s="2">
        <v>-7.84</v>
      </c>
      <c r="D156" s="2">
        <v>42.22</v>
      </c>
      <c r="E156" s="4">
        <v>-4.59</v>
      </c>
      <c r="F156" s="2">
        <v>28.09</v>
      </c>
    </row>
    <row r="157" spans="1:6" x14ac:dyDescent="0.25">
      <c r="A157" s="1" t="s">
        <v>6025</v>
      </c>
      <c r="B157" s="2">
        <v>60.036999999999999</v>
      </c>
      <c r="C157" s="2">
        <v>-7.83</v>
      </c>
      <c r="D157" s="2">
        <v>42.12</v>
      </c>
      <c r="E157" s="4">
        <v>-4.58</v>
      </c>
      <c r="F157" s="2">
        <v>28.03</v>
      </c>
    </row>
    <row r="158" spans="1:6" x14ac:dyDescent="0.25">
      <c r="A158" s="1" t="s">
        <v>6026</v>
      </c>
      <c r="B158" s="2">
        <v>60.051000000000002</v>
      </c>
      <c r="C158" s="2">
        <v>-7.82</v>
      </c>
      <c r="D158" s="2">
        <v>42.06</v>
      </c>
      <c r="E158" s="4">
        <v>-4.57</v>
      </c>
      <c r="F158" s="2">
        <v>27.99</v>
      </c>
    </row>
    <row r="159" spans="1:6" x14ac:dyDescent="0.25">
      <c r="A159" s="1" t="s">
        <v>6027</v>
      </c>
      <c r="B159" s="2">
        <v>59.991</v>
      </c>
      <c r="C159" s="2">
        <v>-7.82</v>
      </c>
      <c r="D159" s="2">
        <v>41.97</v>
      </c>
      <c r="E159" s="4">
        <v>-4.5599999999999996</v>
      </c>
      <c r="F159" s="2">
        <v>28</v>
      </c>
    </row>
    <row r="160" spans="1:6" x14ac:dyDescent="0.25">
      <c r="A160" s="1" t="s">
        <v>6028</v>
      </c>
      <c r="B160" s="2">
        <v>59.957000000000001</v>
      </c>
      <c r="C160" s="2">
        <v>-7.82</v>
      </c>
      <c r="D160" s="2">
        <v>41.91</v>
      </c>
      <c r="E160" s="4">
        <v>-4.5599999999999996</v>
      </c>
      <c r="F160" s="2">
        <v>27.98</v>
      </c>
    </row>
    <row r="161" spans="1:6" x14ac:dyDescent="0.25">
      <c r="A161" s="1" t="s">
        <v>6029</v>
      </c>
      <c r="B161" s="2">
        <v>59.985999999999997</v>
      </c>
      <c r="C161" s="2">
        <v>-7.81</v>
      </c>
      <c r="D161" s="2">
        <v>41.89</v>
      </c>
      <c r="E161" s="4">
        <v>-4.5599999999999996</v>
      </c>
      <c r="F161" s="2">
        <v>27.93</v>
      </c>
    </row>
    <row r="162" spans="1:6" x14ac:dyDescent="0.25">
      <c r="A162" s="1" t="s">
        <v>6030</v>
      </c>
      <c r="B162" s="2">
        <v>60.055999999999997</v>
      </c>
      <c r="C162" s="2">
        <v>-7.81</v>
      </c>
      <c r="D162" s="2">
        <v>41.84</v>
      </c>
      <c r="E162" s="4">
        <v>-4.5599999999999996</v>
      </c>
      <c r="F162" s="2">
        <v>27.82</v>
      </c>
    </row>
    <row r="163" spans="1:6" x14ac:dyDescent="0.25">
      <c r="A163" s="1" t="s">
        <v>6031</v>
      </c>
      <c r="B163" s="2">
        <v>60.085000000000001</v>
      </c>
      <c r="C163" s="2">
        <v>-7.81</v>
      </c>
      <c r="D163" s="2">
        <v>41.79</v>
      </c>
      <c r="E163" s="4">
        <v>-4.5599999999999996</v>
      </c>
      <c r="F163" s="2">
        <v>27.77</v>
      </c>
    </row>
    <row r="164" spans="1:6" x14ac:dyDescent="0.25">
      <c r="A164" s="1" t="s">
        <v>6032</v>
      </c>
      <c r="B164" s="2">
        <v>60.07</v>
      </c>
      <c r="C164" s="2">
        <v>-7.81</v>
      </c>
      <c r="D164" s="2">
        <v>41.77</v>
      </c>
      <c r="E164" s="4">
        <v>-4.57</v>
      </c>
      <c r="F164" s="2">
        <v>27.77</v>
      </c>
    </row>
    <row r="165" spans="1:6" x14ac:dyDescent="0.25">
      <c r="A165" s="1" t="s">
        <v>6033</v>
      </c>
      <c r="B165" s="2">
        <v>60.052999999999997</v>
      </c>
      <c r="C165" s="2">
        <v>-7.82</v>
      </c>
      <c r="D165" s="2">
        <v>41.71</v>
      </c>
      <c r="E165" s="4">
        <v>-4.58</v>
      </c>
      <c r="F165" s="2">
        <v>27.72</v>
      </c>
    </row>
    <row r="166" spans="1:6" x14ac:dyDescent="0.25">
      <c r="A166" s="1" t="s">
        <v>6034</v>
      </c>
      <c r="B166" s="2">
        <v>60.149000000000001</v>
      </c>
      <c r="C166" s="2">
        <v>-7.83</v>
      </c>
      <c r="D166" s="2">
        <v>41.69</v>
      </c>
      <c r="E166" s="4">
        <v>-4.59</v>
      </c>
      <c r="F166" s="2">
        <v>27.6</v>
      </c>
    </row>
    <row r="167" spans="1:6" x14ac:dyDescent="0.25">
      <c r="A167" s="1" t="s">
        <v>6035</v>
      </c>
      <c r="B167" s="2">
        <v>60.253999999999998</v>
      </c>
      <c r="C167" s="2">
        <v>-7.84</v>
      </c>
      <c r="D167" s="2">
        <v>41.67</v>
      </c>
      <c r="E167" s="4">
        <v>-4.5999999999999996</v>
      </c>
      <c r="F167" s="2">
        <v>27.47</v>
      </c>
    </row>
    <row r="168" spans="1:6" x14ac:dyDescent="0.25">
      <c r="A168" s="1" t="s">
        <v>6036</v>
      </c>
      <c r="B168" s="2">
        <v>60.317</v>
      </c>
      <c r="C168" s="2">
        <v>-7.85</v>
      </c>
      <c r="D168" s="2">
        <v>41.64</v>
      </c>
      <c r="E168" s="4">
        <v>-4.6100000000000003</v>
      </c>
      <c r="F168" s="2">
        <v>27.38</v>
      </c>
    </row>
    <row r="169" spans="1:6" x14ac:dyDescent="0.25">
      <c r="A169" s="1" t="s">
        <v>6037</v>
      </c>
      <c r="B169" s="2">
        <v>60.38</v>
      </c>
      <c r="C169" s="2">
        <v>-7.85</v>
      </c>
      <c r="D169" s="2">
        <v>41.64</v>
      </c>
      <c r="E169" s="4">
        <v>-4.6100000000000003</v>
      </c>
      <c r="F169" s="2">
        <v>27.34</v>
      </c>
    </row>
    <row r="170" spans="1:6" x14ac:dyDescent="0.25">
      <c r="A170" s="1" t="s">
        <v>6038</v>
      </c>
      <c r="B170" s="2">
        <v>60.308</v>
      </c>
      <c r="C170" s="2">
        <v>-7.84</v>
      </c>
      <c r="D170" s="2">
        <v>41.63</v>
      </c>
      <c r="E170" s="4">
        <v>-4.5999999999999996</v>
      </c>
      <c r="F170" s="2">
        <v>27.41</v>
      </c>
    </row>
    <row r="171" spans="1:6" x14ac:dyDescent="0.25">
      <c r="A171" s="1" t="s">
        <v>6039</v>
      </c>
      <c r="B171" s="2">
        <v>60.24</v>
      </c>
      <c r="C171" s="2">
        <v>-7.84</v>
      </c>
      <c r="D171" s="2">
        <v>41.59</v>
      </c>
      <c r="E171" s="4">
        <v>-4.5999999999999996</v>
      </c>
      <c r="F171" s="2">
        <v>27.45</v>
      </c>
    </row>
    <row r="172" spans="1:6" x14ac:dyDescent="0.25">
      <c r="A172" s="1" t="s">
        <v>6040</v>
      </c>
      <c r="B172" s="2">
        <v>60.238999999999997</v>
      </c>
      <c r="C172" s="2">
        <v>-7.83</v>
      </c>
      <c r="D172" s="2">
        <v>41.6</v>
      </c>
      <c r="E172" s="4">
        <v>-4.59</v>
      </c>
      <c r="F172" s="2">
        <v>27.45</v>
      </c>
    </row>
    <row r="173" spans="1:6" x14ac:dyDescent="0.25">
      <c r="A173" s="1" t="s">
        <v>6041</v>
      </c>
      <c r="B173" s="2">
        <v>60.302</v>
      </c>
      <c r="C173" s="2">
        <v>-7.83</v>
      </c>
      <c r="D173" s="2">
        <v>41.57</v>
      </c>
      <c r="E173" s="4">
        <v>-4.58</v>
      </c>
      <c r="F173" s="2">
        <v>27.35</v>
      </c>
    </row>
    <row r="174" spans="1:6" x14ac:dyDescent="0.25">
      <c r="A174" s="1" t="s">
        <v>6042</v>
      </c>
      <c r="B174" s="2">
        <v>60.39</v>
      </c>
      <c r="C174" s="2">
        <v>-7.82</v>
      </c>
      <c r="D174" s="2">
        <v>41.54</v>
      </c>
      <c r="E174" s="4">
        <v>-4.57</v>
      </c>
      <c r="F174" s="2">
        <v>27.24</v>
      </c>
    </row>
    <row r="175" spans="1:6" x14ac:dyDescent="0.25">
      <c r="A175" s="1" t="s">
        <v>6043</v>
      </c>
      <c r="B175" s="2">
        <v>60.444000000000003</v>
      </c>
      <c r="C175" s="2">
        <v>-7.81</v>
      </c>
      <c r="D175" s="2">
        <v>41.54</v>
      </c>
      <c r="E175" s="4">
        <v>-4.57</v>
      </c>
      <c r="F175" s="2">
        <v>27.19</v>
      </c>
    </row>
    <row r="176" spans="1:6" x14ac:dyDescent="0.25">
      <c r="A176" s="1" t="s">
        <v>6044</v>
      </c>
      <c r="B176" s="2">
        <v>60.404000000000003</v>
      </c>
      <c r="C176" s="2">
        <v>-7.81</v>
      </c>
      <c r="D176" s="2">
        <v>41.54</v>
      </c>
      <c r="E176" s="4">
        <v>-4.5599999999999996</v>
      </c>
      <c r="F176" s="2">
        <v>27.24</v>
      </c>
    </row>
    <row r="177" spans="1:6" x14ac:dyDescent="0.25">
      <c r="A177" s="1" t="s">
        <v>6045</v>
      </c>
      <c r="B177" s="2">
        <v>60.332999999999998</v>
      </c>
      <c r="C177" s="2">
        <v>-7.8</v>
      </c>
      <c r="D177" s="2">
        <v>41.54</v>
      </c>
      <c r="E177" s="4">
        <v>-4.55</v>
      </c>
      <c r="F177" s="2">
        <v>27.31</v>
      </c>
    </row>
    <row r="178" spans="1:6" x14ac:dyDescent="0.25">
      <c r="A178" s="1" t="s">
        <v>6046</v>
      </c>
      <c r="B178" s="2">
        <v>60.332000000000001</v>
      </c>
      <c r="C178" s="2">
        <v>-7.79</v>
      </c>
      <c r="D178" s="2">
        <v>41.57</v>
      </c>
      <c r="E178" s="4">
        <v>-4.55</v>
      </c>
      <c r="F178" s="2">
        <v>27.33</v>
      </c>
    </row>
    <row r="179" spans="1:6" x14ac:dyDescent="0.25">
      <c r="A179" s="1" t="s">
        <v>6047</v>
      </c>
      <c r="B179" s="2">
        <v>60.344000000000001</v>
      </c>
      <c r="C179" s="2">
        <v>-7.78</v>
      </c>
      <c r="D179" s="2">
        <v>41.56</v>
      </c>
      <c r="E179" s="4">
        <v>-4.5199999999999996</v>
      </c>
      <c r="F179" s="2">
        <v>27.29</v>
      </c>
    </row>
    <row r="180" spans="1:6" x14ac:dyDescent="0.25">
      <c r="A180" s="1" t="s">
        <v>6048</v>
      </c>
      <c r="B180" s="2">
        <v>60.429000000000002</v>
      </c>
      <c r="C180" s="2">
        <v>-7.76</v>
      </c>
      <c r="D180" s="2">
        <v>41.52</v>
      </c>
      <c r="E180" s="4">
        <v>-4.49</v>
      </c>
      <c r="F180" s="2">
        <v>27.18</v>
      </c>
    </row>
    <row r="181" spans="1:6" x14ac:dyDescent="0.25">
      <c r="A181" s="1" t="s">
        <v>6049</v>
      </c>
      <c r="B181" s="2">
        <v>60.478000000000002</v>
      </c>
      <c r="C181" s="2">
        <v>-7.74</v>
      </c>
      <c r="D181" s="2">
        <v>41.47</v>
      </c>
      <c r="E181" s="4">
        <v>-4.45</v>
      </c>
      <c r="F181" s="2">
        <v>27.1</v>
      </c>
    </row>
    <row r="182" spans="1:6" x14ac:dyDescent="0.25">
      <c r="A182" s="1" t="s">
        <v>6050</v>
      </c>
      <c r="B182" s="2">
        <v>60.481999999999999</v>
      </c>
      <c r="C182" s="2">
        <v>-7.72</v>
      </c>
      <c r="D182" s="2">
        <v>41.4</v>
      </c>
      <c r="E182" s="4">
        <v>-4.41</v>
      </c>
      <c r="F182" s="2">
        <v>27.06</v>
      </c>
    </row>
    <row r="183" spans="1:6" x14ac:dyDescent="0.25">
      <c r="A183" s="1" t="s">
        <v>6051</v>
      </c>
      <c r="B183" s="2">
        <v>60.427999999999997</v>
      </c>
      <c r="C183" s="2">
        <v>-7.7</v>
      </c>
      <c r="D183" s="2">
        <v>41.31</v>
      </c>
      <c r="E183" s="4">
        <v>-4.38</v>
      </c>
      <c r="F183" s="2">
        <v>27.06</v>
      </c>
    </row>
    <row r="184" spans="1:6" x14ac:dyDescent="0.25">
      <c r="A184" s="1" t="s">
        <v>6052</v>
      </c>
      <c r="B184" s="2">
        <v>60.411999999999999</v>
      </c>
      <c r="C184" s="2">
        <v>-7.62</v>
      </c>
      <c r="D184" s="2">
        <v>41.18</v>
      </c>
      <c r="E184" s="4">
        <v>-4.33</v>
      </c>
      <c r="F184" s="2">
        <v>26.98</v>
      </c>
    </row>
    <row r="185" spans="1:6" x14ac:dyDescent="0.25">
      <c r="A185" s="1" t="s">
        <v>6053</v>
      </c>
      <c r="B185" s="2">
        <v>60.42</v>
      </c>
      <c r="C185" s="2">
        <v>-7.51</v>
      </c>
      <c r="D185" s="2">
        <v>40.950000000000003</v>
      </c>
      <c r="E185" s="4">
        <v>-4.2699999999999996</v>
      </c>
      <c r="F185" s="2">
        <v>26.82</v>
      </c>
    </row>
    <row r="186" spans="1:6" x14ac:dyDescent="0.25">
      <c r="A186" s="1" t="s">
        <v>6054</v>
      </c>
      <c r="B186" s="2">
        <v>60.435000000000002</v>
      </c>
      <c r="C186" s="2">
        <v>-7.4</v>
      </c>
      <c r="D186" s="2">
        <v>40.65</v>
      </c>
      <c r="E186" s="4">
        <v>-4.2</v>
      </c>
      <c r="F186" s="2">
        <v>26.6</v>
      </c>
    </row>
    <row r="187" spans="1:6" x14ac:dyDescent="0.25">
      <c r="A187" s="1" t="s">
        <v>6055</v>
      </c>
      <c r="B187" s="2">
        <v>60.463000000000001</v>
      </c>
      <c r="C187" s="2">
        <v>-7.28</v>
      </c>
      <c r="D187" s="2">
        <v>40.31</v>
      </c>
      <c r="E187" s="4">
        <v>-4.1399999999999997</v>
      </c>
      <c r="F187" s="2">
        <v>26.36</v>
      </c>
    </row>
    <row r="188" spans="1:6" x14ac:dyDescent="0.25">
      <c r="A188" s="1" t="s">
        <v>6056</v>
      </c>
      <c r="B188" s="2">
        <v>60.475999999999999</v>
      </c>
      <c r="C188" s="2">
        <v>-7.17</v>
      </c>
      <c r="D188" s="2">
        <v>39.979999999999997</v>
      </c>
      <c r="E188" s="4">
        <v>-4.08</v>
      </c>
      <c r="F188" s="2">
        <v>26.15</v>
      </c>
    </row>
    <row r="189" spans="1:6" x14ac:dyDescent="0.25">
      <c r="A189" s="1" t="s">
        <v>6057</v>
      </c>
      <c r="B189" s="2">
        <v>60.39</v>
      </c>
      <c r="C189" s="2">
        <v>-7.11</v>
      </c>
      <c r="D189" s="2">
        <v>39.630000000000003</v>
      </c>
      <c r="E189" s="4">
        <v>-4.04</v>
      </c>
      <c r="F189" s="2">
        <v>26</v>
      </c>
    </row>
    <row r="190" spans="1:6" x14ac:dyDescent="0.25">
      <c r="A190" s="1" t="s">
        <v>6058</v>
      </c>
      <c r="B190" s="2">
        <v>60.332999999999998</v>
      </c>
      <c r="C190" s="2">
        <v>-7.09</v>
      </c>
      <c r="D190" s="2">
        <v>39.299999999999997</v>
      </c>
      <c r="E190" s="4">
        <v>-4.0199999999999996</v>
      </c>
      <c r="F190" s="2">
        <v>25.84</v>
      </c>
    </row>
    <row r="191" spans="1:6" x14ac:dyDescent="0.25">
      <c r="A191" s="1" t="s">
        <v>6059</v>
      </c>
      <c r="B191" s="2">
        <v>60.323</v>
      </c>
      <c r="C191" s="2">
        <v>-7.07</v>
      </c>
      <c r="D191" s="2">
        <v>38.97</v>
      </c>
      <c r="E191" s="4">
        <v>-4</v>
      </c>
      <c r="F191" s="2">
        <v>25.61</v>
      </c>
    </row>
    <row r="192" spans="1:6" x14ac:dyDescent="0.25">
      <c r="A192" s="1" t="s">
        <v>6060</v>
      </c>
      <c r="B192" s="2">
        <v>60.423999999999999</v>
      </c>
      <c r="C192" s="2">
        <v>-7.06</v>
      </c>
      <c r="D192" s="2">
        <v>38.69</v>
      </c>
      <c r="E192" s="4">
        <v>-3.97</v>
      </c>
      <c r="F192" s="2">
        <v>25.31</v>
      </c>
    </row>
    <row r="193" spans="1:6" x14ac:dyDescent="0.25">
      <c r="A193" s="1" t="s">
        <v>6061</v>
      </c>
      <c r="B193" s="2">
        <v>60.548000000000002</v>
      </c>
      <c r="C193" s="2">
        <v>-7.04</v>
      </c>
      <c r="D193" s="2">
        <v>38.42</v>
      </c>
      <c r="E193" s="4">
        <v>-3.95</v>
      </c>
      <c r="F193" s="2">
        <v>25.03</v>
      </c>
    </row>
    <row r="194" spans="1:6" x14ac:dyDescent="0.25">
      <c r="A194" s="1" t="s">
        <v>6062</v>
      </c>
      <c r="B194" s="2">
        <v>60.591000000000001</v>
      </c>
      <c r="C194" s="2">
        <v>-7.03</v>
      </c>
      <c r="D194" s="2">
        <v>38.22</v>
      </c>
      <c r="E194" s="4">
        <v>-3.95</v>
      </c>
      <c r="F194" s="2">
        <v>24.86</v>
      </c>
    </row>
    <row r="195" spans="1:6" x14ac:dyDescent="0.25">
      <c r="A195" s="1" t="s">
        <v>6063</v>
      </c>
      <c r="B195" s="2">
        <v>60.625999999999998</v>
      </c>
      <c r="C195" s="2">
        <v>-7.03</v>
      </c>
      <c r="D195" s="2">
        <v>38.049999999999997</v>
      </c>
      <c r="E195" s="4">
        <v>-3.96</v>
      </c>
      <c r="F195" s="2">
        <v>24.7</v>
      </c>
    </row>
    <row r="196" spans="1:6" x14ac:dyDescent="0.25">
      <c r="A196" s="1" t="s">
        <v>6064</v>
      </c>
      <c r="B196" s="2">
        <v>60.655000000000001</v>
      </c>
      <c r="C196" s="2">
        <v>-7.03</v>
      </c>
      <c r="D196" s="2">
        <v>37.92</v>
      </c>
      <c r="E196" s="4">
        <v>-3.97</v>
      </c>
      <c r="F196" s="2">
        <v>24.6</v>
      </c>
    </row>
    <row r="197" spans="1:6" x14ac:dyDescent="0.25">
      <c r="A197" s="1" t="s">
        <v>6065</v>
      </c>
      <c r="B197" s="2">
        <v>60.658999999999999</v>
      </c>
      <c r="C197" s="2">
        <v>-7.03</v>
      </c>
      <c r="D197" s="2">
        <v>37.729999999999997</v>
      </c>
      <c r="E197" s="4">
        <v>-3.98</v>
      </c>
      <c r="F197" s="2">
        <v>24.46</v>
      </c>
    </row>
    <row r="198" spans="1:6" x14ac:dyDescent="0.25">
      <c r="A198" s="1" t="s">
        <v>6066</v>
      </c>
      <c r="B198" s="2">
        <v>60.713999999999999</v>
      </c>
      <c r="C198" s="2">
        <v>-7.03</v>
      </c>
      <c r="D198" s="2">
        <v>37.56</v>
      </c>
      <c r="E198" s="4">
        <v>-3.99</v>
      </c>
      <c r="F198" s="2">
        <v>24.29</v>
      </c>
    </row>
    <row r="199" spans="1:6" x14ac:dyDescent="0.25">
      <c r="A199" s="1" t="s">
        <v>6067</v>
      </c>
      <c r="B199" s="2">
        <v>60.747</v>
      </c>
      <c r="C199" s="2">
        <v>-7.02</v>
      </c>
      <c r="D199" s="2">
        <v>37.35</v>
      </c>
      <c r="E199" s="4">
        <v>-3.98</v>
      </c>
      <c r="F199" s="2">
        <v>24.14</v>
      </c>
    </row>
    <row r="200" spans="1:6" x14ac:dyDescent="0.25">
      <c r="A200" s="1" t="s">
        <v>6068</v>
      </c>
      <c r="B200" s="2">
        <v>60.738</v>
      </c>
      <c r="C200" s="2">
        <v>-7.01</v>
      </c>
      <c r="D200" s="2">
        <v>37.18</v>
      </c>
      <c r="E200" s="4">
        <v>-3.97</v>
      </c>
      <c r="F200" s="2">
        <v>24.03</v>
      </c>
    </row>
    <row r="201" spans="1:6" x14ac:dyDescent="0.25">
      <c r="A201" s="1" t="s">
        <v>6069</v>
      </c>
      <c r="B201" s="2">
        <v>60.774000000000001</v>
      </c>
      <c r="C201" s="2">
        <v>-7</v>
      </c>
      <c r="D201" s="2">
        <v>37.049999999999997</v>
      </c>
      <c r="E201" s="4">
        <v>-3.95</v>
      </c>
      <c r="F201" s="2">
        <v>23.91</v>
      </c>
    </row>
    <row r="202" spans="1:6" x14ac:dyDescent="0.25">
      <c r="A202" s="1" t="s">
        <v>6070</v>
      </c>
      <c r="B202" s="2">
        <v>60.807000000000002</v>
      </c>
      <c r="C202" s="2">
        <v>-6.99</v>
      </c>
      <c r="D202" s="2">
        <v>36.97</v>
      </c>
      <c r="E202" s="4">
        <v>-3.94</v>
      </c>
      <c r="F202" s="2">
        <v>23.82</v>
      </c>
    </row>
    <row r="203" spans="1:6" x14ac:dyDescent="0.25">
      <c r="A203" s="1" t="s">
        <v>6071</v>
      </c>
      <c r="B203" s="2">
        <v>60.860999999999997</v>
      </c>
      <c r="C203" s="2">
        <v>-6.98</v>
      </c>
      <c r="D203" s="2">
        <v>36.909999999999997</v>
      </c>
      <c r="E203" s="4">
        <v>-3.92</v>
      </c>
      <c r="F203" s="2">
        <v>23.72</v>
      </c>
    </row>
    <row r="204" spans="1:6" x14ac:dyDescent="0.25">
      <c r="A204" s="1" t="s">
        <v>6072</v>
      </c>
      <c r="B204" s="2">
        <v>60.941000000000003</v>
      </c>
      <c r="C204" s="2">
        <v>-7</v>
      </c>
      <c r="D204" s="2">
        <v>36.9</v>
      </c>
      <c r="E204" s="4">
        <v>-3.94</v>
      </c>
      <c r="F204" s="2">
        <v>23.65</v>
      </c>
    </row>
    <row r="205" spans="1:6" x14ac:dyDescent="0.25">
      <c r="A205" s="1" t="s">
        <v>6073</v>
      </c>
      <c r="B205" s="2">
        <v>60.954999999999998</v>
      </c>
      <c r="C205" s="2">
        <v>-7.04</v>
      </c>
      <c r="D205" s="2">
        <v>36.880000000000003</v>
      </c>
      <c r="E205" s="4">
        <v>-3.96</v>
      </c>
      <c r="F205" s="2">
        <v>23.64</v>
      </c>
    </row>
    <row r="206" spans="1:6" x14ac:dyDescent="0.25">
      <c r="A206" s="1" t="s">
        <v>6074</v>
      </c>
      <c r="B206" s="2">
        <v>60.856999999999999</v>
      </c>
      <c r="C206" s="2">
        <v>-7.08</v>
      </c>
      <c r="D206" s="2">
        <v>36.85</v>
      </c>
      <c r="E206" s="4">
        <v>-3.99</v>
      </c>
      <c r="F206" s="2">
        <v>23.73</v>
      </c>
    </row>
    <row r="207" spans="1:6" x14ac:dyDescent="0.25">
      <c r="A207" s="1" t="s">
        <v>6075</v>
      </c>
      <c r="B207" s="2">
        <v>60.701999999999998</v>
      </c>
      <c r="C207" s="2">
        <v>-7.11</v>
      </c>
      <c r="D207" s="2">
        <v>36.83</v>
      </c>
      <c r="E207" s="4">
        <v>-4.0199999999999996</v>
      </c>
      <c r="F207" s="2">
        <v>23.86</v>
      </c>
    </row>
    <row r="208" spans="1:6" x14ac:dyDescent="0.25">
      <c r="A208" s="1" t="s">
        <v>6076</v>
      </c>
      <c r="B208" s="2">
        <v>60.584000000000003</v>
      </c>
      <c r="C208" s="2">
        <v>-7.15</v>
      </c>
      <c r="D208" s="2">
        <v>36.83</v>
      </c>
      <c r="E208" s="4">
        <v>-4.05</v>
      </c>
      <c r="F208" s="2">
        <v>23.98</v>
      </c>
    </row>
    <row r="209" spans="1:6" x14ac:dyDescent="0.25">
      <c r="A209" s="1" t="s">
        <v>6077</v>
      </c>
      <c r="B209" s="2">
        <v>60.515999999999998</v>
      </c>
      <c r="C209" s="2">
        <v>-7.17</v>
      </c>
      <c r="D209" s="2">
        <v>36.83</v>
      </c>
      <c r="E209" s="4">
        <v>-4.0599999999999996</v>
      </c>
      <c r="F209" s="2">
        <v>24.04</v>
      </c>
    </row>
    <row r="210" spans="1:6" x14ac:dyDescent="0.25">
      <c r="A210" s="1" t="s">
        <v>6078</v>
      </c>
      <c r="B210" s="2">
        <v>60.485999999999997</v>
      </c>
      <c r="C210" s="2">
        <v>-7.16</v>
      </c>
      <c r="D210" s="2">
        <v>36.85</v>
      </c>
      <c r="E210" s="4">
        <v>-4.07</v>
      </c>
      <c r="F210" s="2">
        <v>24.07</v>
      </c>
    </row>
    <row r="211" spans="1:6" x14ac:dyDescent="0.25">
      <c r="A211" s="1" t="s">
        <v>6079</v>
      </c>
      <c r="B211" s="2">
        <v>60.494</v>
      </c>
      <c r="C211" s="2">
        <v>-7.16</v>
      </c>
      <c r="D211" s="2">
        <v>36.86</v>
      </c>
      <c r="E211" s="4">
        <v>-4.07</v>
      </c>
      <c r="F211" s="2">
        <v>24.08</v>
      </c>
    </row>
    <row r="212" spans="1:6" x14ac:dyDescent="0.25">
      <c r="A212" s="1" t="s">
        <v>6080</v>
      </c>
      <c r="B212" s="2">
        <v>60.481000000000002</v>
      </c>
      <c r="C212" s="2">
        <v>-7.16</v>
      </c>
      <c r="D212" s="2">
        <v>36.85</v>
      </c>
      <c r="E212" s="4">
        <v>-4.07</v>
      </c>
      <c r="F212" s="2">
        <v>24.09</v>
      </c>
    </row>
    <row r="213" spans="1:6" x14ac:dyDescent="0.25">
      <c r="A213" s="1" t="s">
        <v>6081</v>
      </c>
      <c r="B213" s="2">
        <v>60.381999999999998</v>
      </c>
      <c r="C213" s="2">
        <v>-7.15</v>
      </c>
      <c r="D213" s="2">
        <v>36.78</v>
      </c>
      <c r="E213" s="4">
        <v>-4.08</v>
      </c>
      <c r="F213" s="2">
        <v>24.14</v>
      </c>
    </row>
    <row r="214" spans="1:6" x14ac:dyDescent="0.25">
      <c r="A214" s="1" t="s">
        <v>6082</v>
      </c>
      <c r="B214" s="2">
        <v>60.326999999999998</v>
      </c>
      <c r="C214" s="2">
        <v>-7.13</v>
      </c>
      <c r="D214" s="2">
        <v>36.75</v>
      </c>
      <c r="E214" s="4">
        <v>-4.07</v>
      </c>
      <c r="F214" s="2">
        <v>24.18</v>
      </c>
    </row>
    <row r="215" spans="1:6" x14ac:dyDescent="0.25">
      <c r="A215" s="1" t="s">
        <v>6083</v>
      </c>
      <c r="B215" s="2">
        <v>60.286000000000001</v>
      </c>
      <c r="C215" s="2">
        <v>-7.08</v>
      </c>
      <c r="D215" s="2">
        <v>36.700000000000003</v>
      </c>
      <c r="E215" s="4">
        <v>-4.04</v>
      </c>
      <c r="F215" s="2">
        <v>24.18</v>
      </c>
    </row>
    <row r="216" spans="1:6" x14ac:dyDescent="0.25">
      <c r="A216" s="1" t="s">
        <v>6084</v>
      </c>
      <c r="B216" s="2">
        <v>60.244999999999997</v>
      </c>
      <c r="C216" s="2">
        <v>-7.04</v>
      </c>
      <c r="D216" s="2">
        <v>36.64</v>
      </c>
      <c r="E216" s="4">
        <v>-4.0199999999999996</v>
      </c>
      <c r="F216" s="2">
        <v>24.18</v>
      </c>
    </row>
    <row r="217" spans="1:6" x14ac:dyDescent="0.25">
      <c r="A217" s="1" t="s">
        <v>6085</v>
      </c>
      <c r="B217" s="2">
        <v>60.234000000000002</v>
      </c>
      <c r="C217" s="2">
        <v>-7</v>
      </c>
      <c r="D217" s="2">
        <v>36.6</v>
      </c>
      <c r="E217" s="4">
        <v>-4</v>
      </c>
      <c r="F217" s="2">
        <v>24.16</v>
      </c>
    </row>
    <row r="218" spans="1:6" x14ac:dyDescent="0.25">
      <c r="A218" s="1" t="s">
        <v>6086</v>
      </c>
      <c r="B218" s="2">
        <v>60.241999999999997</v>
      </c>
      <c r="C218" s="2">
        <v>-6.96</v>
      </c>
      <c r="D218" s="2">
        <v>36.54</v>
      </c>
      <c r="E218" s="4">
        <v>-3.97</v>
      </c>
      <c r="F218" s="2">
        <v>24.12</v>
      </c>
    </row>
    <row r="219" spans="1:6" x14ac:dyDescent="0.25">
      <c r="A219" s="1" t="s">
        <v>6087</v>
      </c>
      <c r="B219" s="2">
        <v>60.238999999999997</v>
      </c>
      <c r="C219" s="2">
        <v>-6.92</v>
      </c>
      <c r="D219" s="2">
        <v>36.47</v>
      </c>
      <c r="E219" s="4">
        <v>-3.95</v>
      </c>
      <c r="F219" s="2">
        <v>24.08</v>
      </c>
    </row>
    <row r="220" spans="1:6" x14ac:dyDescent="0.25">
      <c r="A220" s="1" t="s">
        <v>6088</v>
      </c>
      <c r="B220" s="2">
        <v>60.161000000000001</v>
      </c>
      <c r="C220" s="2">
        <v>-6.9</v>
      </c>
      <c r="D220" s="2">
        <v>36.340000000000003</v>
      </c>
      <c r="E220" s="4">
        <v>-3.94</v>
      </c>
      <c r="F220" s="2">
        <v>24.06</v>
      </c>
    </row>
    <row r="221" spans="1:6" x14ac:dyDescent="0.25">
      <c r="A221" s="1" t="s">
        <v>6089</v>
      </c>
      <c r="B221" s="2">
        <v>60.162999999999997</v>
      </c>
      <c r="C221" s="2">
        <v>-6.87</v>
      </c>
      <c r="D221" s="2">
        <v>36.26</v>
      </c>
      <c r="E221" s="4">
        <v>-3.92</v>
      </c>
      <c r="F221" s="2">
        <v>24.01</v>
      </c>
    </row>
    <row r="222" spans="1:6" x14ac:dyDescent="0.25">
      <c r="A222" s="1" t="s">
        <v>6090</v>
      </c>
      <c r="B222" s="2">
        <v>60.167999999999999</v>
      </c>
      <c r="C222" s="2">
        <v>-6.84</v>
      </c>
      <c r="D222" s="2">
        <v>36.159999999999997</v>
      </c>
      <c r="E222" s="4">
        <v>-3.9</v>
      </c>
      <c r="F222" s="2">
        <v>23.93</v>
      </c>
    </row>
    <row r="223" spans="1:6" x14ac:dyDescent="0.25">
      <c r="A223" s="1" t="s">
        <v>6091</v>
      </c>
      <c r="B223" s="2">
        <v>60.21</v>
      </c>
      <c r="C223" s="2">
        <v>-6.81</v>
      </c>
      <c r="D223" s="2">
        <v>36.03</v>
      </c>
      <c r="E223" s="4">
        <v>-3.88</v>
      </c>
      <c r="F223" s="2">
        <v>23.8</v>
      </c>
    </row>
    <row r="224" spans="1:6" x14ac:dyDescent="0.25">
      <c r="A224" s="1" t="s">
        <v>6092</v>
      </c>
      <c r="B224" s="2">
        <v>60.311</v>
      </c>
      <c r="C224" s="2">
        <v>-6.78</v>
      </c>
      <c r="D224" s="2">
        <v>35.880000000000003</v>
      </c>
      <c r="E224" s="4">
        <v>-3.86</v>
      </c>
      <c r="F224" s="2">
        <v>23.59</v>
      </c>
    </row>
    <row r="225" spans="1:6" x14ac:dyDescent="0.25">
      <c r="A225" s="1" t="s">
        <v>6093</v>
      </c>
      <c r="B225" s="2">
        <v>60.454000000000001</v>
      </c>
      <c r="C225" s="2">
        <v>-6.73</v>
      </c>
      <c r="D225" s="2">
        <v>35.69</v>
      </c>
      <c r="E225" s="4">
        <v>-3.84</v>
      </c>
      <c r="F225" s="2">
        <v>23.33</v>
      </c>
    </row>
    <row r="226" spans="1:6" x14ac:dyDescent="0.25">
      <c r="A226" s="1" t="s">
        <v>6094</v>
      </c>
      <c r="B226" s="2">
        <v>60.542000000000002</v>
      </c>
      <c r="C226" s="2">
        <v>-6.68</v>
      </c>
      <c r="D226" s="2">
        <v>35.47</v>
      </c>
      <c r="E226" s="4">
        <v>-3.81</v>
      </c>
      <c r="F226" s="2">
        <v>23.1</v>
      </c>
    </row>
    <row r="227" spans="1:6" x14ac:dyDescent="0.25">
      <c r="A227" s="1" t="s">
        <v>6095</v>
      </c>
      <c r="B227" s="2">
        <v>60.600999999999999</v>
      </c>
      <c r="C227" s="2">
        <v>-6.64</v>
      </c>
      <c r="D227" s="2">
        <v>35.229999999999997</v>
      </c>
      <c r="E227" s="4">
        <v>-3.79</v>
      </c>
      <c r="F227" s="2">
        <v>22.9</v>
      </c>
    </row>
    <row r="228" spans="1:6" x14ac:dyDescent="0.25">
      <c r="A228" s="1" t="s">
        <v>6096</v>
      </c>
      <c r="B228" s="2">
        <v>60.648000000000003</v>
      </c>
      <c r="C228" s="2">
        <v>-6.59</v>
      </c>
      <c r="D228" s="2">
        <v>35.049999999999997</v>
      </c>
      <c r="E228" s="4">
        <v>-3.76</v>
      </c>
      <c r="F228" s="2">
        <v>22.73</v>
      </c>
    </row>
    <row r="229" spans="1:6" x14ac:dyDescent="0.25">
      <c r="A229" s="1" t="s">
        <v>6097</v>
      </c>
      <c r="B229" s="2">
        <v>60.677</v>
      </c>
      <c r="C229" s="2">
        <v>-6.55</v>
      </c>
      <c r="D229" s="2">
        <v>34.840000000000003</v>
      </c>
      <c r="E229" s="4">
        <v>-3.74</v>
      </c>
      <c r="F229" s="2">
        <v>22.58</v>
      </c>
    </row>
    <row r="230" spans="1:6" x14ac:dyDescent="0.25">
      <c r="A230" s="1" t="s">
        <v>6098</v>
      </c>
      <c r="B230" s="2">
        <v>60.680999999999997</v>
      </c>
      <c r="C230" s="2">
        <v>-6.5</v>
      </c>
      <c r="D230" s="2">
        <v>34.64</v>
      </c>
      <c r="E230" s="4">
        <v>-3.72</v>
      </c>
      <c r="F230" s="2">
        <v>22.45</v>
      </c>
    </row>
    <row r="231" spans="1:6" x14ac:dyDescent="0.25">
      <c r="A231" s="1" t="s">
        <v>6099</v>
      </c>
      <c r="B231" s="2">
        <v>60.664999999999999</v>
      </c>
      <c r="C231" s="2">
        <v>-6.46</v>
      </c>
      <c r="D231" s="2">
        <v>34.450000000000003</v>
      </c>
      <c r="E231" s="4">
        <v>-3.7</v>
      </c>
      <c r="F231" s="2">
        <v>22.33</v>
      </c>
    </row>
    <row r="232" spans="1:6" x14ac:dyDescent="0.25">
      <c r="A232" s="1" t="s">
        <v>6100</v>
      </c>
      <c r="B232" s="2">
        <v>60.689</v>
      </c>
      <c r="C232" s="2">
        <v>-6.41</v>
      </c>
      <c r="D232" s="2">
        <v>34.24</v>
      </c>
      <c r="E232" s="4">
        <v>-3.68</v>
      </c>
      <c r="F232" s="2">
        <v>22.19</v>
      </c>
    </row>
    <row r="233" spans="1:6" x14ac:dyDescent="0.25">
      <c r="A233" s="1" t="s">
        <v>6101</v>
      </c>
      <c r="B233" s="2">
        <v>60.619</v>
      </c>
      <c r="C233" s="2">
        <v>-6.37</v>
      </c>
      <c r="D233" s="2">
        <v>34.020000000000003</v>
      </c>
      <c r="E233" s="4">
        <v>-3.66</v>
      </c>
      <c r="F233" s="2">
        <v>22.11</v>
      </c>
    </row>
    <row r="234" spans="1:6" x14ac:dyDescent="0.25">
      <c r="A234" s="1" t="s">
        <v>6102</v>
      </c>
      <c r="B234" s="2">
        <v>60.573</v>
      </c>
      <c r="C234" s="2">
        <v>-6.34</v>
      </c>
      <c r="D234" s="2">
        <v>33.79</v>
      </c>
      <c r="E234" s="4">
        <v>-3.65</v>
      </c>
      <c r="F234" s="2">
        <v>21.98</v>
      </c>
    </row>
    <row r="235" spans="1:6" x14ac:dyDescent="0.25">
      <c r="A235" s="1" t="s">
        <v>6103</v>
      </c>
      <c r="B235" s="2">
        <v>60.640999999999998</v>
      </c>
      <c r="C235" s="2">
        <v>-6.32</v>
      </c>
      <c r="D235" s="2">
        <v>33.54</v>
      </c>
      <c r="E235" s="4">
        <v>-3.65</v>
      </c>
      <c r="F235" s="2">
        <v>21.76</v>
      </c>
    </row>
    <row r="236" spans="1:6" x14ac:dyDescent="0.25">
      <c r="A236" s="1" t="s">
        <v>6104</v>
      </c>
      <c r="B236" s="2">
        <v>60.695999999999998</v>
      </c>
      <c r="C236" s="2">
        <v>-6.3</v>
      </c>
      <c r="D236" s="2">
        <v>33.340000000000003</v>
      </c>
      <c r="E236" s="4">
        <v>-3.64</v>
      </c>
      <c r="F236" s="2">
        <v>21.58</v>
      </c>
    </row>
    <row r="237" spans="1:6" x14ac:dyDescent="0.25">
      <c r="A237" s="1" t="s">
        <v>6105</v>
      </c>
      <c r="B237" s="2">
        <v>60.765000000000001</v>
      </c>
      <c r="C237" s="2">
        <v>-6.29</v>
      </c>
      <c r="D237" s="2">
        <v>33.15</v>
      </c>
      <c r="E237" s="4">
        <v>-3.63</v>
      </c>
      <c r="F237" s="2">
        <v>21.4</v>
      </c>
    </row>
    <row r="238" spans="1:6" x14ac:dyDescent="0.25">
      <c r="A238" s="1" t="s">
        <v>6106</v>
      </c>
      <c r="B238" s="2">
        <v>60.823999999999998</v>
      </c>
      <c r="C238" s="2">
        <v>-6.27</v>
      </c>
      <c r="D238" s="2">
        <v>32.97</v>
      </c>
      <c r="E238" s="4">
        <v>-3.63</v>
      </c>
      <c r="F238" s="2">
        <v>21.23</v>
      </c>
    </row>
    <row r="239" spans="1:6" x14ac:dyDescent="0.25">
      <c r="A239" s="1" t="s">
        <v>6107</v>
      </c>
      <c r="B239" s="2">
        <v>60.838999999999999</v>
      </c>
      <c r="C239" s="2">
        <v>-6.22</v>
      </c>
      <c r="D239" s="2">
        <v>32.81</v>
      </c>
      <c r="E239" s="4">
        <v>-3.61</v>
      </c>
      <c r="F239" s="2">
        <v>21.13</v>
      </c>
    </row>
    <row r="240" spans="1:6" x14ac:dyDescent="0.25">
      <c r="A240" s="1" t="s">
        <v>6108</v>
      </c>
      <c r="B240" s="2">
        <v>60.786000000000001</v>
      </c>
      <c r="C240" s="2">
        <v>-6.15</v>
      </c>
      <c r="D240" s="2">
        <v>32.590000000000003</v>
      </c>
      <c r="E240" s="4">
        <v>-3.57</v>
      </c>
      <c r="F240" s="2">
        <v>21.03</v>
      </c>
    </row>
    <row r="241" spans="1:6" x14ac:dyDescent="0.25">
      <c r="A241" s="1" t="s">
        <v>6109</v>
      </c>
      <c r="B241" s="2">
        <v>60.746000000000002</v>
      </c>
      <c r="C241" s="2">
        <v>-6.09</v>
      </c>
      <c r="D241" s="2">
        <v>32.340000000000003</v>
      </c>
      <c r="E241" s="4">
        <v>-3.54</v>
      </c>
      <c r="F241" s="2">
        <v>20.89</v>
      </c>
    </row>
    <row r="242" spans="1:6" x14ac:dyDescent="0.25">
      <c r="A242" s="1" t="s">
        <v>6110</v>
      </c>
      <c r="B242" s="2">
        <v>60.814999999999998</v>
      </c>
      <c r="C242" s="2">
        <v>-6.02</v>
      </c>
      <c r="D242" s="2">
        <v>32.020000000000003</v>
      </c>
      <c r="E242" s="4">
        <v>-3.51</v>
      </c>
      <c r="F242" s="2">
        <v>20.63</v>
      </c>
    </row>
    <row r="243" spans="1:6" x14ac:dyDescent="0.25">
      <c r="A243" s="1" t="s">
        <v>6111</v>
      </c>
      <c r="B243" s="2">
        <v>60.826000000000001</v>
      </c>
      <c r="C243" s="2">
        <v>-5.95</v>
      </c>
      <c r="D243" s="2">
        <v>31.67</v>
      </c>
      <c r="E243" s="4">
        <v>-3.47</v>
      </c>
      <c r="F243" s="2">
        <v>20.41</v>
      </c>
    </row>
    <row r="244" spans="1:6" x14ac:dyDescent="0.25">
      <c r="A244" s="1" t="s">
        <v>6112</v>
      </c>
      <c r="B244" s="2">
        <v>60.759</v>
      </c>
      <c r="C244" s="2">
        <v>-5.86</v>
      </c>
      <c r="D244" s="2">
        <v>31.32</v>
      </c>
      <c r="E244" s="4">
        <v>-3.44</v>
      </c>
      <c r="F244" s="2">
        <v>20.23</v>
      </c>
    </row>
    <row r="245" spans="1:6" x14ac:dyDescent="0.25">
      <c r="A245" s="1" t="s">
        <v>6113</v>
      </c>
      <c r="B245" s="2">
        <v>60.726999999999997</v>
      </c>
      <c r="C245" s="2">
        <v>-5.77</v>
      </c>
      <c r="D245" s="2">
        <v>30.94</v>
      </c>
      <c r="E245" s="4">
        <v>-3.41</v>
      </c>
      <c r="F245" s="2">
        <v>20.010000000000002</v>
      </c>
    </row>
    <row r="246" spans="1:6" x14ac:dyDescent="0.25">
      <c r="A246" s="1" t="s">
        <v>6114</v>
      </c>
      <c r="B246" s="2">
        <v>60.695999999999998</v>
      </c>
      <c r="C246" s="2">
        <v>-5.67</v>
      </c>
      <c r="D246" s="2">
        <v>30.55</v>
      </c>
      <c r="E246" s="4">
        <v>-3.38</v>
      </c>
      <c r="F246" s="2">
        <v>19.78</v>
      </c>
    </row>
    <row r="247" spans="1:6" x14ac:dyDescent="0.25">
      <c r="A247" s="1" t="s">
        <v>6115</v>
      </c>
      <c r="B247" s="2">
        <v>60.709000000000003</v>
      </c>
      <c r="C247" s="2">
        <v>-5.58</v>
      </c>
      <c r="D247" s="2">
        <v>30.18</v>
      </c>
      <c r="E247" s="4">
        <v>-3.36</v>
      </c>
      <c r="F247" s="2">
        <v>19.53</v>
      </c>
    </row>
    <row r="248" spans="1:6" x14ac:dyDescent="0.25">
      <c r="A248" s="1" t="s">
        <v>6116</v>
      </c>
      <c r="B248" s="2">
        <v>60.734999999999999</v>
      </c>
      <c r="C248" s="2">
        <v>-5.48</v>
      </c>
      <c r="D248" s="2">
        <v>29.87</v>
      </c>
      <c r="E248" s="4">
        <v>-3.33</v>
      </c>
      <c r="F248" s="2">
        <v>19.32</v>
      </c>
    </row>
    <row r="249" spans="1:6" x14ac:dyDescent="0.25">
      <c r="A249" s="1" t="s">
        <v>6117</v>
      </c>
      <c r="B249" s="2">
        <v>60.679000000000002</v>
      </c>
      <c r="C249" s="2">
        <v>-5.41</v>
      </c>
      <c r="D249" s="2">
        <v>29.61</v>
      </c>
      <c r="E249" s="4">
        <v>-3.31</v>
      </c>
      <c r="F249" s="2">
        <v>19.190000000000001</v>
      </c>
    </row>
    <row r="250" spans="1:6" x14ac:dyDescent="0.25">
      <c r="A250" s="1" t="s">
        <v>6118</v>
      </c>
      <c r="B250" s="2">
        <v>60.636000000000003</v>
      </c>
      <c r="C250" s="2">
        <v>-5.36</v>
      </c>
      <c r="D250" s="2">
        <v>29.29</v>
      </c>
      <c r="E250" s="4">
        <v>-3.29</v>
      </c>
      <c r="F250" s="2">
        <v>19.02</v>
      </c>
    </row>
    <row r="251" spans="1:6" x14ac:dyDescent="0.25">
      <c r="A251" s="1" t="s">
        <v>6119</v>
      </c>
      <c r="B251" s="2">
        <v>60.600999999999999</v>
      </c>
      <c r="C251" s="2">
        <v>-5.32</v>
      </c>
      <c r="D251" s="2">
        <v>28.97</v>
      </c>
      <c r="E251" s="4">
        <v>-3.28</v>
      </c>
      <c r="F251" s="2">
        <v>18.82</v>
      </c>
    </row>
    <row r="252" spans="1:6" x14ac:dyDescent="0.25">
      <c r="A252" s="1" t="s">
        <v>6120</v>
      </c>
      <c r="B252" s="2">
        <v>60.691000000000003</v>
      </c>
      <c r="C252" s="2">
        <v>-5.27</v>
      </c>
      <c r="D252" s="2">
        <v>28.65</v>
      </c>
      <c r="E252" s="4">
        <v>-3.26</v>
      </c>
      <c r="F252" s="2">
        <v>18.54</v>
      </c>
    </row>
    <row r="253" spans="1:6" x14ac:dyDescent="0.25">
      <c r="A253" s="1" t="s">
        <v>6121</v>
      </c>
      <c r="B253" s="2">
        <v>60.779000000000003</v>
      </c>
      <c r="C253" s="2">
        <v>-5.22</v>
      </c>
      <c r="D253" s="2">
        <v>28.33</v>
      </c>
      <c r="E253" s="4">
        <v>-3.25</v>
      </c>
      <c r="F253" s="2">
        <v>18.29</v>
      </c>
    </row>
    <row r="254" spans="1:6" x14ac:dyDescent="0.25">
      <c r="A254" s="1" t="s">
        <v>6122</v>
      </c>
      <c r="B254" s="2">
        <v>60.747</v>
      </c>
      <c r="C254" s="2">
        <v>-5.14</v>
      </c>
      <c r="D254" s="2">
        <v>27.99</v>
      </c>
      <c r="E254" s="4">
        <v>-3.2</v>
      </c>
      <c r="F254" s="2">
        <v>18.09</v>
      </c>
    </row>
    <row r="255" spans="1:6" x14ac:dyDescent="0.25">
      <c r="A255" s="1" t="s">
        <v>6123</v>
      </c>
      <c r="B255" s="2">
        <v>60.707999999999998</v>
      </c>
      <c r="C255" s="2">
        <v>-5.03</v>
      </c>
      <c r="D255" s="2">
        <v>27.64</v>
      </c>
      <c r="E255" s="4">
        <v>-3.14</v>
      </c>
      <c r="F255" s="2">
        <v>17.89</v>
      </c>
    </row>
    <row r="256" spans="1:6" x14ac:dyDescent="0.25">
      <c r="A256" s="1" t="s">
        <v>6124</v>
      </c>
      <c r="B256" s="2">
        <v>60.713999999999999</v>
      </c>
      <c r="C256" s="2">
        <v>-4.92</v>
      </c>
      <c r="D256" s="2">
        <v>27.21</v>
      </c>
      <c r="E256" s="4">
        <v>-3.07</v>
      </c>
      <c r="F256" s="2">
        <v>17.600000000000001</v>
      </c>
    </row>
    <row r="257" spans="1:6" x14ac:dyDescent="0.25">
      <c r="A257" s="1" t="s">
        <v>6125</v>
      </c>
      <c r="B257" s="2">
        <v>60.734999999999999</v>
      </c>
      <c r="C257" s="2">
        <v>-4.82</v>
      </c>
      <c r="D257" s="2">
        <v>26.77</v>
      </c>
      <c r="E257" s="4">
        <v>-3.01</v>
      </c>
      <c r="F257" s="2">
        <v>17.309999999999999</v>
      </c>
    </row>
    <row r="258" spans="1:6" x14ac:dyDescent="0.25">
      <c r="A258" s="1" t="s">
        <v>6126</v>
      </c>
      <c r="B258" s="2">
        <v>60.686</v>
      </c>
      <c r="C258" s="2">
        <v>-4.71</v>
      </c>
      <c r="D258" s="2">
        <v>26.36</v>
      </c>
      <c r="E258" s="4">
        <v>-2.94</v>
      </c>
      <c r="F258" s="2">
        <v>17.079999999999998</v>
      </c>
    </row>
    <row r="259" spans="1:6" x14ac:dyDescent="0.25">
      <c r="A259" s="1" t="s">
        <v>6127</v>
      </c>
      <c r="B259" s="2">
        <v>60.665999999999997</v>
      </c>
      <c r="C259" s="2">
        <v>-4.59</v>
      </c>
      <c r="D259" s="2">
        <v>25.88</v>
      </c>
      <c r="E259" s="4">
        <v>-2.89</v>
      </c>
      <c r="F259" s="2">
        <v>16.78</v>
      </c>
    </row>
    <row r="260" spans="1:6" x14ac:dyDescent="0.25">
      <c r="A260" s="1" t="s">
        <v>6128</v>
      </c>
      <c r="B260" s="2">
        <v>60.671999999999997</v>
      </c>
      <c r="C260" s="2">
        <v>-4.45</v>
      </c>
      <c r="D260" s="2">
        <v>25.38</v>
      </c>
      <c r="E260" s="4">
        <v>-2.85</v>
      </c>
      <c r="F260" s="2">
        <v>16.45</v>
      </c>
    </row>
    <row r="261" spans="1:6" x14ac:dyDescent="0.25">
      <c r="A261" s="1" t="s">
        <v>6129</v>
      </c>
      <c r="B261" s="2">
        <v>60.695999999999998</v>
      </c>
      <c r="C261" s="2">
        <v>-4.3099999999999996</v>
      </c>
      <c r="D261" s="2">
        <v>24.86</v>
      </c>
      <c r="E261" s="4">
        <v>-2.8</v>
      </c>
      <c r="F261" s="2">
        <v>16.100000000000001</v>
      </c>
    </row>
    <row r="262" spans="1:6" x14ac:dyDescent="0.25">
      <c r="A262" s="1" t="s">
        <v>6130</v>
      </c>
      <c r="B262" s="2">
        <v>60.637</v>
      </c>
      <c r="C262" s="2">
        <v>-4.17</v>
      </c>
      <c r="D262" s="2">
        <v>24.36</v>
      </c>
      <c r="E262" s="4">
        <v>-2.76</v>
      </c>
      <c r="F262" s="2">
        <v>15.82</v>
      </c>
    </row>
    <row r="263" spans="1:6" x14ac:dyDescent="0.25">
      <c r="A263" s="1" t="s">
        <v>6131</v>
      </c>
      <c r="B263" s="2">
        <v>60.612000000000002</v>
      </c>
      <c r="C263" s="2">
        <v>-4.04</v>
      </c>
      <c r="D263" s="2">
        <v>23.86</v>
      </c>
      <c r="E263" s="4">
        <v>-2.71</v>
      </c>
      <c r="F263" s="2">
        <v>15.51</v>
      </c>
    </row>
    <row r="264" spans="1:6" x14ac:dyDescent="0.25">
      <c r="A264" s="1" t="s">
        <v>6132</v>
      </c>
      <c r="B264" s="2">
        <v>60.558</v>
      </c>
      <c r="C264" s="2">
        <v>-3.93</v>
      </c>
      <c r="D264" s="2">
        <v>23.36</v>
      </c>
      <c r="E264" s="4">
        <v>-2.67</v>
      </c>
      <c r="F264" s="2">
        <v>15.22</v>
      </c>
    </row>
    <row r="265" spans="1:6" x14ac:dyDescent="0.25">
      <c r="A265" s="1" t="s">
        <v>6133</v>
      </c>
      <c r="B265" s="2">
        <v>60.558999999999997</v>
      </c>
      <c r="C265" s="2">
        <v>-3.83</v>
      </c>
      <c r="D265" s="2">
        <v>22.77</v>
      </c>
      <c r="E265" s="4">
        <v>-2.62</v>
      </c>
      <c r="F265" s="2">
        <v>14.83</v>
      </c>
    </row>
    <row r="266" spans="1:6" x14ac:dyDescent="0.25">
      <c r="A266" s="1" t="s">
        <v>6134</v>
      </c>
      <c r="B266" s="2">
        <v>60.533000000000001</v>
      </c>
      <c r="C266" s="2">
        <v>-3.74</v>
      </c>
      <c r="D266" s="2">
        <v>22.24</v>
      </c>
      <c r="E266" s="4">
        <v>-2.58</v>
      </c>
      <c r="F266" s="2">
        <v>14.5</v>
      </c>
    </row>
    <row r="267" spans="1:6" x14ac:dyDescent="0.25">
      <c r="A267" s="1" t="s">
        <v>6135</v>
      </c>
      <c r="B267" s="2">
        <v>60.53</v>
      </c>
      <c r="C267" s="2">
        <v>-3.65</v>
      </c>
      <c r="D267" s="2">
        <v>21.69</v>
      </c>
      <c r="E267" s="4">
        <v>-2.54</v>
      </c>
      <c r="F267" s="2">
        <v>14.14</v>
      </c>
    </row>
    <row r="268" spans="1:6" x14ac:dyDescent="0.25">
      <c r="A268" s="1" t="s">
        <v>6136</v>
      </c>
      <c r="B268" s="2">
        <v>60.564999999999998</v>
      </c>
      <c r="C268" s="2">
        <v>-3.56</v>
      </c>
      <c r="D268" s="2">
        <v>21.09</v>
      </c>
      <c r="E268" s="4">
        <v>-2.5</v>
      </c>
      <c r="F268" s="2">
        <v>13.73</v>
      </c>
    </row>
    <row r="269" spans="1:6" x14ac:dyDescent="0.25">
      <c r="A269" s="1" t="s">
        <v>6137</v>
      </c>
      <c r="B269" s="2">
        <v>60.587000000000003</v>
      </c>
      <c r="C269" s="2">
        <v>-3.46</v>
      </c>
      <c r="D269" s="2">
        <v>20.55</v>
      </c>
      <c r="E269" s="4">
        <v>-2.44</v>
      </c>
      <c r="F269" s="2">
        <v>13.37</v>
      </c>
    </row>
    <row r="270" spans="1:6" x14ac:dyDescent="0.25">
      <c r="A270" s="1" t="s">
        <v>6138</v>
      </c>
      <c r="B270" s="2">
        <v>60.531999999999996</v>
      </c>
      <c r="C270" s="2">
        <v>-3.35</v>
      </c>
      <c r="D270" s="2">
        <v>20.02</v>
      </c>
      <c r="E270" s="4">
        <v>-2.39</v>
      </c>
      <c r="F270" s="2">
        <v>13.05</v>
      </c>
    </row>
    <row r="271" spans="1:6" x14ac:dyDescent="0.25">
      <c r="A271" s="1" t="s">
        <v>6139</v>
      </c>
      <c r="B271" s="2">
        <v>60.515999999999998</v>
      </c>
      <c r="C271" s="2">
        <v>-3.24</v>
      </c>
      <c r="D271" s="2">
        <v>19.48</v>
      </c>
      <c r="E271" s="4">
        <v>-2.33</v>
      </c>
      <c r="F271" s="2">
        <v>12.7</v>
      </c>
    </row>
    <row r="272" spans="1:6" x14ac:dyDescent="0.25">
      <c r="A272" s="1" t="s">
        <v>6140</v>
      </c>
      <c r="B272" s="2">
        <v>60.546999999999997</v>
      </c>
      <c r="C272" s="2">
        <v>-3.14</v>
      </c>
      <c r="D272" s="2">
        <v>18.920000000000002</v>
      </c>
      <c r="E272" s="4">
        <v>-2.2799999999999998</v>
      </c>
      <c r="F272" s="2">
        <v>12.32</v>
      </c>
    </row>
    <row r="273" spans="1:6" x14ac:dyDescent="0.25">
      <c r="A273" s="1" t="s">
        <v>6141</v>
      </c>
      <c r="B273" s="2">
        <v>60.603000000000002</v>
      </c>
      <c r="C273" s="2">
        <v>-3.03</v>
      </c>
      <c r="D273" s="2">
        <v>18.38</v>
      </c>
      <c r="E273" s="4">
        <v>-2.2200000000000002</v>
      </c>
      <c r="F273" s="2">
        <v>11.95</v>
      </c>
    </row>
    <row r="274" spans="1:6" x14ac:dyDescent="0.25">
      <c r="A274" s="1" t="s">
        <v>6142</v>
      </c>
      <c r="B274" s="2">
        <v>60.63</v>
      </c>
      <c r="C274" s="2">
        <v>-2.91</v>
      </c>
      <c r="D274" s="2">
        <v>17.760000000000002</v>
      </c>
      <c r="E274" s="4">
        <v>-2.16</v>
      </c>
      <c r="F274" s="2">
        <v>11.53</v>
      </c>
    </row>
    <row r="275" spans="1:6" x14ac:dyDescent="0.25">
      <c r="A275" s="1" t="s">
        <v>6143</v>
      </c>
      <c r="B275" s="2">
        <v>60.651000000000003</v>
      </c>
      <c r="C275" s="2">
        <v>-2.78</v>
      </c>
      <c r="D275" s="2">
        <v>17.12</v>
      </c>
      <c r="E275" s="4">
        <v>-2.09</v>
      </c>
      <c r="F275" s="2">
        <v>11.11</v>
      </c>
    </row>
    <row r="276" spans="1:6" x14ac:dyDescent="0.25">
      <c r="A276" s="1" t="s">
        <v>6144</v>
      </c>
      <c r="B276" s="2">
        <v>60.655000000000001</v>
      </c>
      <c r="C276" s="2">
        <v>-2.65</v>
      </c>
      <c r="D276" s="2">
        <v>16.46</v>
      </c>
      <c r="E276" s="4">
        <v>-2.02</v>
      </c>
      <c r="F276" s="2">
        <v>10.69</v>
      </c>
    </row>
    <row r="277" spans="1:6" x14ac:dyDescent="0.25">
      <c r="A277" s="1" t="s">
        <v>6145</v>
      </c>
      <c r="B277" s="2">
        <v>60.573999999999998</v>
      </c>
      <c r="C277" s="2">
        <v>-2.52</v>
      </c>
      <c r="D277" s="2">
        <v>15.79</v>
      </c>
      <c r="E277" s="4">
        <v>-1.95</v>
      </c>
      <c r="F277" s="2">
        <v>10.28</v>
      </c>
    </row>
    <row r="278" spans="1:6" x14ac:dyDescent="0.25">
      <c r="A278" s="1" t="s">
        <v>6146</v>
      </c>
      <c r="B278" s="2">
        <v>60.561999999999998</v>
      </c>
      <c r="C278" s="2">
        <v>-2.39</v>
      </c>
      <c r="D278" s="2">
        <v>15.19</v>
      </c>
      <c r="E278" s="4">
        <v>-1.89</v>
      </c>
      <c r="F278" s="2">
        <v>9.89</v>
      </c>
    </row>
    <row r="279" spans="1:6" x14ac:dyDescent="0.25">
      <c r="A279" s="1" t="s">
        <v>6147</v>
      </c>
      <c r="B279" s="2">
        <v>60.58</v>
      </c>
      <c r="C279" s="2">
        <v>-2.31</v>
      </c>
      <c r="D279" s="2">
        <v>14.63</v>
      </c>
      <c r="E279" s="4">
        <v>-1.85</v>
      </c>
      <c r="F279" s="2">
        <v>9.52</v>
      </c>
    </row>
    <row r="280" spans="1:6" x14ac:dyDescent="0.25">
      <c r="A280" s="1" t="s">
        <v>6148</v>
      </c>
      <c r="B280" s="2">
        <v>60.561999999999998</v>
      </c>
      <c r="C280" s="2">
        <v>-2.2599999999999998</v>
      </c>
      <c r="D280" s="2">
        <v>14.13</v>
      </c>
      <c r="E280" s="4">
        <v>-1.82</v>
      </c>
      <c r="F280" s="2">
        <v>9.1999999999999993</v>
      </c>
    </row>
    <row r="281" spans="1:6" x14ac:dyDescent="0.25">
      <c r="A281" s="1" t="s">
        <v>6149</v>
      </c>
      <c r="B281" s="2">
        <v>60.542999999999999</v>
      </c>
      <c r="C281" s="2">
        <v>-2.2000000000000002</v>
      </c>
      <c r="D281" s="2">
        <v>13.63</v>
      </c>
      <c r="E281" s="4">
        <v>-1.8</v>
      </c>
      <c r="F281" s="2">
        <v>8.8800000000000008</v>
      </c>
    </row>
    <row r="282" spans="1:6" x14ac:dyDescent="0.25">
      <c r="A282" s="1" t="s">
        <v>6150</v>
      </c>
      <c r="B282" s="2">
        <v>60.65</v>
      </c>
      <c r="C282" s="2">
        <v>-2.15</v>
      </c>
      <c r="D282" s="2">
        <v>13.16</v>
      </c>
      <c r="E282" s="4">
        <v>-1.78</v>
      </c>
      <c r="F282" s="2">
        <v>8.5299999999999994</v>
      </c>
    </row>
    <row r="283" spans="1:6" x14ac:dyDescent="0.25">
      <c r="A283" s="1" t="s">
        <v>6151</v>
      </c>
      <c r="B283" s="2">
        <v>60.802</v>
      </c>
      <c r="C283" s="2">
        <v>-2.1</v>
      </c>
      <c r="D283" s="2">
        <v>12.72</v>
      </c>
      <c r="E283" s="4">
        <v>-1.76</v>
      </c>
      <c r="F283" s="2">
        <v>8.19</v>
      </c>
    </row>
    <row r="284" spans="1:6" x14ac:dyDescent="0.25">
      <c r="A284" s="1" t="s">
        <v>6152</v>
      </c>
      <c r="B284" s="2">
        <v>60.902999999999999</v>
      </c>
      <c r="C284" s="2">
        <v>-2.0499999999999998</v>
      </c>
      <c r="D284" s="2">
        <v>12.25</v>
      </c>
      <c r="E284" s="4">
        <v>-1.73</v>
      </c>
      <c r="F284" s="2">
        <v>7.86</v>
      </c>
    </row>
    <row r="285" spans="1:6" x14ac:dyDescent="0.25">
      <c r="A285" s="1" t="s">
        <v>6153</v>
      </c>
      <c r="B285" s="2">
        <v>60.906999999999996</v>
      </c>
      <c r="C285" s="2">
        <v>-2</v>
      </c>
      <c r="D285" s="2">
        <v>11.8</v>
      </c>
      <c r="E285" s="4">
        <v>-1.7</v>
      </c>
      <c r="F285" s="2">
        <v>7.58</v>
      </c>
    </row>
    <row r="286" spans="1:6" x14ac:dyDescent="0.25">
      <c r="A286" s="1" t="s">
        <v>6154</v>
      </c>
      <c r="B286" s="2">
        <v>60.893000000000001</v>
      </c>
      <c r="C286" s="2">
        <v>-1.95</v>
      </c>
      <c r="D286" s="2">
        <v>11.39</v>
      </c>
      <c r="E286" s="4">
        <v>-1.67</v>
      </c>
      <c r="F286" s="2">
        <v>7.31</v>
      </c>
    </row>
    <row r="287" spans="1:6" x14ac:dyDescent="0.25">
      <c r="A287" s="1" t="s">
        <v>6155</v>
      </c>
      <c r="B287" s="2">
        <v>60.853000000000002</v>
      </c>
      <c r="C287" s="2">
        <v>-1.9</v>
      </c>
      <c r="D287" s="2">
        <v>10.97</v>
      </c>
      <c r="E287" s="4">
        <v>-1.63</v>
      </c>
      <c r="F287" s="2">
        <v>7.06</v>
      </c>
    </row>
    <row r="288" spans="1:6" x14ac:dyDescent="0.25">
      <c r="A288" s="1" t="s">
        <v>6156</v>
      </c>
      <c r="B288" s="2">
        <v>60.817</v>
      </c>
      <c r="C288" s="2">
        <v>-1.85</v>
      </c>
      <c r="D288" s="2">
        <v>10.57</v>
      </c>
      <c r="E288" s="4">
        <v>-1.6</v>
      </c>
      <c r="F288" s="2">
        <v>6.81</v>
      </c>
    </row>
    <row r="289" spans="1:6" x14ac:dyDescent="0.25">
      <c r="A289" s="1" t="s">
        <v>6157</v>
      </c>
      <c r="B289" s="2">
        <v>60.863999999999997</v>
      </c>
      <c r="C289" s="2">
        <v>-1.82</v>
      </c>
      <c r="D289" s="2">
        <v>10.210000000000001</v>
      </c>
      <c r="E289" s="4">
        <v>-1.58</v>
      </c>
      <c r="F289" s="2">
        <v>6.57</v>
      </c>
    </row>
    <row r="290" spans="1:6" x14ac:dyDescent="0.25">
      <c r="A290" s="1" t="s">
        <v>6158</v>
      </c>
      <c r="B290" s="2">
        <v>60.893999999999998</v>
      </c>
      <c r="C290" s="2">
        <v>-1.79</v>
      </c>
      <c r="D290" s="2">
        <v>9.8699999999999992</v>
      </c>
      <c r="E290" s="4">
        <v>-1.57</v>
      </c>
      <c r="F290" s="2">
        <v>6.34</v>
      </c>
    </row>
    <row r="291" spans="1:6" x14ac:dyDescent="0.25">
      <c r="A291" s="1" t="s">
        <v>6159</v>
      </c>
      <c r="B291" s="2">
        <v>60.985999999999997</v>
      </c>
      <c r="C291" s="2">
        <v>-1.77</v>
      </c>
      <c r="D291" s="2">
        <v>9.5399999999999991</v>
      </c>
      <c r="E291" s="4">
        <v>-1.56</v>
      </c>
      <c r="F291" s="2">
        <v>6.09</v>
      </c>
    </row>
    <row r="292" spans="1:6" x14ac:dyDescent="0.25">
      <c r="A292" s="1" t="s">
        <v>6160</v>
      </c>
      <c r="B292" s="2">
        <v>61.164000000000001</v>
      </c>
      <c r="C292" s="2">
        <v>-1.74</v>
      </c>
      <c r="D292" s="2">
        <v>9.24</v>
      </c>
      <c r="E292" s="4">
        <v>-1.55</v>
      </c>
      <c r="F292" s="2">
        <v>5.87</v>
      </c>
    </row>
    <row r="293" spans="1:6" x14ac:dyDescent="0.25">
      <c r="A293" s="1" t="s">
        <v>6161</v>
      </c>
      <c r="B293" s="2">
        <v>61.110999999999997</v>
      </c>
      <c r="C293" s="2">
        <v>-1.72</v>
      </c>
      <c r="D293" s="2">
        <v>8.9600000000000009</v>
      </c>
      <c r="E293" s="4">
        <v>-1.53</v>
      </c>
      <c r="F293" s="2">
        <v>5.71</v>
      </c>
    </row>
    <row r="294" spans="1:6" x14ac:dyDescent="0.25">
      <c r="A294" s="1" t="s">
        <v>6162</v>
      </c>
      <c r="B294" s="2">
        <v>61.006</v>
      </c>
      <c r="C294" s="2">
        <v>-1.7</v>
      </c>
      <c r="D294" s="2">
        <v>8.69</v>
      </c>
      <c r="E294" s="4">
        <v>-1.53</v>
      </c>
      <c r="F294" s="2">
        <v>5.56</v>
      </c>
    </row>
    <row r="295" spans="1:6" x14ac:dyDescent="0.25">
      <c r="A295" s="1" t="s">
        <v>6163</v>
      </c>
      <c r="B295" s="2">
        <v>60.975999999999999</v>
      </c>
      <c r="C295" s="2">
        <v>-1.7</v>
      </c>
      <c r="D295" s="2">
        <v>8.4700000000000006</v>
      </c>
      <c r="E295" s="4">
        <v>-1.53</v>
      </c>
      <c r="F295" s="2">
        <v>5.42</v>
      </c>
    </row>
    <row r="296" spans="1:6" x14ac:dyDescent="0.25">
      <c r="A296" s="1" t="s">
        <v>6164</v>
      </c>
      <c r="B296" s="2">
        <v>60.981000000000002</v>
      </c>
      <c r="C296" s="2">
        <v>-1.7</v>
      </c>
      <c r="D296" s="2">
        <v>8.2899999999999991</v>
      </c>
      <c r="E296" s="4">
        <v>-1.53</v>
      </c>
      <c r="F296" s="2">
        <v>5.31</v>
      </c>
    </row>
    <row r="297" spans="1:6" x14ac:dyDescent="0.25">
      <c r="A297" s="1" t="s">
        <v>6165</v>
      </c>
      <c r="B297" s="2">
        <v>61.005000000000003</v>
      </c>
      <c r="C297" s="2">
        <v>-1.69</v>
      </c>
      <c r="D297" s="2">
        <v>8.1</v>
      </c>
      <c r="E297" s="4">
        <v>-1.54</v>
      </c>
      <c r="F297" s="2">
        <v>5.17</v>
      </c>
    </row>
    <row r="298" spans="1:6" x14ac:dyDescent="0.25">
      <c r="A298" s="1" t="s">
        <v>6166</v>
      </c>
      <c r="B298" s="2">
        <v>61.128</v>
      </c>
      <c r="C298" s="2">
        <v>-1.69</v>
      </c>
      <c r="D298" s="2">
        <v>7.94</v>
      </c>
      <c r="E298" s="4">
        <v>-1.54</v>
      </c>
      <c r="F298" s="2">
        <v>5.04</v>
      </c>
    </row>
    <row r="299" spans="1:6" x14ac:dyDescent="0.25">
      <c r="A299" s="1" t="s">
        <v>6167</v>
      </c>
      <c r="B299" s="2">
        <v>61.351999999999997</v>
      </c>
      <c r="C299" s="2">
        <v>-1.69</v>
      </c>
      <c r="D299" s="2">
        <v>7.82</v>
      </c>
      <c r="E299" s="4">
        <v>-1.53</v>
      </c>
      <c r="F299" s="2">
        <v>4.92</v>
      </c>
    </row>
    <row r="300" spans="1:6" x14ac:dyDescent="0.25">
      <c r="A300" s="1" t="s">
        <v>6168</v>
      </c>
      <c r="B300" s="2">
        <v>61.526000000000003</v>
      </c>
      <c r="C300" s="2">
        <v>-1.69</v>
      </c>
      <c r="D300" s="2">
        <v>7.68</v>
      </c>
      <c r="E300" s="4">
        <v>-1.52</v>
      </c>
      <c r="F300" s="2">
        <v>4.8</v>
      </c>
    </row>
    <row r="301" spans="1:6" x14ac:dyDescent="0.25">
      <c r="A301" s="1" t="s">
        <v>6169</v>
      </c>
      <c r="B301" s="2">
        <v>61.591999999999999</v>
      </c>
      <c r="C301" s="2">
        <v>-1.69</v>
      </c>
      <c r="D301" s="2">
        <v>7.57</v>
      </c>
      <c r="E301" s="4">
        <v>-1.52</v>
      </c>
      <c r="F301" s="2">
        <v>4.72</v>
      </c>
    </row>
    <row r="302" spans="1:6" x14ac:dyDescent="0.25">
      <c r="A302" s="1" t="s">
        <v>6170</v>
      </c>
      <c r="B302" s="2">
        <v>61.512999999999998</v>
      </c>
      <c r="C302" s="2">
        <v>-1.69</v>
      </c>
      <c r="D302" s="2">
        <v>7.49</v>
      </c>
      <c r="E302" s="4">
        <v>-1.51</v>
      </c>
      <c r="F302" s="2">
        <v>4.6900000000000004</v>
      </c>
    </row>
    <row r="303" spans="1:6" x14ac:dyDescent="0.25">
      <c r="A303" s="1" t="s">
        <v>6171</v>
      </c>
      <c r="B303" s="2">
        <v>61.372</v>
      </c>
      <c r="C303" s="2">
        <v>-1.69</v>
      </c>
      <c r="D303" s="2">
        <v>7.37</v>
      </c>
      <c r="E303" s="4">
        <v>-1.5</v>
      </c>
      <c r="F303" s="2">
        <v>4.6399999999999997</v>
      </c>
    </row>
    <row r="304" spans="1:6" x14ac:dyDescent="0.25">
      <c r="A304" s="1" t="s">
        <v>6172</v>
      </c>
      <c r="B304" s="2">
        <v>61.360999999999997</v>
      </c>
      <c r="C304" s="2">
        <v>-1.69</v>
      </c>
      <c r="D304" s="2">
        <v>7.3</v>
      </c>
      <c r="E304" s="4">
        <v>-1.5</v>
      </c>
      <c r="F304" s="2">
        <v>4.5999999999999996</v>
      </c>
    </row>
    <row r="305" spans="1:6" x14ac:dyDescent="0.25">
      <c r="A305" s="1" t="s">
        <v>6173</v>
      </c>
      <c r="B305" s="2">
        <v>61.338000000000001</v>
      </c>
      <c r="C305" s="2">
        <v>-1.7</v>
      </c>
      <c r="D305" s="2">
        <v>7.27</v>
      </c>
      <c r="E305" s="4">
        <v>-1.51</v>
      </c>
      <c r="F305" s="2">
        <v>4.58</v>
      </c>
    </row>
    <row r="306" spans="1:6" x14ac:dyDescent="0.25">
      <c r="A306" s="1" t="s">
        <v>6174</v>
      </c>
      <c r="B306" s="2">
        <v>61.390999999999998</v>
      </c>
      <c r="C306" s="2">
        <v>-1.71</v>
      </c>
      <c r="D306" s="2">
        <v>7.19</v>
      </c>
      <c r="E306" s="4">
        <v>-1.52</v>
      </c>
      <c r="F306" s="2">
        <v>4.51</v>
      </c>
    </row>
    <row r="307" spans="1:6" x14ac:dyDescent="0.25">
      <c r="A307" s="1" t="s">
        <v>6175</v>
      </c>
      <c r="B307" s="2">
        <v>61.624000000000002</v>
      </c>
      <c r="C307" s="2">
        <v>-1.71</v>
      </c>
      <c r="D307" s="2">
        <v>7.17</v>
      </c>
      <c r="E307" s="4">
        <v>-1.53</v>
      </c>
      <c r="F307" s="2">
        <v>4.46</v>
      </c>
    </row>
    <row r="308" spans="1:6" x14ac:dyDescent="0.25">
      <c r="A308" s="1" t="s">
        <v>6176</v>
      </c>
      <c r="B308" s="2">
        <v>61.718000000000004</v>
      </c>
      <c r="C308" s="2">
        <v>-1.72</v>
      </c>
      <c r="D308" s="2">
        <v>7.13</v>
      </c>
      <c r="E308" s="4">
        <v>-1.53</v>
      </c>
      <c r="F308" s="2">
        <v>4.42</v>
      </c>
    </row>
    <row r="309" spans="1:6" x14ac:dyDescent="0.25">
      <c r="A309" s="1" t="s">
        <v>6177</v>
      </c>
      <c r="B309" s="2">
        <v>61.703000000000003</v>
      </c>
      <c r="C309" s="2">
        <v>-1.73</v>
      </c>
      <c r="D309" s="2">
        <v>7.06</v>
      </c>
      <c r="E309" s="4">
        <v>-1.54</v>
      </c>
      <c r="F309" s="2">
        <v>4.3899999999999997</v>
      </c>
    </row>
    <row r="310" spans="1:6" x14ac:dyDescent="0.25">
      <c r="A310" s="1" t="s">
        <v>6178</v>
      </c>
      <c r="B310" s="2">
        <v>61.658999999999999</v>
      </c>
      <c r="C310" s="2">
        <v>-1.75</v>
      </c>
      <c r="D310" s="2">
        <v>7.06</v>
      </c>
      <c r="E310" s="4">
        <v>-1.55</v>
      </c>
      <c r="F310" s="2">
        <v>4.4000000000000004</v>
      </c>
    </row>
    <row r="311" spans="1:6" x14ac:dyDescent="0.25">
      <c r="A311" s="1" t="s">
        <v>6179</v>
      </c>
      <c r="B311" s="2">
        <v>61.417999999999999</v>
      </c>
      <c r="C311" s="2">
        <v>-1.76</v>
      </c>
      <c r="D311" s="2">
        <v>7.05</v>
      </c>
      <c r="E311" s="4">
        <v>-1.55</v>
      </c>
      <c r="F311" s="2">
        <v>4.43</v>
      </c>
    </row>
    <row r="312" spans="1:6" x14ac:dyDescent="0.25">
      <c r="A312" s="1" t="s">
        <v>6180</v>
      </c>
      <c r="B312" s="2">
        <v>61.332999999999998</v>
      </c>
      <c r="C312" s="2">
        <v>-1.78</v>
      </c>
      <c r="D312" s="2">
        <v>7</v>
      </c>
      <c r="E312" s="4">
        <v>-1.56</v>
      </c>
      <c r="F312" s="2">
        <v>4.41</v>
      </c>
    </row>
    <row r="313" spans="1:6" x14ac:dyDescent="0.25">
      <c r="A313" s="1" t="s">
        <v>6181</v>
      </c>
      <c r="B313" s="2">
        <v>61.414000000000001</v>
      </c>
      <c r="C313" s="2">
        <v>-1.79</v>
      </c>
      <c r="D313" s="2">
        <v>7.04</v>
      </c>
      <c r="E313" s="4">
        <v>-1.56</v>
      </c>
      <c r="F313" s="2">
        <v>4.42</v>
      </c>
    </row>
    <row r="314" spans="1:6" x14ac:dyDescent="0.25">
      <c r="A314" s="1" t="s">
        <v>6182</v>
      </c>
      <c r="B314" s="2">
        <v>61.515000000000001</v>
      </c>
      <c r="C314" s="2">
        <v>-1.8</v>
      </c>
      <c r="D314" s="2">
        <v>7.06</v>
      </c>
      <c r="E314" s="4">
        <v>-1.56</v>
      </c>
      <c r="F314" s="2">
        <v>4.41</v>
      </c>
    </row>
    <row r="315" spans="1:6" x14ac:dyDescent="0.25">
      <c r="A315" s="1" t="s">
        <v>6183</v>
      </c>
      <c r="B315" s="2">
        <v>61.780999999999999</v>
      </c>
      <c r="C315" s="2">
        <v>-1.79</v>
      </c>
      <c r="D315" s="2">
        <v>7.04</v>
      </c>
      <c r="E315" s="4">
        <v>-1.56</v>
      </c>
      <c r="F315" s="2">
        <v>4.3499999999999996</v>
      </c>
    </row>
    <row r="316" spans="1:6" x14ac:dyDescent="0.25">
      <c r="A316" s="1" t="s">
        <v>6184</v>
      </c>
      <c r="B316" s="2">
        <v>61.984000000000002</v>
      </c>
      <c r="C316" s="2">
        <v>-1.79</v>
      </c>
      <c r="D316" s="2">
        <v>7.06</v>
      </c>
      <c r="E316" s="4">
        <v>-1.56</v>
      </c>
      <c r="F316" s="2">
        <v>4.33</v>
      </c>
    </row>
    <row r="317" spans="1:6" x14ac:dyDescent="0.25">
      <c r="A317" s="1" t="s">
        <v>6185</v>
      </c>
      <c r="B317" s="2">
        <v>62.033000000000001</v>
      </c>
      <c r="C317" s="2">
        <v>-1.79</v>
      </c>
      <c r="D317" s="2">
        <v>7.05</v>
      </c>
      <c r="E317" s="4">
        <v>-1.56</v>
      </c>
      <c r="F317" s="2">
        <v>4.3099999999999996</v>
      </c>
    </row>
    <row r="318" spans="1:6" x14ac:dyDescent="0.25">
      <c r="A318" s="1" t="s">
        <v>6186</v>
      </c>
      <c r="B318" s="2">
        <v>62.18</v>
      </c>
      <c r="C318" s="2">
        <v>-1.78</v>
      </c>
      <c r="D318" s="2">
        <v>7.05</v>
      </c>
      <c r="E318" s="4">
        <v>-1.56</v>
      </c>
      <c r="F318" s="2">
        <v>4.29</v>
      </c>
    </row>
    <row r="319" spans="1:6" x14ac:dyDescent="0.25">
      <c r="A319" s="1" t="s">
        <v>6187</v>
      </c>
      <c r="B319" s="2">
        <v>62.039000000000001</v>
      </c>
      <c r="C319" s="2">
        <v>-1.76</v>
      </c>
      <c r="D319" s="2">
        <v>7.04</v>
      </c>
      <c r="E319" s="4">
        <v>-1.56</v>
      </c>
      <c r="F319" s="2">
        <v>4.3099999999999996</v>
      </c>
    </row>
    <row r="320" spans="1:6" x14ac:dyDescent="0.25">
      <c r="A320" s="1" t="s">
        <v>6188</v>
      </c>
      <c r="B320" s="2">
        <v>61.933999999999997</v>
      </c>
      <c r="C320" s="2">
        <v>-1.71</v>
      </c>
      <c r="D320" s="2">
        <v>6.97</v>
      </c>
      <c r="E320" s="4">
        <v>-1.55</v>
      </c>
      <c r="F320" s="2">
        <v>4.28</v>
      </c>
    </row>
    <row r="321" spans="1:6" x14ac:dyDescent="0.25">
      <c r="A321" s="1" t="s">
        <v>6189</v>
      </c>
      <c r="B321" s="2">
        <v>61.957999999999998</v>
      </c>
      <c r="C321" s="2">
        <v>-1.67</v>
      </c>
      <c r="D321" s="2">
        <v>6.92</v>
      </c>
      <c r="E321" s="4">
        <v>-1.54</v>
      </c>
      <c r="F321" s="2">
        <v>4.25</v>
      </c>
    </row>
    <row r="322" spans="1:6" x14ac:dyDescent="0.25">
      <c r="A322" s="1" t="s">
        <v>6190</v>
      </c>
      <c r="B322" s="2">
        <v>61.930999999999997</v>
      </c>
      <c r="C322" s="2">
        <v>-1.62</v>
      </c>
      <c r="D322" s="2">
        <v>6.84</v>
      </c>
      <c r="E322" s="4">
        <v>-1.53</v>
      </c>
      <c r="F322" s="2">
        <v>4.2</v>
      </c>
    </row>
    <row r="323" spans="1:6" x14ac:dyDescent="0.25">
      <c r="A323" s="1" t="s">
        <v>6191</v>
      </c>
      <c r="B323" s="2">
        <v>62.006</v>
      </c>
      <c r="C323" s="2">
        <v>-1.58</v>
      </c>
      <c r="D323" s="2">
        <v>6.72</v>
      </c>
      <c r="E323" s="4">
        <v>-1.52</v>
      </c>
      <c r="F323" s="2">
        <v>4.12</v>
      </c>
    </row>
    <row r="324" spans="1:6" x14ac:dyDescent="0.25">
      <c r="A324" s="1" t="s">
        <v>6192</v>
      </c>
      <c r="B324" s="2">
        <v>61.942</v>
      </c>
      <c r="C324" s="2">
        <v>-1.52</v>
      </c>
      <c r="D324" s="2">
        <v>6.63</v>
      </c>
      <c r="E324" s="4">
        <v>-1.49</v>
      </c>
      <c r="F324" s="2">
        <v>4.07</v>
      </c>
    </row>
    <row r="325" spans="1:6" x14ac:dyDescent="0.25">
      <c r="A325" s="1" t="s">
        <v>6193</v>
      </c>
      <c r="B325" s="2">
        <v>61.972999999999999</v>
      </c>
      <c r="C325" s="2">
        <v>-1.46</v>
      </c>
      <c r="D325" s="2">
        <v>6.45</v>
      </c>
      <c r="E325" s="4">
        <v>-1.46</v>
      </c>
      <c r="F325" s="2">
        <v>3.96</v>
      </c>
    </row>
    <row r="326" spans="1:6" x14ac:dyDescent="0.25">
      <c r="A326" s="1" t="s">
        <v>6194</v>
      </c>
      <c r="B326" s="2">
        <v>61.951000000000001</v>
      </c>
      <c r="C326" s="2">
        <v>-1.41</v>
      </c>
      <c r="D326" s="2">
        <v>6.33</v>
      </c>
      <c r="E326" s="4">
        <v>-1.43</v>
      </c>
      <c r="F326" s="2">
        <v>3.89</v>
      </c>
    </row>
    <row r="327" spans="1:6" x14ac:dyDescent="0.25">
      <c r="A327" s="1" t="s">
        <v>6195</v>
      </c>
      <c r="B327" s="2">
        <v>61.874000000000002</v>
      </c>
      <c r="C327" s="2">
        <v>-1.35</v>
      </c>
      <c r="D327" s="2">
        <v>6.21</v>
      </c>
      <c r="E327" s="4">
        <v>-1.39</v>
      </c>
      <c r="F327" s="2">
        <v>3.82</v>
      </c>
    </row>
    <row r="328" spans="1:6" x14ac:dyDescent="0.25">
      <c r="A328" s="1" t="s">
        <v>6196</v>
      </c>
      <c r="B328" s="2">
        <v>61.957999999999998</v>
      </c>
      <c r="C328" s="2">
        <v>-1.29</v>
      </c>
      <c r="D328" s="2">
        <v>6.06</v>
      </c>
      <c r="E328" s="4">
        <v>-1.36</v>
      </c>
      <c r="F328" s="2">
        <v>3.72</v>
      </c>
    </row>
    <row r="329" spans="1:6" x14ac:dyDescent="0.25">
      <c r="A329" s="1" t="s">
        <v>6197</v>
      </c>
      <c r="B329" s="2">
        <v>61.975999999999999</v>
      </c>
      <c r="C329" s="2">
        <v>-1.26</v>
      </c>
      <c r="D329" s="2">
        <v>5.95</v>
      </c>
      <c r="E329" s="4">
        <v>-1.34</v>
      </c>
      <c r="F329" s="2">
        <v>3.65</v>
      </c>
    </row>
    <row r="330" spans="1:6" x14ac:dyDescent="0.25">
      <c r="A330" s="1" t="s">
        <v>6198</v>
      </c>
      <c r="B330" s="2">
        <v>61.985999999999997</v>
      </c>
      <c r="C330" s="2">
        <v>-1.26</v>
      </c>
      <c r="D330" s="2">
        <v>5.79</v>
      </c>
      <c r="E330" s="4">
        <v>-1.34</v>
      </c>
      <c r="F330" s="2">
        <v>3.54</v>
      </c>
    </row>
    <row r="331" spans="1:6" x14ac:dyDescent="0.25">
      <c r="A331" s="1" t="s">
        <v>6199</v>
      </c>
      <c r="B331" s="2">
        <v>62.18</v>
      </c>
      <c r="C331" s="2">
        <v>-1.25</v>
      </c>
      <c r="D331" s="2">
        <v>5.69</v>
      </c>
      <c r="E331" s="4">
        <v>-1.33</v>
      </c>
      <c r="F331" s="2">
        <v>3.46</v>
      </c>
    </row>
    <row r="332" spans="1:6" x14ac:dyDescent="0.25">
      <c r="A332" s="1" t="s">
        <v>6200</v>
      </c>
      <c r="B332" s="2">
        <v>62.264000000000003</v>
      </c>
      <c r="C332" s="2">
        <v>-1.25</v>
      </c>
      <c r="D332" s="2">
        <v>5.58</v>
      </c>
      <c r="E332" s="4">
        <v>-1.33</v>
      </c>
      <c r="F332" s="2">
        <v>3.38</v>
      </c>
    </row>
    <row r="333" spans="1:6" x14ac:dyDescent="0.25">
      <c r="A333" s="1" t="s">
        <v>6201</v>
      </c>
      <c r="B333" s="2">
        <v>62.329000000000001</v>
      </c>
      <c r="C333" s="2">
        <v>-1.24</v>
      </c>
      <c r="D333" s="2">
        <v>5.46</v>
      </c>
      <c r="E333" s="4">
        <v>-1.32</v>
      </c>
      <c r="F333" s="2">
        <v>3.3</v>
      </c>
    </row>
    <row r="334" spans="1:6" x14ac:dyDescent="0.25">
      <c r="A334" s="1" t="s">
        <v>6202</v>
      </c>
      <c r="B334" s="2">
        <v>62.3</v>
      </c>
      <c r="C334" s="2">
        <v>-1.25</v>
      </c>
      <c r="D334" s="2">
        <v>5.42</v>
      </c>
      <c r="E334" s="4">
        <v>-1.32</v>
      </c>
      <c r="F334" s="2">
        <v>3.28</v>
      </c>
    </row>
    <row r="335" spans="1:6" x14ac:dyDescent="0.25">
      <c r="A335" s="1" t="s">
        <v>6203</v>
      </c>
      <c r="B335" s="2">
        <v>62.338999999999999</v>
      </c>
      <c r="C335" s="2">
        <v>-1.27</v>
      </c>
      <c r="D335" s="2">
        <v>5.32</v>
      </c>
      <c r="E335" s="4">
        <v>-1.32</v>
      </c>
      <c r="F335" s="2">
        <v>3.22</v>
      </c>
    </row>
    <row r="336" spans="1:6" x14ac:dyDescent="0.25">
      <c r="A336" s="1" t="s">
        <v>6204</v>
      </c>
      <c r="B336" s="2">
        <v>62.301000000000002</v>
      </c>
      <c r="C336" s="2">
        <v>-1.28</v>
      </c>
      <c r="D336" s="2">
        <v>5.28</v>
      </c>
      <c r="E336" s="4">
        <v>-1.32</v>
      </c>
      <c r="F336" s="2">
        <v>3.19</v>
      </c>
    </row>
    <row r="337" spans="1:6" x14ac:dyDescent="0.25">
      <c r="A337" s="1" t="s">
        <v>6205</v>
      </c>
      <c r="B337" s="2">
        <v>62.389000000000003</v>
      </c>
      <c r="C337" s="2">
        <v>-1.3</v>
      </c>
      <c r="D337" s="2">
        <v>5.26</v>
      </c>
      <c r="E337" s="4">
        <v>-1.33</v>
      </c>
      <c r="F337" s="2">
        <v>3.17</v>
      </c>
    </row>
    <row r="338" spans="1:6" x14ac:dyDescent="0.25">
      <c r="A338" s="1" t="s">
        <v>6206</v>
      </c>
      <c r="B338" s="2">
        <v>62.454999999999998</v>
      </c>
      <c r="C338" s="2">
        <v>-1.32</v>
      </c>
      <c r="D338" s="2">
        <v>5.2</v>
      </c>
      <c r="E338" s="4">
        <v>-1.33</v>
      </c>
      <c r="F338" s="2">
        <v>3.12</v>
      </c>
    </row>
    <row r="339" spans="1:6" x14ac:dyDescent="0.25">
      <c r="A339" s="1" t="s">
        <v>6207</v>
      </c>
      <c r="B339" s="2">
        <v>62.493000000000002</v>
      </c>
      <c r="C339" s="2">
        <v>-1.37</v>
      </c>
      <c r="D339" s="2">
        <v>5.2</v>
      </c>
      <c r="E339" s="4">
        <v>-1.34</v>
      </c>
      <c r="F339" s="2">
        <v>3.12</v>
      </c>
    </row>
    <row r="340" spans="1:6" x14ac:dyDescent="0.25">
      <c r="A340" s="1" t="s">
        <v>6208</v>
      </c>
      <c r="B340" s="2">
        <v>62.552999999999997</v>
      </c>
      <c r="C340" s="2">
        <v>-1.46</v>
      </c>
      <c r="D340" s="2">
        <v>5.16</v>
      </c>
      <c r="E340" s="4">
        <v>-1.36</v>
      </c>
      <c r="F340" s="2">
        <v>3.09</v>
      </c>
    </row>
    <row r="341" spans="1:6" x14ac:dyDescent="0.25">
      <c r="A341" s="1" t="s">
        <v>6209</v>
      </c>
      <c r="B341" s="2">
        <v>62.59</v>
      </c>
      <c r="C341" s="2">
        <v>-1.54</v>
      </c>
      <c r="D341" s="2">
        <v>5.24</v>
      </c>
      <c r="E341" s="4">
        <v>-1.38</v>
      </c>
      <c r="F341" s="2">
        <v>3.13</v>
      </c>
    </row>
    <row r="342" spans="1:6" x14ac:dyDescent="0.25">
      <c r="A342" s="1" t="s">
        <v>6210</v>
      </c>
      <c r="B342" s="2">
        <v>62.743000000000002</v>
      </c>
      <c r="C342" s="2">
        <v>-1.62</v>
      </c>
      <c r="D342" s="2">
        <v>5.35</v>
      </c>
      <c r="E342" s="4">
        <v>-1.4</v>
      </c>
      <c r="F342" s="2">
        <v>3.17</v>
      </c>
    </row>
    <row r="343" spans="1:6" x14ac:dyDescent="0.25">
      <c r="A343" s="1" t="s">
        <v>6211</v>
      </c>
      <c r="B343" s="2">
        <v>62.841000000000001</v>
      </c>
      <c r="C343" s="2">
        <v>-1.7</v>
      </c>
      <c r="D343" s="2">
        <v>5.46</v>
      </c>
      <c r="E343" s="4">
        <v>-1.42</v>
      </c>
      <c r="F343" s="2">
        <v>3.23</v>
      </c>
    </row>
    <row r="344" spans="1:6" x14ac:dyDescent="0.25">
      <c r="A344" s="1" t="s">
        <v>6212</v>
      </c>
      <c r="B344" s="2">
        <v>62.926000000000002</v>
      </c>
      <c r="C344" s="2">
        <v>-1.76</v>
      </c>
      <c r="D344" s="2">
        <v>5.66</v>
      </c>
      <c r="E344" s="4">
        <v>-1.45</v>
      </c>
      <c r="F344" s="2">
        <v>3.33</v>
      </c>
    </row>
    <row r="345" spans="1:6" x14ac:dyDescent="0.25">
      <c r="A345" s="1" t="s">
        <v>6213</v>
      </c>
      <c r="B345" s="2">
        <v>63.171999999999997</v>
      </c>
      <c r="C345" s="2">
        <v>-1.8</v>
      </c>
      <c r="D345" s="2">
        <v>5.8</v>
      </c>
      <c r="E345" s="4">
        <v>-1.48</v>
      </c>
      <c r="F345" s="2">
        <v>3.38</v>
      </c>
    </row>
    <row r="346" spans="1:6" x14ac:dyDescent="0.25">
      <c r="A346" s="1" t="s">
        <v>6214</v>
      </c>
      <c r="B346" s="2">
        <v>63.265999999999998</v>
      </c>
      <c r="C346" s="2">
        <v>-1.85</v>
      </c>
      <c r="D346" s="2">
        <v>6.01</v>
      </c>
      <c r="E346" s="4">
        <v>-1.52</v>
      </c>
      <c r="F346" s="2">
        <v>3.48</v>
      </c>
    </row>
    <row r="347" spans="1:6" x14ac:dyDescent="0.25">
      <c r="A347" s="1" t="s">
        <v>6215</v>
      </c>
      <c r="B347" s="2">
        <v>63.404000000000003</v>
      </c>
      <c r="C347" s="2">
        <v>-1.89</v>
      </c>
      <c r="D347" s="2">
        <v>6.13</v>
      </c>
      <c r="E347" s="4">
        <v>-1.55</v>
      </c>
      <c r="F347" s="2">
        <v>3.54</v>
      </c>
    </row>
    <row r="348" spans="1:6" x14ac:dyDescent="0.25">
      <c r="A348" s="1" t="s">
        <v>6216</v>
      </c>
      <c r="B348" s="2">
        <v>63.393999999999998</v>
      </c>
      <c r="C348" s="2">
        <v>-1.93</v>
      </c>
      <c r="D348" s="2">
        <v>6.32</v>
      </c>
      <c r="E348" s="4">
        <v>-1.59</v>
      </c>
      <c r="F348" s="2">
        <v>3.65</v>
      </c>
    </row>
    <row r="349" spans="1:6" x14ac:dyDescent="0.25">
      <c r="A349" s="1" t="s">
        <v>6217</v>
      </c>
      <c r="B349" s="2">
        <v>63.482999999999997</v>
      </c>
      <c r="C349" s="2">
        <v>-1.95</v>
      </c>
      <c r="D349" s="2">
        <v>6.45</v>
      </c>
      <c r="E349" s="4">
        <v>-1.6</v>
      </c>
      <c r="F349" s="2">
        <v>3.71</v>
      </c>
    </row>
    <row r="350" spans="1:6" x14ac:dyDescent="0.25">
      <c r="A350" s="1" t="s">
        <v>6218</v>
      </c>
      <c r="B350" s="2">
        <v>63.396000000000001</v>
      </c>
      <c r="C350" s="2">
        <v>-1.95</v>
      </c>
      <c r="D350" s="2">
        <v>6.62</v>
      </c>
      <c r="E350" s="4">
        <v>-1.6</v>
      </c>
      <c r="F350" s="2">
        <v>3.82</v>
      </c>
    </row>
    <row r="351" spans="1:6" x14ac:dyDescent="0.25">
      <c r="A351" s="1" t="s">
        <v>6219</v>
      </c>
      <c r="B351" s="2">
        <v>63.418999999999997</v>
      </c>
      <c r="C351" s="2">
        <v>-1.96</v>
      </c>
      <c r="D351" s="2">
        <v>6.79</v>
      </c>
      <c r="E351" s="4">
        <v>-1.6</v>
      </c>
      <c r="F351" s="2">
        <v>3.91</v>
      </c>
    </row>
    <row r="352" spans="1:6" x14ac:dyDescent="0.25">
      <c r="A352" s="1" t="s">
        <v>6220</v>
      </c>
      <c r="B352" s="2">
        <v>63.463999999999999</v>
      </c>
      <c r="C352" s="2">
        <v>-1.96</v>
      </c>
      <c r="D352" s="2">
        <v>6.9</v>
      </c>
      <c r="E352" s="4">
        <v>-1.6</v>
      </c>
      <c r="F352" s="2">
        <v>3.98</v>
      </c>
    </row>
    <row r="353" spans="1:6" x14ac:dyDescent="0.25">
      <c r="A353" s="1" t="s">
        <v>6221</v>
      </c>
      <c r="B353" s="2">
        <v>63.395000000000003</v>
      </c>
      <c r="C353" s="2">
        <v>-1.96</v>
      </c>
      <c r="D353" s="2">
        <v>7.05</v>
      </c>
      <c r="E353" s="4">
        <v>-1.6</v>
      </c>
      <c r="F353" s="2">
        <v>4.07</v>
      </c>
    </row>
    <row r="354" spans="1:6" x14ac:dyDescent="0.25">
      <c r="A354" s="1" t="s">
        <v>6222</v>
      </c>
      <c r="B354" s="2">
        <v>63.551000000000002</v>
      </c>
      <c r="C354" s="2">
        <v>-1.95</v>
      </c>
      <c r="D354" s="2">
        <v>7.13</v>
      </c>
      <c r="E354" s="4">
        <v>-1.6</v>
      </c>
      <c r="F354" s="2">
        <v>4.09</v>
      </c>
    </row>
    <row r="355" spans="1:6" x14ac:dyDescent="0.25">
      <c r="A355" s="1" t="s">
        <v>6223</v>
      </c>
      <c r="B355" s="2">
        <v>63.584000000000003</v>
      </c>
      <c r="C355" s="2">
        <v>-1.93</v>
      </c>
      <c r="D355" s="2">
        <v>7.22</v>
      </c>
      <c r="E355" s="4">
        <v>-1.6</v>
      </c>
      <c r="F355" s="2">
        <v>4.13</v>
      </c>
    </row>
    <row r="356" spans="1:6" x14ac:dyDescent="0.25">
      <c r="A356" s="1" t="s">
        <v>6224</v>
      </c>
      <c r="B356" s="2">
        <v>63.692999999999998</v>
      </c>
      <c r="C356" s="2">
        <v>-1.91</v>
      </c>
      <c r="D356" s="2">
        <v>7.22</v>
      </c>
      <c r="E356" s="4">
        <v>-1.59</v>
      </c>
      <c r="F356" s="2">
        <v>4.12</v>
      </c>
    </row>
    <row r="357" spans="1:6" x14ac:dyDescent="0.25">
      <c r="A357" s="1" t="s">
        <v>6225</v>
      </c>
      <c r="B357" s="2">
        <v>63.481000000000002</v>
      </c>
      <c r="C357" s="2">
        <v>-1.9</v>
      </c>
      <c r="D357" s="2">
        <v>7.23</v>
      </c>
      <c r="E357" s="4">
        <v>-1.59</v>
      </c>
      <c r="F357" s="2">
        <v>4.16</v>
      </c>
    </row>
    <row r="358" spans="1:6" x14ac:dyDescent="0.25">
      <c r="A358" s="1" t="s">
        <v>6226</v>
      </c>
      <c r="B358" s="2">
        <v>63.46</v>
      </c>
      <c r="C358" s="2">
        <v>-1.88</v>
      </c>
      <c r="D358" s="2">
        <v>7.19</v>
      </c>
      <c r="E358" s="4">
        <v>-1.58</v>
      </c>
      <c r="F358" s="2">
        <v>4.1500000000000004</v>
      </c>
    </row>
    <row r="359" spans="1:6" x14ac:dyDescent="0.25">
      <c r="A359" s="1" t="s">
        <v>6227</v>
      </c>
      <c r="B359" s="2">
        <v>63.329000000000001</v>
      </c>
      <c r="C359" s="2">
        <v>-1.84</v>
      </c>
      <c r="D359" s="2">
        <v>7.2</v>
      </c>
      <c r="E359" s="4">
        <v>-1.57</v>
      </c>
      <c r="F359" s="2">
        <v>4.17</v>
      </c>
    </row>
    <row r="360" spans="1:6" x14ac:dyDescent="0.25">
      <c r="A360" s="1" t="s">
        <v>6228</v>
      </c>
      <c r="B360" s="2">
        <v>63.33</v>
      </c>
      <c r="C360" s="2">
        <v>-1.8</v>
      </c>
      <c r="D360" s="2">
        <v>7.14</v>
      </c>
      <c r="E360" s="4">
        <v>-1.56</v>
      </c>
      <c r="F360" s="2">
        <v>4.1399999999999997</v>
      </c>
    </row>
    <row r="361" spans="1:6" x14ac:dyDescent="0.25">
      <c r="A361" s="1" t="s">
        <v>6229</v>
      </c>
      <c r="B361" s="2">
        <v>63.192999999999998</v>
      </c>
      <c r="C361" s="2">
        <v>-1.76</v>
      </c>
      <c r="D361" s="2">
        <v>7.12</v>
      </c>
      <c r="E361" s="4">
        <v>-1.54</v>
      </c>
      <c r="F361" s="2">
        <v>4.1399999999999997</v>
      </c>
    </row>
    <row r="362" spans="1:6" x14ac:dyDescent="0.25">
      <c r="A362" s="1" t="s">
        <v>6230</v>
      </c>
      <c r="B362" s="2">
        <v>63.21</v>
      </c>
      <c r="C362" s="2">
        <v>-1.71</v>
      </c>
      <c r="D362" s="2">
        <v>7.06</v>
      </c>
      <c r="E362" s="4">
        <v>-1.53</v>
      </c>
      <c r="F362" s="2">
        <v>4.1100000000000003</v>
      </c>
    </row>
    <row r="363" spans="1:6" x14ac:dyDescent="0.25">
      <c r="A363" s="1" t="s">
        <v>6231</v>
      </c>
      <c r="B363" s="2">
        <v>63.215000000000003</v>
      </c>
      <c r="C363" s="2">
        <v>-1.67</v>
      </c>
      <c r="D363" s="2">
        <v>7.01</v>
      </c>
      <c r="E363" s="4">
        <v>-1.51</v>
      </c>
      <c r="F363" s="2">
        <v>4.08</v>
      </c>
    </row>
    <row r="364" spans="1:6" x14ac:dyDescent="0.25">
      <c r="A364" s="1" t="s">
        <v>6232</v>
      </c>
      <c r="B364" s="2">
        <v>63.210999999999999</v>
      </c>
      <c r="C364" s="2">
        <v>-1.64</v>
      </c>
      <c r="D364" s="2">
        <v>6.94</v>
      </c>
      <c r="E364" s="4">
        <v>-1.5</v>
      </c>
      <c r="F364" s="2">
        <v>4.04</v>
      </c>
    </row>
    <row r="365" spans="1:6" x14ac:dyDescent="0.25">
      <c r="A365" s="1" t="s">
        <v>6233</v>
      </c>
      <c r="B365" s="2">
        <v>63.171999999999997</v>
      </c>
      <c r="C365" s="2">
        <v>-1.6</v>
      </c>
      <c r="D365" s="2">
        <v>6.85</v>
      </c>
      <c r="E365" s="4">
        <v>-1.48</v>
      </c>
      <c r="F365" s="2">
        <v>4</v>
      </c>
    </row>
    <row r="366" spans="1:6" x14ac:dyDescent="0.25">
      <c r="A366" s="1" t="s">
        <v>6234</v>
      </c>
      <c r="B366" s="2">
        <v>62.936999999999998</v>
      </c>
      <c r="C366" s="2">
        <v>-1.57</v>
      </c>
      <c r="D366" s="2">
        <v>6.73</v>
      </c>
      <c r="E366" s="4">
        <v>-1.46</v>
      </c>
      <c r="F366" s="2">
        <v>3.96</v>
      </c>
    </row>
    <row r="367" spans="1:6" x14ac:dyDescent="0.25">
      <c r="A367" s="1" t="s">
        <v>6235</v>
      </c>
      <c r="B367" s="2">
        <v>62.963000000000001</v>
      </c>
      <c r="C367" s="2">
        <v>-1.54</v>
      </c>
      <c r="D367" s="2">
        <v>6.61</v>
      </c>
      <c r="E367" s="4">
        <v>-1.45</v>
      </c>
      <c r="F367" s="2">
        <v>3.89</v>
      </c>
    </row>
    <row r="368" spans="1:6" x14ac:dyDescent="0.25">
      <c r="A368" s="1" t="s">
        <v>6236</v>
      </c>
      <c r="B368" s="2">
        <v>62.896999999999998</v>
      </c>
      <c r="C368" s="2">
        <v>-1.51</v>
      </c>
      <c r="D368" s="2">
        <v>6.51</v>
      </c>
      <c r="E368" s="4">
        <v>-1.43</v>
      </c>
      <c r="F368" s="2">
        <v>3.84</v>
      </c>
    </row>
    <row r="369" spans="1:6" x14ac:dyDescent="0.25">
      <c r="A369" s="1" t="s">
        <v>6237</v>
      </c>
      <c r="B369" s="2">
        <v>62.905999999999999</v>
      </c>
      <c r="C369" s="2">
        <v>-1.45</v>
      </c>
      <c r="D369" s="2">
        <v>6.37</v>
      </c>
      <c r="E369" s="4">
        <v>-1.41</v>
      </c>
      <c r="F369" s="2">
        <v>3.76</v>
      </c>
    </row>
    <row r="370" spans="1:6" x14ac:dyDescent="0.25">
      <c r="A370" s="1" t="s">
        <v>6238</v>
      </c>
      <c r="B370" s="2">
        <v>62.813000000000002</v>
      </c>
      <c r="C370" s="2">
        <v>-1.36</v>
      </c>
      <c r="D370" s="2">
        <v>6.24</v>
      </c>
      <c r="E370" s="4">
        <v>-1.4</v>
      </c>
      <c r="F370" s="2">
        <v>3.69</v>
      </c>
    </row>
    <row r="371" spans="1:6" x14ac:dyDescent="0.25">
      <c r="A371" s="1" t="s">
        <v>6239</v>
      </c>
      <c r="B371" s="2">
        <v>62.918999999999997</v>
      </c>
      <c r="C371" s="2">
        <v>-1.28</v>
      </c>
      <c r="D371" s="2">
        <v>6.08</v>
      </c>
      <c r="E371" s="4">
        <v>-1.38</v>
      </c>
      <c r="F371" s="2">
        <v>3.58</v>
      </c>
    </row>
    <row r="372" spans="1:6" x14ac:dyDescent="0.25">
      <c r="A372" s="1" t="s">
        <v>6240</v>
      </c>
      <c r="B372" s="2">
        <v>62.927999999999997</v>
      </c>
      <c r="C372" s="2">
        <v>-1.19</v>
      </c>
      <c r="D372" s="2">
        <v>5.94</v>
      </c>
      <c r="E372" s="4">
        <v>-1.36</v>
      </c>
      <c r="F372" s="2">
        <v>3.5</v>
      </c>
    </row>
    <row r="373" spans="1:6" x14ac:dyDescent="0.25">
      <c r="A373" s="1" t="s">
        <v>6241</v>
      </c>
      <c r="B373" s="2">
        <v>63.003</v>
      </c>
      <c r="C373" s="2">
        <v>-1.1100000000000001</v>
      </c>
      <c r="D373" s="2">
        <v>5.76</v>
      </c>
      <c r="E373" s="4">
        <v>-1.35</v>
      </c>
      <c r="F373" s="2">
        <v>3.39</v>
      </c>
    </row>
    <row r="374" spans="1:6" x14ac:dyDescent="0.25">
      <c r="A374" s="1" t="s">
        <v>6242</v>
      </c>
      <c r="B374" s="2">
        <v>62.911000000000001</v>
      </c>
      <c r="C374" s="2">
        <v>-1.05</v>
      </c>
      <c r="D374" s="2">
        <v>5.6</v>
      </c>
      <c r="E374" s="4">
        <v>-1.31</v>
      </c>
      <c r="F374" s="2">
        <v>3.3</v>
      </c>
    </row>
    <row r="375" spans="1:6" x14ac:dyDescent="0.25">
      <c r="A375" s="1" t="s">
        <v>6243</v>
      </c>
      <c r="B375" s="2">
        <v>62.847000000000001</v>
      </c>
      <c r="C375" s="2">
        <v>-1.02</v>
      </c>
      <c r="D375" s="2">
        <v>5.4</v>
      </c>
      <c r="E375" s="4">
        <v>-1.26</v>
      </c>
      <c r="F375" s="2">
        <v>3.2</v>
      </c>
    </row>
    <row r="376" spans="1:6" x14ac:dyDescent="0.25">
      <c r="A376" s="1" t="s">
        <v>6244</v>
      </c>
      <c r="B376" s="2">
        <v>62.767000000000003</v>
      </c>
      <c r="C376" s="2">
        <v>-0.99</v>
      </c>
      <c r="D376" s="2">
        <v>5.25</v>
      </c>
      <c r="E376" s="4">
        <v>-1.2</v>
      </c>
      <c r="F376" s="2">
        <v>3.11</v>
      </c>
    </row>
    <row r="377" spans="1:6" x14ac:dyDescent="0.25">
      <c r="A377" s="1" t="s">
        <v>6245</v>
      </c>
      <c r="B377" s="2">
        <v>62.985999999999997</v>
      </c>
      <c r="C377" s="2">
        <v>-0.95</v>
      </c>
      <c r="D377" s="2">
        <v>5.08</v>
      </c>
      <c r="E377" s="4">
        <v>-1.1499999999999999</v>
      </c>
      <c r="F377" s="2">
        <v>2.98</v>
      </c>
    </row>
    <row r="378" spans="1:6" x14ac:dyDescent="0.25">
      <c r="A378" s="1" t="s">
        <v>6246</v>
      </c>
      <c r="B378" s="2">
        <v>0</v>
      </c>
      <c r="C378" s="2">
        <v>-0.92</v>
      </c>
      <c r="D378" s="2">
        <v>4.91</v>
      </c>
      <c r="E378" s="4">
        <v>-1.1000000000000001</v>
      </c>
      <c r="F378" s="2">
        <v>2.88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EB8B99-D39E-49B8-8AC0-6E995A27E06F}">
  <dimension ref="A1:G285"/>
  <sheetViews>
    <sheetView zoomScale="85" zoomScaleNormal="85" workbookViewId="0"/>
  </sheetViews>
  <sheetFormatPr defaultRowHeight="15" x14ac:dyDescent="0.25"/>
  <cols>
    <col min="1" max="1" width="81.140625" bestFit="1" customWidth="1"/>
    <col min="2" max="2" width="16" style="3" bestFit="1" customWidth="1"/>
    <col min="3" max="3" width="17.28515625" style="3" bestFit="1" customWidth="1"/>
    <col min="4" max="4" width="14.7109375" style="3" bestFit="1" customWidth="1"/>
    <col min="5" max="5" width="17.28515625" style="3" bestFit="1" customWidth="1"/>
    <col min="6" max="6" width="14.7109375" style="3" bestFit="1" customWidth="1"/>
    <col min="7" max="7" width="9" style="3" customWidth="1"/>
  </cols>
  <sheetData>
    <row r="1" spans="1:6" x14ac:dyDescent="0.25">
      <c r="A1" t="s">
        <v>0</v>
      </c>
    </row>
    <row r="2" spans="1:6" x14ac:dyDescent="0.25">
      <c r="A2" s="1" t="s">
        <v>7764</v>
      </c>
    </row>
    <row r="3" spans="1:6" x14ac:dyDescent="0.25">
      <c r="A3" s="1" t="s">
        <v>2</v>
      </c>
    </row>
    <row r="4" spans="1:6" x14ac:dyDescent="0.25">
      <c r="A4" s="1" t="s">
        <v>3</v>
      </c>
    </row>
    <row r="5" spans="1:6" x14ac:dyDescent="0.25">
      <c r="A5" s="1" t="s">
        <v>7765</v>
      </c>
    </row>
    <row r="6" spans="1:6" x14ac:dyDescent="0.25">
      <c r="A6" s="1" t="s">
        <v>5</v>
      </c>
    </row>
    <row r="7" spans="1:6" x14ac:dyDescent="0.25">
      <c r="A7" s="1" t="s">
        <v>6</v>
      </c>
      <c r="B7" s="2" t="s">
        <v>7</v>
      </c>
      <c r="C7" s="2" t="s">
        <v>10</v>
      </c>
      <c r="D7" s="2" t="s">
        <v>8</v>
      </c>
      <c r="E7" s="4" t="s">
        <v>11</v>
      </c>
      <c r="F7" s="2" t="s">
        <v>9</v>
      </c>
    </row>
    <row r="8" spans="1:6" x14ac:dyDescent="0.25">
      <c r="A8" s="1" t="s">
        <v>7766</v>
      </c>
      <c r="B8" s="2">
        <v>0</v>
      </c>
      <c r="C8" s="2">
        <v>-3.55</v>
      </c>
      <c r="D8" s="2">
        <v>4.87</v>
      </c>
      <c r="E8" s="4">
        <v>-1.8</v>
      </c>
      <c r="F8" s="2">
        <v>3.31</v>
      </c>
    </row>
    <row r="9" spans="1:6" x14ac:dyDescent="0.25">
      <c r="A9" s="1" t="s">
        <v>7767</v>
      </c>
      <c r="B9" s="2">
        <v>60.186999999999998</v>
      </c>
      <c r="C9" s="2">
        <v>-4.4800000000000004</v>
      </c>
      <c r="D9" s="2">
        <v>7</v>
      </c>
      <c r="E9" s="4">
        <v>-2.46</v>
      </c>
      <c r="F9" s="2">
        <v>4.63</v>
      </c>
    </row>
    <row r="10" spans="1:6" x14ac:dyDescent="0.25">
      <c r="A10" s="1" t="s">
        <v>7768</v>
      </c>
      <c r="B10" s="2">
        <v>60.231000000000002</v>
      </c>
      <c r="C10" s="2">
        <v>-5.41</v>
      </c>
      <c r="D10" s="2">
        <v>9.44</v>
      </c>
      <c r="E10" s="4">
        <v>-3.12</v>
      </c>
      <c r="F10" s="2">
        <v>6.23</v>
      </c>
    </row>
    <row r="11" spans="1:6" x14ac:dyDescent="0.25">
      <c r="A11" s="1" t="s">
        <v>7769</v>
      </c>
      <c r="B11" s="2">
        <v>60.122</v>
      </c>
      <c r="C11" s="2">
        <v>-6.35</v>
      </c>
      <c r="D11" s="2">
        <v>12.14</v>
      </c>
      <c r="E11" s="4">
        <v>-3.78</v>
      </c>
      <c r="F11" s="2">
        <v>8.06</v>
      </c>
    </row>
    <row r="12" spans="1:6" x14ac:dyDescent="0.25">
      <c r="A12" s="1" t="s">
        <v>7770</v>
      </c>
      <c r="B12" s="2">
        <v>59.898000000000003</v>
      </c>
      <c r="C12" s="2">
        <v>-7.07</v>
      </c>
      <c r="D12" s="2">
        <v>14.94</v>
      </c>
      <c r="E12" s="4">
        <v>-4.28</v>
      </c>
      <c r="F12" s="2">
        <v>10.01</v>
      </c>
    </row>
    <row r="13" spans="1:6" x14ac:dyDescent="0.25">
      <c r="A13" s="1" t="s">
        <v>7771</v>
      </c>
      <c r="B13" s="2">
        <v>59.588000000000001</v>
      </c>
      <c r="C13" s="2">
        <v>-7.58</v>
      </c>
      <c r="D13" s="2">
        <v>17.84</v>
      </c>
      <c r="E13" s="4">
        <v>-4.6100000000000003</v>
      </c>
      <c r="F13" s="2">
        <v>12.11</v>
      </c>
    </row>
    <row r="14" spans="1:6" x14ac:dyDescent="0.25">
      <c r="A14" s="1" t="s">
        <v>7772</v>
      </c>
      <c r="B14" s="2">
        <v>59.396000000000001</v>
      </c>
      <c r="C14" s="2">
        <v>-8.08</v>
      </c>
      <c r="D14" s="2">
        <v>20.82</v>
      </c>
      <c r="E14" s="4">
        <v>-4.9400000000000004</v>
      </c>
      <c r="F14" s="2">
        <v>14.24</v>
      </c>
    </row>
    <row r="15" spans="1:6" x14ac:dyDescent="0.25">
      <c r="A15" s="1" t="s">
        <v>7773</v>
      </c>
      <c r="B15" s="2">
        <v>59.255000000000003</v>
      </c>
      <c r="C15" s="2">
        <v>-8.59</v>
      </c>
      <c r="D15" s="2">
        <v>23.66</v>
      </c>
      <c r="E15" s="4">
        <v>-5.27</v>
      </c>
      <c r="F15" s="2">
        <v>16.28</v>
      </c>
    </row>
    <row r="16" spans="1:6" x14ac:dyDescent="0.25">
      <c r="A16" s="1" t="s">
        <v>7774</v>
      </c>
      <c r="B16" s="2">
        <v>59.194000000000003</v>
      </c>
      <c r="C16" s="2">
        <v>-9.09</v>
      </c>
      <c r="D16" s="2">
        <v>26.5</v>
      </c>
      <c r="E16" s="4">
        <v>-5.61</v>
      </c>
      <c r="F16" s="2">
        <v>18.27</v>
      </c>
    </row>
    <row r="17" spans="1:6" x14ac:dyDescent="0.25">
      <c r="A17" s="1" t="s">
        <v>7775</v>
      </c>
      <c r="B17" s="2">
        <v>59.164999999999999</v>
      </c>
      <c r="C17" s="2">
        <v>-9.4499999999999993</v>
      </c>
      <c r="D17" s="2">
        <v>29.22</v>
      </c>
      <c r="E17" s="4">
        <v>-5.81</v>
      </c>
      <c r="F17" s="2">
        <v>20.170000000000002</v>
      </c>
    </row>
    <row r="18" spans="1:6" x14ac:dyDescent="0.25">
      <c r="A18" s="1" t="s">
        <v>7776</v>
      </c>
      <c r="B18" s="2">
        <v>59.148000000000003</v>
      </c>
      <c r="C18" s="2">
        <v>-9.66</v>
      </c>
      <c r="D18" s="2">
        <v>31.82</v>
      </c>
      <c r="E18" s="4">
        <v>-5.9</v>
      </c>
      <c r="F18" s="2">
        <v>21.98</v>
      </c>
    </row>
    <row r="19" spans="1:6" x14ac:dyDescent="0.25">
      <c r="A19" s="1" t="s">
        <v>7777</v>
      </c>
      <c r="B19" s="2">
        <v>59.112000000000002</v>
      </c>
      <c r="C19" s="2">
        <v>-9.8699999999999992</v>
      </c>
      <c r="D19" s="2">
        <v>34.299999999999997</v>
      </c>
      <c r="E19" s="4">
        <v>-5.99</v>
      </c>
      <c r="F19" s="2">
        <v>23.72</v>
      </c>
    </row>
    <row r="20" spans="1:6" x14ac:dyDescent="0.25">
      <c r="A20" s="1" t="s">
        <v>7778</v>
      </c>
      <c r="B20" s="2">
        <v>59.115000000000002</v>
      </c>
      <c r="C20" s="2">
        <v>-10.08</v>
      </c>
      <c r="D20" s="2">
        <v>36.619999999999997</v>
      </c>
      <c r="E20" s="4">
        <v>-6.07</v>
      </c>
      <c r="F20" s="2">
        <v>25.33</v>
      </c>
    </row>
    <row r="21" spans="1:6" x14ac:dyDescent="0.25">
      <c r="A21" s="1" t="s">
        <v>7779</v>
      </c>
      <c r="B21" s="2">
        <v>59.058</v>
      </c>
      <c r="C21" s="2">
        <v>-10.29</v>
      </c>
      <c r="D21" s="2">
        <v>38.85</v>
      </c>
      <c r="E21" s="4">
        <v>-6.16</v>
      </c>
      <c r="F21" s="2">
        <v>26.93</v>
      </c>
    </row>
    <row r="22" spans="1:6" x14ac:dyDescent="0.25">
      <c r="A22" s="1" t="s">
        <v>7780</v>
      </c>
      <c r="B22" s="2">
        <v>59.011000000000003</v>
      </c>
      <c r="C22" s="2">
        <v>-10.37</v>
      </c>
      <c r="D22" s="2">
        <v>40.97</v>
      </c>
      <c r="E22" s="4">
        <v>-6.2</v>
      </c>
      <c r="F22" s="2">
        <v>28.46</v>
      </c>
    </row>
    <row r="23" spans="1:6" x14ac:dyDescent="0.25">
      <c r="A23" s="1" t="s">
        <v>7781</v>
      </c>
      <c r="B23" s="2">
        <v>58.966000000000001</v>
      </c>
      <c r="C23" s="2">
        <v>-10.31</v>
      </c>
      <c r="D23" s="2">
        <v>42.8</v>
      </c>
      <c r="E23" s="4">
        <v>-6.19</v>
      </c>
      <c r="F23" s="2">
        <v>29.79</v>
      </c>
    </row>
    <row r="24" spans="1:6" x14ac:dyDescent="0.25">
      <c r="A24" s="1" t="s">
        <v>7782</v>
      </c>
      <c r="B24" s="2">
        <v>58.93</v>
      </c>
      <c r="C24" s="2">
        <v>-10.24</v>
      </c>
      <c r="D24" s="2">
        <v>44.34</v>
      </c>
      <c r="E24" s="4">
        <v>-6.19</v>
      </c>
      <c r="F24" s="2">
        <v>30.9</v>
      </c>
    </row>
    <row r="25" spans="1:6" x14ac:dyDescent="0.25">
      <c r="A25" s="1" t="s">
        <v>7783</v>
      </c>
      <c r="B25" s="2">
        <v>58.973999999999997</v>
      </c>
      <c r="C25" s="2">
        <v>-10.18</v>
      </c>
      <c r="D25" s="2">
        <v>45.69</v>
      </c>
      <c r="E25" s="4">
        <v>-6.19</v>
      </c>
      <c r="F25" s="2">
        <v>31.77</v>
      </c>
    </row>
    <row r="26" spans="1:6" x14ac:dyDescent="0.25">
      <c r="A26" s="1" t="s">
        <v>7784</v>
      </c>
      <c r="B26" s="2">
        <v>59.037999999999997</v>
      </c>
      <c r="C26" s="2">
        <v>-10.11</v>
      </c>
      <c r="D26" s="2">
        <v>46.71</v>
      </c>
      <c r="E26" s="4">
        <v>-6.18</v>
      </c>
      <c r="F26" s="2">
        <v>32.409999999999997</v>
      </c>
    </row>
    <row r="27" spans="1:6" x14ac:dyDescent="0.25">
      <c r="A27" s="1" t="s">
        <v>7785</v>
      </c>
      <c r="B27" s="2">
        <v>59.072000000000003</v>
      </c>
      <c r="C27" s="2">
        <v>-9.99</v>
      </c>
      <c r="D27" s="2">
        <v>47.42</v>
      </c>
      <c r="E27" s="4">
        <v>-6.13</v>
      </c>
      <c r="F27" s="2">
        <v>32.85</v>
      </c>
    </row>
    <row r="28" spans="1:6" x14ac:dyDescent="0.25">
      <c r="A28" s="1" t="s">
        <v>7786</v>
      </c>
      <c r="B28" s="2">
        <v>59.112000000000002</v>
      </c>
      <c r="C28" s="2">
        <v>-9.7899999999999991</v>
      </c>
      <c r="D28" s="2">
        <v>47.88</v>
      </c>
      <c r="E28" s="4">
        <v>-6.01</v>
      </c>
      <c r="F28" s="2">
        <v>33.119999999999997</v>
      </c>
    </row>
    <row r="29" spans="1:6" x14ac:dyDescent="0.25">
      <c r="A29" s="1" t="s">
        <v>7787</v>
      </c>
      <c r="B29" s="2">
        <v>59.093000000000004</v>
      </c>
      <c r="C29" s="2">
        <v>-9.6</v>
      </c>
      <c r="D29" s="2">
        <v>48.26</v>
      </c>
      <c r="E29" s="4">
        <v>-5.9</v>
      </c>
      <c r="F29" s="2">
        <v>33.409999999999997</v>
      </c>
    </row>
    <row r="30" spans="1:6" x14ac:dyDescent="0.25">
      <c r="A30" s="1" t="s">
        <v>7788</v>
      </c>
      <c r="B30" s="2">
        <v>59.034999999999997</v>
      </c>
      <c r="C30" s="2">
        <v>-9.41</v>
      </c>
      <c r="D30" s="2">
        <v>48.48</v>
      </c>
      <c r="E30" s="4">
        <v>-5.78</v>
      </c>
      <c r="F30" s="2">
        <v>33.65</v>
      </c>
    </row>
    <row r="31" spans="1:6" x14ac:dyDescent="0.25">
      <c r="A31" s="1" t="s">
        <v>7789</v>
      </c>
      <c r="B31" s="2">
        <v>58.945999999999998</v>
      </c>
      <c r="C31" s="2">
        <v>-9.2200000000000006</v>
      </c>
      <c r="D31" s="2">
        <v>48.68</v>
      </c>
      <c r="E31" s="4">
        <v>-5.67</v>
      </c>
      <c r="F31" s="2">
        <v>33.909999999999997</v>
      </c>
    </row>
    <row r="32" spans="1:6" x14ac:dyDescent="0.25">
      <c r="A32" s="1" t="s">
        <v>7790</v>
      </c>
      <c r="B32" s="2">
        <v>58.896000000000001</v>
      </c>
      <c r="C32" s="2">
        <v>-9.1</v>
      </c>
      <c r="D32" s="2">
        <v>48.88</v>
      </c>
      <c r="E32" s="4">
        <v>-5.61</v>
      </c>
      <c r="F32" s="2">
        <v>34.119999999999997</v>
      </c>
    </row>
    <row r="33" spans="1:6" x14ac:dyDescent="0.25">
      <c r="A33" s="1" t="s">
        <v>7791</v>
      </c>
      <c r="B33" s="2">
        <v>58.884999999999998</v>
      </c>
      <c r="C33" s="2">
        <v>-9.06</v>
      </c>
      <c r="D33" s="2">
        <v>49.08</v>
      </c>
      <c r="E33" s="4">
        <v>-5.61</v>
      </c>
      <c r="F33" s="2">
        <v>34.26</v>
      </c>
    </row>
    <row r="34" spans="1:6" x14ac:dyDescent="0.25">
      <c r="A34" s="1" t="s">
        <v>7792</v>
      </c>
      <c r="B34" s="2">
        <v>58.906999999999996</v>
      </c>
      <c r="C34" s="2">
        <v>-9.02</v>
      </c>
      <c r="D34" s="2">
        <v>49.26</v>
      </c>
      <c r="E34" s="4">
        <v>-5.61</v>
      </c>
      <c r="F34" s="2">
        <v>34.36</v>
      </c>
    </row>
    <row r="35" spans="1:6" x14ac:dyDescent="0.25">
      <c r="A35" s="1" t="s">
        <v>7793</v>
      </c>
      <c r="B35" s="2">
        <v>58.966999999999999</v>
      </c>
      <c r="C35" s="2">
        <v>-8.99</v>
      </c>
      <c r="D35" s="2">
        <v>49.35</v>
      </c>
      <c r="E35" s="4">
        <v>-5.61</v>
      </c>
      <c r="F35" s="2">
        <v>34.340000000000003</v>
      </c>
    </row>
    <row r="36" spans="1:6" x14ac:dyDescent="0.25">
      <c r="A36" s="1" t="s">
        <v>7794</v>
      </c>
      <c r="B36" s="2">
        <v>59.018999999999998</v>
      </c>
      <c r="C36" s="2">
        <v>-8.9499999999999993</v>
      </c>
      <c r="D36" s="2">
        <v>49.27</v>
      </c>
      <c r="E36" s="4">
        <v>-5.6</v>
      </c>
      <c r="F36" s="2">
        <v>34.200000000000003</v>
      </c>
    </row>
    <row r="37" spans="1:6" x14ac:dyDescent="0.25">
      <c r="A37" s="1" t="s">
        <v>7795</v>
      </c>
      <c r="B37" s="2">
        <v>59.081000000000003</v>
      </c>
      <c r="C37" s="2">
        <v>-8.7799999999999994</v>
      </c>
      <c r="D37" s="2">
        <v>49.11</v>
      </c>
      <c r="E37" s="4">
        <v>-5.53</v>
      </c>
      <c r="F37" s="2">
        <v>34.020000000000003</v>
      </c>
    </row>
    <row r="38" spans="1:6" x14ac:dyDescent="0.25">
      <c r="A38" s="1" t="s">
        <v>7796</v>
      </c>
      <c r="B38" s="2">
        <v>59.07</v>
      </c>
      <c r="C38" s="2">
        <v>-8.48</v>
      </c>
      <c r="D38" s="2">
        <v>48.82</v>
      </c>
      <c r="E38" s="4">
        <v>-5.39</v>
      </c>
      <c r="F38" s="2">
        <v>33.82</v>
      </c>
    </row>
    <row r="39" spans="1:6" x14ac:dyDescent="0.25">
      <c r="A39" s="1" t="s">
        <v>7797</v>
      </c>
      <c r="B39" s="2">
        <v>59.064999999999998</v>
      </c>
      <c r="C39" s="2">
        <v>-8.18</v>
      </c>
      <c r="D39" s="2">
        <v>48.31</v>
      </c>
      <c r="E39" s="4">
        <v>-5.25</v>
      </c>
      <c r="F39" s="2">
        <v>33.479999999999997</v>
      </c>
    </row>
    <row r="40" spans="1:6" x14ac:dyDescent="0.25">
      <c r="A40" s="1" t="s">
        <v>7798</v>
      </c>
      <c r="B40" s="2">
        <v>59.066000000000003</v>
      </c>
      <c r="C40" s="2">
        <v>-7.88</v>
      </c>
      <c r="D40" s="2">
        <v>47.69</v>
      </c>
      <c r="E40" s="4">
        <v>-5.1100000000000003</v>
      </c>
      <c r="F40" s="2">
        <v>33.049999999999997</v>
      </c>
    </row>
    <row r="41" spans="1:6" x14ac:dyDescent="0.25">
      <c r="A41" s="1" t="s">
        <v>7799</v>
      </c>
      <c r="B41" s="2">
        <v>59.052999999999997</v>
      </c>
      <c r="C41" s="2">
        <v>-7.58</v>
      </c>
      <c r="D41" s="2">
        <v>46.92</v>
      </c>
      <c r="E41" s="4">
        <v>-4.97</v>
      </c>
      <c r="F41" s="2">
        <v>32.53</v>
      </c>
    </row>
    <row r="42" spans="1:6" x14ac:dyDescent="0.25">
      <c r="A42" s="1" t="s">
        <v>7800</v>
      </c>
      <c r="B42" s="2">
        <v>59.07</v>
      </c>
      <c r="C42" s="2">
        <v>-7.42</v>
      </c>
      <c r="D42" s="2">
        <v>46.09</v>
      </c>
      <c r="E42" s="4">
        <v>-4.88</v>
      </c>
      <c r="F42" s="2">
        <v>31.93</v>
      </c>
    </row>
    <row r="43" spans="1:6" x14ac:dyDescent="0.25">
      <c r="A43" s="1" t="s">
        <v>7801</v>
      </c>
      <c r="B43" s="2">
        <v>59.100999999999999</v>
      </c>
      <c r="C43" s="2">
        <v>-7.4</v>
      </c>
      <c r="D43" s="2">
        <v>45.38</v>
      </c>
      <c r="E43" s="4">
        <v>-4.83</v>
      </c>
      <c r="F43" s="2">
        <v>31.4</v>
      </c>
    </row>
    <row r="44" spans="1:6" x14ac:dyDescent="0.25">
      <c r="A44" s="1" t="s">
        <v>7802</v>
      </c>
      <c r="B44" s="2">
        <v>59.061</v>
      </c>
      <c r="C44" s="2">
        <v>-7.38</v>
      </c>
      <c r="D44" s="2">
        <v>44.69</v>
      </c>
      <c r="E44" s="4">
        <v>-4.79</v>
      </c>
      <c r="F44" s="2">
        <v>30.98</v>
      </c>
    </row>
    <row r="45" spans="1:6" x14ac:dyDescent="0.25">
      <c r="A45" s="1" t="s">
        <v>7803</v>
      </c>
      <c r="B45" s="2">
        <v>59.057000000000002</v>
      </c>
      <c r="C45" s="2">
        <v>-7.36</v>
      </c>
      <c r="D45" s="2">
        <v>44.1</v>
      </c>
      <c r="E45" s="4">
        <v>-4.74</v>
      </c>
      <c r="F45" s="2">
        <v>30.57</v>
      </c>
    </row>
    <row r="46" spans="1:6" x14ac:dyDescent="0.25">
      <c r="A46" s="1" t="s">
        <v>7804</v>
      </c>
      <c r="B46" s="2">
        <v>59.127000000000002</v>
      </c>
      <c r="C46" s="2">
        <v>-7.34</v>
      </c>
      <c r="D46" s="2">
        <v>43.6</v>
      </c>
      <c r="E46" s="4">
        <v>-4.6900000000000004</v>
      </c>
      <c r="F46" s="2">
        <v>30.13</v>
      </c>
    </row>
    <row r="47" spans="1:6" x14ac:dyDescent="0.25">
      <c r="A47" s="1" t="s">
        <v>7805</v>
      </c>
      <c r="B47" s="2">
        <v>59.192</v>
      </c>
      <c r="C47" s="2">
        <v>-7.36</v>
      </c>
      <c r="D47" s="2">
        <v>43.13</v>
      </c>
      <c r="E47" s="4">
        <v>-4.6900000000000004</v>
      </c>
      <c r="F47" s="2">
        <v>29.73</v>
      </c>
    </row>
    <row r="48" spans="1:6" x14ac:dyDescent="0.25">
      <c r="A48" s="1" t="s">
        <v>7806</v>
      </c>
      <c r="B48" s="2">
        <v>59.216000000000001</v>
      </c>
      <c r="C48" s="2">
        <v>-7.42</v>
      </c>
      <c r="D48" s="2">
        <v>42.76</v>
      </c>
      <c r="E48" s="4">
        <v>-4.74</v>
      </c>
      <c r="F48" s="2">
        <v>29.45</v>
      </c>
    </row>
    <row r="49" spans="1:6" x14ac:dyDescent="0.25">
      <c r="A49" s="1" t="s">
        <v>7807</v>
      </c>
      <c r="B49" s="2">
        <v>59.183999999999997</v>
      </c>
      <c r="C49" s="2">
        <v>-7.47</v>
      </c>
      <c r="D49" s="2">
        <v>42.41</v>
      </c>
      <c r="E49" s="4">
        <v>-4.78</v>
      </c>
      <c r="F49" s="2">
        <v>29.26</v>
      </c>
    </row>
    <row r="50" spans="1:6" x14ac:dyDescent="0.25">
      <c r="A50" s="1" t="s">
        <v>7808</v>
      </c>
      <c r="B50" s="2">
        <v>59.143000000000001</v>
      </c>
      <c r="C50" s="2">
        <v>-7.53</v>
      </c>
      <c r="D50" s="2">
        <v>42.17</v>
      </c>
      <c r="E50" s="4">
        <v>-4.83</v>
      </c>
      <c r="F50" s="2">
        <v>29.14</v>
      </c>
    </row>
    <row r="51" spans="1:6" x14ac:dyDescent="0.25">
      <c r="A51" s="1" t="s">
        <v>7809</v>
      </c>
      <c r="B51" s="2">
        <v>59.1</v>
      </c>
      <c r="C51" s="2">
        <v>-7.59</v>
      </c>
      <c r="D51" s="2">
        <v>42.01</v>
      </c>
      <c r="E51" s="4">
        <v>-4.87</v>
      </c>
      <c r="F51" s="2">
        <v>29.07</v>
      </c>
    </row>
    <row r="52" spans="1:6" x14ac:dyDescent="0.25">
      <c r="A52" s="1" t="s">
        <v>7810</v>
      </c>
      <c r="B52" s="2">
        <v>59.145000000000003</v>
      </c>
      <c r="C52" s="2">
        <v>-7.63</v>
      </c>
      <c r="D52" s="2">
        <v>41.98</v>
      </c>
      <c r="E52" s="4">
        <v>-4.9000000000000004</v>
      </c>
      <c r="F52" s="2">
        <v>28.99</v>
      </c>
    </row>
    <row r="53" spans="1:6" x14ac:dyDescent="0.25">
      <c r="A53" s="1" t="s">
        <v>7811</v>
      </c>
      <c r="B53" s="2">
        <v>59.18</v>
      </c>
      <c r="C53" s="2">
        <v>-7.66</v>
      </c>
      <c r="D53" s="2">
        <v>41.98</v>
      </c>
      <c r="E53" s="4">
        <v>-4.92</v>
      </c>
      <c r="F53" s="2">
        <v>28.96</v>
      </c>
    </row>
    <row r="54" spans="1:6" x14ac:dyDescent="0.25">
      <c r="A54" s="1" t="s">
        <v>7812</v>
      </c>
      <c r="B54" s="2">
        <v>59.203000000000003</v>
      </c>
      <c r="C54" s="2">
        <v>-7.69</v>
      </c>
      <c r="D54" s="2">
        <v>41.96</v>
      </c>
      <c r="E54" s="4">
        <v>-4.9400000000000004</v>
      </c>
      <c r="F54" s="2">
        <v>28.91</v>
      </c>
    </row>
    <row r="55" spans="1:6" x14ac:dyDescent="0.25">
      <c r="A55" s="1" t="s">
        <v>7813</v>
      </c>
      <c r="B55" s="2">
        <v>59.218000000000004</v>
      </c>
      <c r="C55" s="2">
        <v>-7.71</v>
      </c>
      <c r="D55" s="2">
        <v>41.95</v>
      </c>
      <c r="E55" s="4">
        <v>-4.96</v>
      </c>
      <c r="F55" s="2">
        <v>28.89</v>
      </c>
    </row>
    <row r="56" spans="1:6" x14ac:dyDescent="0.25">
      <c r="A56" s="1" t="s">
        <v>7814</v>
      </c>
      <c r="B56" s="2">
        <v>59.241</v>
      </c>
      <c r="C56" s="2">
        <v>-7.74</v>
      </c>
      <c r="D56" s="2">
        <v>41.99</v>
      </c>
      <c r="E56" s="4">
        <v>-4.9800000000000004</v>
      </c>
      <c r="F56" s="2">
        <v>28.89</v>
      </c>
    </row>
    <row r="57" spans="1:6" x14ac:dyDescent="0.25">
      <c r="A57" s="1" t="s">
        <v>7815</v>
      </c>
      <c r="B57" s="2">
        <v>59.180999999999997</v>
      </c>
      <c r="C57" s="2">
        <v>-7.74</v>
      </c>
      <c r="D57" s="2">
        <v>41.96</v>
      </c>
      <c r="E57" s="4">
        <v>-4.97</v>
      </c>
      <c r="F57" s="2">
        <v>28.94</v>
      </c>
    </row>
    <row r="58" spans="1:6" x14ac:dyDescent="0.25">
      <c r="A58" s="1" t="s">
        <v>7816</v>
      </c>
      <c r="B58" s="2">
        <v>59.171999999999997</v>
      </c>
      <c r="C58" s="2">
        <v>-7.71</v>
      </c>
      <c r="D58" s="2">
        <v>41.89</v>
      </c>
      <c r="E58" s="4">
        <v>-4.9400000000000004</v>
      </c>
      <c r="F58" s="2">
        <v>28.91</v>
      </c>
    </row>
    <row r="59" spans="1:6" x14ac:dyDescent="0.25">
      <c r="A59" s="1" t="s">
        <v>7817</v>
      </c>
      <c r="B59" s="2">
        <v>59.140999999999998</v>
      </c>
      <c r="C59" s="2">
        <v>-7.68</v>
      </c>
      <c r="D59" s="2">
        <v>41.79</v>
      </c>
      <c r="E59" s="4">
        <v>-4.9000000000000004</v>
      </c>
      <c r="F59" s="2">
        <v>28.88</v>
      </c>
    </row>
    <row r="60" spans="1:6" x14ac:dyDescent="0.25">
      <c r="A60" s="1" t="s">
        <v>7818</v>
      </c>
      <c r="B60" s="2">
        <v>59.106999999999999</v>
      </c>
      <c r="C60" s="2">
        <v>-7.65</v>
      </c>
      <c r="D60" s="2">
        <v>41.62</v>
      </c>
      <c r="E60" s="4">
        <v>-4.87</v>
      </c>
      <c r="F60" s="2">
        <v>28.8</v>
      </c>
    </row>
    <row r="61" spans="1:6" x14ac:dyDescent="0.25">
      <c r="A61" s="1" t="s">
        <v>7819</v>
      </c>
      <c r="B61" s="2">
        <v>59.06</v>
      </c>
      <c r="C61" s="2">
        <v>-7.62</v>
      </c>
      <c r="D61" s="2">
        <v>41.46</v>
      </c>
      <c r="E61" s="4">
        <v>-4.84</v>
      </c>
      <c r="F61" s="2">
        <v>28.73</v>
      </c>
    </row>
    <row r="62" spans="1:6" x14ac:dyDescent="0.25">
      <c r="A62" s="1" t="s">
        <v>7820</v>
      </c>
      <c r="B62" s="2">
        <v>59.107999999999997</v>
      </c>
      <c r="C62" s="2">
        <v>-7.62</v>
      </c>
      <c r="D62" s="2">
        <v>41.44</v>
      </c>
      <c r="E62" s="4">
        <v>-4.84</v>
      </c>
      <c r="F62" s="2">
        <v>28.66</v>
      </c>
    </row>
    <row r="63" spans="1:6" x14ac:dyDescent="0.25">
      <c r="A63" s="1" t="s">
        <v>7821</v>
      </c>
      <c r="B63" s="2">
        <v>59.152000000000001</v>
      </c>
      <c r="C63" s="2">
        <v>-7.64</v>
      </c>
      <c r="D63" s="2">
        <v>41.51</v>
      </c>
      <c r="E63" s="4">
        <v>-4.87</v>
      </c>
      <c r="F63" s="2">
        <v>28.66</v>
      </c>
    </row>
    <row r="64" spans="1:6" x14ac:dyDescent="0.25">
      <c r="A64" s="1" t="s">
        <v>7822</v>
      </c>
      <c r="B64" s="2">
        <v>59.186999999999998</v>
      </c>
      <c r="C64" s="2">
        <v>-7.67</v>
      </c>
      <c r="D64" s="2">
        <v>41.63</v>
      </c>
      <c r="E64" s="4">
        <v>-4.9000000000000004</v>
      </c>
      <c r="F64" s="2">
        <v>28.7</v>
      </c>
    </row>
    <row r="65" spans="1:6" x14ac:dyDescent="0.25">
      <c r="A65" s="1" t="s">
        <v>7823</v>
      </c>
      <c r="B65" s="2">
        <v>59.246000000000002</v>
      </c>
      <c r="C65" s="2">
        <v>-7.69</v>
      </c>
      <c r="D65" s="2">
        <v>41.79</v>
      </c>
      <c r="E65" s="4">
        <v>-4.93</v>
      </c>
      <c r="F65" s="2">
        <v>28.74</v>
      </c>
    </row>
    <row r="66" spans="1:6" x14ac:dyDescent="0.25">
      <c r="A66" s="1" t="s">
        <v>7824</v>
      </c>
      <c r="B66" s="2">
        <v>59.267000000000003</v>
      </c>
      <c r="C66" s="2">
        <v>-7.72</v>
      </c>
      <c r="D66" s="2">
        <v>41.86</v>
      </c>
      <c r="E66" s="4">
        <v>-4.97</v>
      </c>
      <c r="F66" s="2">
        <v>28.78</v>
      </c>
    </row>
    <row r="67" spans="1:6" x14ac:dyDescent="0.25">
      <c r="A67" s="1" t="s">
        <v>7825</v>
      </c>
      <c r="B67" s="2">
        <v>59.234999999999999</v>
      </c>
      <c r="C67" s="2">
        <v>-7.74</v>
      </c>
      <c r="D67" s="2">
        <v>41.89</v>
      </c>
      <c r="E67" s="4">
        <v>-4.9800000000000004</v>
      </c>
      <c r="F67" s="2">
        <v>28.83</v>
      </c>
    </row>
    <row r="68" spans="1:6" x14ac:dyDescent="0.25">
      <c r="A68" s="1" t="s">
        <v>7826</v>
      </c>
      <c r="B68" s="2">
        <v>59.203000000000003</v>
      </c>
      <c r="C68" s="2">
        <v>-7.74</v>
      </c>
      <c r="D68" s="2">
        <v>41.95</v>
      </c>
      <c r="E68" s="4">
        <v>-4.9800000000000004</v>
      </c>
      <c r="F68" s="2">
        <v>28.91</v>
      </c>
    </row>
    <row r="69" spans="1:6" x14ac:dyDescent="0.25">
      <c r="A69" s="1" t="s">
        <v>7827</v>
      </c>
      <c r="B69" s="2">
        <v>59.173000000000002</v>
      </c>
      <c r="C69" s="2">
        <v>-7.74</v>
      </c>
      <c r="D69" s="2">
        <v>42.02</v>
      </c>
      <c r="E69" s="4">
        <v>-4.9800000000000004</v>
      </c>
      <c r="F69" s="2">
        <v>29</v>
      </c>
    </row>
    <row r="70" spans="1:6" x14ac:dyDescent="0.25">
      <c r="A70" s="1" t="s">
        <v>7828</v>
      </c>
      <c r="B70" s="2">
        <v>59.12</v>
      </c>
      <c r="C70" s="2">
        <v>-7.75</v>
      </c>
      <c r="D70" s="2">
        <v>42.07</v>
      </c>
      <c r="E70" s="4">
        <v>-4.9800000000000004</v>
      </c>
      <c r="F70" s="2">
        <v>29.1</v>
      </c>
    </row>
    <row r="71" spans="1:6" x14ac:dyDescent="0.25">
      <c r="A71" s="1" t="s">
        <v>7829</v>
      </c>
      <c r="B71" s="2">
        <v>59.091000000000001</v>
      </c>
      <c r="C71" s="2">
        <v>-7.75</v>
      </c>
      <c r="D71" s="2">
        <v>42.2</v>
      </c>
      <c r="E71" s="4">
        <v>-4.9800000000000004</v>
      </c>
      <c r="F71" s="2">
        <v>29.22</v>
      </c>
    </row>
    <row r="72" spans="1:6" x14ac:dyDescent="0.25">
      <c r="A72" s="1" t="s">
        <v>7830</v>
      </c>
      <c r="B72" s="2">
        <v>59.030999999999999</v>
      </c>
      <c r="C72" s="2">
        <v>-7.78</v>
      </c>
      <c r="D72" s="2">
        <v>42.3</v>
      </c>
      <c r="E72" s="4">
        <v>-4.99</v>
      </c>
      <c r="F72" s="2">
        <v>29.36</v>
      </c>
    </row>
    <row r="73" spans="1:6" x14ac:dyDescent="0.25">
      <c r="A73" s="1" t="s">
        <v>7831</v>
      </c>
      <c r="B73" s="2">
        <v>58.963000000000001</v>
      </c>
      <c r="C73" s="2">
        <v>-7.84</v>
      </c>
      <c r="D73" s="2">
        <v>42.42</v>
      </c>
      <c r="E73" s="4">
        <v>-5.0199999999999996</v>
      </c>
      <c r="F73" s="2">
        <v>29.53</v>
      </c>
    </row>
    <row r="74" spans="1:6" x14ac:dyDescent="0.25">
      <c r="A74" s="1" t="s">
        <v>7832</v>
      </c>
      <c r="B74" s="2">
        <v>58.932000000000002</v>
      </c>
      <c r="C74" s="2">
        <v>-7.9</v>
      </c>
      <c r="D74" s="2">
        <v>42.56</v>
      </c>
      <c r="E74" s="4">
        <v>-5.04</v>
      </c>
      <c r="F74" s="2">
        <v>29.66</v>
      </c>
    </row>
    <row r="75" spans="1:6" x14ac:dyDescent="0.25">
      <c r="A75" s="1" t="s">
        <v>7833</v>
      </c>
      <c r="B75" s="2">
        <v>58.920999999999999</v>
      </c>
      <c r="C75" s="2">
        <v>-7.97</v>
      </c>
      <c r="D75" s="2">
        <v>42.73</v>
      </c>
      <c r="E75" s="4">
        <v>-5.07</v>
      </c>
      <c r="F75" s="2">
        <v>29.79</v>
      </c>
    </row>
    <row r="76" spans="1:6" x14ac:dyDescent="0.25">
      <c r="A76" s="1" t="s">
        <v>7834</v>
      </c>
      <c r="B76" s="2">
        <v>58.932000000000002</v>
      </c>
      <c r="C76" s="2">
        <v>-8.0299999999999994</v>
      </c>
      <c r="D76" s="2">
        <v>42.91</v>
      </c>
      <c r="E76" s="4">
        <v>-5.0999999999999996</v>
      </c>
      <c r="F76" s="2">
        <v>29.9</v>
      </c>
    </row>
    <row r="77" spans="1:6" x14ac:dyDescent="0.25">
      <c r="A77" s="1" t="s">
        <v>7835</v>
      </c>
      <c r="B77" s="2">
        <v>58.926000000000002</v>
      </c>
      <c r="C77" s="2">
        <v>-8.0500000000000007</v>
      </c>
      <c r="D77" s="2">
        <v>43.09</v>
      </c>
      <c r="E77" s="4">
        <v>-5.0999999999999996</v>
      </c>
      <c r="F77" s="2">
        <v>30.04</v>
      </c>
    </row>
    <row r="78" spans="1:6" x14ac:dyDescent="0.25">
      <c r="A78" s="1" t="s">
        <v>7836</v>
      </c>
      <c r="B78" s="2">
        <v>58.927999999999997</v>
      </c>
      <c r="C78" s="2">
        <v>-8.0299999999999994</v>
      </c>
      <c r="D78" s="2">
        <v>43.27</v>
      </c>
      <c r="E78" s="4">
        <v>-5.08</v>
      </c>
      <c r="F78" s="2">
        <v>30.16</v>
      </c>
    </row>
    <row r="79" spans="1:6" x14ac:dyDescent="0.25">
      <c r="A79" s="1" t="s">
        <v>7837</v>
      </c>
      <c r="B79" s="2">
        <v>58.97</v>
      </c>
      <c r="C79" s="2">
        <v>-8.01</v>
      </c>
      <c r="D79" s="2">
        <v>43.36</v>
      </c>
      <c r="E79" s="4">
        <v>-5.07</v>
      </c>
      <c r="F79" s="2">
        <v>30.15</v>
      </c>
    </row>
    <row r="80" spans="1:6" x14ac:dyDescent="0.25">
      <c r="A80" s="1" t="s">
        <v>7838</v>
      </c>
      <c r="B80" s="2">
        <v>59.066000000000003</v>
      </c>
      <c r="C80" s="2">
        <v>-7.99</v>
      </c>
      <c r="D80" s="2">
        <v>43.36</v>
      </c>
      <c r="E80" s="4">
        <v>-5.05</v>
      </c>
      <c r="F80" s="2">
        <v>30.04</v>
      </c>
    </row>
    <row r="81" spans="1:6" x14ac:dyDescent="0.25">
      <c r="A81" s="1" t="s">
        <v>7839</v>
      </c>
      <c r="B81" s="2">
        <v>59.173000000000002</v>
      </c>
      <c r="C81" s="2">
        <v>-7.97</v>
      </c>
      <c r="D81" s="2">
        <v>43.33</v>
      </c>
      <c r="E81" s="4">
        <v>-5.04</v>
      </c>
      <c r="F81" s="2">
        <v>29.89</v>
      </c>
    </row>
    <row r="82" spans="1:6" x14ac:dyDescent="0.25">
      <c r="A82" s="1" t="s">
        <v>7840</v>
      </c>
      <c r="B82" s="2">
        <v>59.264000000000003</v>
      </c>
      <c r="C82" s="2">
        <v>-7.96</v>
      </c>
      <c r="D82" s="2">
        <v>43.31</v>
      </c>
      <c r="E82" s="4">
        <v>-5.03</v>
      </c>
      <c r="F82" s="2">
        <v>29.76</v>
      </c>
    </row>
    <row r="83" spans="1:6" x14ac:dyDescent="0.25">
      <c r="A83" s="1" t="s">
        <v>7841</v>
      </c>
      <c r="B83" s="2">
        <v>59.293999999999997</v>
      </c>
      <c r="C83" s="2">
        <v>-7.96</v>
      </c>
      <c r="D83" s="2">
        <v>43.27</v>
      </c>
      <c r="E83" s="4">
        <v>-5.03</v>
      </c>
      <c r="F83" s="2">
        <v>29.71</v>
      </c>
    </row>
    <row r="84" spans="1:6" x14ac:dyDescent="0.25">
      <c r="A84" s="1" t="s">
        <v>7842</v>
      </c>
      <c r="B84" s="2">
        <v>59.243000000000002</v>
      </c>
      <c r="C84" s="2">
        <v>-7.96</v>
      </c>
      <c r="D84" s="2">
        <v>43.34</v>
      </c>
      <c r="E84" s="4">
        <v>-5.03</v>
      </c>
      <c r="F84" s="2">
        <v>29.82</v>
      </c>
    </row>
    <row r="85" spans="1:6" x14ac:dyDescent="0.25">
      <c r="A85" s="1" t="s">
        <v>7843</v>
      </c>
      <c r="B85" s="2">
        <v>59.192</v>
      </c>
      <c r="C85" s="2">
        <v>-7.96</v>
      </c>
      <c r="D85" s="2">
        <v>43.45</v>
      </c>
      <c r="E85" s="4">
        <v>-5.03</v>
      </c>
      <c r="F85" s="2">
        <v>29.96</v>
      </c>
    </row>
    <row r="86" spans="1:6" x14ac:dyDescent="0.25">
      <c r="A86" s="1" t="s">
        <v>7844</v>
      </c>
      <c r="B86" s="2">
        <v>59.121000000000002</v>
      </c>
      <c r="C86" s="2">
        <v>-7.96</v>
      </c>
      <c r="D86" s="2">
        <v>43.55</v>
      </c>
      <c r="E86" s="4">
        <v>-5.03</v>
      </c>
      <c r="F86" s="2">
        <v>30.12</v>
      </c>
    </row>
    <row r="87" spans="1:6" x14ac:dyDescent="0.25">
      <c r="A87" s="1" t="s">
        <v>7845</v>
      </c>
      <c r="B87" s="2">
        <v>59.048999999999999</v>
      </c>
      <c r="C87" s="2">
        <v>-7.99</v>
      </c>
      <c r="D87" s="2">
        <v>43.65</v>
      </c>
      <c r="E87" s="4">
        <v>-5.05</v>
      </c>
      <c r="F87" s="2">
        <v>30.28</v>
      </c>
    </row>
    <row r="88" spans="1:6" x14ac:dyDescent="0.25">
      <c r="A88" s="1" t="s">
        <v>7846</v>
      </c>
      <c r="B88" s="2">
        <v>59</v>
      </c>
      <c r="C88" s="2">
        <v>-8.0299999999999994</v>
      </c>
      <c r="D88" s="2">
        <v>43.78</v>
      </c>
      <c r="E88" s="4">
        <v>-5.09</v>
      </c>
      <c r="F88" s="2">
        <v>30.42</v>
      </c>
    </row>
    <row r="89" spans="1:6" x14ac:dyDescent="0.25">
      <c r="A89" s="1" t="s">
        <v>7847</v>
      </c>
      <c r="B89" s="2">
        <v>59.06</v>
      </c>
      <c r="C89" s="2">
        <v>-8.08</v>
      </c>
      <c r="D89" s="2">
        <v>43.94</v>
      </c>
      <c r="E89" s="4">
        <v>-5.12</v>
      </c>
      <c r="F89" s="2">
        <v>30.45</v>
      </c>
    </row>
    <row r="90" spans="1:6" x14ac:dyDescent="0.25">
      <c r="A90" s="1" t="s">
        <v>7848</v>
      </c>
      <c r="B90" s="2">
        <v>59.101999999999997</v>
      </c>
      <c r="C90" s="2">
        <v>-8.1300000000000008</v>
      </c>
      <c r="D90" s="2">
        <v>44.09</v>
      </c>
      <c r="E90" s="4">
        <v>-5.16</v>
      </c>
      <c r="F90" s="2">
        <v>30.51</v>
      </c>
    </row>
    <row r="91" spans="1:6" x14ac:dyDescent="0.25">
      <c r="A91" s="1" t="s">
        <v>7849</v>
      </c>
      <c r="B91" s="2">
        <v>59.13</v>
      </c>
      <c r="C91" s="2">
        <v>-8.18</v>
      </c>
      <c r="D91" s="2">
        <v>44.26</v>
      </c>
      <c r="E91" s="4">
        <v>-5.19</v>
      </c>
      <c r="F91" s="2">
        <v>30.59</v>
      </c>
    </row>
    <row r="92" spans="1:6" x14ac:dyDescent="0.25">
      <c r="A92" s="1" t="s">
        <v>7850</v>
      </c>
      <c r="B92" s="2">
        <v>59.127000000000002</v>
      </c>
      <c r="C92" s="2">
        <v>-8.16</v>
      </c>
      <c r="D92" s="2">
        <v>44.47</v>
      </c>
      <c r="E92" s="4">
        <v>-5.19</v>
      </c>
      <c r="F92" s="2">
        <v>30.74</v>
      </c>
    </row>
    <row r="93" spans="1:6" x14ac:dyDescent="0.25">
      <c r="A93" s="1" t="s">
        <v>7851</v>
      </c>
      <c r="B93" s="2">
        <v>59.136000000000003</v>
      </c>
      <c r="C93" s="2">
        <v>-8.06</v>
      </c>
      <c r="D93" s="2">
        <v>44.55</v>
      </c>
      <c r="E93" s="4">
        <v>-5.14</v>
      </c>
      <c r="F93" s="2">
        <v>30.78</v>
      </c>
    </row>
    <row r="94" spans="1:6" x14ac:dyDescent="0.25">
      <c r="A94" s="1" t="s">
        <v>7852</v>
      </c>
      <c r="B94" s="2">
        <v>59.151000000000003</v>
      </c>
      <c r="C94" s="2">
        <v>-7.96</v>
      </c>
      <c r="D94" s="2">
        <v>44.5</v>
      </c>
      <c r="E94" s="4">
        <v>-5.09</v>
      </c>
      <c r="F94" s="2">
        <v>30.73</v>
      </c>
    </row>
    <row r="95" spans="1:6" x14ac:dyDescent="0.25">
      <c r="A95" s="1" t="s">
        <v>7853</v>
      </c>
      <c r="B95" s="2">
        <v>59.176000000000002</v>
      </c>
      <c r="C95" s="2">
        <v>-7.87</v>
      </c>
      <c r="D95" s="2">
        <v>44.35</v>
      </c>
      <c r="E95" s="4">
        <v>-5.04</v>
      </c>
      <c r="F95" s="2">
        <v>30.6</v>
      </c>
    </row>
    <row r="96" spans="1:6" x14ac:dyDescent="0.25">
      <c r="A96" s="1" t="s">
        <v>7854</v>
      </c>
      <c r="B96" s="2">
        <v>59.180999999999997</v>
      </c>
      <c r="C96" s="2">
        <v>-7.77</v>
      </c>
      <c r="D96" s="2">
        <v>44.11</v>
      </c>
      <c r="E96" s="4">
        <v>-4.99</v>
      </c>
      <c r="F96" s="2">
        <v>30.42</v>
      </c>
    </row>
    <row r="97" spans="1:6" x14ac:dyDescent="0.25">
      <c r="A97" s="1" t="s">
        <v>7855</v>
      </c>
      <c r="B97" s="2">
        <v>59.179000000000002</v>
      </c>
      <c r="C97" s="2">
        <v>-7.68</v>
      </c>
      <c r="D97" s="2">
        <v>43.82</v>
      </c>
      <c r="E97" s="4">
        <v>-4.93</v>
      </c>
      <c r="F97" s="2">
        <v>30.22</v>
      </c>
    </row>
    <row r="98" spans="1:6" x14ac:dyDescent="0.25">
      <c r="A98" s="1" t="s">
        <v>7856</v>
      </c>
      <c r="B98" s="2">
        <v>59.201000000000001</v>
      </c>
      <c r="C98" s="2">
        <v>-7.6</v>
      </c>
      <c r="D98" s="2">
        <v>43.47</v>
      </c>
      <c r="E98" s="4">
        <v>-4.88</v>
      </c>
      <c r="F98" s="2">
        <v>29.96</v>
      </c>
    </row>
    <row r="99" spans="1:6" x14ac:dyDescent="0.25">
      <c r="A99" s="1" t="s">
        <v>7857</v>
      </c>
      <c r="B99" s="2">
        <v>59.256</v>
      </c>
      <c r="C99" s="2">
        <v>-7.52</v>
      </c>
      <c r="D99" s="2">
        <v>43.14</v>
      </c>
      <c r="E99" s="4">
        <v>-4.82</v>
      </c>
      <c r="F99" s="2">
        <v>29.66</v>
      </c>
    </row>
    <row r="100" spans="1:6" x14ac:dyDescent="0.25">
      <c r="A100" s="1" t="s">
        <v>7858</v>
      </c>
      <c r="B100" s="2">
        <v>59.296999999999997</v>
      </c>
      <c r="C100" s="2">
        <v>-7.45</v>
      </c>
      <c r="D100" s="2">
        <v>42.82</v>
      </c>
      <c r="E100" s="4">
        <v>-4.76</v>
      </c>
      <c r="F100" s="2">
        <v>29.39</v>
      </c>
    </row>
    <row r="101" spans="1:6" x14ac:dyDescent="0.25">
      <c r="A101" s="1" t="s">
        <v>7859</v>
      </c>
      <c r="B101" s="2">
        <v>59.32</v>
      </c>
      <c r="C101" s="2">
        <v>-7.37</v>
      </c>
      <c r="D101" s="2">
        <v>42.46</v>
      </c>
      <c r="E101" s="4">
        <v>-4.7</v>
      </c>
      <c r="F101" s="2">
        <v>29.11</v>
      </c>
    </row>
    <row r="102" spans="1:6" x14ac:dyDescent="0.25">
      <c r="A102" s="1" t="s">
        <v>7860</v>
      </c>
      <c r="B102" s="2">
        <v>59.348999999999997</v>
      </c>
      <c r="C102" s="2">
        <v>-7.3</v>
      </c>
      <c r="D102" s="2">
        <v>42.09</v>
      </c>
      <c r="E102" s="4">
        <v>-4.66</v>
      </c>
      <c r="F102" s="2">
        <v>28.83</v>
      </c>
    </row>
    <row r="103" spans="1:6" x14ac:dyDescent="0.25">
      <c r="A103" s="1" t="s">
        <v>7861</v>
      </c>
      <c r="B103" s="2">
        <v>59.378</v>
      </c>
      <c r="C103" s="2">
        <v>-7.23</v>
      </c>
      <c r="D103" s="2">
        <v>41.7</v>
      </c>
      <c r="E103" s="4">
        <v>-4.63</v>
      </c>
      <c r="F103" s="2">
        <v>28.53</v>
      </c>
    </row>
    <row r="104" spans="1:6" x14ac:dyDescent="0.25">
      <c r="A104" s="1" t="s">
        <v>7862</v>
      </c>
      <c r="B104" s="2">
        <v>59.384</v>
      </c>
      <c r="C104" s="2">
        <v>-7.17</v>
      </c>
      <c r="D104" s="2">
        <v>41.32</v>
      </c>
      <c r="E104" s="4">
        <v>-4.5999999999999996</v>
      </c>
      <c r="F104" s="2">
        <v>28.27</v>
      </c>
    </row>
    <row r="105" spans="1:6" x14ac:dyDescent="0.25">
      <c r="A105" s="1" t="s">
        <v>7863</v>
      </c>
      <c r="B105" s="2">
        <v>59.366999999999997</v>
      </c>
      <c r="C105" s="2">
        <v>-7.1</v>
      </c>
      <c r="D105" s="2">
        <v>40.93</v>
      </c>
      <c r="E105" s="4">
        <v>-4.58</v>
      </c>
      <c r="F105" s="2">
        <v>28.02</v>
      </c>
    </row>
    <row r="106" spans="1:6" x14ac:dyDescent="0.25">
      <c r="A106" s="1" t="s">
        <v>7864</v>
      </c>
      <c r="B106" s="2">
        <v>59.372</v>
      </c>
      <c r="C106" s="2">
        <v>-7.04</v>
      </c>
      <c r="D106" s="2">
        <v>40.590000000000003</v>
      </c>
      <c r="E106" s="4">
        <v>-4.55</v>
      </c>
      <c r="F106" s="2">
        <v>27.76</v>
      </c>
    </row>
    <row r="107" spans="1:6" x14ac:dyDescent="0.25">
      <c r="A107" s="1" t="s">
        <v>7865</v>
      </c>
      <c r="B107" s="2">
        <v>59.463999999999999</v>
      </c>
      <c r="C107" s="2">
        <v>-6.99</v>
      </c>
      <c r="D107" s="2">
        <v>40.28</v>
      </c>
      <c r="E107" s="4">
        <v>-4.5199999999999996</v>
      </c>
      <c r="F107" s="2">
        <v>27.45</v>
      </c>
    </row>
    <row r="108" spans="1:6" x14ac:dyDescent="0.25">
      <c r="A108" s="1" t="s">
        <v>7866</v>
      </c>
      <c r="B108" s="2">
        <v>59.552</v>
      </c>
      <c r="C108" s="2">
        <v>-6.97</v>
      </c>
      <c r="D108" s="2">
        <v>39.97</v>
      </c>
      <c r="E108" s="4">
        <v>-4.49</v>
      </c>
      <c r="F108" s="2">
        <v>27.14</v>
      </c>
    </row>
    <row r="109" spans="1:6" x14ac:dyDescent="0.25">
      <c r="A109" s="1" t="s">
        <v>7867</v>
      </c>
      <c r="B109" s="2">
        <v>59.601999999999997</v>
      </c>
      <c r="C109" s="2">
        <v>-6.95</v>
      </c>
      <c r="D109" s="2">
        <v>39.619999999999997</v>
      </c>
      <c r="E109" s="4">
        <v>-4.46</v>
      </c>
      <c r="F109" s="2">
        <v>26.85</v>
      </c>
    </row>
    <row r="110" spans="1:6" x14ac:dyDescent="0.25">
      <c r="A110" s="1" t="s">
        <v>7868</v>
      </c>
      <c r="B110" s="2">
        <v>59.622999999999998</v>
      </c>
      <c r="C110" s="2">
        <v>-6.92</v>
      </c>
      <c r="D110" s="2">
        <v>39.35</v>
      </c>
      <c r="E110" s="4">
        <v>-4.42</v>
      </c>
      <c r="F110" s="2">
        <v>26.65</v>
      </c>
    </row>
    <row r="111" spans="1:6" x14ac:dyDescent="0.25">
      <c r="A111" s="1" t="s">
        <v>7869</v>
      </c>
      <c r="B111" s="2">
        <v>59.581000000000003</v>
      </c>
      <c r="C111" s="2">
        <v>-6.9</v>
      </c>
      <c r="D111" s="2">
        <v>39.07</v>
      </c>
      <c r="E111" s="4">
        <v>-4.3899999999999997</v>
      </c>
      <c r="F111" s="2">
        <v>26.51</v>
      </c>
    </row>
    <row r="112" spans="1:6" x14ac:dyDescent="0.25">
      <c r="A112" s="1" t="s">
        <v>7870</v>
      </c>
      <c r="B112" s="2">
        <v>59.542000000000002</v>
      </c>
      <c r="C112" s="2">
        <v>-6.89</v>
      </c>
      <c r="D112" s="2">
        <v>38.82</v>
      </c>
      <c r="E112" s="4">
        <v>-4.38</v>
      </c>
      <c r="F112" s="2">
        <v>26.38</v>
      </c>
    </row>
    <row r="113" spans="1:6" x14ac:dyDescent="0.25">
      <c r="A113" s="1" t="s">
        <v>7871</v>
      </c>
      <c r="B113" s="2">
        <v>59.49</v>
      </c>
      <c r="C113" s="2">
        <v>-6.89</v>
      </c>
      <c r="D113" s="2">
        <v>38.57</v>
      </c>
      <c r="E113" s="4">
        <v>-4.4000000000000004</v>
      </c>
      <c r="F113" s="2">
        <v>26.26</v>
      </c>
    </row>
    <row r="114" spans="1:6" x14ac:dyDescent="0.25">
      <c r="A114" s="1" t="s">
        <v>7872</v>
      </c>
      <c r="B114" s="2">
        <v>59.531999999999996</v>
      </c>
      <c r="C114" s="2">
        <v>-6.89</v>
      </c>
      <c r="D114" s="2">
        <v>38.42</v>
      </c>
      <c r="E114" s="4">
        <v>-4.42</v>
      </c>
      <c r="F114" s="2">
        <v>26.11</v>
      </c>
    </row>
    <row r="115" spans="1:6" x14ac:dyDescent="0.25">
      <c r="A115" s="1" t="s">
        <v>7873</v>
      </c>
      <c r="B115" s="2">
        <v>59.594000000000001</v>
      </c>
      <c r="C115" s="2">
        <v>-6.89</v>
      </c>
      <c r="D115" s="2">
        <v>38.299999999999997</v>
      </c>
      <c r="E115" s="4">
        <v>-4.4400000000000004</v>
      </c>
      <c r="F115" s="2">
        <v>25.97</v>
      </c>
    </row>
    <row r="116" spans="1:6" x14ac:dyDescent="0.25">
      <c r="A116" s="1" t="s">
        <v>7874</v>
      </c>
      <c r="B116" s="2">
        <v>59.597999999999999</v>
      </c>
      <c r="C116" s="2">
        <v>-6.89</v>
      </c>
      <c r="D116" s="2">
        <v>38.22</v>
      </c>
      <c r="E116" s="4">
        <v>-4.45</v>
      </c>
      <c r="F116" s="2">
        <v>25.92</v>
      </c>
    </row>
    <row r="117" spans="1:6" x14ac:dyDescent="0.25">
      <c r="A117" s="1" t="s">
        <v>7875</v>
      </c>
      <c r="B117" s="2">
        <v>59.494999999999997</v>
      </c>
      <c r="C117" s="2">
        <v>-6.86</v>
      </c>
      <c r="D117" s="2">
        <v>38.07</v>
      </c>
      <c r="E117" s="4">
        <v>-4.4400000000000004</v>
      </c>
      <c r="F117" s="2">
        <v>25.92</v>
      </c>
    </row>
    <row r="118" spans="1:6" x14ac:dyDescent="0.25">
      <c r="A118" s="1" t="s">
        <v>7876</v>
      </c>
      <c r="B118" s="2">
        <v>59.453000000000003</v>
      </c>
      <c r="C118" s="2">
        <v>-6.82</v>
      </c>
      <c r="D118" s="2">
        <v>37.909999999999997</v>
      </c>
      <c r="E118" s="4">
        <v>-4.41</v>
      </c>
      <c r="F118" s="2">
        <v>25.85</v>
      </c>
    </row>
    <row r="119" spans="1:6" x14ac:dyDescent="0.25">
      <c r="A119" s="1" t="s">
        <v>7877</v>
      </c>
      <c r="B119" s="2">
        <v>59.442</v>
      </c>
      <c r="C119" s="2">
        <v>-6.78</v>
      </c>
      <c r="D119" s="2">
        <v>37.72</v>
      </c>
      <c r="E119" s="4">
        <v>-4.37</v>
      </c>
      <c r="F119" s="2">
        <v>25.73</v>
      </c>
    </row>
    <row r="120" spans="1:6" x14ac:dyDescent="0.25">
      <c r="A120" s="1" t="s">
        <v>7878</v>
      </c>
      <c r="B120" s="2">
        <v>59.524000000000001</v>
      </c>
      <c r="C120" s="2">
        <v>-6.73</v>
      </c>
      <c r="D120" s="2">
        <v>37.53</v>
      </c>
      <c r="E120" s="4">
        <v>-4.34</v>
      </c>
      <c r="F120" s="2">
        <v>25.51</v>
      </c>
    </row>
    <row r="121" spans="1:6" x14ac:dyDescent="0.25">
      <c r="A121" s="1" t="s">
        <v>7879</v>
      </c>
      <c r="B121" s="2">
        <v>59.616999999999997</v>
      </c>
      <c r="C121" s="2">
        <v>-6.69</v>
      </c>
      <c r="D121" s="2">
        <v>37.33</v>
      </c>
      <c r="E121" s="4">
        <v>-4.3</v>
      </c>
      <c r="F121" s="2">
        <v>25.28</v>
      </c>
    </row>
    <row r="122" spans="1:6" x14ac:dyDescent="0.25">
      <c r="A122" s="1" t="s">
        <v>7880</v>
      </c>
      <c r="B122" s="2">
        <v>59.698</v>
      </c>
      <c r="C122" s="2">
        <v>-6.64</v>
      </c>
      <c r="D122" s="2">
        <v>37.11</v>
      </c>
      <c r="E122" s="4">
        <v>-4.26</v>
      </c>
      <c r="F122" s="2">
        <v>25.05</v>
      </c>
    </row>
    <row r="123" spans="1:6" x14ac:dyDescent="0.25">
      <c r="A123" s="1" t="s">
        <v>7881</v>
      </c>
      <c r="B123" s="2">
        <v>59.765000000000001</v>
      </c>
      <c r="C123" s="2">
        <v>-6.59</v>
      </c>
      <c r="D123" s="2">
        <v>36.880000000000003</v>
      </c>
      <c r="E123" s="4">
        <v>-4.21</v>
      </c>
      <c r="F123" s="2">
        <v>24.82</v>
      </c>
    </row>
    <row r="124" spans="1:6" x14ac:dyDescent="0.25">
      <c r="A124" s="1" t="s">
        <v>7882</v>
      </c>
      <c r="B124" s="2">
        <v>59.774999999999999</v>
      </c>
      <c r="C124" s="2">
        <v>-6.54</v>
      </c>
      <c r="D124" s="2">
        <v>36.61</v>
      </c>
      <c r="E124" s="4">
        <v>-4.16</v>
      </c>
      <c r="F124" s="2">
        <v>24.64</v>
      </c>
    </row>
    <row r="125" spans="1:6" x14ac:dyDescent="0.25">
      <c r="A125" s="1" t="s">
        <v>7883</v>
      </c>
      <c r="B125" s="2">
        <v>59.713999999999999</v>
      </c>
      <c r="C125" s="2">
        <v>-6.49</v>
      </c>
      <c r="D125" s="2">
        <v>36.32</v>
      </c>
      <c r="E125" s="4">
        <v>-4.1100000000000003</v>
      </c>
      <c r="F125" s="2">
        <v>24.51</v>
      </c>
    </row>
    <row r="126" spans="1:6" x14ac:dyDescent="0.25">
      <c r="A126" s="1" t="s">
        <v>7884</v>
      </c>
      <c r="B126" s="2">
        <v>59.651000000000003</v>
      </c>
      <c r="C126" s="2">
        <v>-6.44</v>
      </c>
      <c r="D126" s="2">
        <v>36.06</v>
      </c>
      <c r="E126" s="4">
        <v>-4.0599999999999996</v>
      </c>
      <c r="F126" s="2">
        <v>24.39</v>
      </c>
    </row>
    <row r="127" spans="1:6" x14ac:dyDescent="0.25">
      <c r="A127" s="1" t="s">
        <v>7885</v>
      </c>
      <c r="B127" s="2">
        <v>59.591999999999999</v>
      </c>
      <c r="C127" s="2">
        <v>-6.41</v>
      </c>
      <c r="D127" s="2">
        <v>35.79</v>
      </c>
      <c r="E127" s="4">
        <v>-4.04</v>
      </c>
      <c r="F127" s="2">
        <v>24.27</v>
      </c>
    </row>
    <row r="128" spans="1:6" x14ac:dyDescent="0.25">
      <c r="A128" s="1" t="s">
        <v>7886</v>
      </c>
      <c r="B128" s="2">
        <v>59.543999999999997</v>
      </c>
      <c r="C128" s="2">
        <v>-6.41</v>
      </c>
      <c r="D128" s="2">
        <v>35.54</v>
      </c>
      <c r="E128" s="4">
        <v>-4.05</v>
      </c>
      <c r="F128" s="2">
        <v>24.15</v>
      </c>
    </row>
    <row r="129" spans="1:6" x14ac:dyDescent="0.25">
      <c r="A129" s="1" t="s">
        <v>7887</v>
      </c>
      <c r="B129" s="2">
        <v>59.484999999999999</v>
      </c>
      <c r="C129" s="2">
        <v>-6.41</v>
      </c>
      <c r="D129" s="2">
        <v>35.299999999999997</v>
      </c>
      <c r="E129" s="4">
        <v>-4.07</v>
      </c>
      <c r="F129" s="2">
        <v>24.05</v>
      </c>
    </row>
    <row r="130" spans="1:6" x14ac:dyDescent="0.25">
      <c r="A130" s="1" t="s">
        <v>7888</v>
      </c>
      <c r="B130" s="2">
        <v>59.42</v>
      </c>
      <c r="C130" s="2">
        <v>-6.41</v>
      </c>
      <c r="D130" s="2">
        <v>35.11</v>
      </c>
      <c r="E130" s="4">
        <v>-4.08</v>
      </c>
      <c r="F130" s="2">
        <v>23.98</v>
      </c>
    </row>
    <row r="131" spans="1:6" x14ac:dyDescent="0.25">
      <c r="A131" s="1" t="s">
        <v>7889</v>
      </c>
      <c r="B131" s="2">
        <v>59.37</v>
      </c>
      <c r="C131" s="2">
        <v>-6.41</v>
      </c>
      <c r="D131" s="2">
        <v>34.979999999999997</v>
      </c>
      <c r="E131" s="4">
        <v>-4.09</v>
      </c>
      <c r="F131" s="2">
        <v>23.94</v>
      </c>
    </row>
    <row r="132" spans="1:6" x14ac:dyDescent="0.25">
      <c r="A132" s="1" t="s">
        <v>7890</v>
      </c>
      <c r="B132" s="2">
        <v>59.332999999999998</v>
      </c>
      <c r="C132" s="2">
        <v>-6.4</v>
      </c>
      <c r="D132" s="2">
        <v>34.85</v>
      </c>
      <c r="E132" s="4">
        <v>-4.09</v>
      </c>
      <c r="F132" s="2">
        <v>23.89</v>
      </c>
    </row>
    <row r="133" spans="1:6" x14ac:dyDescent="0.25">
      <c r="A133" s="1" t="s">
        <v>7891</v>
      </c>
      <c r="B133" s="2">
        <v>59.268999999999998</v>
      </c>
      <c r="C133" s="2">
        <v>-6.38</v>
      </c>
      <c r="D133" s="2">
        <v>34.69</v>
      </c>
      <c r="E133" s="4">
        <v>-4.08</v>
      </c>
      <c r="F133" s="2">
        <v>23.84</v>
      </c>
    </row>
    <row r="134" spans="1:6" x14ac:dyDescent="0.25">
      <c r="A134" s="1" t="s">
        <v>7892</v>
      </c>
      <c r="B134" s="2">
        <v>59.249000000000002</v>
      </c>
      <c r="C134" s="2">
        <v>-6.36</v>
      </c>
      <c r="D134" s="2">
        <v>34.53</v>
      </c>
      <c r="E134" s="4">
        <v>-4.0599999999999996</v>
      </c>
      <c r="F134" s="2">
        <v>23.75</v>
      </c>
    </row>
    <row r="135" spans="1:6" x14ac:dyDescent="0.25">
      <c r="A135" s="1" t="s">
        <v>7893</v>
      </c>
      <c r="B135" s="2">
        <v>59.271999999999998</v>
      </c>
      <c r="C135" s="2">
        <v>-6.34</v>
      </c>
      <c r="D135" s="2">
        <v>34.36</v>
      </c>
      <c r="E135" s="4">
        <v>-4.05</v>
      </c>
      <c r="F135" s="2">
        <v>23.61</v>
      </c>
    </row>
    <row r="136" spans="1:6" x14ac:dyDescent="0.25">
      <c r="A136" s="1" t="s">
        <v>7894</v>
      </c>
      <c r="B136" s="2">
        <v>59.302999999999997</v>
      </c>
      <c r="C136" s="2">
        <v>-6.32</v>
      </c>
      <c r="D136" s="2">
        <v>34.19</v>
      </c>
      <c r="E136" s="4">
        <v>-4.04</v>
      </c>
      <c r="F136" s="2">
        <v>23.46</v>
      </c>
    </row>
    <row r="137" spans="1:6" x14ac:dyDescent="0.25">
      <c r="A137" s="1" t="s">
        <v>7895</v>
      </c>
      <c r="B137" s="2">
        <v>59.319000000000003</v>
      </c>
      <c r="C137" s="2">
        <v>-6.32</v>
      </c>
      <c r="D137" s="2">
        <v>34.049999999999997</v>
      </c>
      <c r="E137" s="4">
        <v>-4.03</v>
      </c>
      <c r="F137" s="2">
        <v>23.35</v>
      </c>
    </row>
    <row r="138" spans="1:6" x14ac:dyDescent="0.25">
      <c r="A138" s="1" t="s">
        <v>7896</v>
      </c>
      <c r="B138" s="2">
        <v>59.308</v>
      </c>
      <c r="C138" s="2">
        <v>-6.32</v>
      </c>
      <c r="D138" s="2">
        <v>33.94</v>
      </c>
      <c r="E138" s="4">
        <v>-4.0199999999999996</v>
      </c>
      <c r="F138" s="2">
        <v>23.29</v>
      </c>
    </row>
    <row r="139" spans="1:6" x14ac:dyDescent="0.25">
      <c r="A139" s="1" t="s">
        <v>7897</v>
      </c>
      <c r="B139" s="2">
        <v>59.274000000000001</v>
      </c>
      <c r="C139" s="2">
        <v>-6.32</v>
      </c>
      <c r="D139" s="2">
        <v>33.86</v>
      </c>
      <c r="E139" s="4">
        <v>-4.0199999999999996</v>
      </c>
      <c r="F139" s="2">
        <v>23.26</v>
      </c>
    </row>
    <row r="140" spans="1:6" x14ac:dyDescent="0.25">
      <c r="A140" s="1" t="s">
        <v>7898</v>
      </c>
      <c r="B140" s="2">
        <v>59.25</v>
      </c>
      <c r="C140" s="2">
        <v>-6.32</v>
      </c>
      <c r="D140" s="2">
        <v>33.82</v>
      </c>
      <c r="E140" s="4">
        <v>-4.0199999999999996</v>
      </c>
      <c r="F140" s="2">
        <v>23.26</v>
      </c>
    </row>
    <row r="141" spans="1:6" x14ac:dyDescent="0.25">
      <c r="A141" s="1" t="s">
        <v>7899</v>
      </c>
      <c r="B141" s="2">
        <v>59.201000000000001</v>
      </c>
      <c r="C141" s="2">
        <v>-6.33</v>
      </c>
      <c r="D141" s="2">
        <v>33.770000000000003</v>
      </c>
      <c r="E141" s="4">
        <v>-4.0199999999999996</v>
      </c>
      <c r="F141" s="2">
        <v>23.28</v>
      </c>
    </row>
    <row r="142" spans="1:6" x14ac:dyDescent="0.25">
      <c r="A142" s="1" t="s">
        <v>7900</v>
      </c>
      <c r="B142" s="2">
        <v>59.143999999999998</v>
      </c>
      <c r="C142" s="2">
        <v>-6.33</v>
      </c>
      <c r="D142" s="2">
        <v>33.71</v>
      </c>
      <c r="E142" s="4">
        <v>-4.0199999999999996</v>
      </c>
      <c r="F142" s="2">
        <v>23.29</v>
      </c>
    </row>
    <row r="143" spans="1:6" x14ac:dyDescent="0.25">
      <c r="A143" s="1" t="s">
        <v>7901</v>
      </c>
      <c r="B143" s="2">
        <v>59.113999999999997</v>
      </c>
      <c r="C143" s="2">
        <v>-6.33</v>
      </c>
      <c r="D143" s="2">
        <v>33.68</v>
      </c>
      <c r="E143" s="4">
        <v>-4.04</v>
      </c>
      <c r="F143" s="2">
        <v>23.29</v>
      </c>
    </row>
    <row r="144" spans="1:6" x14ac:dyDescent="0.25">
      <c r="A144" s="1" t="s">
        <v>7902</v>
      </c>
      <c r="B144" s="2">
        <v>59.119</v>
      </c>
      <c r="C144" s="2">
        <v>-6.33</v>
      </c>
      <c r="D144" s="2">
        <v>33.619999999999997</v>
      </c>
      <c r="E144" s="4">
        <v>-4.05</v>
      </c>
      <c r="F144" s="2">
        <v>23.25</v>
      </c>
    </row>
    <row r="145" spans="1:6" x14ac:dyDescent="0.25">
      <c r="A145" s="1" t="s">
        <v>7903</v>
      </c>
      <c r="B145" s="2">
        <v>59.154000000000003</v>
      </c>
      <c r="C145" s="2">
        <v>-6.34</v>
      </c>
      <c r="D145" s="2">
        <v>33.549999999999997</v>
      </c>
      <c r="E145" s="4">
        <v>-4.0599999999999996</v>
      </c>
      <c r="F145" s="2">
        <v>23.16</v>
      </c>
    </row>
    <row r="146" spans="1:6" x14ac:dyDescent="0.25">
      <c r="A146" s="1" t="s">
        <v>7904</v>
      </c>
      <c r="B146" s="2">
        <v>59.274000000000001</v>
      </c>
      <c r="C146" s="2">
        <v>-6.34</v>
      </c>
      <c r="D146" s="2">
        <v>33.49</v>
      </c>
      <c r="E146" s="4">
        <v>-4.08</v>
      </c>
      <c r="F146" s="2">
        <v>23</v>
      </c>
    </row>
    <row r="147" spans="1:6" x14ac:dyDescent="0.25">
      <c r="A147" s="1" t="s">
        <v>7905</v>
      </c>
      <c r="B147" s="2">
        <v>59.387</v>
      </c>
      <c r="C147" s="2">
        <v>-6.3</v>
      </c>
      <c r="D147" s="2">
        <v>33.42</v>
      </c>
      <c r="E147" s="4">
        <v>-4.0599999999999996</v>
      </c>
      <c r="F147" s="2">
        <v>22.85</v>
      </c>
    </row>
    <row r="148" spans="1:6" x14ac:dyDescent="0.25">
      <c r="A148" s="1" t="s">
        <v>7906</v>
      </c>
      <c r="B148" s="2">
        <v>59.47</v>
      </c>
      <c r="C148" s="2">
        <v>-6.23</v>
      </c>
      <c r="D148" s="2">
        <v>33.31</v>
      </c>
      <c r="E148" s="4">
        <v>-4</v>
      </c>
      <c r="F148" s="2">
        <v>22.7</v>
      </c>
    </row>
    <row r="149" spans="1:6" x14ac:dyDescent="0.25">
      <c r="A149" s="1" t="s">
        <v>7907</v>
      </c>
      <c r="B149" s="2">
        <v>59.54</v>
      </c>
      <c r="C149" s="2">
        <v>-6.16</v>
      </c>
      <c r="D149" s="2">
        <v>33.14</v>
      </c>
      <c r="E149" s="4">
        <v>-3.94</v>
      </c>
      <c r="F149" s="2">
        <v>22.52</v>
      </c>
    </row>
    <row r="150" spans="1:6" x14ac:dyDescent="0.25">
      <c r="A150" s="1" t="s">
        <v>7908</v>
      </c>
      <c r="B150" s="2">
        <v>59.543999999999997</v>
      </c>
      <c r="C150" s="2">
        <v>-6.09</v>
      </c>
      <c r="D150" s="2">
        <v>32.92</v>
      </c>
      <c r="E150" s="4">
        <v>-3.88</v>
      </c>
      <c r="F150" s="2">
        <v>22.37</v>
      </c>
    </row>
    <row r="151" spans="1:6" x14ac:dyDescent="0.25">
      <c r="A151" s="1" t="s">
        <v>7909</v>
      </c>
      <c r="B151" s="2">
        <v>59.506</v>
      </c>
      <c r="C151" s="2">
        <v>-6.01</v>
      </c>
      <c r="D151" s="2">
        <v>32.729999999999997</v>
      </c>
      <c r="E151" s="4">
        <v>-3.83</v>
      </c>
      <c r="F151" s="2">
        <v>22.28</v>
      </c>
    </row>
    <row r="152" spans="1:6" x14ac:dyDescent="0.25">
      <c r="A152" s="1" t="s">
        <v>7910</v>
      </c>
      <c r="B152" s="2">
        <v>59.481000000000002</v>
      </c>
      <c r="C152" s="2">
        <v>-5.98</v>
      </c>
      <c r="D152" s="2">
        <v>32.56</v>
      </c>
      <c r="E152" s="4">
        <v>-3.8</v>
      </c>
      <c r="F152" s="2">
        <v>22.17</v>
      </c>
    </row>
    <row r="153" spans="1:6" x14ac:dyDescent="0.25">
      <c r="A153" s="1" t="s">
        <v>7911</v>
      </c>
      <c r="B153" s="2">
        <v>59.517000000000003</v>
      </c>
      <c r="C153" s="2">
        <v>-5.98</v>
      </c>
      <c r="D153" s="2">
        <v>32.4</v>
      </c>
      <c r="E153" s="4">
        <v>-3.82</v>
      </c>
      <c r="F153" s="2">
        <v>22.03</v>
      </c>
    </row>
    <row r="154" spans="1:6" x14ac:dyDescent="0.25">
      <c r="A154" s="1" t="s">
        <v>7912</v>
      </c>
      <c r="B154" s="2">
        <v>59.621000000000002</v>
      </c>
      <c r="C154" s="2">
        <v>-5.98</v>
      </c>
      <c r="D154" s="2">
        <v>32.19</v>
      </c>
      <c r="E154" s="4">
        <v>-3.83</v>
      </c>
      <c r="F154" s="2">
        <v>21.79</v>
      </c>
    </row>
    <row r="155" spans="1:6" x14ac:dyDescent="0.25">
      <c r="A155" s="1" t="s">
        <v>7913</v>
      </c>
      <c r="B155" s="2">
        <v>59.758000000000003</v>
      </c>
      <c r="C155" s="2">
        <v>-5.98</v>
      </c>
      <c r="D155" s="2">
        <v>32.03</v>
      </c>
      <c r="E155" s="4">
        <v>-3.84</v>
      </c>
      <c r="F155" s="2">
        <v>21.56</v>
      </c>
    </row>
    <row r="156" spans="1:6" x14ac:dyDescent="0.25">
      <c r="A156" s="1" t="s">
        <v>7914</v>
      </c>
      <c r="B156" s="2">
        <v>59.863</v>
      </c>
      <c r="C156" s="2">
        <v>-5.98</v>
      </c>
      <c r="D156" s="2">
        <v>31.9</v>
      </c>
      <c r="E156" s="4">
        <v>-3.85</v>
      </c>
      <c r="F156" s="2">
        <v>21.39</v>
      </c>
    </row>
    <row r="157" spans="1:6" x14ac:dyDescent="0.25">
      <c r="A157" s="1" t="s">
        <v>7915</v>
      </c>
      <c r="B157" s="2">
        <v>59.832000000000001</v>
      </c>
      <c r="C157" s="2">
        <v>-5.88</v>
      </c>
      <c r="D157" s="2">
        <v>31.7</v>
      </c>
      <c r="E157" s="4">
        <v>-3.82</v>
      </c>
      <c r="F157" s="2">
        <v>21.29</v>
      </c>
    </row>
    <row r="158" spans="1:6" x14ac:dyDescent="0.25">
      <c r="A158" s="1" t="s">
        <v>7916</v>
      </c>
      <c r="B158" s="2">
        <v>59.784999999999997</v>
      </c>
      <c r="C158" s="2">
        <v>-5.69</v>
      </c>
      <c r="D158" s="2">
        <v>31.44</v>
      </c>
      <c r="E158" s="4">
        <v>-3.75</v>
      </c>
      <c r="F158" s="2">
        <v>21.14</v>
      </c>
    </row>
    <row r="159" spans="1:6" x14ac:dyDescent="0.25">
      <c r="A159" s="1" t="s">
        <v>7917</v>
      </c>
      <c r="B159" s="2">
        <v>59.845999999999997</v>
      </c>
      <c r="C159" s="2">
        <v>-5.5</v>
      </c>
      <c r="D159" s="2">
        <v>31.07</v>
      </c>
      <c r="E159" s="4">
        <v>-3.68</v>
      </c>
      <c r="F159" s="2">
        <v>20.84</v>
      </c>
    </row>
    <row r="160" spans="1:6" x14ac:dyDescent="0.25">
      <c r="A160" s="1" t="s">
        <v>7918</v>
      </c>
      <c r="B160" s="2">
        <v>59.936</v>
      </c>
      <c r="C160" s="2">
        <v>-5.31</v>
      </c>
      <c r="D160" s="2">
        <v>30.62</v>
      </c>
      <c r="E160" s="4">
        <v>-3.61</v>
      </c>
      <c r="F160" s="2">
        <v>20.46</v>
      </c>
    </row>
    <row r="161" spans="1:6" x14ac:dyDescent="0.25">
      <c r="A161" s="1" t="s">
        <v>7919</v>
      </c>
      <c r="B161" s="2">
        <v>60.033999999999999</v>
      </c>
      <c r="C161" s="2">
        <v>-5.12</v>
      </c>
      <c r="D161" s="2">
        <v>30.14</v>
      </c>
      <c r="E161" s="4">
        <v>-3.53</v>
      </c>
      <c r="F161" s="2">
        <v>20.07</v>
      </c>
    </row>
    <row r="162" spans="1:6" x14ac:dyDescent="0.25">
      <c r="A162" s="1" t="s">
        <v>7920</v>
      </c>
      <c r="B162" s="2">
        <v>59.984000000000002</v>
      </c>
      <c r="C162" s="2">
        <v>-4.96</v>
      </c>
      <c r="D162" s="2">
        <v>29.59</v>
      </c>
      <c r="E162" s="4">
        <v>-3.47</v>
      </c>
      <c r="F162" s="2">
        <v>19.739999999999998</v>
      </c>
    </row>
    <row r="163" spans="1:6" x14ac:dyDescent="0.25">
      <c r="A163" s="1" t="s">
        <v>7921</v>
      </c>
      <c r="B163" s="2">
        <v>59.933999999999997</v>
      </c>
      <c r="C163" s="2">
        <v>-4.8499999999999996</v>
      </c>
      <c r="D163" s="2">
        <v>28.95</v>
      </c>
      <c r="E163" s="4">
        <v>-3.43</v>
      </c>
      <c r="F163" s="2">
        <v>19.350000000000001</v>
      </c>
    </row>
    <row r="164" spans="1:6" x14ac:dyDescent="0.25">
      <c r="A164" s="1" t="s">
        <v>7922</v>
      </c>
      <c r="B164" s="2">
        <v>59.905000000000001</v>
      </c>
      <c r="C164" s="2">
        <v>-4.74</v>
      </c>
      <c r="D164" s="2">
        <v>28.31</v>
      </c>
      <c r="E164" s="4">
        <v>-3.38</v>
      </c>
      <c r="F164" s="2">
        <v>18.95</v>
      </c>
    </row>
    <row r="165" spans="1:6" x14ac:dyDescent="0.25">
      <c r="A165" s="1" t="s">
        <v>7923</v>
      </c>
      <c r="B165" s="2">
        <v>59.95</v>
      </c>
      <c r="C165" s="2">
        <v>-4.62</v>
      </c>
      <c r="D165" s="2">
        <v>27.7</v>
      </c>
      <c r="E165" s="4">
        <v>-3.33</v>
      </c>
      <c r="F165" s="2">
        <v>18.510000000000002</v>
      </c>
    </row>
    <row r="166" spans="1:6" x14ac:dyDescent="0.25">
      <c r="A166" s="1" t="s">
        <v>7924</v>
      </c>
      <c r="B166" s="2">
        <v>59.915999999999997</v>
      </c>
      <c r="C166" s="2">
        <v>-4.51</v>
      </c>
      <c r="D166" s="2">
        <v>27.22</v>
      </c>
      <c r="E166" s="4">
        <v>-3.28</v>
      </c>
      <c r="F166" s="2">
        <v>18.21</v>
      </c>
    </row>
    <row r="167" spans="1:6" x14ac:dyDescent="0.25">
      <c r="A167" s="1" t="s">
        <v>7925</v>
      </c>
      <c r="B167" s="2">
        <v>59.862000000000002</v>
      </c>
      <c r="C167" s="2">
        <v>-4.42</v>
      </c>
      <c r="D167" s="2">
        <v>26.8</v>
      </c>
      <c r="E167" s="4">
        <v>-3.25</v>
      </c>
      <c r="F167" s="2">
        <v>17.97</v>
      </c>
    </row>
    <row r="168" spans="1:6" x14ac:dyDescent="0.25">
      <c r="A168" s="1" t="s">
        <v>7926</v>
      </c>
      <c r="B168" s="2">
        <v>59.854999999999997</v>
      </c>
      <c r="C168" s="2">
        <v>-4.3499999999999996</v>
      </c>
      <c r="D168" s="2">
        <v>26.38</v>
      </c>
      <c r="E168" s="4">
        <v>-3.22</v>
      </c>
      <c r="F168" s="2">
        <v>17.690000000000001</v>
      </c>
    </row>
    <row r="169" spans="1:6" x14ac:dyDescent="0.25">
      <c r="A169" s="1" t="s">
        <v>7927</v>
      </c>
      <c r="B169" s="2">
        <v>59.826999999999998</v>
      </c>
      <c r="C169" s="2">
        <v>-4.2699999999999996</v>
      </c>
      <c r="D169" s="2">
        <v>25.88</v>
      </c>
      <c r="E169" s="4">
        <v>-3.19</v>
      </c>
      <c r="F169" s="2">
        <v>17.38</v>
      </c>
    </row>
    <row r="170" spans="1:6" x14ac:dyDescent="0.25">
      <c r="A170" s="1" t="s">
        <v>7928</v>
      </c>
      <c r="B170" s="2">
        <v>59.859000000000002</v>
      </c>
      <c r="C170" s="2">
        <v>-4.2</v>
      </c>
      <c r="D170" s="2">
        <v>25.46</v>
      </c>
      <c r="E170" s="4">
        <v>-3.16</v>
      </c>
      <c r="F170" s="2">
        <v>17.079999999999998</v>
      </c>
    </row>
    <row r="171" spans="1:6" x14ac:dyDescent="0.25">
      <c r="A171" s="1" t="s">
        <v>7929</v>
      </c>
      <c r="B171" s="2">
        <v>59.843000000000004</v>
      </c>
      <c r="C171" s="2">
        <v>-4.13</v>
      </c>
      <c r="D171" s="2">
        <v>25.03</v>
      </c>
      <c r="E171" s="4">
        <v>-3.13</v>
      </c>
      <c r="F171" s="2">
        <v>16.79</v>
      </c>
    </row>
    <row r="172" spans="1:6" x14ac:dyDescent="0.25">
      <c r="A172" s="1" t="s">
        <v>7930</v>
      </c>
      <c r="B172" s="2">
        <v>59.841999999999999</v>
      </c>
      <c r="C172" s="2">
        <v>-4.07</v>
      </c>
      <c r="D172" s="2">
        <v>24.57</v>
      </c>
      <c r="E172" s="4">
        <v>-3.11</v>
      </c>
      <c r="F172" s="2">
        <v>16.48</v>
      </c>
    </row>
    <row r="173" spans="1:6" x14ac:dyDescent="0.25">
      <c r="A173" s="1" t="s">
        <v>7931</v>
      </c>
      <c r="B173" s="2">
        <v>59.920999999999999</v>
      </c>
      <c r="C173" s="2">
        <v>-4.0199999999999996</v>
      </c>
      <c r="D173" s="2">
        <v>24.1</v>
      </c>
      <c r="E173" s="4">
        <v>-3.09</v>
      </c>
      <c r="F173" s="2">
        <v>16.12</v>
      </c>
    </row>
    <row r="174" spans="1:6" x14ac:dyDescent="0.25">
      <c r="A174" s="1" t="s">
        <v>7932</v>
      </c>
      <c r="B174" s="2">
        <v>59.927</v>
      </c>
      <c r="C174" s="2">
        <v>-3.97</v>
      </c>
      <c r="D174" s="2">
        <v>23.67</v>
      </c>
      <c r="E174" s="4">
        <v>-3.07</v>
      </c>
      <c r="F174" s="2">
        <v>15.84</v>
      </c>
    </row>
    <row r="175" spans="1:6" x14ac:dyDescent="0.25">
      <c r="A175" s="1" t="s">
        <v>7933</v>
      </c>
      <c r="B175" s="2">
        <v>59.853000000000002</v>
      </c>
      <c r="C175" s="2">
        <v>-3.93</v>
      </c>
      <c r="D175" s="2">
        <v>23.23</v>
      </c>
      <c r="E175" s="4">
        <v>-3.05</v>
      </c>
      <c r="F175" s="2">
        <v>15.59</v>
      </c>
    </row>
    <row r="176" spans="1:6" x14ac:dyDescent="0.25">
      <c r="A176" s="1" t="s">
        <v>7934</v>
      </c>
      <c r="B176" s="2">
        <v>59.804000000000002</v>
      </c>
      <c r="C176" s="2">
        <v>-3.88</v>
      </c>
      <c r="D176" s="2">
        <v>22.86</v>
      </c>
      <c r="E176" s="4">
        <v>-3.03</v>
      </c>
      <c r="F176" s="2">
        <v>15.37</v>
      </c>
    </row>
    <row r="177" spans="1:6" x14ac:dyDescent="0.25">
      <c r="A177" s="1" t="s">
        <v>7935</v>
      </c>
      <c r="B177" s="2">
        <v>59.792999999999999</v>
      </c>
      <c r="C177" s="2">
        <v>-3.82</v>
      </c>
      <c r="D177" s="2">
        <v>22.52</v>
      </c>
      <c r="E177" s="4">
        <v>-3</v>
      </c>
      <c r="F177" s="2">
        <v>15.14</v>
      </c>
    </row>
    <row r="178" spans="1:6" x14ac:dyDescent="0.25">
      <c r="A178" s="1" t="s">
        <v>7936</v>
      </c>
      <c r="B178" s="2">
        <v>59.817</v>
      </c>
      <c r="C178" s="2">
        <v>-3.74</v>
      </c>
      <c r="D178" s="2">
        <v>22.2</v>
      </c>
      <c r="E178" s="4">
        <v>-2.95</v>
      </c>
      <c r="F178" s="2">
        <v>14.91</v>
      </c>
    </row>
    <row r="179" spans="1:6" x14ac:dyDescent="0.25">
      <c r="A179" s="1" t="s">
        <v>7937</v>
      </c>
      <c r="B179" s="2">
        <v>59.768999999999998</v>
      </c>
      <c r="C179" s="2">
        <v>-3.67</v>
      </c>
      <c r="D179" s="2">
        <v>21.73</v>
      </c>
      <c r="E179" s="4">
        <v>-2.91</v>
      </c>
      <c r="F179" s="2">
        <v>14.62</v>
      </c>
    </row>
    <row r="180" spans="1:6" x14ac:dyDescent="0.25">
      <c r="A180" s="1" t="s">
        <v>7938</v>
      </c>
      <c r="B180" s="2">
        <v>59.837000000000003</v>
      </c>
      <c r="C180" s="2">
        <v>-3.59</v>
      </c>
      <c r="D180" s="2">
        <v>21.24</v>
      </c>
      <c r="E180" s="4">
        <v>-2.86</v>
      </c>
      <c r="F180" s="2">
        <v>14.25</v>
      </c>
    </row>
    <row r="181" spans="1:6" x14ac:dyDescent="0.25">
      <c r="A181" s="1" t="s">
        <v>7939</v>
      </c>
      <c r="B181" s="2">
        <v>59.911000000000001</v>
      </c>
      <c r="C181" s="2">
        <v>-3.51</v>
      </c>
      <c r="D181" s="2">
        <v>20.82</v>
      </c>
      <c r="E181" s="4">
        <v>-2.82</v>
      </c>
      <c r="F181" s="2">
        <v>13.93</v>
      </c>
    </row>
    <row r="182" spans="1:6" x14ac:dyDescent="0.25">
      <c r="A182" s="1" t="s">
        <v>7940</v>
      </c>
      <c r="B182" s="2">
        <v>59.98</v>
      </c>
      <c r="C182" s="2">
        <v>-3.46</v>
      </c>
      <c r="D182" s="2">
        <v>20.47</v>
      </c>
      <c r="E182" s="4">
        <v>-2.79</v>
      </c>
      <c r="F182" s="2">
        <v>13.66</v>
      </c>
    </row>
    <row r="183" spans="1:6" x14ac:dyDescent="0.25">
      <c r="A183" s="1" t="s">
        <v>7941</v>
      </c>
      <c r="B183" s="2">
        <v>59.963999999999999</v>
      </c>
      <c r="C183" s="2">
        <v>-3.43</v>
      </c>
      <c r="D183" s="2">
        <v>20.13</v>
      </c>
      <c r="E183" s="4">
        <v>-2.78</v>
      </c>
      <c r="F183" s="2">
        <v>13.44</v>
      </c>
    </row>
    <row r="184" spans="1:6" x14ac:dyDescent="0.25">
      <c r="A184" s="1" t="s">
        <v>7942</v>
      </c>
      <c r="B184" s="2">
        <v>60.009</v>
      </c>
      <c r="C184" s="2">
        <v>-3.4</v>
      </c>
      <c r="D184" s="2">
        <v>19.68</v>
      </c>
      <c r="E184" s="4">
        <v>-2.76</v>
      </c>
      <c r="F184" s="2">
        <v>13.12</v>
      </c>
    </row>
    <row r="185" spans="1:6" x14ac:dyDescent="0.25">
      <c r="A185" s="1" t="s">
        <v>7943</v>
      </c>
      <c r="B185" s="2">
        <v>60.021999999999998</v>
      </c>
      <c r="C185" s="2">
        <v>-3.37</v>
      </c>
      <c r="D185" s="2">
        <v>19.34</v>
      </c>
      <c r="E185" s="4">
        <v>-2.75</v>
      </c>
      <c r="F185" s="2">
        <v>12.88</v>
      </c>
    </row>
    <row r="186" spans="1:6" x14ac:dyDescent="0.25">
      <c r="A186" s="1" t="s">
        <v>7944</v>
      </c>
      <c r="B186" s="2">
        <v>60.027999999999999</v>
      </c>
      <c r="C186" s="2">
        <v>-3.34</v>
      </c>
      <c r="D186" s="2">
        <v>19.11</v>
      </c>
      <c r="E186" s="4">
        <v>-2.74</v>
      </c>
      <c r="F186" s="2">
        <v>12.72</v>
      </c>
    </row>
    <row r="187" spans="1:6" x14ac:dyDescent="0.25">
      <c r="A187" s="1" t="s">
        <v>7945</v>
      </c>
      <c r="B187" s="2">
        <v>60.034999999999997</v>
      </c>
      <c r="C187" s="2">
        <v>-3.36</v>
      </c>
      <c r="D187" s="2">
        <v>18.84</v>
      </c>
      <c r="E187" s="4">
        <v>-2.75</v>
      </c>
      <c r="F187" s="2">
        <v>12.55</v>
      </c>
    </row>
    <row r="188" spans="1:6" x14ac:dyDescent="0.25">
      <c r="A188" s="1" t="s">
        <v>7946</v>
      </c>
      <c r="B188" s="2">
        <v>59.981000000000002</v>
      </c>
      <c r="C188" s="2">
        <v>-3.42</v>
      </c>
      <c r="D188" s="2">
        <v>18.62</v>
      </c>
      <c r="E188" s="4">
        <v>-2.76</v>
      </c>
      <c r="F188" s="2">
        <v>12.43</v>
      </c>
    </row>
    <row r="189" spans="1:6" x14ac:dyDescent="0.25">
      <c r="A189" s="1" t="s">
        <v>7947</v>
      </c>
      <c r="B189" s="2">
        <v>59.9</v>
      </c>
      <c r="C189" s="2">
        <v>-3.49</v>
      </c>
      <c r="D189" s="2">
        <v>18.53</v>
      </c>
      <c r="E189" s="4">
        <v>-2.78</v>
      </c>
      <c r="F189" s="2">
        <v>12.4</v>
      </c>
    </row>
    <row r="190" spans="1:6" x14ac:dyDescent="0.25">
      <c r="A190" s="1" t="s">
        <v>7948</v>
      </c>
      <c r="B190" s="2">
        <v>59.878999999999998</v>
      </c>
      <c r="C190" s="2">
        <v>-3.55</v>
      </c>
      <c r="D190" s="2">
        <v>18.36</v>
      </c>
      <c r="E190" s="4">
        <v>-2.8</v>
      </c>
      <c r="F190" s="2">
        <v>12.3</v>
      </c>
    </row>
    <row r="191" spans="1:6" x14ac:dyDescent="0.25">
      <c r="A191" s="1" t="s">
        <v>7949</v>
      </c>
      <c r="B191" s="2">
        <v>59.901000000000003</v>
      </c>
      <c r="C191" s="2">
        <v>-3.62</v>
      </c>
      <c r="D191" s="2">
        <v>18.239999999999998</v>
      </c>
      <c r="E191" s="4">
        <v>-2.81</v>
      </c>
      <c r="F191" s="2">
        <v>12.2</v>
      </c>
    </row>
    <row r="192" spans="1:6" x14ac:dyDescent="0.25">
      <c r="A192" s="1" t="s">
        <v>7950</v>
      </c>
      <c r="B192" s="2">
        <v>60.045999999999999</v>
      </c>
      <c r="C192" s="2">
        <v>-3.62</v>
      </c>
      <c r="D192" s="2">
        <v>18.239999999999998</v>
      </c>
      <c r="E192" s="4">
        <v>-2.82</v>
      </c>
      <c r="F192" s="2">
        <v>12.12</v>
      </c>
    </row>
    <row r="193" spans="1:6" x14ac:dyDescent="0.25">
      <c r="A193" s="1" t="s">
        <v>7951</v>
      </c>
      <c r="B193" s="2">
        <v>60.252000000000002</v>
      </c>
      <c r="C193" s="2">
        <v>-3.56</v>
      </c>
      <c r="D193" s="2">
        <v>18.16</v>
      </c>
      <c r="E193" s="4">
        <v>-2.81</v>
      </c>
      <c r="F193" s="2">
        <v>11.97</v>
      </c>
    </row>
    <row r="194" spans="1:6" x14ac:dyDescent="0.25">
      <c r="A194" s="1" t="s">
        <v>7952</v>
      </c>
      <c r="B194" s="2">
        <v>60.353000000000002</v>
      </c>
      <c r="C194" s="2">
        <v>-3.5</v>
      </c>
      <c r="D194" s="2">
        <v>18.11</v>
      </c>
      <c r="E194" s="4">
        <v>-2.81</v>
      </c>
      <c r="F194" s="2">
        <v>11.9</v>
      </c>
    </row>
    <row r="195" spans="1:6" x14ac:dyDescent="0.25">
      <c r="A195" s="1" t="s">
        <v>7953</v>
      </c>
      <c r="B195" s="2">
        <v>60.366999999999997</v>
      </c>
      <c r="C195" s="2">
        <v>-3.44</v>
      </c>
      <c r="D195" s="2">
        <v>18.07</v>
      </c>
      <c r="E195" s="4">
        <v>-2.8</v>
      </c>
      <c r="F195" s="2">
        <v>11.86</v>
      </c>
    </row>
    <row r="196" spans="1:6" x14ac:dyDescent="0.25">
      <c r="A196" s="1" t="s">
        <v>7954</v>
      </c>
      <c r="B196" s="2">
        <v>60.475000000000001</v>
      </c>
      <c r="C196" s="2">
        <v>-3.38</v>
      </c>
      <c r="D196" s="2">
        <v>17.93</v>
      </c>
      <c r="E196" s="4">
        <v>-2.79</v>
      </c>
      <c r="F196" s="2">
        <v>11.72</v>
      </c>
    </row>
    <row r="197" spans="1:6" x14ac:dyDescent="0.25">
      <c r="A197" s="1" t="s">
        <v>7955</v>
      </c>
      <c r="B197" s="2">
        <v>60.436</v>
      </c>
      <c r="C197" s="2">
        <v>-3.34</v>
      </c>
      <c r="D197" s="2">
        <v>17.86</v>
      </c>
      <c r="E197" s="4">
        <v>-2.78</v>
      </c>
      <c r="F197" s="2">
        <v>11.69</v>
      </c>
    </row>
    <row r="198" spans="1:6" x14ac:dyDescent="0.25">
      <c r="A198" s="1" t="s">
        <v>7956</v>
      </c>
      <c r="B198" s="2">
        <v>60.417000000000002</v>
      </c>
      <c r="C198" s="2">
        <v>-3.33</v>
      </c>
      <c r="D198" s="2">
        <v>17.66</v>
      </c>
      <c r="E198" s="4">
        <v>-2.75</v>
      </c>
      <c r="F198" s="2">
        <v>11.57</v>
      </c>
    </row>
    <row r="199" spans="1:6" x14ac:dyDescent="0.25">
      <c r="A199" s="1" t="s">
        <v>7957</v>
      </c>
      <c r="B199" s="2">
        <v>60.405000000000001</v>
      </c>
      <c r="C199" s="2">
        <v>-3.31</v>
      </c>
      <c r="D199" s="2">
        <v>17.43</v>
      </c>
      <c r="E199" s="4">
        <v>-2.72</v>
      </c>
      <c r="F199" s="2">
        <v>11.43</v>
      </c>
    </row>
    <row r="200" spans="1:6" x14ac:dyDescent="0.25">
      <c r="A200" s="1" t="s">
        <v>7958</v>
      </c>
      <c r="B200" s="2">
        <v>60.261000000000003</v>
      </c>
      <c r="C200" s="2">
        <v>-3.3</v>
      </c>
      <c r="D200" s="2">
        <v>17.29</v>
      </c>
      <c r="E200" s="4">
        <v>-2.69</v>
      </c>
      <c r="F200" s="2">
        <v>11.4</v>
      </c>
    </row>
    <row r="201" spans="1:6" x14ac:dyDescent="0.25">
      <c r="A201" s="1" t="s">
        <v>7959</v>
      </c>
      <c r="B201" s="2">
        <v>60.317</v>
      </c>
      <c r="C201" s="2">
        <v>-3.29</v>
      </c>
      <c r="D201" s="2">
        <v>17.100000000000001</v>
      </c>
      <c r="E201" s="4">
        <v>-2.66</v>
      </c>
      <c r="F201" s="2">
        <v>11.25</v>
      </c>
    </row>
    <row r="202" spans="1:6" x14ac:dyDescent="0.25">
      <c r="A202" s="1" t="s">
        <v>7960</v>
      </c>
      <c r="B202" s="2">
        <v>60.311999999999998</v>
      </c>
      <c r="C202" s="2">
        <v>-3.25</v>
      </c>
      <c r="D202" s="2">
        <v>16.989999999999998</v>
      </c>
      <c r="E202" s="4">
        <v>-2.64</v>
      </c>
      <c r="F202" s="2">
        <v>11.18</v>
      </c>
    </row>
    <row r="203" spans="1:6" x14ac:dyDescent="0.25">
      <c r="A203" s="1" t="s">
        <v>7961</v>
      </c>
      <c r="B203" s="2">
        <v>60.38</v>
      </c>
      <c r="C203" s="2">
        <v>-3.18</v>
      </c>
      <c r="D203" s="2">
        <v>16.850000000000001</v>
      </c>
      <c r="E203" s="4">
        <v>-2.64</v>
      </c>
      <c r="F203" s="2">
        <v>11.06</v>
      </c>
    </row>
    <row r="204" spans="1:6" x14ac:dyDescent="0.25">
      <c r="A204" s="1" t="s">
        <v>7962</v>
      </c>
      <c r="B204" s="2">
        <v>60.500999999999998</v>
      </c>
      <c r="C204" s="2">
        <v>-3.11</v>
      </c>
      <c r="D204" s="2">
        <v>16.670000000000002</v>
      </c>
      <c r="E204" s="4">
        <v>-2.64</v>
      </c>
      <c r="F204" s="2">
        <v>10.89</v>
      </c>
    </row>
    <row r="205" spans="1:6" x14ac:dyDescent="0.25">
      <c r="A205" s="1" t="s">
        <v>7963</v>
      </c>
      <c r="B205" s="2">
        <v>60.445999999999998</v>
      </c>
      <c r="C205" s="2">
        <v>-3.05</v>
      </c>
      <c r="D205" s="2">
        <v>16.53</v>
      </c>
      <c r="E205" s="4">
        <v>-2.63</v>
      </c>
      <c r="F205" s="2">
        <v>10.81</v>
      </c>
    </row>
    <row r="206" spans="1:6" x14ac:dyDescent="0.25">
      <c r="A206" s="1" t="s">
        <v>7964</v>
      </c>
      <c r="B206" s="2">
        <v>60.518999999999998</v>
      </c>
      <c r="C206" s="2">
        <v>-2.98</v>
      </c>
      <c r="D206" s="2">
        <v>16.29</v>
      </c>
      <c r="E206" s="4">
        <v>-2.63</v>
      </c>
      <c r="F206" s="2">
        <v>10.63</v>
      </c>
    </row>
    <row r="207" spans="1:6" x14ac:dyDescent="0.25">
      <c r="A207" s="1" t="s">
        <v>7965</v>
      </c>
      <c r="B207" s="2">
        <v>60.465000000000003</v>
      </c>
      <c r="C207" s="2">
        <v>-2.92</v>
      </c>
      <c r="D207" s="2">
        <v>16.11</v>
      </c>
      <c r="E207" s="4">
        <v>-2.61</v>
      </c>
      <c r="F207" s="2">
        <v>10.53</v>
      </c>
    </row>
    <row r="208" spans="1:6" x14ac:dyDescent="0.25">
      <c r="A208" s="1" t="s">
        <v>7966</v>
      </c>
      <c r="B208" s="2">
        <v>60.427</v>
      </c>
      <c r="C208" s="2">
        <v>-2.87</v>
      </c>
      <c r="D208" s="2">
        <v>15.83</v>
      </c>
      <c r="E208" s="4">
        <v>-2.5499999999999998</v>
      </c>
      <c r="F208" s="2">
        <v>10.37</v>
      </c>
    </row>
    <row r="209" spans="1:6" x14ac:dyDescent="0.25">
      <c r="A209" s="1" t="s">
        <v>7967</v>
      </c>
      <c r="B209" s="2">
        <v>60.353000000000002</v>
      </c>
      <c r="C209" s="2">
        <v>-2.82</v>
      </c>
      <c r="D209" s="2">
        <v>15.54</v>
      </c>
      <c r="E209" s="4">
        <v>-2.5</v>
      </c>
      <c r="F209" s="2">
        <v>10.220000000000001</v>
      </c>
    </row>
    <row r="210" spans="1:6" x14ac:dyDescent="0.25">
      <c r="A210" s="1" t="s">
        <v>7968</v>
      </c>
      <c r="B210" s="2">
        <v>60.177</v>
      </c>
      <c r="C210" s="2">
        <v>-2.77</v>
      </c>
      <c r="D210" s="2">
        <v>15.24</v>
      </c>
      <c r="E210" s="4">
        <v>-2.44</v>
      </c>
      <c r="F210" s="2">
        <v>10.08</v>
      </c>
    </row>
    <row r="211" spans="1:6" x14ac:dyDescent="0.25">
      <c r="A211" s="1" t="s">
        <v>7969</v>
      </c>
      <c r="B211" s="2">
        <v>60.226999999999997</v>
      </c>
      <c r="C211" s="2">
        <v>-2.72</v>
      </c>
      <c r="D211" s="2">
        <v>14.85</v>
      </c>
      <c r="E211" s="4">
        <v>-2.39</v>
      </c>
      <c r="F211" s="2">
        <v>9.81</v>
      </c>
    </row>
    <row r="212" spans="1:6" x14ac:dyDescent="0.25">
      <c r="A212" s="1" t="s">
        <v>7970</v>
      </c>
      <c r="B212" s="2">
        <v>60.14</v>
      </c>
      <c r="C212" s="2">
        <v>-2.67</v>
      </c>
      <c r="D212" s="2">
        <v>14.59</v>
      </c>
      <c r="E212" s="4">
        <v>-2.36</v>
      </c>
      <c r="F212" s="2">
        <v>9.66</v>
      </c>
    </row>
    <row r="213" spans="1:6" x14ac:dyDescent="0.25">
      <c r="A213" s="1" t="s">
        <v>7971</v>
      </c>
      <c r="B213" s="2">
        <v>60.235999999999997</v>
      </c>
      <c r="C213" s="2">
        <v>-2.63</v>
      </c>
      <c r="D213" s="2">
        <v>14.28</v>
      </c>
      <c r="E213" s="4">
        <v>-2.34</v>
      </c>
      <c r="F213" s="2">
        <v>9.42</v>
      </c>
    </row>
    <row r="214" spans="1:6" x14ac:dyDescent="0.25">
      <c r="A214" s="1" t="s">
        <v>7972</v>
      </c>
      <c r="B214" s="2">
        <v>60.274000000000001</v>
      </c>
      <c r="C214" s="2">
        <v>-2.58</v>
      </c>
      <c r="D214" s="2">
        <v>14.04</v>
      </c>
      <c r="E214" s="4">
        <v>-2.3199999999999998</v>
      </c>
      <c r="F214" s="2">
        <v>9.25</v>
      </c>
    </row>
    <row r="215" spans="1:6" x14ac:dyDescent="0.25">
      <c r="A215" s="1" t="s">
        <v>7973</v>
      </c>
      <c r="B215" s="2">
        <v>60.372</v>
      </c>
      <c r="C215" s="2">
        <v>-2.5299999999999998</v>
      </c>
      <c r="D215" s="2">
        <v>13.75</v>
      </c>
      <c r="E215" s="4">
        <v>-2.31</v>
      </c>
      <c r="F215" s="2">
        <v>9.02</v>
      </c>
    </row>
    <row r="216" spans="1:6" x14ac:dyDescent="0.25">
      <c r="A216" s="1" t="s">
        <v>7974</v>
      </c>
      <c r="B216" s="2">
        <v>60.46</v>
      </c>
      <c r="C216" s="2">
        <v>-2.4900000000000002</v>
      </c>
      <c r="D216" s="2">
        <v>13.51</v>
      </c>
      <c r="E216" s="4">
        <v>-2.29</v>
      </c>
      <c r="F216" s="2">
        <v>8.83</v>
      </c>
    </row>
    <row r="217" spans="1:6" x14ac:dyDescent="0.25">
      <c r="A217" s="1" t="s">
        <v>7975</v>
      </c>
      <c r="B217" s="2">
        <v>60.529000000000003</v>
      </c>
      <c r="C217" s="2">
        <v>-2.41</v>
      </c>
      <c r="D217" s="2">
        <v>13.24</v>
      </c>
      <c r="E217" s="4">
        <v>-2.2599999999999998</v>
      </c>
      <c r="F217" s="2">
        <v>8.6300000000000008</v>
      </c>
    </row>
    <row r="218" spans="1:6" x14ac:dyDescent="0.25">
      <c r="A218" s="1" t="s">
        <v>7976</v>
      </c>
      <c r="B218" s="2">
        <v>60.600999999999999</v>
      </c>
      <c r="C218" s="2">
        <v>-2.31</v>
      </c>
      <c r="D218" s="2">
        <v>12.99</v>
      </c>
      <c r="E218" s="4">
        <v>-2.2200000000000002</v>
      </c>
      <c r="F218" s="2">
        <v>8.4499999999999993</v>
      </c>
    </row>
    <row r="219" spans="1:6" x14ac:dyDescent="0.25">
      <c r="A219" s="1" t="s">
        <v>7977</v>
      </c>
      <c r="B219" s="2">
        <v>60.514000000000003</v>
      </c>
      <c r="C219" s="2">
        <v>-2.2200000000000002</v>
      </c>
      <c r="D219" s="2">
        <v>12.69</v>
      </c>
      <c r="E219" s="4">
        <v>-2.1800000000000002</v>
      </c>
      <c r="F219" s="2">
        <v>8.2799999999999994</v>
      </c>
    </row>
    <row r="220" spans="1:6" x14ac:dyDescent="0.25">
      <c r="A220" s="1" t="s">
        <v>7978</v>
      </c>
      <c r="B220" s="2">
        <v>60.545000000000002</v>
      </c>
      <c r="C220" s="2">
        <v>-2.12</v>
      </c>
      <c r="D220" s="2">
        <v>12.31</v>
      </c>
      <c r="E220" s="4">
        <v>-2.14</v>
      </c>
      <c r="F220" s="2">
        <v>8.02</v>
      </c>
    </row>
    <row r="221" spans="1:6" x14ac:dyDescent="0.25">
      <c r="A221" s="1" t="s">
        <v>7979</v>
      </c>
      <c r="B221" s="2">
        <v>60.402000000000001</v>
      </c>
      <c r="C221" s="2">
        <v>-2.02</v>
      </c>
      <c r="D221" s="2">
        <v>11.99</v>
      </c>
      <c r="E221" s="4">
        <v>-2.1</v>
      </c>
      <c r="F221" s="2">
        <v>7.86</v>
      </c>
    </row>
    <row r="222" spans="1:6" x14ac:dyDescent="0.25">
      <c r="A222" s="1" t="s">
        <v>7980</v>
      </c>
      <c r="B222" s="2">
        <v>60.457999999999998</v>
      </c>
      <c r="C222" s="2">
        <v>-1.97</v>
      </c>
      <c r="D222" s="2">
        <v>11.58</v>
      </c>
      <c r="E222" s="4">
        <v>-2.0699999999999998</v>
      </c>
      <c r="F222" s="2">
        <v>7.58</v>
      </c>
    </row>
    <row r="223" spans="1:6" x14ac:dyDescent="0.25">
      <c r="A223" s="1" t="s">
        <v>7981</v>
      </c>
      <c r="B223" s="2">
        <v>60.372999999999998</v>
      </c>
      <c r="C223" s="2">
        <v>-1.96</v>
      </c>
      <c r="D223" s="2">
        <v>11.28</v>
      </c>
      <c r="E223" s="4">
        <v>-2.0499999999999998</v>
      </c>
      <c r="F223" s="2">
        <v>7.4</v>
      </c>
    </row>
    <row r="224" spans="1:6" x14ac:dyDescent="0.25">
      <c r="A224" s="1" t="s">
        <v>7982</v>
      </c>
      <c r="B224" s="2">
        <v>60.451999999999998</v>
      </c>
      <c r="C224" s="2">
        <v>-1.95</v>
      </c>
      <c r="D224" s="2">
        <v>10.93</v>
      </c>
      <c r="E224" s="4">
        <v>-2.0299999999999998</v>
      </c>
      <c r="F224" s="2">
        <v>7.15</v>
      </c>
    </row>
    <row r="225" spans="1:6" x14ac:dyDescent="0.25">
      <c r="A225" s="1" t="s">
        <v>7983</v>
      </c>
      <c r="B225" s="2">
        <v>60.433999999999997</v>
      </c>
      <c r="C225" s="2">
        <v>-1.95</v>
      </c>
      <c r="D225" s="2">
        <v>10.7</v>
      </c>
      <c r="E225" s="4">
        <v>-2.0099999999999998</v>
      </c>
      <c r="F225" s="2">
        <v>7</v>
      </c>
    </row>
    <row r="226" spans="1:6" x14ac:dyDescent="0.25">
      <c r="A226" s="1" t="s">
        <v>7984</v>
      </c>
      <c r="B226" s="2">
        <v>60.603000000000002</v>
      </c>
      <c r="C226" s="2">
        <v>-1.94</v>
      </c>
      <c r="D226" s="2">
        <v>10.44</v>
      </c>
      <c r="E226" s="4">
        <v>-1.99</v>
      </c>
      <c r="F226" s="2">
        <v>6.78</v>
      </c>
    </row>
    <row r="227" spans="1:6" x14ac:dyDescent="0.25">
      <c r="A227" s="1" t="s">
        <v>7985</v>
      </c>
      <c r="B227" s="2">
        <v>60.768000000000001</v>
      </c>
      <c r="C227" s="2">
        <v>-1.92</v>
      </c>
      <c r="D227" s="2">
        <v>10.26</v>
      </c>
      <c r="E227" s="4">
        <v>-1.98</v>
      </c>
      <c r="F227" s="2">
        <v>6.62</v>
      </c>
    </row>
    <row r="228" spans="1:6" x14ac:dyDescent="0.25">
      <c r="A228" s="1" t="s">
        <v>7986</v>
      </c>
      <c r="B228" s="2">
        <v>61.002000000000002</v>
      </c>
      <c r="C228" s="2">
        <v>-1.88</v>
      </c>
      <c r="D228" s="2">
        <v>10.029999999999999</v>
      </c>
      <c r="E228" s="4">
        <v>-1.96</v>
      </c>
      <c r="F228" s="2">
        <v>6.41</v>
      </c>
    </row>
    <row r="229" spans="1:6" x14ac:dyDescent="0.25">
      <c r="A229" s="1" t="s">
        <v>7987</v>
      </c>
      <c r="B229" s="2">
        <v>61.118000000000002</v>
      </c>
      <c r="C229" s="2">
        <v>-1.84</v>
      </c>
      <c r="D229" s="2">
        <v>9.8699999999999992</v>
      </c>
      <c r="E229" s="4">
        <v>-1.95</v>
      </c>
      <c r="F229" s="2">
        <v>6.27</v>
      </c>
    </row>
    <row r="230" spans="1:6" x14ac:dyDescent="0.25">
      <c r="A230" s="1" t="s">
        <v>7988</v>
      </c>
      <c r="B230" s="2">
        <v>61.27</v>
      </c>
      <c r="C230" s="2">
        <v>-1.8</v>
      </c>
      <c r="D230" s="2">
        <v>9.6300000000000008</v>
      </c>
      <c r="E230" s="4">
        <v>-1.94</v>
      </c>
      <c r="F230" s="2">
        <v>6.09</v>
      </c>
    </row>
    <row r="231" spans="1:6" x14ac:dyDescent="0.25">
      <c r="A231" s="1" t="s">
        <v>7989</v>
      </c>
      <c r="B231" s="2">
        <v>61.154000000000003</v>
      </c>
      <c r="C231" s="2">
        <v>-1.75</v>
      </c>
      <c r="D231" s="2">
        <v>9.4499999999999993</v>
      </c>
      <c r="E231" s="4">
        <v>-1.93</v>
      </c>
      <c r="F231" s="2">
        <v>6</v>
      </c>
    </row>
    <row r="232" spans="1:6" x14ac:dyDescent="0.25">
      <c r="A232" s="1" t="s">
        <v>7990</v>
      </c>
      <c r="B232" s="2">
        <v>61.183</v>
      </c>
      <c r="C232" s="2">
        <v>-1.72</v>
      </c>
      <c r="D232" s="2">
        <v>9.19</v>
      </c>
      <c r="E232" s="4">
        <v>-1.91</v>
      </c>
      <c r="F232" s="2">
        <v>5.83</v>
      </c>
    </row>
    <row r="233" spans="1:6" x14ac:dyDescent="0.25">
      <c r="A233" s="1" t="s">
        <v>7991</v>
      </c>
      <c r="B233" s="2">
        <v>61.103999999999999</v>
      </c>
      <c r="C233" s="2">
        <v>-1.68</v>
      </c>
      <c r="D233" s="2">
        <v>9</v>
      </c>
      <c r="E233" s="4">
        <v>-1.89</v>
      </c>
      <c r="F233" s="2">
        <v>5.73</v>
      </c>
    </row>
    <row r="234" spans="1:6" x14ac:dyDescent="0.25">
      <c r="A234" s="1" t="s">
        <v>7992</v>
      </c>
      <c r="B234" s="2">
        <v>61.174999999999997</v>
      </c>
      <c r="C234" s="2">
        <v>-1.65</v>
      </c>
      <c r="D234" s="2">
        <v>8.73</v>
      </c>
      <c r="E234" s="4">
        <v>-1.87</v>
      </c>
      <c r="F234" s="2">
        <v>5.54</v>
      </c>
    </row>
    <row r="235" spans="1:6" x14ac:dyDescent="0.25">
      <c r="A235" s="1" t="s">
        <v>7993</v>
      </c>
      <c r="B235" s="2">
        <v>61.139000000000003</v>
      </c>
      <c r="C235" s="2">
        <v>-1.62</v>
      </c>
      <c r="D235" s="2">
        <v>8.57</v>
      </c>
      <c r="E235" s="4">
        <v>-1.85</v>
      </c>
      <c r="F235" s="2">
        <v>5.44</v>
      </c>
    </row>
    <row r="236" spans="1:6" x14ac:dyDescent="0.25">
      <c r="A236" s="1" t="s">
        <v>7994</v>
      </c>
      <c r="B236" s="2">
        <v>61.195</v>
      </c>
      <c r="C236" s="2">
        <v>-1.59</v>
      </c>
      <c r="D236" s="2">
        <v>8.34</v>
      </c>
      <c r="E236" s="4">
        <v>-1.84</v>
      </c>
      <c r="F236" s="2">
        <v>5.29</v>
      </c>
    </row>
    <row r="237" spans="1:6" x14ac:dyDescent="0.25">
      <c r="A237" s="1" t="s">
        <v>7995</v>
      </c>
      <c r="B237" s="2">
        <v>61.067999999999998</v>
      </c>
      <c r="C237" s="2">
        <v>-1.59</v>
      </c>
      <c r="D237" s="2">
        <v>8.2200000000000006</v>
      </c>
      <c r="E237" s="4">
        <v>-1.83</v>
      </c>
      <c r="F237" s="2">
        <v>5.24</v>
      </c>
    </row>
    <row r="238" spans="1:6" x14ac:dyDescent="0.25">
      <c r="A238" s="1" t="s">
        <v>7996</v>
      </c>
      <c r="B238" s="2">
        <v>60.987000000000002</v>
      </c>
      <c r="C238" s="2">
        <v>-1.63</v>
      </c>
      <c r="D238" s="2">
        <v>8.0299999999999994</v>
      </c>
      <c r="E238" s="4">
        <v>-1.85</v>
      </c>
      <c r="F238" s="2">
        <v>5.13</v>
      </c>
    </row>
    <row r="239" spans="1:6" x14ac:dyDescent="0.25">
      <c r="A239" s="1" t="s">
        <v>7997</v>
      </c>
      <c r="B239" s="2">
        <v>61.109000000000002</v>
      </c>
      <c r="C239" s="2">
        <v>-1.66</v>
      </c>
      <c r="D239" s="2">
        <v>7.98</v>
      </c>
      <c r="E239" s="4">
        <v>-1.86</v>
      </c>
      <c r="F239" s="2">
        <v>5.08</v>
      </c>
    </row>
    <row r="240" spans="1:6" x14ac:dyDescent="0.25">
      <c r="A240" s="1" t="s">
        <v>7998</v>
      </c>
      <c r="B240" s="2">
        <v>61.249000000000002</v>
      </c>
      <c r="C240" s="2">
        <v>-1.7</v>
      </c>
      <c r="D240" s="2">
        <v>7.9</v>
      </c>
      <c r="E240" s="4">
        <v>-1.88</v>
      </c>
      <c r="F240" s="2">
        <v>5</v>
      </c>
    </row>
    <row r="241" spans="1:6" x14ac:dyDescent="0.25">
      <c r="A241" s="1" t="s">
        <v>7999</v>
      </c>
      <c r="B241" s="2">
        <v>61.353999999999999</v>
      </c>
      <c r="C241" s="2">
        <v>-1.74</v>
      </c>
      <c r="D241" s="2">
        <v>7.93</v>
      </c>
      <c r="E241" s="4">
        <v>-1.89</v>
      </c>
      <c r="F241" s="2">
        <v>4.99</v>
      </c>
    </row>
    <row r="242" spans="1:6" x14ac:dyDescent="0.25">
      <c r="A242" s="1" t="s">
        <v>8000</v>
      </c>
      <c r="B242" s="2">
        <v>61.478000000000002</v>
      </c>
      <c r="C242" s="2">
        <v>-1.76</v>
      </c>
      <c r="D242" s="2">
        <v>7.86</v>
      </c>
      <c r="E242" s="4">
        <v>-1.9</v>
      </c>
      <c r="F242" s="2">
        <v>4.93</v>
      </c>
    </row>
    <row r="243" spans="1:6" x14ac:dyDescent="0.25">
      <c r="A243" s="1" t="s">
        <v>8001</v>
      </c>
      <c r="B243" s="2">
        <v>61.372999999999998</v>
      </c>
      <c r="C243" s="2">
        <v>-1.78</v>
      </c>
      <c r="D243" s="2">
        <v>7.86</v>
      </c>
      <c r="E243" s="4">
        <v>-1.91</v>
      </c>
      <c r="F243" s="2">
        <v>4.95</v>
      </c>
    </row>
    <row r="244" spans="1:6" x14ac:dyDescent="0.25">
      <c r="A244" s="1" t="s">
        <v>8002</v>
      </c>
      <c r="B244" s="2">
        <v>61.244999999999997</v>
      </c>
      <c r="C244" s="2">
        <v>-1.8</v>
      </c>
      <c r="D244" s="2">
        <v>7.78</v>
      </c>
      <c r="E244" s="4">
        <v>-1.91</v>
      </c>
      <c r="F244" s="2">
        <v>4.92</v>
      </c>
    </row>
    <row r="245" spans="1:6" x14ac:dyDescent="0.25">
      <c r="A245" s="1" t="s">
        <v>8003</v>
      </c>
      <c r="B245" s="2">
        <v>61.158999999999999</v>
      </c>
      <c r="C245" s="2">
        <v>-1.81</v>
      </c>
      <c r="D245" s="2">
        <v>7.81</v>
      </c>
      <c r="E245" s="4">
        <v>-1.92</v>
      </c>
      <c r="F245" s="2">
        <v>4.95</v>
      </c>
    </row>
    <row r="246" spans="1:6" x14ac:dyDescent="0.25">
      <c r="A246" s="1" t="s">
        <v>8004</v>
      </c>
      <c r="B246" s="2">
        <v>61.426000000000002</v>
      </c>
      <c r="C246" s="2">
        <v>-1.83</v>
      </c>
      <c r="D246" s="2">
        <v>7.8</v>
      </c>
      <c r="E246" s="4">
        <v>-1.92</v>
      </c>
      <c r="F246" s="2">
        <v>4.9000000000000004</v>
      </c>
    </row>
    <row r="247" spans="1:6" x14ac:dyDescent="0.25">
      <c r="A247" s="1" t="s">
        <v>8005</v>
      </c>
      <c r="B247" s="2">
        <v>61.575000000000003</v>
      </c>
      <c r="C247" s="2">
        <v>-1.83</v>
      </c>
      <c r="D247" s="2">
        <v>7.86</v>
      </c>
      <c r="E247" s="4">
        <v>-1.92</v>
      </c>
      <c r="F247" s="2">
        <v>4.9000000000000004</v>
      </c>
    </row>
    <row r="248" spans="1:6" x14ac:dyDescent="0.25">
      <c r="A248" s="1" t="s">
        <v>8006</v>
      </c>
      <c r="B248" s="2">
        <v>61.765000000000001</v>
      </c>
      <c r="C248" s="2">
        <v>-1.83</v>
      </c>
      <c r="D248" s="2">
        <v>7.88</v>
      </c>
      <c r="E248" s="4">
        <v>-1.92</v>
      </c>
      <c r="F248" s="2">
        <v>4.88</v>
      </c>
    </row>
    <row r="249" spans="1:6" x14ac:dyDescent="0.25">
      <c r="A249" s="1" t="s">
        <v>8007</v>
      </c>
      <c r="B249" s="2">
        <v>61.820999999999998</v>
      </c>
      <c r="C249" s="2">
        <v>-1.82</v>
      </c>
      <c r="D249" s="2">
        <v>7.91</v>
      </c>
      <c r="E249" s="4">
        <v>-1.92</v>
      </c>
      <c r="F249" s="2">
        <v>4.88</v>
      </c>
    </row>
    <row r="250" spans="1:6" x14ac:dyDescent="0.25">
      <c r="A250" s="1" t="s">
        <v>8008</v>
      </c>
      <c r="B250" s="2">
        <v>61.899000000000001</v>
      </c>
      <c r="C250" s="2">
        <v>-1.82</v>
      </c>
      <c r="D250" s="2">
        <v>7.92</v>
      </c>
      <c r="E250" s="4">
        <v>-1.92</v>
      </c>
      <c r="F250" s="2">
        <v>4.87</v>
      </c>
    </row>
    <row r="251" spans="1:6" x14ac:dyDescent="0.25">
      <c r="A251" s="1" t="s">
        <v>8009</v>
      </c>
      <c r="B251" s="2">
        <v>61.954999999999998</v>
      </c>
      <c r="C251" s="2">
        <v>-1.81</v>
      </c>
      <c r="D251" s="2">
        <v>7.89</v>
      </c>
      <c r="E251" s="4">
        <v>-1.91</v>
      </c>
      <c r="F251" s="2">
        <v>4.84</v>
      </c>
    </row>
    <row r="252" spans="1:6" x14ac:dyDescent="0.25">
      <c r="A252" s="1" t="s">
        <v>8010</v>
      </c>
      <c r="B252" s="2">
        <v>62.037999999999997</v>
      </c>
      <c r="C252" s="2">
        <v>-1.81</v>
      </c>
      <c r="D252" s="2">
        <v>7.88</v>
      </c>
      <c r="E252" s="4">
        <v>-1.91</v>
      </c>
      <c r="F252" s="2">
        <v>4.82</v>
      </c>
    </row>
    <row r="253" spans="1:6" x14ac:dyDescent="0.25">
      <c r="A253" s="1" t="s">
        <v>8011</v>
      </c>
      <c r="B253" s="2">
        <v>62.183999999999997</v>
      </c>
      <c r="C253" s="2">
        <v>-1.81</v>
      </c>
      <c r="D253" s="2">
        <v>7.86</v>
      </c>
      <c r="E253" s="4">
        <v>-1.91</v>
      </c>
      <c r="F253" s="2">
        <v>4.78</v>
      </c>
    </row>
    <row r="254" spans="1:6" x14ac:dyDescent="0.25">
      <c r="A254" s="1" t="s">
        <v>8012</v>
      </c>
      <c r="B254" s="2">
        <v>62.228000000000002</v>
      </c>
      <c r="C254" s="2">
        <v>-1.81</v>
      </c>
      <c r="D254" s="2">
        <v>7.87</v>
      </c>
      <c r="E254" s="4">
        <v>-1.9</v>
      </c>
      <c r="F254" s="2">
        <v>4.78</v>
      </c>
    </row>
    <row r="255" spans="1:6" x14ac:dyDescent="0.25">
      <c r="A255" s="1" t="s">
        <v>8013</v>
      </c>
      <c r="B255" s="2">
        <v>62.167999999999999</v>
      </c>
      <c r="C255" s="2">
        <v>-1.81</v>
      </c>
      <c r="D255" s="2">
        <v>7.82</v>
      </c>
      <c r="E255" s="4">
        <v>-1.9</v>
      </c>
      <c r="F255" s="2">
        <v>4.76</v>
      </c>
    </row>
    <row r="256" spans="1:6" x14ac:dyDescent="0.25">
      <c r="A256" s="1" t="s">
        <v>8014</v>
      </c>
      <c r="B256" s="2">
        <v>61.88</v>
      </c>
      <c r="C256" s="2">
        <v>-1.81</v>
      </c>
      <c r="D256" s="2">
        <v>7.73</v>
      </c>
      <c r="E256" s="4">
        <v>-1.89</v>
      </c>
      <c r="F256" s="2">
        <v>4.76</v>
      </c>
    </row>
    <row r="257" spans="1:6" x14ac:dyDescent="0.25">
      <c r="A257" s="1" t="s">
        <v>8015</v>
      </c>
      <c r="B257" s="2">
        <v>61.752000000000002</v>
      </c>
      <c r="C257" s="2">
        <v>-1.79</v>
      </c>
      <c r="D257" s="2">
        <v>7.68</v>
      </c>
      <c r="E257" s="4">
        <v>-1.89</v>
      </c>
      <c r="F257" s="2">
        <v>4.76</v>
      </c>
    </row>
    <row r="258" spans="1:6" x14ac:dyDescent="0.25">
      <c r="A258" s="1" t="s">
        <v>8016</v>
      </c>
      <c r="B258" s="2">
        <v>61.81</v>
      </c>
      <c r="C258" s="2">
        <v>-1.74</v>
      </c>
      <c r="D258" s="2">
        <v>7.61</v>
      </c>
      <c r="E258" s="4">
        <v>-1.88</v>
      </c>
      <c r="F258" s="2">
        <v>4.7</v>
      </c>
    </row>
    <row r="259" spans="1:6" x14ac:dyDescent="0.25">
      <c r="A259" s="1" t="s">
        <v>8017</v>
      </c>
      <c r="B259" s="2">
        <v>61.814</v>
      </c>
      <c r="C259" s="2">
        <v>-1.7</v>
      </c>
      <c r="D259" s="2">
        <v>7.6</v>
      </c>
      <c r="E259" s="4">
        <v>-1.87</v>
      </c>
      <c r="F259" s="2">
        <v>4.6900000000000004</v>
      </c>
    </row>
    <row r="260" spans="1:6" x14ac:dyDescent="0.25">
      <c r="A260" s="1" t="s">
        <v>8018</v>
      </c>
      <c r="B260" s="2">
        <v>61.84</v>
      </c>
      <c r="C260" s="2">
        <v>-1.65</v>
      </c>
      <c r="D260" s="2">
        <v>7.55</v>
      </c>
      <c r="E260" s="4">
        <v>-1.86</v>
      </c>
      <c r="F260" s="2">
        <v>4.66</v>
      </c>
    </row>
    <row r="261" spans="1:6" x14ac:dyDescent="0.25">
      <c r="A261" s="1" t="s">
        <v>8019</v>
      </c>
      <c r="B261" s="2">
        <v>61.881</v>
      </c>
      <c r="C261" s="2">
        <v>-1.6</v>
      </c>
      <c r="D261" s="2">
        <v>7.5</v>
      </c>
      <c r="E261" s="4">
        <v>-1.85</v>
      </c>
      <c r="F261" s="2">
        <v>4.62</v>
      </c>
    </row>
    <row r="262" spans="1:6" x14ac:dyDescent="0.25">
      <c r="A262" s="1" t="s">
        <v>8020</v>
      </c>
      <c r="B262" s="2">
        <v>61.826000000000001</v>
      </c>
      <c r="C262" s="2">
        <v>-1.57</v>
      </c>
      <c r="D262" s="2">
        <v>7.44</v>
      </c>
      <c r="E262" s="4">
        <v>-1.84</v>
      </c>
      <c r="F262" s="2">
        <v>4.59</v>
      </c>
    </row>
    <row r="263" spans="1:6" x14ac:dyDescent="0.25">
      <c r="A263" s="1" t="s">
        <v>8021</v>
      </c>
      <c r="B263" s="2">
        <v>61.853000000000002</v>
      </c>
      <c r="C263" s="2">
        <v>-1.55</v>
      </c>
      <c r="D263" s="2">
        <v>7.34</v>
      </c>
      <c r="E263" s="4">
        <v>-1.83</v>
      </c>
      <c r="F263" s="2">
        <v>4.53</v>
      </c>
    </row>
    <row r="264" spans="1:6" x14ac:dyDescent="0.25">
      <c r="A264" s="1" t="s">
        <v>8022</v>
      </c>
      <c r="B264" s="2">
        <v>61.802</v>
      </c>
      <c r="C264" s="2">
        <v>-1.53</v>
      </c>
      <c r="D264" s="2">
        <v>7.3</v>
      </c>
      <c r="E264" s="4">
        <v>-1.82</v>
      </c>
      <c r="F264" s="2">
        <v>4.51</v>
      </c>
    </row>
    <row r="265" spans="1:6" x14ac:dyDescent="0.25">
      <c r="A265" s="1" t="s">
        <v>8023</v>
      </c>
      <c r="B265" s="2">
        <v>61.802999999999997</v>
      </c>
      <c r="C265" s="2">
        <v>-1.51</v>
      </c>
      <c r="D265" s="2">
        <v>7.19</v>
      </c>
      <c r="E265" s="4">
        <v>-1.81</v>
      </c>
      <c r="F265" s="2">
        <v>4.4400000000000004</v>
      </c>
    </row>
    <row r="266" spans="1:6" x14ac:dyDescent="0.25">
      <c r="A266" s="1" t="s">
        <v>8024</v>
      </c>
      <c r="B266" s="2">
        <v>61.689</v>
      </c>
      <c r="C266" s="2">
        <v>-1.49</v>
      </c>
      <c r="D266" s="2">
        <v>7.07</v>
      </c>
      <c r="E266" s="4">
        <v>-1.8</v>
      </c>
      <c r="F266" s="2">
        <v>4.4000000000000004</v>
      </c>
    </row>
    <row r="267" spans="1:6" x14ac:dyDescent="0.25">
      <c r="A267" s="1" t="s">
        <v>8025</v>
      </c>
      <c r="B267" s="2">
        <v>61.494999999999997</v>
      </c>
      <c r="C267" s="2">
        <v>-1.48</v>
      </c>
      <c r="D267" s="2">
        <v>6.98</v>
      </c>
      <c r="E267" s="4">
        <v>-1.8</v>
      </c>
      <c r="F267" s="2">
        <v>4.37</v>
      </c>
    </row>
    <row r="268" spans="1:6" x14ac:dyDescent="0.25">
      <c r="A268" s="1" t="s">
        <v>8026</v>
      </c>
      <c r="B268" s="2">
        <v>61.298000000000002</v>
      </c>
      <c r="C268" s="2">
        <v>-1.48</v>
      </c>
      <c r="D268" s="2">
        <v>6.85</v>
      </c>
      <c r="E268" s="4">
        <v>-1.79</v>
      </c>
      <c r="F268" s="2">
        <v>4.32</v>
      </c>
    </row>
    <row r="269" spans="1:6" x14ac:dyDescent="0.25">
      <c r="A269" s="1" t="s">
        <v>8027</v>
      </c>
      <c r="B269" s="2">
        <v>61.064</v>
      </c>
      <c r="C269" s="2">
        <v>-1.49</v>
      </c>
      <c r="D269" s="2">
        <v>6.77</v>
      </c>
      <c r="E269" s="4">
        <v>-1.79</v>
      </c>
      <c r="F269" s="2">
        <v>4.32</v>
      </c>
    </row>
    <row r="270" spans="1:6" x14ac:dyDescent="0.25">
      <c r="A270" s="1" t="s">
        <v>8028</v>
      </c>
      <c r="B270" s="2">
        <v>60.942999999999998</v>
      </c>
      <c r="C270" s="2">
        <v>-1.49</v>
      </c>
      <c r="D270" s="2">
        <v>6.65</v>
      </c>
      <c r="E270" s="4">
        <v>-1.79</v>
      </c>
      <c r="F270" s="2">
        <v>4.26</v>
      </c>
    </row>
    <row r="271" spans="1:6" x14ac:dyDescent="0.25">
      <c r="A271" s="1" t="s">
        <v>8029</v>
      </c>
      <c r="B271" s="2">
        <v>60.887999999999998</v>
      </c>
      <c r="C271" s="2">
        <v>-1.49</v>
      </c>
      <c r="D271" s="2">
        <v>6.58</v>
      </c>
      <c r="E271" s="4">
        <v>-1.79</v>
      </c>
      <c r="F271" s="2">
        <v>4.2300000000000004</v>
      </c>
    </row>
    <row r="272" spans="1:6" x14ac:dyDescent="0.25">
      <c r="A272" s="1" t="s">
        <v>8030</v>
      </c>
      <c r="B272" s="2">
        <v>60.811</v>
      </c>
      <c r="C272" s="2">
        <v>-1.48</v>
      </c>
      <c r="D272" s="2">
        <v>6.52</v>
      </c>
      <c r="E272" s="4">
        <v>-1.79</v>
      </c>
      <c r="F272" s="2">
        <v>4.2</v>
      </c>
    </row>
    <row r="273" spans="1:6" x14ac:dyDescent="0.25">
      <c r="A273" s="1" t="s">
        <v>8031</v>
      </c>
      <c r="B273" s="2">
        <v>60.902000000000001</v>
      </c>
      <c r="C273" s="2">
        <v>-1.46</v>
      </c>
      <c r="D273" s="2">
        <v>6.48</v>
      </c>
      <c r="E273" s="4">
        <v>-1.78</v>
      </c>
      <c r="F273" s="2">
        <v>4.16</v>
      </c>
    </row>
    <row r="274" spans="1:6" x14ac:dyDescent="0.25">
      <c r="A274" s="1" t="s">
        <v>8032</v>
      </c>
      <c r="B274" s="2">
        <v>60.951000000000001</v>
      </c>
      <c r="C274" s="2">
        <v>-1.43</v>
      </c>
      <c r="D274" s="2">
        <v>6.47</v>
      </c>
      <c r="E274" s="4">
        <v>-1.77</v>
      </c>
      <c r="F274" s="2">
        <v>4.1399999999999997</v>
      </c>
    </row>
    <row r="275" spans="1:6" x14ac:dyDescent="0.25">
      <c r="A275" s="1" t="s">
        <v>8033</v>
      </c>
      <c r="B275" s="2">
        <v>61.082000000000001</v>
      </c>
      <c r="C275" s="2">
        <v>-1.4</v>
      </c>
      <c r="D275" s="2">
        <v>6.43</v>
      </c>
      <c r="E275" s="4">
        <v>-1.77</v>
      </c>
      <c r="F275" s="2">
        <v>4.0999999999999996</v>
      </c>
    </row>
    <row r="276" spans="1:6" x14ac:dyDescent="0.25">
      <c r="A276" s="1" t="s">
        <v>8034</v>
      </c>
      <c r="B276" s="2">
        <v>61.232999999999997</v>
      </c>
      <c r="C276" s="2">
        <v>-1.38</v>
      </c>
      <c r="D276" s="2">
        <v>6.4</v>
      </c>
      <c r="E276" s="4">
        <v>-1.76</v>
      </c>
      <c r="F276" s="2">
        <v>4.05</v>
      </c>
    </row>
    <row r="277" spans="1:6" x14ac:dyDescent="0.25">
      <c r="A277" s="1" t="s">
        <v>8035</v>
      </c>
      <c r="B277" s="2">
        <v>61.356999999999999</v>
      </c>
      <c r="C277" s="2">
        <v>-1.34</v>
      </c>
      <c r="D277" s="2">
        <v>6.37</v>
      </c>
      <c r="E277" s="4">
        <v>-1.74</v>
      </c>
      <c r="F277" s="2">
        <v>4.01</v>
      </c>
    </row>
    <row r="278" spans="1:6" x14ac:dyDescent="0.25">
      <c r="A278" s="1" t="s">
        <v>8036</v>
      </c>
      <c r="B278" s="2">
        <v>61.456000000000003</v>
      </c>
      <c r="C278" s="2">
        <v>-1.28</v>
      </c>
      <c r="D278" s="2">
        <v>6.28</v>
      </c>
      <c r="E278" s="4">
        <v>-1.72</v>
      </c>
      <c r="F278" s="2">
        <v>3.94</v>
      </c>
    </row>
    <row r="279" spans="1:6" x14ac:dyDescent="0.25">
      <c r="A279" s="1" t="s">
        <v>8037</v>
      </c>
      <c r="B279" s="2">
        <v>61.534999999999997</v>
      </c>
      <c r="C279" s="2">
        <v>-1.23</v>
      </c>
      <c r="D279" s="2">
        <v>6.16</v>
      </c>
      <c r="E279" s="4">
        <v>-1.69</v>
      </c>
      <c r="F279" s="2">
        <v>3.85</v>
      </c>
    </row>
    <row r="280" spans="1:6" x14ac:dyDescent="0.25">
      <c r="A280" s="1" t="s">
        <v>8038</v>
      </c>
      <c r="B280" s="2">
        <v>61.420999999999999</v>
      </c>
      <c r="C280" s="2">
        <v>-1.17</v>
      </c>
      <c r="D280" s="2">
        <v>5.99</v>
      </c>
      <c r="E280" s="4">
        <v>-1.67</v>
      </c>
      <c r="F280" s="2">
        <v>3.76</v>
      </c>
    </row>
    <row r="281" spans="1:6" x14ac:dyDescent="0.25">
      <c r="A281" s="1" t="s">
        <v>8039</v>
      </c>
      <c r="B281" s="2">
        <v>61.518000000000001</v>
      </c>
      <c r="C281" s="2">
        <v>-1.1200000000000001</v>
      </c>
      <c r="D281" s="2">
        <v>5.82</v>
      </c>
      <c r="E281" s="4">
        <v>-1.64</v>
      </c>
      <c r="F281" s="2">
        <v>3.64</v>
      </c>
    </row>
    <row r="282" spans="1:6" x14ac:dyDescent="0.25">
      <c r="A282" s="1" t="s">
        <v>8040</v>
      </c>
      <c r="B282" s="2">
        <v>61.613999999999997</v>
      </c>
      <c r="C282" s="2">
        <v>-1.03</v>
      </c>
      <c r="D282" s="2">
        <v>5.64</v>
      </c>
      <c r="E282" s="4">
        <v>-1.6</v>
      </c>
      <c r="F282" s="2">
        <v>3.51</v>
      </c>
    </row>
    <row r="283" spans="1:6" x14ac:dyDescent="0.25">
      <c r="A283" s="1" t="s">
        <v>8041</v>
      </c>
      <c r="B283" s="2">
        <v>61.673000000000002</v>
      </c>
      <c r="C283" s="2">
        <v>-0.91</v>
      </c>
      <c r="D283" s="2">
        <v>5.43</v>
      </c>
      <c r="E283" s="4">
        <v>-1.52</v>
      </c>
      <c r="F283" s="2">
        <v>3.37</v>
      </c>
    </row>
    <row r="284" spans="1:6" x14ac:dyDescent="0.25">
      <c r="A284" s="1" t="s">
        <v>8042</v>
      </c>
      <c r="B284" s="2">
        <v>61.908000000000001</v>
      </c>
      <c r="C284" s="2">
        <v>-0.79</v>
      </c>
      <c r="D284" s="2">
        <v>5.19</v>
      </c>
      <c r="E284" s="4">
        <v>-1.45</v>
      </c>
      <c r="F284" s="2">
        <v>3.19</v>
      </c>
    </row>
    <row r="285" spans="1:6" x14ac:dyDescent="0.25">
      <c r="A285" s="1" t="s">
        <v>8043</v>
      </c>
      <c r="B285" s="2">
        <v>0</v>
      </c>
      <c r="C285" s="2">
        <v>-0.68</v>
      </c>
      <c r="D285" s="2">
        <v>4.91</v>
      </c>
      <c r="E285" s="4">
        <v>-1.38</v>
      </c>
      <c r="F285" s="2">
        <v>2.98</v>
      </c>
    </row>
  </sheetData>
  <phoneticPr fontId="2" type="noConversion"/>
  <pageMargins left="0.7" right="0.7" top="0.75" bottom="0.75" header="0.3" footer="0.3"/>
  <drawing r:id="rId1"/>
  <tableParts count="1">
    <tablePart r:id="rId2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CD0142-D0FB-4831-A153-38E3543A4EDD}">
  <dimension ref="A1:G288"/>
  <sheetViews>
    <sheetView zoomScale="85" zoomScaleNormal="85" workbookViewId="0"/>
  </sheetViews>
  <sheetFormatPr defaultRowHeight="15" x14ac:dyDescent="0.25"/>
  <cols>
    <col min="1" max="1" width="81.140625" bestFit="1" customWidth="1"/>
    <col min="2" max="2" width="16" style="3" bestFit="1" customWidth="1"/>
    <col min="3" max="3" width="17.28515625" style="3" bestFit="1" customWidth="1"/>
    <col min="4" max="4" width="14.7109375" style="3" bestFit="1" customWidth="1"/>
    <col min="5" max="5" width="17.28515625" style="3" bestFit="1" customWidth="1"/>
    <col min="6" max="6" width="14.7109375" style="3" bestFit="1" customWidth="1"/>
    <col min="7" max="7" width="9.140625" style="3"/>
  </cols>
  <sheetData>
    <row r="1" spans="1:6" x14ac:dyDescent="0.25">
      <c r="A1" t="s">
        <v>0</v>
      </c>
    </row>
    <row r="2" spans="1:6" x14ac:dyDescent="0.25">
      <c r="A2" s="1" t="s">
        <v>8044</v>
      </c>
    </row>
    <row r="3" spans="1:6" x14ac:dyDescent="0.25">
      <c r="A3" s="1" t="s">
        <v>2</v>
      </c>
    </row>
    <row r="4" spans="1:6" x14ac:dyDescent="0.25">
      <c r="A4" s="1" t="s">
        <v>3</v>
      </c>
    </row>
    <row r="5" spans="1:6" x14ac:dyDescent="0.25">
      <c r="A5" s="1" t="s">
        <v>8045</v>
      </c>
    </row>
    <row r="6" spans="1:6" x14ac:dyDescent="0.25">
      <c r="A6" s="1" t="s">
        <v>5</v>
      </c>
    </row>
    <row r="7" spans="1:6" x14ac:dyDescent="0.25">
      <c r="A7" s="1" t="s">
        <v>6</v>
      </c>
      <c r="B7" s="2" t="s">
        <v>7</v>
      </c>
      <c r="C7" s="2" t="s">
        <v>10</v>
      </c>
      <c r="D7" s="2" t="s">
        <v>8</v>
      </c>
      <c r="E7" s="4" t="s">
        <v>11</v>
      </c>
      <c r="F7" s="2" t="s">
        <v>9</v>
      </c>
    </row>
    <row r="8" spans="1:6" x14ac:dyDescent="0.25">
      <c r="A8" s="1" t="s">
        <v>8046</v>
      </c>
      <c r="B8" s="2">
        <v>0</v>
      </c>
      <c r="C8" s="2">
        <v>-2.57</v>
      </c>
      <c r="D8" s="2">
        <v>3.97</v>
      </c>
      <c r="E8" s="4">
        <v>-1.56</v>
      </c>
      <c r="F8" s="2">
        <v>2.81</v>
      </c>
    </row>
    <row r="9" spans="1:6" x14ac:dyDescent="0.25">
      <c r="A9" s="1" t="s">
        <v>8047</v>
      </c>
      <c r="B9" s="2">
        <v>59.31</v>
      </c>
      <c r="C9" s="2">
        <v>-3.56</v>
      </c>
      <c r="D9" s="2">
        <v>5.65</v>
      </c>
      <c r="E9" s="4">
        <v>-2.13</v>
      </c>
      <c r="F9" s="2">
        <v>3.81</v>
      </c>
    </row>
    <row r="10" spans="1:6" x14ac:dyDescent="0.25">
      <c r="A10" s="1" t="s">
        <v>8048</v>
      </c>
      <c r="B10" s="2">
        <v>60.511000000000003</v>
      </c>
      <c r="C10" s="2">
        <v>-4.55</v>
      </c>
      <c r="D10" s="2">
        <v>7.27</v>
      </c>
      <c r="E10" s="4">
        <v>-2.7</v>
      </c>
      <c r="F10" s="2">
        <v>4.7300000000000004</v>
      </c>
    </row>
    <row r="11" spans="1:6" x14ac:dyDescent="0.25">
      <c r="A11" s="1" t="s">
        <v>8049</v>
      </c>
      <c r="B11" s="2">
        <v>60.66</v>
      </c>
      <c r="C11" s="2">
        <v>-5.19</v>
      </c>
      <c r="D11" s="2">
        <v>9.16</v>
      </c>
      <c r="E11" s="4">
        <v>-3.13</v>
      </c>
      <c r="F11" s="2">
        <v>5.96</v>
      </c>
    </row>
    <row r="12" spans="1:6" x14ac:dyDescent="0.25">
      <c r="A12" s="1" t="s">
        <v>8050</v>
      </c>
      <c r="B12" s="2">
        <v>60.414999999999999</v>
      </c>
      <c r="C12" s="2">
        <v>-5.66</v>
      </c>
      <c r="D12" s="2">
        <v>11.21</v>
      </c>
      <c r="E12" s="4">
        <v>-3.48</v>
      </c>
      <c r="F12" s="2">
        <v>7.36</v>
      </c>
    </row>
    <row r="13" spans="1:6" x14ac:dyDescent="0.25">
      <c r="A13" s="1" t="s">
        <v>8051</v>
      </c>
      <c r="B13" s="2">
        <v>60.201999999999998</v>
      </c>
      <c r="C13" s="2">
        <v>-6.13</v>
      </c>
      <c r="D13" s="2">
        <v>13.39</v>
      </c>
      <c r="E13" s="4">
        <v>-3.83</v>
      </c>
      <c r="F13" s="2">
        <v>8.8699999999999992</v>
      </c>
    </row>
    <row r="14" spans="1:6" x14ac:dyDescent="0.25">
      <c r="A14" s="1" t="s">
        <v>8052</v>
      </c>
      <c r="B14" s="2">
        <v>60.055999999999997</v>
      </c>
      <c r="C14" s="2">
        <v>-6.61</v>
      </c>
      <c r="D14" s="2">
        <v>15.7</v>
      </c>
      <c r="E14" s="4">
        <v>-4.1900000000000004</v>
      </c>
      <c r="F14" s="2">
        <v>10.45</v>
      </c>
    </row>
    <row r="15" spans="1:6" x14ac:dyDescent="0.25">
      <c r="A15" s="1" t="s">
        <v>8053</v>
      </c>
      <c r="B15" s="2">
        <v>60.01</v>
      </c>
      <c r="C15" s="2">
        <v>-7.08</v>
      </c>
      <c r="D15" s="2">
        <v>17.98</v>
      </c>
      <c r="E15" s="4">
        <v>-4.54</v>
      </c>
      <c r="F15" s="2">
        <v>12</v>
      </c>
    </row>
    <row r="16" spans="1:6" x14ac:dyDescent="0.25">
      <c r="A16" s="1" t="s">
        <v>8054</v>
      </c>
      <c r="B16" s="2">
        <v>59.902000000000001</v>
      </c>
      <c r="C16" s="2">
        <v>-7.36</v>
      </c>
      <c r="D16" s="2">
        <v>20.149999999999999</v>
      </c>
      <c r="E16" s="4">
        <v>-4.72</v>
      </c>
      <c r="F16" s="2">
        <v>13.51</v>
      </c>
    </row>
    <row r="17" spans="1:6" x14ac:dyDescent="0.25">
      <c r="A17" s="1" t="s">
        <v>8055</v>
      </c>
      <c r="B17" s="2">
        <v>59.768999999999998</v>
      </c>
      <c r="C17" s="2">
        <v>-7.56</v>
      </c>
      <c r="D17" s="2">
        <v>22.24</v>
      </c>
      <c r="E17" s="4">
        <v>-4.83</v>
      </c>
      <c r="F17" s="2">
        <v>14.99</v>
      </c>
    </row>
    <row r="18" spans="1:6" x14ac:dyDescent="0.25">
      <c r="A18" s="1" t="s">
        <v>8056</v>
      </c>
      <c r="B18" s="2">
        <v>59.624000000000002</v>
      </c>
      <c r="C18" s="2">
        <v>-7.76</v>
      </c>
      <c r="D18" s="2">
        <v>24.3</v>
      </c>
      <c r="E18" s="4">
        <v>-4.9400000000000004</v>
      </c>
      <c r="F18" s="2">
        <v>16.489999999999998</v>
      </c>
    </row>
    <row r="19" spans="1:6" x14ac:dyDescent="0.25">
      <c r="A19" s="1" t="s">
        <v>8057</v>
      </c>
      <c r="B19" s="2">
        <v>59.459000000000003</v>
      </c>
      <c r="C19" s="2">
        <v>-7.96</v>
      </c>
      <c r="D19" s="2">
        <v>26.23</v>
      </c>
      <c r="E19" s="4">
        <v>-5.05</v>
      </c>
      <c r="F19" s="2">
        <v>17.91</v>
      </c>
    </row>
    <row r="20" spans="1:6" x14ac:dyDescent="0.25">
      <c r="A20" s="1" t="s">
        <v>8058</v>
      </c>
      <c r="B20" s="2">
        <v>59.347999999999999</v>
      </c>
      <c r="C20" s="2">
        <v>-8.16</v>
      </c>
      <c r="D20" s="2">
        <v>28.06</v>
      </c>
      <c r="E20" s="4">
        <v>-5.16</v>
      </c>
      <c r="F20" s="2">
        <v>19.239999999999998</v>
      </c>
    </row>
    <row r="21" spans="1:6" x14ac:dyDescent="0.25">
      <c r="A21" s="1" t="s">
        <v>8059</v>
      </c>
      <c r="B21" s="2">
        <v>59.262</v>
      </c>
      <c r="C21" s="2">
        <v>-8.25</v>
      </c>
      <c r="D21" s="2">
        <v>29.72</v>
      </c>
      <c r="E21" s="4">
        <v>-5.21</v>
      </c>
      <c r="F21" s="2">
        <v>20.45</v>
      </c>
    </row>
    <row r="22" spans="1:6" x14ac:dyDescent="0.25">
      <c r="A22" s="1" t="s">
        <v>8060</v>
      </c>
      <c r="B22" s="2">
        <v>59.189</v>
      </c>
      <c r="C22" s="2">
        <v>-8.2799999999999994</v>
      </c>
      <c r="D22" s="2">
        <v>31.28</v>
      </c>
      <c r="E22" s="4">
        <v>-5.22</v>
      </c>
      <c r="F22" s="2">
        <v>21.58</v>
      </c>
    </row>
    <row r="23" spans="1:6" x14ac:dyDescent="0.25">
      <c r="A23" s="1" t="s">
        <v>8061</v>
      </c>
      <c r="B23" s="2">
        <v>59.124000000000002</v>
      </c>
      <c r="C23" s="2">
        <v>-8.31</v>
      </c>
      <c r="D23" s="2">
        <v>32.69</v>
      </c>
      <c r="E23" s="4">
        <v>-5.24</v>
      </c>
      <c r="F23" s="2">
        <v>22.63</v>
      </c>
    </row>
    <row r="24" spans="1:6" x14ac:dyDescent="0.25">
      <c r="A24" s="1" t="s">
        <v>8062</v>
      </c>
      <c r="B24" s="2">
        <v>59.04</v>
      </c>
      <c r="C24" s="2">
        <v>-8.35</v>
      </c>
      <c r="D24" s="2">
        <v>33.979999999999997</v>
      </c>
      <c r="E24" s="4">
        <v>-5.26</v>
      </c>
      <c r="F24" s="2">
        <v>23.59</v>
      </c>
    </row>
    <row r="25" spans="1:6" x14ac:dyDescent="0.25">
      <c r="A25" s="1" t="s">
        <v>8063</v>
      </c>
      <c r="B25" s="2">
        <v>58.968000000000004</v>
      </c>
      <c r="C25" s="2">
        <v>-8.3800000000000008</v>
      </c>
      <c r="D25" s="2">
        <v>35.119999999999997</v>
      </c>
      <c r="E25" s="4">
        <v>-5.27</v>
      </c>
      <c r="F25" s="2">
        <v>24.45</v>
      </c>
    </row>
    <row r="26" spans="1:6" x14ac:dyDescent="0.25">
      <c r="A26" s="1" t="s">
        <v>8064</v>
      </c>
      <c r="B26" s="2">
        <v>58.911999999999999</v>
      </c>
      <c r="C26" s="2">
        <v>-8.41</v>
      </c>
      <c r="D26" s="2">
        <v>36.15</v>
      </c>
      <c r="E26" s="4">
        <v>-5.28</v>
      </c>
      <c r="F26" s="2">
        <v>25.22</v>
      </c>
    </row>
    <row r="27" spans="1:6" x14ac:dyDescent="0.25">
      <c r="A27" s="1" t="s">
        <v>8065</v>
      </c>
      <c r="B27" s="2">
        <v>58.881999999999998</v>
      </c>
      <c r="C27" s="2">
        <v>-8.42</v>
      </c>
      <c r="D27" s="2">
        <v>37.07</v>
      </c>
      <c r="E27" s="4">
        <v>-5.28</v>
      </c>
      <c r="F27" s="2">
        <v>25.89</v>
      </c>
    </row>
    <row r="28" spans="1:6" x14ac:dyDescent="0.25">
      <c r="A28" s="1" t="s">
        <v>8066</v>
      </c>
      <c r="B28" s="2">
        <v>58.854999999999997</v>
      </c>
      <c r="C28" s="2">
        <v>-8.44</v>
      </c>
      <c r="D28" s="2">
        <v>37.9</v>
      </c>
      <c r="E28" s="4">
        <v>-5.28</v>
      </c>
      <c r="F28" s="2">
        <v>26.48</v>
      </c>
    </row>
    <row r="29" spans="1:6" x14ac:dyDescent="0.25">
      <c r="A29" s="1" t="s">
        <v>8067</v>
      </c>
      <c r="B29" s="2">
        <v>58.905999999999999</v>
      </c>
      <c r="C29" s="2">
        <v>-8.4600000000000009</v>
      </c>
      <c r="D29" s="2">
        <v>38.68</v>
      </c>
      <c r="E29" s="4">
        <v>-5.28</v>
      </c>
      <c r="F29" s="2">
        <v>26.96</v>
      </c>
    </row>
    <row r="30" spans="1:6" x14ac:dyDescent="0.25">
      <c r="A30" s="1" t="s">
        <v>8068</v>
      </c>
      <c r="B30" s="2">
        <v>58.965000000000003</v>
      </c>
      <c r="C30" s="2">
        <v>-8.48</v>
      </c>
      <c r="D30" s="2">
        <v>39.42</v>
      </c>
      <c r="E30" s="4">
        <v>-5.28</v>
      </c>
      <c r="F30" s="2">
        <v>27.41</v>
      </c>
    </row>
    <row r="31" spans="1:6" x14ac:dyDescent="0.25">
      <c r="A31" s="1" t="s">
        <v>8069</v>
      </c>
      <c r="B31" s="2">
        <v>59.021000000000001</v>
      </c>
      <c r="C31" s="2">
        <v>-8.48</v>
      </c>
      <c r="D31" s="2">
        <v>40.1</v>
      </c>
      <c r="E31" s="4">
        <v>-5.29</v>
      </c>
      <c r="F31" s="2">
        <v>27.82</v>
      </c>
    </row>
    <row r="32" spans="1:6" x14ac:dyDescent="0.25">
      <c r="A32" s="1" t="s">
        <v>8070</v>
      </c>
      <c r="B32" s="2">
        <v>59.079000000000001</v>
      </c>
      <c r="C32" s="2">
        <v>-8.48</v>
      </c>
      <c r="D32" s="2">
        <v>40.74</v>
      </c>
      <c r="E32" s="4">
        <v>-5.3</v>
      </c>
      <c r="F32" s="2">
        <v>28.2</v>
      </c>
    </row>
    <row r="33" spans="1:6" x14ac:dyDescent="0.25">
      <c r="A33" s="1" t="s">
        <v>8071</v>
      </c>
      <c r="B33" s="2">
        <v>59.128</v>
      </c>
      <c r="C33" s="2">
        <v>-8.48</v>
      </c>
      <c r="D33" s="2">
        <v>41.34</v>
      </c>
      <c r="E33" s="4">
        <v>-5.31</v>
      </c>
      <c r="F33" s="2">
        <v>28.57</v>
      </c>
    </row>
    <row r="34" spans="1:6" x14ac:dyDescent="0.25">
      <c r="A34" s="1" t="s">
        <v>8072</v>
      </c>
      <c r="B34" s="2">
        <v>59.14</v>
      </c>
      <c r="C34" s="2">
        <v>-8.4700000000000006</v>
      </c>
      <c r="D34" s="2">
        <v>41.85</v>
      </c>
      <c r="E34" s="4">
        <v>-5.33</v>
      </c>
      <c r="F34" s="2">
        <v>28.92</v>
      </c>
    </row>
    <row r="35" spans="1:6" x14ac:dyDescent="0.25">
      <c r="A35" s="1" t="s">
        <v>8073</v>
      </c>
      <c r="B35" s="2">
        <v>59.127000000000002</v>
      </c>
      <c r="C35" s="2">
        <v>-8.4700000000000006</v>
      </c>
      <c r="D35" s="2">
        <v>42.27</v>
      </c>
      <c r="E35" s="4">
        <v>-5.34</v>
      </c>
      <c r="F35" s="2">
        <v>29.24</v>
      </c>
    </row>
    <row r="36" spans="1:6" x14ac:dyDescent="0.25">
      <c r="A36" s="1" t="s">
        <v>8074</v>
      </c>
      <c r="B36" s="2">
        <v>59.087000000000003</v>
      </c>
      <c r="C36" s="2">
        <v>-8.4600000000000009</v>
      </c>
      <c r="D36" s="2">
        <v>42.61</v>
      </c>
      <c r="E36" s="4">
        <v>-5.33</v>
      </c>
      <c r="F36" s="2">
        <v>29.51</v>
      </c>
    </row>
    <row r="37" spans="1:6" x14ac:dyDescent="0.25">
      <c r="A37" s="1" t="s">
        <v>8075</v>
      </c>
      <c r="B37" s="2">
        <v>59.05</v>
      </c>
      <c r="C37" s="2">
        <v>-8.4600000000000009</v>
      </c>
      <c r="D37" s="2">
        <v>42.89</v>
      </c>
      <c r="E37" s="4">
        <v>-5.31</v>
      </c>
      <c r="F37" s="2">
        <v>29.76</v>
      </c>
    </row>
    <row r="38" spans="1:6" x14ac:dyDescent="0.25">
      <c r="A38" s="1" t="s">
        <v>8076</v>
      </c>
      <c r="B38" s="2">
        <v>59</v>
      </c>
      <c r="C38" s="2">
        <v>-8.4499999999999993</v>
      </c>
      <c r="D38" s="2">
        <v>43.16</v>
      </c>
      <c r="E38" s="4">
        <v>-5.3</v>
      </c>
      <c r="F38" s="2">
        <v>30.01</v>
      </c>
    </row>
    <row r="39" spans="1:6" x14ac:dyDescent="0.25">
      <c r="A39" s="1" t="s">
        <v>8077</v>
      </c>
      <c r="B39" s="2">
        <v>58.960999999999999</v>
      </c>
      <c r="C39" s="2">
        <v>-8.44</v>
      </c>
      <c r="D39" s="2">
        <v>43.45</v>
      </c>
      <c r="E39" s="4">
        <v>-5.28</v>
      </c>
      <c r="F39" s="2">
        <v>30.22</v>
      </c>
    </row>
    <row r="40" spans="1:6" x14ac:dyDescent="0.25">
      <c r="A40" s="1" t="s">
        <v>8078</v>
      </c>
      <c r="B40" s="2">
        <v>59.012999999999998</v>
      </c>
      <c r="C40" s="2">
        <v>-8.44</v>
      </c>
      <c r="D40" s="2">
        <v>43.72</v>
      </c>
      <c r="E40" s="4">
        <v>-5.26</v>
      </c>
      <c r="F40" s="2">
        <v>30.34</v>
      </c>
    </row>
    <row r="41" spans="1:6" x14ac:dyDescent="0.25">
      <c r="A41" s="1" t="s">
        <v>8079</v>
      </c>
      <c r="B41" s="2">
        <v>59.064</v>
      </c>
      <c r="C41" s="2">
        <v>-8.42</v>
      </c>
      <c r="D41" s="2">
        <v>43.97</v>
      </c>
      <c r="E41" s="4">
        <v>-5.26</v>
      </c>
      <c r="F41" s="2">
        <v>30.46</v>
      </c>
    </row>
    <row r="42" spans="1:6" x14ac:dyDescent="0.25">
      <c r="A42" s="1" t="s">
        <v>8080</v>
      </c>
      <c r="B42" s="2">
        <v>59.106000000000002</v>
      </c>
      <c r="C42" s="2">
        <v>-8.39</v>
      </c>
      <c r="D42" s="2">
        <v>44.18</v>
      </c>
      <c r="E42" s="4">
        <v>-5.26</v>
      </c>
      <c r="F42" s="2">
        <v>30.55</v>
      </c>
    </row>
    <row r="43" spans="1:6" x14ac:dyDescent="0.25">
      <c r="A43" s="1" t="s">
        <v>8081</v>
      </c>
      <c r="B43" s="2">
        <v>59.146999999999998</v>
      </c>
      <c r="C43" s="2">
        <v>-8.36</v>
      </c>
      <c r="D43" s="2">
        <v>44.35</v>
      </c>
      <c r="E43" s="4">
        <v>-5.27</v>
      </c>
      <c r="F43" s="2">
        <v>30.64</v>
      </c>
    </row>
    <row r="44" spans="1:6" x14ac:dyDescent="0.25">
      <c r="A44" s="1" t="s">
        <v>8082</v>
      </c>
      <c r="B44" s="2">
        <v>59.142000000000003</v>
      </c>
      <c r="C44" s="2">
        <v>-8.34</v>
      </c>
      <c r="D44" s="2">
        <v>44.49</v>
      </c>
      <c r="E44" s="4">
        <v>-5.28</v>
      </c>
      <c r="F44" s="2">
        <v>30.74</v>
      </c>
    </row>
    <row r="45" spans="1:6" x14ac:dyDescent="0.25">
      <c r="A45" s="1" t="s">
        <v>8083</v>
      </c>
      <c r="B45" s="2">
        <v>59.131</v>
      </c>
      <c r="C45" s="2">
        <v>-8.31</v>
      </c>
      <c r="D45" s="2">
        <v>44.54</v>
      </c>
      <c r="E45" s="4">
        <v>-5.28</v>
      </c>
      <c r="F45" s="2">
        <v>30.79</v>
      </c>
    </row>
    <row r="46" spans="1:6" x14ac:dyDescent="0.25">
      <c r="A46" s="1" t="s">
        <v>8084</v>
      </c>
      <c r="B46" s="2">
        <v>59.107999999999997</v>
      </c>
      <c r="C46" s="2">
        <v>-8.16</v>
      </c>
      <c r="D46" s="2">
        <v>44.46</v>
      </c>
      <c r="E46" s="4">
        <v>-5.21</v>
      </c>
      <c r="F46" s="2">
        <v>30.78</v>
      </c>
    </row>
    <row r="47" spans="1:6" x14ac:dyDescent="0.25">
      <c r="A47" s="1" t="s">
        <v>8085</v>
      </c>
      <c r="B47" s="2">
        <v>59.051000000000002</v>
      </c>
      <c r="C47" s="2">
        <v>-7.95</v>
      </c>
      <c r="D47" s="2">
        <v>44.25</v>
      </c>
      <c r="E47" s="4">
        <v>-5.1100000000000003</v>
      </c>
      <c r="F47" s="2">
        <v>30.7</v>
      </c>
    </row>
    <row r="48" spans="1:6" x14ac:dyDescent="0.25">
      <c r="A48" s="1" t="s">
        <v>8086</v>
      </c>
      <c r="B48" s="2">
        <v>59.021999999999998</v>
      </c>
      <c r="C48" s="2">
        <v>-7.74</v>
      </c>
      <c r="D48" s="2">
        <v>43.9</v>
      </c>
      <c r="E48" s="4">
        <v>-5.01</v>
      </c>
      <c r="F48" s="2">
        <v>30.45</v>
      </c>
    </row>
    <row r="49" spans="1:6" x14ac:dyDescent="0.25">
      <c r="A49" s="1" t="s">
        <v>8087</v>
      </c>
      <c r="B49" s="2">
        <v>59.103000000000002</v>
      </c>
      <c r="C49" s="2">
        <v>-7.53</v>
      </c>
      <c r="D49" s="2">
        <v>43.47</v>
      </c>
      <c r="E49" s="4">
        <v>-4.92</v>
      </c>
      <c r="F49" s="2">
        <v>30.06</v>
      </c>
    </row>
    <row r="50" spans="1:6" x14ac:dyDescent="0.25">
      <c r="A50" s="1" t="s">
        <v>8088</v>
      </c>
      <c r="B50" s="2">
        <v>59.161999999999999</v>
      </c>
      <c r="C50" s="2">
        <v>-7.32</v>
      </c>
      <c r="D50" s="2">
        <v>43</v>
      </c>
      <c r="E50" s="4">
        <v>-4.82</v>
      </c>
      <c r="F50" s="2">
        <v>29.68</v>
      </c>
    </row>
    <row r="51" spans="1:6" x14ac:dyDescent="0.25">
      <c r="A51" s="1" t="s">
        <v>8089</v>
      </c>
      <c r="B51" s="2">
        <v>59.16</v>
      </c>
      <c r="C51" s="2">
        <v>-7.24</v>
      </c>
      <c r="D51" s="2">
        <v>42.54</v>
      </c>
      <c r="E51" s="4">
        <v>-4.76</v>
      </c>
      <c r="F51" s="2">
        <v>29.38</v>
      </c>
    </row>
    <row r="52" spans="1:6" x14ac:dyDescent="0.25">
      <c r="A52" s="1" t="s">
        <v>8090</v>
      </c>
      <c r="B52" s="2">
        <v>59.121000000000002</v>
      </c>
      <c r="C52" s="2">
        <v>-7.21</v>
      </c>
      <c r="D52" s="2">
        <v>42.02</v>
      </c>
      <c r="E52" s="4">
        <v>-4.7300000000000004</v>
      </c>
      <c r="F52" s="2">
        <v>29.08</v>
      </c>
    </row>
    <row r="53" spans="1:6" x14ac:dyDescent="0.25">
      <c r="A53" s="1" t="s">
        <v>8091</v>
      </c>
      <c r="B53" s="2">
        <v>59.048999999999999</v>
      </c>
      <c r="C53" s="2">
        <v>-7.19</v>
      </c>
      <c r="D53" s="2">
        <v>41.53</v>
      </c>
      <c r="E53" s="4">
        <v>-4.6900000000000004</v>
      </c>
      <c r="F53" s="2">
        <v>28.79</v>
      </c>
    </row>
    <row r="54" spans="1:6" x14ac:dyDescent="0.25">
      <c r="A54" s="1" t="s">
        <v>8092</v>
      </c>
      <c r="B54" s="2">
        <v>59.082999999999998</v>
      </c>
      <c r="C54" s="2">
        <v>-7.16</v>
      </c>
      <c r="D54" s="2">
        <v>41.08</v>
      </c>
      <c r="E54" s="4">
        <v>-4.66</v>
      </c>
      <c r="F54" s="2">
        <v>28.42</v>
      </c>
    </row>
    <row r="55" spans="1:6" x14ac:dyDescent="0.25">
      <c r="A55" s="1" t="s">
        <v>8093</v>
      </c>
      <c r="B55" s="2">
        <v>59.168999999999997</v>
      </c>
      <c r="C55" s="2">
        <v>-7.14</v>
      </c>
      <c r="D55" s="2">
        <v>40.71</v>
      </c>
      <c r="E55" s="4">
        <v>-4.62</v>
      </c>
      <c r="F55" s="2">
        <v>28.07</v>
      </c>
    </row>
    <row r="56" spans="1:6" x14ac:dyDescent="0.25">
      <c r="A56" s="1" t="s">
        <v>8094</v>
      </c>
      <c r="B56" s="2">
        <v>59.232999999999997</v>
      </c>
      <c r="C56" s="2">
        <v>-7.07</v>
      </c>
      <c r="D56" s="2">
        <v>40.39</v>
      </c>
      <c r="E56" s="4">
        <v>-4.58</v>
      </c>
      <c r="F56" s="2">
        <v>27.8</v>
      </c>
    </row>
    <row r="57" spans="1:6" x14ac:dyDescent="0.25">
      <c r="A57" s="1" t="s">
        <v>8095</v>
      </c>
      <c r="B57" s="2">
        <v>59.225999999999999</v>
      </c>
      <c r="C57" s="2">
        <v>-6.99</v>
      </c>
      <c r="D57" s="2">
        <v>40.07</v>
      </c>
      <c r="E57" s="4">
        <v>-4.53</v>
      </c>
      <c r="F57" s="2">
        <v>27.59</v>
      </c>
    </row>
    <row r="58" spans="1:6" x14ac:dyDescent="0.25">
      <c r="A58" s="1" t="s">
        <v>8096</v>
      </c>
      <c r="B58" s="2">
        <v>59.198999999999998</v>
      </c>
      <c r="C58" s="2">
        <v>-6.91</v>
      </c>
      <c r="D58" s="2">
        <v>39.659999999999997</v>
      </c>
      <c r="E58" s="4">
        <v>-4.47</v>
      </c>
      <c r="F58" s="2">
        <v>27.35</v>
      </c>
    </row>
    <row r="59" spans="1:6" x14ac:dyDescent="0.25">
      <c r="A59" s="1" t="s">
        <v>8097</v>
      </c>
      <c r="B59" s="2">
        <v>59.161000000000001</v>
      </c>
      <c r="C59" s="2">
        <v>-6.82</v>
      </c>
      <c r="D59" s="2">
        <v>39.200000000000003</v>
      </c>
      <c r="E59" s="4">
        <v>-4.42</v>
      </c>
      <c r="F59" s="2">
        <v>27.07</v>
      </c>
    </row>
    <row r="60" spans="1:6" x14ac:dyDescent="0.25">
      <c r="A60" s="1" t="s">
        <v>8098</v>
      </c>
      <c r="B60" s="2">
        <v>59.149000000000001</v>
      </c>
      <c r="C60" s="2">
        <v>-6.74</v>
      </c>
      <c r="D60" s="2">
        <v>38.68</v>
      </c>
      <c r="E60" s="4">
        <v>-4.37</v>
      </c>
      <c r="F60" s="2">
        <v>26.69</v>
      </c>
    </row>
    <row r="61" spans="1:6" x14ac:dyDescent="0.25">
      <c r="A61" s="1" t="s">
        <v>8099</v>
      </c>
      <c r="B61" s="2">
        <v>59.222999999999999</v>
      </c>
      <c r="C61" s="2">
        <v>-6.66</v>
      </c>
      <c r="D61" s="2">
        <v>38.1</v>
      </c>
      <c r="E61" s="4">
        <v>-4.3099999999999996</v>
      </c>
      <c r="F61" s="2">
        <v>26.21</v>
      </c>
    </row>
    <row r="62" spans="1:6" x14ac:dyDescent="0.25">
      <c r="A62" s="1" t="s">
        <v>8100</v>
      </c>
      <c r="B62" s="2">
        <v>59.298000000000002</v>
      </c>
      <c r="C62" s="2">
        <v>-6.58</v>
      </c>
      <c r="D62" s="2">
        <v>37.54</v>
      </c>
      <c r="E62" s="4">
        <v>-4.25</v>
      </c>
      <c r="F62" s="2">
        <v>25.75</v>
      </c>
    </row>
    <row r="63" spans="1:6" x14ac:dyDescent="0.25">
      <c r="A63" s="1" t="s">
        <v>8101</v>
      </c>
      <c r="B63" s="2">
        <v>59.363</v>
      </c>
      <c r="C63" s="2">
        <v>-6.51</v>
      </c>
      <c r="D63" s="2">
        <v>37.01</v>
      </c>
      <c r="E63" s="4">
        <v>-4.18</v>
      </c>
      <c r="F63" s="2">
        <v>25.33</v>
      </c>
    </row>
    <row r="64" spans="1:6" x14ac:dyDescent="0.25">
      <c r="A64" s="1" t="s">
        <v>8102</v>
      </c>
      <c r="B64" s="2">
        <v>59.383000000000003</v>
      </c>
      <c r="C64" s="2">
        <v>-6.43</v>
      </c>
      <c r="D64" s="2">
        <v>36.549999999999997</v>
      </c>
      <c r="E64" s="4">
        <v>-4.12</v>
      </c>
      <c r="F64" s="2">
        <v>25.03</v>
      </c>
    </row>
    <row r="65" spans="1:6" x14ac:dyDescent="0.25">
      <c r="A65" s="1" t="s">
        <v>8103</v>
      </c>
      <c r="B65" s="2">
        <v>59.290999999999997</v>
      </c>
      <c r="C65" s="2">
        <v>-6.35</v>
      </c>
      <c r="D65" s="2">
        <v>36.119999999999997</v>
      </c>
      <c r="E65" s="4">
        <v>-4.05</v>
      </c>
      <c r="F65" s="2">
        <v>24.82</v>
      </c>
    </row>
    <row r="66" spans="1:6" x14ac:dyDescent="0.25">
      <c r="A66" s="1" t="s">
        <v>8104</v>
      </c>
      <c r="B66" s="2">
        <v>59.222000000000001</v>
      </c>
      <c r="C66" s="2">
        <v>-6.35</v>
      </c>
      <c r="D66" s="2">
        <v>35.75</v>
      </c>
      <c r="E66" s="4">
        <v>-4.05</v>
      </c>
      <c r="F66" s="2">
        <v>24.63</v>
      </c>
    </row>
    <row r="67" spans="1:6" x14ac:dyDescent="0.25">
      <c r="A67" s="1" t="s">
        <v>8105</v>
      </c>
      <c r="B67" s="2">
        <v>59.174999999999997</v>
      </c>
      <c r="C67" s="2">
        <v>-6.38</v>
      </c>
      <c r="D67" s="2">
        <v>35.44</v>
      </c>
      <c r="E67" s="4">
        <v>-4.07</v>
      </c>
      <c r="F67" s="2">
        <v>24.45</v>
      </c>
    </row>
    <row r="68" spans="1:6" x14ac:dyDescent="0.25">
      <c r="A68" s="1" t="s">
        <v>8106</v>
      </c>
      <c r="B68" s="2">
        <v>59.158999999999999</v>
      </c>
      <c r="C68" s="2">
        <v>-6.4</v>
      </c>
      <c r="D68" s="2">
        <v>35.18</v>
      </c>
      <c r="E68" s="4">
        <v>-4.0999999999999996</v>
      </c>
      <c r="F68" s="2">
        <v>24.28</v>
      </c>
    </row>
    <row r="69" spans="1:6" x14ac:dyDescent="0.25">
      <c r="A69" s="1" t="s">
        <v>8107</v>
      </c>
      <c r="B69" s="2">
        <v>59.174999999999997</v>
      </c>
      <c r="C69" s="2">
        <v>-6.43</v>
      </c>
      <c r="D69" s="2">
        <v>34.97</v>
      </c>
      <c r="E69" s="4">
        <v>-4.12</v>
      </c>
      <c r="F69" s="2">
        <v>24.11</v>
      </c>
    </row>
    <row r="70" spans="1:6" x14ac:dyDescent="0.25">
      <c r="A70" s="1" t="s">
        <v>8108</v>
      </c>
      <c r="B70" s="2">
        <v>59.243000000000002</v>
      </c>
      <c r="C70" s="2">
        <v>-6.46</v>
      </c>
      <c r="D70" s="2">
        <v>34.799999999999997</v>
      </c>
      <c r="E70" s="4">
        <v>-4.1399999999999997</v>
      </c>
      <c r="F70" s="2">
        <v>23.92</v>
      </c>
    </row>
    <row r="71" spans="1:6" x14ac:dyDescent="0.25">
      <c r="A71" s="1" t="s">
        <v>8109</v>
      </c>
      <c r="B71" s="2">
        <v>59.295999999999999</v>
      </c>
      <c r="C71" s="2">
        <v>-6.43</v>
      </c>
      <c r="D71" s="2">
        <v>34.659999999999997</v>
      </c>
      <c r="E71" s="4">
        <v>-4.13</v>
      </c>
      <c r="F71" s="2">
        <v>23.77</v>
      </c>
    </row>
    <row r="72" spans="1:6" x14ac:dyDescent="0.25">
      <c r="A72" s="1" t="s">
        <v>8110</v>
      </c>
      <c r="B72" s="2">
        <v>59.375</v>
      </c>
      <c r="C72" s="2">
        <v>-6.38</v>
      </c>
      <c r="D72" s="2">
        <v>34.51</v>
      </c>
      <c r="E72" s="4">
        <v>-4.0999999999999996</v>
      </c>
      <c r="F72" s="2">
        <v>23.6</v>
      </c>
    </row>
    <row r="73" spans="1:6" x14ac:dyDescent="0.25">
      <c r="A73" s="1" t="s">
        <v>8111</v>
      </c>
      <c r="B73" s="2">
        <v>59.433</v>
      </c>
      <c r="C73" s="2">
        <v>-6.32</v>
      </c>
      <c r="D73" s="2">
        <v>34.32</v>
      </c>
      <c r="E73" s="4">
        <v>-4.07</v>
      </c>
      <c r="F73" s="2">
        <v>23.42</v>
      </c>
    </row>
    <row r="74" spans="1:6" x14ac:dyDescent="0.25">
      <c r="A74" s="1" t="s">
        <v>8112</v>
      </c>
      <c r="B74" s="2">
        <v>59.466000000000001</v>
      </c>
      <c r="C74" s="2">
        <v>-6.27</v>
      </c>
      <c r="D74" s="2">
        <v>34.11</v>
      </c>
      <c r="E74" s="4">
        <v>-4.04</v>
      </c>
      <c r="F74" s="2">
        <v>23.26</v>
      </c>
    </row>
    <row r="75" spans="1:6" x14ac:dyDescent="0.25">
      <c r="A75" s="1" t="s">
        <v>8113</v>
      </c>
      <c r="B75" s="2">
        <v>59.438000000000002</v>
      </c>
      <c r="C75" s="2">
        <v>-6.21</v>
      </c>
      <c r="D75" s="2">
        <v>33.89</v>
      </c>
      <c r="E75" s="4">
        <v>-4.0199999999999996</v>
      </c>
      <c r="F75" s="2">
        <v>23.14</v>
      </c>
    </row>
    <row r="76" spans="1:6" x14ac:dyDescent="0.25">
      <c r="A76" s="1" t="s">
        <v>8114</v>
      </c>
      <c r="B76" s="2">
        <v>59.396000000000001</v>
      </c>
      <c r="C76" s="2">
        <v>-6.21</v>
      </c>
      <c r="D76" s="2">
        <v>33.65</v>
      </c>
      <c r="E76" s="4">
        <v>-4.01</v>
      </c>
      <c r="F76" s="2">
        <v>23.03</v>
      </c>
    </row>
    <row r="77" spans="1:6" x14ac:dyDescent="0.25">
      <c r="A77" s="1" t="s">
        <v>8115</v>
      </c>
      <c r="B77" s="2">
        <v>59.301000000000002</v>
      </c>
      <c r="C77" s="2">
        <v>-6.24</v>
      </c>
      <c r="D77" s="2">
        <v>33.380000000000003</v>
      </c>
      <c r="E77" s="4">
        <v>-4.01</v>
      </c>
      <c r="F77" s="2">
        <v>22.93</v>
      </c>
    </row>
    <row r="78" spans="1:6" x14ac:dyDescent="0.25">
      <c r="A78" s="1" t="s">
        <v>8116</v>
      </c>
      <c r="B78" s="2">
        <v>59.213000000000001</v>
      </c>
      <c r="C78" s="2">
        <v>-6.26</v>
      </c>
      <c r="D78" s="2">
        <v>33.14</v>
      </c>
      <c r="E78" s="4">
        <v>-4.0199999999999996</v>
      </c>
      <c r="F78" s="2">
        <v>22.85</v>
      </c>
    </row>
    <row r="79" spans="1:6" x14ac:dyDescent="0.25">
      <c r="A79" s="1" t="s">
        <v>8117</v>
      </c>
      <c r="B79" s="2">
        <v>59.127000000000002</v>
      </c>
      <c r="C79" s="2">
        <v>-6.29</v>
      </c>
      <c r="D79" s="2">
        <v>32.950000000000003</v>
      </c>
      <c r="E79" s="4">
        <v>-4.0199999999999996</v>
      </c>
      <c r="F79" s="2">
        <v>22.79</v>
      </c>
    </row>
    <row r="80" spans="1:6" x14ac:dyDescent="0.25">
      <c r="A80" s="1" t="s">
        <v>8118</v>
      </c>
      <c r="B80" s="2">
        <v>59.07</v>
      </c>
      <c r="C80" s="2">
        <v>-6.31</v>
      </c>
      <c r="D80" s="2">
        <v>32.840000000000003</v>
      </c>
      <c r="E80" s="4">
        <v>-4.03</v>
      </c>
      <c r="F80" s="2">
        <v>22.76</v>
      </c>
    </row>
    <row r="81" spans="1:6" x14ac:dyDescent="0.25">
      <c r="A81" s="1" t="s">
        <v>8119</v>
      </c>
      <c r="B81" s="2">
        <v>59.061999999999998</v>
      </c>
      <c r="C81" s="2">
        <v>-6.39</v>
      </c>
      <c r="D81" s="2">
        <v>32.83</v>
      </c>
      <c r="E81" s="4">
        <v>-4.07</v>
      </c>
      <c r="F81" s="2">
        <v>22.75</v>
      </c>
    </row>
    <row r="82" spans="1:6" x14ac:dyDescent="0.25">
      <c r="A82" s="1" t="s">
        <v>8120</v>
      </c>
      <c r="B82" s="2">
        <v>59.058</v>
      </c>
      <c r="C82" s="2">
        <v>-6.5</v>
      </c>
      <c r="D82" s="2">
        <v>32.89</v>
      </c>
      <c r="E82" s="4">
        <v>-4.1399999999999997</v>
      </c>
      <c r="F82" s="2">
        <v>22.8</v>
      </c>
    </row>
    <row r="83" spans="1:6" x14ac:dyDescent="0.25">
      <c r="A83" s="1" t="s">
        <v>8121</v>
      </c>
      <c r="B83" s="2">
        <v>59.055999999999997</v>
      </c>
      <c r="C83" s="2">
        <v>-6.6</v>
      </c>
      <c r="D83" s="2">
        <v>33.020000000000003</v>
      </c>
      <c r="E83" s="4">
        <v>-4.2</v>
      </c>
      <c r="F83" s="2">
        <v>22.89</v>
      </c>
    </row>
    <row r="84" spans="1:6" x14ac:dyDescent="0.25">
      <c r="A84" s="1" t="s">
        <v>8122</v>
      </c>
      <c r="B84" s="2">
        <v>59.061</v>
      </c>
      <c r="C84" s="2">
        <v>-6.71</v>
      </c>
      <c r="D84" s="2">
        <v>33.229999999999997</v>
      </c>
      <c r="E84" s="4">
        <v>-4.2699999999999996</v>
      </c>
      <c r="F84" s="2">
        <v>23.03</v>
      </c>
    </row>
    <row r="85" spans="1:6" x14ac:dyDescent="0.25">
      <c r="A85" s="1" t="s">
        <v>8123</v>
      </c>
      <c r="B85" s="2">
        <v>59.073999999999998</v>
      </c>
      <c r="C85" s="2">
        <v>-6.82</v>
      </c>
      <c r="D85" s="2">
        <v>33.49</v>
      </c>
      <c r="E85" s="4">
        <v>-4.33</v>
      </c>
      <c r="F85" s="2">
        <v>23.2</v>
      </c>
    </row>
    <row r="86" spans="1:6" x14ac:dyDescent="0.25">
      <c r="A86" s="1" t="s">
        <v>8124</v>
      </c>
      <c r="B86" s="2">
        <v>59.088000000000001</v>
      </c>
      <c r="C86" s="2">
        <v>-6.86</v>
      </c>
      <c r="D86" s="2">
        <v>33.76</v>
      </c>
      <c r="E86" s="4">
        <v>-4.38</v>
      </c>
      <c r="F86" s="2">
        <v>23.37</v>
      </c>
    </row>
    <row r="87" spans="1:6" x14ac:dyDescent="0.25">
      <c r="A87" s="1" t="s">
        <v>8125</v>
      </c>
      <c r="B87" s="2">
        <v>59.106999999999999</v>
      </c>
      <c r="C87" s="2">
        <v>-6.89</v>
      </c>
      <c r="D87" s="2">
        <v>34.04</v>
      </c>
      <c r="E87" s="4">
        <v>-4.42</v>
      </c>
      <c r="F87" s="2">
        <v>23.55</v>
      </c>
    </row>
    <row r="88" spans="1:6" x14ac:dyDescent="0.25">
      <c r="A88" s="1" t="s">
        <v>8126</v>
      </c>
      <c r="B88" s="2">
        <v>59.103999999999999</v>
      </c>
      <c r="C88" s="2">
        <v>-6.91</v>
      </c>
      <c r="D88" s="2">
        <v>34.32</v>
      </c>
      <c r="E88" s="4">
        <v>-4.46</v>
      </c>
      <c r="F88" s="2">
        <v>23.75</v>
      </c>
    </row>
    <row r="89" spans="1:6" x14ac:dyDescent="0.25">
      <c r="A89" s="1" t="s">
        <v>8127</v>
      </c>
      <c r="B89" s="2">
        <v>59.088999999999999</v>
      </c>
      <c r="C89" s="2">
        <v>-6.94</v>
      </c>
      <c r="D89" s="2">
        <v>34.58</v>
      </c>
      <c r="E89" s="4">
        <v>-4.51</v>
      </c>
      <c r="F89" s="2">
        <v>23.95</v>
      </c>
    </row>
    <row r="90" spans="1:6" x14ac:dyDescent="0.25">
      <c r="A90" s="1" t="s">
        <v>8128</v>
      </c>
      <c r="B90" s="2">
        <v>59.055</v>
      </c>
      <c r="C90" s="2">
        <v>-6.96</v>
      </c>
      <c r="D90" s="2">
        <v>34.78</v>
      </c>
      <c r="E90" s="4">
        <v>-4.55</v>
      </c>
      <c r="F90" s="2">
        <v>24.13</v>
      </c>
    </row>
    <row r="91" spans="1:6" x14ac:dyDescent="0.25">
      <c r="A91" s="1" t="s">
        <v>8129</v>
      </c>
      <c r="B91" s="2">
        <v>59.01</v>
      </c>
      <c r="C91" s="2">
        <v>-6.91</v>
      </c>
      <c r="D91" s="2">
        <v>34.97</v>
      </c>
      <c r="E91" s="4">
        <v>-4.5</v>
      </c>
      <c r="F91" s="2">
        <v>24.3</v>
      </c>
    </row>
    <row r="92" spans="1:6" x14ac:dyDescent="0.25">
      <c r="A92" s="1" t="s">
        <v>8130</v>
      </c>
      <c r="B92" s="2">
        <v>58.970999999999997</v>
      </c>
      <c r="C92" s="2">
        <v>-6.82</v>
      </c>
      <c r="D92" s="2">
        <v>35.08</v>
      </c>
      <c r="E92" s="4">
        <v>-4.42</v>
      </c>
      <c r="F92" s="2">
        <v>24.41</v>
      </c>
    </row>
    <row r="93" spans="1:6" x14ac:dyDescent="0.25">
      <c r="A93" s="1" t="s">
        <v>8131</v>
      </c>
      <c r="B93" s="2">
        <v>58.959000000000003</v>
      </c>
      <c r="C93" s="2">
        <v>-6.73</v>
      </c>
      <c r="D93" s="2">
        <v>35.1</v>
      </c>
      <c r="E93" s="4">
        <v>-4.34</v>
      </c>
      <c r="F93" s="2">
        <v>24.43</v>
      </c>
    </row>
    <row r="94" spans="1:6" x14ac:dyDescent="0.25">
      <c r="A94" s="1" t="s">
        <v>8132</v>
      </c>
      <c r="B94" s="2">
        <v>58.973999999999997</v>
      </c>
      <c r="C94" s="2">
        <v>-6.65</v>
      </c>
      <c r="D94" s="2">
        <v>35.049999999999997</v>
      </c>
      <c r="E94" s="4">
        <v>-4.26</v>
      </c>
      <c r="F94" s="2">
        <v>24.38</v>
      </c>
    </row>
    <row r="95" spans="1:6" x14ac:dyDescent="0.25">
      <c r="A95" s="1" t="s">
        <v>8133</v>
      </c>
      <c r="B95" s="2">
        <v>58.978999999999999</v>
      </c>
      <c r="C95" s="2">
        <v>-6.56</v>
      </c>
      <c r="D95" s="2">
        <v>34.96</v>
      </c>
      <c r="E95" s="4">
        <v>-4.18</v>
      </c>
      <c r="F95" s="2">
        <v>24.31</v>
      </c>
    </row>
    <row r="96" spans="1:6" x14ac:dyDescent="0.25">
      <c r="A96" s="1" t="s">
        <v>8134</v>
      </c>
      <c r="B96" s="2">
        <v>58.984999999999999</v>
      </c>
      <c r="C96" s="2">
        <v>-6.51</v>
      </c>
      <c r="D96" s="2">
        <v>34.82</v>
      </c>
      <c r="E96" s="4">
        <v>-4.1399999999999997</v>
      </c>
      <c r="F96" s="2">
        <v>24.2</v>
      </c>
    </row>
    <row r="97" spans="1:6" x14ac:dyDescent="0.25">
      <c r="A97" s="1" t="s">
        <v>8135</v>
      </c>
      <c r="B97" s="2">
        <v>59.014000000000003</v>
      </c>
      <c r="C97" s="2">
        <v>-6.49</v>
      </c>
      <c r="D97" s="2">
        <v>34.67</v>
      </c>
      <c r="E97" s="4">
        <v>-4.12</v>
      </c>
      <c r="F97" s="2">
        <v>24.05</v>
      </c>
    </row>
    <row r="98" spans="1:6" x14ac:dyDescent="0.25">
      <c r="A98" s="1" t="s">
        <v>8136</v>
      </c>
      <c r="B98" s="2">
        <v>59.116</v>
      </c>
      <c r="C98" s="2">
        <v>-6.47</v>
      </c>
      <c r="D98" s="2">
        <v>34.53</v>
      </c>
      <c r="E98" s="4">
        <v>-4.1100000000000003</v>
      </c>
      <c r="F98" s="2">
        <v>23.85</v>
      </c>
    </row>
    <row r="99" spans="1:6" x14ac:dyDescent="0.25">
      <c r="A99" s="1" t="s">
        <v>8137</v>
      </c>
      <c r="B99" s="2">
        <v>59.231000000000002</v>
      </c>
      <c r="C99" s="2">
        <v>-6.44</v>
      </c>
      <c r="D99" s="2">
        <v>34.380000000000003</v>
      </c>
      <c r="E99" s="4">
        <v>-4.09</v>
      </c>
      <c r="F99" s="2">
        <v>23.64</v>
      </c>
    </row>
    <row r="100" spans="1:6" x14ac:dyDescent="0.25">
      <c r="A100" s="1" t="s">
        <v>8138</v>
      </c>
      <c r="B100" s="2">
        <v>59.304000000000002</v>
      </c>
      <c r="C100" s="2">
        <v>-6.42</v>
      </c>
      <c r="D100" s="2">
        <v>34.21</v>
      </c>
      <c r="E100" s="4">
        <v>-4.07</v>
      </c>
      <c r="F100" s="2">
        <v>23.45</v>
      </c>
    </row>
    <row r="101" spans="1:6" x14ac:dyDescent="0.25">
      <c r="A101" s="1" t="s">
        <v>8139</v>
      </c>
      <c r="B101" s="2">
        <v>59.383000000000003</v>
      </c>
      <c r="C101" s="2">
        <v>-6.37</v>
      </c>
      <c r="D101" s="2">
        <v>34.04</v>
      </c>
      <c r="E101" s="4">
        <v>-4.04</v>
      </c>
      <c r="F101" s="2">
        <v>23.29</v>
      </c>
    </row>
    <row r="102" spans="1:6" x14ac:dyDescent="0.25">
      <c r="A102" s="1" t="s">
        <v>8140</v>
      </c>
      <c r="B102" s="2">
        <v>59.353999999999999</v>
      </c>
      <c r="C102" s="2">
        <v>-6.32</v>
      </c>
      <c r="D102" s="2">
        <v>33.86</v>
      </c>
      <c r="E102" s="4">
        <v>-4.01</v>
      </c>
      <c r="F102" s="2">
        <v>23.19</v>
      </c>
    </row>
    <row r="103" spans="1:6" x14ac:dyDescent="0.25">
      <c r="A103" s="1" t="s">
        <v>8141</v>
      </c>
      <c r="B103" s="2">
        <v>59.332999999999998</v>
      </c>
      <c r="C103" s="2">
        <v>-6.26</v>
      </c>
      <c r="D103" s="2">
        <v>33.64</v>
      </c>
      <c r="E103" s="4">
        <v>-3.98</v>
      </c>
      <c r="F103" s="2">
        <v>23.06</v>
      </c>
    </row>
    <row r="104" spans="1:6" x14ac:dyDescent="0.25">
      <c r="A104" s="1" t="s">
        <v>8142</v>
      </c>
      <c r="B104" s="2">
        <v>59.317999999999998</v>
      </c>
      <c r="C104" s="2">
        <v>-6.2</v>
      </c>
      <c r="D104" s="2">
        <v>33.42</v>
      </c>
      <c r="E104" s="4">
        <v>-3.95</v>
      </c>
      <c r="F104" s="2">
        <v>22.9</v>
      </c>
    </row>
    <row r="105" spans="1:6" x14ac:dyDescent="0.25">
      <c r="A105" s="1" t="s">
        <v>8143</v>
      </c>
      <c r="B105" s="2">
        <v>59.384</v>
      </c>
      <c r="C105" s="2">
        <v>-6.14</v>
      </c>
      <c r="D105" s="2">
        <v>33.17</v>
      </c>
      <c r="E105" s="4">
        <v>-3.93</v>
      </c>
      <c r="F105" s="2">
        <v>22.65</v>
      </c>
    </row>
    <row r="106" spans="1:6" x14ac:dyDescent="0.25">
      <c r="A106" s="1" t="s">
        <v>8144</v>
      </c>
      <c r="B106" s="2">
        <v>59.497</v>
      </c>
      <c r="C106" s="2">
        <v>-6.1</v>
      </c>
      <c r="D106" s="2">
        <v>32.9</v>
      </c>
      <c r="E106" s="4">
        <v>-3.9</v>
      </c>
      <c r="F106" s="2">
        <v>22.37</v>
      </c>
    </row>
    <row r="107" spans="1:6" x14ac:dyDescent="0.25">
      <c r="A107" s="1" t="s">
        <v>8145</v>
      </c>
      <c r="B107" s="2">
        <v>59.576999999999998</v>
      </c>
      <c r="C107" s="2">
        <v>-6.07</v>
      </c>
      <c r="D107" s="2">
        <v>32.619999999999997</v>
      </c>
      <c r="E107" s="4">
        <v>-3.88</v>
      </c>
      <c r="F107" s="2">
        <v>22.13</v>
      </c>
    </row>
    <row r="108" spans="1:6" x14ac:dyDescent="0.25">
      <c r="A108" s="1" t="s">
        <v>8146</v>
      </c>
      <c r="B108" s="2">
        <v>59.59</v>
      </c>
      <c r="C108" s="2">
        <v>-6.04</v>
      </c>
      <c r="D108" s="2">
        <v>32.36</v>
      </c>
      <c r="E108" s="4">
        <v>-3.85</v>
      </c>
      <c r="F108" s="2">
        <v>21.95</v>
      </c>
    </row>
    <row r="109" spans="1:6" x14ac:dyDescent="0.25">
      <c r="A109" s="1" t="s">
        <v>8147</v>
      </c>
      <c r="B109" s="2">
        <v>59.555999999999997</v>
      </c>
      <c r="C109" s="2">
        <v>-6.01</v>
      </c>
      <c r="D109" s="2">
        <v>32.15</v>
      </c>
      <c r="E109" s="4">
        <v>-3.83</v>
      </c>
      <c r="F109" s="2">
        <v>21.85</v>
      </c>
    </row>
    <row r="110" spans="1:6" x14ac:dyDescent="0.25">
      <c r="A110" s="1" t="s">
        <v>8148</v>
      </c>
      <c r="B110" s="2">
        <v>59.515000000000001</v>
      </c>
      <c r="C110" s="2">
        <v>-5.98</v>
      </c>
      <c r="D110" s="2">
        <v>31.95</v>
      </c>
      <c r="E110" s="4">
        <v>-3.8</v>
      </c>
      <c r="F110" s="2">
        <v>21.74</v>
      </c>
    </row>
    <row r="111" spans="1:6" x14ac:dyDescent="0.25">
      <c r="A111" s="1" t="s">
        <v>8149</v>
      </c>
      <c r="B111" s="2">
        <v>59.472999999999999</v>
      </c>
      <c r="C111" s="2">
        <v>-5.99</v>
      </c>
      <c r="D111" s="2">
        <v>31.75</v>
      </c>
      <c r="E111" s="4">
        <v>-3.81</v>
      </c>
      <c r="F111" s="2">
        <v>21.64</v>
      </c>
    </row>
    <row r="112" spans="1:6" x14ac:dyDescent="0.25">
      <c r="A112" s="1" t="s">
        <v>8150</v>
      </c>
      <c r="B112" s="2">
        <v>59.451000000000001</v>
      </c>
      <c r="C112" s="2">
        <v>-6.01</v>
      </c>
      <c r="D112" s="2">
        <v>31.61</v>
      </c>
      <c r="E112" s="4">
        <v>-3.83</v>
      </c>
      <c r="F112" s="2">
        <v>21.55</v>
      </c>
    </row>
    <row r="113" spans="1:6" x14ac:dyDescent="0.25">
      <c r="A113" s="1" t="s">
        <v>8151</v>
      </c>
      <c r="B113" s="2">
        <v>59.497999999999998</v>
      </c>
      <c r="C113" s="2">
        <v>-6.04</v>
      </c>
      <c r="D113" s="2">
        <v>31.53</v>
      </c>
      <c r="E113" s="4">
        <v>-3.85</v>
      </c>
      <c r="F113" s="2">
        <v>21.46</v>
      </c>
    </row>
    <row r="114" spans="1:6" x14ac:dyDescent="0.25">
      <c r="A114" s="1" t="s">
        <v>8152</v>
      </c>
      <c r="B114" s="2">
        <v>59.503</v>
      </c>
      <c r="C114" s="2">
        <v>-6.07</v>
      </c>
      <c r="D114" s="2">
        <v>31.44</v>
      </c>
      <c r="E114" s="4">
        <v>-3.87</v>
      </c>
      <c r="F114" s="2">
        <v>21.42</v>
      </c>
    </row>
    <row r="115" spans="1:6" x14ac:dyDescent="0.25">
      <c r="A115" s="1" t="s">
        <v>8153</v>
      </c>
      <c r="B115" s="2">
        <v>59.402000000000001</v>
      </c>
      <c r="C115" s="2">
        <v>-6.09</v>
      </c>
      <c r="D115" s="2">
        <v>31.38</v>
      </c>
      <c r="E115" s="4">
        <v>-3.89</v>
      </c>
      <c r="F115" s="2">
        <v>21.47</v>
      </c>
    </row>
    <row r="116" spans="1:6" x14ac:dyDescent="0.25">
      <c r="A116" s="1" t="s">
        <v>8154</v>
      </c>
      <c r="B116" s="2">
        <v>59.314</v>
      </c>
      <c r="C116" s="2">
        <v>-6.14</v>
      </c>
      <c r="D116" s="2">
        <v>31.38</v>
      </c>
      <c r="E116" s="4">
        <v>-3.92</v>
      </c>
      <c r="F116" s="2">
        <v>21.54</v>
      </c>
    </row>
    <row r="117" spans="1:6" x14ac:dyDescent="0.25">
      <c r="A117" s="1" t="s">
        <v>8155</v>
      </c>
      <c r="B117" s="2">
        <v>59.258000000000003</v>
      </c>
      <c r="C117" s="2">
        <v>-6.19</v>
      </c>
      <c r="D117" s="2">
        <v>31.39</v>
      </c>
      <c r="E117" s="4">
        <v>-3.95</v>
      </c>
      <c r="F117" s="2">
        <v>21.59</v>
      </c>
    </row>
    <row r="118" spans="1:6" x14ac:dyDescent="0.25">
      <c r="A118" s="1" t="s">
        <v>8156</v>
      </c>
      <c r="B118" s="2">
        <v>59.223999999999997</v>
      </c>
      <c r="C118" s="2">
        <v>-6.25</v>
      </c>
      <c r="D118" s="2">
        <v>31.48</v>
      </c>
      <c r="E118" s="4">
        <v>-3.98</v>
      </c>
      <c r="F118" s="2">
        <v>21.67</v>
      </c>
    </row>
    <row r="119" spans="1:6" x14ac:dyDescent="0.25">
      <c r="A119" s="1" t="s">
        <v>8157</v>
      </c>
      <c r="B119" s="2">
        <v>59.238999999999997</v>
      </c>
      <c r="C119" s="2">
        <v>-6.31</v>
      </c>
      <c r="D119" s="2">
        <v>31.65</v>
      </c>
      <c r="E119" s="4">
        <v>-4.0199999999999996</v>
      </c>
      <c r="F119" s="2">
        <v>21.77</v>
      </c>
    </row>
    <row r="120" spans="1:6" x14ac:dyDescent="0.25">
      <c r="A120" s="1" t="s">
        <v>8158</v>
      </c>
      <c r="B120" s="2">
        <v>59.262999999999998</v>
      </c>
      <c r="C120" s="2">
        <v>-6.36</v>
      </c>
      <c r="D120" s="2">
        <v>31.82</v>
      </c>
      <c r="E120" s="4">
        <v>-4.05</v>
      </c>
      <c r="F120" s="2">
        <v>21.86</v>
      </c>
    </row>
    <row r="121" spans="1:6" x14ac:dyDescent="0.25">
      <c r="A121" s="1" t="s">
        <v>8159</v>
      </c>
      <c r="B121" s="2">
        <v>59.286000000000001</v>
      </c>
      <c r="C121" s="2">
        <v>-6.4</v>
      </c>
      <c r="D121" s="2">
        <v>31.94</v>
      </c>
      <c r="E121" s="4">
        <v>-4.07</v>
      </c>
      <c r="F121" s="2">
        <v>21.94</v>
      </c>
    </row>
    <row r="122" spans="1:6" x14ac:dyDescent="0.25">
      <c r="A122" s="1" t="s">
        <v>8160</v>
      </c>
      <c r="B122" s="2">
        <v>59.271000000000001</v>
      </c>
      <c r="C122" s="2">
        <v>-6.42</v>
      </c>
      <c r="D122" s="2">
        <v>32.08</v>
      </c>
      <c r="E122" s="4">
        <v>-4.08</v>
      </c>
      <c r="F122" s="2">
        <v>22.04</v>
      </c>
    </row>
    <row r="123" spans="1:6" x14ac:dyDescent="0.25">
      <c r="A123" s="1" t="s">
        <v>8161</v>
      </c>
      <c r="B123" s="2">
        <v>59.271999999999998</v>
      </c>
      <c r="C123" s="2">
        <v>-6.45</v>
      </c>
      <c r="D123" s="2">
        <v>32.28</v>
      </c>
      <c r="E123" s="4">
        <v>-4.09</v>
      </c>
      <c r="F123" s="2">
        <v>22.18</v>
      </c>
    </row>
    <row r="124" spans="1:6" x14ac:dyDescent="0.25">
      <c r="A124" s="1" t="s">
        <v>8162</v>
      </c>
      <c r="B124" s="2">
        <v>59.273000000000003</v>
      </c>
      <c r="C124" s="2">
        <v>-6.47</v>
      </c>
      <c r="D124" s="2">
        <v>32.47</v>
      </c>
      <c r="E124" s="4">
        <v>-4.0999999999999996</v>
      </c>
      <c r="F124" s="2">
        <v>22.31</v>
      </c>
    </row>
    <row r="125" spans="1:6" x14ac:dyDescent="0.25">
      <c r="A125" s="1" t="s">
        <v>8163</v>
      </c>
      <c r="B125" s="2">
        <v>59.273000000000003</v>
      </c>
      <c r="C125" s="2">
        <v>-6.5</v>
      </c>
      <c r="D125" s="2">
        <v>32.58</v>
      </c>
      <c r="E125" s="4">
        <v>-4.1100000000000003</v>
      </c>
      <c r="F125" s="2">
        <v>22.38</v>
      </c>
    </row>
    <row r="126" spans="1:6" x14ac:dyDescent="0.25">
      <c r="A126" s="1" t="s">
        <v>8164</v>
      </c>
      <c r="B126" s="2">
        <v>59.271999999999998</v>
      </c>
      <c r="C126" s="2">
        <v>-6.51</v>
      </c>
      <c r="D126" s="2">
        <v>32.71</v>
      </c>
      <c r="E126" s="4">
        <v>-4.1100000000000003</v>
      </c>
      <c r="F126" s="2">
        <v>22.47</v>
      </c>
    </row>
    <row r="127" spans="1:6" x14ac:dyDescent="0.25">
      <c r="A127" s="1" t="s">
        <v>8165</v>
      </c>
      <c r="B127" s="2">
        <v>59.293999999999997</v>
      </c>
      <c r="C127" s="2">
        <v>-6.51</v>
      </c>
      <c r="D127" s="2">
        <v>32.89</v>
      </c>
      <c r="E127" s="4">
        <v>-4.1100000000000003</v>
      </c>
      <c r="F127" s="2">
        <v>22.58</v>
      </c>
    </row>
    <row r="128" spans="1:6" x14ac:dyDescent="0.25">
      <c r="A128" s="1" t="s">
        <v>8166</v>
      </c>
      <c r="B128" s="2">
        <v>59.293999999999997</v>
      </c>
      <c r="C128" s="2">
        <v>-6.52</v>
      </c>
      <c r="D128" s="2">
        <v>33.07</v>
      </c>
      <c r="E128" s="4">
        <v>-4.12</v>
      </c>
      <c r="F128" s="2">
        <v>22.7</v>
      </c>
    </row>
    <row r="129" spans="1:6" x14ac:dyDescent="0.25">
      <c r="A129" s="1" t="s">
        <v>8167</v>
      </c>
      <c r="B129" s="2">
        <v>59.287999999999997</v>
      </c>
      <c r="C129" s="2">
        <v>-6.52</v>
      </c>
      <c r="D129" s="2">
        <v>33.17</v>
      </c>
      <c r="E129" s="4">
        <v>-4.12</v>
      </c>
      <c r="F129" s="2">
        <v>22.78</v>
      </c>
    </row>
    <row r="130" spans="1:6" x14ac:dyDescent="0.25">
      <c r="A130" s="1" t="s">
        <v>8168</v>
      </c>
      <c r="B130" s="2">
        <v>59.298000000000002</v>
      </c>
      <c r="C130" s="2">
        <v>-6.53</v>
      </c>
      <c r="D130" s="2">
        <v>33.24</v>
      </c>
      <c r="E130" s="4">
        <v>-4.12</v>
      </c>
      <c r="F130" s="2">
        <v>22.8</v>
      </c>
    </row>
    <row r="131" spans="1:6" x14ac:dyDescent="0.25">
      <c r="A131" s="1" t="s">
        <v>8169</v>
      </c>
      <c r="B131" s="2">
        <v>59.347999999999999</v>
      </c>
      <c r="C131" s="2">
        <v>-6.55</v>
      </c>
      <c r="D131" s="2">
        <v>33.340000000000003</v>
      </c>
      <c r="E131" s="4">
        <v>-4.13</v>
      </c>
      <c r="F131" s="2">
        <v>22.81</v>
      </c>
    </row>
    <row r="132" spans="1:6" x14ac:dyDescent="0.25">
      <c r="A132" s="1" t="s">
        <v>8170</v>
      </c>
      <c r="B132" s="2">
        <v>59.421999999999997</v>
      </c>
      <c r="C132" s="2">
        <v>-6.58</v>
      </c>
      <c r="D132" s="2">
        <v>33.46</v>
      </c>
      <c r="E132" s="4">
        <v>-4.13</v>
      </c>
      <c r="F132" s="2">
        <v>22.85</v>
      </c>
    </row>
    <row r="133" spans="1:6" x14ac:dyDescent="0.25">
      <c r="A133" s="1" t="s">
        <v>8171</v>
      </c>
      <c r="B133" s="2">
        <v>59.421999999999997</v>
      </c>
      <c r="C133" s="2">
        <v>-6.6</v>
      </c>
      <c r="D133" s="2">
        <v>33.56</v>
      </c>
      <c r="E133" s="4">
        <v>-4.1399999999999997</v>
      </c>
      <c r="F133" s="2">
        <v>22.94</v>
      </c>
    </row>
    <row r="134" spans="1:6" x14ac:dyDescent="0.25">
      <c r="A134" s="1" t="s">
        <v>8172</v>
      </c>
      <c r="B134" s="2">
        <v>59.338000000000001</v>
      </c>
      <c r="C134" s="2">
        <v>-6.63</v>
      </c>
      <c r="D134" s="2">
        <v>33.65</v>
      </c>
      <c r="E134" s="4">
        <v>-4.1500000000000004</v>
      </c>
      <c r="F134" s="2">
        <v>23.08</v>
      </c>
    </row>
    <row r="135" spans="1:6" x14ac:dyDescent="0.25">
      <c r="A135" s="1" t="s">
        <v>8173</v>
      </c>
      <c r="B135" s="2">
        <v>59.262999999999998</v>
      </c>
      <c r="C135" s="2">
        <v>-6.66</v>
      </c>
      <c r="D135" s="2">
        <v>33.81</v>
      </c>
      <c r="E135" s="4">
        <v>-4.16</v>
      </c>
      <c r="F135" s="2">
        <v>23.26</v>
      </c>
    </row>
    <row r="136" spans="1:6" x14ac:dyDescent="0.25">
      <c r="A136" s="1" t="s">
        <v>8174</v>
      </c>
      <c r="B136" s="2">
        <v>59.210999999999999</v>
      </c>
      <c r="C136" s="2">
        <v>-6.78</v>
      </c>
      <c r="D136" s="2">
        <v>34.049999999999997</v>
      </c>
      <c r="E136" s="4">
        <v>-4.24</v>
      </c>
      <c r="F136" s="2">
        <v>23.46</v>
      </c>
    </row>
    <row r="137" spans="1:6" x14ac:dyDescent="0.25">
      <c r="A137" s="1" t="s">
        <v>8175</v>
      </c>
      <c r="B137" s="2">
        <v>59.192999999999998</v>
      </c>
      <c r="C137" s="2">
        <v>-6.93</v>
      </c>
      <c r="D137" s="2">
        <v>34.340000000000003</v>
      </c>
      <c r="E137" s="4">
        <v>-4.3499999999999996</v>
      </c>
      <c r="F137" s="2">
        <v>23.66</v>
      </c>
    </row>
    <row r="138" spans="1:6" x14ac:dyDescent="0.25">
      <c r="A138" s="1" t="s">
        <v>8176</v>
      </c>
      <c r="B138" s="2">
        <v>59.228000000000002</v>
      </c>
      <c r="C138" s="2">
        <v>-7.08</v>
      </c>
      <c r="D138" s="2">
        <v>34.76</v>
      </c>
      <c r="E138" s="4">
        <v>-4.46</v>
      </c>
      <c r="F138" s="2">
        <v>23.91</v>
      </c>
    </row>
    <row r="139" spans="1:6" x14ac:dyDescent="0.25">
      <c r="A139" s="1" t="s">
        <v>8177</v>
      </c>
      <c r="B139" s="2">
        <v>59.290999999999997</v>
      </c>
      <c r="C139" s="2">
        <v>-7.23</v>
      </c>
      <c r="D139" s="2">
        <v>35.28</v>
      </c>
      <c r="E139" s="4">
        <v>-4.57</v>
      </c>
      <c r="F139" s="2">
        <v>24.21</v>
      </c>
    </row>
    <row r="140" spans="1:6" x14ac:dyDescent="0.25">
      <c r="A140" s="1" t="s">
        <v>8178</v>
      </c>
      <c r="B140" s="2">
        <v>59.35</v>
      </c>
      <c r="C140" s="2">
        <v>-7.38</v>
      </c>
      <c r="D140" s="2">
        <v>35.86</v>
      </c>
      <c r="E140" s="4">
        <v>-4.6900000000000004</v>
      </c>
      <c r="F140" s="2">
        <v>24.55</v>
      </c>
    </row>
    <row r="141" spans="1:6" x14ac:dyDescent="0.25">
      <c r="A141" s="1" t="s">
        <v>8179</v>
      </c>
      <c r="B141" s="2">
        <v>59.381999999999998</v>
      </c>
      <c r="C141" s="2">
        <v>-7.38</v>
      </c>
      <c r="D141" s="2">
        <v>36.36</v>
      </c>
      <c r="E141" s="4">
        <v>-4.71</v>
      </c>
      <c r="F141" s="2">
        <v>24.88</v>
      </c>
    </row>
    <row r="142" spans="1:6" x14ac:dyDescent="0.25">
      <c r="A142" s="1" t="s">
        <v>8180</v>
      </c>
      <c r="B142" s="2">
        <v>59.353000000000002</v>
      </c>
      <c r="C142" s="2">
        <v>-7.3</v>
      </c>
      <c r="D142" s="2">
        <v>36.770000000000003</v>
      </c>
      <c r="E142" s="4">
        <v>-4.7</v>
      </c>
      <c r="F142" s="2">
        <v>25.2</v>
      </c>
    </row>
    <row r="143" spans="1:6" x14ac:dyDescent="0.25">
      <c r="A143" s="1" t="s">
        <v>8181</v>
      </c>
      <c r="B143" s="2">
        <v>59.276000000000003</v>
      </c>
      <c r="C143" s="2">
        <v>-7.23</v>
      </c>
      <c r="D143" s="2">
        <v>37.08</v>
      </c>
      <c r="E143" s="4">
        <v>-4.6900000000000004</v>
      </c>
      <c r="F143" s="2">
        <v>25.49</v>
      </c>
    </row>
    <row r="144" spans="1:6" x14ac:dyDescent="0.25">
      <c r="A144" s="1" t="s">
        <v>8182</v>
      </c>
      <c r="B144" s="2">
        <v>59.21</v>
      </c>
      <c r="C144" s="2">
        <v>-7.15</v>
      </c>
      <c r="D144" s="2">
        <v>37.26</v>
      </c>
      <c r="E144" s="4">
        <v>-4.68</v>
      </c>
      <c r="F144" s="2">
        <v>25.69</v>
      </c>
    </row>
    <row r="145" spans="1:6" x14ac:dyDescent="0.25">
      <c r="A145" s="1" t="s">
        <v>8183</v>
      </c>
      <c r="B145" s="2">
        <v>59.152000000000001</v>
      </c>
      <c r="C145" s="2">
        <v>-7.08</v>
      </c>
      <c r="D145" s="2">
        <v>37.29</v>
      </c>
      <c r="E145" s="4">
        <v>-4.67</v>
      </c>
      <c r="F145" s="2">
        <v>25.78</v>
      </c>
    </row>
    <row r="146" spans="1:6" x14ac:dyDescent="0.25">
      <c r="A146" s="1" t="s">
        <v>8184</v>
      </c>
      <c r="B146" s="2">
        <v>59.079000000000001</v>
      </c>
      <c r="C146" s="2">
        <v>-7.01</v>
      </c>
      <c r="D146" s="2">
        <v>37.22</v>
      </c>
      <c r="E146" s="4">
        <v>-4.5999999999999996</v>
      </c>
      <c r="F146" s="2">
        <v>25.8</v>
      </c>
    </row>
    <row r="147" spans="1:6" x14ac:dyDescent="0.25">
      <c r="A147" s="1" t="s">
        <v>8185</v>
      </c>
      <c r="B147" s="2">
        <v>59.024000000000001</v>
      </c>
      <c r="C147" s="2">
        <v>-6.93</v>
      </c>
      <c r="D147" s="2">
        <v>37.090000000000003</v>
      </c>
      <c r="E147" s="4">
        <v>-4.5</v>
      </c>
      <c r="F147" s="2">
        <v>25.76</v>
      </c>
    </row>
    <row r="148" spans="1:6" x14ac:dyDescent="0.25">
      <c r="A148" s="1" t="s">
        <v>8186</v>
      </c>
      <c r="B148" s="2">
        <v>58.984000000000002</v>
      </c>
      <c r="C148" s="2">
        <v>-6.86</v>
      </c>
      <c r="D148" s="2">
        <v>36.92</v>
      </c>
      <c r="E148" s="4">
        <v>-4.41</v>
      </c>
      <c r="F148" s="2">
        <v>25.69</v>
      </c>
    </row>
    <row r="149" spans="1:6" x14ac:dyDescent="0.25">
      <c r="A149" s="1" t="s">
        <v>8187</v>
      </c>
      <c r="B149" s="2">
        <v>58.929000000000002</v>
      </c>
      <c r="C149" s="2">
        <v>-6.79</v>
      </c>
      <c r="D149" s="2">
        <v>36.75</v>
      </c>
      <c r="E149" s="4">
        <v>-4.3099999999999996</v>
      </c>
      <c r="F149" s="2">
        <v>25.63</v>
      </c>
    </row>
    <row r="150" spans="1:6" x14ac:dyDescent="0.25">
      <c r="A150" s="1" t="s">
        <v>8188</v>
      </c>
      <c r="B150" s="2">
        <v>58.868000000000002</v>
      </c>
      <c r="C150" s="2">
        <v>-6.72</v>
      </c>
      <c r="D150" s="2">
        <v>36.58</v>
      </c>
      <c r="E150" s="4">
        <v>-4.21</v>
      </c>
      <c r="F150" s="2">
        <v>25.58</v>
      </c>
    </row>
    <row r="151" spans="1:6" x14ac:dyDescent="0.25">
      <c r="A151" s="1" t="s">
        <v>8189</v>
      </c>
      <c r="B151" s="2">
        <v>58.795999999999999</v>
      </c>
      <c r="C151" s="2">
        <v>-6.71</v>
      </c>
      <c r="D151" s="2">
        <v>36.46</v>
      </c>
      <c r="E151" s="4">
        <v>-4.21</v>
      </c>
      <c r="F151" s="2">
        <v>25.57</v>
      </c>
    </row>
    <row r="152" spans="1:6" x14ac:dyDescent="0.25">
      <c r="A152" s="1" t="s">
        <v>8190</v>
      </c>
      <c r="B152" s="2">
        <v>58.759</v>
      </c>
      <c r="C152" s="2">
        <v>-6.74</v>
      </c>
      <c r="D152" s="2">
        <v>36.43</v>
      </c>
      <c r="E152" s="4">
        <v>-4.25</v>
      </c>
      <c r="F152" s="2">
        <v>25.57</v>
      </c>
    </row>
    <row r="153" spans="1:6" x14ac:dyDescent="0.25">
      <c r="A153" s="1" t="s">
        <v>8191</v>
      </c>
      <c r="B153" s="2">
        <v>58.758000000000003</v>
      </c>
      <c r="C153" s="2">
        <v>-6.76</v>
      </c>
      <c r="D153" s="2">
        <v>36.44</v>
      </c>
      <c r="E153" s="4">
        <v>-4.29</v>
      </c>
      <c r="F153" s="2">
        <v>25.57</v>
      </c>
    </row>
    <row r="154" spans="1:6" x14ac:dyDescent="0.25">
      <c r="A154" s="1" t="s">
        <v>8192</v>
      </c>
      <c r="B154" s="2">
        <v>58.784999999999997</v>
      </c>
      <c r="C154" s="2">
        <v>-6.79</v>
      </c>
      <c r="D154" s="2">
        <v>36.479999999999997</v>
      </c>
      <c r="E154" s="4">
        <v>-4.33</v>
      </c>
      <c r="F154" s="2">
        <v>25.57</v>
      </c>
    </row>
    <row r="155" spans="1:6" x14ac:dyDescent="0.25">
      <c r="A155" s="1" t="s">
        <v>8193</v>
      </c>
      <c r="B155" s="2">
        <v>58.808999999999997</v>
      </c>
      <c r="C155" s="2">
        <v>-6.82</v>
      </c>
      <c r="D155" s="2">
        <v>36.51</v>
      </c>
      <c r="E155" s="4">
        <v>-4.37</v>
      </c>
      <c r="F155" s="2">
        <v>25.56</v>
      </c>
    </row>
    <row r="156" spans="1:6" x14ac:dyDescent="0.25">
      <c r="A156" s="1" t="s">
        <v>8194</v>
      </c>
      <c r="B156" s="2">
        <v>58.841999999999999</v>
      </c>
      <c r="C156" s="2">
        <v>-6.8</v>
      </c>
      <c r="D156" s="2">
        <v>36.520000000000003</v>
      </c>
      <c r="E156" s="4">
        <v>-4.3600000000000003</v>
      </c>
      <c r="F156" s="2">
        <v>25.52</v>
      </c>
    </row>
    <row r="157" spans="1:6" x14ac:dyDescent="0.25">
      <c r="A157" s="1" t="s">
        <v>8195</v>
      </c>
      <c r="B157" s="2">
        <v>58.908000000000001</v>
      </c>
      <c r="C157" s="2">
        <v>-6.78</v>
      </c>
      <c r="D157" s="2">
        <v>36.51</v>
      </c>
      <c r="E157" s="4">
        <v>-4.32</v>
      </c>
      <c r="F157" s="2">
        <v>25.46</v>
      </c>
    </row>
    <row r="158" spans="1:6" x14ac:dyDescent="0.25">
      <c r="A158" s="1" t="s">
        <v>8196</v>
      </c>
      <c r="B158" s="2">
        <v>58.923999999999999</v>
      </c>
      <c r="C158" s="2">
        <v>-6.75</v>
      </c>
      <c r="D158" s="2">
        <v>36.450000000000003</v>
      </c>
      <c r="E158" s="4">
        <v>-4.28</v>
      </c>
      <c r="F158" s="2">
        <v>25.4</v>
      </c>
    </row>
    <row r="159" spans="1:6" x14ac:dyDescent="0.25">
      <c r="A159" s="1" t="s">
        <v>8197</v>
      </c>
      <c r="B159" s="2">
        <v>58.947000000000003</v>
      </c>
      <c r="C159" s="2">
        <v>-6.73</v>
      </c>
      <c r="D159" s="2">
        <v>36.33</v>
      </c>
      <c r="E159" s="4">
        <v>-4.24</v>
      </c>
      <c r="F159" s="2">
        <v>25.28</v>
      </c>
    </row>
    <row r="160" spans="1:6" x14ac:dyDescent="0.25">
      <c r="A160" s="1" t="s">
        <v>8198</v>
      </c>
      <c r="B160" s="2">
        <v>59.008000000000003</v>
      </c>
      <c r="C160" s="2">
        <v>-6.7</v>
      </c>
      <c r="D160" s="2">
        <v>36.17</v>
      </c>
      <c r="E160" s="4">
        <v>-4.2</v>
      </c>
      <c r="F160" s="2">
        <v>25.09</v>
      </c>
    </row>
    <row r="161" spans="1:6" x14ac:dyDescent="0.25">
      <c r="A161" s="1" t="s">
        <v>8199</v>
      </c>
      <c r="B161" s="2">
        <v>59.14</v>
      </c>
      <c r="C161" s="2">
        <v>-6.63</v>
      </c>
      <c r="D161" s="2">
        <v>36</v>
      </c>
      <c r="E161" s="4">
        <v>-4.16</v>
      </c>
      <c r="F161" s="2">
        <v>24.83</v>
      </c>
    </row>
    <row r="162" spans="1:6" x14ac:dyDescent="0.25">
      <c r="A162" s="1" t="s">
        <v>8200</v>
      </c>
      <c r="B162" s="2">
        <v>59.276000000000003</v>
      </c>
      <c r="C162" s="2">
        <v>-6.54</v>
      </c>
      <c r="D162" s="2">
        <v>35.78</v>
      </c>
      <c r="E162" s="4">
        <v>-4.13</v>
      </c>
      <c r="F162" s="2">
        <v>24.56</v>
      </c>
    </row>
    <row r="163" spans="1:6" x14ac:dyDescent="0.25">
      <c r="A163" s="1" t="s">
        <v>8201</v>
      </c>
      <c r="B163" s="2">
        <v>59.341999999999999</v>
      </c>
      <c r="C163" s="2">
        <v>-6.45</v>
      </c>
      <c r="D163" s="2">
        <v>35.53</v>
      </c>
      <c r="E163" s="4">
        <v>-4.09</v>
      </c>
      <c r="F163" s="2">
        <v>24.33</v>
      </c>
    </row>
    <row r="164" spans="1:6" x14ac:dyDescent="0.25">
      <c r="A164" s="1" t="s">
        <v>8202</v>
      </c>
      <c r="B164" s="2">
        <v>59.372</v>
      </c>
      <c r="C164" s="2">
        <v>-6.36</v>
      </c>
      <c r="D164" s="2">
        <v>35.29</v>
      </c>
      <c r="E164" s="4">
        <v>-4.05</v>
      </c>
      <c r="F164" s="2">
        <v>24.16</v>
      </c>
    </row>
    <row r="165" spans="1:6" x14ac:dyDescent="0.25">
      <c r="A165" s="1" t="s">
        <v>8203</v>
      </c>
      <c r="B165" s="2">
        <v>59.319000000000003</v>
      </c>
      <c r="C165" s="2">
        <v>-6.27</v>
      </c>
      <c r="D165" s="2">
        <v>35.049999999999997</v>
      </c>
      <c r="E165" s="4">
        <v>-4.01</v>
      </c>
      <c r="F165" s="2">
        <v>24.04</v>
      </c>
    </row>
    <row r="166" spans="1:6" x14ac:dyDescent="0.25">
      <c r="A166" s="1" t="s">
        <v>8204</v>
      </c>
      <c r="B166" s="2">
        <v>59.304000000000002</v>
      </c>
      <c r="C166" s="2">
        <v>-6.23</v>
      </c>
      <c r="D166" s="2">
        <v>34.79</v>
      </c>
      <c r="E166" s="4">
        <v>-3.99</v>
      </c>
      <c r="F166" s="2">
        <v>23.87</v>
      </c>
    </row>
    <row r="167" spans="1:6" x14ac:dyDescent="0.25">
      <c r="A167" s="1" t="s">
        <v>8205</v>
      </c>
      <c r="B167" s="2">
        <v>59.308999999999997</v>
      </c>
      <c r="C167" s="2">
        <v>-6.2</v>
      </c>
      <c r="D167" s="2">
        <v>34.549999999999997</v>
      </c>
      <c r="E167" s="4">
        <v>-3.98</v>
      </c>
      <c r="F167" s="2">
        <v>23.7</v>
      </c>
    </row>
    <row r="168" spans="1:6" x14ac:dyDescent="0.25">
      <c r="A168" s="1" t="s">
        <v>8206</v>
      </c>
      <c r="B168" s="2">
        <v>59.302</v>
      </c>
      <c r="C168" s="2">
        <v>-6.18</v>
      </c>
      <c r="D168" s="2">
        <v>34.25</v>
      </c>
      <c r="E168" s="4">
        <v>-3.97</v>
      </c>
      <c r="F168" s="2">
        <v>23.48</v>
      </c>
    </row>
    <row r="169" spans="1:6" x14ac:dyDescent="0.25">
      <c r="A169" s="1" t="s">
        <v>8207</v>
      </c>
      <c r="B169" s="2">
        <v>59.389000000000003</v>
      </c>
      <c r="C169" s="2">
        <v>-6.16</v>
      </c>
      <c r="D169" s="2">
        <v>33.950000000000003</v>
      </c>
      <c r="E169" s="4">
        <v>-3.95</v>
      </c>
      <c r="F169" s="2">
        <v>23.19</v>
      </c>
    </row>
    <row r="170" spans="1:6" x14ac:dyDescent="0.25">
      <c r="A170" s="1" t="s">
        <v>8208</v>
      </c>
      <c r="B170" s="2">
        <v>59.451999999999998</v>
      </c>
      <c r="C170" s="2">
        <v>-6.13</v>
      </c>
      <c r="D170" s="2">
        <v>33.619999999999997</v>
      </c>
      <c r="E170" s="4">
        <v>-3.94</v>
      </c>
      <c r="F170" s="2">
        <v>22.91</v>
      </c>
    </row>
    <row r="171" spans="1:6" x14ac:dyDescent="0.25">
      <c r="A171" s="1" t="s">
        <v>8209</v>
      </c>
      <c r="B171" s="2">
        <v>59.531999999999996</v>
      </c>
      <c r="C171" s="2">
        <v>-5.95</v>
      </c>
      <c r="D171" s="2">
        <v>33.22</v>
      </c>
      <c r="E171" s="4">
        <v>-3.87</v>
      </c>
      <c r="F171" s="2">
        <v>22.59</v>
      </c>
    </row>
    <row r="172" spans="1:6" x14ac:dyDescent="0.25">
      <c r="A172" s="1" t="s">
        <v>8210</v>
      </c>
      <c r="B172" s="2">
        <v>59.485999999999997</v>
      </c>
      <c r="C172" s="2">
        <v>-5.7</v>
      </c>
      <c r="D172" s="2">
        <v>32.700000000000003</v>
      </c>
      <c r="E172" s="4">
        <v>-3.77</v>
      </c>
      <c r="F172" s="2">
        <v>22.28</v>
      </c>
    </row>
    <row r="173" spans="1:6" x14ac:dyDescent="0.25">
      <c r="A173" s="1" t="s">
        <v>8211</v>
      </c>
      <c r="B173" s="2">
        <v>59.444000000000003</v>
      </c>
      <c r="C173" s="2">
        <v>-5.45</v>
      </c>
      <c r="D173" s="2">
        <v>32.090000000000003</v>
      </c>
      <c r="E173" s="4">
        <v>-3.68</v>
      </c>
      <c r="F173" s="2">
        <v>21.9</v>
      </c>
    </row>
    <row r="174" spans="1:6" x14ac:dyDescent="0.25">
      <c r="A174" s="1" t="s">
        <v>8212</v>
      </c>
      <c r="B174" s="2">
        <v>59.411999999999999</v>
      </c>
      <c r="C174" s="2">
        <v>-5.2</v>
      </c>
      <c r="D174" s="2">
        <v>31.46</v>
      </c>
      <c r="E174" s="4">
        <v>-3.58</v>
      </c>
      <c r="F174" s="2">
        <v>21.47</v>
      </c>
    </row>
    <row r="175" spans="1:6" x14ac:dyDescent="0.25">
      <c r="A175" s="1" t="s">
        <v>8213</v>
      </c>
      <c r="B175" s="2">
        <v>59.491</v>
      </c>
      <c r="C175" s="2">
        <v>-4.95</v>
      </c>
      <c r="D175" s="2">
        <v>30.77</v>
      </c>
      <c r="E175" s="4">
        <v>-3.48</v>
      </c>
      <c r="F175" s="2">
        <v>20.94</v>
      </c>
    </row>
    <row r="176" spans="1:6" x14ac:dyDescent="0.25">
      <c r="A176" s="1" t="s">
        <v>8214</v>
      </c>
      <c r="B176" s="2">
        <v>59.567</v>
      </c>
      <c r="C176" s="2">
        <v>-4.8</v>
      </c>
      <c r="D176" s="2">
        <v>30.09</v>
      </c>
      <c r="E176" s="4">
        <v>-3.41</v>
      </c>
      <c r="F176" s="2">
        <v>20.43</v>
      </c>
    </row>
    <row r="177" spans="1:6" x14ac:dyDescent="0.25">
      <c r="A177" s="1" t="s">
        <v>8215</v>
      </c>
      <c r="B177" s="2">
        <v>59.545000000000002</v>
      </c>
      <c r="C177" s="2">
        <v>-4.6900000000000004</v>
      </c>
      <c r="D177" s="2">
        <v>29.4</v>
      </c>
      <c r="E177" s="4">
        <v>-3.36</v>
      </c>
      <c r="F177" s="2">
        <v>19.98</v>
      </c>
    </row>
    <row r="178" spans="1:6" x14ac:dyDescent="0.25">
      <c r="A178" s="1" t="s">
        <v>8216</v>
      </c>
      <c r="B178" s="2">
        <v>59.527999999999999</v>
      </c>
      <c r="C178" s="2">
        <v>-4.57</v>
      </c>
      <c r="D178" s="2">
        <v>28.72</v>
      </c>
      <c r="E178" s="4">
        <v>-3.3</v>
      </c>
      <c r="F178" s="2">
        <v>19.510000000000002</v>
      </c>
    </row>
    <row r="179" spans="1:6" x14ac:dyDescent="0.25">
      <c r="A179" s="1" t="s">
        <v>8217</v>
      </c>
      <c r="B179" s="2">
        <v>59.593000000000004</v>
      </c>
      <c r="C179" s="2">
        <v>-4.46</v>
      </c>
      <c r="D179" s="2">
        <v>28.06</v>
      </c>
      <c r="E179" s="4">
        <v>-3.25</v>
      </c>
      <c r="F179" s="2">
        <v>19.010000000000002</v>
      </c>
    </row>
    <row r="180" spans="1:6" x14ac:dyDescent="0.25">
      <c r="A180" s="1" t="s">
        <v>8218</v>
      </c>
      <c r="B180" s="2">
        <v>59.654000000000003</v>
      </c>
      <c r="C180" s="2">
        <v>-4.3499999999999996</v>
      </c>
      <c r="D180" s="2">
        <v>27.39</v>
      </c>
      <c r="E180" s="4">
        <v>-3.2</v>
      </c>
      <c r="F180" s="2">
        <v>18.52</v>
      </c>
    </row>
    <row r="181" spans="1:6" x14ac:dyDescent="0.25">
      <c r="A181" s="1" t="s">
        <v>8219</v>
      </c>
      <c r="B181" s="2">
        <v>59.655000000000001</v>
      </c>
      <c r="C181" s="2">
        <v>-4.2699999999999996</v>
      </c>
      <c r="D181" s="2">
        <v>26.77</v>
      </c>
      <c r="E181" s="4">
        <v>-3.16</v>
      </c>
      <c r="F181" s="2">
        <v>18.11</v>
      </c>
    </row>
    <row r="182" spans="1:6" x14ac:dyDescent="0.25">
      <c r="A182" s="1" t="s">
        <v>8220</v>
      </c>
      <c r="B182" s="2">
        <v>59.628999999999998</v>
      </c>
      <c r="C182" s="2">
        <v>-4.2</v>
      </c>
      <c r="D182" s="2">
        <v>26.16</v>
      </c>
      <c r="E182" s="4">
        <v>-3.13</v>
      </c>
      <c r="F182" s="2">
        <v>17.7</v>
      </c>
    </row>
    <row r="183" spans="1:6" x14ac:dyDescent="0.25">
      <c r="A183" s="1" t="s">
        <v>8221</v>
      </c>
      <c r="B183" s="2">
        <v>59.694000000000003</v>
      </c>
      <c r="C183" s="2">
        <v>-4.13</v>
      </c>
      <c r="D183" s="2">
        <v>25.6</v>
      </c>
      <c r="E183" s="4">
        <v>-3.1</v>
      </c>
      <c r="F183" s="2">
        <v>17.28</v>
      </c>
    </row>
    <row r="184" spans="1:6" x14ac:dyDescent="0.25">
      <c r="A184" s="1" t="s">
        <v>8222</v>
      </c>
      <c r="B184" s="2">
        <v>59.747</v>
      </c>
      <c r="C184" s="2">
        <v>-4.07</v>
      </c>
      <c r="D184" s="2">
        <v>25.12</v>
      </c>
      <c r="E184" s="4">
        <v>-3.06</v>
      </c>
      <c r="F184" s="2">
        <v>16.91</v>
      </c>
    </row>
    <row r="185" spans="1:6" x14ac:dyDescent="0.25">
      <c r="A185" s="1" t="s">
        <v>8223</v>
      </c>
      <c r="B185" s="2">
        <v>59.841000000000001</v>
      </c>
      <c r="C185" s="2">
        <v>-4</v>
      </c>
      <c r="D185" s="2">
        <v>24.67</v>
      </c>
      <c r="E185" s="4">
        <v>-3.03</v>
      </c>
      <c r="F185" s="2">
        <v>16.55</v>
      </c>
    </row>
    <row r="186" spans="1:6" x14ac:dyDescent="0.25">
      <c r="A186" s="1" t="s">
        <v>8224</v>
      </c>
      <c r="B186" s="2">
        <v>59.899000000000001</v>
      </c>
      <c r="C186" s="2">
        <v>-3.96</v>
      </c>
      <c r="D186" s="2">
        <v>24.18</v>
      </c>
      <c r="E186" s="4">
        <v>-3.01</v>
      </c>
      <c r="F186" s="2">
        <v>16.190000000000001</v>
      </c>
    </row>
    <row r="187" spans="1:6" x14ac:dyDescent="0.25">
      <c r="A187" s="1" t="s">
        <v>8225</v>
      </c>
      <c r="B187" s="2">
        <v>59.881999999999998</v>
      </c>
      <c r="C187" s="2">
        <v>-3.93</v>
      </c>
      <c r="D187" s="2">
        <v>23.69</v>
      </c>
      <c r="E187" s="4">
        <v>-2.99</v>
      </c>
      <c r="F187" s="2">
        <v>15.87</v>
      </c>
    </row>
    <row r="188" spans="1:6" x14ac:dyDescent="0.25">
      <c r="A188" s="1" t="s">
        <v>8226</v>
      </c>
      <c r="B188" s="2">
        <v>59.866999999999997</v>
      </c>
      <c r="C188" s="2">
        <v>-3.9</v>
      </c>
      <c r="D188" s="2">
        <v>23.24</v>
      </c>
      <c r="E188" s="4">
        <v>-2.96</v>
      </c>
      <c r="F188" s="2">
        <v>15.56</v>
      </c>
    </row>
    <row r="189" spans="1:6" x14ac:dyDescent="0.25">
      <c r="A189" s="1" t="s">
        <v>8227</v>
      </c>
      <c r="B189" s="2">
        <v>59.927</v>
      </c>
      <c r="C189" s="2">
        <v>-3.87</v>
      </c>
      <c r="D189" s="2">
        <v>22.84</v>
      </c>
      <c r="E189" s="4">
        <v>-2.94</v>
      </c>
      <c r="F189" s="2">
        <v>15.28</v>
      </c>
    </row>
    <row r="190" spans="1:6" x14ac:dyDescent="0.25">
      <c r="A190" s="1" t="s">
        <v>8228</v>
      </c>
      <c r="B190" s="2">
        <v>59.896999999999998</v>
      </c>
      <c r="C190" s="2">
        <v>-3.84</v>
      </c>
      <c r="D190" s="2">
        <v>22.44</v>
      </c>
      <c r="E190" s="4">
        <v>-2.92</v>
      </c>
      <c r="F190" s="2">
        <v>15.04</v>
      </c>
    </row>
    <row r="191" spans="1:6" x14ac:dyDescent="0.25">
      <c r="A191" s="1" t="s">
        <v>8229</v>
      </c>
      <c r="B191" s="2">
        <v>59.843000000000004</v>
      </c>
      <c r="C191" s="2">
        <v>-3.74</v>
      </c>
      <c r="D191" s="2">
        <v>22</v>
      </c>
      <c r="E191" s="4">
        <v>-2.88</v>
      </c>
      <c r="F191" s="2">
        <v>14.76</v>
      </c>
    </row>
    <row r="192" spans="1:6" x14ac:dyDescent="0.25">
      <c r="A192" s="1" t="s">
        <v>8230</v>
      </c>
      <c r="B192" s="2">
        <v>59.856000000000002</v>
      </c>
      <c r="C192" s="2">
        <v>-3.63</v>
      </c>
      <c r="D192" s="2">
        <v>21.52</v>
      </c>
      <c r="E192" s="4">
        <v>-2.84</v>
      </c>
      <c r="F192" s="2">
        <v>14.42</v>
      </c>
    </row>
    <row r="193" spans="1:6" x14ac:dyDescent="0.25">
      <c r="A193" s="1" t="s">
        <v>8231</v>
      </c>
      <c r="B193" s="2">
        <v>59.914999999999999</v>
      </c>
      <c r="C193" s="2">
        <v>-3.51</v>
      </c>
      <c r="D193" s="2">
        <v>21.11</v>
      </c>
      <c r="E193" s="4">
        <v>-2.8</v>
      </c>
      <c r="F193" s="2">
        <v>14.13</v>
      </c>
    </row>
    <row r="194" spans="1:6" x14ac:dyDescent="0.25">
      <c r="A194" s="1" t="s">
        <v>8232</v>
      </c>
      <c r="B194" s="2">
        <v>59.878999999999998</v>
      </c>
      <c r="C194" s="2">
        <v>-3.39</v>
      </c>
      <c r="D194" s="2">
        <v>20.67</v>
      </c>
      <c r="E194" s="4">
        <v>-2.75</v>
      </c>
      <c r="F194" s="2">
        <v>13.85</v>
      </c>
    </row>
    <row r="195" spans="1:6" x14ac:dyDescent="0.25">
      <c r="A195" s="1" t="s">
        <v>8233</v>
      </c>
      <c r="B195" s="2">
        <v>59.875999999999998</v>
      </c>
      <c r="C195" s="2">
        <v>-3.27</v>
      </c>
      <c r="D195" s="2">
        <v>20.190000000000001</v>
      </c>
      <c r="E195" s="4">
        <v>-2.71</v>
      </c>
      <c r="F195" s="2">
        <v>13.52</v>
      </c>
    </row>
    <row r="196" spans="1:6" x14ac:dyDescent="0.25">
      <c r="A196" s="1" t="s">
        <v>8234</v>
      </c>
      <c r="B196" s="2">
        <v>59.908999999999999</v>
      </c>
      <c r="C196" s="2">
        <v>-3.23</v>
      </c>
      <c r="D196" s="2">
        <v>19.72</v>
      </c>
      <c r="E196" s="4">
        <v>-2.69</v>
      </c>
      <c r="F196" s="2">
        <v>13.21</v>
      </c>
    </row>
    <row r="197" spans="1:6" x14ac:dyDescent="0.25">
      <c r="A197" s="1" t="s">
        <v>8235</v>
      </c>
      <c r="B197" s="2">
        <v>59.828000000000003</v>
      </c>
      <c r="C197" s="2">
        <v>-3.22</v>
      </c>
      <c r="D197" s="2">
        <v>19.329999999999998</v>
      </c>
      <c r="E197" s="4">
        <v>-2.68</v>
      </c>
      <c r="F197" s="2">
        <v>13</v>
      </c>
    </row>
    <row r="198" spans="1:6" x14ac:dyDescent="0.25">
      <c r="A198" s="1" t="s">
        <v>8236</v>
      </c>
      <c r="B198" s="2">
        <v>59.718000000000004</v>
      </c>
      <c r="C198" s="2">
        <v>-3.22</v>
      </c>
      <c r="D198" s="2">
        <v>18.920000000000002</v>
      </c>
      <c r="E198" s="4">
        <v>-2.67</v>
      </c>
      <c r="F198" s="2">
        <v>12.77</v>
      </c>
    </row>
    <row r="199" spans="1:6" x14ac:dyDescent="0.25">
      <c r="A199" s="1" t="s">
        <v>8237</v>
      </c>
      <c r="B199" s="2">
        <v>59.698999999999998</v>
      </c>
      <c r="C199" s="2">
        <v>-3.21</v>
      </c>
      <c r="D199" s="2">
        <v>18.53</v>
      </c>
      <c r="E199" s="4">
        <v>-2.66</v>
      </c>
      <c r="F199" s="2">
        <v>12.51</v>
      </c>
    </row>
    <row r="200" spans="1:6" x14ac:dyDescent="0.25">
      <c r="A200" s="1" t="s">
        <v>8238</v>
      </c>
      <c r="B200" s="2">
        <v>59.683999999999997</v>
      </c>
      <c r="C200" s="2">
        <v>-3.21</v>
      </c>
      <c r="D200" s="2">
        <v>18.260000000000002</v>
      </c>
      <c r="E200" s="4">
        <v>-2.65</v>
      </c>
      <c r="F200" s="2">
        <v>12.34</v>
      </c>
    </row>
    <row r="201" spans="1:6" x14ac:dyDescent="0.25">
      <c r="A201" s="1" t="s">
        <v>8239</v>
      </c>
      <c r="B201" s="2">
        <v>59.66</v>
      </c>
      <c r="C201" s="2">
        <v>-3.13</v>
      </c>
      <c r="D201" s="2">
        <v>17.95</v>
      </c>
      <c r="E201" s="4">
        <v>-2.62</v>
      </c>
      <c r="F201" s="2">
        <v>12.12</v>
      </c>
    </row>
    <row r="202" spans="1:6" x14ac:dyDescent="0.25">
      <c r="A202" s="1" t="s">
        <v>8240</v>
      </c>
      <c r="B202" s="2">
        <v>59.756999999999998</v>
      </c>
      <c r="C202" s="2">
        <v>-3.02</v>
      </c>
      <c r="D202" s="2">
        <v>17.57</v>
      </c>
      <c r="E202" s="4">
        <v>-2.58</v>
      </c>
      <c r="F202" s="2">
        <v>11.83</v>
      </c>
    </row>
    <row r="203" spans="1:6" x14ac:dyDescent="0.25">
      <c r="A203" s="1" t="s">
        <v>8241</v>
      </c>
      <c r="B203" s="2">
        <v>59.8</v>
      </c>
      <c r="C203" s="2">
        <v>-2.91</v>
      </c>
      <c r="D203" s="2">
        <v>17.23</v>
      </c>
      <c r="E203" s="4">
        <v>-2.5299999999999998</v>
      </c>
      <c r="F203" s="2">
        <v>11.59</v>
      </c>
    </row>
    <row r="204" spans="1:6" x14ac:dyDescent="0.25">
      <c r="A204" s="1" t="s">
        <v>8242</v>
      </c>
      <c r="B204" s="2">
        <v>59.767000000000003</v>
      </c>
      <c r="C204" s="2">
        <v>-2.81</v>
      </c>
      <c r="D204" s="2">
        <v>16.8</v>
      </c>
      <c r="E204" s="4">
        <v>-2.4900000000000002</v>
      </c>
      <c r="F204" s="2">
        <v>11.29</v>
      </c>
    </row>
    <row r="205" spans="1:6" x14ac:dyDescent="0.25">
      <c r="A205" s="1" t="s">
        <v>8243</v>
      </c>
      <c r="B205" s="2">
        <v>59.88</v>
      </c>
      <c r="C205" s="2">
        <v>-2.7</v>
      </c>
      <c r="D205" s="2">
        <v>16.3</v>
      </c>
      <c r="E205" s="4">
        <v>-2.4500000000000002</v>
      </c>
      <c r="F205" s="2">
        <v>10.92</v>
      </c>
    </row>
    <row r="206" spans="1:6" x14ac:dyDescent="0.25">
      <c r="A206" s="1" t="s">
        <v>8244</v>
      </c>
      <c r="B206" s="2">
        <v>59.865000000000002</v>
      </c>
      <c r="C206" s="2">
        <v>-2.63</v>
      </c>
      <c r="D206" s="2">
        <v>15.89</v>
      </c>
      <c r="E206" s="4">
        <v>-2.4</v>
      </c>
      <c r="F206" s="2">
        <v>10.66</v>
      </c>
    </row>
    <row r="207" spans="1:6" x14ac:dyDescent="0.25">
      <c r="A207" s="1" t="s">
        <v>8245</v>
      </c>
      <c r="B207" s="2">
        <v>59.831000000000003</v>
      </c>
      <c r="C207" s="2">
        <v>-2.57</v>
      </c>
      <c r="D207" s="2">
        <v>15.44</v>
      </c>
      <c r="E207" s="4">
        <v>-2.35</v>
      </c>
      <c r="F207" s="2">
        <v>10.35</v>
      </c>
    </row>
    <row r="208" spans="1:6" x14ac:dyDescent="0.25">
      <c r="A208" s="1" t="s">
        <v>8246</v>
      </c>
      <c r="B208" s="2">
        <v>59.968000000000004</v>
      </c>
      <c r="C208" s="2">
        <v>-2.52</v>
      </c>
      <c r="D208" s="2">
        <v>14.98</v>
      </c>
      <c r="E208" s="4">
        <v>-2.31</v>
      </c>
      <c r="F208" s="2">
        <v>10.01</v>
      </c>
    </row>
    <row r="209" spans="1:6" x14ac:dyDescent="0.25">
      <c r="A209" s="1" t="s">
        <v>8247</v>
      </c>
      <c r="B209" s="2">
        <v>59.923000000000002</v>
      </c>
      <c r="C209" s="2">
        <v>-2.46</v>
      </c>
      <c r="D209" s="2">
        <v>14.65</v>
      </c>
      <c r="E209" s="4">
        <v>-2.2599999999999998</v>
      </c>
      <c r="F209" s="2">
        <v>9.7899999999999991</v>
      </c>
    </row>
    <row r="210" spans="1:6" x14ac:dyDescent="0.25">
      <c r="A210" s="1" t="s">
        <v>8248</v>
      </c>
      <c r="B210" s="2">
        <v>59.938000000000002</v>
      </c>
      <c r="C210" s="2">
        <v>-2.4</v>
      </c>
      <c r="D210" s="2">
        <v>14.25</v>
      </c>
      <c r="E210" s="4">
        <v>-2.21</v>
      </c>
      <c r="F210" s="2">
        <v>9.51</v>
      </c>
    </row>
    <row r="211" spans="1:6" x14ac:dyDescent="0.25">
      <c r="A211" s="1" t="s">
        <v>8249</v>
      </c>
      <c r="B211" s="2">
        <v>60.034999999999997</v>
      </c>
      <c r="C211" s="2">
        <v>-2.3199999999999998</v>
      </c>
      <c r="D211" s="2">
        <v>13.8</v>
      </c>
      <c r="E211" s="4">
        <v>-2.17</v>
      </c>
      <c r="F211" s="2">
        <v>9.1999999999999993</v>
      </c>
    </row>
    <row r="212" spans="1:6" x14ac:dyDescent="0.25">
      <c r="A212" s="1" t="s">
        <v>8250</v>
      </c>
      <c r="B212" s="2">
        <v>59.96</v>
      </c>
      <c r="C212" s="2">
        <v>-2.21</v>
      </c>
      <c r="D212" s="2">
        <v>13.44</v>
      </c>
      <c r="E212" s="4">
        <v>-2.12</v>
      </c>
      <c r="F212" s="2">
        <v>8.9700000000000006</v>
      </c>
    </row>
    <row r="213" spans="1:6" x14ac:dyDescent="0.25">
      <c r="A213" s="1" t="s">
        <v>8251</v>
      </c>
      <c r="B213" s="2">
        <v>59.963999999999999</v>
      </c>
      <c r="C213" s="2">
        <v>-2.11</v>
      </c>
      <c r="D213" s="2">
        <v>13.01</v>
      </c>
      <c r="E213" s="4">
        <v>-2.08</v>
      </c>
      <c r="F213" s="2">
        <v>8.66</v>
      </c>
    </row>
    <row r="214" spans="1:6" x14ac:dyDescent="0.25">
      <c r="A214" s="1" t="s">
        <v>8252</v>
      </c>
      <c r="B214" s="2">
        <v>60.146999999999998</v>
      </c>
      <c r="C214" s="2">
        <v>-2</v>
      </c>
      <c r="D214" s="2">
        <v>12.53</v>
      </c>
      <c r="E214" s="4">
        <v>-2.0299999999999998</v>
      </c>
      <c r="F214" s="2">
        <v>8.31</v>
      </c>
    </row>
    <row r="215" spans="1:6" x14ac:dyDescent="0.25">
      <c r="A215" s="1" t="s">
        <v>8253</v>
      </c>
      <c r="B215" s="2">
        <v>60.088000000000001</v>
      </c>
      <c r="C215" s="2">
        <v>-1.9</v>
      </c>
      <c r="D215" s="2">
        <v>12.06</v>
      </c>
      <c r="E215" s="4">
        <v>-1.99</v>
      </c>
      <c r="F215" s="2">
        <v>8.01</v>
      </c>
    </row>
    <row r="216" spans="1:6" x14ac:dyDescent="0.25">
      <c r="A216" s="1" t="s">
        <v>8254</v>
      </c>
      <c r="B216" s="2">
        <v>60.119</v>
      </c>
      <c r="C216" s="2">
        <v>-1.86</v>
      </c>
      <c r="D216" s="2">
        <v>11.52</v>
      </c>
      <c r="E216" s="4">
        <v>-1.96</v>
      </c>
      <c r="F216" s="2">
        <v>7.63</v>
      </c>
    </row>
    <row r="217" spans="1:6" x14ac:dyDescent="0.25">
      <c r="A217" s="1" t="s">
        <v>8255</v>
      </c>
      <c r="B217" s="2">
        <v>60.226999999999997</v>
      </c>
      <c r="C217" s="2">
        <v>-1.84</v>
      </c>
      <c r="D217" s="2">
        <v>11.04</v>
      </c>
      <c r="E217" s="4">
        <v>-1.94</v>
      </c>
      <c r="F217" s="2">
        <v>7.29</v>
      </c>
    </row>
    <row r="218" spans="1:6" x14ac:dyDescent="0.25">
      <c r="A218" s="1" t="s">
        <v>8256</v>
      </c>
      <c r="B218" s="2">
        <v>60.19</v>
      </c>
      <c r="C218" s="2">
        <v>-1.81</v>
      </c>
      <c r="D218" s="2">
        <v>10.64</v>
      </c>
      <c r="E218" s="4">
        <v>-1.92</v>
      </c>
      <c r="F218" s="2">
        <v>7.03</v>
      </c>
    </row>
    <row r="219" spans="1:6" x14ac:dyDescent="0.25">
      <c r="A219" s="1" t="s">
        <v>8257</v>
      </c>
      <c r="B219" s="2">
        <v>60.290999999999997</v>
      </c>
      <c r="C219" s="2">
        <v>-1.79</v>
      </c>
      <c r="D219" s="2">
        <v>10.3</v>
      </c>
      <c r="E219" s="4">
        <v>-1.9</v>
      </c>
      <c r="F219" s="2">
        <v>6.79</v>
      </c>
    </row>
    <row r="220" spans="1:6" x14ac:dyDescent="0.25">
      <c r="A220" s="1" t="s">
        <v>8258</v>
      </c>
      <c r="B220" s="2">
        <v>60.244</v>
      </c>
      <c r="C220" s="2">
        <v>-1.77</v>
      </c>
      <c r="D220" s="2">
        <v>10.07</v>
      </c>
      <c r="E220" s="4">
        <v>-1.88</v>
      </c>
      <c r="F220" s="2">
        <v>6.64</v>
      </c>
    </row>
    <row r="221" spans="1:6" x14ac:dyDescent="0.25">
      <c r="A221" s="1" t="s">
        <v>8259</v>
      </c>
      <c r="B221" s="2">
        <v>60.219000000000001</v>
      </c>
      <c r="C221" s="2">
        <v>-1.78</v>
      </c>
      <c r="D221" s="2">
        <v>9.82</v>
      </c>
      <c r="E221" s="4">
        <v>-1.88</v>
      </c>
      <c r="F221" s="2">
        <v>6.48</v>
      </c>
    </row>
    <row r="222" spans="1:6" x14ac:dyDescent="0.25">
      <c r="A222" s="1" t="s">
        <v>8260</v>
      </c>
      <c r="B222" s="2">
        <v>60.295000000000002</v>
      </c>
      <c r="C222" s="2">
        <v>-1.81</v>
      </c>
      <c r="D222" s="2">
        <v>9.58</v>
      </c>
      <c r="E222" s="4">
        <v>-1.89</v>
      </c>
      <c r="F222" s="2">
        <v>6.32</v>
      </c>
    </row>
    <row r="223" spans="1:6" x14ac:dyDescent="0.25">
      <c r="A223" s="1" t="s">
        <v>8261</v>
      </c>
      <c r="B223" s="2">
        <v>60.228000000000002</v>
      </c>
      <c r="C223" s="2">
        <v>-1.84</v>
      </c>
      <c r="D223" s="2">
        <v>9.42</v>
      </c>
      <c r="E223" s="4">
        <v>-1.91</v>
      </c>
      <c r="F223" s="2">
        <v>6.22</v>
      </c>
    </row>
    <row r="224" spans="1:6" x14ac:dyDescent="0.25">
      <c r="A224" s="1" t="s">
        <v>8262</v>
      </c>
      <c r="B224" s="2">
        <v>60.253</v>
      </c>
      <c r="C224" s="2">
        <v>-1.86</v>
      </c>
      <c r="D224" s="2">
        <v>9.23</v>
      </c>
      <c r="E224" s="4">
        <v>-1.92</v>
      </c>
      <c r="F224" s="2">
        <v>6.08</v>
      </c>
    </row>
    <row r="225" spans="1:6" x14ac:dyDescent="0.25">
      <c r="A225" s="1" t="s">
        <v>8263</v>
      </c>
      <c r="B225" s="2">
        <v>60.396999999999998</v>
      </c>
      <c r="C225" s="2">
        <v>-1.89</v>
      </c>
      <c r="D225" s="2">
        <v>9.1199999999999992</v>
      </c>
      <c r="E225" s="4">
        <v>-1.93</v>
      </c>
      <c r="F225" s="2">
        <v>5.97</v>
      </c>
    </row>
    <row r="226" spans="1:6" x14ac:dyDescent="0.25">
      <c r="A226" s="1" t="s">
        <v>8264</v>
      </c>
      <c r="B226" s="2">
        <v>60.512999999999998</v>
      </c>
      <c r="C226" s="2">
        <v>-1.92</v>
      </c>
      <c r="D226" s="2">
        <v>9.0299999999999994</v>
      </c>
      <c r="E226" s="4">
        <v>-1.94</v>
      </c>
      <c r="F226" s="2">
        <v>5.88</v>
      </c>
    </row>
    <row r="227" spans="1:6" x14ac:dyDescent="0.25">
      <c r="A227" s="1" t="s">
        <v>8265</v>
      </c>
      <c r="B227" s="2">
        <v>60.683</v>
      </c>
      <c r="C227" s="2">
        <v>-1.94</v>
      </c>
      <c r="D227" s="2">
        <v>8.8800000000000008</v>
      </c>
      <c r="E227" s="4">
        <v>-1.95</v>
      </c>
      <c r="F227" s="2">
        <v>5.75</v>
      </c>
    </row>
    <row r="228" spans="1:6" x14ac:dyDescent="0.25">
      <c r="A228" s="1" t="s">
        <v>8266</v>
      </c>
      <c r="B228" s="2">
        <v>60.802</v>
      </c>
      <c r="C228" s="2">
        <v>-1.97</v>
      </c>
      <c r="D228" s="2">
        <v>8.83</v>
      </c>
      <c r="E228" s="4">
        <v>-1.96</v>
      </c>
      <c r="F228" s="2">
        <v>5.69</v>
      </c>
    </row>
    <row r="229" spans="1:6" x14ac:dyDescent="0.25">
      <c r="A229" s="1" t="s">
        <v>8267</v>
      </c>
      <c r="B229" s="2">
        <v>60.889000000000003</v>
      </c>
      <c r="C229" s="2">
        <v>-2</v>
      </c>
      <c r="D229" s="2">
        <v>8.75</v>
      </c>
      <c r="E229" s="4">
        <v>-1.98</v>
      </c>
      <c r="F229" s="2">
        <v>5.62</v>
      </c>
    </row>
    <row r="230" spans="1:6" x14ac:dyDescent="0.25">
      <c r="A230" s="1" t="s">
        <v>8268</v>
      </c>
      <c r="B230" s="2">
        <v>61.014000000000003</v>
      </c>
      <c r="C230" s="2">
        <v>-2.0299999999999998</v>
      </c>
      <c r="D230" s="2">
        <v>8.75</v>
      </c>
      <c r="E230" s="4">
        <v>-1.99</v>
      </c>
      <c r="F230" s="2">
        <v>5.58</v>
      </c>
    </row>
    <row r="231" spans="1:6" x14ac:dyDescent="0.25">
      <c r="A231" s="1" t="s">
        <v>8269</v>
      </c>
      <c r="B231" s="2">
        <v>61.069000000000003</v>
      </c>
      <c r="C231" s="2">
        <v>-2.0299999999999998</v>
      </c>
      <c r="D231" s="2">
        <v>8.7899999999999991</v>
      </c>
      <c r="E231" s="4">
        <v>-1.99</v>
      </c>
      <c r="F231" s="2">
        <v>5.59</v>
      </c>
    </row>
    <row r="232" spans="1:6" x14ac:dyDescent="0.25">
      <c r="A232" s="1" t="s">
        <v>8270</v>
      </c>
      <c r="B232" s="2">
        <v>61.290999999999997</v>
      </c>
      <c r="C232" s="2">
        <v>-2.0299999999999998</v>
      </c>
      <c r="D232" s="2">
        <v>8.8000000000000007</v>
      </c>
      <c r="E232" s="4">
        <v>-1.99</v>
      </c>
      <c r="F232" s="2">
        <v>5.57</v>
      </c>
    </row>
    <row r="233" spans="1:6" x14ac:dyDescent="0.25">
      <c r="A233" s="1" t="s">
        <v>8271</v>
      </c>
      <c r="B233" s="2">
        <v>61.209000000000003</v>
      </c>
      <c r="C233" s="2">
        <v>-2.0299999999999998</v>
      </c>
      <c r="D233" s="2">
        <v>8.86</v>
      </c>
      <c r="E233" s="4">
        <v>-1.99</v>
      </c>
      <c r="F233" s="2">
        <v>5.62</v>
      </c>
    </row>
    <row r="234" spans="1:6" x14ac:dyDescent="0.25">
      <c r="A234" s="1" t="s">
        <v>8272</v>
      </c>
      <c r="B234" s="2">
        <v>61.182000000000002</v>
      </c>
      <c r="C234" s="2">
        <v>-2.0299999999999998</v>
      </c>
      <c r="D234" s="2">
        <v>8.8699999999999992</v>
      </c>
      <c r="E234" s="4">
        <v>-1.98</v>
      </c>
      <c r="F234" s="2">
        <v>5.63</v>
      </c>
    </row>
    <row r="235" spans="1:6" x14ac:dyDescent="0.25">
      <c r="A235" s="1" t="s">
        <v>8273</v>
      </c>
      <c r="B235" s="2">
        <v>61.201000000000001</v>
      </c>
      <c r="C235" s="2">
        <v>-2.0299999999999998</v>
      </c>
      <c r="D235" s="2">
        <v>8.93</v>
      </c>
      <c r="E235" s="4">
        <v>-1.98</v>
      </c>
      <c r="F235" s="2">
        <v>5.66</v>
      </c>
    </row>
    <row r="236" spans="1:6" x14ac:dyDescent="0.25">
      <c r="A236" s="1" t="s">
        <v>8274</v>
      </c>
      <c r="B236" s="2">
        <v>61.246000000000002</v>
      </c>
      <c r="C236" s="2">
        <v>-2.08</v>
      </c>
      <c r="D236" s="2">
        <v>8.94</v>
      </c>
      <c r="E236" s="4">
        <v>-2</v>
      </c>
      <c r="F236" s="2">
        <v>5.65</v>
      </c>
    </row>
    <row r="237" spans="1:6" x14ac:dyDescent="0.25">
      <c r="A237" s="1" t="s">
        <v>8275</v>
      </c>
      <c r="B237" s="2">
        <v>61.353000000000002</v>
      </c>
      <c r="C237" s="2">
        <v>-2.15</v>
      </c>
      <c r="D237" s="2">
        <v>8.9600000000000009</v>
      </c>
      <c r="E237" s="4">
        <v>-2.0299999999999998</v>
      </c>
      <c r="F237" s="2">
        <v>5.65</v>
      </c>
    </row>
    <row r="238" spans="1:6" x14ac:dyDescent="0.25">
      <c r="A238" s="1" t="s">
        <v>8276</v>
      </c>
      <c r="B238" s="2">
        <v>61.356000000000002</v>
      </c>
      <c r="C238" s="2">
        <v>-2.2200000000000002</v>
      </c>
      <c r="D238" s="2">
        <v>9.06</v>
      </c>
      <c r="E238" s="4">
        <v>-2.06</v>
      </c>
      <c r="F238" s="2">
        <v>5.7</v>
      </c>
    </row>
    <row r="239" spans="1:6" x14ac:dyDescent="0.25">
      <c r="A239" s="1" t="s">
        <v>8277</v>
      </c>
      <c r="B239" s="2">
        <v>61.494</v>
      </c>
      <c r="C239" s="2">
        <v>-2.29</v>
      </c>
      <c r="D239" s="2">
        <v>9.14</v>
      </c>
      <c r="E239" s="4">
        <v>-2.09</v>
      </c>
      <c r="F239" s="2">
        <v>5.72</v>
      </c>
    </row>
    <row r="240" spans="1:6" x14ac:dyDescent="0.25">
      <c r="A240" s="1" t="s">
        <v>8278</v>
      </c>
      <c r="B240" s="2">
        <v>61.521000000000001</v>
      </c>
      <c r="C240" s="2">
        <v>-2.36</v>
      </c>
      <c r="D240" s="2">
        <v>9.2899999999999991</v>
      </c>
      <c r="E240" s="4">
        <v>-2.12</v>
      </c>
      <c r="F240" s="2">
        <v>5.81</v>
      </c>
    </row>
    <row r="241" spans="1:6" x14ac:dyDescent="0.25">
      <c r="A241" s="1" t="s">
        <v>8279</v>
      </c>
      <c r="B241" s="2">
        <v>61.573999999999998</v>
      </c>
      <c r="C241" s="2">
        <v>-2.38</v>
      </c>
      <c r="D241" s="2">
        <v>9.41</v>
      </c>
      <c r="E241" s="4">
        <v>-2.13</v>
      </c>
      <c r="F241" s="2">
        <v>5.87</v>
      </c>
    </row>
    <row r="242" spans="1:6" x14ac:dyDescent="0.25">
      <c r="A242" s="1" t="s">
        <v>8280</v>
      </c>
      <c r="B242" s="2">
        <v>61.524000000000001</v>
      </c>
      <c r="C242" s="2">
        <v>-2.38</v>
      </c>
      <c r="D242" s="2">
        <v>9.56</v>
      </c>
      <c r="E242" s="4">
        <v>-2.13</v>
      </c>
      <c r="F242" s="2">
        <v>5.98</v>
      </c>
    </row>
    <row r="243" spans="1:6" x14ac:dyDescent="0.25">
      <c r="A243" s="1" t="s">
        <v>8281</v>
      </c>
      <c r="B243" s="2">
        <v>61.558</v>
      </c>
      <c r="C243" s="2">
        <v>-2.38</v>
      </c>
      <c r="D243" s="2">
        <v>9.69</v>
      </c>
      <c r="E243" s="4">
        <v>-2.14</v>
      </c>
      <c r="F243" s="2">
        <v>6.06</v>
      </c>
    </row>
    <row r="244" spans="1:6" x14ac:dyDescent="0.25">
      <c r="A244" s="1" t="s">
        <v>8282</v>
      </c>
      <c r="B244" s="2">
        <v>61.466000000000001</v>
      </c>
      <c r="C244" s="2">
        <v>-2.38</v>
      </c>
      <c r="D244" s="2">
        <v>9.85</v>
      </c>
      <c r="E244" s="4">
        <v>-2.14</v>
      </c>
      <c r="F244" s="2">
        <v>6.17</v>
      </c>
    </row>
    <row r="245" spans="1:6" x14ac:dyDescent="0.25">
      <c r="A245" s="1" t="s">
        <v>8283</v>
      </c>
      <c r="B245" s="2">
        <v>61.454999999999998</v>
      </c>
      <c r="C245" s="2">
        <v>-2.38</v>
      </c>
      <c r="D245" s="2">
        <v>9.9700000000000006</v>
      </c>
      <c r="E245" s="4">
        <v>-2.15</v>
      </c>
      <c r="F245" s="2">
        <v>6.24</v>
      </c>
    </row>
    <row r="246" spans="1:6" x14ac:dyDescent="0.25">
      <c r="A246" s="1" t="s">
        <v>8284</v>
      </c>
      <c r="B246" s="2">
        <v>61.548000000000002</v>
      </c>
      <c r="C246" s="2">
        <v>-2.37</v>
      </c>
      <c r="D246" s="2">
        <v>10.09</v>
      </c>
      <c r="E246" s="4">
        <v>-2.15</v>
      </c>
      <c r="F246" s="2">
        <v>6.29</v>
      </c>
    </row>
    <row r="247" spans="1:6" x14ac:dyDescent="0.25">
      <c r="A247" s="1" t="s">
        <v>8285</v>
      </c>
      <c r="B247" s="2">
        <v>61.74</v>
      </c>
      <c r="C247" s="2">
        <v>-2.36</v>
      </c>
      <c r="D247" s="2">
        <v>10.16</v>
      </c>
      <c r="E247" s="4">
        <v>-2.14</v>
      </c>
      <c r="F247" s="2">
        <v>6.28</v>
      </c>
    </row>
    <row r="248" spans="1:6" x14ac:dyDescent="0.25">
      <c r="A248" s="1" t="s">
        <v>8286</v>
      </c>
      <c r="B248" s="2">
        <v>61.941000000000003</v>
      </c>
      <c r="C248" s="2">
        <v>-2.34</v>
      </c>
      <c r="D248" s="2">
        <v>10.17</v>
      </c>
      <c r="E248" s="4">
        <v>-2.14</v>
      </c>
      <c r="F248" s="2">
        <v>6.25</v>
      </c>
    </row>
    <row r="249" spans="1:6" x14ac:dyDescent="0.25">
      <c r="A249" s="1" t="s">
        <v>8287</v>
      </c>
      <c r="B249" s="2">
        <v>61.878999999999998</v>
      </c>
      <c r="C249" s="2">
        <v>-2.33</v>
      </c>
      <c r="D249" s="2">
        <v>10.130000000000001</v>
      </c>
      <c r="E249" s="4">
        <v>-2.14</v>
      </c>
      <c r="F249" s="2">
        <v>6.24</v>
      </c>
    </row>
    <row r="250" spans="1:6" x14ac:dyDescent="0.25">
      <c r="A250" s="1" t="s">
        <v>8288</v>
      </c>
      <c r="B250" s="2">
        <v>61.847999999999999</v>
      </c>
      <c r="C250" s="2">
        <v>-2.3199999999999998</v>
      </c>
      <c r="D250" s="2">
        <v>10.07</v>
      </c>
      <c r="E250" s="4">
        <v>-2.14</v>
      </c>
      <c r="F250" s="2">
        <v>6.21</v>
      </c>
    </row>
    <row r="251" spans="1:6" x14ac:dyDescent="0.25">
      <c r="A251" s="1" t="s">
        <v>8289</v>
      </c>
      <c r="B251" s="2">
        <v>61.823999999999998</v>
      </c>
      <c r="C251" s="2">
        <v>-2.29</v>
      </c>
      <c r="D251" s="2">
        <v>10.06</v>
      </c>
      <c r="E251" s="4">
        <v>-2.12</v>
      </c>
      <c r="F251" s="2">
        <v>6.21</v>
      </c>
    </row>
    <row r="252" spans="1:6" x14ac:dyDescent="0.25">
      <c r="A252" s="1" t="s">
        <v>8290</v>
      </c>
      <c r="B252" s="2">
        <v>61.868000000000002</v>
      </c>
      <c r="C252" s="2">
        <v>-2.27</v>
      </c>
      <c r="D252" s="2">
        <v>10.029999999999999</v>
      </c>
      <c r="E252" s="4">
        <v>-2.1</v>
      </c>
      <c r="F252" s="2">
        <v>6.19</v>
      </c>
    </row>
    <row r="253" spans="1:6" x14ac:dyDescent="0.25">
      <c r="A253" s="1" t="s">
        <v>8291</v>
      </c>
      <c r="B253" s="2">
        <v>61.764000000000003</v>
      </c>
      <c r="C253" s="2">
        <v>-2.2400000000000002</v>
      </c>
      <c r="D253" s="2">
        <v>10</v>
      </c>
      <c r="E253" s="4">
        <v>-2.08</v>
      </c>
      <c r="F253" s="2">
        <v>6.19</v>
      </c>
    </row>
    <row r="254" spans="1:6" x14ac:dyDescent="0.25">
      <c r="A254" s="1" t="s">
        <v>8292</v>
      </c>
      <c r="B254" s="2">
        <v>61.793999999999997</v>
      </c>
      <c r="C254" s="2">
        <v>-2.21</v>
      </c>
      <c r="D254" s="2">
        <v>9.94</v>
      </c>
      <c r="E254" s="4">
        <v>-2.0499999999999998</v>
      </c>
      <c r="F254" s="2">
        <v>6.16</v>
      </c>
    </row>
    <row r="255" spans="1:6" x14ac:dyDescent="0.25">
      <c r="A255" s="1" t="s">
        <v>8293</v>
      </c>
      <c r="B255" s="2">
        <v>61.631999999999998</v>
      </c>
      <c r="C255" s="2">
        <v>-2.19</v>
      </c>
      <c r="D255" s="2">
        <v>9.8800000000000008</v>
      </c>
      <c r="E255" s="4">
        <v>-2.0299999999999998</v>
      </c>
      <c r="F255" s="2">
        <v>6.15</v>
      </c>
    </row>
    <row r="256" spans="1:6" x14ac:dyDescent="0.25">
      <c r="A256" s="1" t="s">
        <v>8294</v>
      </c>
      <c r="B256" s="2">
        <v>61.673000000000002</v>
      </c>
      <c r="C256" s="2">
        <v>-2.13</v>
      </c>
      <c r="D256" s="2">
        <v>9.83</v>
      </c>
      <c r="E256" s="4">
        <v>-2.02</v>
      </c>
      <c r="F256" s="2">
        <v>6.11</v>
      </c>
    </row>
    <row r="257" spans="1:6" x14ac:dyDescent="0.25">
      <c r="A257" s="1" t="s">
        <v>8295</v>
      </c>
      <c r="B257" s="2">
        <v>61.56</v>
      </c>
      <c r="C257" s="2">
        <v>-2.06</v>
      </c>
      <c r="D257" s="2">
        <v>9.76</v>
      </c>
      <c r="E257" s="4">
        <v>-2</v>
      </c>
      <c r="F257" s="2">
        <v>6.09</v>
      </c>
    </row>
    <row r="258" spans="1:6" x14ac:dyDescent="0.25">
      <c r="A258" s="1" t="s">
        <v>8296</v>
      </c>
      <c r="B258" s="2">
        <v>61.613999999999997</v>
      </c>
      <c r="C258" s="2">
        <v>-2</v>
      </c>
      <c r="D258" s="2">
        <v>9.66</v>
      </c>
      <c r="E258" s="4">
        <v>-1.99</v>
      </c>
      <c r="F258" s="2">
        <v>6.01</v>
      </c>
    </row>
    <row r="259" spans="1:6" x14ac:dyDescent="0.25">
      <c r="A259" s="1" t="s">
        <v>8297</v>
      </c>
      <c r="B259" s="2">
        <v>61.634999999999998</v>
      </c>
      <c r="C259" s="2">
        <v>-1.93</v>
      </c>
      <c r="D259" s="2">
        <v>9.5299999999999994</v>
      </c>
      <c r="E259" s="4">
        <v>-1.98</v>
      </c>
      <c r="F259" s="2">
        <v>5.93</v>
      </c>
    </row>
    <row r="260" spans="1:6" x14ac:dyDescent="0.25">
      <c r="A260" s="1" t="s">
        <v>8298</v>
      </c>
      <c r="B260" s="2">
        <v>61.642000000000003</v>
      </c>
      <c r="C260" s="2">
        <v>-1.86</v>
      </c>
      <c r="D260" s="2">
        <v>9.36</v>
      </c>
      <c r="E260" s="4">
        <v>-1.97</v>
      </c>
      <c r="F260" s="2">
        <v>5.83</v>
      </c>
    </row>
    <row r="261" spans="1:6" x14ac:dyDescent="0.25">
      <c r="A261" s="1" t="s">
        <v>8299</v>
      </c>
      <c r="B261" s="2">
        <v>61.593000000000004</v>
      </c>
      <c r="C261" s="2">
        <v>-1.83</v>
      </c>
      <c r="D261" s="2">
        <v>9.15</v>
      </c>
      <c r="E261" s="4">
        <v>-1.95</v>
      </c>
      <c r="F261" s="2">
        <v>5.71</v>
      </c>
    </row>
    <row r="262" spans="1:6" x14ac:dyDescent="0.25">
      <c r="A262" s="1" t="s">
        <v>8300</v>
      </c>
      <c r="B262" s="2">
        <v>61.503999999999998</v>
      </c>
      <c r="C262" s="2">
        <v>-1.81</v>
      </c>
      <c r="D262" s="2">
        <v>8.9600000000000009</v>
      </c>
      <c r="E262" s="4">
        <v>-1.93</v>
      </c>
      <c r="F262" s="2">
        <v>5.61</v>
      </c>
    </row>
    <row r="263" spans="1:6" x14ac:dyDescent="0.25">
      <c r="A263" s="1" t="s">
        <v>8301</v>
      </c>
      <c r="B263" s="2">
        <v>61.537999999999997</v>
      </c>
      <c r="C263" s="2">
        <v>-1.79</v>
      </c>
      <c r="D263" s="2">
        <v>8.76</v>
      </c>
      <c r="E263" s="4">
        <v>-1.91</v>
      </c>
      <c r="F263" s="2">
        <v>5.48</v>
      </c>
    </row>
    <row r="264" spans="1:6" x14ac:dyDescent="0.25">
      <c r="A264" s="1" t="s">
        <v>8302</v>
      </c>
      <c r="B264" s="2">
        <v>61.47</v>
      </c>
      <c r="C264" s="2">
        <v>-1.77</v>
      </c>
      <c r="D264" s="2">
        <v>8.6</v>
      </c>
      <c r="E264" s="4">
        <v>-1.89</v>
      </c>
      <c r="F264" s="2">
        <v>5.39</v>
      </c>
    </row>
    <row r="265" spans="1:6" x14ac:dyDescent="0.25">
      <c r="A265" s="1" t="s">
        <v>8303</v>
      </c>
      <c r="B265" s="2">
        <v>61.476999999999997</v>
      </c>
      <c r="C265" s="2">
        <v>-1.75</v>
      </c>
      <c r="D265" s="2">
        <v>8.42</v>
      </c>
      <c r="E265" s="4">
        <v>-1.87</v>
      </c>
      <c r="F265" s="2">
        <v>5.28</v>
      </c>
    </row>
    <row r="266" spans="1:6" x14ac:dyDescent="0.25">
      <c r="A266" s="1" t="s">
        <v>8304</v>
      </c>
      <c r="B266" s="2">
        <v>61.345999999999997</v>
      </c>
      <c r="C266" s="2">
        <v>-1.72</v>
      </c>
      <c r="D266" s="2">
        <v>8.2799999999999994</v>
      </c>
      <c r="E266" s="4">
        <v>-1.85</v>
      </c>
      <c r="F266" s="2">
        <v>5.22</v>
      </c>
    </row>
    <row r="267" spans="1:6" x14ac:dyDescent="0.25">
      <c r="A267" s="1" t="s">
        <v>8305</v>
      </c>
      <c r="B267" s="2">
        <v>61.35</v>
      </c>
      <c r="C267" s="2">
        <v>-1.69</v>
      </c>
      <c r="D267" s="2">
        <v>8.1</v>
      </c>
      <c r="E267" s="4">
        <v>-1.83</v>
      </c>
      <c r="F267" s="2">
        <v>5.1100000000000003</v>
      </c>
    </row>
    <row r="268" spans="1:6" x14ac:dyDescent="0.25">
      <c r="A268" s="1" t="s">
        <v>8306</v>
      </c>
      <c r="B268" s="2">
        <v>61.220999999999997</v>
      </c>
      <c r="C268" s="2">
        <v>-1.66</v>
      </c>
      <c r="D268" s="2">
        <v>7.97</v>
      </c>
      <c r="E268" s="4">
        <v>-1.81</v>
      </c>
      <c r="F268" s="2">
        <v>5.04</v>
      </c>
    </row>
    <row r="269" spans="1:6" x14ac:dyDescent="0.25">
      <c r="A269" s="1" t="s">
        <v>8307</v>
      </c>
      <c r="B269" s="2">
        <v>61.351999999999997</v>
      </c>
      <c r="C269" s="2">
        <v>-1.63</v>
      </c>
      <c r="D269" s="2">
        <v>7.82</v>
      </c>
      <c r="E269" s="4">
        <v>-1.78</v>
      </c>
      <c r="F269" s="2">
        <v>4.92</v>
      </c>
    </row>
    <row r="270" spans="1:6" x14ac:dyDescent="0.25">
      <c r="A270" s="1" t="s">
        <v>8308</v>
      </c>
      <c r="B270" s="2">
        <v>61.484000000000002</v>
      </c>
      <c r="C270" s="2">
        <v>-1.6</v>
      </c>
      <c r="D270" s="2">
        <v>7.71</v>
      </c>
      <c r="E270" s="4">
        <v>-1.76</v>
      </c>
      <c r="F270" s="2">
        <v>4.82</v>
      </c>
    </row>
    <row r="271" spans="1:6" x14ac:dyDescent="0.25">
      <c r="A271" s="1" t="s">
        <v>8309</v>
      </c>
      <c r="B271" s="2">
        <v>61.725000000000001</v>
      </c>
      <c r="C271" s="2">
        <v>-1.57</v>
      </c>
      <c r="D271" s="2">
        <v>7.58</v>
      </c>
      <c r="E271" s="4">
        <v>-1.75</v>
      </c>
      <c r="F271" s="2">
        <v>4.6900000000000004</v>
      </c>
    </row>
    <row r="272" spans="1:6" x14ac:dyDescent="0.25">
      <c r="A272" s="1" t="s">
        <v>8310</v>
      </c>
      <c r="B272" s="2">
        <v>61.86</v>
      </c>
      <c r="C272" s="2">
        <v>-1.55</v>
      </c>
      <c r="D272" s="2">
        <v>7.45</v>
      </c>
      <c r="E272" s="4">
        <v>-1.74</v>
      </c>
      <c r="F272" s="2">
        <v>4.59</v>
      </c>
    </row>
    <row r="273" spans="1:6" x14ac:dyDescent="0.25">
      <c r="A273" s="1" t="s">
        <v>8311</v>
      </c>
      <c r="B273" s="2">
        <v>61.884999999999998</v>
      </c>
      <c r="C273" s="2">
        <v>-1.53</v>
      </c>
      <c r="D273" s="2">
        <v>7.31</v>
      </c>
      <c r="E273" s="4">
        <v>-1.74</v>
      </c>
      <c r="F273" s="2">
        <v>4.49</v>
      </c>
    </row>
    <row r="274" spans="1:6" x14ac:dyDescent="0.25">
      <c r="A274" s="1" t="s">
        <v>8312</v>
      </c>
      <c r="B274" s="2">
        <v>61.999000000000002</v>
      </c>
      <c r="C274" s="2">
        <v>-1.5</v>
      </c>
      <c r="D274" s="2">
        <v>7.16</v>
      </c>
      <c r="E274" s="4">
        <v>-1.73</v>
      </c>
      <c r="F274" s="2">
        <v>4.3899999999999997</v>
      </c>
    </row>
    <row r="275" spans="1:6" x14ac:dyDescent="0.25">
      <c r="A275" s="1" t="s">
        <v>8313</v>
      </c>
      <c r="B275" s="2">
        <v>62.067</v>
      </c>
      <c r="C275" s="2">
        <v>-1.48</v>
      </c>
      <c r="D275" s="2">
        <v>7.04</v>
      </c>
      <c r="E275" s="4">
        <v>-1.73</v>
      </c>
      <c r="F275" s="2">
        <v>4.3</v>
      </c>
    </row>
    <row r="276" spans="1:6" x14ac:dyDescent="0.25">
      <c r="A276" s="1" t="s">
        <v>8314</v>
      </c>
      <c r="B276" s="2">
        <v>62.152000000000001</v>
      </c>
      <c r="C276" s="2">
        <v>-1.46</v>
      </c>
      <c r="D276" s="2">
        <v>6.89</v>
      </c>
      <c r="E276" s="4">
        <v>-1.71</v>
      </c>
      <c r="F276" s="2">
        <v>4.2</v>
      </c>
    </row>
    <row r="277" spans="1:6" x14ac:dyDescent="0.25">
      <c r="A277" s="1" t="s">
        <v>8315</v>
      </c>
      <c r="B277" s="2">
        <v>62.072000000000003</v>
      </c>
      <c r="C277" s="2">
        <v>-1.43</v>
      </c>
      <c r="D277" s="2">
        <v>6.77</v>
      </c>
      <c r="E277" s="4">
        <v>-1.69</v>
      </c>
      <c r="F277" s="2">
        <v>4.1399999999999997</v>
      </c>
    </row>
    <row r="278" spans="1:6" x14ac:dyDescent="0.25">
      <c r="A278" s="1" t="s">
        <v>8316</v>
      </c>
      <c r="B278" s="2">
        <v>62.012999999999998</v>
      </c>
      <c r="C278" s="2">
        <v>-1.41</v>
      </c>
      <c r="D278" s="2">
        <v>6.64</v>
      </c>
      <c r="E278" s="4">
        <v>-1.67</v>
      </c>
      <c r="F278" s="2">
        <v>4.07</v>
      </c>
    </row>
    <row r="279" spans="1:6" x14ac:dyDescent="0.25">
      <c r="A279" s="1" t="s">
        <v>8317</v>
      </c>
      <c r="B279" s="2">
        <v>62.009</v>
      </c>
      <c r="C279" s="2">
        <v>-1.39</v>
      </c>
      <c r="D279" s="2">
        <v>6.52</v>
      </c>
      <c r="E279" s="4">
        <v>-1.65</v>
      </c>
      <c r="F279" s="2">
        <v>3.99</v>
      </c>
    </row>
    <row r="280" spans="1:6" x14ac:dyDescent="0.25">
      <c r="A280" s="1" t="s">
        <v>8318</v>
      </c>
      <c r="B280" s="2">
        <v>62.055999999999997</v>
      </c>
      <c r="C280" s="2">
        <v>-1.37</v>
      </c>
      <c r="D280" s="2">
        <v>6.42</v>
      </c>
      <c r="E280" s="4">
        <v>-1.62</v>
      </c>
      <c r="F280" s="2">
        <v>3.92</v>
      </c>
    </row>
    <row r="281" spans="1:6" x14ac:dyDescent="0.25">
      <c r="A281" s="1" t="s">
        <v>8319</v>
      </c>
      <c r="B281" s="2">
        <v>62.192</v>
      </c>
      <c r="C281" s="2">
        <v>-1.32</v>
      </c>
      <c r="D281" s="2">
        <v>6.27</v>
      </c>
      <c r="E281" s="4">
        <v>-1.6</v>
      </c>
      <c r="F281" s="2">
        <v>3.81</v>
      </c>
    </row>
    <row r="282" spans="1:6" x14ac:dyDescent="0.25">
      <c r="A282" s="1" t="s">
        <v>8320</v>
      </c>
      <c r="B282" s="2">
        <v>62.247999999999998</v>
      </c>
      <c r="C282" s="2">
        <v>-1.25</v>
      </c>
      <c r="D282" s="2">
        <v>6.13</v>
      </c>
      <c r="E282" s="4">
        <v>-1.59</v>
      </c>
      <c r="F282" s="2">
        <v>3.71</v>
      </c>
    </row>
    <row r="283" spans="1:6" x14ac:dyDescent="0.25">
      <c r="A283" s="1" t="s">
        <v>8321</v>
      </c>
      <c r="B283" s="2">
        <v>62.267000000000003</v>
      </c>
      <c r="C283" s="2">
        <v>-1.18</v>
      </c>
      <c r="D283" s="2">
        <v>5.96</v>
      </c>
      <c r="E283" s="4">
        <v>-1.57</v>
      </c>
      <c r="F283" s="2">
        <v>3.61</v>
      </c>
    </row>
    <row r="284" spans="1:6" x14ac:dyDescent="0.25">
      <c r="A284" s="1" t="s">
        <v>8322</v>
      </c>
      <c r="B284" s="2">
        <v>62.386000000000003</v>
      </c>
      <c r="C284" s="2">
        <v>-1.1100000000000001</v>
      </c>
      <c r="D284" s="2">
        <v>5.78</v>
      </c>
      <c r="E284" s="4">
        <v>-1.55</v>
      </c>
      <c r="F284" s="2">
        <v>3.48</v>
      </c>
    </row>
    <row r="285" spans="1:6" x14ac:dyDescent="0.25">
      <c r="A285" s="1" t="s">
        <v>8323</v>
      </c>
      <c r="B285" s="2">
        <v>62.438000000000002</v>
      </c>
      <c r="C285" s="2">
        <v>-1.04</v>
      </c>
      <c r="D285" s="2">
        <v>5.6</v>
      </c>
      <c r="E285" s="4">
        <v>-1.54</v>
      </c>
      <c r="F285" s="2">
        <v>3.36</v>
      </c>
    </row>
    <row r="286" spans="1:6" x14ac:dyDescent="0.25">
      <c r="A286" s="1" t="s">
        <v>8324</v>
      </c>
      <c r="B286" s="2">
        <v>62.753</v>
      </c>
      <c r="C286" s="2">
        <v>-0.92</v>
      </c>
      <c r="D286" s="2">
        <v>5.37</v>
      </c>
      <c r="E286" s="4">
        <v>-1.47</v>
      </c>
      <c r="F286" s="2">
        <v>3.18</v>
      </c>
    </row>
    <row r="287" spans="1:6" x14ac:dyDescent="0.25">
      <c r="A287" s="1" t="s">
        <v>8325</v>
      </c>
      <c r="B287" s="2">
        <v>62.892000000000003</v>
      </c>
      <c r="C287" s="2">
        <v>-0.77</v>
      </c>
      <c r="D287" s="2">
        <v>5.15</v>
      </c>
      <c r="E287" s="4">
        <v>-1.39</v>
      </c>
      <c r="F287" s="2">
        <v>3.03</v>
      </c>
    </row>
    <row r="288" spans="1:6" x14ac:dyDescent="0.25">
      <c r="A288" s="1" t="s">
        <v>8326</v>
      </c>
      <c r="B288" s="2">
        <v>0</v>
      </c>
      <c r="C288" s="2">
        <v>-0.62</v>
      </c>
      <c r="D288" s="2">
        <v>4.87</v>
      </c>
      <c r="E288" s="4">
        <v>-1.31</v>
      </c>
      <c r="F288" s="2">
        <v>2.82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EFA5D6-4EBF-49E4-BBDE-0AAA6DE796E6}">
  <dimension ref="A1:G285"/>
  <sheetViews>
    <sheetView zoomScale="85" zoomScaleNormal="85" workbookViewId="0"/>
  </sheetViews>
  <sheetFormatPr defaultRowHeight="15" x14ac:dyDescent="0.25"/>
  <cols>
    <col min="1" max="1" width="81.140625" bestFit="1" customWidth="1"/>
    <col min="2" max="2" width="16" style="3" bestFit="1" customWidth="1"/>
    <col min="3" max="3" width="17.28515625" style="3" bestFit="1" customWidth="1"/>
    <col min="4" max="4" width="14.7109375" style="3" bestFit="1" customWidth="1"/>
    <col min="5" max="5" width="17.28515625" style="3" bestFit="1" customWidth="1"/>
    <col min="6" max="6" width="14.7109375" style="3" bestFit="1" customWidth="1"/>
    <col min="7" max="7" width="9.140625" style="3"/>
  </cols>
  <sheetData>
    <row r="1" spans="1:6" x14ac:dyDescent="0.25">
      <c r="A1" t="s">
        <v>0</v>
      </c>
    </row>
    <row r="2" spans="1:6" x14ac:dyDescent="0.25">
      <c r="A2" s="1" t="s">
        <v>8327</v>
      </c>
    </row>
    <row r="3" spans="1:6" x14ac:dyDescent="0.25">
      <c r="A3" s="1" t="s">
        <v>2</v>
      </c>
    </row>
    <row r="4" spans="1:6" x14ac:dyDescent="0.25">
      <c r="A4" s="1" t="s">
        <v>3</v>
      </c>
    </row>
    <row r="5" spans="1:6" x14ac:dyDescent="0.25">
      <c r="A5" s="1" t="s">
        <v>8328</v>
      </c>
    </row>
    <row r="6" spans="1:6" x14ac:dyDescent="0.25">
      <c r="A6" s="1" t="s">
        <v>5</v>
      </c>
    </row>
    <row r="7" spans="1:6" x14ac:dyDescent="0.25">
      <c r="A7" s="1" t="s">
        <v>6</v>
      </c>
      <c r="B7" s="2" t="s">
        <v>7</v>
      </c>
      <c r="C7" s="2" t="s">
        <v>10</v>
      </c>
      <c r="D7" s="2" t="s">
        <v>8</v>
      </c>
      <c r="E7" s="4" t="s">
        <v>11</v>
      </c>
      <c r="F7" s="2" t="s">
        <v>9</v>
      </c>
    </row>
    <row r="8" spans="1:6" x14ac:dyDescent="0.25">
      <c r="A8" s="1" t="s">
        <v>8329</v>
      </c>
      <c r="B8" s="2">
        <v>0</v>
      </c>
      <c r="C8" s="2">
        <v>-2.56</v>
      </c>
      <c r="D8" s="2">
        <v>4.1900000000000004</v>
      </c>
      <c r="E8" s="4">
        <v>-1.71</v>
      </c>
      <c r="F8" s="2">
        <v>2.74</v>
      </c>
    </row>
    <row r="9" spans="1:6" x14ac:dyDescent="0.25">
      <c r="A9" s="1" t="s">
        <v>8330</v>
      </c>
      <c r="B9" s="2">
        <v>61.204000000000001</v>
      </c>
      <c r="C9" s="2">
        <v>-3.22</v>
      </c>
      <c r="D9" s="2">
        <v>5.53</v>
      </c>
      <c r="E9" s="4">
        <v>-2.16</v>
      </c>
      <c r="F9" s="2">
        <v>3.5</v>
      </c>
    </row>
    <row r="10" spans="1:6" x14ac:dyDescent="0.25">
      <c r="A10" s="1" t="s">
        <v>8331</v>
      </c>
      <c r="B10" s="2">
        <v>61.534999999999997</v>
      </c>
      <c r="C10" s="2">
        <v>-3.88</v>
      </c>
      <c r="D10" s="2">
        <v>7.01</v>
      </c>
      <c r="E10" s="4">
        <v>-2.6</v>
      </c>
      <c r="F10" s="2">
        <v>4.38</v>
      </c>
    </row>
    <row r="11" spans="1:6" x14ac:dyDescent="0.25">
      <c r="A11" s="1" t="s">
        <v>8332</v>
      </c>
      <c r="B11" s="2">
        <v>61.578000000000003</v>
      </c>
      <c r="C11" s="2">
        <v>-4.38</v>
      </c>
      <c r="D11" s="2">
        <v>8.6</v>
      </c>
      <c r="E11" s="4">
        <v>-2.9</v>
      </c>
      <c r="F11" s="2">
        <v>5.37</v>
      </c>
    </row>
    <row r="12" spans="1:6" x14ac:dyDescent="0.25">
      <c r="A12" s="1" t="s">
        <v>8333</v>
      </c>
      <c r="B12" s="2">
        <v>61.488999999999997</v>
      </c>
      <c r="C12" s="2">
        <v>-4.79</v>
      </c>
      <c r="D12" s="2">
        <v>10.25</v>
      </c>
      <c r="E12" s="4">
        <v>-3.09</v>
      </c>
      <c r="F12" s="2">
        <v>6.42</v>
      </c>
    </row>
    <row r="13" spans="1:6" x14ac:dyDescent="0.25">
      <c r="A13" s="1" t="s">
        <v>8334</v>
      </c>
      <c r="B13" s="2">
        <v>61.436999999999998</v>
      </c>
      <c r="C13" s="2">
        <v>-5.19</v>
      </c>
      <c r="D13" s="2">
        <v>11.98</v>
      </c>
      <c r="E13" s="4">
        <v>-3.29</v>
      </c>
      <c r="F13" s="2">
        <v>7.52</v>
      </c>
    </row>
    <row r="14" spans="1:6" x14ac:dyDescent="0.25">
      <c r="A14" s="1" t="s">
        <v>8335</v>
      </c>
      <c r="B14" s="2">
        <v>61.399000000000001</v>
      </c>
      <c r="C14" s="2">
        <v>-5.59</v>
      </c>
      <c r="D14" s="2">
        <v>13.69</v>
      </c>
      <c r="E14" s="4">
        <v>-3.48</v>
      </c>
      <c r="F14" s="2">
        <v>8.61</v>
      </c>
    </row>
    <row r="15" spans="1:6" x14ac:dyDescent="0.25">
      <c r="A15" s="1" t="s">
        <v>8336</v>
      </c>
      <c r="B15" s="2">
        <v>61.317</v>
      </c>
      <c r="C15" s="2">
        <v>-5.99</v>
      </c>
      <c r="D15" s="2">
        <v>15.39</v>
      </c>
      <c r="E15" s="4">
        <v>-3.68</v>
      </c>
      <c r="F15" s="2">
        <v>9.7200000000000006</v>
      </c>
    </row>
    <row r="16" spans="1:6" x14ac:dyDescent="0.25">
      <c r="A16" s="1" t="s">
        <v>8337</v>
      </c>
      <c r="B16" s="2">
        <v>61.222000000000001</v>
      </c>
      <c r="C16" s="2">
        <v>-6.24</v>
      </c>
      <c r="D16" s="2">
        <v>17.07</v>
      </c>
      <c r="E16" s="4">
        <v>-3.8</v>
      </c>
      <c r="F16" s="2">
        <v>10.82</v>
      </c>
    </row>
    <row r="17" spans="1:6" x14ac:dyDescent="0.25">
      <c r="A17" s="1" t="s">
        <v>8338</v>
      </c>
      <c r="B17" s="2">
        <v>61.167999999999999</v>
      </c>
      <c r="C17" s="2">
        <v>-6.38</v>
      </c>
      <c r="D17" s="2">
        <v>18.7</v>
      </c>
      <c r="E17" s="4">
        <v>-3.87</v>
      </c>
      <c r="F17" s="2">
        <v>11.87</v>
      </c>
    </row>
    <row r="18" spans="1:6" x14ac:dyDescent="0.25">
      <c r="A18" s="1" t="s">
        <v>8339</v>
      </c>
      <c r="B18" s="2">
        <v>61.140999999999998</v>
      </c>
      <c r="C18" s="2">
        <v>-6.51</v>
      </c>
      <c r="D18" s="2">
        <v>20.25</v>
      </c>
      <c r="E18" s="4">
        <v>-3.94</v>
      </c>
      <c r="F18" s="2">
        <v>12.88</v>
      </c>
    </row>
    <row r="19" spans="1:6" x14ac:dyDescent="0.25">
      <c r="A19" s="1" t="s">
        <v>8340</v>
      </c>
      <c r="B19" s="2">
        <v>61.113</v>
      </c>
      <c r="C19" s="2">
        <v>-6.65</v>
      </c>
      <c r="D19" s="2">
        <v>21.71</v>
      </c>
      <c r="E19" s="4">
        <v>-4.01</v>
      </c>
      <c r="F19" s="2">
        <v>13.82</v>
      </c>
    </row>
    <row r="20" spans="1:6" x14ac:dyDescent="0.25">
      <c r="A20" s="1" t="s">
        <v>8341</v>
      </c>
      <c r="B20" s="2">
        <v>61.045999999999999</v>
      </c>
      <c r="C20" s="2">
        <v>-6.79</v>
      </c>
      <c r="D20" s="2">
        <v>23.06</v>
      </c>
      <c r="E20" s="4">
        <v>-4.07</v>
      </c>
      <c r="F20" s="2">
        <v>14.72</v>
      </c>
    </row>
    <row r="21" spans="1:6" x14ac:dyDescent="0.25">
      <c r="A21" s="1" t="s">
        <v>8342</v>
      </c>
      <c r="B21" s="2">
        <v>61.014000000000003</v>
      </c>
      <c r="C21" s="2">
        <v>-6.86</v>
      </c>
      <c r="D21" s="2">
        <v>24.34</v>
      </c>
      <c r="E21" s="4">
        <v>-4.12</v>
      </c>
      <c r="F21" s="2">
        <v>15.56</v>
      </c>
    </row>
    <row r="22" spans="1:6" x14ac:dyDescent="0.25">
      <c r="A22" s="1" t="s">
        <v>8343</v>
      </c>
      <c r="B22" s="2">
        <v>60.98</v>
      </c>
      <c r="C22" s="2">
        <v>-6.88</v>
      </c>
      <c r="D22" s="2">
        <v>25.51</v>
      </c>
      <c r="E22" s="4">
        <v>-4.1399999999999997</v>
      </c>
      <c r="F22" s="2">
        <v>16.32</v>
      </c>
    </row>
    <row r="23" spans="1:6" x14ac:dyDescent="0.25">
      <c r="A23" s="1" t="s">
        <v>8344</v>
      </c>
      <c r="B23" s="2">
        <v>60.98</v>
      </c>
      <c r="C23" s="2">
        <v>-6.91</v>
      </c>
      <c r="D23" s="2">
        <v>26.57</v>
      </c>
      <c r="E23" s="4">
        <v>-4.16</v>
      </c>
      <c r="F23" s="2">
        <v>17</v>
      </c>
    </row>
    <row r="24" spans="1:6" x14ac:dyDescent="0.25">
      <c r="A24" s="1" t="s">
        <v>8345</v>
      </c>
      <c r="B24" s="2">
        <v>61.003</v>
      </c>
      <c r="C24" s="2">
        <v>-6.94</v>
      </c>
      <c r="D24" s="2">
        <v>27.54</v>
      </c>
      <c r="E24" s="4">
        <v>-4.1900000000000004</v>
      </c>
      <c r="F24" s="2">
        <v>17.600000000000001</v>
      </c>
    </row>
    <row r="25" spans="1:6" x14ac:dyDescent="0.25">
      <c r="A25" s="1" t="s">
        <v>8346</v>
      </c>
      <c r="B25" s="2">
        <v>61.018999999999998</v>
      </c>
      <c r="C25" s="2">
        <v>-6.97</v>
      </c>
      <c r="D25" s="2">
        <v>28.36</v>
      </c>
      <c r="E25" s="4">
        <v>-4.21</v>
      </c>
      <c r="F25" s="2">
        <v>18.12</v>
      </c>
    </row>
    <row r="26" spans="1:6" x14ac:dyDescent="0.25">
      <c r="A26" s="1" t="s">
        <v>8347</v>
      </c>
      <c r="B26" s="2">
        <v>61.017000000000003</v>
      </c>
      <c r="C26" s="2">
        <v>-6.93</v>
      </c>
      <c r="D26" s="2">
        <v>29.02</v>
      </c>
      <c r="E26" s="4">
        <v>-4.1900000000000004</v>
      </c>
      <c r="F26" s="2">
        <v>18.55</v>
      </c>
    </row>
    <row r="27" spans="1:6" x14ac:dyDescent="0.25">
      <c r="A27" s="1" t="s">
        <v>8348</v>
      </c>
      <c r="B27" s="2">
        <v>60.988</v>
      </c>
      <c r="C27" s="2">
        <v>-6.85</v>
      </c>
      <c r="D27" s="2">
        <v>29.58</v>
      </c>
      <c r="E27" s="4">
        <v>-4.1500000000000004</v>
      </c>
      <c r="F27" s="2">
        <v>18.95</v>
      </c>
    </row>
    <row r="28" spans="1:6" x14ac:dyDescent="0.25">
      <c r="A28" s="1" t="s">
        <v>8349</v>
      </c>
      <c r="B28" s="2">
        <v>60.814</v>
      </c>
      <c r="C28" s="2">
        <v>-6.76</v>
      </c>
      <c r="D28" s="2">
        <v>30.01</v>
      </c>
      <c r="E28" s="4">
        <v>-4.0999999999999996</v>
      </c>
      <c r="F28" s="2">
        <v>19.36</v>
      </c>
    </row>
    <row r="29" spans="1:6" x14ac:dyDescent="0.25">
      <c r="A29" s="1" t="s">
        <v>8350</v>
      </c>
      <c r="B29" s="2">
        <v>60.643999999999998</v>
      </c>
      <c r="C29" s="2">
        <v>-6.68</v>
      </c>
      <c r="D29" s="2">
        <v>30.38</v>
      </c>
      <c r="E29" s="4">
        <v>-4.05</v>
      </c>
      <c r="F29" s="2">
        <v>19.739999999999998</v>
      </c>
    </row>
    <row r="30" spans="1:6" x14ac:dyDescent="0.25">
      <c r="A30" s="1" t="s">
        <v>8351</v>
      </c>
      <c r="B30" s="2">
        <v>60.500999999999998</v>
      </c>
      <c r="C30" s="2">
        <v>-6.6</v>
      </c>
      <c r="D30" s="2">
        <v>30.73</v>
      </c>
      <c r="E30" s="4">
        <v>-4</v>
      </c>
      <c r="F30" s="2">
        <v>20.079999999999998</v>
      </c>
    </row>
    <row r="31" spans="1:6" x14ac:dyDescent="0.25">
      <c r="A31" s="1" t="s">
        <v>8352</v>
      </c>
      <c r="B31" s="2">
        <v>60.37</v>
      </c>
      <c r="C31" s="2">
        <v>-6.58</v>
      </c>
      <c r="D31" s="2">
        <v>31.02</v>
      </c>
      <c r="E31" s="4">
        <v>-3.99</v>
      </c>
      <c r="F31" s="2">
        <v>20.38</v>
      </c>
    </row>
    <row r="32" spans="1:6" x14ac:dyDescent="0.25">
      <c r="A32" s="1" t="s">
        <v>8353</v>
      </c>
      <c r="B32" s="2">
        <v>60.301000000000002</v>
      </c>
      <c r="C32" s="2">
        <v>-6.6</v>
      </c>
      <c r="D32" s="2">
        <v>31.32</v>
      </c>
      <c r="E32" s="4">
        <v>-4</v>
      </c>
      <c r="F32" s="2">
        <v>20.61</v>
      </c>
    </row>
    <row r="33" spans="1:6" x14ac:dyDescent="0.25">
      <c r="A33" s="1" t="s">
        <v>8354</v>
      </c>
      <c r="B33" s="2">
        <v>60.360999999999997</v>
      </c>
      <c r="C33" s="2">
        <v>-6.62</v>
      </c>
      <c r="D33" s="2">
        <v>31.61</v>
      </c>
      <c r="E33" s="4">
        <v>-4.01</v>
      </c>
      <c r="F33" s="2">
        <v>20.75</v>
      </c>
    </row>
    <row r="34" spans="1:6" x14ac:dyDescent="0.25">
      <c r="A34" s="1" t="s">
        <v>8355</v>
      </c>
      <c r="B34" s="2">
        <v>60.42</v>
      </c>
      <c r="C34" s="2">
        <v>-6.64</v>
      </c>
      <c r="D34" s="2">
        <v>31.85</v>
      </c>
      <c r="E34" s="4">
        <v>-4.0199999999999996</v>
      </c>
      <c r="F34" s="2">
        <v>20.85</v>
      </c>
    </row>
    <row r="35" spans="1:6" x14ac:dyDescent="0.25">
      <c r="A35" s="1" t="s">
        <v>8356</v>
      </c>
      <c r="B35" s="2">
        <v>60.472000000000001</v>
      </c>
      <c r="C35" s="2">
        <v>-6.67</v>
      </c>
      <c r="D35" s="2">
        <v>32.04</v>
      </c>
      <c r="E35" s="4">
        <v>-4.04</v>
      </c>
      <c r="F35" s="2">
        <v>20.93</v>
      </c>
    </row>
    <row r="36" spans="1:6" x14ac:dyDescent="0.25">
      <c r="A36" s="1" t="s">
        <v>8357</v>
      </c>
      <c r="B36" s="2">
        <v>60.537999999999997</v>
      </c>
      <c r="C36" s="2">
        <v>-6.61</v>
      </c>
      <c r="D36" s="2">
        <v>32.19</v>
      </c>
      <c r="E36" s="4">
        <v>-4.01</v>
      </c>
      <c r="F36" s="2">
        <v>20.98</v>
      </c>
    </row>
    <row r="37" spans="1:6" x14ac:dyDescent="0.25">
      <c r="A37" s="1" t="s">
        <v>8358</v>
      </c>
      <c r="B37" s="2">
        <v>60.518000000000001</v>
      </c>
      <c r="C37" s="2">
        <v>-6.49</v>
      </c>
      <c r="D37" s="2">
        <v>32.28</v>
      </c>
      <c r="E37" s="4">
        <v>-3.96</v>
      </c>
      <c r="F37" s="2">
        <v>21.07</v>
      </c>
    </row>
    <row r="38" spans="1:6" x14ac:dyDescent="0.25">
      <c r="A38" s="1" t="s">
        <v>8359</v>
      </c>
      <c r="B38" s="2">
        <v>60.426000000000002</v>
      </c>
      <c r="C38" s="2">
        <v>-6.37</v>
      </c>
      <c r="D38" s="2">
        <v>32.31</v>
      </c>
      <c r="E38" s="4">
        <v>-3.91</v>
      </c>
      <c r="F38" s="2">
        <v>21.18</v>
      </c>
    </row>
    <row r="39" spans="1:6" x14ac:dyDescent="0.25">
      <c r="A39" s="1" t="s">
        <v>8360</v>
      </c>
      <c r="B39" s="2">
        <v>60.337000000000003</v>
      </c>
      <c r="C39" s="2">
        <v>-6.26</v>
      </c>
      <c r="D39" s="2">
        <v>32.21</v>
      </c>
      <c r="E39" s="4">
        <v>-3.86</v>
      </c>
      <c r="F39" s="2">
        <v>21.18</v>
      </c>
    </row>
    <row r="40" spans="1:6" x14ac:dyDescent="0.25">
      <c r="A40" s="1" t="s">
        <v>8361</v>
      </c>
      <c r="B40" s="2">
        <v>60.29</v>
      </c>
      <c r="C40" s="2">
        <v>-6.14</v>
      </c>
      <c r="D40" s="2">
        <v>32.020000000000003</v>
      </c>
      <c r="E40" s="4">
        <v>-3.81</v>
      </c>
      <c r="F40" s="2">
        <v>21.08</v>
      </c>
    </row>
    <row r="41" spans="1:6" x14ac:dyDescent="0.25">
      <c r="A41" s="1" t="s">
        <v>8362</v>
      </c>
      <c r="B41" s="2">
        <v>60.350999999999999</v>
      </c>
      <c r="C41" s="2">
        <v>-6.11</v>
      </c>
      <c r="D41" s="2">
        <v>31.8</v>
      </c>
      <c r="E41" s="4">
        <v>-3.78</v>
      </c>
      <c r="F41" s="2">
        <v>20.89</v>
      </c>
    </row>
    <row r="42" spans="1:6" x14ac:dyDescent="0.25">
      <c r="A42" s="1" t="s">
        <v>8363</v>
      </c>
      <c r="B42" s="2">
        <v>60.383000000000003</v>
      </c>
      <c r="C42" s="2">
        <v>-6.13</v>
      </c>
      <c r="D42" s="2">
        <v>31.62</v>
      </c>
      <c r="E42" s="4">
        <v>-3.77</v>
      </c>
      <c r="F42" s="2">
        <v>20.75</v>
      </c>
    </row>
    <row r="43" spans="1:6" x14ac:dyDescent="0.25">
      <c r="A43" s="1" t="s">
        <v>8364</v>
      </c>
      <c r="B43" s="2">
        <v>60.354999999999997</v>
      </c>
      <c r="C43" s="2">
        <v>-6.15</v>
      </c>
      <c r="D43" s="2">
        <v>31.45</v>
      </c>
      <c r="E43" s="4">
        <v>-3.76</v>
      </c>
      <c r="F43" s="2">
        <v>20.66</v>
      </c>
    </row>
    <row r="44" spans="1:6" x14ac:dyDescent="0.25">
      <c r="A44" s="1" t="s">
        <v>8365</v>
      </c>
      <c r="B44" s="2">
        <v>60.332999999999998</v>
      </c>
      <c r="C44" s="2">
        <v>-6.17</v>
      </c>
      <c r="D44" s="2">
        <v>31.34</v>
      </c>
      <c r="E44" s="4">
        <v>-3.75</v>
      </c>
      <c r="F44" s="2">
        <v>20.61</v>
      </c>
    </row>
    <row r="45" spans="1:6" x14ac:dyDescent="0.25">
      <c r="A45" s="1" t="s">
        <v>8366</v>
      </c>
      <c r="B45" s="2">
        <v>60.290999999999997</v>
      </c>
      <c r="C45" s="2">
        <v>-6.2</v>
      </c>
      <c r="D45" s="2">
        <v>31.26</v>
      </c>
      <c r="E45" s="4">
        <v>-3.74</v>
      </c>
      <c r="F45" s="2">
        <v>20.58</v>
      </c>
    </row>
    <row r="46" spans="1:6" x14ac:dyDescent="0.25">
      <c r="A46" s="1" t="s">
        <v>8367</v>
      </c>
      <c r="B46" s="2">
        <v>60.334000000000003</v>
      </c>
      <c r="C46" s="2">
        <v>-6.17</v>
      </c>
      <c r="D46" s="2">
        <v>31.19</v>
      </c>
      <c r="E46" s="4">
        <v>-3.73</v>
      </c>
      <c r="F46" s="2">
        <v>20.5</v>
      </c>
    </row>
    <row r="47" spans="1:6" x14ac:dyDescent="0.25">
      <c r="A47" s="1" t="s">
        <v>8368</v>
      </c>
      <c r="B47" s="2">
        <v>60.359000000000002</v>
      </c>
      <c r="C47" s="2">
        <v>-6.11</v>
      </c>
      <c r="D47" s="2">
        <v>31.14</v>
      </c>
      <c r="E47" s="4">
        <v>-3.71</v>
      </c>
      <c r="F47" s="2">
        <v>20.440000000000001</v>
      </c>
    </row>
    <row r="48" spans="1:6" x14ac:dyDescent="0.25">
      <c r="A48" s="1" t="s">
        <v>8369</v>
      </c>
      <c r="B48" s="2">
        <v>60.423999999999999</v>
      </c>
      <c r="C48" s="2">
        <v>-6.06</v>
      </c>
      <c r="D48" s="2">
        <v>31.08</v>
      </c>
      <c r="E48" s="4">
        <v>-3.69</v>
      </c>
      <c r="F48" s="2">
        <v>20.36</v>
      </c>
    </row>
    <row r="49" spans="1:6" x14ac:dyDescent="0.25">
      <c r="A49" s="1" t="s">
        <v>8370</v>
      </c>
      <c r="B49" s="2">
        <v>60.405999999999999</v>
      </c>
      <c r="C49" s="2">
        <v>-6</v>
      </c>
      <c r="D49" s="2">
        <v>30.91</v>
      </c>
      <c r="E49" s="4">
        <v>-3.68</v>
      </c>
      <c r="F49" s="2">
        <v>20.25</v>
      </c>
    </row>
    <row r="50" spans="1:6" x14ac:dyDescent="0.25">
      <c r="A50" s="1" t="s">
        <v>8371</v>
      </c>
      <c r="B50" s="2">
        <v>60.420999999999999</v>
      </c>
      <c r="C50" s="2">
        <v>-5.94</v>
      </c>
      <c r="D50" s="2">
        <v>30.66</v>
      </c>
      <c r="E50" s="4">
        <v>-3.66</v>
      </c>
      <c r="F50" s="2">
        <v>20.079999999999998</v>
      </c>
    </row>
    <row r="51" spans="1:6" x14ac:dyDescent="0.25">
      <c r="A51" s="1" t="s">
        <v>8372</v>
      </c>
      <c r="B51" s="2">
        <v>60.451000000000001</v>
      </c>
      <c r="C51" s="2">
        <v>-5.86</v>
      </c>
      <c r="D51" s="2">
        <v>30.34</v>
      </c>
      <c r="E51" s="4">
        <v>-3.62</v>
      </c>
      <c r="F51" s="2">
        <v>19.850000000000001</v>
      </c>
    </row>
    <row r="52" spans="1:6" x14ac:dyDescent="0.25">
      <c r="A52" s="1" t="s">
        <v>8373</v>
      </c>
      <c r="B52" s="2">
        <v>60.470999999999997</v>
      </c>
      <c r="C52" s="2">
        <v>-5.78</v>
      </c>
      <c r="D52" s="2">
        <v>29.99</v>
      </c>
      <c r="E52" s="4">
        <v>-3.58</v>
      </c>
      <c r="F52" s="2">
        <v>19.61</v>
      </c>
    </row>
    <row r="53" spans="1:6" x14ac:dyDescent="0.25">
      <c r="A53" s="1" t="s">
        <v>8374</v>
      </c>
      <c r="B53" s="2">
        <v>60.435000000000002</v>
      </c>
      <c r="C53" s="2">
        <v>-5.69</v>
      </c>
      <c r="D53" s="2">
        <v>29.69</v>
      </c>
      <c r="E53" s="4">
        <v>-3.53</v>
      </c>
      <c r="F53" s="2">
        <v>19.440000000000001</v>
      </c>
    </row>
    <row r="54" spans="1:6" x14ac:dyDescent="0.25">
      <c r="A54" s="1" t="s">
        <v>8375</v>
      </c>
      <c r="B54" s="2">
        <v>60.378999999999998</v>
      </c>
      <c r="C54" s="2">
        <v>-5.6</v>
      </c>
      <c r="D54" s="2">
        <v>29.39</v>
      </c>
      <c r="E54" s="4">
        <v>-3.49</v>
      </c>
      <c r="F54" s="2">
        <v>19.3</v>
      </c>
    </row>
    <row r="55" spans="1:6" x14ac:dyDescent="0.25">
      <c r="A55" s="1" t="s">
        <v>8376</v>
      </c>
      <c r="B55" s="2">
        <v>60.308</v>
      </c>
      <c r="C55" s="2">
        <v>-5.51</v>
      </c>
      <c r="D55" s="2">
        <v>29.13</v>
      </c>
      <c r="E55" s="4">
        <v>-3.44</v>
      </c>
      <c r="F55" s="2">
        <v>19.170000000000002</v>
      </c>
    </row>
    <row r="56" spans="1:6" x14ac:dyDescent="0.25">
      <c r="A56" s="1" t="s">
        <v>8377</v>
      </c>
      <c r="B56" s="2">
        <v>60.314</v>
      </c>
      <c r="C56" s="2">
        <v>-5.52</v>
      </c>
      <c r="D56" s="2">
        <v>28.96</v>
      </c>
      <c r="E56" s="4">
        <v>-3.44</v>
      </c>
      <c r="F56" s="2">
        <v>19.05</v>
      </c>
    </row>
    <row r="57" spans="1:6" x14ac:dyDescent="0.25">
      <c r="A57" s="1" t="s">
        <v>8378</v>
      </c>
      <c r="B57" s="2">
        <v>60.33</v>
      </c>
      <c r="C57" s="2">
        <v>-5.59</v>
      </c>
      <c r="D57" s="2">
        <v>28.86</v>
      </c>
      <c r="E57" s="4">
        <v>-3.48</v>
      </c>
      <c r="F57" s="2">
        <v>18.98</v>
      </c>
    </row>
    <row r="58" spans="1:6" x14ac:dyDescent="0.25">
      <c r="A58" s="1" t="s">
        <v>8379</v>
      </c>
      <c r="B58" s="2">
        <v>60.341000000000001</v>
      </c>
      <c r="C58" s="2">
        <v>-5.67</v>
      </c>
      <c r="D58" s="2">
        <v>28.85</v>
      </c>
      <c r="E58" s="4">
        <v>-3.51</v>
      </c>
      <c r="F58" s="2">
        <v>18.96</v>
      </c>
    </row>
    <row r="59" spans="1:6" x14ac:dyDescent="0.25">
      <c r="A59" s="1" t="s">
        <v>8380</v>
      </c>
      <c r="B59" s="2">
        <v>60.357999999999997</v>
      </c>
      <c r="C59" s="2">
        <v>-5.74</v>
      </c>
      <c r="D59" s="2">
        <v>28.83</v>
      </c>
      <c r="E59" s="4">
        <v>-3.54</v>
      </c>
      <c r="F59" s="2">
        <v>18.93</v>
      </c>
    </row>
    <row r="60" spans="1:6" x14ac:dyDescent="0.25">
      <c r="A60" s="1" t="s">
        <v>8381</v>
      </c>
      <c r="B60" s="2">
        <v>60.375</v>
      </c>
      <c r="C60" s="2">
        <v>-5.81</v>
      </c>
      <c r="D60" s="2">
        <v>28.81</v>
      </c>
      <c r="E60" s="4">
        <v>-3.58</v>
      </c>
      <c r="F60" s="2">
        <v>18.91</v>
      </c>
    </row>
    <row r="61" spans="1:6" x14ac:dyDescent="0.25">
      <c r="A61" s="1" t="s">
        <v>8382</v>
      </c>
      <c r="B61" s="2">
        <v>60.360999999999997</v>
      </c>
      <c r="C61" s="2">
        <v>-5.86</v>
      </c>
      <c r="D61" s="2">
        <v>28.77</v>
      </c>
      <c r="E61" s="4">
        <v>-3.59</v>
      </c>
      <c r="F61" s="2">
        <v>18.89</v>
      </c>
    </row>
    <row r="62" spans="1:6" x14ac:dyDescent="0.25">
      <c r="A62" s="1" t="s">
        <v>8383</v>
      </c>
      <c r="B62" s="2">
        <v>60.387999999999998</v>
      </c>
      <c r="C62" s="2">
        <v>-5.89</v>
      </c>
      <c r="D62" s="2">
        <v>28.79</v>
      </c>
      <c r="E62" s="4">
        <v>-3.6</v>
      </c>
      <c r="F62" s="2">
        <v>18.88</v>
      </c>
    </row>
    <row r="63" spans="1:6" x14ac:dyDescent="0.25">
      <c r="A63" s="1" t="s">
        <v>8384</v>
      </c>
      <c r="B63" s="2">
        <v>60.417000000000002</v>
      </c>
      <c r="C63" s="2">
        <v>-5.92</v>
      </c>
      <c r="D63" s="2">
        <v>28.87</v>
      </c>
      <c r="E63" s="4">
        <v>-3.61</v>
      </c>
      <c r="F63" s="2">
        <v>18.91</v>
      </c>
    </row>
    <row r="64" spans="1:6" x14ac:dyDescent="0.25">
      <c r="A64" s="1" t="s">
        <v>8385</v>
      </c>
      <c r="B64" s="2">
        <v>60.442999999999998</v>
      </c>
      <c r="C64" s="2">
        <v>-5.95</v>
      </c>
      <c r="D64" s="2">
        <v>28.94</v>
      </c>
      <c r="E64" s="4">
        <v>-3.62</v>
      </c>
      <c r="F64" s="2">
        <v>18.940000000000001</v>
      </c>
    </row>
    <row r="65" spans="1:6" x14ac:dyDescent="0.25">
      <c r="A65" s="1" t="s">
        <v>8386</v>
      </c>
      <c r="B65" s="2">
        <v>60.460999999999999</v>
      </c>
      <c r="C65" s="2">
        <v>-5.98</v>
      </c>
      <c r="D65" s="2">
        <v>29.03</v>
      </c>
      <c r="E65" s="4">
        <v>-3.62</v>
      </c>
      <c r="F65" s="2">
        <v>18.989999999999998</v>
      </c>
    </row>
    <row r="66" spans="1:6" x14ac:dyDescent="0.25">
      <c r="A66" s="1" t="s">
        <v>8387</v>
      </c>
      <c r="B66" s="2">
        <v>60.44</v>
      </c>
      <c r="C66" s="2">
        <v>-6.01</v>
      </c>
      <c r="D66" s="2">
        <v>29.1</v>
      </c>
      <c r="E66" s="4">
        <v>-3.63</v>
      </c>
      <c r="F66" s="2">
        <v>19.059999999999999</v>
      </c>
    </row>
    <row r="67" spans="1:6" x14ac:dyDescent="0.25">
      <c r="A67" s="1" t="s">
        <v>8388</v>
      </c>
      <c r="B67" s="2">
        <v>60.378999999999998</v>
      </c>
      <c r="C67" s="2">
        <v>-6.05</v>
      </c>
      <c r="D67" s="2">
        <v>29.16</v>
      </c>
      <c r="E67" s="4">
        <v>-3.65</v>
      </c>
      <c r="F67" s="2">
        <v>19.14</v>
      </c>
    </row>
    <row r="68" spans="1:6" x14ac:dyDescent="0.25">
      <c r="A68" s="1" t="s">
        <v>8389</v>
      </c>
      <c r="B68" s="2">
        <v>60.314</v>
      </c>
      <c r="C68" s="2">
        <v>-6.09</v>
      </c>
      <c r="D68" s="2">
        <v>29.21</v>
      </c>
      <c r="E68" s="4">
        <v>-3.66</v>
      </c>
      <c r="F68" s="2">
        <v>19.23</v>
      </c>
    </row>
    <row r="69" spans="1:6" x14ac:dyDescent="0.25">
      <c r="A69" s="1" t="s">
        <v>8390</v>
      </c>
      <c r="B69" s="2">
        <v>60.277999999999999</v>
      </c>
      <c r="C69" s="2">
        <v>-6.12</v>
      </c>
      <c r="D69" s="2">
        <v>29.3</v>
      </c>
      <c r="E69" s="4">
        <v>-3.67</v>
      </c>
      <c r="F69" s="2">
        <v>19.309999999999999</v>
      </c>
    </row>
    <row r="70" spans="1:6" x14ac:dyDescent="0.25">
      <c r="A70" s="1" t="s">
        <v>8391</v>
      </c>
      <c r="B70" s="2">
        <v>60.301000000000002</v>
      </c>
      <c r="C70" s="2">
        <v>-6.16</v>
      </c>
      <c r="D70" s="2">
        <v>29.45</v>
      </c>
      <c r="E70" s="4">
        <v>-3.68</v>
      </c>
      <c r="F70" s="2">
        <v>19.38</v>
      </c>
    </row>
    <row r="71" spans="1:6" x14ac:dyDescent="0.25">
      <c r="A71" s="1" t="s">
        <v>8392</v>
      </c>
      <c r="B71" s="2">
        <v>60.377000000000002</v>
      </c>
      <c r="C71" s="2">
        <v>-6.23</v>
      </c>
      <c r="D71" s="2">
        <v>29.69</v>
      </c>
      <c r="E71" s="4">
        <v>-3.72</v>
      </c>
      <c r="F71" s="2">
        <v>19.47</v>
      </c>
    </row>
    <row r="72" spans="1:6" x14ac:dyDescent="0.25">
      <c r="A72" s="1" t="s">
        <v>8393</v>
      </c>
      <c r="B72" s="2">
        <v>60.45</v>
      </c>
      <c r="C72" s="2">
        <v>-6.32</v>
      </c>
      <c r="D72" s="2">
        <v>30</v>
      </c>
      <c r="E72" s="4">
        <v>-3.77</v>
      </c>
      <c r="F72" s="2">
        <v>19.62</v>
      </c>
    </row>
    <row r="73" spans="1:6" x14ac:dyDescent="0.25">
      <c r="A73" s="1" t="s">
        <v>8394</v>
      </c>
      <c r="B73" s="2">
        <v>60.51</v>
      </c>
      <c r="C73" s="2">
        <v>-6.4</v>
      </c>
      <c r="D73" s="2">
        <v>30.32</v>
      </c>
      <c r="E73" s="4">
        <v>-3.82</v>
      </c>
      <c r="F73" s="2">
        <v>19.79</v>
      </c>
    </row>
    <row r="74" spans="1:6" x14ac:dyDescent="0.25">
      <c r="A74" s="1" t="s">
        <v>8395</v>
      </c>
      <c r="B74" s="2">
        <v>60.518000000000001</v>
      </c>
      <c r="C74" s="2">
        <v>-6.49</v>
      </c>
      <c r="D74" s="2">
        <v>30.66</v>
      </c>
      <c r="E74" s="4">
        <v>-3.87</v>
      </c>
      <c r="F74" s="2">
        <v>20.010000000000002</v>
      </c>
    </row>
    <row r="75" spans="1:6" x14ac:dyDescent="0.25">
      <c r="A75" s="1" t="s">
        <v>8396</v>
      </c>
      <c r="B75" s="2">
        <v>60.496000000000002</v>
      </c>
      <c r="C75" s="2">
        <v>-6.57</v>
      </c>
      <c r="D75" s="2">
        <v>31.04</v>
      </c>
      <c r="E75" s="4">
        <v>-3.92</v>
      </c>
      <c r="F75" s="2">
        <v>20.28</v>
      </c>
    </row>
    <row r="76" spans="1:6" x14ac:dyDescent="0.25">
      <c r="A76" s="1" t="s">
        <v>8397</v>
      </c>
      <c r="B76" s="2">
        <v>60.401000000000003</v>
      </c>
      <c r="C76" s="2">
        <v>-6.61</v>
      </c>
      <c r="D76" s="2">
        <v>31.36</v>
      </c>
      <c r="E76" s="4">
        <v>-3.95</v>
      </c>
      <c r="F76" s="2">
        <v>20.57</v>
      </c>
    </row>
    <row r="77" spans="1:6" x14ac:dyDescent="0.25">
      <c r="A77" s="1" t="s">
        <v>8398</v>
      </c>
      <c r="B77" s="2">
        <v>60.320999999999998</v>
      </c>
      <c r="C77" s="2">
        <v>-6.62</v>
      </c>
      <c r="D77" s="2">
        <v>31.65</v>
      </c>
      <c r="E77" s="4">
        <v>-3.97</v>
      </c>
      <c r="F77" s="2">
        <v>20.83</v>
      </c>
    </row>
    <row r="78" spans="1:6" x14ac:dyDescent="0.25">
      <c r="A78" s="1" t="s">
        <v>8399</v>
      </c>
      <c r="B78" s="2">
        <v>60.274000000000001</v>
      </c>
      <c r="C78" s="2">
        <v>-6.62</v>
      </c>
      <c r="D78" s="2">
        <v>31.89</v>
      </c>
      <c r="E78" s="4">
        <v>-3.98</v>
      </c>
      <c r="F78" s="2">
        <v>21.02</v>
      </c>
    </row>
    <row r="79" spans="1:6" x14ac:dyDescent="0.25">
      <c r="A79" s="1" t="s">
        <v>8400</v>
      </c>
      <c r="B79" s="2">
        <v>60.261000000000003</v>
      </c>
      <c r="C79" s="2">
        <v>-6.63</v>
      </c>
      <c r="D79" s="2">
        <v>32.090000000000003</v>
      </c>
      <c r="E79" s="4">
        <v>-3.99</v>
      </c>
      <c r="F79" s="2">
        <v>21.17</v>
      </c>
    </row>
    <row r="80" spans="1:6" x14ac:dyDescent="0.25">
      <c r="A80" s="1" t="s">
        <v>8401</v>
      </c>
      <c r="B80" s="2">
        <v>60.209000000000003</v>
      </c>
      <c r="C80" s="2">
        <v>-6.63</v>
      </c>
      <c r="D80" s="2">
        <v>32.229999999999997</v>
      </c>
      <c r="E80" s="4">
        <v>-4</v>
      </c>
      <c r="F80" s="2">
        <v>21.31</v>
      </c>
    </row>
    <row r="81" spans="1:6" x14ac:dyDescent="0.25">
      <c r="A81" s="1" t="s">
        <v>8402</v>
      </c>
      <c r="B81" s="2">
        <v>60.16</v>
      </c>
      <c r="C81" s="2">
        <v>-6.63</v>
      </c>
      <c r="D81" s="2">
        <v>32.340000000000003</v>
      </c>
      <c r="E81" s="4">
        <v>-4</v>
      </c>
      <c r="F81" s="2">
        <v>21.42</v>
      </c>
    </row>
    <row r="82" spans="1:6" x14ac:dyDescent="0.25">
      <c r="A82" s="1" t="s">
        <v>8403</v>
      </c>
      <c r="B82" s="2">
        <v>60.134</v>
      </c>
      <c r="C82" s="2">
        <v>-6.63</v>
      </c>
      <c r="D82" s="2">
        <v>32.43</v>
      </c>
      <c r="E82" s="4">
        <v>-3.98</v>
      </c>
      <c r="F82" s="2">
        <v>21.51</v>
      </c>
    </row>
    <row r="83" spans="1:6" x14ac:dyDescent="0.25">
      <c r="A83" s="1" t="s">
        <v>8404</v>
      </c>
      <c r="B83" s="2">
        <v>60.095999999999997</v>
      </c>
      <c r="C83" s="2">
        <v>-6.63</v>
      </c>
      <c r="D83" s="2">
        <v>32.520000000000003</v>
      </c>
      <c r="E83" s="4">
        <v>-3.96</v>
      </c>
      <c r="F83" s="2">
        <v>21.6</v>
      </c>
    </row>
    <row r="84" spans="1:6" x14ac:dyDescent="0.25">
      <c r="A84" s="1" t="s">
        <v>8405</v>
      </c>
      <c r="B84" s="2">
        <v>60.07</v>
      </c>
      <c r="C84" s="2">
        <v>-6.63</v>
      </c>
      <c r="D84" s="2">
        <v>32.6</v>
      </c>
      <c r="E84" s="4">
        <v>-3.95</v>
      </c>
      <c r="F84" s="2">
        <v>21.67</v>
      </c>
    </row>
    <row r="85" spans="1:6" x14ac:dyDescent="0.25">
      <c r="A85" s="1" t="s">
        <v>8406</v>
      </c>
      <c r="B85" s="2">
        <v>60.095999999999997</v>
      </c>
      <c r="C85" s="2">
        <v>-6.63</v>
      </c>
      <c r="D85" s="2">
        <v>32.729999999999997</v>
      </c>
      <c r="E85" s="4">
        <v>-3.93</v>
      </c>
      <c r="F85" s="2">
        <v>21.73</v>
      </c>
    </row>
    <row r="86" spans="1:6" x14ac:dyDescent="0.25">
      <c r="A86" s="1" t="s">
        <v>8407</v>
      </c>
      <c r="B86" s="2">
        <v>60.131999999999998</v>
      </c>
      <c r="C86" s="2">
        <v>-6.62</v>
      </c>
      <c r="D86" s="2">
        <v>32.85</v>
      </c>
      <c r="E86" s="4">
        <v>-3.92</v>
      </c>
      <c r="F86" s="2">
        <v>21.77</v>
      </c>
    </row>
    <row r="87" spans="1:6" x14ac:dyDescent="0.25">
      <c r="A87" s="1" t="s">
        <v>8408</v>
      </c>
      <c r="B87" s="2">
        <v>60.173999999999999</v>
      </c>
      <c r="C87" s="2">
        <v>-6.62</v>
      </c>
      <c r="D87" s="2">
        <v>32.94</v>
      </c>
      <c r="E87" s="4">
        <v>-3.93</v>
      </c>
      <c r="F87" s="2">
        <v>21.8</v>
      </c>
    </row>
    <row r="88" spans="1:6" x14ac:dyDescent="0.25">
      <c r="A88" s="1" t="s">
        <v>8409</v>
      </c>
      <c r="B88" s="2">
        <v>60.2</v>
      </c>
      <c r="C88" s="2">
        <v>-6.62</v>
      </c>
      <c r="D88" s="2">
        <v>33.07</v>
      </c>
      <c r="E88" s="4">
        <v>-3.93</v>
      </c>
      <c r="F88" s="2">
        <v>21.86</v>
      </c>
    </row>
    <row r="89" spans="1:6" x14ac:dyDescent="0.25">
      <c r="A89" s="1" t="s">
        <v>8410</v>
      </c>
      <c r="B89" s="2">
        <v>60.201999999999998</v>
      </c>
      <c r="C89" s="2">
        <v>-6.61</v>
      </c>
      <c r="D89" s="2">
        <v>33.159999999999997</v>
      </c>
      <c r="E89" s="4">
        <v>-3.93</v>
      </c>
      <c r="F89" s="2">
        <v>21.92</v>
      </c>
    </row>
    <row r="90" spans="1:6" x14ac:dyDescent="0.25">
      <c r="A90" s="1" t="s">
        <v>8411</v>
      </c>
      <c r="B90" s="2">
        <v>60.195999999999998</v>
      </c>
      <c r="C90" s="2">
        <v>-6.61</v>
      </c>
      <c r="D90" s="2">
        <v>33.21</v>
      </c>
      <c r="E90" s="4">
        <v>-3.94</v>
      </c>
      <c r="F90" s="2">
        <v>21.96</v>
      </c>
    </row>
    <row r="91" spans="1:6" x14ac:dyDescent="0.25">
      <c r="A91" s="1" t="s">
        <v>8412</v>
      </c>
      <c r="B91" s="2">
        <v>60.222999999999999</v>
      </c>
      <c r="C91" s="2">
        <v>-6.59</v>
      </c>
      <c r="D91" s="2">
        <v>33.22</v>
      </c>
      <c r="E91" s="4">
        <v>-3.93</v>
      </c>
      <c r="F91" s="2">
        <v>21.93</v>
      </c>
    </row>
    <row r="92" spans="1:6" x14ac:dyDescent="0.25">
      <c r="A92" s="1" t="s">
        <v>8413</v>
      </c>
      <c r="B92" s="2">
        <v>60.284999999999997</v>
      </c>
      <c r="C92" s="2">
        <v>-6.54</v>
      </c>
      <c r="D92" s="2">
        <v>33.19</v>
      </c>
      <c r="E92" s="4">
        <v>-3.91</v>
      </c>
      <c r="F92" s="2">
        <v>21.87</v>
      </c>
    </row>
    <row r="93" spans="1:6" x14ac:dyDescent="0.25">
      <c r="A93" s="1" t="s">
        <v>8414</v>
      </c>
      <c r="B93" s="2">
        <v>60.289000000000001</v>
      </c>
      <c r="C93" s="2">
        <v>-6.5</v>
      </c>
      <c r="D93" s="2">
        <v>33.119999999999997</v>
      </c>
      <c r="E93" s="4">
        <v>-3.89</v>
      </c>
      <c r="F93" s="2">
        <v>21.82</v>
      </c>
    </row>
    <row r="94" spans="1:6" x14ac:dyDescent="0.25">
      <c r="A94" s="1" t="s">
        <v>8415</v>
      </c>
      <c r="B94" s="2">
        <v>60.232999999999997</v>
      </c>
      <c r="C94" s="2">
        <v>-6.46</v>
      </c>
      <c r="D94" s="2">
        <v>33.049999999999997</v>
      </c>
      <c r="E94" s="4">
        <v>-3.87</v>
      </c>
      <c r="F94" s="2">
        <v>21.83</v>
      </c>
    </row>
    <row r="95" spans="1:6" x14ac:dyDescent="0.25">
      <c r="A95" s="1" t="s">
        <v>8416</v>
      </c>
      <c r="B95" s="2">
        <v>60.149000000000001</v>
      </c>
      <c r="C95" s="2">
        <v>-6.42</v>
      </c>
      <c r="D95" s="2">
        <v>33.03</v>
      </c>
      <c r="E95" s="4">
        <v>-3.85</v>
      </c>
      <c r="F95" s="2">
        <v>21.9</v>
      </c>
    </row>
    <row r="96" spans="1:6" x14ac:dyDescent="0.25">
      <c r="A96" s="1" t="s">
        <v>8417</v>
      </c>
      <c r="B96" s="2">
        <v>60.069000000000003</v>
      </c>
      <c r="C96" s="2">
        <v>-6.45</v>
      </c>
      <c r="D96" s="2">
        <v>33.06</v>
      </c>
      <c r="E96" s="4">
        <v>-3.87</v>
      </c>
      <c r="F96" s="2">
        <v>21.99</v>
      </c>
    </row>
    <row r="97" spans="1:6" x14ac:dyDescent="0.25">
      <c r="A97" s="1" t="s">
        <v>8418</v>
      </c>
      <c r="B97" s="2">
        <v>59.984000000000002</v>
      </c>
      <c r="C97" s="2">
        <v>-6.52</v>
      </c>
      <c r="D97" s="2">
        <v>33.15</v>
      </c>
      <c r="E97" s="4">
        <v>-3.9</v>
      </c>
      <c r="F97" s="2">
        <v>22.12</v>
      </c>
    </row>
    <row r="98" spans="1:6" x14ac:dyDescent="0.25">
      <c r="A98" s="1" t="s">
        <v>8419</v>
      </c>
      <c r="B98" s="2">
        <v>59.954999999999998</v>
      </c>
      <c r="C98" s="2">
        <v>-6.58</v>
      </c>
      <c r="D98" s="2">
        <v>33.299999999999997</v>
      </c>
      <c r="E98" s="4">
        <v>-3.94</v>
      </c>
      <c r="F98" s="2">
        <v>22.24</v>
      </c>
    </row>
    <row r="99" spans="1:6" x14ac:dyDescent="0.25">
      <c r="A99" s="1" t="s">
        <v>8420</v>
      </c>
      <c r="B99" s="2">
        <v>59.941000000000003</v>
      </c>
      <c r="C99" s="2">
        <v>-6.65</v>
      </c>
      <c r="D99" s="2">
        <v>33.49</v>
      </c>
      <c r="E99" s="4">
        <v>-3.98</v>
      </c>
      <c r="F99" s="2">
        <v>22.38</v>
      </c>
    </row>
    <row r="100" spans="1:6" x14ac:dyDescent="0.25">
      <c r="A100" s="1" t="s">
        <v>8421</v>
      </c>
      <c r="B100" s="2">
        <v>59.924999999999997</v>
      </c>
      <c r="C100" s="2">
        <v>-6.72</v>
      </c>
      <c r="D100" s="2">
        <v>33.65</v>
      </c>
      <c r="E100" s="4">
        <v>-4.0199999999999996</v>
      </c>
      <c r="F100" s="2">
        <v>22.51</v>
      </c>
    </row>
    <row r="101" spans="1:6" x14ac:dyDescent="0.25">
      <c r="A101" s="1" t="s">
        <v>8422</v>
      </c>
      <c r="B101" s="2">
        <v>59.866999999999997</v>
      </c>
      <c r="C101" s="2">
        <v>-6.76</v>
      </c>
      <c r="D101" s="2">
        <v>33.81</v>
      </c>
      <c r="E101" s="4">
        <v>-4.04</v>
      </c>
      <c r="F101" s="2">
        <v>22.67</v>
      </c>
    </row>
    <row r="102" spans="1:6" x14ac:dyDescent="0.25">
      <c r="A102" s="1" t="s">
        <v>8423</v>
      </c>
      <c r="B102" s="2">
        <v>59.844999999999999</v>
      </c>
      <c r="C102" s="2">
        <v>-6.78</v>
      </c>
      <c r="D102" s="2">
        <v>33.979999999999997</v>
      </c>
      <c r="E102" s="4">
        <v>-4.05</v>
      </c>
      <c r="F102" s="2">
        <v>22.79</v>
      </c>
    </row>
    <row r="103" spans="1:6" x14ac:dyDescent="0.25">
      <c r="A103" s="1" t="s">
        <v>8424</v>
      </c>
      <c r="B103" s="2">
        <v>59.920999999999999</v>
      </c>
      <c r="C103" s="2">
        <v>-6.8</v>
      </c>
      <c r="D103" s="2">
        <v>34.130000000000003</v>
      </c>
      <c r="E103" s="4">
        <v>-4.05</v>
      </c>
      <c r="F103" s="2">
        <v>22.82</v>
      </c>
    </row>
    <row r="104" spans="1:6" x14ac:dyDescent="0.25">
      <c r="A104" s="1" t="s">
        <v>8425</v>
      </c>
      <c r="B104" s="2">
        <v>59.985999999999997</v>
      </c>
      <c r="C104" s="2">
        <v>-6.82</v>
      </c>
      <c r="D104" s="2">
        <v>34.26</v>
      </c>
      <c r="E104" s="4">
        <v>-4.0599999999999996</v>
      </c>
      <c r="F104" s="2">
        <v>22.84</v>
      </c>
    </row>
    <row r="105" spans="1:6" x14ac:dyDescent="0.25">
      <c r="A105" s="1" t="s">
        <v>8426</v>
      </c>
      <c r="B105" s="2">
        <v>60.075000000000003</v>
      </c>
      <c r="C105" s="2">
        <v>-6.84</v>
      </c>
      <c r="D105" s="2">
        <v>34.380000000000003</v>
      </c>
      <c r="E105" s="4">
        <v>-4.07</v>
      </c>
      <c r="F105" s="2">
        <v>22.84</v>
      </c>
    </row>
    <row r="106" spans="1:6" x14ac:dyDescent="0.25">
      <c r="A106" s="1" t="s">
        <v>8427</v>
      </c>
      <c r="B106" s="2">
        <v>60.11</v>
      </c>
      <c r="C106" s="2">
        <v>-6.84</v>
      </c>
      <c r="D106" s="2">
        <v>34.46</v>
      </c>
      <c r="E106" s="4">
        <v>-4.0599999999999996</v>
      </c>
      <c r="F106" s="2">
        <v>22.87</v>
      </c>
    </row>
    <row r="107" spans="1:6" x14ac:dyDescent="0.25">
      <c r="A107" s="1" t="s">
        <v>8428</v>
      </c>
      <c r="B107" s="2">
        <v>60.128999999999998</v>
      </c>
      <c r="C107" s="2">
        <v>-6.82</v>
      </c>
      <c r="D107" s="2">
        <v>34.51</v>
      </c>
      <c r="E107" s="4">
        <v>-4.04</v>
      </c>
      <c r="F107" s="2">
        <v>22.89</v>
      </c>
    </row>
    <row r="108" spans="1:6" x14ac:dyDescent="0.25">
      <c r="A108" s="1" t="s">
        <v>8429</v>
      </c>
      <c r="B108" s="2">
        <v>60.087000000000003</v>
      </c>
      <c r="C108" s="2">
        <v>-6.79</v>
      </c>
      <c r="D108" s="2">
        <v>34.54</v>
      </c>
      <c r="E108" s="4">
        <v>-4.0199999999999996</v>
      </c>
      <c r="F108" s="2">
        <v>22.95</v>
      </c>
    </row>
    <row r="109" spans="1:6" x14ac:dyDescent="0.25">
      <c r="A109" s="1" t="s">
        <v>8430</v>
      </c>
      <c r="B109" s="2">
        <v>60.054000000000002</v>
      </c>
      <c r="C109" s="2">
        <v>-6.77</v>
      </c>
      <c r="D109" s="2">
        <v>34.56</v>
      </c>
      <c r="E109" s="4">
        <v>-4</v>
      </c>
      <c r="F109" s="2">
        <v>22.98</v>
      </c>
    </row>
    <row r="110" spans="1:6" x14ac:dyDescent="0.25">
      <c r="A110" s="1" t="s">
        <v>8431</v>
      </c>
      <c r="B110" s="2">
        <v>60.082999999999998</v>
      </c>
      <c r="C110" s="2">
        <v>-6.75</v>
      </c>
      <c r="D110" s="2">
        <v>34.6</v>
      </c>
      <c r="E110" s="4">
        <v>-3.98</v>
      </c>
      <c r="F110" s="2">
        <v>22.98</v>
      </c>
    </row>
    <row r="111" spans="1:6" x14ac:dyDescent="0.25">
      <c r="A111" s="1" t="s">
        <v>8432</v>
      </c>
      <c r="B111" s="2">
        <v>60.100999999999999</v>
      </c>
      <c r="C111" s="2">
        <v>-6.73</v>
      </c>
      <c r="D111" s="2">
        <v>34.64</v>
      </c>
      <c r="E111" s="4">
        <v>-3.98</v>
      </c>
      <c r="F111" s="2">
        <v>22.99</v>
      </c>
    </row>
    <row r="112" spans="1:6" x14ac:dyDescent="0.25">
      <c r="A112" s="1" t="s">
        <v>8433</v>
      </c>
      <c r="B112" s="2">
        <v>60.155999999999999</v>
      </c>
      <c r="C112" s="2">
        <v>-6.72</v>
      </c>
      <c r="D112" s="2">
        <v>34.700000000000003</v>
      </c>
      <c r="E112" s="4">
        <v>-3.99</v>
      </c>
      <c r="F112" s="2">
        <v>22.97</v>
      </c>
    </row>
    <row r="113" spans="1:6" x14ac:dyDescent="0.25">
      <c r="A113" s="1" t="s">
        <v>8434</v>
      </c>
      <c r="B113" s="2">
        <v>60.189</v>
      </c>
      <c r="C113" s="2">
        <v>-6.7</v>
      </c>
      <c r="D113" s="2">
        <v>34.770000000000003</v>
      </c>
      <c r="E113" s="4">
        <v>-3.99</v>
      </c>
      <c r="F113" s="2">
        <v>23</v>
      </c>
    </row>
    <row r="114" spans="1:6" x14ac:dyDescent="0.25">
      <c r="A114" s="1" t="s">
        <v>8435</v>
      </c>
      <c r="B114" s="2">
        <v>60.192</v>
      </c>
      <c r="C114" s="2">
        <v>-6.69</v>
      </c>
      <c r="D114" s="2">
        <v>34.81</v>
      </c>
      <c r="E114" s="4">
        <v>-4</v>
      </c>
      <c r="F114" s="2">
        <v>23.03</v>
      </c>
    </row>
    <row r="115" spans="1:6" x14ac:dyDescent="0.25">
      <c r="A115" s="1" t="s">
        <v>8436</v>
      </c>
      <c r="B115" s="2">
        <v>60.168999999999997</v>
      </c>
      <c r="C115" s="2">
        <v>-6.68</v>
      </c>
      <c r="D115" s="2">
        <v>34.799999999999997</v>
      </c>
      <c r="E115" s="4">
        <v>-4.01</v>
      </c>
      <c r="F115" s="2">
        <v>23.03</v>
      </c>
    </row>
    <row r="116" spans="1:6" x14ac:dyDescent="0.25">
      <c r="A116" s="1" t="s">
        <v>8437</v>
      </c>
      <c r="B116" s="2">
        <v>60.21</v>
      </c>
      <c r="C116" s="2">
        <v>-6.68</v>
      </c>
      <c r="D116" s="2">
        <v>34.76</v>
      </c>
      <c r="E116" s="4">
        <v>-4.01</v>
      </c>
      <c r="F116" s="2">
        <v>22.97</v>
      </c>
    </row>
    <row r="117" spans="1:6" x14ac:dyDescent="0.25">
      <c r="A117" s="1" t="s">
        <v>8438</v>
      </c>
      <c r="B117" s="2">
        <v>60.241</v>
      </c>
      <c r="C117" s="2">
        <v>-6.69</v>
      </c>
      <c r="D117" s="2">
        <v>34.75</v>
      </c>
      <c r="E117" s="4">
        <v>-4.01</v>
      </c>
      <c r="F117" s="2">
        <v>22.94</v>
      </c>
    </row>
    <row r="118" spans="1:6" x14ac:dyDescent="0.25">
      <c r="A118" s="1" t="s">
        <v>8439</v>
      </c>
      <c r="B118" s="2">
        <v>60.223999999999997</v>
      </c>
      <c r="C118" s="2">
        <v>-6.7</v>
      </c>
      <c r="D118" s="2">
        <v>34.74</v>
      </c>
      <c r="E118" s="4">
        <v>-4.01</v>
      </c>
      <c r="F118" s="2">
        <v>22.95</v>
      </c>
    </row>
    <row r="119" spans="1:6" x14ac:dyDescent="0.25">
      <c r="A119" s="1" t="s">
        <v>8440</v>
      </c>
      <c r="B119" s="2">
        <v>60.185000000000002</v>
      </c>
      <c r="C119" s="2">
        <v>-6.71</v>
      </c>
      <c r="D119" s="2">
        <v>34.770000000000003</v>
      </c>
      <c r="E119" s="4">
        <v>-4.01</v>
      </c>
      <c r="F119" s="2">
        <v>23</v>
      </c>
    </row>
    <row r="120" spans="1:6" x14ac:dyDescent="0.25">
      <c r="A120" s="1" t="s">
        <v>8441</v>
      </c>
      <c r="B120" s="2">
        <v>60.165999999999997</v>
      </c>
      <c r="C120" s="2">
        <v>-6.72</v>
      </c>
      <c r="D120" s="2">
        <v>34.81</v>
      </c>
      <c r="E120" s="4">
        <v>-4</v>
      </c>
      <c r="F120" s="2">
        <v>23.04</v>
      </c>
    </row>
    <row r="121" spans="1:6" x14ac:dyDescent="0.25">
      <c r="A121" s="1" t="s">
        <v>8442</v>
      </c>
      <c r="B121" s="2">
        <v>60.206000000000003</v>
      </c>
      <c r="C121" s="2">
        <v>-6.77</v>
      </c>
      <c r="D121" s="2">
        <v>34.85</v>
      </c>
      <c r="E121" s="4">
        <v>-4.0199999999999996</v>
      </c>
      <c r="F121" s="2">
        <v>23.03</v>
      </c>
    </row>
    <row r="122" spans="1:6" x14ac:dyDescent="0.25">
      <c r="A122" s="1" t="s">
        <v>8443</v>
      </c>
      <c r="B122" s="2">
        <v>60.231000000000002</v>
      </c>
      <c r="C122" s="2">
        <v>-6.84</v>
      </c>
      <c r="D122" s="2">
        <v>34.93</v>
      </c>
      <c r="E122" s="4">
        <v>-4.04</v>
      </c>
      <c r="F122" s="2">
        <v>23.07</v>
      </c>
    </row>
    <row r="123" spans="1:6" x14ac:dyDescent="0.25">
      <c r="A123" s="1" t="s">
        <v>8444</v>
      </c>
      <c r="B123" s="2">
        <v>60.194000000000003</v>
      </c>
      <c r="C123" s="2">
        <v>-6.9</v>
      </c>
      <c r="D123" s="2">
        <v>35.090000000000003</v>
      </c>
      <c r="E123" s="4">
        <v>-4.0599999999999996</v>
      </c>
      <c r="F123" s="2">
        <v>23.21</v>
      </c>
    </row>
    <row r="124" spans="1:6" x14ac:dyDescent="0.25">
      <c r="A124" s="1" t="s">
        <v>8445</v>
      </c>
      <c r="B124" s="2">
        <v>60.164000000000001</v>
      </c>
      <c r="C124" s="2">
        <v>-6.97</v>
      </c>
      <c r="D124" s="2">
        <v>35.24</v>
      </c>
      <c r="E124" s="4">
        <v>-4.08</v>
      </c>
      <c r="F124" s="2">
        <v>23.34</v>
      </c>
    </row>
    <row r="125" spans="1:6" x14ac:dyDescent="0.25">
      <c r="A125" s="1" t="s">
        <v>8446</v>
      </c>
      <c r="B125" s="2">
        <v>60.146000000000001</v>
      </c>
      <c r="C125" s="2">
        <v>-7.04</v>
      </c>
      <c r="D125" s="2">
        <v>35.43</v>
      </c>
      <c r="E125" s="4">
        <v>-4.0999999999999996</v>
      </c>
      <c r="F125" s="2">
        <v>23.47</v>
      </c>
    </row>
    <row r="126" spans="1:6" x14ac:dyDescent="0.25">
      <c r="A126" s="1" t="s">
        <v>8447</v>
      </c>
      <c r="B126" s="2">
        <v>60.170999999999999</v>
      </c>
      <c r="C126" s="2">
        <v>-7.09</v>
      </c>
      <c r="D126" s="2">
        <v>35.61</v>
      </c>
      <c r="E126" s="4">
        <v>-4.13</v>
      </c>
      <c r="F126" s="2">
        <v>23.56</v>
      </c>
    </row>
    <row r="127" spans="1:6" x14ac:dyDescent="0.25">
      <c r="A127" s="1" t="s">
        <v>8448</v>
      </c>
      <c r="B127" s="2">
        <v>60.219000000000001</v>
      </c>
      <c r="C127" s="2">
        <v>-7.12</v>
      </c>
      <c r="D127" s="2">
        <v>35.85</v>
      </c>
      <c r="E127" s="4">
        <v>-4.17</v>
      </c>
      <c r="F127" s="2">
        <v>23.68</v>
      </c>
    </row>
    <row r="128" spans="1:6" x14ac:dyDescent="0.25">
      <c r="A128" s="1" t="s">
        <v>8449</v>
      </c>
      <c r="B128" s="2">
        <v>60.226999999999997</v>
      </c>
      <c r="C128" s="2">
        <v>-7.16</v>
      </c>
      <c r="D128" s="2">
        <v>36.11</v>
      </c>
      <c r="E128" s="4">
        <v>-4.2</v>
      </c>
      <c r="F128" s="2">
        <v>23.85</v>
      </c>
    </row>
    <row r="129" spans="1:6" x14ac:dyDescent="0.25">
      <c r="A129" s="1" t="s">
        <v>8450</v>
      </c>
      <c r="B129" s="2">
        <v>60.201000000000001</v>
      </c>
      <c r="C129" s="2">
        <v>-7.2</v>
      </c>
      <c r="D129" s="2">
        <v>36.35</v>
      </c>
      <c r="E129" s="4">
        <v>-4.24</v>
      </c>
      <c r="F129" s="2">
        <v>24.04</v>
      </c>
    </row>
    <row r="130" spans="1:6" x14ac:dyDescent="0.25">
      <c r="A130" s="1" t="s">
        <v>8451</v>
      </c>
      <c r="B130" s="2">
        <v>60.131999999999998</v>
      </c>
      <c r="C130" s="2">
        <v>-7.23</v>
      </c>
      <c r="D130" s="2">
        <v>36.590000000000003</v>
      </c>
      <c r="E130" s="4">
        <v>-4.2699999999999996</v>
      </c>
      <c r="F130" s="2">
        <v>24.28</v>
      </c>
    </row>
    <row r="131" spans="1:6" x14ac:dyDescent="0.25">
      <c r="A131" s="1" t="s">
        <v>8452</v>
      </c>
      <c r="B131" s="2">
        <v>60.072000000000003</v>
      </c>
      <c r="C131" s="2">
        <v>-7.27</v>
      </c>
      <c r="D131" s="2">
        <v>36.83</v>
      </c>
      <c r="E131" s="4">
        <v>-4.29</v>
      </c>
      <c r="F131" s="2">
        <v>24.49</v>
      </c>
    </row>
    <row r="132" spans="1:6" x14ac:dyDescent="0.25">
      <c r="A132" s="1" t="s">
        <v>8453</v>
      </c>
      <c r="B132" s="2">
        <v>60.043999999999997</v>
      </c>
      <c r="C132" s="2">
        <v>-7.3</v>
      </c>
      <c r="D132" s="2">
        <v>37.090000000000003</v>
      </c>
      <c r="E132" s="4">
        <v>-4.3099999999999996</v>
      </c>
      <c r="F132" s="2">
        <v>24.68</v>
      </c>
    </row>
    <row r="133" spans="1:6" x14ac:dyDescent="0.25">
      <c r="A133" s="1" t="s">
        <v>8454</v>
      </c>
      <c r="B133" s="2">
        <v>60.055</v>
      </c>
      <c r="C133" s="2">
        <v>-7.34</v>
      </c>
      <c r="D133" s="2">
        <v>37.369999999999997</v>
      </c>
      <c r="E133" s="4">
        <v>-4.33</v>
      </c>
      <c r="F133" s="2">
        <v>24.85</v>
      </c>
    </row>
    <row r="134" spans="1:6" x14ac:dyDescent="0.25">
      <c r="A134" s="1" t="s">
        <v>8455</v>
      </c>
      <c r="B134" s="2">
        <v>60.054000000000002</v>
      </c>
      <c r="C134" s="2">
        <v>-7.38</v>
      </c>
      <c r="D134" s="2">
        <v>37.61</v>
      </c>
      <c r="E134" s="4">
        <v>-4.34</v>
      </c>
      <c r="F134" s="2">
        <v>25.01</v>
      </c>
    </row>
    <row r="135" spans="1:6" x14ac:dyDescent="0.25">
      <c r="A135" s="1" t="s">
        <v>8456</v>
      </c>
      <c r="B135" s="2">
        <v>60.064</v>
      </c>
      <c r="C135" s="2">
        <v>-7.41</v>
      </c>
      <c r="D135" s="2">
        <v>37.840000000000003</v>
      </c>
      <c r="E135" s="4">
        <v>-4.3600000000000003</v>
      </c>
      <c r="F135" s="2">
        <v>25.16</v>
      </c>
    </row>
    <row r="136" spans="1:6" x14ac:dyDescent="0.25">
      <c r="A136" s="1" t="s">
        <v>8457</v>
      </c>
      <c r="B136" s="2">
        <v>60.081000000000003</v>
      </c>
      <c r="C136" s="2">
        <v>-7.42</v>
      </c>
      <c r="D136" s="2">
        <v>38.04</v>
      </c>
      <c r="E136" s="4">
        <v>-4.37</v>
      </c>
      <c r="F136" s="2">
        <v>25.27</v>
      </c>
    </row>
    <row r="137" spans="1:6" x14ac:dyDescent="0.25">
      <c r="A137" s="1" t="s">
        <v>8458</v>
      </c>
      <c r="B137" s="2">
        <v>60.097999999999999</v>
      </c>
      <c r="C137" s="2">
        <v>-7.41</v>
      </c>
      <c r="D137" s="2">
        <v>38.21</v>
      </c>
      <c r="E137" s="4">
        <v>-4.37</v>
      </c>
      <c r="F137" s="2">
        <v>25.37</v>
      </c>
    </row>
    <row r="138" spans="1:6" x14ac:dyDescent="0.25">
      <c r="A138" s="1" t="s">
        <v>8459</v>
      </c>
      <c r="B138" s="2">
        <v>60.113</v>
      </c>
      <c r="C138" s="2">
        <v>-7.4</v>
      </c>
      <c r="D138" s="2">
        <v>38.380000000000003</v>
      </c>
      <c r="E138" s="4">
        <v>-4.37</v>
      </c>
      <c r="F138" s="2">
        <v>25.47</v>
      </c>
    </row>
    <row r="139" spans="1:6" x14ac:dyDescent="0.25">
      <c r="A139" s="1" t="s">
        <v>8460</v>
      </c>
      <c r="B139" s="2">
        <v>60.109000000000002</v>
      </c>
      <c r="C139" s="2">
        <v>-7.38</v>
      </c>
      <c r="D139" s="2">
        <v>38.49</v>
      </c>
      <c r="E139" s="4">
        <v>-4.38</v>
      </c>
      <c r="F139" s="2">
        <v>25.56</v>
      </c>
    </row>
    <row r="140" spans="1:6" x14ac:dyDescent="0.25">
      <c r="A140" s="1" t="s">
        <v>8461</v>
      </c>
      <c r="B140" s="2">
        <v>60.033999999999999</v>
      </c>
      <c r="C140" s="2">
        <v>-7.37</v>
      </c>
      <c r="D140" s="2">
        <v>38.51</v>
      </c>
      <c r="E140" s="4">
        <v>-4.38</v>
      </c>
      <c r="F140" s="2">
        <v>25.65</v>
      </c>
    </row>
    <row r="141" spans="1:6" x14ac:dyDescent="0.25">
      <c r="A141" s="1" t="s">
        <v>8462</v>
      </c>
      <c r="B141" s="2">
        <v>59.966999999999999</v>
      </c>
      <c r="C141" s="2">
        <v>-7.28</v>
      </c>
      <c r="D141" s="2">
        <v>38.47</v>
      </c>
      <c r="E141" s="4">
        <v>-4.34</v>
      </c>
      <c r="F141" s="2">
        <v>25.69</v>
      </c>
    </row>
    <row r="142" spans="1:6" x14ac:dyDescent="0.25">
      <c r="A142" s="1" t="s">
        <v>8463</v>
      </c>
      <c r="B142" s="2">
        <v>59.911000000000001</v>
      </c>
      <c r="C142" s="2">
        <v>-7.14</v>
      </c>
      <c r="D142" s="2">
        <v>38.33</v>
      </c>
      <c r="E142" s="4">
        <v>-4.2699999999999996</v>
      </c>
      <c r="F142" s="2">
        <v>25.65</v>
      </c>
    </row>
    <row r="143" spans="1:6" x14ac:dyDescent="0.25">
      <c r="A143" s="1" t="s">
        <v>8464</v>
      </c>
      <c r="B143" s="2">
        <v>59.908999999999999</v>
      </c>
      <c r="C143" s="2">
        <v>-7</v>
      </c>
      <c r="D143" s="2">
        <v>38.119999999999997</v>
      </c>
      <c r="E143" s="4">
        <v>-4.2</v>
      </c>
      <c r="F143" s="2">
        <v>25.5</v>
      </c>
    </row>
    <row r="144" spans="1:6" x14ac:dyDescent="0.25">
      <c r="A144" s="1" t="s">
        <v>8465</v>
      </c>
      <c r="B144" s="2">
        <v>59.945</v>
      </c>
      <c r="C144" s="2">
        <v>-6.86</v>
      </c>
      <c r="D144" s="2">
        <v>37.840000000000003</v>
      </c>
      <c r="E144" s="4">
        <v>-4.1399999999999997</v>
      </c>
      <c r="F144" s="2">
        <v>25.27</v>
      </c>
    </row>
    <row r="145" spans="1:6" x14ac:dyDescent="0.25">
      <c r="A145" s="1" t="s">
        <v>8466</v>
      </c>
      <c r="B145" s="2">
        <v>60.042000000000002</v>
      </c>
      <c r="C145" s="2">
        <v>-6.72</v>
      </c>
      <c r="D145" s="2">
        <v>37.549999999999997</v>
      </c>
      <c r="E145" s="4">
        <v>-4.07</v>
      </c>
      <c r="F145" s="2">
        <v>24.97</v>
      </c>
    </row>
    <row r="146" spans="1:6" x14ac:dyDescent="0.25">
      <c r="A146" s="1" t="s">
        <v>8467</v>
      </c>
      <c r="B146" s="2">
        <v>60.143000000000001</v>
      </c>
      <c r="C146" s="2">
        <v>-6.64</v>
      </c>
      <c r="D146" s="2">
        <v>37.26</v>
      </c>
      <c r="E146" s="4">
        <v>-4.01</v>
      </c>
      <c r="F146" s="2">
        <v>24.68</v>
      </c>
    </row>
    <row r="147" spans="1:6" x14ac:dyDescent="0.25">
      <c r="A147" s="1" t="s">
        <v>8468</v>
      </c>
      <c r="B147" s="2">
        <v>60.225999999999999</v>
      </c>
      <c r="C147" s="2">
        <v>-6.61</v>
      </c>
      <c r="D147" s="2">
        <v>36.950000000000003</v>
      </c>
      <c r="E147" s="4">
        <v>-3.96</v>
      </c>
      <c r="F147" s="2">
        <v>24.4</v>
      </c>
    </row>
    <row r="148" spans="1:6" x14ac:dyDescent="0.25">
      <c r="A148" s="1" t="s">
        <v>8469</v>
      </c>
      <c r="B148" s="2">
        <v>60.277999999999999</v>
      </c>
      <c r="C148" s="2">
        <v>-6.57</v>
      </c>
      <c r="D148" s="2">
        <v>36.619999999999997</v>
      </c>
      <c r="E148" s="4">
        <v>-3.91</v>
      </c>
      <c r="F148" s="2">
        <v>24.12</v>
      </c>
    </row>
    <row r="149" spans="1:6" x14ac:dyDescent="0.25">
      <c r="A149" s="1" t="s">
        <v>8470</v>
      </c>
      <c r="B149" s="2">
        <v>60.325000000000003</v>
      </c>
      <c r="C149" s="2">
        <v>-6.53</v>
      </c>
      <c r="D149" s="2">
        <v>36.299999999999997</v>
      </c>
      <c r="E149" s="4">
        <v>-3.86</v>
      </c>
      <c r="F149" s="2">
        <v>23.86</v>
      </c>
    </row>
    <row r="150" spans="1:6" x14ac:dyDescent="0.25">
      <c r="A150" s="1" t="s">
        <v>8471</v>
      </c>
      <c r="B150" s="2">
        <v>60.375</v>
      </c>
      <c r="C150" s="2">
        <v>-6.49</v>
      </c>
      <c r="D150" s="2">
        <v>35.979999999999997</v>
      </c>
      <c r="E150" s="4">
        <v>-3.81</v>
      </c>
      <c r="F150" s="2">
        <v>23.6</v>
      </c>
    </row>
    <row r="151" spans="1:6" x14ac:dyDescent="0.25">
      <c r="A151" s="1" t="s">
        <v>8472</v>
      </c>
      <c r="B151" s="2">
        <v>60.469000000000001</v>
      </c>
      <c r="C151" s="2">
        <v>-6.44</v>
      </c>
      <c r="D151" s="2">
        <v>35.67</v>
      </c>
      <c r="E151" s="4">
        <v>-3.79</v>
      </c>
      <c r="F151" s="2">
        <v>23.31</v>
      </c>
    </row>
    <row r="152" spans="1:6" x14ac:dyDescent="0.25">
      <c r="A152" s="1" t="s">
        <v>8473</v>
      </c>
      <c r="B152" s="2">
        <v>60.558</v>
      </c>
      <c r="C152" s="2">
        <v>-6.39</v>
      </c>
      <c r="D152" s="2">
        <v>35.35</v>
      </c>
      <c r="E152" s="4">
        <v>-3.79</v>
      </c>
      <c r="F152" s="2">
        <v>23.01</v>
      </c>
    </row>
    <row r="153" spans="1:6" x14ac:dyDescent="0.25">
      <c r="A153" s="1" t="s">
        <v>8474</v>
      </c>
      <c r="B153" s="2">
        <v>60.645000000000003</v>
      </c>
      <c r="C153" s="2">
        <v>-6.33</v>
      </c>
      <c r="D153" s="2">
        <v>35.03</v>
      </c>
      <c r="E153" s="4">
        <v>-3.78</v>
      </c>
      <c r="F153" s="2">
        <v>22.72</v>
      </c>
    </row>
    <row r="154" spans="1:6" x14ac:dyDescent="0.25">
      <c r="A154" s="1" t="s">
        <v>8475</v>
      </c>
      <c r="B154" s="2">
        <v>60.695999999999998</v>
      </c>
      <c r="C154" s="2">
        <v>-6.28</v>
      </c>
      <c r="D154" s="2">
        <v>34.72</v>
      </c>
      <c r="E154" s="4">
        <v>-3.78</v>
      </c>
      <c r="F154" s="2">
        <v>22.48</v>
      </c>
    </row>
    <row r="155" spans="1:6" x14ac:dyDescent="0.25">
      <c r="A155" s="1" t="s">
        <v>8476</v>
      </c>
      <c r="B155" s="2">
        <v>60.728999999999999</v>
      </c>
      <c r="C155" s="2">
        <v>-6.22</v>
      </c>
      <c r="D155" s="2">
        <v>34.43</v>
      </c>
      <c r="E155" s="4">
        <v>-3.78</v>
      </c>
      <c r="F155" s="2">
        <v>22.27</v>
      </c>
    </row>
    <row r="156" spans="1:6" x14ac:dyDescent="0.25">
      <c r="A156" s="1" t="s">
        <v>8477</v>
      </c>
      <c r="B156" s="2">
        <v>60.713999999999999</v>
      </c>
      <c r="C156" s="2">
        <v>-6.23</v>
      </c>
      <c r="D156" s="2">
        <v>34.15</v>
      </c>
      <c r="E156" s="4">
        <v>-3.78</v>
      </c>
      <c r="F156" s="2">
        <v>22.11</v>
      </c>
    </row>
    <row r="157" spans="1:6" x14ac:dyDescent="0.25">
      <c r="A157" s="1" t="s">
        <v>8478</v>
      </c>
      <c r="B157" s="2">
        <v>60.618000000000002</v>
      </c>
      <c r="C157" s="2">
        <v>-6.29</v>
      </c>
      <c r="D157" s="2">
        <v>33.89</v>
      </c>
      <c r="E157" s="4">
        <v>-3.78</v>
      </c>
      <c r="F157" s="2">
        <v>22.04</v>
      </c>
    </row>
    <row r="158" spans="1:6" x14ac:dyDescent="0.25">
      <c r="A158" s="1" t="s">
        <v>8479</v>
      </c>
      <c r="B158" s="2">
        <v>60.49</v>
      </c>
      <c r="C158" s="2">
        <v>-6.35</v>
      </c>
      <c r="D158" s="2">
        <v>33.700000000000003</v>
      </c>
      <c r="E158" s="4">
        <v>-3.78</v>
      </c>
      <c r="F158" s="2">
        <v>22.03</v>
      </c>
    </row>
    <row r="159" spans="1:6" x14ac:dyDescent="0.25">
      <c r="A159" s="1" t="s">
        <v>8480</v>
      </c>
      <c r="B159" s="2">
        <v>60.395000000000003</v>
      </c>
      <c r="C159" s="2">
        <v>-6.4</v>
      </c>
      <c r="D159" s="2">
        <v>33.61</v>
      </c>
      <c r="E159" s="4">
        <v>-3.78</v>
      </c>
      <c r="F159" s="2">
        <v>22.05</v>
      </c>
    </row>
    <row r="160" spans="1:6" x14ac:dyDescent="0.25">
      <c r="A160" s="1" t="s">
        <v>8481</v>
      </c>
      <c r="B160" s="2">
        <v>60.298000000000002</v>
      </c>
      <c r="C160" s="2">
        <v>-6.46</v>
      </c>
      <c r="D160" s="2">
        <v>33.61</v>
      </c>
      <c r="E160" s="4">
        <v>-3.78</v>
      </c>
      <c r="F160" s="2">
        <v>22.14</v>
      </c>
    </row>
    <row r="161" spans="1:6" x14ac:dyDescent="0.25">
      <c r="A161" s="1" t="s">
        <v>8482</v>
      </c>
      <c r="B161" s="2">
        <v>60.226999999999997</v>
      </c>
      <c r="C161" s="2">
        <v>-6.52</v>
      </c>
      <c r="D161" s="2">
        <v>33.68</v>
      </c>
      <c r="E161" s="4">
        <v>-3.82</v>
      </c>
      <c r="F161" s="2">
        <v>22.25</v>
      </c>
    </row>
    <row r="162" spans="1:6" x14ac:dyDescent="0.25">
      <c r="A162" s="1" t="s">
        <v>8483</v>
      </c>
      <c r="B162" s="2">
        <v>60.167000000000002</v>
      </c>
      <c r="C162" s="2">
        <v>-6.58</v>
      </c>
      <c r="D162" s="2">
        <v>33.81</v>
      </c>
      <c r="E162" s="4">
        <v>-3.88</v>
      </c>
      <c r="F162" s="2">
        <v>22.39</v>
      </c>
    </row>
    <row r="163" spans="1:6" x14ac:dyDescent="0.25">
      <c r="A163" s="1" t="s">
        <v>8484</v>
      </c>
      <c r="B163" s="2">
        <v>60.124000000000002</v>
      </c>
      <c r="C163" s="2">
        <v>-6.65</v>
      </c>
      <c r="D163" s="2">
        <v>33.979999999999997</v>
      </c>
      <c r="E163" s="4">
        <v>-3.94</v>
      </c>
      <c r="F163" s="2">
        <v>22.54</v>
      </c>
    </row>
    <row r="164" spans="1:6" x14ac:dyDescent="0.25">
      <c r="A164" s="1" t="s">
        <v>8485</v>
      </c>
      <c r="B164" s="2">
        <v>60.097000000000001</v>
      </c>
      <c r="C164" s="2">
        <v>-6.71</v>
      </c>
      <c r="D164" s="2">
        <v>34.15</v>
      </c>
      <c r="E164" s="4">
        <v>-4</v>
      </c>
      <c r="F164" s="2">
        <v>22.68</v>
      </c>
    </row>
    <row r="165" spans="1:6" x14ac:dyDescent="0.25">
      <c r="A165" s="1" t="s">
        <v>8486</v>
      </c>
      <c r="B165" s="2">
        <v>60.088000000000001</v>
      </c>
      <c r="C165" s="2">
        <v>-6.77</v>
      </c>
      <c r="D165" s="2">
        <v>34.299999999999997</v>
      </c>
      <c r="E165" s="4">
        <v>-4.0599999999999996</v>
      </c>
      <c r="F165" s="2">
        <v>22.78</v>
      </c>
    </row>
    <row r="166" spans="1:6" x14ac:dyDescent="0.25">
      <c r="A166" s="1" t="s">
        <v>8487</v>
      </c>
      <c r="B166" s="2">
        <v>60.122</v>
      </c>
      <c r="C166" s="2">
        <v>-6.78</v>
      </c>
      <c r="D166" s="2">
        <v>34.42</v>
      </c>
      <c r="E166" s="4">
        <v>-4.07</v>
      </c>
      <c r="F166" s="2">
        <v>22.83</v>
      </c>
    </row>
    <row r="167" spans="1:6" x14ac:dyDescent="0.25">
      <c r="A167" s="1" t="s">
        <v>8488</v>
      </c>
      <c r="B167" s="2">
        <v>60.136000000000003</v>
      </c>
      <c r="C167" s="2">
        <v>-6.76</v>
      </c>
      <c r="D167" s="2">
        <v>34.520000000000003</v>
      </c>
      <c r="E167" s="4">
        <v>-4.05</v>
      </c>
      <c r="F167" s="2">
        <v>22.88</v>
      </c>
    </row>
    <row r="168" spans="1:6" x14ac:dyDescent="0.25">
      <c r="A168" s="1" t="s">
        <v>8489</v>
      </c>
      <c r="B168" s="2">
        <v>60.161999999999999</v>
      </c>
      <c r="C168" s="2">
        <v>-6.73</v>
      </c>
      <c r="D168" s="2">
        <v>34.619999999999997</v>
      </c>
      <c r="E168" s="4">
        <v>-4.03</v>
      </c>
      <c r="F168" s="2">
        <v>22.92</v>
      </c>
    </row>
    <row r="169" spans="1:6" x14ac:dyDescent="0.25">
      <c r="A169" s="1" t="s">
        <v>8490</v>
      </c>
      <c r="B169" s="2">
        <v>60.167999999999999</v>
      </c>
      <c r="C169" s="2">
        <v>-6.7</v>
      </c>
      <c r="D169" s="2">
        <v>34.700000000000003</v>
      </c>
      <c r="E169" s="4">
        <v>-4</v>
      </c>
      <c r="F169" s="2">
        <v>22.98</v>
      </c>
    </row>
    <row r="170" spans="1:6" x14ac:dyDescent="0.25">
      <c r="A170" s="1" t="s">
        <v>8491</v>
      </c>
      <c r="B170" s="2">
        <v>60.142000000000003</v>
      </c>
      <c r="C170" s="2">
        <v>-6.68</v>
      </c>
      <c r="D170" s="2">
        <v>34.729999999999997</v>
      </c>
      <c r="E170" s="4">
        <v>-3.98</v>
      </c>
      <c r="F170" s="2">
        <v>23.02</v>
      </c>
    </row>
    <row r="171" spans="1:6" x14ac:dyDescent="0.25">
      <c r="A171" s="1" t="s">
        <v>8492</v>
      </c>
      <c r="B171" s="2">
        <v>60.137</v>
      </c>
      <c r="C171" s="2">
        <v>-6.64</v>
      </c>
      <c r="D171" s="2">
        <v>34.71</v>
      </c>
      <c r="E171" s="4">
        <v>-3.96</v>
      </c>
      <c r="F171" s="2">
        <v>23.01</v>
      </c>
    </row>
    <row r="172" spans="1:6" x14ac:dyDescent="0.25">
      <c r="A172" s="1" t="s">
        <v>8493</v>
      </c>
      <c r="B172" s="2">
        <v>60.13</v>
      </c>
      <c r="C172" s="2">
        <v>-6.59</v>
      </c>
      <c r="D172" s="2">
        <v>34.67</v>
      </c>
      <c r="E172" s="4">
        <v>-3.94</v>
      </c>
      <c r="F172" s="2">
        <v>22.97</v>
      </c>
    </row>
    <row r="173" spans="1:6" x14ac:dyDescent="0.25">
      <c r="A173" s="1" t="s">
        <v>8494</v>
      </c>
      <c r="B173" s="2">
        <v>60.201999999999998</v>
      </c>
      <c r="C173" s="2">
        <v>-6.54</v>
      </c>
      <c r="D173" s="2">
        <v>34.58</v>
      </c>
      <c r="E173" s="4">
        <v>-3.92</v>
      </c>
      <c r="F173" s="2">
        <v>22.85</v>
      </c>
    </row>
    <row r="174" spans="1:6" x14ac:dyDescent="0.25">
      <c r="A174" s="1" t="s">
        <v>8495</v>
      </c>
      <c r="B174" s="2">
        <v>60.256999999999998</v>
      </c>
      <c r="C174" s="2">
        <v>-6.48</v>
      </c>
      <c r="D174" s="2">
        <v>34.46</v>
      </c>
      <c r="E174" s="4">
        <v>-3.91</v>
      </c>
      <c r="F174" s="2">
        <v>22.73</v>
      </c>
    </row>
    <row r="175" spans="1:6" x14ac:dyDescent="0.25">
      <c r="A175" s="1" t="s">
        <v>8496</v>
      </c>
      <c r="B175" s="2">
        <v>60.244</v>
      </c>
      <c r="C175" s="2">
        <v>-6.43</v>
      </c>
      <c r="D175" s="2">
        <v>34.33</v>
      </c>
      <c r="E175" s="4">
        <v>-3.89</v>
      </c>
      <c r="F175" s="2">
        <v>22.67</v>
      </c>
    </row>
    <row r="176" spans="1:6" x14ac:dyDescent="0.25">
      <c r="A176" s="1" t="s">
        <v>8497</v>
      </c>
      <c r="B176" s="2">
        <v>60.164999999999999</v>
      </c>
      <c r="C176" s="2">
        <v>-6.39</v>
      </c>
      <c r="D176" s="2">
        <v>34.15</v>
      </c>
      <c r="E176" s="4">
        <v>-3.86</v>
      </c>
      <c r="F176" s="2">
        <v>22.62</v>
      </c>
    </row>
    <row r="177" spans="1:6" x14ac:dyDescent="0.25">
      <c r="A177" s="1" t="s">
        <v>8498</v>
      </c>
      <c r="B177" s="2">
        <v>60.110999999999997</v>
      </c>
      <c r="C177" s="2">
        <v>-6.35</v>
      </c>
      <c r="D177" s="2">
        <v>33.97</v>
      </c>
      <c r="E177" s="4">
        <v>-3.83</v>
      </c>
      <c r="F177" s="2">
        <v>22.54</v>
      </c>
    </row>
    <row r="178" spans="1:6" x14ac:dyDescent="0.25">
      <c r="A178" s="1" t="s">
        <v>8499</v>
      </c>
      <c r="B178" s="2">
        <v>60.142000000000003</v>
      </c>
      <c r="C178" s="2">
        <v>-6.32</v>
      </c>
      <c r="D178" s="2">
        <v>33.76</v>
      </c>
      <c r="E178" s="4">
        <v>-3.79</v>
      </c>
      <c r="F178" s="2">
        <v>22.37</v>
      </c>
    </row>
    <row r="179" spans="1:6" x14ac:dyDescent="0.25">
      <c r="A179" s="1" t="s">
        <v>8500</v>
      </c>
      <c r="B179" s="2">
        <v>60.197000000000003</v>
      </c>
      <c r="C179" s="2">
        <v>-6.28</v>
      </c>
      <c r="D179" s="2">
        <v>33.56</v>
      </c>
      <c r="E179" s="4">
        <v>-3.75</v>
      </c>
      <c r="F179" s="2">
        <v>22.18</v>
      </c>
    </row>
    <row r="180" spans="1:6" x14ac:dyDescent="0.25">
      <c r="A180" s="1" t="s">
        <v>8501</v>
      </c>
      <c r="B180" s="2">
        <v>60.222000000000001</v>
      </c>
      <c r="C180" s="2">
        <v>-6.24</v>
      </c>
      <c r="D180" s="2">
        <v>33.39</v>
      </c>
      <c r="E180" s="4">
        <v>-3.72</v>
      </c>
      <c r="F180" s="2">
        <v>22.05</v>
      </c>
    </row>
    <row r="181" spans="1:6" x14ac:dyDescent="0.25">
      <c r="A181" s="1" t="s">
        <v>8502</v>
      </c>
      <c r="B181" s="2">
        <v>60.255000000000003</v>
      </c>
      <c r="C181" s="2">
        <v>-6.23</v>
      </c>
      <c r="D181" s="2">
        <v>33.229999999999997</v>
      </c>
      <c r="E181" s="4">
        <v>-3.71</v>
      </c>
      <c r="F181" s="2">
        <v>21.9</v>
      </c>
    </row>
    <row r="182" spans="1:6" x14ac:dyDescent="0.25">
      <c r="A182" s="1" t="s">
        <v>8503</v>
      </c>
      <c r="B182" s="2">
        <v>60.319000000000003</v>
      </c>
      <c r="C182" s="2">
        <v>-6.24</v>
      </c>
      <c r="D182" s="2">
        <v>33.1</v>
      </c>
      <c r="E182" s="4">
        <v>-3.71</v>
      </c>
      <c r="F182" s="2">
        <v>21.76</v>
      </c>
    </row>
    <row r="183" spans="1:6" x14ac:dyDescent="0.25">
      <c r="A183" s="1" t="s">
        <v>8504</v>
      </c>
      <c r="B183" s="2">
        <v>60.39</v>
      </c>
      <c r="C183" s="2">
        <v>-6.25</v>
      </c>
      <c r="D183" s="2">
        <v>32.979999999999997</v>
      </c>
      <c r="E183" s="4">
        <v>-3.72</v>
      </c>
      <c r="F183" s="2">
        <v>21.63</v>
      </c>
    </row>
    <row r="184" spans="1:6" x14ac:dyDescent="0.25">
      <c r="A184" s="1" t="s">
        <v>8505</v>
      </c>
      <c r="B184" s="2">
        <v>60.42</v>
      </c>
      <c r="C184" s="2">
        <v>-6.25</v>
      </c>
      <c r="D184" s="2">
        <v>32.909999999999997</v>
      </c>
      <c r="E184" s="4">
        <v>-3.72</v>
      </c>
      <c r="F184" s="2">
        <v>21.57</v>
      </c>
    </row>
    <row r="185" spans="1:6" x14ac:dyDescent="0.25">
      <c r="A185" s="1" t="s">
        <v>8506</v>
      </c>
      <c r="B185" s="2">
        <v>60.356000000000002</v>
      </c>
      <c r="C185" s="2">
        <v>-6.26</v>
      </c>
      <c r="D185" s="2">
        <v>32.83</v>
      </c>
      <c r="E185" s="4">
        <v>-3.72</v>
      </c>
      <c r="F185" s="2">
        <v>21.58</v>
      </c>
    </row>
    <row r="186" spans="1:6" x14ac:dyDescent="0.25">
      <c r="A186" s="1" t="s">
        <v>8507</v>
      </c>
      <c r="B186" s="2">
        <v>60.258000000000003</v>
      </c>
      <c r="C186" s="2">
        <v>-6.26</v>
      </c>
      <c r="D186" s="2">
        <v>32.72</v>
      </c>
      <c r="E186" s="4">
        <v>-3.72</v>
      </c>
      <c r="F186" s="2">
        <v>21.58</v>
      </c>
    </row>
    <row r="187" spans="1:6" x14ac:dyDescent="0.25">
      <c r="A187" s="1" t="s">
        <v>8508</v>
      </c>
      <c r="B187" s="2">
        <v>60.212000000000003</v>
      </c>
      <c r="C187" s="2">
        <v>-6.24</v>
      </c>
      <c r="D187" s="2">
        <v>32.61</v>
      </c>
      <c r="E187" s="4">
        <v>-3.72</v>
      </c>
      <c r="F187" s="2">
        <v>21.54</v>
      </c>
    </row>
    <row r="188" spans="1:6" x14ac:dyDescent="0.25">
      <c r="A188" s="1" t="s">
        <v>8509</v>
      </c>
      <c r="B188" s="2">
        <v>60.241999999999997</v>
      </c>
      <c r="C188" s="2">
        <v>-6.23</v>
      </c>
      <c r="D188" s="2">
        <v>32.54</v>
      </c>
      <c r="E188" s="4">
        <v>-3.72</v>
      </c>
      <c r="F188" s="2">
        <v>21.47</v>
      </c>
    </row>
    <row r="189" spans="1:6" x14ac:dyDescent="0.25">
      <c r="A189" s="1" t="s">
        <v>8510</v>
      </c>
      <c r="B189" s="2">
        <v>60.262</v>
      </c>
      <c r="C189" s="2">
        <v>-6.22</v>
      </c>
      <c r="D189" s="2">
        <v>32.46</v>
      </c>
      <c r="E189" s="4">
        <v>-3.72</v>
      </c>
      <c r="F189" s="2">
        <v>21.4</v>
      </c>
    </row>
    <row r="190" spans="1:6" x14ac:dyDescent="0.25">
      <c r="A190" s="1" t="s">
        <v>8511</v>
      </c>
      <c r="B190" s="2">
        <v>60.289000000000001</v>
      </c>
      <c r="C190" s="2">
        <v>-6.21</v>
      </c>
      <c r="D190" s="2">
        <v>32.32</v>
      </c>
      <c r="E190" s="4">
        <v>-3.72</v>
      </c>
      <c r="F190" s="2">
        <v>21.28</v>
      </c>
    </row>
    <row r="191" spans="1:6" x14ac:dyDescent="0.25">
      <c r="A191" s="1" t="s">
        <v>8512</v>
      </c>
      <c r="B191" s="2">
        <v>60.33</v>
      </c>
      <c r="C191" s="2">
        <v>-6.18</v>
      </c>
      <c r="D191" s="2">
        <v>32.19</v>
      </c>
      <c r="E191" s="4">
        <v>-3.71</v>
      </c>
      <c r="F191" s="2">
        <v>21.17</v>
      </c>
    </row>
    <row r="192" spans="1:6" x14ac:dyDescent="0.25">
      <c r="A192" s="1" t="s">
        <v>8513</v>
      </c>
      <c r="B192" s="2">
        <v>60.320999999999998</v>
      </c>
      <c r="C192" s="2">
        <v>-6.15</v>
      </c>
      <c r="D192" s="2">
        <v>32.08</v>
      </c>
      <c r="E192" s="4">
        <v>-3.69</v>
      </c>
      <c r="F192" s="2">
        <v>21.1</v>
      </c>
    </row>
    <row r="193" spans="1:6" x14ac:dyDescent="0.25">
      <c r="A193" s="1" t="s">
        <v>8514</v>
      </c>
      <c r="B193" s="2">
        <v>60.347000000000001</v>
      </c>
      <c r="C193" s="2">
        <v>-6.12</v>
      </c>
      <c r="D193" s="2">
        <v>31.93</v>
      </c>
      <c r="E193" s="4">
        <v>-3.67</v>
      </c>
      <c r="F193" s="2">
        <v>20.98</v>
      </c>
    </row>
    <row r="194" spans="1:6" x14ac:dyDescent="0.25">
      <c r="A194" s="1" t="s">
        <v>8515</v>
      </c>
      <c r="B194" s="2">
        <v>60.347000000000001</v>
      </c>
      <c r="C194" s="2">
        <v>-6.09</v>
      </c>
      <c r="D194" s="2">
        <v>31.79</v>
      </c>
      <c r="E194" s="4">
        <v>-3.66</v>
      </c>
      <c r="F194" s="2">
        <v>20.9</v>
      </c>
    </row>
    <row r="195" spans="1:6" x14ac:dyDescent="0.25">
      <c r="A195" s="1" t="s">
        <v>8516</v>
      </c>
      <c r="B195" s="2">
        <v>60.262</v>
      </c>
      <c r="C195" s="2">
        <v>-6.05</v>
      </c>
      <c r="D195" s="2">
        <v>31.66</v>
      </c>
      <c r="E195" s="4">
        <v>-3.64</v>
      </c>
      <c r="F195" s="2">
        <v>20.89</v>
      </c>
    </row>
    <row r="196" spans="1:6" x14ac:dyDescent="0.25">
      <c r="A196" s="1" t="s">
        <v>8517</v>
      </c>
      <c r="B196" s="2">
        <v>60.192999999999998</v>
      </c>
      <c r="C196" s="2">
        <v>-6.04</v>
      </c>
      <c r="D196" s="2">
        <v>31.47</v>
      </c>
      <c r="E196" s="4">
        <v>-3.63</v>
      </c>
      <c r="F196" s="2">
        <v>20.82</v>
      </c>
    </row>
    <row r="197" spans="1:6" x14ac:dyDescent="0.25">
      <c r="A197" s="1" t="s">
        <v>8518</v>
      </c>
      <c r="B197" s="2">
        <v>60.154000000000003</v>
      </c>
      <c r="C197" s="2">
        <v>-6.03</v>
      </c>
      <c r="D197" s="2">
        <v>31.31</v>
      </c>
      <c r="E197" s="4">
        <v>-3.62</v>
      </c>
      <c r="F197" s="2">
        <v>20.75</v>
      </c>
    </row>
    <row r="198" spans="1:6" x14ac:dyDescent="0.25">
      <c r="A198" s="1" t="s">
        <v>8519</v>
      </c>
      <c r="B198" s="2">
        <v>60.121000000000002</v>
      </c>
      <c r="C198" s="2">
        <v>-6.03</v>
      </c>
      <c r="D198" s="2">
        <v>31.23</v>
      </c>
      <c r="E198" s="4">
        <v>-3.62</v>
      </c>
      <c r="F198" s="2">
        <v>20.71</v>
      </c>
    </row>
    <row r="199" spans="1:6" x14ac:dyDescent="0.25">
      <c r="A199" s="1" t="s">
        <v>8520</v>
      </c>
      <c r="B199" s="2">
        <v>60.158000000000001</v>
      </c>
      <c r="C199" s="2">
        <v>-6.03</v>
      </c>
      <c r="D199" s="2">
        <v>31.11</v>
      </c>
      <c r="E199" s="4">
        <v>-3.62</v>
      </c>
      <c r="F199" s="2">
        <v>20.6</v>
      </c>
    </row>
    <row r="200" spans="1:6" x14ac:dyDescent="0.25">
      <c r="A200" s="1" t="s">
        <v>8521</v>
      </c>
      <c r="B200" s="2">
        <v>60.201999999999998</v>
      </c>
      <c r="C200" s="2">
        <v>-6.02</v>
      </c>
      <c r="D200" s="2">
        <v>30.99</v>
      </c>
      <c r="E200" s="4">
        <v>-3.62</v>
      </c>
      <c r="F200" s="2">
        <v>20.48</v>
      </c>
    </row>
    <row r="201" spans="1:6" x14ac:dyDescent="0.25">
      <c r="A201" s="1" t="s">
        <v>8522</v>
      </c>
      <c r="B201" s="2">
        <v>60.218000000000004</v>
      </c>
      <c r="C201" s="2">
        <v>-5.93</v>
      </c>
      <c r="D201" s="2">
        <v>30.86</v>
      </c>
      <c r="E201" s="4">
        <v>-3.59</v>
      </c>
      <c r="F201" s="2">
        <v>20.38</v>
      </c>
    </row>
    <row r="202" spans="1:6" x14ac:dyDescent="0.25">
      <c r="A202" s="1" t="s">
        <v>8523</v>
      </c>
      <c r="B202" s="2">
        <v>60.267000000000003</v>
      </c>
      <c r="C202" s="2">
        <v>-5.78</v>
      </c>
      <c r="D202" s="2">
        <v>30.67</v>
      </c>
      <c r="E202" s="4">
        <v>-3.55</v>
      </c>
      <c r="F202" s="2">
        <v>20.22</v>
      </c>
    </row>
    <row r="203" spans="1:6" x14ac:dyDescent="0.25">
      <c r="A203" s="1" t="s">
        <v>8524</v>
      </c>
      <c r="B203" s="2">
        <v>60.301000000000002</v>
      </c>
      <c r="C203" s="2">
        <v>-5.64</v>
      </c>
      <c r="D203" s="2">
        <v>30.45</v>
      </c>
      <c r="E203" s="4">
        <v>-3.52</v>
      </c>
      <c r="F203" s="2">
        <v>20.05</v>
      </c>
    </row>
    <row r="204" spans="1:6" x14ac:dyDescent="0.25">
      <c r="A204" s="1" t="s">
        <v>8525</v>
      </c>
      <c r="B204" s="2">
        <v>60.290999999999997</v>
      </c>
      <c r="C204" s="2">
        <v>-5.49</v>
      </c>
      <c r="D204" s="2">
        <v>30.18</v>
      </c>
      <c r="E204" s="4">
        <v>-3.48</v>
      </c>
      <c r="F204" s="2">
        <v>19.87</v>
      </c>
    </row>
    <row r="205" spans="1:6" x14ac:dyDescent="0.25">
      <c r="A205" s="1" t="s">
        <v>8526</v>
      </c>
      <c r="B205" s="2">
        <v>60.307000000000002</v>
      </c>
      <c r="C205" s="2">
        <v>-5.34</v>
      </c>
      <c r="D205" s="2">
        <v>29.79</v>
      </c>
      <c r="E205" s="4">
        <v>-3.44</v>
      </c>
      <c r="F205" s="2">
        <v>19.61</v>
      </c>
    </row>
    <row r="206" spans="1:6" x14ac:dyDescent="0.25">
      <c r="A206" s="1" t="s">
        <v>8527</v>
      </c>
      <c r="B206" s="2">
        <v>60.277999999999999</v>
      </c>
      <c r="C206" s="2">
        <v>-5.24</v>
      </c>
      <c r="D206" s="2">
        <v>29.42</v>
      </c>
      <c r="E206" s="4">
        <v>-3.39</v>
      </c>
      <c r="F206" s="2">
        <v>19.38</v>
      </c>
    </row>
    <row r="207" spans="1:6" x14ac:dyDescent="0.25">
      <c r="A207" s="1" t="s">
        <v>8528</v>
      </c>
      <c r="B207" s="2">
        <v>60.295999999999999</v>
      </c>
      <c r="C207" s="2">
        <v>-5.17</v>
      </c>
      <c r="D207" s="2">
        <v>29.02</v>
      </c>
      <c r="E207" s="4">
        <v>-3.32</v>
      </c>
      <c r="F207" s="2">
        <v>19.100000000000001</v>
      </c>
    </row>
    <row r="208" spans="1:6" x14ac:dyDescent="0.25">
      <c r="A208" s="1" t="s">
        <v>8529</v>
      </c>
      <c r="B208" s="2">
        <v>60.332999999999998</v>
      </c>
      <c r="C208" s="2">
        <v>-5.0999999999999996</v>
      </c>
      <c r="D208" s="2">
        <v>28.61</v>
      </c>
      <c r="E208" s="4">
        <v>-3.25</v>
      </c>
      <c r="F208" s="2">
        <v>18.809999999999999</v>
      </c>
    </row>
    <row r="209" spans="1:6" x14ac:dyDescent="0.25">
      <c r="A209" s="1" t="s">
        <v>8530</v>
      </c>
      <c r="B209" s="2">
        <v>60.331000000000003</v>
      </c>
      <c r="C209" s="2">
        <v>-5.03</v>
      </c>
      <c r="D209" s="2">
        <v>28.18</v>
      </c>
      <c r="E209" s="4">
        <v>-3.18</v>
      </c>
      <c r="F209" s="2">
        <v>18.52</v>
      </c>
    </row>
    <row r="210" spans="1:6" x14ac:dyDescent="0.25">
      <c r="A210" s="1" t="s">
        <v>8531</v>
      </c>
      <c r="B210" s="2">
        <v>60.408000000000001</v>
      </c>
      <c r="C210" s="2">
        <v>-4.96</v>
      </c>
      <c r="D210" s="2">
        <v>27.73</v>
      </c>
      <c r="E210" s="4">
        <v>-3.11</v>
      </c>
      <c r="F210" s="2">
        <v>18.170000000000002</v>
      </c>
    </row>
    <row r="211" spans="1:6" x14ac:dyDescent="0.25">
      <c r="A211" s="1" t="s">
        <v>8532</v>
      </c>
      <c r="B211" s="2">
        <v>60.417000000000002</v>
      </c>
      <c r="C211" s="2">
        <v>-4.84</v>
      </c>
      <c r="D211" s="2">
        <v>27.31</v>
      </c>
      <c r="E211" s="4">
        <v>-3.06</v>
      </c>
      <c r="F211" s="2">
        <v>17.88</v>
      </c>
    </row>
    <row r="212" spans="1:6" x14ac:dyDescent="0.25">
      <c r="A212" s="1" t="s">
        <v>8533</v>
      </c>
      <c r="B212" s="2">
        <v>60.49</v>
      </c>
      <c r="C212" s="2">
        <v>-4.68</v>
      </c>
      <c r="D212" s="2">
        <v>26.84</v>
      </c>
      <c r="E212" s="4">
        <v>-3.03</v>
      </c>
      <c r="F212" s="2">
        <v>17.53</v>
      </c>
    </row>
    <row r="213" spans="1:6" x14ac:dyDescent="0.25">
      <c r="A213" s="1" t="s">
        <v>8534</v>
      </c>
      <c r="B213" s="2">
        <v>60.505000000000003</v>
      </c>
      <c r="C213" s="2">
        <v>-4.5199999999999996</v>
      </c>
      <c r="D213" s="2">
        <v>26.36</v>
      </c>
      <c r="E213" s="4">
        <v>-2.99</v>
      </c>
      <c r="F213" s="2">
        <v>17.2</v>
      </c>
    </row>
    <row r="214" spans="1:6" x14ac:dyDescent="0.25">
      <c r="A214" s="1" t="s">
        <v>8535</v>
      </c>
      <c r="B214" s="2">
        <v>60.533999999999999</v>
      </c>
      <c r="C214" s="2">
        <v>-4.3600000000000003</v>
      </c>
      <c r="D214" s="2">
        <v>25.86</v>
      </c>
      <c r="E214" s="4">
        <v>-2.96</v>
      </c>
      <c r="F214" s="2">
        <v>16.850000000000001</v>
      </c>
    </row>
    <row r="215" spans="1:6" x14ac:dyDescent="0.25">
      <c r="A215" s="1" t="s">
        <v>8536</v>
      </c>
      <c r="B215" s="2">
        <v>60.557000000000002</v>
      </c>
      <c r="C215" s="2">
        <v>-4.2</v>
      </c>
      <c r="D215" s="2">
        <v>25.35</v>
      </c>
      <c r="E215" s="4">
        <v>-2.93</v>
      </c>
      <c r="F215" s="2">
        <v>16.52</v>
      </c>
    </row>
    <row r="216" spans="1:6" x14ac:dyDescent="0.25">
      <c r="A216" s="1" t="s">
        <v>8537</v>
      </c>
      <c r="B216" s="2">
        <v>60.506999999999998</v>
      </c>
      <c r="C216" s="2">
        <v>-4.12</v>
      </c>
      <c r="D216" s="2">
        <v>24.84</v>
      </c>
      <c r="E216" s="4">
        <v>-2.88</v>
      </c>
      <c r="F216" s="2">
        <v>16.21</v>
      </c>
    </row>
    <row r="217" spans="1:6" x14ac:dyDescent="0.25">
      <c r="A217" s="1" t="s">
        <v>8538</v>
      </c>
      <c r="B217" s="2">
        <v>60.561</v>
      </c>
      <c r="C217" s="2">
        <v>-4.09</v>
      </c>
      <c r="D217" s="2">
        <v>24.34</v>
      </c>
      <c r="E217" s="4">
        <v>-2.82</v>
      </c>
      <c r="F217" s="2">
        <v>15.85</v>
      </c>
    </row>
    <row r="218" spans="1:6" x14ac:dyDescent="0.25">
      <c r="A218" s="1" t="s">
        <v>8539</v>
      </c>
      <c r="B218" s="2">
        <v>60.542999999999999</v>
      </c>
      <c r="C218" s="2">
        <v>-4.0599999999999996</v>
      </c>
      <c r="D218" s="2">
        <v>23.89</v>
      </c>
      <c r="E218" s="4">
        <v>-2.77</v>
      </c>
      <c r="F218" s="2">
        <v>15.56</v>
      </c>
    </row>
    <row r="219" spans="1:6" x14ac:dyDescent="0.25">
      <c r="A219" s="1" t="s">
        <v>8540</v>
      </c>
      <c r="B219" s="2">
        <v>60.606000000000002</v>
      </c>
      <c r="C219" s="2">
        <v>-4.0199999999999996</v>
      </c>
      <c r="D219" s="2">
        <v>23.44</v>
      </c>
      <c r="E219" s="4">
        <v>-2.71</v>
      </c>
      <c r="F219" s="2">
        <v>15.24</v>
      </c>
    </row>
    <row r="220" spans="1:6" x14ac:dyDescent="0.25">
      <c r="A220" s="1" t="s">
        <v>8541</v>
      </c>
      <c r="B220" s="2">
        <v>60.597999999999999</v>
      </c>
      <c r="C220" s="2">
        <v>-3.99</v>
      </c>
      <c r="D220" s="2">
        <v>23.04</v>
      </c>
      <c r="E220" s="4">
        <v>-2.65</v>
      </c>
      <c r="F220" s="2">
        <v>14.98</v>
      </c>
    </row>
    <row r="221" spans="1:6" x14ac:dyDescent="0.25">
      <c r="A221" s="1" t="s">
        <v>8542</v>
      </c>
      <c r="B221" s="2">
        <v>60.656999999999996</v>
      </c>
      <c r="C221" s="2">
        <v>-3.97</v>
      </c>
      <c r="D221" s="2">
        <v>22.66</v>
      </c>
      <c r="E221" s="4">
        <v>-2.63</v>
      </c>
      <c r="F221" s="2">
        <v>14.68</v>
      </c>
    </row>
    <row r="222" spans="1:6" x14ac:dyDescent="0.25">
      <c r="A222" s="1" t="s">
        <v>8543</v>
      </c>
      <c r="B222" s="2">
        <v>60.738999999999997</v>
      </c>
      <c r="C222" s="2">
        <v>-3.96</v>
      </c>
      <c r="D222" s="2">
        <v>22.37</v>
      </c>
      <c r="E222" s="4">
        <v>-2.64</v>
      </c>
      <c r="F222" s="2">
        <v>14.44</v>
      </c>
    </row>
    <row r="223" spans="1:6" x14ac:dyDescent="0.25">
      <c r="A223" s="1" t="s">
        <v>8544</v>
      </c>
      <c r="B223" s="2">
        <v>60.918999999999997</v>
      </c>
      <c r="C223" s="2">
        <v>-3.96</v>
      </c>
      <c r="D223" s="2">
        <v>22.09</v>
      </c>
      <c r="E223" s="4">
        <v>-2.65</v>
      </c>
      <c r="F223" s="2">
        <v>14.15</v>
      </c>
    </row>
    <row r="224" spans="1:6" x14ac:dyDescent="0.25">
      <c r="A224" s="1" t="s">
        <v>8545</v>
      </c>
      <c r="B224" s="2">
        <v>61.054000000000002</v>
      </c>
      <c r="C224" s="2">
        <v>-3.95</v>
      </c>
      <c r="D224" s="2">
        <v>21.84</v>
      </c>
      <c r="E224" s="4">
        <v>-2.66</v>
      </c>
      <c r="F224" s="2">
        <v>13.92</v>
      </c>
    </row>
    <row r="225" spans="1:6" x14ac:dyDescent="0.25">
      <c r="A225" s="1" t="s">
        <v>8546</v>
      </c>
      <c r="B225" s="2">
        <v>61.165999999999997</v>
      </c>
      <c r="C225" s="2">
        <v>-3.94</v>
      </c>
      <c r="D225" s="2">
        <v>21.55</v>
      </c>
      <c r="E225" s="4">
        <v>-2.67</v>
      </c>
      <c r="F225" s="2">
        <v>13.68</v>
      </c>
    </row>
    <row r="226" spans="1:6" x14ac:dyDescent="0.25">
      <c r="A226" s="1" t="s">
        <v>8547</v>
      </c>
      <c r="B226" s="2">
        <v>61.176000000000002</v>
      </c>
      <c r="C226" s="2">
        <v>-3.88</v>
      </c>
      <c r="D226" s="2">
        <v>21.27</v>
      </c>
      <c r="E226" s="4">
        <v>-2.65</v>
      </c>
      <c r="F226" s="2">
        <v>13.5</v>
      </c>
    </row>
    <row r="227" spans="1:6" x14ac:dyDescent="0.25">
      <c r="A227" s="1" t="s">
        <v>8548</v>
      </c>
      <c r="B227" s="2">
        <v>61.177</v>
      </c>
      <c r="C227" s="2">
        <v>-3.79</v>
      </c>
      <c r="D227" s="2">
        <v>20.92</v>
      </c>
      <c r="E227" s="4">
        <v>-2.6</v>
      </c>
      <c r="F227" s="2">
        <v>13.28</v>
      </c>
    </row>
    <row r="228" spans="1:6" x14ac:dyDescent="0.25">
      <c r="A228" s="1" t="s">
        <v>8549</v>
      </c>
      <c r="B228" s="2">
        <v>61.142000000000003</v>
      </c>
      <c r="C228" s="2">
        <v>-3.7</v>
      </c>
      <c r="D228" s="2">
        <v>20.58</v>
      </c>
      <c r="E228" s="4">
        <v>-2.56</v>
      </c>
      <c r="F228" s="2">
        <v>13.08</v>
      </c>
    </row>
    <row r="229" spans="1:6" x14ac:dyDescent="0.25">
      <c r="A229" s="1" t="s">
        <v>8550</v>
      </c>
      <c r="B229" s="2">
        <v>61.13</v>
      </c>
      <c r="C229" s="2">
        <v>-3.6</v>
      </c>
      <c r="D229" s="2">
        <v>20.21</v>
      </c>
      <c r="E229" s="4">
        <v>-2.52</v>
      </c>
      <c r="F229" s="2">
        <v>12.85</v>
      </c>
    </row>
    <row r="230" spans="1:6" x14ac:dyDescent="0.25">
      <c r="A230" s="1" t="s">
        <v>8551</v>
      </c>
      <c r="B230" s="2">
        <v>61.1</v>
      </c>
      <c r="C230" s="2">
        <v>-3.51</v>
      </c>
      <c r="D230" s="2">
        <v>19.86</v>
      </c>
      <c r="E230" s="4">
        <v>-2.48</v>
      </c>
      <c r="F230" s="2">
        <v>12.64</v>
      </c>
    </row>
    <row r="231" spans="1:6" x14ac:dyDescent="0.25">
      <c r="A231" s="1" t="s">
        <v>8552</v>
      </c>
      <c r="B231" s="2">
        <v>61.094000000000001</v>
      </c>
      <c r="C231" s="2">
        <v>-3.45</v>
      </c>
      <c r="D231" s="2">
        <v>19.48</v>
      </c>
      <c r="E231" s="4">
        <v>-2.4500000000000002</v>
      </c>
      <c r="F231" s="2">
        <v>12.41</v>
      </c>
    </row>
    <row r="232" spans="1:6" x14ac:dyDescent="0.25">
      <c r="A232" s="1" t="s">
        <v>8553</v>
      </c>
      <c r="B232" s="2">
        <v>61.052</v>
      </c>
      <c r="C232" s="2">
        <v>-3.42</v>
      </c>
      <c r="D232" s="2">
        <v>19.14</v>
      </c>
      <c r="E232" s="4">
        <v>-2.44</v>
      </c>
      <c r="F232" s="2">
        <v>12.21</v>
      </c>
    </row>
    <row r="233" spans="1:6" x14ac:dyDescent="0.25">
      <c r="A233" s="1" t="s">
        <v>8554</v>
      </c>
      <c r="B233" s="2">
        <v>61.052999999999997</v>
      </c>
      <c r="C233" s="2">
        <v>-3.39</v>
      </c>
      <c r="D233" s="2">
        <v>18.78</v>
      </c>
      <c r="E233" s="4">
        <v>-2.4300000000000002</v>
      </c>
      <c r="F233" s="2">
        <v>11.98</v>
      </c>
    </row>
    <row r="234" spans="1:6" x14ac:dyDescent="0.25">
      <c r="A234" s="1" t="s">
        <v>8555</v>
      </c>
      <c r="B234" s="2">
        <v>61.055999999999997</v>
      </c>
      <c r="C234" s="2">
        <v>-3.35</v>
      </c>
      <c r="D234" s="2">
        <v>18.5</v>
      </c>
      <c r="E234" s="4">
        <v>-2.42</v>
      </c>
      <c r="F234" s="2">
        <v>11.79</v>
      </c>
    </row>
    <row r="235" spans="1:6" x14ac:dyDescent="0.25">
      <c r="A235" s="1" t="s">
        <v>8556</v>
      </c>
      <c r="B235" s="2">
        <v>61.133000000000003</v>
      </c>
      <c r="C235" s="2">
        <v>-3.32</v>
      </c>
      <c r="D235" s="2">
        <v>18.190000000000001</v>
      </c>
      <c r="E235" s="4">
        <v>-2.4</v>
      </c>
      <c r="F235" s="2">
        <v>11.56</v>
      </c>
    </row>
    <row r="236" spans="1:6" x14ac:dyDescent="0.25">
      <c r="A236" s="1" t="s">
        <v>8557</v>
      </c>
      <c r="B236" s="2">
        <v>61.158000000000001</v>
      </c>
      <c r="C236" s="2">
        <v>-3.25</v>
      </c>
      <c r="D236" s="2">
        <v>17.899999999999999</v>
      </c>
      <c r="E236" s="4">
        <v>-2.37</v>
      </c>
      <c r="F236" s="2">
        <v>11.36</v>
      </c>
    </row>
    <row r="237" spans="1:6" x14ac:dyDescent="0.25">
      <c r="A237" s="1" t="s">
        <v>8558</v>
      </c>
      <c r="B237" s="2">
        <v>61.198999999999998</v>
      </c>
      <c r="C237" s="2">
        <v>-3.15</v>
      </c>
      <c r="D237" s="2">
        <v>17.54</v>
      </c>
      <c r="E237" s="4">
        <v>-2.33</v>
      </c>
      <c r="F237" s="2">
        <v>11.12</v>
      </c>
    </row>
    <row r="238" spans="1:6" x14ac:dyDescent="0.25">
      <c r="A238" s="1" t="s">
        <v>8559</v>
      </c>
      <c r="B238" s="2">
        <v>61.164999999999999</v>
      </c>
      <c r="C238" s="2">
        <v>-3.05</v>
      </c>
      <c r="D238" s="2">
        <v>17.13</v>
      </c>
      <c r="E238" s="4">
        <v>-2.29</v>
      </c>
      <c r="F238" s="2">
        <v>10.87</v>
      </c>
    </row>
    <row r="239" spans="1:6" x14ac:dyDescent="0.25">
      <c r="A239" s="1" t="s">
        <v>8560</v>
      </c>
      <c r="B239" s="2">
        <v>61.176000000000002</v>
      </c>
      <c r="C239" s="2">
        <v>-2.95</v>
      </c>
      <c r="D239" s="2">
        <v>16.71</v>
      </c>
      <c r="E239" s="4">
        <v>-2.25</v>
      </c>
      <c r="F239" s="2">
        <v>10.61</v>
      </c>
    </row>
    <row r="240" spans="1:6" x14ac:dyDescent="0.25">
      <c r="A240" s="1" t="s">
        <v>8561</v>
      </c>
      <c r="B240" s="2">
        <v>61.149000000000001</v>
      </c>
      <c r="C240" s="2">
        <v>-2.85</v>
      </c>
      <c r="D240" s="2">
        <v>16.260000000000002</v>
      </c>
      <c r="E240" s="4">
        <v>-2.2000000000000002</v>
      </c>
      <c r="F240" s="2">
        <v>10.33</v>
      </c>
    </row>
    <row r="241" spans="1:6" x14ac:dyDescent="0.25">
      <c r="A241" s="1" t="s">
        <v>8562</v>
      </c>
      <c r="B241" s="2">
        <v>61.140999999999998</v>
      </c>
      <c r="C241" s="2">
        <v>-2.76</v>
      </c>
      <c r="D241" s="2">
        <v>15.83</v>
      </c>
      <c r="E241" s="4">
        <v>-2.15</v>
      </c>
      <c r="F241" s="2">
        <v>10.06</v>
      </c>
    </row>
    <row r="242" spans="1:6" x14ac:dyDescent="0.25">
      <c r="A242" s="1" t="s">
        <v>8563</v>
      </c>
      <c r="B242" s="2">
        <v>61.136000000000003</v>
      </c>
      <c r="C242" s="2">
        <v>-2.69</v>
      </c>
      <c r="D242" s="2">
        <v>15.39</v>
      </c>
      <c r="E242" s="4">
        <v>-2.1</v>
      </c>
      <c r="F242" s="2">
        <v>9.7899999999999991</v>
      </c>
    </row>
    <row r="243" spans="1:6" x14ac:dyDescent="0.25">
      <c r="A243" s="1" t="s">
        <v>8564</v>
      </c>
      <c r="B243" s="2">
        <v>61.094999999999999</v>
      </c>
      <c r="C243" s="2">
        <v>-2.62</v>
      </c>
      <c r="D243" s="2">
        <v>14.93</v>
      </c>
      <c r="E243" s="4">
        <v>-2.0499999999999998</v>
      </c>
      <c r="F243" s="2">
        <v>9.51</v>
      </c>
    </row>
    <row r="244" spans="1:6" x14ac:dyDescent="0.25">
      <c r="A244" s="1" t="s">
        <v>8565</v>
      </c>
      <c r="B244" s="2">
        <v>61.14</v>
      </c>
      <c r="C244" s="2">
        <v>-2.5499999999999998</v>
      </c>
      <c r="D244" s="2">
        <v>14.52</v>
      </c>
      <c r="E244" s="4">
        <v>-1.99</v>
      </c>
      <c r="F244" s="2">
        <v>9.23</v>
      </c>
    </row>
    <row r="245" spans="1:6" x14ac:dyDescent="0.25">
      <c r="A245" s="1" t="s">
        <v>8566</v>
      </c>
      <c r="B245" s="2">
        <v>61.118000000000002</v>
      </c>
      <c r="C245" s="2">
        <v>-2.48</v>
      </c>
      <c r="D245" s="2">
        <v>14.15</v>
      </c>
      <c r="E245" s="4">
        <v>-1.94</v>
      </c>
      <c r="F245" s="2">
        <v>8.99</v>
      </c>
    </row>
    <row r="246" spans="1:6" x14ac:dyDescent="0.25">
      <c r="A246" s="1" t="s">
        <v>8567</v>
      </c>
      <c r="B246" s="2">
        <v>61.213999999999999</v>
      </c>
      <c r="C246" s="2">
        <v>-2.4300000000000002</v>
      </c>
      <c r="D246" s="2">
        <v>13.79</v>
      </c>
      <c r="E246" s="4">
        <v>-1.91</v>
      </c>
      <c r="F246" s="2">
        <v>8.73</v>
      </c>
    </row>
    <row r="247" spans="1:6" x14ac:dyDescent="0.25">
      <c r="A247" s="1" t="s">
        <v>8568</v>
      </c>
      <c r="B247" s="2">
        <v>61.301000000000002</v>
      </c>
      <c r="C247" s="2">
        <v>-2.38</v>
      </c>
      <c r="D247" s="2">
        <v>13.45</v>
      </c>
      <c r="E247" s="4">
        <v>-1.9</v>
      </c>
      <c r="F247" s="2">
        <v>8.49</v>
      </c>
    </row>
    <row r="248" spans="1:6" x14ac:dyDescent="0.25">
      <c r="A248" s="1" t="s">
        <v>8569</v>
      </c>
      <c r="B248" s="2">
        <v>61.408000000000001</v>
      </c>
      <c r="C248" s="2">
        <v>-2.33</v>
      </c>
      <c r="D248" s="2">
        <v>13.14</v>
      </c>
      <c r="E248" s="4">
        <v>-1.88</v>
      </c>
      <c r="F248" s="2">
        <v>8.26</v>
      </c>
    </row>
    <row r="249" spans="1:6" x14ac:dyDescent="0.25">
      <c r="A249" s="1" t="s">
        <v>8570</v>
      </c>
      <c r="B249" s="2">
        <v>61.442999999999998</v>
      </c>
      <c r="C249" s="2">
        <v>-2.29</v>
      </c>
      <c r="D249" s="2">
        <v>12.79</v>
      </c>
      <c r="E249" s="4">
        <v>-1.87</v>
      </c>
      <c r="F249" s="2">
        <v>8.0299999999999994</v>
      </c>
    </row>
    <row r="250" spans="1:6" x14ac:dyDescent="0.25">
      <c r="A250" s="1" t="s">
        <v>8571</v>
      </c>
      <c r="B250" s="2">
        <v>61.448</v>
      </c>
      <c r="C250" s="2">
        <v>-2.2400000000000002</v>
      </c>
      <c r="D250" s="2">
        <v>12.45</v>
      </c>
      <c r="E250" s="4">
        <v>-1.86</v>
      </c>
      <c r="F250" s="2">
        <v>7.8</v>
      </c>
    </row>
    <row r="251" spans="1:6" x14ac:dyDescent="0.25">
      <c r="A251" s="1" t="s">
        <v>8572</v>
      </c>
      <c r="B251" s="2">
        <v>61.545999999999999</v>
      </c>
      <c r="C251" s="2">
        <v>-2.13</v>
      </c>
      <c r="D251" s="2">
        <v>12.02</v>
      </c>
      <c r="E251" s="4">
        <v>-1.81</v>
      </c>
      <c r="F251" s="2">
        <v>7.51</v>
      </c>
    </row>
    <row r="252" spans="1:6" x14ac:dyDescent="0.25">
      <c r="A252" s="1" t="s">
        <v>8573</v>
      </c>
      <c r="B252" s="2">
        <v>61.526000000000003</v>
      </c>
      <c r="C252" s="2">
        <v>-1.98</v>
      </c>
      <c r="D252" s="2">
        <v>11.56</v>
      </c>
      <c r="E252" s="4">
        <v>-1.74</v>
      </c>
      <c r="F252" s="2">
        <v>7.23</v>
      </c>
    </row>
    <row r="253" spans="1:6" x14ac:dyDescent="0.25">
      <c r="A253" s="1" t="s">
        <v>8574</v>
      </c>
      <c r="B253" s="2">
        <v>61.588999999999999</v>
      </c>
      <c r="C253" s="2">
        <v>-1.83</v>
      </c>
      <c r="D253" s="2">
        <v>11.09</v>
      </c>
      <c r="E253" s="4">
        <v>-1.67</v>
      </c>
      <c r="F253" s="2">
        <v>6.91</v>
      </c>
    </row>
    <row r="254" spans="1:6" x14ac:dyDescent="0.25">
      <c r="A254" s="1" t="s">
        <v>8575</v>
      </c>
      <c r="B254" s="2">
        <v>61.631999999999998</v>
      </c>
      <c r="C254" s="2">
        <v>-1.68</v>
      </c>
      <c r="D254" s="2">
        <v>10.6</v>
      </c>
      <c r="E254" s="4">
        <v>-1.59</v>
      </c>
      <c r="F254" s="2">
        <v>6.6</v>
      </c>
    </row>
    <row r="255" spans="1:6" x14ac:dyDescent="0.25">
      <c r="A255" s="1" t="s">
        <v>8576</v>
      </c>
      <c r="B255" s="2">
        <v>61.634</v>
      </c>
      <c r="C255" s="2">
        <v>-1.53</v>
      </c>
      <c r="D255" s="2">
        <v>10.14</v>
      </c>
      <c r="E255" s="4">
        <v>-1.52</v>
      </c>
      <c r="F255" s="2">
        <v>6.3</v>
      </c>
    </row>
    <row r="256" spans="1:6" x14ac:dyDescent="0.25">
      <c r="A256" s="1" t="s">
        <v>8577</v>
      </c>
      <c r="B256" s="2">
        <v>61.777999999999999</v>
      </c>
      <c r="C256" s="2">
        <v>-1.43</v>
      </c>
      <c r="D256" s="2">
        <v>9.65</v>
      </c>
      <c r="E256" s="4">
        <v>-1.48</v>
      </c>
      <c r="F256" s="2">
        <v>5.98</v>
      </c>
    </row>
    <row r="257" spans="1:6" x14ac:dyDescent="0.25">
      <c r="A257" s="1" t="s">
        <v>8578</v>
      </c>
      <c r="B257" s="2">
        <v>61.712000000000003</v>
      </c>
      <c r="C257" s="2">
        <v>-1.38</v>
      </c>
      <c r="D257" s="2">
        <v>9.2200000000000006</v>
      </c>
      <c r="E257" s="4">
        <v>-1.45</v>
      </c>
      <c r="F257" s="2">
        <v>5.71</v>
      </c>
    </row>
    <row r="258" spans="1:6" x14ac:dyDescent="0.25">
      <c r="A258" s="1" t="s">
        <v>8579</v>
      </c>
      <c r="B258" s="2">
        <v>61.805999999999997</v>
      </c>
      <c r="C258" s="2">
        <v>-1.32</v>
      </c>
      <c r="D258" s="2">
        <v>8.82</v>
      </c>
      <c r="E258" s="4">
        <v>-1.42</v>
      </c>
      <c r="F258" s="2">
        <v>5.44</v>
      </c>
    </row>
    <row r="259" spans="1:6" x14ac:dyDescent="0.25">
      <c r="A259" s="1" t="s">
        <v>8580</v>
      </c>
      <c r="B259" s="2">
        <v>61.908000000000001</v>
      </c>
      <c r="C259" s="2">
        <v>-1.27</v>
      </c>
      <c r="D259" s="2">
        <v>8.43</v>
      </c>
      <c r="E259" s="4">
        <v>-1.39</v>
      </c>
      <c r="F259" s="2">
        <v>5.18</v>
      </c>
    </row>
    <row r="260" spans="1:6" x14ac:dyDescent="0.25">
      <c r="A260" s="1" t="s">
        <v>8581</v>
      </c>
      <c r="B260" s="2">
        <v>62.021000000000001</v>
      </c>
      <c r="C260" s="2">
        <v>-1.21</v>
      </c>
      <c r="D260" s="2">
        <v>8.11</v>
      </c>
      <c r="E260" s="4">
        <v>-1.37</v>
      </c>
      <c r="F260" s="2">
        <v>4.96</v>
      </c>
    </row>
    <row r="261" spans="1:6" x14ac:dyDescent="0.25">
      <c r="A261" s="1" t="s">
        <v>8582</v>
      </c>
      <c r="B261" s="2">
        <v>62.182000000000002</v>
      </c>
      <c r="C261" s="2">
        <v>-1.19</v>
      </c>
      <c r="D261" s="2">
        <v>7.75</v>
      </c>
      <c r="E261" s="4">
        <v>-1.36</v>
      </c>
      <c r="F261" s="2">
        <v>4.72</v>
      </c>
    </row>
    <row r="262" spans="1:6" x14ac:dyDescent="0.25">
      <c r="A262" s="1" t="s">
        <v>8583</v>
      </c>
      <c r="B262" s="2">
        <v>62.110999999999997</v>
      </c>
      <c r="C262" s="2">
        <v>-1.19</v>
      </c>
      <c r="D262" s="2">
        <v>7.42</v>
      </c>
      <c r="E262" s="4">
        <v>-1.36</v>
      </c>
      <c r="F262" s="2">
        <v>4.53</v>
      </c>
    </row>
    <row r="263" spans="1:6" x14ac:dyDescent="0.25">
      <c r="A263" s="1" t="s">
        <v>8584</v>
      </c>
      <c r="B263" s="2">
        <v>62.122999999999998</v>
      </c>
      <c r="C263" s="2">
        <v>-1.2</v>
      </c>
      <c r="D263" s="2">
        <v>7.15</v>
      </c>
      <c r="E263" s="4">
        <v>-1.36</v>
      </c>
      <c r="F263" s="2">
        <v>4.3499999999999996</v>
      </c>
    </row>
    <row r="264" spans="1:6" x14ac:dyDescent="0.25">
      <c r="A264" s="1" t="s">
        <v>8585</v>
      </c>
      <c r="B264" s="2">
        <v>62.343000000000004</v>
      </c>
      <c r="C264" s="2">
        <v>-1.2</v>
      </c>
      <c r="D264" s="2">
        <v>6.91</v>
      </c>
      <c r="E264" s="4">
        <v>-1.37</v>
      </c>
      <c r="F264" s="2">
        <v>4.17</v>
      </c>
    </row>
    <row r="265" spans="1:6" x14ac:dyDescent="0.25">
      <c r="A265" s="1" t="s">
        <v>8586</v>
      </c>
      <c r="B265" s="2">
        <v>62.622</v>
      </c>
      <c r="C265" s="2">
        <v>-1.2</v>
      </c>
      <c r="D265" s="2">
        <v>6.72</v>
      </c>
      <c r="E265" s="4">
        <v>-1.37</v>
      </c>
      <c r="F265" s="2">
        <v>4.01</v>
      </c>
    </row>
    <row r="266" spans="1:6" x14ac:dyDescent="0.25">
      <c r="A266" s="1" t="s">
        <v>8587</v>
      </c>
      <c r="B266" s="2">
        <v>62.744999999999997</v>
      </c>
      <c r="C266" s="2">
        <v>-1.2</v>
      </c>
      <c r="D266" s="2">
        <v>6.52</v>
      </c>
      <c r="E266" s="4">
        <v>-1.37</v>
      </c>
      <c r="F266" s="2">
        <v>3.87</v>
      </c>
    </row>
    <row r="267" spans="1:6" x14ac:dyDescent="0.25">
      <c r="A267" s="1" t="s">
        <v>8588</v>
      </c>
      <c r="B267" s="2">
        <v>62.677999999999997</v>
      </c>
      <c r="C267" s="2">
        <v>-1.2</v>
      </c>
      <c r="D267" s="2">
        <v>6.34</v>
      </c>
      <c r="E267" s="4">
        <v>-1.37</v>
      </c>
      <c r="F267" s="2">
        <v>3.77</v>
      </c>
    </row>
    <row r="268" spans="1:6" x14ac:dyDescent="0.25">
      <c r="A268" s="1" t="s">
        <v>8589</v>
      </c>
      <c r="B268" s="2">
        <v>62.637999999999998</v>
      </c>
      <c r="C268" s="2">
        <v>-1.19</v>
      </c>
      <c r="D268" s="2">
        <v>6.2</v>
      </c>
      <c r="E268" s="4">
        <v>-1.36</v>
      </c>
      <c r="F268" s="2">
        <v>3.69</v>
      </c>
    </row>
    <row r="269" spans="1:6" x14ac:dyDescent="0.25">
      <c r="A269" s="1" t="s">
        <v>8590</v>
      </c>
      <c r="B269" s="2">
        <v>62.881</v>
      </c>
      <c r="C269" s="2">
        <v>-1.19</v>
      </c>
      <c r="D269" s="2">
        <v>6.07</v>
      </c>
      <c r="E269" s="4">
        <v>-1.36</v>
      </c>
      <c r="F269" s="2">
        <v>3.59</v>
      </c>
    </row>
    <row r="270" spans="1:6" x14ac:dyDescent="0.25">
      <c r="A270" s="1" t="s">
        <v>8591</v>
      </c>
      <c r="B270" s="2">
        <v>62.847000000000001</v>
      </c>
      <c r="C270" s="2">
        <v>-1.19</v>
      </c>
      <c r="D270" s="2">
        <v>5.99</v>
      </c>
      <c r="E270" s="4">
        <v>-1.36</v>
      </c>
      <c r="F270" s="2">
        <v>3.54</v>
      </c>
    </row>
    <row r="271" spans="1:6" x14ac:dyDescent="0.25">
      <c r="A271" s="1" t="s">
        <v>8592</v>
      </c>
      <c r="B271" s="2">
        <v>63.037999999999997</v>
      </c>
      <c r="C271" s="2">
        <v>-1.19</v>
      </c>
      <c r="D271" s="2">
        <v>5.92</v>
      </c>
      <c r="E271" s="4">
        <v>-1.36</v>
      </c>
      <c r="F271" s="2">
        <v>3.47</v>
      </c>
    </row>
    <row r="272" spans="1:6" x14ac:dyDescent="0.25">
      <c r="A272" s="1" t="s">
        <v>8593</v>
      </c>
      <c r="B272" s="2">
        <v>63.146999999999998</v>
      </c>
      <c r="C272" s="2">
        <v>-1.21</v>
      </c>
      <c r="D272" s="2">
        <v>5.85</v>
      </c>
      <c r="E272" s="4">
        <v>-1.36</v>
      </c>
      <c r="F272" s="2">
        <v>3.41</v>
      </c>
    </row>
    <row r="273" spans="1:6" x14ac:dyDescent="0.25">
      <c r="A273" s="1" t="s">
        <v>8594</v>
      </c>
      <c r="B273" s="2">
        <v>63.259</v>
      </c>
      <c r="C273" s="2">
        <v>-1.23</v>
      </c>
      <c r="D273" s="2">
        <v>5.77</v>
      </c>
      <c r="E273" s="4">
        <v>-1.37</v>
      </c>
      <c r="F273" s="2">
        <v>3.35</v>
      </c>
    </row>
    <row r="274" spans="1:6" x14ac:dyDescent="0.25">
      <c r="A274" s="1" t="s">
        <v>8595</v>
      </c>
      <c r="B274" s="2">
        <v>63.304000000000002</v>
      </c>
      <c r="C274" s="2">
        <v>-1.25</v>
      </c>
      <c r="D274" s="2">
        <v>5.69</v>
      </c>
      <c r="E274" s="4">
        <v>-1.37</v>
      </c>
      <c r="F274" s="2">
        <v>3.3</v>
      </c>
    </row>
    <row r="275" spans="1:6" x14ac:dyDescent="0.25">
      <c r="A275" s="1" t="s">
        <v>8596</v>
      </c>
      <c r="B275" s="2">
        <v>63.119</v>
      </c>
      <c r="C275" s="2">
        <v>-1.27</v>
      </c>
      <c r="D275" s="2">
        <v>5.59</v>
      </c>
      <c r="E275" s="4">
        <v>-1.37</v>
      </c>
      <c r="F275" s="2">
        <v>3.27</v>
      </c>
    </row>
    <row r="276" spans="1:6" x14ac:dyDescent="0.25">
      <c r="A276" s="1" t="s">
        <v>8597</v>
      </c>
      <c r="B276" s="2">
        <v>63.122</v>
      </c>
      <c r="C276" s="2">
        <v>-1.27</v>
      </c>
      <c r="D276" s="2">
        <v>5.51</v>
      </c>
      <c r="E276" s="4">
        <v>-1.37</v>
      </c>
      <c r="F276" s="2">
        <v>3.21</v>
      </c>
    </row>
    <row r="277" spans="1:6" x14ac:dyDescent="0.25">
      <c r="A277" s="1" t="s">
        <v>8598</v>
      </c>
      <c r="B277" s="2">
        <v>63.414999999999999</v>
      </c>
      <c r="C277" s="2">
        <v>-1.26</v>
      </c>
      <c r="D277" s="2">
        <v>5.45</v>
      </c>
      <c r="E277" s="4">
        <v>-1.37</v>
      </c>
      <c r="F277" s="2">
        <v>3.14</v>
      </c>
    </row>
    <row r="278" spans="1:6" x14ac:dyDescent="0.25">
      <c r="A278" s="1" t="s">
        <v>8599</v>
      </c>
      <c r="B278" s="2">
        <v>63.765000000000001</v>
      </c>
      <c r="C278" s="2">
        <v>-1.25</v>
      </c>
      <c r="D278" s="2">
        <v>5.42</v>
      </c>
      <c r="E278" s="4">
        <v>-1.37</v>
      </c>
      <c r="F278" s="2">
        <v>3.08</v>
      </c>
    </row>
    <row r="279" spans="1:6" x14ac:dyDescent="0.25">
      <c r="A279" s="1" t="s">
        <v>8600</v>
      </c>
      <c r="B279" s="2">
        <v>63.802999999999997</v>
      </c>
      <c r="C279" s="2">
        <v>-1.24</v>
      </c>
      <c r="D279" s="2">
        <v>5.37</v>
      </c>
      <c r="E279" s="4">
        <v>-1.36</v>
      </c>
      <c r="F279" s="2">
        <v>3.05</v>
      </c>
    </row>
    <row r="280" spans="1:6" x14ac:dyDescent="0.25">
      <c r="A280" s="1" t="s">
        <v>8601</v>
      </c>
      <c r="B280" s="2">
        <v>63.767000000000003</v>
      </c>
      <c r="C280" s="2">
        <v>-1.23</v>
      </c>
      <c r="D280" s="2">
        <v>5.3</v>
      </c>
      <c r="E280" s="4">
        <v>-1.36</v>
      </c>
      <c r="F280" s="2">
        <v>3.01</v>
      </c>
    </row>
    <row r="281" spans="1:6" x14ac:dyDescent="0.25">
      <c r="A281" s="1" t="s">
        <v>8602</v>
      </c>
      <c r="B281" s="2">
        <v>63.735999999999997</v>
      </c>
      <c r="C281" s="2">
        <v>-1.18</v>
      </c>
      <c r="D281" s="2">
        <v>5.24</v>
      </c>
      <c r="E281" s="4">
        <v>-1.34</v>
      </c>
      <c r="F281" s="2">
        <v>2.98</v>
      </c>
    </row>
    <row r="282" spans="1:6" x14ac:dyDescent="0.25">
      <c r="A282" s="1" t="s">
        <v>8603</v>
      </c>
      <c r="B282" s="2">
        <v>63.765000000000001</v>
      </c>
      <c r="C282" s="2">
        <v>-1.1200000000000001</v>
      </c>
      <c r="D282" s="2">
        <v>5.19</v>
      </c>
      <c r="E282" s="4">
        <v>-1.32</v>
      </c>
      <c r="F282" s="2">
        <v>2.94</v>
      </c>
    </row>
    <row r="283" spans="1:6" x14ac:dyDescent="0.25">
      <c r="A283" s="1" t="s">
        <v>8604</v>
      </c>
      <c r="B283" s="2">
        <v>63.88</v>
      </c>
      <c r="C283" s="2">
        <v>-1.06</v>
      </c>
      <c r="D283" s="2">
        <v>5.0999999999999996</v>
      </c>
      <c r="E283" s="4">
        <v>-1.29</v>
      </c>
      <c r="F283" s="2">
        <v>2.88</v>
      </c>
    </row>
    <row r="284" spans="1:6" x14ac:dyDescent="0.25">
      <c r="A284" s="1" t="s">
        <v>8605</v>
      </c>
      <c r="B284" s="2">
        <v>63.918999999999997</v>
      </c>
      <c r="C284" s="2">
        <v>-1</v>
      </c>
      <c r="D284" s="2">
        <v>5.0199999999999996</v>
      </c>
      <c r="E284" s="4">
        <v>-1.27</v>
      </c>
      <c r="F284" s="2">
        <v>2.83</v>
      </c>
    </row>
    <row r="285" spans="1:6" x14ac:dyDescent="0.25">
      <c r="A285" s="1" t="s">
        <v>8606</v>
      </c>
      <c r="B285" s="2">
        <v>0</v>
      </c>
      <c r="C285" s="2">
        <v>-0.94</v>
      </c>
      <c r="D285" s="2">
        <v>4.91</v>
      </c>
      <c r="E285" s="4">
        <v>-1.25</v>
      </c>
      <c r="F285" s="2">
        <v>2.76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9C96BE-91FD-410E-B3F1-363F3F64CEBE}">
  <dimension ref="A1:G241"/>
  <sheetViews>
    <sheetView zoomScaleNormal="100" workbookViewId="0"/>
  </sheetViews>
  <sheetFormatPr defaultRowHeight="15" x14ac:dyDescent="0.25"/>
  <cols>
    <col min="1" max="1" width="81.140625" bestFit="1" customWidth="1"/>
    <col min="2" max="2" width="15" style="3" bestFit="1" customWidth="1"/>
    <col min="3" max="3" width="16.7109375" style="3" bestFit="1" customWidth="1"/>
    <col min="4" max="4" width="14.140625" style="3" bestFit="1" customWidth="1"/>
    <col min="5" max="5" width="16.7109375" style="3" bestFit="1" customWidth="1"/>
    <col min="6" max="6" width="14.140625" style="3" bestFit="1" customWidth="1"/>
    <col min="7" max="7" width="9.140625" style="3"/>
  </cols>
  <sheetData>
    <row r="1" spans="1:6" x14ac:dyDescent="0.25">
      <c r="A1" t="s">
        <v>0</v>
      </c>
    </row>
    <row r="2" spans="1:6" x14ac:dyDescent="0.25">
      <c r="A2" s="1" t="s">
        <v>8607</v>
      </c>
    </row>
    <row r="3" spans="1:6" x14ac:dyDescent="0.25">
      <c r="A3" s="1" t="s">
        <v>2</v>
      </c>
    </row>
    <row r="4" spans="1:6" x14ac:dyDescent="0.25">
      <c r="A4" s="1" t="s">
        <v>3</v>
      </c>
    </row>
    <row r="5" spans="1:6" x14ac:dyDescent="0.25">
      <c r="A5" s="1" t="s">
        <v>8608</v>
      </c>
    </row>
    <row r="6" spans="1:6" x14ac:dyDescent="0.25">
      <c r="A6" s="1" t="s">
        <v>5</v>
      </c>
    </row>
    <row r="7" spans="1:6" x14ac:dyDescent="0.25">
      <c r="A7" s="1" t="s">
        <v>6</v>
      </c>
      <c r="B7" s="2" t="s">
        <v>7</v>
      </c>
      <c r="C7" s="2" t="s">
        <v>10</v>
      </c>
      <c r="D7" s="2" t="s">
        <v>8</v>
      </c>
      <c r="E7" s="4" t="s">
        <v>11</v>
      </c>
      <c r="F7" s="2" t="s">
        <v>9</v>
      </c>
    </row>
    <row r="8" spans="1:6" x14ac:dyDescent="0.25">
      <c r="A8" s="1" t="s">
        <v>8609</v>
      </c>
      <c r="B8" s="2">
        <v>0</v>
      </c>
      <c r="C8" s="2">
        <v>-3.5</v>
      </c>
      <c r="D8" s="2">
        <v>4.79</v>
      </c>
      <c r="E8" s="4">
        <v>-1.77</v>
      </c>
      <c r="F8" s="2">
        <v>2.95</v>
      </c>
    </row>
    <row r="9" spans="1:6" x14ac:dyDescent="0.25">
      <c r="A9" s="1" t="s">
        <v>8610</v>
      </c>
      <c r="B9" s="2">
        <v>61.997</v>
      </c>
      <c r="C9" s="2">
        <v>-4.1399999999999997</v>
      </c>
      <c r="D9" s="2">
        <v>6.48</v>
      </c>
      <c r="E9" s="4">
        <v>-2.2599999999999998</v>
      </c>
      <c r="F9" s="2">
        <v>3.98</v>
      </c>
    </row>
    <row r="10" spans="1:6" x14ac:dyDescent="0.25">
      <c r="A10" s="1" t="s">
        <v>8611</v>
      </c>
      <c r="B10" s="2">
        <v>61.982999999999997</v>
      </c>
      <c r="C10" s="2">
        <v>-4.78</v>
      </c>
      <c r="D10" s="2">
        <v>8.2899999999999991</v>
      </c>
      <c r="E10" s="4">
        <v>-2.74</v>
      </c>
      <c r="F10" s="2">
        <v>5.1100000000000003</v>
      </c>
    </row>
    <row r="11" spans="1:6" x14ac:dyDescent="0.25">
      <c r="A11" s="1" t="s">
        <v>8612</v>
      </c>
      <c r="B11" s="2">
        <v>61.601999999999997</v>
      </c>
      <c r="C11" s="2">
        <v>-5.42</v>
      </c>
      <c r="D11" s="2">
        <v>10.19</v>
      </c>
      <c r="E11" s="4">
        <v>-3.23</v>
      </c>
      <c r="F11" s="2">
        <v>6.38</v>
      </c>
    </row>
    <row r="12" spans="1:6" x14ac:dyDescent="0.25">
      <c r="A12" s="1" t="s">
        <v>8613</v>
      </c>
      <c r="B12" s="2">
        <v>61.296999999999997</v>
      </c>
      <c r="C12" s="2">
        <v>-5.88</v>
      </c>
      <c r="D12" s="2">
        <v>12.29</v>
      </c>
      <c r="E12" s="4">
        <v>-3.53</v>
      </c>
      <c r="F12" s="2">
        <v>7.79</v>
      </c>
    </row>
    <row r="13" spans="1:6" x14ac:dyDescent="0.25">
      <c r="A13" s="1" t="s">
        <v>8614</v>
      </c>
      <c r="B13" s="2">
        <v>61.039000000000001</v>
      </c>
      <c r="C13" s="2">
        <v>-6.26</v>
      </c>
      <c r="D13" s="2">
        <v>14.44</v>
      </c>
      <c r="E13" s="4">
        <v>-3.74</v>
      </c>
      <c r="F13" s="2">
        <v>9.24</v>
      </c>
    </row>
    <row r="14" spans="1:6" x14ac:dyDescent="0.25">
      <c r="A14" s="1" t="s">
        <v>8615</v>
      </c>
      <c r="B14" s="2">
        <v>60.826999999999998</v>
      </c>
      <c r="C14" s="2">
        <v>-6.65</v>
      </c>
      <c r="D14" s="2">
        <v>16.61</v>
      </c>
      <c r="E14" s="4">
        <v>-3.96</v>
      </c>
      <c r="F14" s="2">
        <v>10.72</v>
      </c>
    </row>
    <row r="15" spans="1:6" x14ac:dyDescent="0.25">
      <c r="A15" s="1" t="s">
        <v>8616</v>
      </c>
      <c r="B15" s="2">
        <v>60.646999999999998</v>
      </c>
      <c r="C15" s="2">
        <v>-7.03</v>
      </c>
      <c r="D15" s="2">
        <v>18.7</v>
      </c>
      <c r="E15" s="4">
        <v>-4.18</v>
      </c>
      <c r="F15" s="2">
        <v>12.16</v>
      </c>
    </row>
    <row r="16" spans="1:6" x14ac:dyDescent="0.25">
      <c r="A16" s="1" t="s">
        <v>8617</v>
      </c>
      <c r="B16" s="2">
        <v>60.451000000000001</v>
      </c>
      <c r="C16" s="2">
        <v>-7.41</v>
      </c>
      <c r="D16" s="2">
        <v>20.71</v>
      </c>
      <c r="E16" s="4">
        <v>-4.3899999999999997</v>
      </c>
      <c r="F16" s="2">
        <v>13.56</v>
      </c>
    </row>
    <row r="17" spans="1:6" x14ac:dyDescent="0.25">
      <c r="A17" s="1" t="s">
        <v>8618</v>
      </c>
      <c r="B17" s="2">
        <v>60.344000000000001</v>
      </c>
      <c r="C17" s="2">
        <v>-7.58</v>
      </c>
      <c r="D17" s="2">
        <v>22.81</v>
      </c>
      <c r="E17" s="4">
        <v>-4.5</v>
      </c>
      <c r="F17" s="2">
        <v>15</v>
      </c>
    </row>
    <row r="18" spans="1:6" x14ac:dyDescent="0.25">
      <c r="A18" s="1" t="s">
        <v>8619</v>
      </c>
      <c r="B18" s="2">
        <v>60.286999999999999</v>
      </c>
      <c r="C18" s="2">
        <v>-7.66</v>
      </c>
      <c r="D18" s="2">
        <v>24.73</v>
      </c>
      <c r="E18" s="4">
        <v>-4.5599999999999996</v>
      </c>
      <c r="F18" s="2">
        <v>16.29</v>
      </c>
    </row>
    <row r="19" spans="1:6" x14ac:dyDescent="0.25">
      <c r="A19" s="1" t="s">
        <v>8620</v>
      </c>
      <c r="B19" s="2">
        <v>60.262999999999998</v>
      </c>
      <c r="C19" s="2">
        <v>-7.74</v>
      </c>
      <c r="D19" s="2">
        <v>26.45</v>
      </c>
      <c r="E19" s="4">
        <v>-4.63</v>
      </c>
      <c r="F19" s="2">
        <v>17.440000000000001</v>
      </c>
    </row>
    <row r="20" spans="1:6" x14ac:dyDescent="0.25">
      <c r="A20" s="1" t="s">
        <v>8621</v>
      </c>
      <c r="B20" s="2">
        <v>60.253999999999998</v>
      </c>
      <c r="C20" s="2">
        <v>-7.82</v>
      </c>
      <c r="D20" s="2">
        <v>28</v>
      </c>
      <c r="E20" s="4">
        <v>-4.6900000000000004</v>
      </c>
      <c r="F20" s="2">
        <v>18.48</v>
      </c>
    </row>
    <row r="21" spans="1:6" x14ac:dyDescent="0.25">
      <c r="A21" s="1" t="s">
        <v>8622</v>
      </c>
      <c r="B21" s="2">
        <v>60.243000000000002</v>
      </c>
      <c r="C21" s="2">
        <v>-7.9</v>
      </c>
      <c r="D21" s="2">
        <v>29.44</v>
      </c>
      <c r="E21" s="4">
        <v>-4.76</v>
      </c>
      <c r="F21" s="2">
        <v>19.440000000000001</v>
      </c>
    </row>
    <row r="22" spans="1:6" x14ac:dyDescent="0.25">
      <c r="A22" s="1" t="s">
        <v>8623</v>
      </c>
      <c r="B22" s="2">
        <v>60.188000000000002</v>
      </c>
      <c r="C22" s="2">
        <v>-7.93</v>
      </c>
      <c r="D22" s="2">
        <v>30.76</v>
      </c>
      <c r="E22" s="4">
        <v>-4.78</v>
      </c>
      <c r="F22" s="2">
        <v>20.350000000000001</v>
      </c>
    </row>
    <row r="23" spans="1:6" x14ac:dyDescent="0.25">
      <c r="A23" s="1" t="s">
        <v>8624</v>
      </c>
      <c r="B23" s="2">
        <v>60.173000000000002</v>
      </c>
      <c r="C23" s="2">
        <v>-7.93</v>
      </c>
      <c r="D23" s="2">
        <v>31.97</v>
      </c>
      <c r="E23" s="4">
        <v>-4.78</v>
      </c>
      <c r="F23" s="2">
        <v>21.16</v>
      </c>
    </row>
    <row r="24" spans="1:6" x14ac:dyDescent="0.25">
      <c r="A24" s="1" t="s">
        <v>8625</v>
      </c>
      <c r="B24" s="2">
        <v>60.176000000000002</v>
      </c>
      <c r="C24" s="2">
        <v>-7.94</v>
      </c>
      <c r="D24" s="2">
        <v>33.049999999999997</v>
      </c>
      <c r="E24" s="4">
        <v>-4.79</v>
      </c>
      <c r="F24" s="2">
        <v>21.87</v>
      </c>
    </row>
    <row r="25" spans="1:6" x14ac:dyDescent="0.25">
      <c r="A25" s="1" t="s">
        <v>8626</v>
      </c>
      <c r="B25" s="2">
        <v>60.185000000000002</v>
      </c>
      <c r="C25" s="2">
        <v>-7.94</v>
      </c>
      <c r="D25" s="2">
        <v>34.03</v>
      </c>
      <c r="E25" s="4">
        <v>-4.79</v>
      </c>
      <c r="F25" s="2">
        <v>22.5</v>
      </c>
    </row>
    <row r="26" spans="1:6" x14ac:dyDescent="0.25">
      <c r="A26" s="1" t="s">
        <v>8627</v>
      </c>
      <c r="B26" s="2">
        <v>60.21</v>
      </c>
      <c r="C26" s="2">
        <v>-7.95</v>
      </c>
      <c r="D26" s="2">
        <v>34.89</v>
      </c>
      <c r="E26" s="4">
        <v>-4.8</v>
      </c>
      <c r="F26" s="2">
        <v>23.05</v>
      </c>
    </row>
    <row r="27" spans="1:6" x14ac:dyDescent="0.25">
      <c r="A27" s="1" t="s">
        <v>8628</v>
      </c>
      <c r="B27" s="2">
        <v>60.228999999999999</v>
      </c>
      <c r="C27" s="2">
        <v>-7.96</v>
      </c>
      <c r="D27" s="2">
        <v>35.67</v>
      </c>
      <c r="E27" s="4">
        <v>-4.8</v>
      </c>
      <c r="F27" s="2">
        <v>23.55</v>
      </c>
    </row>
    <row r="28" spans="1:6" x14ac:dyDescent="0.25">
      <c r="A28" s="1" t="s">
        <v>8629</v>
      </c>
      <c r="B28" s="2">
        <v>60.250999999999998</v>
      </c>
      <c r="C28" s="2">
        <v>-7.97</v>
      </c>
      <c r="D28" s="2">
        <v>36.380000000000003</v>
      </c>
      <c r="E28" s="4">
        <v>-4.8</v>
      </c>
      <c r="F28" s="2">
        <v>23.99</v>
      </c>
    </row>
    <row r="29" spans="1:6" x14ac:dyDescent="0.25">
      <c r="A29" s="1" t="s">
        <v>8630</v>
      </c>
      <c r="B29" s="2">
        <v>60.316000000000003</v>
      </c>
      <c r="C29" s="2">
        <v>-7.98</v>
      </c>
      <c r="D29" s="2">
        <v>37.03</v>
      </c>
      <c r="E29" s="4">
        <v>-4.8</v>
      </c>
      <c r="F29" s="2">
        <v>24.35</v>
      </c>
    </row>
    <row r="30" spans="1:6" x14ac:dyDescent="0.25">
      <c r="A30" s="1" t="s">
        <v>8631</v>
      </c>
      <c r="B30" s="2">
        <v>60.375999999999998</v>
      </c>
      <c r="C30" s="2">
        <v>-7.99</v>
      </c>
      <c r="D30" s="2">
        <v>37.61</v>
      </c>
      <c r="E30" s="4">
        <v>-4.8</v>
      </c>
      <c r="F30" s="2">
        <v>24.67</v>
      </c>
    </row>
    <row r="31" spans="1:6" x14ac:dyDescent="0.25">
      <c r="A31" s="1" t="s">
        <v>8632</v>
      </c>
      <c r="B31" s="2">
        <v>60.42</v>
      </c>
      <c r="C31" s="2">
        <v>-8</v>
      </c>
      <c r="D31" s="2">
        <v>38.11</v>
      </c>
      <c r="E31" s="4">
        <v>-4.8</v>
      </c>
      <c r="F31" s="2">
        <v>24.96</v>
      </c>
    </row>
    <row r="32" spans="1:6" x14ac:dyDescent="0.25">
      <c r="A32" s="1" t="s">
        <v>8633</v>
      </c>
      <c r="B32" s="2">
        <v>60.433999999999997</v>
      </c>
      <c r="C32" s="2">
        <v>-7.98</v>
      </c>
      <c r="D32" s="2">
        <v>38.549999999999997</v>
      </c>
      <c r="E32" s="4">
        <v>-4.79</v>
      </c>
      <c r="F32" s="2">
        <v>25.23</v>
      </c>
    </row>
    <row r="33" spans="1:6" x14ac:dyDescent="0.25">
      <c r="A33" s="1" t="s">
        <v>8634</v>
      </c>
      <c r="B33" s="2">
        <v>60.441000000000003</v>
      </c>
      <c r="C33" s="2">
        <v>-7.95</v>
      </c>
      <c r="D33" s="2">
        <v>38.909999999999997</v>
      </c>
      <c r="E33" s="4">
        <v>-4.78</v>
      </c>
      <c r="F33" s="2">
        <v>25.48</v>
      </c>
    </row>
    <row r="34" spans="1:6" x14ac:dyDescent="0.25">
      <c r="A34" s="1" t="s">
        <v>8635</v>
      </c>
      <c r="B34" s="2">
        <v>60.423999999999999</v>
      </c>
      <c r="C34" s="2">
        <v>-7.92</v>
      </c>
      <c r="D34" s="2">
        <v>39.26</v>
      </c>
      <c r="E34" s="4">
        <v>-4.76</v>
      </c>
      <c r="F34" s="2">
        <v>25.74</v>
      </c>
    </row>
    <row r="35" spans="1:6" x14ac:dyDescent="0.25">
      <c r="A35" s="1" t="s">
        <v>8636</v>
      </c>
      <c r="B35" s="2">
        <v>60.335000000000001</v>
      </c>
      <c r="C35" s="2">
        <v>-7.89</v>
      </c>
      <c r="D35" s="2">
        <v>39.56</v>
      </c>
      <c r="E35" s="4">
        <v>-4.75</v>
      </c>
      <c r="F35" s="2">
        <v>26.03</v>
      </c>
    </row>
    <row r="36" spans="1:6" x14ac:dyDescent="0.25">
      <c r="A36" s="1" t="s">
        <v>8637</v>
      </c>
      <c r="B36" s="2">
        <v>60.267000000000003</v>
      </c>
      <c r="C36" s="2">
        <v>-7.86</v>
      </c>
      <c r="D36" s="2">
        <v>39.83</v>
      </c>
      <c r="E36" s="4">
        <v>-4.7300000000000004</v>
      </c>
      <c r="F36" s="2">
        <v>26.27</v>
      </c>
    </row>
    <row r="37" spans="1:6" x14ac:dyDescent="0.25">
      <c r="A37" s="1" t="s">
        <v>8638</v>
      </c>
      <c r="B37" s="2">
        <v>60.222999999999999</v>
      </c>
      <c r="C37" s="2">
        <v>-7.86</v>
      </c>
      <c r="D37" s="2">
        <v>40.049999999999997</v>
      </c>
      <c r="E37" s="4">
        <v>-4.7300000000000004</v>
      </c>
      <c r="F37" s="2">
        <v>26.47</v>
      </c>
    </row>
    <row r="38" spans="1:6" x14ac:dyDescent="0.25">
      <c r="A38" s="1" t="s">
        <v>8639</v>
      </c>
      <c r="B38" s="2">
        <v>60.165999999999997</v>
      </c>
      <c r="C38" s="2">
        <v>-7.86</v>
      </c>
      <c r="D38" s="2">
        <v>40.25</v>
      </c>
      <c r="E38" s="4">
        <v>-4.7300000000000004</v>
      </c>
      <c r="F38" s="2">
        <v>26.66</v>
      </c>
    </row>
    <row r="39" spans="1:6" x14ac:dyDescent="0.25">
      <c r="A39" s="1" t="s">
        <v>8640</v>
      </c>
      <c r="B39" s="2">
        <v>60.137</v>
      </c>
      <c r="C39" s="2">
        <v>-7.86</v>
      </c>
      <c r="D39" s="2">
        <v>40.44</v>
      </c>
      <c r="E39" s="4">
        <v>-4.7300000000000004</v>
      </c>
      <c r="F39" s="2">
        <v>26.8</v>
      </c>
    </row>
    <row r="40" spans="1:6" x14ac:dyDescent="0.25">
      <c r="A40" s="1" t="s">
        <v>8641</v>
      </c>
      <c r="B40" s="2">
        <v>60.15</v>
      </c>
      <c r="C40" s="2">
        <v>-7.86</v>
      </c>
      <c r="D40" s="2">
        <v>40.64</v>
      </c>
      <c r="E40" s="4">
        <v>-4.72</v>
      </c>
      <c r="F40" s="2">
        <v>26.9</v>
      </c>
    </row>
    <row r="41" spans="1:6" x14ac:dyDescent="0.25">
      <c r="A41" s="1" t="s">
        <v>8642</v>
      </c>
      <c r="B41" s="2">
        <v>60.226999999999997</v>
      </c>
      <c r="C41" s="2">
        <v>-7.86</v>
      </c>
      <c r="D41" s="2">
        <v>40.840000000000003</v>
      </c>
      <c r="E41" s="4">
        <v>-4.72</v>
      </c>
      <c r="F41" s="2">
        <v>26.97</v>
      </c>
    </row>
    <row r="42" spans="1:6" x14ac:dyDescent="0.25">
      <c r="A42" s="1" t="s">
        <v>8643</v>
      </c>
      <c r="B42" s="2">
        <v>60.222999999999999</v>
      </c>
      <c r="C42" s="2">
        <v>-7.87</v>
      </c>
      <c r="D42" s="2">
        <v>41.01</v>
      </c>
      <c r="E42" s="4">
        <v>-4.72</v>
      </c>
      <c r="F42" s="2">
        <v>27.09</v>
      </c>
    </row>
    <row r="43" spans="1:6" x14ac:dyDescent="0.25">
      <c r="A43" s="1" t="s">
        <v>8644</v>
      </c>
      <c r="B43" s="2">
        <v>60.22</v>
      </c>
      <c r="C43" s="2">
        <v>-7.89</v>
      </c>
      <c r="D43" s="2">
        <v>41.14</v>
      </c>
      <c r="E43" s="4">
        <v>-4.7300000000000004</v>
      </c>
      <c r="F43" s="2">
        <v>27.19</v>
      </c>
    </row>
    <row r="44" spans="1:6" x14ac:dyDescent="0.25">
      <c r="A44" s="1" t="s">
        <v>8645</v>
      </c>
      <c r="B44" s="2">
        <v>60.180999999999997</v>
      </c>
      <c r="C44" s="2">
        <v>-7.9</v>
      </c>
      <c r="D44" s="2">
        <v>41.18</v>
      </c>
      <c r="E44" s="4">
        <v>-4.7300000000000004</v>
      </c>
      <c r="F44" s="2">
        <v>27.25</v>
      </c>
    </row>
    <row r="45" spans="1:6" x14ac:dyDescent="0.25">
      <c r="A45" s="1" t="s">
        <v>8646</v>
      </c>
      <c r="B45" s="2">
        <v>60.162999999999997</v>
      </c>
      <c r="C45" s="2">
        <v>-7.92</v>
      </c>
      <c r="D45" s="2">
        <v>41.28</v>
      </c>
      <c r="E45" s="4">
        <v>-4.7300000000000004</v>
      </c>
      <c r="F45" s="2">
        <v>27.32</v>
      </c>
    </row>
    <row r="46" spans="1:6" x14ac:dyDescent="0.25">
      <c r="A46" s="1" t="s">
        <v>8647</v>
      </c>
      <c r="B46" s="2">
        <v>60.189</v>
      </c>
      <c r="C46" s="2">
        <v>-7.93</v>
      </c>
      <c r="D46" s="2">
        <v>41.44</v>
      </c>
      <c r="E46" s="4">
        <v>-4.74</v>
      </c>
      <c r="F46" s="2">
        <v>27.41</v>
      </c>
    </row>
    <row r="47" spans="1:6" x14ac:dyDescent="0.25">
      <c r="A47" s="1" t="s">
        <v>8648</v>
      </c>
      <c r="B47" s="2">
        <v>60.170999999999999</v>
      </c>
      <c r="C47" s="2">
        <v>-7.96</v>
      </c>
      <c r="D47" s="2">
        <v>41.58</v>
      </c>
      <c r="E47" s="4">
        <v>-4.75</v>
      </c>
      <c r="F47" s="2">
        <v>27.53</v>
      </c>
    </row>
    <row r="48" spans="1:6" x14ac:dyDescent="0.25">
      <c r="A48" s="1" t="s">
        <v>8649</v>
      </c>
      <c r="B48" s="2">
        <v>60.137</v>
      </c>
      <c r="C48" s="2">
        <v>-7.99</v>
      </c>
      <c r="D48" s="2">
        <v>41.69</v>
      </c>
      <c r="E48" s="4">
        <v>-4.76</v>
      </c>
      <c r="F48" s="2">
        <v>27.65</v>
      </c>
    </row>
    <row r="49" spans="1:6" x14ac:dyDescent="0.25">
      <c r="A49" s="1" t="s">
        <v>8650</v>
      </c>
      <c r="B49" s="2">
        <v>60.107999999999997</v>
      </c>
      <c r="C49" s="2">
        <v>-8.02</v>
      </c>
      <c r="D49" s="2">
        <v>41.77</v>
      </c>
      <c r="E49" s="4">
        <v>-4.7699999999999996</v>
      </c>
      <c r="F49" s="2">
        <v>27.71</v>
      </c>
    </row>
    <row r="50" spans="1:6" x14ac:dyDescent="0.25">
      <c r="A50" s="1" t="s">
        <v>8651</v>
      </c>
      <c r="B50" s="2">
        <v>60.139000000000003</v>
      </c>
      <c r="C50" s="2">
        <v>-8.0500000000000007</v>
      </c>
      <c r="D50" s="2">
        <v>41.9</v>
      </c>
      <c r="E50" s="4">
        <v>-4.79</v>
      </c>
      <c r="F50" s="2">
        <v>27.76</v>
      </c>
    </row>
    <row r="51" spans="1:6" x14ac:dyDescent="0.25">
      <c r="A51" s="1" t="s">
        <v>8652</v>
      </c>
      <c r="B51" s="2">
        <v>60.171999999999997</v>
      </c>
      <c r="C51" s="2">
        <v>-8.09</v>
      </c>
      <c r="D51" s="2">
        <v>42.06</v>
      </c>
      <c r="E51" s="4">
        <v>-4.8</v>
      </c>
      <c r="F51" s="2">
        <v>27.83</v>
      </c>
    </row>
    <row r="52" spans="1:6" x14ac:dyDescent="0.25">
      <c r="A52" s="1" t="s">
        <v>8653</v>
      </c>
      <c r="B52" s="2">
        <v>60.204999999999998</v>
      </c>
      <c r="C52" s="2">
        <v>-8.0500000000000007</v>
      </c>
      <c r="D52" s="2">
        <v>42.24</v>
      </c>
      <c r="E52" s="4">
        <v>-4.79</v>
      </c>
      <c r="F52" s="2">
        <v>27.92</v>
      </c>
    </row>
    <row r="53" spans="1:6" x14ac:dyDescent="0.25">
      <c r="A53" s="1" t="s">
        <v>8654</v>
      </c>
      <c r="B53" s="2">
        <v>60.188000000000002</v>
      </c>
      <c r="C53" s="2">
        <v>-8</v>
      </c>
      <c r="D53" s="2">
        <v>42.33</v>
      </c>
      <c r="E53" s="4">
        <v>-4.7699999999999996</v>
      </c>
      <c r="F53" s="2">
        <v>28</v>
      </c>
    </row>
    <row r="54" spans="1:6" x14ac:dyDescent="0.25">
      <c r="A54" s="1" t="s">
        <v>8655</v>
      </c>
      <c r="B54" s="2">
        <v>60.164999999999999</v>
      </c>
      <c r="C54" s="2">
        <v>-7.94</v>
      </c>
      <c r="D54" s="2">
        <v>42.32</v>
      </c>
      <c r="E54" s="4">
        <v>-4.74</v>
      </c>
      <c r="F54" s="2">
        <v>28.03</v>
      </c>
    </row>
    <row r="55" spans="1:6" x14ac:dyDescent="0.25">
      <c r="A55" s="1" t="s">
        <v>8656</v>
      </c>
      <c r="B55" s="2">
        <v>60.152000000000001</v>
      </c>
      <c r="C55" s="2">
        <v>-7.88</v>
      </c>
      <c r="D55" s="2">
        <v>42.23</v>
      </c>
      <c r="E55" s="4">
        <v>-4.72</v>
      </c>
      <c r="F55" s="2">
        <v>27.96</v>
      </c>
    </row>
    <row r="56" spans="1:6" x14ac:dyDescent="0.25">
      <c r="A56" s="1" t="s">
        <v>8657</v>
      </c>
      <c r="B56" s="2">
        <v>60.197000000000003</v>
      </c>
      <c r="C56" s="2">
        <v>-7.82</v>
      </c>
      <c r="D56" s="2">
        <v>42.12</v>
      </c>
      <c r="E56" s="4">
        <v>-4.7</v>
      </c>
      <c r="F56" s="2">
        <v>27.85</v>
      </c>
    </row>
    <row r="57" spans="1:6" x14ac:dyDescent="0.25">
      <c r="A57" s="1" t="s">
        <v>8658</v>
      </c>
      <c r="B57" s="2">
        <v>60.218000000000004</v>
      </c>
      <c r="C57" s="2">
        <v>-7.77</v>
      </c>
      <c r="D57" s="2">
        <v>42</v>
      </c>
      <c r="E57" s="4">
        <v>-4.67</v>
      </c>
      <c r="F57" s="2">
        <v>27.74</v>
      </c>
    </row>
    <row r="58" spans="1:6" x14ac:dyDescent="0.25">
      <c r="A58" s="1" t="s">
        <v>8659</v>
      </c>
      <c r="B58" s="2">
        <v>60.244</v>
      </c>
      <c r="C58" s="2">
        <v>-7.73</v>
      </c>
      <c r="D58" s="2">
        <v>41.9</v>
      </c>
      <c r="E58" s="4">
        <v>-4.6399999999999997</v>
      </c>
      <c r="F58" s="2">
        <v>27.67</v>
      </c>
    </row>
    <row r="59" spans="1:6" x14ac:dyDescent="0.25">
      <c r="A59" s="1" t="s">
        <v>8660</v>
      </c>
      <c r="B59" s="2">
        <v>60.195999999999998</v>
      </c>
      <c r="C59" s="2">
        <v>-7.69</v>
      </c>
      <c r="D59" s="2">
        <v>41.73</v>
      </c>
      <c r="E59" s="4">
        <v>-4.6100000000000003</v>
      </c>
      <c r="F59" s="2">
        <v>27.61</v>
      </c>
    </row>
    <row r="60" spans="1:6" x14ac:dyDescent="0.25">
      <c r="A60" s="1" t="s">
        <v>8661</v>
      </c>
      <c r="B60" s="2">
        <v>60.15</v>
      </c>
      <c r="C60" s="2">
        <v>-7.65</v>
      </c>
      <c r="D60" s="2">
        <v>41.54</v>
      </c>
      <c r="E60" s="4">
        <v>-4.58</v>
      </c>
      <c r="F60" s="2">
        <v>27.53</v>
      </c>
    </row>
    <row r="61" spans="1:6" x14ac:dyDescent="0.25">
      <c r="A61" s="1" t="s">
        <v>8662</v>
      </c>
      <c r="B61" s="2">
        <v>60.112000000000002</v>
      </c>
      <c r="C61" s="2">
        <v>-7.6</v>
      </c>
      <c r="D61" s="2">
        <v>41.33</v>
      </c>
      <c r="E61" s="4">
        <v>-4.55</v>
      </c>
      <c r="F61" s="2">
        <v>27.43</v>
      </c>
    </row>
    <row r="62" spans="1:6" x14ac:dyDescent="0.25">
      <c r="A62" s="1" t="s">
        <v>8663</v>
      </c>
      <c r="B62" s="2">
        <v>60.09</v>
      </c>
      <c r="C62" s="2">
        <v>-7.58</v>
      </c>
      <c r="D62" s="2">
        <v>41.15</v>
      </c>
      <c r="E62" s="4">
        <v>-4.53</v>
      </c>
      <c r="F62" s="2">
        <v>27.31</v>
      </c>
    </row>
    <row r="63" spans="1:6" x14ac:dyDescent="0.25">
      <c r="A63" s="1" t="s">
        <v>8664</v>
      </c>
      <c r="B63" s="2">
        <v>60.149000000000001</v>
      </c>
      <c r="C63" s="2">
        <v>-7.56</v>
      </c>
      <c r="D63" s="2">
        <v>41.04</v>
      </c>
      <c r="E63" s="4">
        <v>-4.5199999999999996</v>
      </c>
      <c r="F63" s="2">
        <v>27.17</v>
      </c>
    </row>
    <row r="64" spans="1:6" x14ac:dyDescent="0.25">
      <c r="A64" s="1" t="s">
        <v>8665</v>
      </c>
      <c r="B64" s="2">
        <v>60.206000000000003</v>
      </c>
      <c r="C64" s="2">
        <v>-7.55</v>
      </c>
      <c r="D64" s="2">
        <v>40.99</v>
      </c>
      <c r="E64" s="4">
        <v>-4.51</v>
      </c>
      <c r="F64" s="2">
        <v>27.08</v>
      </c>
    </row>
    <row r="65" spans="1:6" x14ac:dyDescent="0.25">
      <c r="A65" s="1" t="s">
        <v>8666</v>
      </c>
      <c r="B65" s="2">
        <v>60.255000000000003</v>
      </c>
      <c r="C65" s="2">
        <v>-7.53</v>
      </c>
      <c r="D65" s="2">
        <v>40.94</v>
      </c>
      <c r="E65" s="4">
        <v>-4.49</v>
      </c>
      <c r="F65" s="2">
        <v>26.99</v>
      </c>
    </row>
    <row r="66" spans="1:6" x14ac:dyDescent="0.25">
      <c r="A66" s="1" t="s">
        <v>8667</v>
      </c>
      <c r="B66" s="2">
        <v>60.298000000000002</v>
      </c>
      <c r="C66" s="2">
        <v>-7.51</v>
      </c>
      <c r="D66" s="2">
        <v>40.869999999999997</v>
      </c>
      <c r="E66" s="4">
        <v>-4.4800000000000004</v>
      </c>
      <c r="F66" s="2">
        <v>26.9</v>
      </c>
    </row>
    <row r="67" spans="1:6" x14ac:dyDescent="0.25">
      <c r="A67" s="1" t="s">
        <v>8668</v>
      </c>
      <c r="B67" s="2">
        <v>60.328000000000003</v>
      </c>
      <c r="C67" s="2">
        <v>-7.48</v>
      </c>
      <c r="D67" s="2">
        <v>40.770000000000003</v>
      </c>
      <c r="E67" s="4">
        <v>-4.4400000000000004</v>
      </c>
      <c r="F67" s="2">
        <v>26.81</v>
      </c>
    </row>
    <row r="68" spans="1:6" x14ac:dyDescent="0.25">
      <c r="A68" s="1" t="s">
        <v>8669</v>
      </c>
      <c r="B68" s="2">
        <v>60.320999999999998</v>
      </c>
      <c r="C68" s="2">
        <v>-7.43</v>
      </c>
      <c r="D68" s="2">
        <v>40.57</v>
      </c>
      <c r="E68" s="4">
        <v>-4.38</v>
      </c>
      <c r="F68" s="2">
        <v>26.71</v>
      </c>
    </row>
    <row r="69" spans="1:6" x14ac:dyDescent="0.25">
      <c r="A69" s="1" t="s">
        <v>8670</v>
      </c>
      <c r="B69" s="2">
        <v>60.253999999999998</v>
      </c>
      <c r="C69" s="2">
        <v>-7.39</v>
      </c>
      <c r="D69" s="2">
        <v>40.33</v>
      </c>
      <c r="E69" s="4">
        <v>-4.32</v>
      </c>
      <c r="F69" s="2">
        <v>26.62</v>
      </c>
    </row>
    <row r="70" spans="1:6" x14ac:dyDescent="0.25">
      <c r="A70" s="1" t="s">
        <v>8671</v>
      </c>
      <c r="B70" s="2">
        <v>60.186</v>
      </c>
      <c r="C70" s="2">
        <v>-7.34</v>
      </c>
      <c r="D70" s="2">
        <v>40.07</v>
      </c>
      <c r="E70" s="4">
        <v>-4.26</v>
      </c>
      <c r="F70" s="2">
        <v>26.52</v>
      </c>
    </row>
    <row r="71" spans="1:6" x14ac:dyDescent="0.25">
      <c r="A71" s="1" t="s">
        <v>8672</v>
      </c>
      <c r="B71" s="2">
        <v>60.131</v>
      </c>
      <c r="C71" s="2">
        <v>-7.3</v>
      </c>
      <c r="D71" s="2">
        <v>39.83</v>
      </c>
      <c r="E71" s="4">
        <v>-4.21</v>
      </c>
      <c r="F71" s="2">
        <v>26.41</v>
      </c>
    </row>
    <row r="72" spans="1:6" x14ac:dyDescent="0.25">
      <c r="A72" s="1" t="s">
        <v>8673</v>
      </c>
      <c r="B72" s="2">
        <v>60.115000000000002</v>
      </c>
      <c r="C72" s="2">
        <v>-7.29</v>
      </c>
      <c r="D72" s="2">
        <v>39.630000000000003</v>
      </c>
      <c r="E72" s="4">
        <v>-4.2</v>
      </c>
      <c r="F72" s="2">
        <v>26.3</v>
      </c>
    </row>
    <row r="73" spans="1:6" x14ac:dyDescent="0.25">
      <c r="A73" s="1" t="s">
        <v>8674</v>
      </c>
      <c r="B73" s="2">
        <v>60.09</v>
      </c>
      <c r="C73" s="2">
        <v>-7.3</v>
      </c>
      <c r="D73" s="2">
        <v>39.44</v>
      </c>
      <c r="E73" s="4">
        <v>-4.21</v>
      </c>
      <c r="F73" s="2">
        <v>26.2</v>
      </c>
    </row>
    <row r="74" spans="1:6" x14ac:dyDescent="0.25">
      <c r="A74" s="1" t="s">
        <v>8675</v>
      </c>
      <c r="B74" s="2">
        <v>60.091999999999999</v>
      </c>
      <c r="C74" s="2">
        <v>-7.31</v>
      </c>
      <c r="D74" s="2">
        <v>39.25</v>
      </c>
      <c r="E74" s="4">
        <v>-4.22</v>
      </c>
      <c r="F74" s="2">
        <v>26.08</v>
      </c>
    </row>
    <row r="75" spans="1:6" x14ac:dyDescent="0.25">
      <c r="A75" s="1" t="s">
        <v>8676</v>
      </c>
      <c r="B75" s="2">
        <v>60.075000000000003</v>
      </c>
      <c r="C75" s="2">
        <v>-7.32</v>
      </c>
      <c r="D75" s="2">
        <v>39.11</v>
      </c>
      <c r="E75" s="4">
        <v>-4.2300000000000004</v>
      </c>
      <c r="F75" s="2">
        <v>25.99</v>
      </c>
    </row>
    <row r="76" spans="1:6" x14ac:dyDescent="0.25">
      <c r="A76" s="1" t="s">
        <v>8677</v>
      </c>
      <c r="B76" s="2">
        <v>60.082999999999998</v>
      </c>
      <c r="C76" s="2">
        <v>-7.33</v>
      </c>
      <c r="D76" s="2">
        <v>38.99</v>
      </c>
      <c r="E76" s="4">
        <v>-4.24</v>
      </c>
      <c r="F76" s="2">
        <v>25.9</v>
      </c>
    </row>
    <row r="77" spans="1:6" x14ac:dyDescent="0.25">
      <c r="A77" s="1" t="s">
        <v>8678</v>
      </c>
      <c r="B77" s="2">
        <v>60.085000000000001</v>
      </c>
      <c r="C77" s="2">
        <v>-7.34</v>
      </c>
      <c r="D77" s="2">
        <v>38.9</v>
      </c>
      <c r="E77" s="4">
        <v>-4.24</v>
      </c>
      <c r="F77" s="2">
        <v>25.84</v>
      </c>
    </row>
    <row r="78" spans="1:6" x14ac:dyDescent="0.25">
      <c r="A78" s="1" t="s">
        <v>8679</v>
      </c>
      <c r="B78" s="2">
        <v>60.098999999999997</v>
      </c>
      <c r="C78" s="2">
        <v>-7.35</v>
      </c>
      <c r="D78" s="2">
        <v>38.840000000000003</v>
      </c>
      <c r="E78" s="4">
        <v>-4.25</v>
      </c>
      <c r="F78" s="2">
        <v>25.78</v>
      </c>
    </row>
    <row r="79" spans="1:6" x14ac:dyDescent="0.25">
      <c r="A79" s="1" t="s">
        <v>8680</v>
      </c>
      <c r="B79" s="2">
        <v>60.095999999999997</v>
      </c>
      <c r="C79" s="2">
        <v>-7.37</v>
      </c>
      <c r="D79" s="2">
        <v>38.799999999999997</v>
      </c>
      <c r="E79" s="4">
        <v>-4.25</v>
      </c>
      <c r="F79" s="2">
        <v>25.77</v>
      </c>
    </row>
    <row r="80" spans="1:6" x14ac:dyDescent="0.25">
      <c r="A80" s="1" t="s">
        <v>8681</v>
      </c>
      <c r="B80" s="2">
        <v>60.076999999999998</v>
      </c>
      <c r="C80" s="2">
        <v>-7.38</v>
      </c>
      <c r="D80" s="2">
        <v>38.76</v>
      </c>
      <c r="E80" s="4">
        <v>-4.25</v>
      </c>
      <c r="F80" s="2">
        <v>25.76</v>
      </c>
    </row>
    <row r="81" spans="1:6" x14ac:dyDescent="0.25">
      <c r="A81" s="1" t="s">
        <v>8682</v>
      </c>
      <c r="B81" s="2">
        <v>60.058999999999997</v>
      </c>
      <c r="C81" s="2">
        <v>-7.39</v>
      </c>
      <c r="D81" s="2">
        <v>38.75</v>
      </c>
      <c r="E81" s="4">
        <v>-4.25</v>
      </c>
      <c r="F81" s="2">
        <v>25.77</v>
      </c>
    </row>
    <row r="82" spans="1:6" x14ac:dyDescent="0.25">
      <c r="A82" s="1" t="s">
        <v>8683</v>
      </c>
      <c r="B82" s="2">
        <v>60.042000000000002</v>
      </c>
      <c r="C82" s="2">
        <v>-7.49</v>
      </c>
      <c r="D82" s="2">
        <v>38.81</v>
      </c>
      <c r="E82" s="4">
        <v>-4.32</v>
      </c>
      <c r="F82" s="2">
        <v>25.83</v>
      </c>
    </row>
    <row r="83" spans="1:6" x14ac:dyDescent="0.25">
      <c r="A83" s="1" t="s">
        <v>8684</v>
      </c>
      <c r="B83" s="2">
        <v>60.029000000000003</v>
      </c>
      <c r="C83" s="2">
        <v>-7.62</v>
      </c>
      <c r="D83" s="2">
        <v>38.97</v>
      </c>
      <c r="E83" s="4">
        <v>-4.41</v>
      </c>
      <c r="F83" s="2">
        <v>25.95</v>
      </c>
    </row>
    <row r="84" spans="1:6" x14ac:dyDescent="0.25">
      <c r="A84" s="1" t="s">
        <v>8685</v>
      </c>
      <c r="B84" s="2">
        <v>60.018000000000001</v>
      </c>
      <c r="C84" s="2">
        <v>-7.76</v>
      </c>
      <c r="D84" s="2">
        <v>39.25</v>
      </c>
      <c r="E84" s="4">
        <v>-4.5</v>
      </c>
      <c r="F84" s="2">
        <v>26.15</v>
      </c>
    </row>
    <row r="85" spans="1:6" x14ac:dyDescent="0.25">
      <c r="A85" s="1" t="s">
        <v>8686</v>
      </c>
      <c r="B85" s="2">
        <v>60.018000000000001</v>
      </c>
      <c r="C85" s="2">
        <v>-7.89</v>
      </c>
      <c r="D85" s="2">
        <v>39.630000000000003</v>
      </c>
      <c r="E85" s="4">
        <v>-4.5999999999999996</v>
      </c>
      <c r="F85" s="2">
        <v>26.42</v>
      </c>
    </row>
    <row r="86" spans="1:6" x14ac:dyDescent="0.25">
      <c r="A86" s="1" t="s">
        <v>8687</v>
      </c>
      <c r="B86" s="2">
        <v>59.97</v>
      </c>
      <c r="C86" s="2">
        <v>-8.0299999999999994</v>
      </c>
      <c r="D86" s="2">
        <v>40.06</v>
      </c>
      <c r="E86" s="4">
        <v>-4.6900000000000004</v>
      </c>
      <c r="F86" s="2">
        <v>26.76</v>
      </c>
    </row>
    <row r="87" spans="1:6" x14ac:dyDescent="0.25">
      <c r="A87" s="1" t="s">
        <v>8688</v>
      </c>
      <c r="B87" s="2">
        <v>59.923999999999999</v>
      </c>
      <c r="C87" s="2">
        <v>-8.11</v>
      </c>
      <c r="D87" s="2">
        <v>40.5</v>
      </c>
      <c r="E87" s="4">
        <v>-4.75</v>
      </c>
      <c r="F87" s="2">
        <v>27.1</v>
      </c>
    </row>
    <row r="88" spans="1:6" x14ac:dyDescent="0.25">
      <c r="A88" s="1" t="s">
        <v>8689</v>
      </c>
      <c r="B88" s="2">
        <v>59.881</v>
      </c>
      <c r="C88" s="2">
        <v>-8.18</v>
      </c>
      <c r="D88" s="2">
        <v>40.93</v>
      </c>
      <c r="E88" s="4">
        <v>-4.79</v>
      </c>
      <c r="F88" s="2">
        <v>27.44</v>
      </c>
    </row>
    <row r="89" spans="1:6" x14ac:dyDescent="0.25">
      <c r="A89" s="1" t="s">
        <v>8690</v>
      </c>
      <c r="B89" s="2">
        <v>59.848999999999997</v>
      </c>
      <c r="C89" s="2">
        <v>-8.25</v>
      </c>
      <c r="D89" s="2">
        <v>41.37</v>
      </c>
      <c r="E89" s="4">
        <v>-4.84</v>
      </c>
      <c r="F89" s="2">
        <v>27.77</v>
      </c>
    </row>
    <row r="90" spans="1:6" x14ac:dyDescent="0.25">
      <c r="A90" s="1" t="s">
        <v>8691</v>
      </c>
      <c r="B90" s="2">
        <v>59.811999999999998</v>
      </c>
      <c r="C90" s="2">
        <v>-8.32</v>
      </c>
      <c r="D90" s="2">
        <v>41.79</v>
      </c>
      <c r="E90" s="4">
        <v>-4.8899999999999997</v>
      </c>
      <c r="F90" s="2">
        <v>28.08</v>
      </c>
    </row>
    <row r="91" spans="1:6" x14ac:dyDescent="0.25">
      <c r="A91" s="1" t="s">
        <v>8692</v>
      </c>
      <c r="B91" s="2">
        <v>59.808</v>
      </c>
      <c r="C91" s="2">
        <v>-8.39</v>
      </c>
      <c r="D91" s="2">
        <v>42.19</v>
      </c>
      <c r="E91" s="4">
        <v>-4.93</v>
      </c>
      <c r="F91" s="2">
        <v>28.33</v>
      </c>
    </row>
    <row r="92" spans="1:6" x14ac:dyDescent="0.25">
      <c r="A92" s="1" t="s">
        <v>8693</v>
      </c>
      <c r="B92" s="2">
        <v>59.886000000000003</v>
      </c>
      <c r="C92" s="2">
        <v>-8.41</v>
      </c>
      <c r="D92" s="2">
        <v>42.55</v>
      </c>
      <c r="E92" s="4">
        <v>-4.95</v>
      </c>
      <c r="F92" s="2">
        <v>28.48</v>
      </c>
    </row>
    <row r="93" spans="1:6" x14ac:dyDescent="0.25">
      <c r="A93" s="1" t="s">
        <v>8694</v>
      </c>
      <c r="B93" s="2">
        <v>59.951000000000001</v>
      </c>
      <c r="C93" s="2">
        <v>-8.41</v>
      </c>
      <c r="D93" s="2">
        <v>42.89</v>
      </c>
      <c r="E93" s="4">
        <v>-4.9400000000000004</v>
      </c>
      <c r="F93" s="2">
        <v>28.64</v>
      </c>
    </row>
    <row r="94" spans="1:6" x14ac:dyDescent="0.25">
      <c r="A94" s="1" t="s">
        <v>8695</v>
      </c>
      <c r="B94" s="2">
        <v>59.997</v>
      </c>
      <c r="C94" s="2">
        <v>-8.4</v>
      </c>
      <c r="D94" s="2">
        <v>43.16</v>
      </c>
      <c r="E94" s="4">
        <v>-4.9400000000000004</v>
      </c>
      <c r="F94" s="2">
        <v>28.78</v>
      </c>
    </row>
    <row r="95" spans="1:6" x14ac:dyDescent="0.25">
      <c r="A95" s="1" t="s">
        <v>8696</v>
      </c>
      <c r="B95" s="2">
        <v>59.978999999999999</v>
      </c>
      <c r="C95" s="2">
        <v>-8.4</v>
      </c>
      <c r="D95" s="2">
        <v>43.42</v>
      </c>
      <c r="E95" s="4">
        <v>-4.9400000000000004</v>
      </c>
      <c r="F95" s="2">
        <v>28.98</v>
      </c>
    </row>
    <row r="96" spans="1:6" x14ac:dyDescent="0.25">
      <c r="A96" s="1" t="s">
        <v>8697</v>
      </c>
      <c r="B96" s="2">
        <v>59.959000000000003</v>
      </c>
      <c r="C96" s="2">
        <v>-8.4</v>
      </c>
      <c r="D96" s="2">
        <v>43.67</v>
      </c>
      <c r="E96" s="4">
        <v>-4.9400000000000004</v>
      </c>
      <c r="F96" s="2">
        <v>29.16</v>
      </c>
    </row>
    <row r="97" spans="1:6" x14ac:dyDescent="0.25">
      <c r="A97" s="1" t="s">
        <v>8698</v>
      </c>
      <c r="B97" s="2">
        <v>59.951999999999998</v>
      </c>
      <c r="C97" s="2">
        <v>-8.3800000000000008</v>
      </c>
      <c r="D97" s="2">
        <v>43.85</v>
      </c>
      <c r="E97" s="4">
        <v>-4.93</v>
      </c>
      <c r="F97" s="2">
        <v>29.28</v>
      </c>
    </row>
    <row r="98" spans="1:6" x14ac:dyDescent="0.25">
      <c r="A98" s="1" t="s">
        <v>8699</v>
      </c>
      <c r="B98" s="2">
        <v>59.966000000000001</v>
      </c>
      <c r="C98" s="2">
        <v>-8.36</v>
      </c>
      <c r="D98" s="2">
        <v>43.98</v>
      </c>
      <c r="E98" s="4">
        <v>-4.91</v>
      </c>
      <c r="F98" s="2">
        <v>29.35</v>
      </c>
    </row>
    <row r="99" spans="1:6" x14ac:dyDescent="0.25">
      <c r="A99" s="1" t="s">
        <v>8700</v>
      </c>
      <c r="B99" s="2">
        <v>60</v>
      </c>
      <c r="C99" s="2">
        <v>-8.33</v>
      </c>
      <c r="D99" s="2">
        <v>44.11</v>
      </c>
      <c r="E99" s="4">
        <v>-4.9000000000000004</v>
      </c>
      <c r="F99" s="2">
        <v>29.39</v>
      </c>
    </row>
    <row r="100" spans="1:6" x14ac:dyDescent="0.25">
      <c r="A100" s="1" t="s">
        <v>8701</v>
      </c>
      <c r="B100" s="2">
        <v>60.034999999999997</v>
      </c>
      <c r="C100" s="2">
        <v>-8.31</v>
      </c>
      <c r="D100" s="2">
        <v>44.24</v>
      </c>
      <c r="E100" s="4">
        <v>-4.88</v>
      </c>
      <c r="F100" s="2">
        <v>29.45</v>
      </c>
    </row>
    <row r="101" spans="1:6" x14ac:dyDescent="0.25">
      <c r="A101" s="1" t="s">
        <v>8702</v>
      </c>
      <c r="B101" s="2">
        <v>60.015000000000001</v>
      </c>
      <c r="C101" s="2">
        <v>-8.2799999999999994</v>
      </c>
      <c r="D101" s="2">
        <v>44.35</v>
      </c>
      <c r="E101" s="4">
        <v>-4.87</v>
      </c>
      <c r="F101" s="2">
        <v>29.56</v>
      </c>
    </row>
    <row r="102" spans="1:6" x14ac:dyDescent="0.25">
      <c r="A102" s="1" t="s">
        <v>8703</v>
      </c>
      <c r="B102" s="2">
        <v>59.988</v>
      </c>
      <c r="C102" s="2">
        <v>-8.27</v>
      </c>
      <c r="D102" s="2">
        <v>44.44</v>
      </c>
      <c r="E102" s="4">
        <v>-4.8600000000000003</v>
      </c>
      <c r="F102" s="2">
        <v>29.65</v>
      </c>
    </row>
    <row r="103" spans="1:6" x14ac:dyDescent="0.25">
      <c r="A103" s="1" t="s">
        <v>8704</v>
      </c>
      <c r="B103" s="2">
        <v>59.960999999999999</v>
      </c>
      <c r="C103" s="2">
        <v>-8.26</v>
      </c>
      <c r="D103" s="2">
        <v>44.55</v>
      </c>
      <c r="E103" s="4">
        <v>-4.8600000000000003</v>
      </c>
      <c r="F103" s="2">
        <v>29.75</v>
      </c>
    </row>
    <row r="104" spans="1:6" x14ac:dyDescent="0.25">
      <c r="A104" s="1" t="s">
        <v>8705</v>
      </c>
      <c r="B104" s="2">
        <v>59.938000000000002</v>
      </c>
      <c r="C104" s="2">
        <v>-8.25</v>
      </c>
      <c r="D104" s="2">
        <v>44.64</v>
      </c>
      <c r="E104" s="4">
        <v>-4.8600000000000003</v>
      </c>
      <c r="F104" s="2">
        <v>29.85</v>
      </c>
    </row>
    <row r="105" spans="1:6" x14ac:dyDescent="0.25">
      <c r="A105" s="1" t="s">
        <v>8706</v>
      </c>
      <c r="B105" s="2">
        <v>59.899000000000001</v>
      </c>
      <c r="C105" s="2">
        <v>-8.24</v>
      </c>
      <c r="D105" s="2">
        <v>44.66</v>
      </c>
      <c r="E105" s="4">
        <v>-4.8600000000000003</v>
      </c>
      <c r="F105" s="2">
        <v>29.91</v>
      </c>
    </row>
    <row r="106" spans="1:6" x14ac:dyDescent="0.25">
      <c r="A106" s="1" t="s">
        <v>8707</v>
      </c>
      <c r="B106" s="2">
        <v>59.878</v>
      </c>
      <c r="C106" s="2">
        <v>-8.23</v>
      </c>
      <c r="D106" s="2">
        <v>44.6</v>
      </c>
      <c r="E106" s="4">
        <v>-4.8600000000000003</v>
      </c>
      <c r="F106" s="2">
        <v>29.87</v>
      </c>
    </row>
    <row r="107" spans="1:6" x14ac:dyDescent="0.25">
      <c r="A107" s="1" t="s">
        <v>8708</v>
      </c>
      <c r="B107" s="2">
        <v>59.912999999999997</v>
      </c>
      <c r="C107" s="2">
        <v>-8.16</v>
      </c>
      <c r="D107" s="2">
        <v>44.48</v>
      </c>
      <c r="E107" s="4">
        <v>-4.82</v>
      </c>
      <c r="F107" s="2">
        <v>29.74</v>
      </c>
    </row>
    <row r="108" spans="1:6" x14ac:dyDescent="0.25">
      <c r="A108" s="1" t="s">
        <v>8709</v>
      </c>
      <c r="B108" s="2">
        <v>59.965000000000003</v>
      </c>
      <c r="C108" s="2">
        <v>-8.06</v>
      </c>
      <c r="D108" s="2">
        <v>44.3</v>
      </c>
      <c r="E108" s="4">
        <v>-4.7699999999999996</v>
      </c>
      <c r="F108" s="2">
        <v>29.56</v>
      </c>
    </row>
    <row r="109" spans="1:6" x14ac:dyDescent="0.25">
      <c r="A109" s="1" t="s">
        <v>8710</v>
      </c>
      <c r="B109" s="2">
        <v>60.011000000000003</v>
      </c>
      <c r="C109" s="2">
        <v>-7.96</v>
      </c>
      <c r="D109" s="2">
        <v>44.06</v>
      </c>
      <c r="E109" s="4">
        <v>-4.71</v>
      </c>
      <c r="F109" s="2">
        <v>29.37</v>
      </c>
    </row>
    <row r="110" spans="1:6" x14ac:dyDescent="0.25">
      <c r="A110" s="1" t="s">
        <v>8711</v>
      </c>
      <c r="B110" s="2">
        <v>59.981999999999999</v>
      </c>
      <c r="C110" s="2">
        <v>-7.87</v>
      </c>
      <c r="D110" s="2">
        <v>43.8</v>
      </c>
      <c r="E110" s="4">
        <v>-4.66</v>
      </c>
      <c r="F110" s="2">
        <v>29.23</v>
      </c>
    </row>
    <row r="111" spans="1:6" x14ac:dyDescent="0.25">
      <c r="A111" s="1" t="s">
        <v>8712</v>
      </c>
      <c r="B111" s="2">
        <v>59.942</v>
      </c>
      <c r="C111" s="2">
        <v>-7.77</v>
      </c>
      <c r="D111" s="2">
        <v>43.56</v>
      </c>
      <c r="E111" s="4">
        <v>-4.6100000000000003</v>
      </c>
      <c r="F111" s="2">
        <v>29.12</v>
      </c>
    </row>
    <row r="112" spans="1:6" x14ac:dyDescent="0.25">
      <c r="A112" s="1" t="s">
        <v>8713</v>
      </c>
      <c r="B112" s="2">
        <v>59.908999999999999</v>
      </c>
      <c r="C112" s="2">
        <v>-7.78</v>
      </c>
      <c r="D112" s="2">
        <v>43.37</v>
      </c>
      <c r="E112" s="4">
        <v>-4.6100000000000003</v>
      </c>
      <c r="F112" s="2">
        <v>29.02</v>
      </c>
    </row>
    <row r="113" spans="1:6" x14ac:dyDescent="0.25">
      <c r="A113" s="1" t="s">
        <v>8714</v>
      </c>
      <c r="B113" s="2">
        <v>59.911000000000001</v>
      </c>
      <c r="C113" s="2">
        <v>-7.84</v>
      </c>
      <c r="D113" s="2">
        <v>43.23</v>
      </c>
      <c r="E113" s="4">
        <v>-4.6399999999999997</v>
      </c>
      <c r="F113" s="2">
        <v>28.91</v>
      </c>
    </row>
    <row r="114" spans="1:6" x14ac:dyDescent="0.25">
      <c r="A114" s="1" t="s">
        <v>8715</v>
      </c>
      <c r="B114" s="2">
        <v>59.951000000000001</v>
      </c>
      <c r="C114" s="2">
        <v>-7.91</v>
      </c>
      <c r="D114" s="2">
        <v>43.24</v>
      </c>
      <c r="E114" s="4">
        <v>-4.67</v>
      </c>
      <c r="F114" s="2">
        <v>28.87</v>
      </c>
    </row>
    <row r="115" spans="1:6" x14ac:dyDescent="0.25">
      <c r="A115" s="1" t="s">
        <v>8716</v>
      </c>
      <c r="B115" s="2">
        <v>60</v>
      </c>
      <c r="C115" s="2">
        <v>-7.97</v>
      </c>
      <c r="D115" s="2">
        <v>43.31</v>
      </c>
      <c r="E115" s="4">
        <v>-4.7</v>
      </c>
      <c r="F115" s="2">
        <v>28.86</v>
      </c>
    </row>
    <row r="116" spans="1:6" x14ac:dyDescent="0.25">
      <c r="A116" s="1" t="s">
        <v>8717</v>
      </c>
      <c r="B116" s="2">
        <v>60.024999999999999</v>
      </c>
      <c r="C116" s="2">
        <v>-8.0299999999999994</v>
      </c>
      <c r="D116" s="2">
        <v>43.35</v>
      </c>
      <c r="E116" s="4">
        <v>-4.7300000000000004</v>
      </c>
      <c r="F116" s="2">
        <v>28.86</v>
      </c>
    </row>
    <row r="117" spans="1:6" x14ac:dyDescent="0.25">
      <c r="A117" s="1" t="s">
        <v>8718</v>
      </c>
      <c r="B117" s="2">
        <v>60.043999999999997</v>
      </c>
      <c r="C117" s="2">
        <v>-7.98</v>
      </c>
      <c r="D117" s="2">
        <v>43.33</v>
      </c>
      <c r="E117" s="4">
        <v>-4.71</v>
      </c>
      <c r="F117" s="2">
        <v>28.83</v>
      </c>
    </row>
    <row r="118" spans="1:6" x14ac:dyDescent="0.25">
      <c r="A118" s="1" t="s">
        <v>8719</v>
      </c>
      <c r="B118" s="2">
        <v>60.052999999999997</v>
      </c>
      <c r="C118" s="2">
        <v>-7.88</v>
      </c>
      <c r="D118" s="2">
        <v>43.23</v>
      </c>
      <c r="E118" s="4">
        <v>-4.67</v>
      </c>
      <c r="F118" s="2">
        <v>28.73</v>
      </c>
    </row>
    <row r="119" spans="1:6" x14ac:dyDescent="0.25">
      <c r="A119" s="1" t="s">
        <v>8720</v>
      </c>
      <c r="B119" s="2">
        <v>60.116999999999997</v>
      </c>
      <c r="C119" s="2">
        <v>-7.78</v>
      </c>
      <c r="D119" s="2">
        <v>43.07</v>
      </c>
      <c r="E119" s="4">
        <v>-4.6399999999999997</v>
      </c>
      <c r="F119" s="2">
        <v>28.55</v>
      </c>
    </row>
    <row r="120" spans="1:6" x14ac:dyDescent="0.25">
      <c r="A120" s="1" t="s">
        <v>8721</v>
      </c>
      <c r="B120" s="2">
        <v>60.186</v>
      </c>
      <c r="C120" s="2">
        <v>-7.68</v>
      </c>
      <c r="D120" s="2">
        <v>42.87</v>
      </c>
      <c r="E120" s="4">
        <v>-4.5999999999999996</v>
      </c>
      <c r="F120" s="2">
        <v>28.34</v>
      </c>
    </row>
    <row r="121" spans="1:6" x14ac:dyDescent="0.25">
      <c r="A121" s="1" t="s">
        <v>8722</v>
      </c>
      <c r="B121" s="2">
        <v>60.244</v>
      </c>
      <c r="C121" s="2">
        <v>-7.58</v>
      </c>
      <c r="D121" s="2">
        <v>42.65</v>
      </c>
      <c r="E121" s="4">
        <v>-4.5599999999999996</v>
      </c>
      <c r="F121" s="2">
        <v>28.13</v>
      </c>
    </row>
    <row r="122" spans="1:6" x14ac:dyDescent="0.25">
      <c r="A122" s="1" t="s">
        <v>8723</v>
      </c>
      <c r="B122" s="2">
        <v>60.298999999999999</v>
      </c>
      <c r="C122" s="2">
        <v>-7.57</v>
      </c>
      <c r="D122" s="2">
        <v>42.47</v>
      </c>
      <c r="E122" s="4">
        <v>-4.54</v>
      </c>
      <c r="F122" s="2">
        <v>27.96</v>
      </c>
    </row>
    <row r="123" spans="1:6" x14ac:dyDescent="0.25">
      <c r="A123" s="1" t="s">
        <v>8724</v>
      </c>
      <c r="B123" s="2">
        <v>60.302</v>
      </c>
      <c r="C123" s="2">
        <v>-7.61</v>
      </c>
      <c r="D123" s="2">
        <v>42.29</v>
      </c>
      <c r="E123" s="4">
        <v>-4.53</v>
      </c>
      <c r="F123" s="2">
        <v>27.87</v>
      </c>
    </row>
    <row r="124" spans="1:6" x14ac:dyDescent="0.25">
      <c r="A124" s="1" t="s">
        <v>8725</v>
      </c>
      <c r="B124" s="2">
        <v>60.222999999999999</v>
      </c>
      <c r="C124" s="2">
        <v>-7.65</v>
      </c>
      <c r="D124" s="2">
        <v>42.1</v>
      </c>
      <c r="E124" s="4">
        <v>-4.53</v>
      </c>
      <c r="F124" s="2">
        <v>27.83</v>
      </c>
    </row>
    <row r="125" spans="1:6" x14ac:dyDescent="0.25">
      <c r="A125" s="1" t="s">
        <v>8726</v>
      </c>
      <c r="B125" s="2">
        <v>60.158999999999999</v>
      </c>
      <c r="C125" s="2">
        <v>-7.69</v>
      </c>
      <c r="D125" s="2">
        <v>41.93</v>
      </c>
      <c r="E125" s="4">
        <v>-4.5199999999999996</v>
      </c>
      <c r="F125" s="2">
        <v>27.79</v>
      </c>
    </row>
    <row r="126" spans="1:6" x14ac:dyDescent="0.25">
      <c r="A126" s="1" t="s">
        <v>8727</v>
      </c>
      <c r="B126" s="2">
        <v>60.109000000000002</v>
      </c>
      <c r="C126" s="2">
        <v>-7.73</v>
      </c>
      <c r="D126" s="2">
        <v>41.84</v>
      </c>
      <c r="E126" s="4">
        <v>-4.51</v>
      </c>
      <c r="F126" s="2">
        <v>27.78</v>
      </c>
    </row>
    <row r="127" spans="1:6" x14ac:dyDescent="0.25">
      <c r="A127" s="1" t="s">
        <v>8728</v>
      </c>
      <c r="B127" s="2">
        <v>60.076000000000001</v>
      </c>
      <c r="C127" s="2">
        <v>-7.79</v>
      </c>
      <c r="D127" s="2">
        <v>41.89</v>
      </c>
      <c r="E127" s="4">
        <v>-4.54</v>
      </c>
      <c r="F127" s="2">
        <v>27.84</v>
      </c>
    </row>
    <row r="128" spans="1:6" x14ac:dyDescent="0.25">
      <c r="A128" s="1" t="s">
        <v>8729</v>
      </c>
      <c r="B128" s="2">
        <v>60.087000000000003</v>
      </c>
      <c r="C128" s="2">
        <v>-7.84</v>
      </c>
      <c r="D128" s="2">
        <v>41.98</v>
      </c>
      <c r="E128" s="4">
        <v>-4.5999999999999996</v>
      </c>
      <c r="F128" s="2">
        <v>27.87</v>
      </c>
    </row>
    <row r="129" spans="1:6" x14ac:dyDescent="0.25">
      <c r="A129" s="1" t="s">
        <v>8730</v>
      </c>
      <c r="B129" s="2">
        <v>60.113999999999997</v>
      </c>
      <c r="C129" s="2">
        <v>-7.9</v>
      </c>
      <c r="D129" s="2">
        <v>42.1</v>
      </c>
      <c r="E129" s="4">
        <v>-4.6500000000000004</v>
      </c>
      <c r="F129" s="2">
        <v>27.91</v>
      </c>
    </row>
    <row r="130" spans="1:6" x14ac:dyDescent="0.25">
      <c r="A130" s="1" t="s">
        <v>8731</v>
      </c>
      <c r="B130" s="2">
        <v>60.194000000000003</v>
      </c>
      <c r="C130" s="2">
        <v>-7.96</v>
      </c>
      <c r="D130" s="2">
        <v>42.3</v>
      </c>
      <c r="E130" s="4">
        <v>-4.7</v>
      </c>
      <c r="F130" s="2">
        <v>27.95</v>
      </c>
    </row>
    <row r="131" spans="1:6" x14ac:dyDescent="0.25">
      <c r="A131" s="1" t="s">
        <v>8732</v>
      </c>
      <c r="B131" s="2">
        <v>60.274000000000001</v>
      </c>
      <c r="C131" s="2">
        <v>-8.02</v>
      </c>
      <c r="D131" s="2">
        <v>42.49</v>
      </c>
      <c r="E131" s="4">
        <v>-4.75</v>
      </c>
      <c r="F131" s="2">
        <v>27.98</v>
      </c>
    </row>
    <row r="132" spans="1:6" x14ac:dyDescent="0.25">
      <c r="A132" s="1" t="s">
        <v>8733</v>
      </c>
      <c r="B132" s="2">
        <v>60.34</v>
      </c>
      <c r="C132" s="2">
        <v>-8.02</v>
      </c>
      <c r="D132" s="2">
        <v>42.63</v>
      </c>
      <c r="E132" s="4">
        <v>-4.75</v>
      </c>
      <c r="F132" s="2">
        <v>28.01</v>
      </c>
    </row>
    <row r="133" spans="1:6" x14ac:dyDescent="0.25">
      <c r="A133" s="1" t="s">
        <v>8734</v>
      </c>
      <c r="B133" s="2">
        <v>60.387</v>
      </c>
      <c r="C133" s="2">
        <v>-8</v>
      </c>
      <c r="D133" s="2">
        <v>42.72</v>
      </c>
      <c r="E133" s="4">
        <v>-4.7300000000000004</v>
      </c>
      <c r="F133" s="2">
        <v>28.02</v>
      </c>
    </row>
    <row r="134" spans="1:6" x14ac:dyDescent="0.25">
      <c r="A134" s="1" t="s">
        <v>8735</v>
      </c>
      <c r="B134" s="2">
        <v>60.406999999999996</v>
      </c>
      <c r="C134" s="2">
        <v>-7.97</v>
      </c>
      <c r="D134" s="2">
        <v>42.74</v>
      </c>
      <c r="E134" s="4">
        <v>-4.71</v>
      </c>
      <c r="F134" s="2">
        <v>28</v>
      </c>
    </row>
    <row r="135" spans="1:6" x14ac:dyDescent="0.25">
      <c r="A135" s="1" t="s">
        <v>8736</v>
      </c>
      <c r="B135" s="2">
        <v>60.448</v>
      </c>
      <c r="C135" s="2">
        <v>-7.94</v>
      </c>
      <c r="D135" s="2">
        <v>42.76</v>
      </c>
      <c r="E135" s="4">
        <v>-4.6900000000000004</v>
      </c>
      <c r="F135" s="2">
        <v>27.96</v>
      </c>
    </row>
    <row r="136" spans="1:6" x14ac:dyDescent="0.25">
      <c r="A136" s="1" t="s">
        <v>8737</v>
      </c>
      <c r="B136" s="2">
        <v>60.502000000000002</v>
      </c>
      <c r="C136" s="2">
        <v>-7.92</v>
      </c>
      <c r="D136" s="2">
        <v>42.76</v>
      </c>
      <c r="E136" s="4">
        <v>-4.67</v>
      </c>
      <c r="F136" s="2">
        <v>27.9</v>
      </c>
    </row>
    <row r="137" spans="1:6" x14ac:dyDescent="0.25">
      <c r="A137" s="1" t="s">
        <v>8738</v>
      </c>
      <c r="B137" s="2">
        <v>60.546999999999997</v>
      </c>
      <c r="C137" s="2">
        <v>-7.88</v>
      </c>
      <c r="D137" s="2">
        <v>42.72</v>
      </c>
      <c r="E137" s="4">
        <v>-4.6500000000000004</v>
      </c>
      <c r="F137" s="2">
        <v>27.83</v>
      </c>
    </row>
    <row r="138" spans="1:6" x14ac:dyDescent="0.25">
      <c r="A138" s="1" t="s">
        <v>8739</v>
      </c>
      <c r="B138" s="2">
        <v>60.563000000000002</v>
      </c>
      <c r="C138" s="2">
        <v>-7.84</v>
      </c>
      <c r="D138" s="2">
        <v>42.67</v>
      </c>
      <c r="E138" s="4">
        <v>-4.63</v>
      </c>
      <c r="F138" s="2">
        <v>27.78</v>
      </c>
    </row>
    <row r="139" spans="1:6" x14ac:dyDescent="0.25">
      <c r="A139" s="1" t="s">
        <v>8740</v>
      </c>
      <c r="B139" s="2">
        <v>60.572000000000003</v>
      </c>
      <c r="C139" s="2">
        <v>-7.8</v>
      </c>
      <c r="D139" s="2">
        <v>42.63</v>
      </c>
      <c r="E139" s="4">
        <v>-4.62</v>
      </c>
      <c r="F139" s="2">
        <v>27.75</v>
      </c>
    </row>
    <row r="140" spans="1:6" x14ac:dyDescent="0.25">
      <c r="A140" s="1" t="s">
        <v>8741</v>
      </c>
      <c r="B140" s="2">
        <v>60.57</v>
      </c>
      <c r="C140" s="2">
        <v>-7.76</v>
      </c>
      <c r="D140" s="2">
        <v>42.57</v>
      </c>
      <c r="E140" s="4">
        <v>-4.5999999999999996</v>
      </c>
      <c r="F140" s="2">
        <v>27.73</v>
      </c>
    </row>
    <row r="141" spans="1:6" x14ac:dyDescent="0.25">
      <c r="A141" s="1" t="s">
        <v>8742</v>
      </c>
      <c r="B141" s="2">
        <v>60.512</v>
      </c>
      <c r="C141" s="2">
        <v>-7.72</v>
      </c>
      <c r="D141" s="2">
        <v>42.5</v>
      </c>
      <c r="E141" s="4">
        <v>-4.58</v>
      </c>
      <c r="F141" s="2">
        <v>27.76</v>
      </c>
    </row>
    <row r="142" spans="1:6" x14ac:dyDescent="0.25">
      <c r="A142" s="1" t="s">
        <v>8743</v>
      </c>
      <c r="B142" s="2">
        <v>60.43</v>
      </c>
      <c r="C142" s="2">
        <v>-7.7</v>
      </c>
      <c r="D142" s="2">
        <v>42.4</v>
      </c>
      <c r="E142" s="4">
        <v>-4.57</v>
      </c>
      <c r="F142" s="2">
        <v>27.79</v>
      </c>
    </row>
    <row r="143" spans="1:6" x14ac:dyDescent="0.25">
      <c r="A143" s="1" t="s">
        <v>8744</v>
      </c>
      <c r="B143" s="2">
        <v>60.353999999999999</v>
      </c>
      <c r="C143" s="2">
        <v>-7.69</v>
      </c>
      <c r="D143" s="2">
        <v>42.27</v>
      </c>
      <c r="E143" s="4">
        <v>-4.5599999999999996</v>
      </c>
      <c r="F143" s="2">
        <v>27.79</v>
      </c>
    </row>
    <row r="144" spans="1:6" x14ac:dyDescent="0.25">
      <c r="A144" s="1" t="s">
        <v>8745</v>
      </c>
      <c r="B144" s="2">
        <v>60.283999999999999</v>
      </c>
      <c r="C144" s="2">
        <v>-7.67</v>
      </c>
      <c r="D144" s="2">
        <v>42.16</v>
      </c>
      <c r="E144" s="4">
        <v>-4.55</v>
      </c>
      <c r="F144" s="2">
        <v>27.78</v>
      </c>
    </row>
    <row r="145" spans="1:6" x14ac:dyDescent="0.25">
      <c r="A145" s="1" t="s">
        <v>8746</v>
      </c>
      <c r="B145" s="2">
        <v>60.256</v>
      </c>
      <c r="C145" s="2">
        <v>-7.66</v>
      </c>
      <c r="D145" s="2">
        <v>42.04</v>
      </c>
      <c r="E145" s="4">
        <v>-4.54</v>
      </c>
      <c r="F145" s="2">
        <v>27.71</v>
      </c>
    </row>
    <row r="146" spans="1:6" x14ac:dyDescent="0.25">
      <c r="A146" s="1" t="s">
        <v>8747</v>
      </c>
      <c r="B146" s="2">
        <v>60.298999999999999</v>
      </c>
      <c r="C146" s="2">
        <v>-7.65</v>
      </c>
      <c r="D146" s="2">
        <v>41.89</v>
      </c>
      <c r="E146" s="4">
        <v>-4.53</v>
      </c>
      <c r="F146" s="2">
        <v>27.57</v>
      </c>
    </row>
    <row r="147" spans="1:6" x14ac:dyDescent="0.25">
      <c r="A147" s="1" t="s">
        <v>8748</v>
      </c>
      <c r="B147" s="2">
        <v>60.341999999999999</v>
      </c>
      <c r="C147" s="2">
        <v>-7.62</v>
      </c>
      <c r="D147" s="2">
        <v>41.76</v>
      </c>
      <c r="E147" s="4">
        <v>-4.49</v>
      </c>
      <c r="F147" s="2">
        <v>27.44</v>
      </c>
    </row>
    <row r="148" spans="1:6" x14ac:dyDescent="0.25">
      <c r="A148" s="1" t="s">
        <v>8749</v>
      </c>
      <c r="B148" s="2">
        <v>60.353000000000002</v>
      </c>
      <c r="C148" s="2">
        <v>-7.58</v>
      </c>
      <c r="D148" s="2">
        <v>41.64</v>
      </c>
      <c r="E148" s="4">
        <v>-4.43</v>
      </c>
      <c r="F148" s="2">
        <v>27.35</v>
      </c>
    </row>
    <row r="149" spans="1:6" x14ac:dyDescent="0.25">
      <c r="A149" s="1" t="s">
        <v>8750</v>
      </c>
      <c r="B149" s="2">
        <v>60.365000000000002</v>
      </c>
      <c r="C149" s="2">
        <v>-7.54</v>
      </c>
      <c r="D149" s="2">
        <v>41.53</v>
      </c>
      <c r="E149" s="4">
        <v>-4.38</v>
      </c>
      <c r="F149" s="2">
        <v>27.28</v>
      </c>
    </row>
    <row r="150" spans="1:6" x14ac:dyDescent="0.25">
      <c r="A150" s="1" t="s">
        <v>8751</v>
      </c>
      <c r="B150" s="2">
        <v>60.317</v>
      </c>
      <c r="C150" s="2">
        <v>-7.5</v>
      </c>
      <c r="D150" s="2">
        <v>41.4</v>
      </c>
      <c r="E150" s="4">
        <v>-4.33</v>
      </c>
      <c r="F150" s="2">
        <v>27.26</v>
      </c>
    </row>
    <row r="151" spans="1:6" x14ac:dyDescent="0.25">
      <c r="A151" s="1" t="s">
        <v>8752</v>
      </c>
      <c r="B151" s="2">
        <v>60.26</v>
      </c>
      <c r="C151" s="2">
        <v>-7.46</v>
      </c>
      <c r="D151" s="2">
        <v>41.24</v>
      </c>
      <c r="E151" s="4">
        <v>-4.28</v>
      </c>
      <c r="F151" s="2">
        <v>27.21</v>
      </c>
    </row>
    <row r="152" spans="1:6" x14ac:dyDescent="0.25">
      <c r="A152" s="1" t="s">
        <v>8753</v>
      </c>
      <c r="B152" s="2">
        <v>60.218000000000004</v>
      </c>
      <c r="C152" s="2">
        <v>-7.41</v>
      </c>
      <c r="D152" s="2">
        <v>41.08</v>
      </c>
      <c r="E152" s="4">
        <v>-4.24</v>
      </c>
      <c r="F152" s="2">
        <v>27.14</v>
      </c>
    </row>
    <row r="153" spans="1:6" x14ac:dyDescent="0.25">
      <c r="A153" s="1" t="s">
        <v>8754</v>
      </c>
      <c r="B153" s="2">
        <v>60.21</v>
      </c>
      <c r="C153" s="2">
        <v>-7.34</v>
      </c>
      <c r="D153" s="2">
        <v>40.880000000000003</v>
      </c>
      <c r="E153" s="4">
        <v>-4.22</v>
      </c>
      <c r="F153" s="2">
        <v>27</v>
      </c>
    </row>
    <row r="154" spans="1:6" x14ac:dyDescent="0.25">
      <c r="A154" s="1" t="s">
        <v>8755</v>
      </c>
      <c r="B154" s="2">
        <v>60.255000000000003</v>
      </c>
      <c r="C154" s="2">
        <v>-7.27</v>
      </c>
      <c r="D154" s="2">
        <v>40.65</v>
      </c>
      <c r="E154" s="4">
        <v>-4.2</v>
      </c>
      <c r="F154" s="2">
        <v>26.79</v>
      </c>
    </row>
    <row r="155" spans="1:6" x14ac:dyDescent="0.25">
      <c r="A155" s="1" t="s">
        <v>8756</v>
      </c>
      <c r="B155" s="2">
        <v>60.31</v>
      </c>
      <c r="C155" s="2">
        <v>-7.21</v>
      </c>
      <c r="D155" s="2">
        <v>40.39</v>
      </c>
      <c r="E155" s="4">
        <v>-4.17</v>
      </c>
      <c r="F155" s="2">
        <v>26.58</v>
      </c>
    </row>
    <row r="156" spans="1:6" x14ac:dyDescent="0.25">
      <c r="A156" s="1" t="s">
        <v>8757</v>
      </c>
      <c r="B156" s="2">
        <v>60.323999999999998</v>
      </c>
      <c r="C156" s="2">
        <v>-7.14</v>
      </c>
      <c r="D156" s="2">
        <v>40.06</v>
      </c>
      <c r="E156" s="4">
        <v>-4.1500000000000004</v>
      </c>
      <c r="F156" s="2">
        <v>26.36</v>
      </c>
    </row>
    <row r="157" spans="1:6" x14ac:dyDescent="0.25">
      <c r="A157" s="1" t="s">
        <v>8758</v>
      </c>
      <c r="B157" s="2">
        <v>60.295000000000002</v>
      </c>
      <c r="C157" s="2">
        <v>-6.98</v>
      </c>
      <c r="D157" s="2">
        <v>39.65</v>
      </c>
      <c r="E157" s="4">
        <v>-4.07</v>
      </c>
      <c r="F157" s="2">
        <v>26.12</v>
      </c>
    </row>
    <row r="158" spans="1:6" x14ac:dyDescent="0.25">
      <c r="A158" s="1" t="s">
        <v>8759</v>
      </c>
      <c r="B158" s="2">
        <v>60.274000000000001</v>
      </c>
      <c r="C158" s="2">
        <v>-6.79</v>
      </c>
      <c r="D158" s="2">
        <v>39.14</v>
      </c>
      <c r="E158" s="4">
        <v>-3.96</v>
      </c>
      <c r="F158" s="2">
        <v>25.79</v>
      </c>
    </row>
    <row r="159" spans="1:6" x14ac:dyDescent="0.25">
      <c r="A159" s="1" t="s">
        <v>8760</v>
      </c>
      <c r="B159" s="2">
        <v>60.308</v>
      </c>
      <c r="C159" s="2">
        <v>-6.59</v>
      </c>
      <c r="D159" s="2">
        <v>38.5</v>
      </c>
      <c r="E159" s="4">
        <v>-3.85</v>
      </c>
      <c r="F159" s="2">
        <v>25.33</v>
      </c>
    </row>
    <row r="160" spans="1:6" x14ac:dyDescent="0.25">
      <c r="A160" s="1" t="s">
        <v>8761</v>
      </c>
      <c r="B160" s="2">
        <v>60.343000000000004</v>
      </c>
      <c r="C160" s="2">
        <v>-6.4</v>
      </c>
      <c r="D160" s="2">
        <v>37.83</v>
      </c>
      <c r="E160" s="4">
        <v>-3.75</v>
      </c>
      <c r="F160" s="2">
        <v>24.87</v>
      </c>
    </row>
    <row r="161" spans="1:6" x14ac:dyDescent="0.25">
      <c r="A161" s="1" t="s">
        <v>8762</v>
      </c>
      <c r="B161" s="2">
        <v>60.320999999999998</v>
      </c>
      <c r="C161" s="2">
        <v>-6.2</v>
      </c>
      <c r="D161" s="2">
        <v>37.15</v>
      </c>
      <c r="E161" s="4">
        <v>-3.64</v>
      </c>
      <c r="F161" s="2">
        <v>24.44</v>
      </c>
    </row>
    <row r="162" spans="1:6" x14ac:dyDescent="0.25">
      <c r="A162" s="1" t="s">
        <v>8763</v>
      </c>
      <c r="B162" s="2">
        <v>60.308</v>
      </c>
      <c r="C162" s="2">
        <v>-6.13</v>
      </c>
      <c r="D162" s="2">
        <v>36.47</v>
      </c>
      <c r="E162" s="4">
        <v>-3.59</v>
      </c>
      <c r="F162" s="2">
        <v>24.01</v>
      </c>
    </row>
    <row r="163" spans="1:6" x14ac:dyDescent="0.25">
      <c r="A163" s="1" t="s">
        <v>8764</v>
      </c>
      <c r="B163" s="2">
        <v>60.305</v>
      </c>
      <c r="C163" s="2">
        <v>-6.11</v>
      </c>
      <c r="D163" s="2">
        <v>35.840000000000003</v>
      </c>
      <c r="E163" s="4">
        <v>-3.57</v>
      </c>
      <c r="F163" s="2">
        <v>23.59</v>
      </c>
    </row>
    <row r="164" spans="1:6" x14ac:dyDescent="0.25">
      <c r="A164" s="1" t="s">
        <v>8765</v>
      </c>
      <c r="B164" s="2">
        <v>60.313000000000002</v>
      </c>
      <c r="C164" s="2">
        <v>-6.1</v>
      </c>
      <c r="D164" s="2">
        <v>35.270000000000003</v>
      </c>
      <c r="E164" s="4">
        <v>-3.54</v>
      </c>
      <c r="F164" s="2">
        <v>23.18</v>
      </c>
    </row>
    <row r="165" spans="1:6" x14ac:dyDescent="0.25">
      <c r="A165" s="1" t="s">
        <v>8766</v>
      </c>
      <c r="B165" s="2">
        <v>60.411999999999999</v>
      </c>
      <c r="C165" s="2">
        <v>-6.08</v>
      </c>
      <c r="D165" s="2">
        <v>34.799999999999997</v>
      </c>
      <c r="E165" s="4">
        <v>-3.52</v>
      </c>
      <c r="F165" s="2">
        <v>22.79</v>
      </c>
    </row>
    <row r="166" spans="1:6" x14ac:dyDescent="0.25">
      <c r="A166" s="1" t="s">
        <v>8767</v>
      </c>
      <c r="B166" s="2">
        <v>60.478999999999999</v>
      </c>
      <c r="C166" s="2">
        <v>-6.06</v>
      </c>
      <c r="D166" s="2">
        <v>34.369999999999997</v>
      </c>
      <c r="E166" s="4">
        <v>-3.5</v>
      </c>
      <c r="F166" s="2">
        <v>22.45</v>
      </c>
    </row>
    <row r="167" spans="1:6" x14ac:dyDescent="0.25">
      <c r="A167" s="1" t="s">
        <v>8768</v>
      </c>
      <c r="B167" s="2">
        <v>60.53</v>
      </c>
      <c r="C167" s="2">
        <v>-6.06</v>
      </c>
      <c r="D167" s="2">
        <v>33.96</v>
      </c>
      <c r="E167" s="4">
        <v>-3.49</v>
      </c>
      <c r="F167" s="2">
        <v>22.13</v>
      </c>
    </row>
    <row r="168" spans="1:6" x14ac:dyDescent="0.25">
      <c r="A168" s="1" t="s">
        <v>8769</v>
      </c>
      <c r="B168" s="2">
        <v>60.573</v>
      </c>
      <c r="C168" s="2">
        <v>-6.06</v>
      </c>
      <c r="D168" s="2">
        <v>33.619999999999997</v>
      </c>
      <c r="E168" s="4">
        <v>-3.5</v>
      </c>
      <c r="F168" s="2">
        <v>21.88</v>
      </c>
    </row>
    <row r="169" spans="1:6" x14ac:dyDescent="0.25">
      <c r="A169" s="1" t="s">
        <v>8770</v>
      </c>
      <c r="B169" s="2">
        <v>60.587000000000003</v>
      </c>
      <c r="C169" s="2">
        <v>-6.06</v>
      </c>
      <c r="D169" s="2">
        <v>33.32</v>
      </c>
      <c r="E169" s="4">
        <v>-3.51</v>
      </c>
      <c r="F169" s="2">
        <v>21.68</v>
      </c>
    </row>
    <row r="170" spans="1:6" x14ac:dyDescent="0.25">
      <c r="A170" s="1" t="s">
        <v>8771</v>
      </c>
      <c r="B170" s="2">
        <v>60.591000000000001</v>
      </c>
      <c r="C170" s="2">
        <v>-6.06</v>
      </c>
      <c r="D170" s="2">
        <v>33.01</v>
      </c>
      <c r="E170" s="4">
        <v>-3.51</v>
      </c>
      <c r="F170" s="2">
        <v>21.46</v>
      </c>
    </row>
    <row r="171" spans="1:6" x14ac:dyDescent="0.25">
      <c r="A171" s="1" t="s">
        <v>8772</v>
      </c>
      <c r="B171" s="2">
        <v>60.621000000000002</v>
      </c>
      <c r="C171" s="2">
        <v>-6.07</v>
      </c>
      <c r="D171" s="2">
        <v>32.69</v>
      </c>
      <c r="E171" s="4">
        <v>-3.52</v>
      </c>
      <c r="F171" s="2">
        <v>21.23</v>
      </c>
    </row>
    <row r="172" spans="1:6" x14ac:dyDescent="0.25">
      <c r="A172" s="1" t="s">
        <v>8773</v>
      </c>
      <c r="B172" s="2">
        <v>60.628</v>
      </c>
      <c r="C172" s="2">
        <v>-5.97</v>
      </c>
      <c r="D172" s="2">
        <v>32.369999999999997</v>
      </c>
      <c r="E172" s="4">
        <v>-3.5</v>
      </c>
      <c r="F172" s="2">
        <v>21.02</v>
      </c>
    </row>
    <row r="173" spans="1:6" x14ac:dyDescent="0.25">
      <c r="A173" s="1" t="s">
        <v>8774</v>
      </c>
      <c r="B173" s="2">
        <v>60.606999999999999</v>
      </c>
      <c r="C173" s="2">
        <v>-5.82</v>
      </c>
      <c r="D173" s="2">
        <v>32.01</v>
      </c>
      <c r="E173" s="4">
        <v>-3.46</v>
      </c>
      <c r="F173" s="2">
        <v>20.8</v>
      </c>
    </row>
    <row r="174" spans="1:6" x14ac:dyDescent="0.25">
      <c r="A174" s="1" t="s">
        <v>8775</v>
      </c>
      <c r="B174" s="2">
        <v>60.621000000000002</v>
      </c>
      <c r="C174" s="2">
        <v>-5.68</v>
      </c>
      <c r="D174" s="2">
        <v>31.6</v>
      </c>
      <c r="E174" s="4">
        <v>-3.42</v>
      </c>
      <c r="F174" s="2">
        <v>20.52</v>
      </c>
    </row>
    <row r="175" spans="1:6" x14ac:dyDescent="0.25">
      <c r="A175" s="1" t="s">
        <v>8776</v>
      </c>
      <c r="B175" s="2">
        <v>60.656999999999996</v>
      </c>
      <c r="C175" s="2">
        <v>-5.53</v>
      </c>
      <c r="D175" s="2">
        <v>31.18</v>
      </c>
      <c r="E175" s="4">
        <v>-3.38</v>
      </c>
      <c r="F175" s="2">
        <v>20.23</v>
      </c>
    </row>
    <row r="176" spans="1:6" x14ac:dyDescent="0.25">
      <c r="A176" s="1" t="s">
        <v>8777</v>
      </c>
      <c r="B176" s="2">
        <v>60.637</v>
      </c>
      <c r="C176" s="2">
        <v>-5.39</v>
      </c>
      <c r="D176" s="2">
        <v>30.82</v>
      </c>
      <c r="E176" s="4">
        <v>-3.35</v>
      </c>
      <c r="F176" s="2">
        <v>20.02</v>
      </c>
    </row>
    <row r="177" spans="1:6" x14ac:dyDescent="0.25">
      <c r="A177" s="1" t="s">
        <v>8778</v>
      </c>
      <c r="B177" s="2">
        <v>60.593000000000004</v>
      </c>
      <c r="C177" s="2">
        <v>-5.34</v>
      </c>
      <c r="D177" s="2">
        <v>30.45</v>
      </c>
      <c r="E177" s="4">
        <v>-3.33</v>
      </c>
      <c r="F177" s="2">
        <v>19.82</v>
      </c>
    </row>
    <row r="178" spans="1:6" x14ac:dyDescent="0.25">
      <c r="A178" s="1" t="s">
        <v>8779</v>
      </c>
      <c r="B178" s="2">
        <v>60.536000000000001</v>
      </c>
      <c r="C178" s="2">
        <v>-5.34</v>
      </c>
      <c r="D178" s="2">
        <v>30.08</v>
      </c>
      <c r="E178" s="4">
        <v>-3.31</v>
      </c>
      <c r="F178" s="2">
        <v>19.62</v>
      </c>
    </row>
    <row r="179" spans="1:6" x14ac:dyDescent="0.25">
      <c r="A179" s="1" t="s">
        <v>8780</v>
      </c>
      <c r="B179" s="2">
        <v>60.488</v>
      </c>
      <c r="C179" s="2">
        <v>-5.34</v>
      </c>
      <c r="D179" s="2">
        <v>29.79</v>
      </c>
      <c r="E179" s="4">
        <v>-3.3</v>
      </c>
      <c r="F179" s="2">
        <v>19.46</v>
      </c>
    </row>
    <row r="180" spans="1:6" x14ac:dyDescent="0.25">
      <c r="A180" s="1" t="s">
        <v>8781</v>
      </c>
      <c r="B180" s="2">
        <v>60.478999999999999</v>
      </c>
      <c r="C180" s="2">
        <v>-5.33</v>
      </c>
      <c r="D180" s="2">
        <v>29.48</v>
      </c>
      <c r="E180" s="4">
        <v>-3.29</v>
      </c>
      <c r="F180" s="2">
        <v>19.260000000000002</v>
      </c>
    </row>
    <row r="181" spans="1:6" x14ac:dyDescent="0.25">
      <c r="A181" s="1" t="s">
        <v>8782</v>
      </c>
      <c r="B181" s="2">
        <v>60.511000000000003</v>
      </c>
      <c r="C181" s="2">
        <v>-5.33</v>
      </c>
      <c r="D181" s="2">
        <v>29.15</v>
      </c>
      <c r="E181" s="4">
        <v>-3.27</v>
      </c>
      <c r="F181" s="2">
        <v>19.02</v>
      </c>
    </row>
    <row r="182" spans="1:6" x14ac:dyDescent="0.25">
      <c r="A182" s="1" t="s">
        <v>8783</v>
      </c>
      <c r="B182" s="2">
        <v>60.524999999999999</v>
      </c>
      <c r="C182" s="2">
        <v>-5.29</v>
      </c>
      <c r="D182" s="2">
        <v>28.85</v>
      </c>
      <c r="E182" s="4">
        <v>-3.25</v>
      </c>
      <c r="F182" s="2">
        <v>18.82</v>
      </c>
    </row>
    <row r="183" spans="1:6" x14ac:dyDescent="0.25">
      <c r="A183" s="1" t="s">
        <v>8784</v>
      </c>
      <c r="B183" s="2">
        <v>60.505000000000003</v>
      </c>
      <c r="C183" s="2">
        <v>-5.24</v>
      </c>
      <c r="D183" s="2">
        <v>28.5</v>
      </c>
      <c r="E183" s="4">
        <v>-3.21</v>
      </c>
      <c r="F183" s="2">
        <v>18.59</v>
      </c>
    </row>
    <row r="184" spans="1:6" x14ac:dyDescent="0.25">
      <c r="A184" s="1" t="s">
        <v>8785</v>
      </c>
      <c r="B184" s="2">
        <v>60.548999999999999</v>
      </c>
      <c r="C184" s="2">
        <v>-5.18</v>
      </c>
      <c r="D184" s="2">
        <v>28.13</v>
      </c>
      <c r="E184" s="4">
        <v>-3.18</v>
      </c>
      <c r="F184" s="2">
        <v>18.329999999999998</v>
      </c>
    </row>
    <row r="185" spans="1:6" x14ac:dyDescent="0.25">
      <c r="A185" s="1" t="s">
        <v>8786</v>
      </c>
      <c r="B185" s="2">
        <v>60.545999999999999</v>
      </c>
      <c r="C185" s="2">
        <v>-5.13</v>
      </c>
      <c r="D185" s="2">
        <v>27.84</v>
      </c>
      <c r="E185" s="4">
        <v>-3.15</v>
      </c>
      <c r="F185" s="2">
        <v>18.13</v>
      </c>
    </row>
    <row r="186" spans="1:6" x14ac:dyDescent="0.25">
      <c r="A186" s="1" t="s">
        <v>8787</v>
      </c>
      <c r="B186" s="2">
        <v>60.61</v>
      </c>
      <c r="C186" s="2">
        <v>-5.08</v>
      </c>
      <c r="D186" s="2">
        <v>27.56</v>
      </c>
      <c r="E186" s="4">
        <v>-3.12</v>
      </c>
      <c r="F186" s="2">
        <v>17.899999999999999</v>
      </c>
    </row>
    <row r="187" spans="1:6" x14ac:dyDescent="0.25">
      <c r="A187" s="1" t="s">
        <v>8788</v>
      </c>
      <c r="B187" s="2">
        <v>60.667000000000002</v>
      </c>
      <c r="C187" s="2">
        <v>-5.05</v>
      </c>
      <c r="D187" s="2">
        <v>27.31</v>
      </c>
      <c r="E187" s="4">
        <v>-3.1</v>
      </c>
      <c r="F187" s="2">
        <v>17.72</v>
      </c>
    </row>
    <row r="188" spans="1:6" x14ac:dyDescent="0.25">
      <c r="A188" s="1" t="s">
        <v>8789</v>
      </c>
      <c r="B188" s="2">
        <v>60.627000000000002</v>
      </c>
      <c r="C188" s="2">
        <v>-5.0199999999999996</v>
      </c>
      <c r="D188" s="2">
        <v>27.09</v>
      </c>
      <c r="E188" s="4">
        <v>-3.09</v>
      </c>
      <c r="F188" s="2">
        <v>17.59</v>
      </c>
    </row>
    <row r="189" spans="1:6" x14ac:dyDescent="0.25">
      <c r="A189" s="1" t="s">
        <v>8790</v>
      </c>
      <c r="B189" s="2">
        <v>60.643999999999998</v>
      </c>
      <c r="C189" s="2">
        <v>-5</v>
      </c>
      <c r="D189" s="2">
        <v>26.86</v>
      </c>
      <c r="E189" s="4">
        <v>-3.07</v>
      </c>
      <c r="F189" s="2">
        <v>17.43</v>
      </c>
    </row>
    <row r="190" spans="1:6" x14ac:dyDescent="0.25">
      <c r="A190" s="1" t="s">
        <v>8791</v>
      </c>
      <c r="B190" s="2">
        <v>60.651000000000003</v>
      </c>
      <c r="C190" s="2">
        <v>-4.9800000000000004</v>
      </c>
      <c r="D190" s="2">
        <v>26.64</v>
      </c>
      <c r="E190" s="4">
        <v>-3.06</v>
      </c>
      <c r="F190" s="2">
        <v>17.27</v>
      </c>
    </row>
    <row r="191" spans="1:6" x14ac:dyDescent="0.25">
      <c r="A191" s="1" t="s">
        <v>8792</v>
      </c>
      <c r="B191" s="2">
        <v>60.682000000000002</v>
      </c>
      <c r="C191" s="2">
        <v>-4.95</v>
      </c>
      <c r="D191" s="2">
        <v>26.35</v>
      </c>
      <c r="E191" s="4">
        <v>-3.05</v>
      </c>
      <c r="F191" s="2">
        <v>17.07</v>
      </c>
    </row>
    <row r="192" spans="1:6" x14ac:dyDescent="0.25">
      <c r="A192" s="1" t="s">
        <v>8793</v>
      </c>
      <c r="B192" s="2">
        <v>60.728000000000002</v>
      </c>
      <c r="C192" s="2">
        <v>-4.8</v>
      </c>
      <c r="D192" s="2">
        <v>26.01</v>
      </c>
      <c r="E192" s="4">
        <v>-2.99</v>
      </c>
      <c r="F192" s="2">
        <v>16.829999999999998</v>
      </c>
    </row>
    <row r="193" spans="1:6" x14ac:dyDescent="0.25">
      <c r="A193" s="1" t="s">
        <v>8794</v>
      </c>
      <c r="B193" s="2">
        <v>60.7</v>
      </c>
      <c r="C193" s="2">
        <v>-4.59</v>
      </c>
      <c r="D193" s="2">
        <v>25.61</v>
      </c>
      <c r="E193" s="4">
        <v>-2.91</v>
      </c>
      <c r="F193" s="2">
        <v>16.57</v>
      </c>
    </row>
    <row r="194" spans="1:6" x14ac:dyDescent="0.25">
      <c r="A194" s="1" t="s">
        <v>8795</v>
      </c>
      <c r="B194" s="2">
        <v>60.76</v>
      </c>
      <c r="C194" s="2">
        <v>-4.38</v>
      </c>
      <c r="D194" s="2">
        <v>25.1</v>
      </c>
      <c r="E194" s="4">
        <v>-2.84</v>
      </c>
      <c r="F194" s="2">
        <v>16.21</v>
      </c>
    </row>
    <row r="195" spans="1:6" x14ac:dyDescent="0.25">
      <c r="A195" s="1" t="s">
        <v>8796</v>
      </c>
      <c r="B195" s="2">
        <v>60.753999999999998</v>
      </c>
      <c r="C195" s="2">
        <v>-4.17</v>
      </c>
      <c r="D195" s="2">
        <v>24.54</v>
      </c>
      <c r="E195" s="4">
        <v>-2.76</v>
      </c>
      <c r="F195" s="2">
        <v>15.84</v>
      </c>
    </row>
    <row r="196" spans="1:6" x14ac:dyDescent="0.25">
      <c r="A196" s="1" t="s">
        <v>8797</v>
      </c>
      <c r="B196" s="2">
        <v>60.798999999999999</v>
      </c>
      <c r="C196" s="2">
        <v>-3.96</v>
      </c>
      <c r="D196" s="2">
        <v>23.92</v>
      </c>
      <c r="E196" s="4">
        <v>-2.68</v>
      </c>
      <c r="F196" s="2">
        <v>15.42</v>
      </c>
    </row>
    <row r="197" spans="1:6" x14ac:dyDescent="0.25">
      <c r="A197" s="1" t="s">
        <v>8798</v>
      </c>
      <c r="B197" s="2">
        <v>60.793999999999997</v>
      </c>
      <c r="C197" s="2">
        <v>-3.87</v>
      </c>
      <c r="D197" s="2">
        <v>23.34</v>
      </c>
      <c r="E197" s="4">
        <v>-2.64</v>
      </c>
      <c r="F197" s="2">
        <v>15.05</v>
      </c>
    </row>
    <row r="198" spans="1:6" x14ac:dyDescent="0.25">
      <c r="A198" s="1" t="s">
        <v>8799</v>
      </c>
      <c r="B198" s="2">
        <v>60.786999999999999</v>
      </c>
      <c r="C198" s="2">
        <v>-3.84</v>
      </c>
      <c r="D198" s="2">
        <v>22.79</v>
      </c>
      <c r="E198" s="4">
        <v>-2.6</v>
      </c>
      <c r="F198" s="2">
        <v>14.71</v>
      </c>
    </row>
    <row r="199" spans="1:6" x14ac:dyDescent="0.25">
      <c r="A199" s="1" t="s">
        <v>8800</v>
      </c>
      <c r="B199" s="2">
        <v>60.77</v>
      </c>
      <c r="C199" s="2">
        <v>-3.8</v>
      </c>
      <c r="D199" s="2">
        <v>22.28</v>
      </c>
      <c r="E199" s="4">
        <v>-2.56</v>
      </c>
      <c r="F199" s="2">
        <v>14.4</v>
      </c>
    </row>
    <row r="200" spans="1:6" x14ac:dyDescent="0.25">
      <c r="A200" s="1" t="s">
        <v>8801</v>
      </c>
      <c r="B200" s="2">
        <v>60.680999999999997</v>
      </c>
      <c r="C200" s="2">
        <v>-3.77</v>
      </c>
      <c r="D200" s="2">
        <v>21.78</v>
      </c>
      <c r="E200" s="4">
        <v>-2.5299999999999998</v>
      </c>
      <c r="F200" s="2">
        <v>14.12</v>
      </c>
    </row>
    <row r="201" spans="1:6" x14ac:dyDescent="0.25">
      <c r="A201" s="1" t="s">
        <v>8802</v>
      </c>
      <c r="B201" s="2">
        <v>60.646000000000001</v>
      </c>
      <c r="C201" s="2">
        <v>-3.73</v>
      </c>
      <c r="D201" s="2">
        <v>21.3</v>
      </c>
      <c r="E201" s="4">
        <v>-2.4900000000000002</v>
      </c>
      <c r="F201" s="2">
        <v>13.83</v>
      </c>
    </row>
    <row r="202" spans="1:6" x14ac:dyDescent="0.25">
      <c r="A202" s="1" t="s">
        <v>8803</v>
      </c>
      <c r="B202" s="2">
        <v>60.616999999999997</v>
      </c>
      <c r="C202" s="2">
        <v>-3.68</v>
      </c>
      <c r="D202" s="2">
        <v>20.9</v>
      </c>
      <c r="E202" s="4">
        <v>-2.4700000000000002</v>
      </c>
      <c r="F202" s="2">
        <v>13.57</v>
      </c>
    </row>
    <row r="203" spans="1:6" x14ac:dyDescent="0.25">
      <c r="A203" s="1" t="s">
        <v>8804</v>
      </c>
      <c r="B203" s="2">
        <v>60.682000000000002</v>
      </c>
      <c r="C203" s="2">
        <v>-3.62</v>
      </c>
      <c r="D203" s="2">
        <v>20.53</v>
      </c>
      <c r="E203" s="4">
        <v>-2.4500000000000002</v>
      </c>
      <c r="F203" s="2">
        <v>13.3</v>
      </c>
    </row>
    <row r="204" spans="1:6" x14ac:dyDescent="0.25">
      <c r="A204" s="1" t="s">
        <v>8805</v>
      </c>
      <c r="B204" s="2">
        <v>60.668999999999997</v>
      </c>
      <c r="C204" s="2">
        <v>-3.56</v>
      </c>
      <c r="D204" s="2">
        <v>20.170000000000002</v>
      </c>
      <c r="E204" s="4">
        <v>-2.4300000000000002</v>
      </c>
      <c r="F204" s="2">
        <v>13.07</v>
      </c>
    </row>
    <row r="205" spans="1:6" x14ac:dyDescent="0.25">
      <c r="A205" s="1" t="s">
        <v>8806</v>
      </c>
      <c r="B205" s="2">
        <v>60.722999999999999</v>
      </c>
      <c r="C205" s="2">
        <v>-3.5</v>
      </c>
      <c r="D205" s="2">
        <v>19.79</v>
      </c>
      <c r="E205" s="4">
        <v>-2.41</v>
      </c>
      <c r="F205" s="2">
        <v>12.79</v>
      </c>
    </row>
    <row r="206" spans="1:6" x14ac:dyDescent="0.25">
      <c r="A206" s="1" t="s">
        <v>8807</v>
      </c>
      <c r="B206" s="2">
        <v>60.768000000000001</v>
      </c>
      <c r="C206" s="2">
        <v>-3.44</v>
      </c>
      <c r="D206" s="2">
        <v>19.440000000000001</v>
      </c>
      <c r="E206" s="4">
        <v>-2.4</v>
      </c>
      <c r="F206" s="2">
        <v>12.54</v>
      </c>
    </row>
    <row r="207" spans="1:6" x14ac:dyDescent="0.25">
      <c r="A207" s="1" t="s">
        <v>8808</v>
      </c>
      <c r="B207" s="2">
        <v>60.837000000000003</v>
      </c>
      <c r="C207" s="2">
        <v>-3.39</v>
      </c>
      <c r="D207" s="2">
        <v>19.07</v>
      </c>
      <c r="E207" s="4">
        <v>-2.38</v>
      </c>
      <c r="F207" s="2">
        <v>12.27</v>
      </c>
    </row>
    <row r="208" spans="1:6" x14ac:dyDescent="0.25">
      <c r="A208" s="1" t="s">
        <v>8809</v>
      </c>
      <c r="B208" s="2">
        <v>60.874000000000002</v>
      </c>
      <c r="C208" s="2">
        <v>-3.34</v>
      </c>
      <c r="D208" s="2">
        <v>18.7</v>
      </c>
      <c r="E208" s="4">
        <v>-2.36</v>
      </c>
      <c r="F208" s="2">
        <v>12.02</v>
      </c>
    </row>
    <row r="209" spans="1:6" x14ac:dyDescent="0.25">
      <c r="A209" s="1" t="s">
        <v>8810</v>
      </c>
      <c r="B209" s="2">
        <v>60.887999999999998</v>
      </c>
      <c r="C209" s="2">
        <v>-3.29</v>
      </c>
      <c r="D209" s="2">
        <v>18.329999999999998</v>
      </c>
      <c r="E209" s="4">
        <v>-2.34</v>
      </c>
      <c r="F209" s="2">
        <v>11.78</v>
      </c>
    </row>
    <row r="210" spans="1:6" x14ac:dyDescent="0.25">
      <c r="A210" s="1" t="s">
        <v>8811</v>
      </c>
      <c r="B210" s="2">
        <v>60.871000000000002</v>
      </c>
      <c r="C210" s="2">
        <v>-3.24</v>
      </c>
      <c r="D210" s="2">
        <v>18</v>
      </c>
      <c r="E210" s="4">
        <v>-2.3199999999999998</v>
      </c>
      <c r="F210" s="2">
        <v>11.57</v>
      </c>
    </row>
    <row r="211" spans="1:6" x14ac:dyDescent="0.25">
      <c r="A211" s="1" t="s">
        <v>8812</v>
      </c>
      <c r="B211" s="2">
        <v>60.848999999999997</v>
      </c>
      <c r="C211" s="2">
        <v>-3.19</v>
      </c>
      <c r="D211" s="2">
        <v>17.670000000000002</v>
      </c>
      <c r="E211" s="4">
        <v>-2.2999999999999998</v>
      </c>
      <c r="F211" s="2">
        <v>11.37</v>
      </c>
    </row>
    <row r="212" spans="1:6" x14ac:dyDescent="0.25">
      <c r="A212" s="1" t="s">
        <v>8813</v>
      </c>
      <c r="B212" s="2">
        <v>60.848999999999997</v>
      </c>
      <c r="C212" s="2">
        <v>-3.12</v>
      </c>
      <c r="D212" s="2">
        <v>17.32</v>
      </c>
      <c r="E212" s="4">
        <v>-2.2599999999999998</v>
      </c>
      <c r="F212" s="2">
        <v>11.15</v>
      </c>
    </row>
    <row r="213" spans="1:6" x14ac:dyDescent="0.25">
      <c r="A213" s="1" t="s">
        <v>8814</v>
      </c>
      <c r="B213" s="2">
        <v>60.83</v>
      </c>
      <c r="C213" s="2">
        <v>-3.03</v>
      </c>
      <c r="D213" s="2">
        <v>16.98</v>
      </c>
      <c r="E213" s="4">
        <v>-2.2000000000000002</v>
      </c>
      <c r="F213" s="2">
        <v>10.93</v>
      </c>
    </row>
    <row r="214" spans="1:6" x14ac:dyDescent="0.25">
      <c r="A214" s="1" t="s">
        <v>8815</v>
      </c>
      <c r="B214" s="2">
        <v>60.87</v>
      </c>
      <c r="C214" s="2">
        <v>-2.94</v>
      </c>
      <c r="D214" s="2">
        <v>16.62</v>
      </c>
      <c r="E214" s="4">
        <v>-2.15</v>
      </c>
      <c r="F214" s="2">
        <v>10.68</v>
      </c>
    </row>
    <row r="215" spans="1:6" x14ac:dyDescent="0.25">
      <c r="A215" s="1" t="s">
        <v>8816</v>
      </c>
      <c r="B215" s="2">
        <v>60.863</v>
      </c>
      <c r="C215" s="2">
        <v>-2.85</v>
      </c>
      <c r="D215" s="2">
        <v>16.239999999999998</v>
      </c>
      <c r="E215" s="4">
        <v>-2.09</v>
      </c>
      <c r="F215" s="2">
        <v>10.44</v>
      </c>
    </row>
    <row r="216" spans="1:6" x14ac:dyDescent="0.25">
      <c r="A216" s="1" t="s">
        <v>8817</v>
      </c>
      <c r="B216" s="2">
        <v>60.917000000000002</v>
      </c>
      <c r="C216" s="2">
        <v>-2.77</v>
      </c>
      <c r="D216" s="2">
        <v>15.81</v>
      </c>
      <c r="E216" s="4">
        <v>-2.04</v>
      </c>
      <c r="F216" s="2">
        <v>10.14</v>
      </c>
    </row>
    <row r="217" spans="1:6" x14ac:dyDescent="0.25">
      <c r="A217" s="1" t="s">
        <v>8818</v>
      </c>
      <c r="B217" s="2">
        <v>60.942999999999998</v>
      </c>
      <c r="C217" s="2">
        <v>-2.63</v>
      </c>
      <c r="D217" s="2">
        <v>15.37</v>
      </c>
      <c r="E217" s="4">
        <v>-1.99</v>
      </c>
      <c r="F217" s="2">
        <v>9.84</v>
      </c>
    </row>
    <row r="218" spans="1:6" x14ac:dyDescent="0.25">
      <c r="A218" s="1" t="s">
        <v>8819</v>
      </c>
      <c r="B218" s="2">
        <v>60.985999999999997</v>
      </c>
      <c r="C218" s="2">
        <v>-2.46</v>
      </c>
      <c r="D218" s="2">
        <v>14.87</v>
      </c>
      <c r="E218" s="4">
        <v>-1.94</v>
      </c>
      <c r="F218" s="2">
        <v>9.51</v>
      </c>
    </row>
    <row r="219" spans="1:6" x14ac:dyDescent="0.25">
      <c r="A219" s="1" t="s">
        <v>8820</v>
      </c>
      <c r="B219" s="2">
        <v>61.02</v>
      </c>
      <c r="C219" s="2">
        <v>-2.2999999999999998</v>
      </c>
      <c r="D219" s="2">
        <v>14.31</v>
      </c>
      <c r="E219" s="4">
        <v>-1.89</v>
      </c>
      <c r="F219" s="2">
        <v>9.1300000000000008</v>
      </c>
    </row>
    <row r="220" spans="1:6" x14ac:dyDescent="0.25">
      <c r="A220" s="1" t="s">
        <v>8821</v>
      </c>
      <c r="B220" s="2">
        <v>61.081000000000003</v>
      </c>
      <c r="C220" s="2">
        <v>-2.14</v>
      </c>
      <c r="D220" s="2">
        <v>13.71</v>
      </c>
      <c r="E220" s="4">
        <v>-1.85</v>
      </c>
      <c r="F220" s="2">
        <v>8.74</v>
      </c>
    </row>
    <row r="221" spans="1:6" x14ac:dyDescent="0.25">
      <c r="A221" s="1" t="s">
        <v>8822</v>
      </c>
      <c r="B221" s="2">
        <v>61.104999999999997</v>
      </c>
      <c r="C221" s="2">
        <v>-1.97</v>
      </c>
      <c r="D221" s="2">
        <v>13.1</v>
      </c>
      <c r="E221" s="4">
        <v>-1.8</v>
      </c>
      <c r="F221" s="2">
        <v>8.34</v>
      </c>
    </row>
    <row r="222" spans="1:6" x14ac:dyDescent="0.25">
      <c r="A222" s="1" t="s">
        <v>8823</v>
      </c>
      <c r="B222" s="2">
        <v>61.055</v>
      </c>
      <c r="C222" s="2">
        <v>-1.87</v>
      </c>
      <c r="D222" s="2">
        <v>12.48</v>
      </c>
      <c r="E222" s="4">
        <v>-1.72</v>
      </c>
      <c r="F222" s="2">
        <v>7.96</v>
      </c>
    </row>
    <row r="223" spans="1:6" x14ac:dyDescent="0.25">
      <c r="A223" s="1" t="s">
        <v>8824</v>
      </c>
      <c r="B223" s="2">
        <v>61.1</v>
      </c>
      <c r="C223" s="2">
        <v>-1.79</v>
      </c>
      <c r="D223" s="2">
        <v>11.89</v>
      </c>
      <c r="E223" s="4">
        <v>-1.63</v>
      </c>
      <c r="F223" s="2">
        <v>7.57</v>
      </c>
    </row>
    <row r="224" spans="1:6" x14ac:dyDescent="0.25">
      <c r="A224" s="1" t="s">
        <v>8825</v>
      </c>
      <c r="B224" s="2">
        <v>61.061</v>
      </c>
      <c r="C224" s="2">
        <v>-1.71</v>
      </c>
      <c r="D224" s="2">
        <v>11.35</v>
      </c>
      <c r="E224" s="4">
        <v>-1.54</v>
      </c>
      <c r="F224" s="2">
        <v>7.23</v>
      </c>
    </row>
    <row r="225" spans="1:6" x14ac:dyDescent="0.25">
      <c r="A225" s="1" t="s">
        <v>8826</v>
      </c>
      <c r="B225" s="2">
        <v>61.127000000000002</v>
      </c>
      <c r="C225" s="2">
        <v>-1.63</v>
      </c>
      <c r="D225" s="2">
        <v>10.82</v>
      </c>
      <c r="E225" s="4">
        <v>-1.45</v>
      </c>
      <c r="F225" s="2">
        <v>6.88</v>
      </c>
    </row>
    <row r="226" spans="1:6" x14ac:dyDescent="0.25">
      <c r="A226" s="1" t="s">
        <v>8827</v>
      </c>
      <c r="B226" s="2">
        <v>61.079000000000001</v>
      </c>
      <c r="C226" s="2">
        <v>-1.55</v>
      </c>
      <c r="D226" s="2">
        <v>10.33</v>
      </c>
      <c r="E226" s="4">
        <v>-1.37</v>
      </c>
      <c r="F226" s="2">
        <v>6.58</v>
      </c>
    </row>
    <row r="227" spans="1:6" x14ac:dyDescent="0.25">
      <c r="A227" s="1" t="s">
        <v>8828</v>
      </c>
      <c r="B227" s="2">
        <v>61.191000000000003</v>
      </c>
      <c r="C227" s="2">
        <v>-1.46</v>
      </c>
      <c r="D227" s="2">
        <v>9.85</v>
      </c>
      <c r="E227" s="4">
        <v>-1.33</v>
      </c>
      <c r="F227" s="2">
        <v>6.24</v>
      </c>
    </row>
    <row r="228" spans="1:6" x14ac:dyDescent="0.25">
      <c r="A228" s="1" t="s">
        <v>8829</v>
      </c>
      <c r="B228" s="2">
        <v>61.292999999999999</v>
      </c>
      <c r="C228" s="2">
        <v>-1.35</v>
      </c>
      <c r="D228" s="2">
        <v>9.42</v>
      </c>
      <c r="E228" s="4">
        <v>-1.33</v>
      </c>
      <c r="F228" s="2">
        <v>5.94</v>
      </c>
    </row>
    <row r="229" spans="1:6" x14ac:dyDescent="0.25">
      <c r="A229" s="1" t="s">
        <v>8830</v>
      </c>
      <c r="B229" s="2">
        <v>61.585999999999999</v>
      </c>
      <c r="C229" s="2">
        <v>-1.25</v>
      </c>
      <c r="D229" s="2">
        <v>8.93</v>
      </c>
      <c r="E229" s="4">
        <v>-1.32</v>
      </c>
      <c r="F229" s="2">
        <v>5.56</v>
      </c>
    </row>
    <row r="230" spans="1:6" x14ac:dyDescent="0.25">
      <c r="A230" s="1" t="s">
        <v>8831</v>
      </c>
      <c r="B230" s="2">
        <v>61.85</v>
      </c>
      <c r="C230" s="2">
        <v>-1.1399999999999999</v>
      </c>
      <c r="D230" s="2">
        <v>8.5</v>
      </c>
      <c r="E230" s="4">
        <v>-1.31</v>
      </c>
      <c r="F230" s="2">
        <v>5.23</v>
      </c>
    </row>
    <row r="231" spans="1:6" x14ac:dyDescent="0.25">
      <c r="A231" s="1" t="s">
        <v>8832</v>
      </c>
      <c r="B231" s="2">
        <v>62.073</v>
      </c>
      <c r="C231" s="2">
        <v>-1.04</v>
      </c>
      <c r="D231" s="2">
        <v>8.0500000000000007</v>
      </c>
      <c r="E231" s="4">
        <v>-1.3</v>
      </c>
      <c r="F231" s="2">
        <v>4.92</v>
      </c>
    </row>
    <row r="232" spans="1:6" x14ac:dyDescent="0.25">
      <c r="A232" s="1" t="s">
        <v>8833</v>
      </c>
      <c r="B232" s="2">
        <v>62.158999999999999</v>
      </c>
      <c r="C232" s="2">
        <v>-0.98</v>
      </c>
      <c r="D232" s="2">
        <v>7.62</v>
      </c>
      <c r="E232" s="4">
        <v>-1.26</v>
      </c>
      <c r="F232" s="2">
        <v>4.63</v>
      </c>
    </row>
    <row r="233" spans="1:6" x14ac:dyDescent="0.25">
      <c r="A233" s="1" t="s">
        <v>8834</v>
      </c>
      <c r="B233" s="2">
        <v>62.308</v>
      </c>
      <c r="C233" s="2">
        <v>-0.95</v>
      </c>
      <c r="D233" s="2">
        <v>7.18</v>
      </c>
      <c r="E233" s="4">
        <v>-1.2</v>
      </c>
      <c r="F233" s="2">
        <v>4.34</v>
      </c>
    </row>
    <row r="234" spans="1:6" x14ac:dyDescent="0.25">
      <c r="A234" s="1" t="s">
        <v>8835</v>
      </c>
      <c r="B234" s="2">
        <v>62.314</v>
      </c>
      <c r="C234" s="2">
        <v>-0.91</v>
      </c>
      <c r="D234" s="2">
        <v>6.78</v>
      </c>
      <c r="E234" s="4">
        <v>-1.1499999999999999</v>
      </c>
      <c r="F234" s="2">
        <v>4.0999999999999996</v>
      </c>
    </row>
    <row r="235" spans="1:6" x14ac:dyDescent="0.25">
      <c r="A235" s="1" t="s">
        <v>8836</v>
      </c>
      <c r="B235" s="2">
        <v>62.267000000000003</v>
      </c>
      <c r="C235" s="2">
        <v>-0.88</v>
      </c>
      <c r="D235" s="2">
        <v>6.4</v>
      </c>
      <c r="E235" s="4">
        <v>-1.0900000000000001</v>
      </c>
      <c r="F235" s="2">
        <v>3.87</v>
      </c>
    </row>
    <row r="236" spans="1:6" x14ac:dyDescent="0.25">
      <c r="A236" s="1" t="s">
        <v>8837</v>
      </c>
      <c r="B236" s="2">
        <v>62.405000000000001</v>
      </c>
      <c r="C236" s="2">
        <v>-0.84</v>
      </c>
      <c r="D236" s="2">
        <v>6.06</v>
      </c>
      <c r="E236" s="4">
        <v>-1.04</v>
      </c>
      <c r="F236" s="2">
        <v>3.65</v>
      </c>
    </row>
    <row r="237" spans="1:6" x14ac:dyDescent="0.25">
      <c r="A237" s="1" t="s">
        <v>8838</v>
      </c>
      <c r="B237" s="2">
        <v>62.4</v>
      </c>
      <c r="C237" s="2">
        <v>-0.83</v>
      </c>
      <c r="D237" s="2">
        <v>5.79</v>
      </c>
      <c r="E237" s="4">
        <v>-1.01</v>
      </c>
      <c r="F237" s="2">
        <v>3.48</v>
      </c>
    </row>
    <row r="238" spans="1:6" x14ac:dyDescent="0.25">
      <c r="A238" s="1" t="s">
        <v>8839</v>
      </c>
      <c r="B238" s="2">
        <v>62.57</v>
      </c>
      <c r="C238" s="2">
        <v>-0.83</v>
      </c>
      <c r="D238" s="2">
        <v>5.54</v>
      </c>
      <c r="E238" s="4">
        <v>-1</v>
      </c>
      <c r="F238" s="2">
        <v>3.31</v>
      </c>
    </row>
    <row r="239" spans="1:6" x14ac:dyDescent="0.25">
      <c r="A239" s="1" t="s">
        <v>8840</v>
      </c>
      <c r="B239" s="2">
        <v>62.529000000000003</v>
      </c>
      <c r="C239" s="2">
        <v>-0.82</v>
      </c>
      <c r="D239" s="2">
        <v>5.3</v>
      </c>
      <c r="E239" s="4">
        <v>-0.99</v>
      </c>
      <c r="F239" s="2">
        <v>3.17</v>
      </c>
    </row>
    <row r="240" spans="1:6" x14ac:dyDescent="0.25">
      <c r="A240" s="1" t="s">
        <v>8841</v>
      </c>
      <c r="B240" s="2">
        <v>62.752000000000002</v>
      </c>
      <c r="C240" s="2">
        <v>-0.81</v>
      </c>
      <c r="D240" s="2">
        <v>5.08</v>
      </c>
      <c r="E240" s="4">
        <v>-0.98</v>
      </c>
      <c r="F240" s="2">
        <v>3</v>
      </c>
    </row>
    <row r="241" spans="1:6" x14ac:dyDescent="0.25">
      <c r="A241" s="1" t="s">
        <v>8842</v>
      </c>
      <c r="B241" s="2">
        <v>0</v>
      </c>
      <c r="C241" s="2">
        <v>-0.81</v>
      </c>
      <c r="D241" s="2">
        <v>4.9000000000000004</v>
      </c>
      <c r="E241" s="4">
        <v>-0.97</v>
      </c>
      <c r="F241" s="2">
        <v>2.83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95371A-0224-4306-86DA-170C92ED4E2E}">
  <dimension ref="A1:G281"/>
  <sheetViews>
    <sheetView zoomScale="80" zoomScaleNormal="80" workbookViewId="0"/>
  </sheetViews>
  <sheetFormatPr defaultRowHeight="15" x14ac:dyDescent="0.25"/>
  <cols>
    <col min="1" max="1" width="81.140625" bestFit="1" customWidth="1"/>
    <col min="2" max="2" width="16.28515625" style="3" bestFit="1" customWidth="1"/>
    <col min="3" max="3" width="18.5703125" style="3" bestFit="1" customWidth="1"/>
    <col min="4" max="4" width="14.85546875" style="3" bestFit="1" customWidth="1"/>
    <col min="5" max="5" width="18.5703125" style="3" bestFit="1" customWidth="1"/>
    <col min="6" max="6" width="14.85546875" style="3" bestFit="1" customWidth="1"/>
    <col min="7" max="7" width="9.140625" style="3"/>
  </cols>
  <sheetData>
    <row r="1" spans="1:6" x14ac:dyDescent="0.25">
      <c r="A1" t="s">
        <v>0</v>
      </c>
    </row>
    <row r="2" spans="1:6" x14ac:dyDescent="0.25">
      <c r="A2" s="1" t="s">
        <v>8843</v>
      </c>
    </row>
    <row r="3" spans="1:6" x14ac:dyDescent="0.25">
      <c r="A3" s="1" t="s">
        <v>2</v>
      </c>
    </row>
    <row r="4" spans="1:6" x14ac:dyDescent="0.25">
      <c r="A4" s="1" t="s">
        <v>3</v>
      </c>
    </row>
    <row r="5" spans="1:6" x14ac:dyDescent="0.25">
      <c r="A5" s="1" t="s">
        <v>8844</v>
      </c>
    </row>
    <row r="6" spans="1:6" x14ac:dyDescent="0.25">
      <c r="A6" s="1" t="s">
        <v>5</v>
      </c>
    </row>
    <row r="7" spans="1:6" x14ac:dyDescent="0.25">
      <c r="A7" s="1" t="s">
        <v>6</v>
      </c>
      <c r="B7" s="2" t="s">
        <v>7</v>
      </c>
      <c r="C7" s="2" t="s">
        <v>10</v>
      </c>
      <c r="D7" s="2" t="s">
        <v>8</v>
      </c>
      <c r="E7" s="4" t="s">
        <v>11</v>
      </c>
      <c r="F7" s="2" t="s">
        <v>9</v>
      </c>
    </row>
    <row r="8" spans="1:6" x14ac:dyDescent="0.25">
      <c r="A8" s="1" t="s">
        <v>8845</v>
      </c>
      <c r="B8" s="2">
        <v>0</v>
      </c>
      <c r="C8" s="2">
        <v>-3.3</v>
      </c>
      <c r="D8" s="2">
        <v>4.68</v>
      </c>
      <c r="E8" s="4">
        <v>-1.79</v>
      </c>
      <c r="F8" s="2">
        <v>2.86</v>
      </c>
    </row>
    <row r="9" spans="1:6" x14ac:dyDescent="0.25">
      <c r="A9" s="1" t="s">
        <v>8846</v>
      </c>
      <c r="B9" s="2">
        <v>0</v>
      </c>
      <c r="C9" s="2">
        <v>-3.88</v>
      </c>
      <c r="D9" s="2">
        <v>6.06</v>
      </c>
      <c r="E9" s="4">
        <v>-2.15</v>
      </c>
      <c r="F9" s="2">
        <v>3.72</v>
      </c>
    </row>
    <row r="10" spans="1:6" x14ac:dyDescent="0.25">
      <c r="A10" s="1" t="s">
        <v>8847</v>
      </c>
      <c r="B10" s="2">
        <v>61.993000000000002</v>
      </c>
      <c r="C10" s="2">
        <v>-4.45</v>
      </c>
      <c r="D10" s="2">
        <v>7.56</v>
      </c>
      <c r="E10" s="4">
        <v>-2.5099999999999998</v>
      </c>
      <c r="F10" s="2">
        <v>4.67</v>
      </c>
    </row>
    <row r="11" spans="1:6" x14ac:dyDescent="0.25">
      <c r="A11" s="1" t="s">
        <v>8848</v>
      </c>
      <c r="B11" s="2">
        <v>61.774000000000001</v>
      </c>
      <c r="C11" s="2">
        <v>-5.03</v>
      </c>
      <c r="D11" s="2">
        <v>9.2799999999999994</v>
      </c>
      <c r="E11" s="4">
        <v>-2.87</v>
      </c>
      <c r="F11" s="2">
        <v>5.83</v>
      </c>
    </row>
    <row r="12" spans="1:6" x14ac:dyDescent="0.25">
      <c r="A12" s="1" t="s">
        <v>8849</v>
      </c>
      <c r="B12" s="2">
        <v>61.363999999999997</v>
      </c>
      <c r="C12" s="2">
        <v>-5.6</v>
      </c>
      <c r="D12" s="2">
        <v>11.16</v>
      </c>
      <c r="E12" s="4">
        <v>-3.23</v>
      </c>
      <c r="F12" s="2">
        <v>7.11</v>
      </c>
    </row>
    <row r="13" spans="1:6" x14ac:dyDescent="0.25">
      <c r="A13" s="1" t="s">
        <v>8850</v>
      </c>
      <c r="B13" s="2">
        <v>61.061999999999998</v>
      </c>
      <c r="C13" s="2">
        <v>-6.12</v>
      </c>
      <c r="D13" s="2">
        <v>13.14</v>
      </c>
      <c r="E13" s="4">
        <v>-3.56</v>
      </c>
      <c r="F13" s="2">
        <v>8.4499999999999993</v>
      </c>
    </row>
    <row r="14" spans="1:6" x14ac:dyDescent="0.25">
      <c r="A14" s="1" t="s">
        <v>8851</v>
      </c>
      <c r="B14" s="2">
        <v>60.826000000000001</v>
      </c>
      <c r="C14" s="2">
        <v>-6.51</v>
      </c>
      <c r="D14" s="2">
        <v>15.22</v>
      </c>
      <c r="E14" s="4">
        <v>-3.79</v>
      </c>
      <c r="F14" s="2">
        <v>9.89</v>
      </c>
    </row>
    <row r="15" spans="1:6" x14ac:dyDescent="0.25">
      <c r="A15" s="1" t="s">
        <v>8852</v>
      </c>
      <c r="B15" s="2">
        <v>60.603000000000002</v>
      </c>
      <c r="C15" s="2">
        <v>-6.9</v>
      </c>
      <c r="D15" s="2">
        <v>17.32</v>
      </c>
      <c r="E15" s="4">
        <v>-4.03</v>
      </c>
      <c r="F15" s="2">
        <v>11.35</v>
      </c>
    </row>
    <row r="16" spans="1:6" x14ac:dyDescent="0.25">
      <c r="A16" s="1" t="s">
        <v>8853</v>
      </c>
      <c r="B16" s="2">
        <v>60.395000000000003</v>
      </c>
      <c r="C16" s="2">
        <v>-7.29</v>
      </c>
      <c r="D16" s="2">
        <v>19.440000000000001</v>
      </c>
      <c r="E16" s="4">
        <v>-4.26</v>
      </c>
      <c r="F16" s="2">
        <v>12.83</v>
      </c>
    </row>
    <row r="17" spans="1:6" x14ac:dyDescent="0.25">
      <c r="A17" s="1" t="s">
        <v>8854</v>
      </c>
      <c r="B17" s="2">
        <v>60.22</v>
      </c>
      <c r="C17" s="2">
        <v>-7.68</v>
      </c>
      <c r="D17" s="2">
        <v>21.57</v>
      </c>
      <c r="E17" s="4">
        <v>-4.5</v>
      </c>
      <c r="F17" s="2">
        <v>14.31</v>
      </c>
    </row>
    <row r="18" spans="1:6" x14ac:dyDescent="0.25">
      <c r="A18" s="1" t="s">
        <v>8855</v>
      </c>
      <c r="B18" s="2">
        <v>60.101999999999997</v>
      </c>
      <c r="C18" s="2">
        <v>-8.01</v>
      </c>
      <c r="D18" s="2">
        <v>23.67</v>
      </c>
      <c r="E18" s="4">
        <v>-4.7</v>
      </c>
      <c r="F18" s="2">
        <v>15.75</v>
      </c>
    </row>
    <row r="19" spans="1:6" x14ac:dyDescent="0.25">
      <c r="A19" s="1" t="s">
        <v>8856</v>
      </c>
      <c r="B19" s="2">
        <v>60.04</v>
      </c>
      <c r="C19" s="2">
        <v>-8.23</v>
      </c>
      <c r="D19" s="2">
        <v>25.7</v>
      </c>
      <c r="E19" s="4">
        <v>-4.82</v>
      </c>
      <c r="F19" s="2">
        <v>17.14</v>
      </c>
    </row>
    <row r="20" spans="1:6" x14ac:dyDescent="0.25">
      <c r="A20" s="1" t="s">
        <v>8857</v>
      </c>
      <c r="B20" s="2">
        <v>59.981999999999999</v>
      </c>
      <c r="C20" s="2">
        <v>-8.44</v>
      </c>
      <c r="D20" s="2">
        <v>27.65</v>
      </c>
      <c r="E20" s="4">
        <v>-4.93</v>
      </c>
      <c r="F20" s="2">
        <v>18.46</v>
      </c>
    </row>
    <row r="21" spans="1:6" x14ac:dyDescent="0.25">
      <c r="A21" s="1" t="s">
        <v>8858</v>
      </c>
      <c r="B21" s="2">
        <v>59.966000000000001</v>
      </c>
      <c r="C21" s="2">
        <v>-8.65</v>
      </c>
      <c r="D21" s="2">
        <v>29.59</v>
      </c>
      <c r="E21" s="4">
        <v>-5.05</v>
      </c>
      <c r="F21" s="2">
        <v>19.75</v>
      </c>
    </row>
    <row r="22" spans="1:6" x14ac:dyDescent="0.25">
      <c r="A22" s="1" t="s">
        <v>8859</v>
      </c>
      <c r="B22" s="2">
        <v>59.968000000000004</v>
      </c>
      <c r="C22" s="2">
        <v>-8.86</v>
      </c>
      <c r="D22" s="2">
        <v>31.41</v>
      </c>
      <c r="E22" s="4">
        <v>-5.17</v>
      </c>
      <c r="F22" s="2">
        <v>21.01</v>
      </c>
    </row>
    <row r="23" spans="1:6" x14ac:dyDescent="0.25">
      <c r="A23" s="1" t="s">
        <v>8860</v>
      </c>
      <c r="B23" s="2">
        <v>59.911000000000001</v>
      </c>
      <c r="C23" s="2">
        <v>-9.06</v>
      </c>
      <c r="D23" s="2">
        <v>33.17</v>
      </c>
      <c r="E23" s="4">
        <v>-5.27</v>
      </c>
      <c r="F23" s="2">
        <v>22.21</v>
      </c>
    </row>
    <row r="24" spans="1:6" x14ac:dyDescent="0.25">
      <c r="A24" s="1" t="s">
        <v>8861</v>
      </c>
      <c r="B24" s="2">
        <v>59.9</v>
      </c>
      <c r="C24" s="2">
        <v>-9.2100000000000009</v>
      </c>
      <c r="D24" s="2">
        <v>34.869999999999997</v>
      </c>
      <c r="E24" s="4">
        <v>-5.33</v>
      </c>
      <c r="F24" s="2">
        <v>23.35</v>
      </c>
    </row>
    <row r="25" spans="1:6" x14ac:dyDescent="0.25">
      <c r="A25" s="1" t="s">
        <v>8862</v>
      </c>
      <c r="B25" s="2">
        <v>59.892000000000003</v>
      </c>
      <c r="C25" s="2">
        <v>-9.36</v>
      </c>
      <c r="D25" s="2">
        <v>36.5</v>
      </c>
      <c r="E25" s="4">
        <v>-5.39</v>
      </c>
      <c r="F25" s="2">
        <v>24.45</v>
      </c>
    </row>
    <row r="26" spans="1:6" x14ac:dyDescent="0.25">
      <c r="A26" s="1" t="s">
        <v>8863</v>
      </c>
      <c r="B26" s="2">
        <v>59.878</v>
      </c>
      <c r="C26" s="2">
        <v>-9.51</v>
      </c>
      <c r="D26" s="2">
        <v>38.049999999999997</v>
      </c>
      <c r="E26" s="4">
        <v>-5.45</v>
      </c>
      <c r="F26" s="2">
        <v>25.49</v>
      </c>
    </row>
    <row r="27" spans="1:6" x14ac:dyDescent="0.25">
      <c r="A27" s="1" t="s">
        <v>8864</v>
      </c>
      <c r="B27" s="2">
        <v>59.886000000000003</v>
      </c>
      <c r="C27" s="2">
        <v>-9.66</v>
      </c>
      <c r="D27" s="2">
        <v>39.5</v>
      </c>
      <c r="E27" s="4">
        <v>-5.52</v>
      </c>
      <c r="F27" s="2">
        <v>26.48</v>
      </c>
    </row>
    <row r="28" spans="1:6" x14ac:dyDescent="0.25">
      <c r="A28" s="1" t="s">
        <v>8865</v>
      </c>
      <c r="B28" s="2">
        <v>59.860999999999997</v>
      </c>
      <c r="C28" s="2">
        <v>-9.75</v>
      </c>
      <c r="D28" s="2">
        <v>40.85</v>
      </c>
      <c r="E28" s="4">
        <v>-5.56</v>
      </c>
      <c r="F28" s="2">
        <v>27.45</v>
      </c>
    </row>
    <row r="29" spans="1:6" x14ac:dyDescent="0.25">
      <c r="A29" s="1" t="s">
        <v>8866</v>
      </c>
      <c r="B29" s="2">
        <v>59.8</v>
      </c>
      <c r="C29" s="2">
        <v>-9.69</v>
      </c>
      <c r="D29" s="2">
        <v>42.15</v>
      </c>
      <c r="E29" s="4">
        <v>-5.55</v>
      </c>
      <c r="F29" s="2">
        <v>28.38</v>
      </c>
    </row>
    <row r="30" spans="1:6" x14ac:dyDescent="0.25">
      <c r="A30" s="1" t="s">
        <v>8867</v>
      </c>
      <c r="B30" s="2">
        <v>59.762</v>
      </c>
      <c r="C30" s="2">
        <v>-9.64</v>
      </c>
      <c r="D30" s="2">
        <v>43.26</v>
      </c>
      <c r="E30" s="4">
        <v>-5.54</v>
      </c>
      <c r="F30" s="2">
        <v>29.16</v>
      </c>
    </row>
    <row r="31" spans="1:6" x14ac:dyDescent="0.25">
      <c r="A31" s="1" t="s">
        <v>8868</v>
      </c>
      <c r="B31" s="2">
        <v>59.734000000000002</v>
      </c>
      <c r="C31" s="2">
        <v>-9.59</v>
      </c>
      <c r="D31" s="2">
        <v>44.17</v>
      </c>
      <c r="E31" s="4">
        <v>-5.53</v>
      </c>
      <c r="F31" s="2">
        <v>29.79</v>
      </c>
    </row>
    <row r="32" spans="1:6" x14ac:dyDescent="0.25">
      <c r="A32" s="1" t="s">
        <v>8869</v>
      </c>
      <c r="B32" s="2">
        <v>59.722000000000001</v>
      </c>
      <c r="C32" s="2">
        <v>-9.5399999999999991</v>
      </c>
      <c r="D32" s="2">
        <v>44.9</v>
      </c>
      <c r="E32" s="4">
        <v>-5.52</v>
      </c>
      <c r="F32" s="2">
        <v>30.23</v>
      </c>
    </row>
    <row r="33" spans="1:6" x14ac:dyDescent="0.25">
      <c r="A33" s="1" t="s">
        <v>8870</v>
      </c>
      <c r="B33" s="2">
        <v>59.768000000000001</v>
      </c>
      <c r="C33" s="2">
        <v>-9.44</v>
      </c>
      <c r="D33" s="2">
        <v>45.41</v>
      </c>
      <c r="E33" s="4">
        <v>-5.48</v>
      </c>
      <c r="F33" s="2">
        <v>30.46</v>
      </c>
    </row>
    <row r="34" spans="1:6" x14ac:dyDescent="0.25">
      <c r="A34" s="1" t="s">
        <v>8871</v>
      </c>
      <c r="B34" s="2">
        <v>59.86</v>
      </c>
      <c r="C34" s="2">
        <v>-9.24</v>
      </c>
      <c r="D34" s="2">
        <v>45.72</v>
      </c>
      <c r="E34" s="4">
        <v>-5.36</v>
      </c>
      <c r="F34" s="2">
        <v>30.56</v>
      </c>
    </row>
    <row r="35" spans="1:6" x14ac:dyDescent="0.25">
      <c r="A35" s="1" t="s">
        <v>8872</v>
      </c>
      <c r="B35" s="2">
        <v>59.942</v>
      </c>
      <c r="C35" s="2">
        <v>-9.0399999999999991</v>
      </c>
      <c r="D35" s="2">
        <v>45.83</v>
      </c>
      <c r="E35" s="4">
        <v>-5.25</v>
      </c>
      <c r="F35" s="2">
        <v>30.55</v>
      </c>
    </row>
    <row r="36" spans="1:6" x14ac:dyDescent="0.25">
      <c r="A36" s="1" t="s">
        <v>8873</v>
      </c>
      <c r="B36" s="2">
        <v>60.012</v>
      </c>
      <c r="C36" s="2">
        <v>-8.84</v>
      </c>
      <c r="D36" s="2">
        <v>45.83</v>
      </c>
      <c r="E36" s="4">
        <v>-5.13</v>
      </c>
      <c r="F36" s="2">
        <v>30.55</v>
      </c>
    </row>
    <row r="37" spans="1:6" x14ac:dyDescent="0.25">
      <c r="A37" s="1" t="s">
        <v>8874</v>
      </c>
      <c r="B37" s="2">
        <v>60</v>
      </c>
      <c r="C37" s="2">
        <v>-8.64</v>
      </c>
      <c r="D37" s="2">
        <v>45.8</v>
      </c>
      <c r="E37" s="4">
        <v>-5.01</v>
      </c>
      <c r="F37" s="2">
        <v>30.54</v>
      </c>
    </row>
    <row r="38" spans="1:6" x14ac:dyDescent="0.25">
      <c r="A38" s="1" t="s">
        <v>8875</v>
      </c>
      <c r="B38" s="2">
        <v>59.996000000000002</v>
      </c>
      <c r="C38" s="2">
        <v>-8.49</v>
      </c>
      <c r="D38" s="2">
        <v>45.74</v>
      </c>
      <c r="E38" s="4">
        <v>-4.92</v>
      </c>
      <c r="F38" s="2">
        <v>30.51</v>
      </c>
    </row>
    <row r="39" spans="1:6" x14ac:dyDescent="0.25">
      <c r="A39" s="1" t="s">
        <v>8876</v>
      </c>
      <c r="B39" s="2">
        <v>59.988</v>
      </c>
      <c r="C39" s="2">
        <v>-8.49</v>
      </c>
      <c r="D39" s="2">
        <v>45.63</v>
      </c>
      <c r="E39" s="4">
        <v>-4.92</v>
      </c>
      <c r="F39" s="2">
        <v>30.42</v>
      </c>
    </row>
    <row r="40" spans="1:6" x14ac:dyDescent="0.25">
      <c r="A40" s="1" t="s">
        <v>8877</v>
      </c>
      <c r="B40" s="2">
        <v>60</v>
      </c>
      <c r="C40" s="2">
        <v>-8.48</v>
      </c>
      <c r="D40" s="2">
        <v>45.56</v>
      </c>
      <c r="E40" s="4">
        <v>-4.91</v>
      </c>
      <c r="F40" s="2">
        <v>30.3</v>
      </c>
    </row>
    <row r="41" spans="1:6" x14ac:dyDescent="0.25">
      <c r="A41" s="1" t="s">
        <v>8878</v>
      </c>
      <c r="B41" s="2">
        <v>60.063000000000002</v>
      </c>
      <c r="C41" s="2">
        <v>-8.4700000000000006</v>
      </c>
      <c r="D41" s="2">
        <v>45.48</v>
      </c>
      <c r="E41" s="4">
        <v>-4.9000000000000004</v>
      </c>
      <c r="F41" s="2">
        <v>30.17</v>
      </c>
    </row>
    <row r="42" spans="1:6" x14ac:dyDescent="0.25">
      <c r="A42" s="1" t="s">
        <v>8879</v>
      </c>
      <c r="B42" s="2">
        <v>60.125999999999998</v>
      </c>
      <c r="C42" s="2">
        <v>-8.4700000000000006</v>
      </c>
      <c r="D42" s="2">
        <v>45.39</v>
      </c>
      <c r="E42" s="4">
        <v>-4.9000000000000004</v>
      </c>
      <c r="F42" s="2">
        <v>30.1</v>
      </c>
    </row>
    <row r="43" spans="1:6" x14ac:dyDescent="0.25">
      <c r="A43" s="1" t="s">
        <v>8880</v>
      </c>
      <c r="B43" s="2">
        <v>60.127000000000002</v>
      </c>
      <c r="C43" s="2">
        <v>-8.43</v>
      </c>
      <c r="D43" s="2">
        <v>45.3</v>
      </c>
      <c r="E43" s="4">
        <v>-4.88</v>
      </c>
      <c r="F43" s="2">
        <v>30.02</v>
      </c>
    </row>
    <row r="44" spans="1:6" x14ac:dyDescent="0.25">
      <c r="A44" s="1" t="s">
        <v>8881</v>
      </c>
      <c r="B44" s="2">
        <v>60.146000000000001</v>
      </c>
      <c r="C44" s="2">
        <v>-8.3000000000000007</v>
      </c>
      <c r="D44" s="2">
        <v>45.17</v>
      </c>
      <c r="E44" s="4">
        <v>-4.84</v>
      </c>
      <c r="F44" s="2">
        <v>29.9</v>
      </c>
    </row>
    <row r="45" spans="1:6" x14ac:dyDescent="0.25">
      <c r="A45" s="1" t="s">
        <v>8882</v>
      </c>
      <c r="B45" s="2">
        <v>60.170999999999999</v>
      </c>
      <c r="C45" s="2">
        <v>-8.18</v>
      </c>
      <c r="D45" s="2">
        <v>44.96</v>
      </c>
      <c r="E45" s="4">
        <v>-4.79</v>
      </c>
      <c r="F45" s="2">
        <v>29.72</v>
      </c>
    </row>
    <row r="46" spans="1:6" x14ac:dyDescent="0.25">
      <c r="A46" s="1" t="s">
        <v>8883</v>
      </c>
      <c r="B46" s="2">
        <v>60.204000000000001</v>
      </c>
      <c r="C46" s="2">
        <v>-8.06</v>
      </c>
      <c r="D46" s="2">
        <v>44.67</v>
      </c>
      <c r="E46" s="4">
        <v>-4.75</v>
      </c>
      <c r="F46" s="2">
        <v>29.47</v>
      </c>
    </row>
    <row r="47" spans="1:6" x14ac:dyDescent="0.25">
      <c r="A47" s="1" t="s">
        <v>8884</v>
      </c>
      <c r="B47" s="2">
        <v>60.255000000000003</v>
      </c>
      <c r="C47" s="2">
        <v>-7.93</v>
      </c>
      <c r="D47" s="2">
        <v>44.27</v>
      </c>
      <c r="E47" s="4">
        <v>-4.71</v>
      </c>
      <c r="F47" s="2">
        <v>29.15</v>
      </c>
    </row>
    <row r="48" spans="1:6" x14ac:dyDescent="0.25">
      <c r="A48" s="1" t="s">
        <v>8885</v>
      </c>
      <c r="B48" s="2">
        <v>60.301000000000002</v>
      </c>
      <c r="C48" s="2">
        <v>-7.83</v>
      </c>
      <c r="D48" s="2">
        <v>43.75</v>
      </c>
      <c r="E48" s="4">
        <v>-4.6500000000000004</v>
      </c>
      <c r="F48" s="2">
        <v>28.76</v>
      </c>
    </row>
    <row r="49" spans="1:6" x14ac:dyDescent="0.25">
      <c r="A49" s="1" t="s">
        <v>8886</v>
      </c>
      <c r="B49" s="2">
        <v>60.34</v>
      </c>
      <c r="C49" s="2">
        <v>-7.77</v>
      </c>
      <c r="D49" s="2">
        <v>43.21</v>
      </c>
      <c r="E49" s="4">
        <v>-4.5599999999999996</v>
      </c>
      <c r="F49" s="2">
        <v>28.38</v>
      </c>
    </row>
    <row r="50" spans="1:6" x14ac:dyDescent="0.25">
      <c r="A50" s="1" t="s">
        <v>8887</v>
      </c>
      <c r="B50" s="2">
        <v>60.357999999999997</v>
      </c>
      <c r="C50" s="2">
        <v>-7.71</v>
      </c>
      <c r="D50" s="2">
        <v>42.71</v>
      </c>
      <c r="E50" s="4">
        <v>-4.46</v>
      </c>
      <c r="F50" s="2">
        <v>28.07</v>
      </c>
    </row>
    <row r="51" spans="1:6" x14ac:dyDescent="0.25">
      <c r="A51" s="1" t="s">
        <v>8888</v>
      </c>
      <c r="B51" s="2">
        <v>60.338000000000001</v>
      </c>
      <c r="C51" s="2">
        <v>-7.65</v>
      </c>
      <c r="D51" s="2">
        <v>42.22</v>
      </c>
      <c r="E51" s="4">
        <v>-4.37</v>
      </c>
      <c r="F51" s="2">
        <v>27.88</v>
      </c>
    </row>
    <row r="52" spans="1:6" x14ac:dyDescent="0.25">
      <c r="A52" s="1" t="s">
        <v>8889</v>
      </c>
      <c r="B52" s="2">
        <v>60.213999999999999</v>
      </c>
      <c r="C52" s="2">
        <v>-7.59</v>
      </c>
      <c r="D52" s="2">
        <v>41.84</v>
      </c>
      <c r="E52" s="4">
        <v>-4.28</v>
      </c>
      <c r="F52" s="2">
        <v>27.73</v>
      </c>
    </row>
    <row r="53" spans="1:6" x14ac:dyDescent="0.25">
      <c r="A53" s="1" t="s">
        <v>8890</v>
      </c>
      <c r="B53" s="2">
        <v>60.131999999999998</v>
      </c>
      <c r="C53" s="2">
        <v>-7.55</v>
      </c>
      <c r="D53" s="2">
        <v>41.54</v>
      </c>
      <c r="E53" s="4">
        <v>-4.22</v>
      </c>
      <c r="F53" s="2">
        <v>27.52</v>
      </c>
    </row>
    <row r="54" spans="1:6" x14ac:dyDescent="0.25">
      <c r="A54" s="1" t="s">
        <v>8891</v>
      </c>
      <c r="B54" s="2">
        <v>60.149000000000001</v>
      </c>
      <c r="C54" s="2">
        <v>-7.54</v>
      </c>
      <c r="D54" s="2">
        <v>41.26</v>
      </c>
      <c r="E54" s="4">
        <v>-4.25</v>
      </c>
      <c r="F54" s="2">
        <v>27.32</v>
      </c>
    </row>
    <row r="55" spans="1:6" x14ac:dyDescent="0.25">
      <c r="A55" s="1" t="s">
        <v>8892</v>
      </c>
      <c r="B55" s="2">
        <v>60.168999999999997</v>
      </c>
      <c r="C55" s="2">
        <v>-7.54</v>
      </c>
      <c r="D55" s="2">
        <v>41.1</v>
      </c>
      <c r="E55" s="4">
        <v>-4.29</v>
      </c>
      <c r="F55" s="2">
        <v>27.16</v>
      </c>
    </row>
    <row r="56" spans="1:6" x14ac:dyDescent="0.25">
      <c r="A56" s="1" t="s">
        <v>8893</v>
      </c>
      <c r="B56" s="2">
        <v>60.216999999999999</v>
      </c>
      <c r="C56" s="2">
        <v>-7.53</v>
      </c>
      <c r="D56" s="2">
        <v>40.89</v>
      </c>
      <c r="E56" s="4">
        <v>-4.32</v>
      </c>
      <c r="F56" s="2">
        <v>26.98</v>
      </c>
    </row>
    <row r="57" spans="1:6" x14ac:dyDescent="0.25">
      <c r="A57" s="1" t="s">
        <v>8894</v>
      </c>
      <c r="B57" s="2">
        <v>60.250999999999998</v>
      </c>
      <c r="C57" s="2">
        <v>-7.53</v>
      </c>
      <c r="D57" s="2">
        <v>40.630000000000003</v>
      </c>
      <c r="E57" s="4">
        <v>-4.3499999999999996</v>
      </c>
      <c r="F57" s="2">
        <v>26.81</v>
      </c>
    </row>
    <row r="58" spans="1:6" x14ac:dyDescent="0.25">
      <c r="A58" s="1" t="s">
        <v>8895</v>
      </c>
      <c r="B58" s="2">
        <v>60.247999999999998</v>
      </c>
      <c r="C58" s="2">
        <v>-7.5</v>
      </c>
      <c r="D58" s="2">
        <v>40.35</v>
      </c>
      <c r="E58" s="4">
        <v>-4.3499999999999996</v>
      </c>
      <c r="F58" s="2">
        <v>26.62</v>
      </c>
    </row>
    <row r="59" spans="1:6" x14ac:dyDescent="0.25">
      <c r="A59" s="1" t="s">
        <v>8896</v>
      </c>
      <c r="B59" s="2">
        <v>60.253</v>
      </c>
      <c r="C59" s="2">
        <v>-7.44</v>
      </c>
      <c r="D59" s="2">
        <v>40.04</v>
      </c>
      <c r="E59" s="4">
        <v>-4.28</v>
      </c>
      <c r="F59" s="2">
        <v>26.34</v>
      </c>
    </row>
    <row r="60" spans="1:6" x14ac:dyDescent="0.25">
      <c r="A60" s="1" t="s">
        <v>8897</v>
      </c>
      <c r="B60" s="2">
        <v>60.329000000000001</v>
      </c>
      <c r="C60" s="2">
        <v>-7.37</v>
      </c>
      <c r="D60" s="2">
        <v>39.700000000000003</v>
      </c>
      <c r="E60" s="4">
        <v>-4.21</v>
      </c>
      <c r="F60" s="2">
        <v>26.04</v>
      </c>
    </row>
    <row r="61" spans="1:6" x14ac:dyDescent="0.25">
      <c r="A61" s="1" t="s">
        <v>8898</v>
      </c>
      <c r="B61" s="2">
        <v>60.396999999999998</v>
      </c>
      <c r="C61" s="2">
        <v>-7.31</v>
      </c>
      <c r="D61" s="2">
        <v>39.42</v>
      </c>
      <c r="E61" s="4">
        <v>-4.1399999999999997</v>
      </c>
      <c r="F61" s="2">
        <v>25.78</v>
      </c>
    </row>
    <row r="62" spans="1:6" x14ac:dyDescent="0.25">
      <c r="A62" s="1" t="s">
        <v>8899</v>
      </c>
      <c r="B62" s="2">
        <v>60.47</v>
      </c>
      <c r="C62" s="2">
        <v>-7.24</v>
      </c>
      <c r="D62" s="2">
        <v>39.159999999999997</v>
      </c>
      <c r="E62" s="4">
        <v>-4.08</v>
      </c>
      <c r="F62" s="2">
        <v>25.53</v>
      </c>
    </row>
    <row r="63" spans="1:6" x14ac:dyDescent="0.25">
      <c r="A63" s="1" t="s">
        <v>8900</v>
      </c>
      <c r="B63" s="2">
        <v>60.542999999999999</v>
      </c>
      <c r="C63" s="2">
        <v>-7.2</v>
      </c>
      <c r="D63" s="2">
        <v>38.93</v>
      </c>
      <c r="E63" s="4">
        <v>-4.03</v>
      </c>
      <c r="F63" s="2">
        <v>25.34</v>
      </c>
    </row>
    <row r="64" spans="1:6" x14ac:dyDescent="0.25">
      <c r="A64" s="1" t="s">
        <v>8901</v>
      </c>
      <c r="B64" s="2">
        <v>60.581000000000003</v>
      </c>
      <c r="C64" s="2">
        <v>-7.21</v>
      </c>
      <c r="D64" s="2">
        <v>38.69</v>
      </c>
      <c r="E64" s="4">
        <v>-4.04</v>
      </c>
      <c r="F64" s="2">
        <v>25.24</v>
      </c>
    </row>
    <row r="65" spans="1:6" x14ac:dyDescent="0.25">
      <c r="A65" s="1" t="s">
        <v>8902</v>
      </c>
      <c r="B65" s="2">
        <v>60.502000000000002</v>
      </c>
      <c r="C65" s="2">
        <v>-7.22</v>
      </c>
      <c r="D65" s="2">
        <v>38.479999999999997</v>
      </c>
      <c r="E65" s="4">
        <v>-4.05</v>
      </c>
      <c r="F65" s="2">
        <v>25.17</v>
      </c>
    </row>
    <row r="66" spans="1:6" x14ac:dyDescent="0.25">
      <c r="A66" s="1" t="s">
        <v>8903</v>
      </c>
      <c r="B66" s="2">
        <v>60.445999999999998</v>
      </c>
      <c r="C66" s="2">
        <v>-7.23</v>
      </c>
      <c r="D66" s="2">
        <v>38.229999999999997</v>
      </c>
      <c r="E66" s="4">
        <v>-4.07</v>
      </c>
      <c r="F66" s="2">
        <v>25.07</v>
      </c>
    </row>
    <row r="67" spans="1:6" x14ac:dyDescent="0.25">
      <c r="A67" s="1" t="s">
        <v>8904</v>
      </c>
      <c r="B67" s="2">
        <v>60.389000000000003</v>
      </c>
      <c r="C67" s="2">
        <v>-7.24</v>
      </c>
      <c r="D67" s="2">
        <v>38.03</v>
      </c>
      <c r="E67" s="4">
        <v>-4.08</v>
      </c>
      <c r="F67" s="2">
        <v>24.98</v>
      </c>
    </row>
    <row r="68" spans="1:6" x14ac:dyDescent="0.25">
      <c r="A68" s="1" t="s">
        <v>8905</v>
      </c>
      <c r="B68" s="2">
        <v>60.347999999999999</v>
      </c>
      <c r="C68" s="2">
        <v>-7.25</v>
      </c>
      <c r="D68" s="2">
        <v>37.869999999999997</v>
      </c>
      <c r="E68" s="4">
        <v>-4.09</v>
      </c>
      <c r="F68" s="2">
        <v>24.87</v>
      </c>
    </row>
    <row r="69" spans="1:6" x14ac:dyDescent="0.25">
      <c r="A69" s="1" t="s">
        <v>8906</v>
      </c>
      <c r="B69" s="2">
        <v>60.359000000000002</v>
      </c>
      <c r="C69" s="2">
        <v>-7.25</v>
      </c>
      <c r="D69" s="2">
        <v>37.72</v>
      </c>
      <c r="E69" s="4">
        <v>-4.09</v>
      </c>
      <c r="F69" s="2">
        <v>24.76</v>
      </c>
    </row>
    <row r="70" spans="1:6" x14ac:dyDescent="0.25">
      <c r="A70" s="1" t="s">
        <v>8907</v>
      </c>
      <c r="B70" s="2">
        <v>60.372999999999998</v>
      </c>
      <c r="C70" s="2">
        <v>-7.26</v>
      </c>
      <c r="D70" s="2">
        <v>37.57</v>
      </c>
      <c r="E70" s="4">
        <v>-4.09</v>
      </c>
      <c r="F70" s="2">
        <v>24.67</v>
      </c>
    </row>
    <row r="71" spans="1:6" x14ac:dyDescent="0.25">
      <c r="A71" s="1" t="s">
        <v>8908</v>
      </c>
      <c r="B71" s="2">
        <v>60.36</v>
      </c>
      <c r="C71" s="2">
        <v>-7.26</v>
      </c>
      <c r="D71" s="2">
        <v>37.51</v>
      </c>
      <c r="E71" s="4">
        <v>-4.0999999999999996</v>
      </c>
      <c r="F71" s="2">
        <v>24.6</v>
      </c>
    </row>
    <row r="72" spans="1:6" x14ac:dyDescent="0.25">
      <c r="A72" s="1" t="s">
        <v>8909</v>
      </c>
      <c r="B72" s="2">
        <v>60.390999999999998</v>
      </c>
      <c r="C72" s="2">
        <v>-7.26</v>
      </c>
      <c r="D72" s="2">
        <v>37.46</v>
      </c>
      <c r="E72" s="4">
        <v>-4.0999999999999996</v>
      </c>
      <c r="F72" s="2">
        <v>24.52</v>
      </c>
    </row>
    <row r="73" spans="1:6" x14ac:dyDescent="0.25">
      <c r="A73" s="1" t="s">
        <v>8910</v>
      </c>
      <c r="B73" s="2">
        <v>60.448999999999998</v>
      </c>
      <c r="C73" s="2">
        <v>-7.26</v>
      </c>
      <c r="D73" s="2">
        <v>37.39</v>
      </c>
      <c r="E73" s="4">
        <v>-4.0999999999999996</v>
      </c>
      <c r="F73" s="2">
        <v>24.44</v>
      </c>
    </row>
    <row r="74" spans="1:6" x14ac:dyDescent="0.25">
      <c r="A74" s="1" t="s">
        <v>8911</v>
      </c>
      <c r="B74" s="2">
        <v>60.481000000000002</v>
      </c>
      <c r="C74" s="2">
        <v>-7.25</v>
      </c>
      <c r="D74" s="2">
        <v>37.340000000000003</v>
      </c>
      <c r="E74" s="4">
        <v>-4.09</v>
      </c>
      <c r="F74" s="2">
        <v>24.31</v>
      </c>
    </row>
    <row r="75" spans="1:6" x14ac:dyDescent="0.25">
      <c r="A75" s="1" t="s">
        <v>8912</v>
      </c>
      <c r="B75" s="2">
        <v>60.584000000000003</v>
      </c>
      <c r="C75" s="2">
        <v>-7.25</v>
      </c>
      <c r="D75" s="2">
        <v>37.26</v>
      </c>
      <c r="E75" s="4">
        <v>-4.08</v>
      </c>
      <c r="F75" s="2">
        <v>24.16</v>
      </c>
    </row>
    <row r="76" spans="1:6" x14ac:dyDescent="0.25">
      <c r="A76" s="1" t="s">
        <v>8913</v>
      </c>
      <c r="B76" s="2">
        <v>60.677999999999997</v>
      </c>
      <c r="C76" s="2">
        <v>-7.24</v>
      </c>
      <c r="D76" s="2">
        <v>37.19</v>
      </c>
      <c r="E76" s="4">
        <v>-4.0599999999999996</v>
      </c>
      <c r="F76" s="2">
        <v>24.06</v>
      </c>
    </row>
    <row r="77" spans="1:6" x14ac:dyDescent="0.25">
      <c r="A77" s="1" t="s">
        <v>8914</v>
      </c>
      <c r="B77" s="2">
        <v>60.726999999999997</v>
      </c>
      <c r="C77" s="2">
        <v>-7.23</v>
      </c>
      <c r="D77" s="2">
        <v>37.1</v>
      </c>
      <c r="E77" s="4">
        <v>-4.05</v>
      </c>
      <c r="F77" s="2">
        <v>24.01</v>
      </c>
    </row>
    <row r="78" spans="1:6" x14ac:dyDescent="0.25">
      <c r="A78" s="1" t="s">
        <v>8915</v>
      </c>
      <c r="B78" s="2">
        <v>60.709000000000003</v>
      </c>
      <c r="C78" s="2">
        <v>-7.23</v>
      </c>
      <c r="D78" s="2">
        <v>37.08</v>
      </c>
      <c r="E78" s="4">
        <v>-4.05</v>
      </c>
      <c r="F78" s="2">
        <v>23.99</v>
      </c>
    </row>
    <row r="79" spans="1:6" x14ac:dyDescent="0.25">
      <c r="A79" s="1" t="s">
        <v>8916</v>
      </c>
      <c r="B79" s="2">
        <v>60.713999999999999</v>
      </c>
      <c r="C79" s="2">
        <v>-7.24</v>
      </c>
      <c r="D79" s="2">
        <v>37.020000000000003</v>
      </c>
      <c r="E79" s="4">
        <v>-4.07</v>
      </c>
      <c r="F79" s="2">
        <v>23.97</v>
      </c>
    </row>
    <row r="80" spans="1:6" x14ac:dyDescent="0.25">
      <c r="A80" s="1" t="s">
        <v>8917</v>
      </c>
      <c r="B80" s="2">
        <v>60.697000000000003</v>
      </c>
      <c r="C80" s="2">
        <v>-7.25</v>
      </c>
      <c r="D80" s="2">
        <v>36.97</v>
      </c>
      <c r="E80" s="4">
        <v>-4.09</v>
      </c>
      <c r="F80" s="2">
        <v>23.94</v>
      </c>
    </row>
    <row r="81" spans="1:6" x14ac:dyDescent="0.25">
      <c r="A81" s="1" t="s">
        <v>8918</v>
      </c>
      <c r="B81" s="2">
        <v>60.698</v>
      </c>
      <c r="C81" s="2">
        <v>-7.26</v>
      </c>
      <c r="D81" s="2">
        <v>36.97</v>
      </c>
      <c r="E81" s="4">
        <v>-4.1100000000000003</v>
      </c>
      <c r="F81" s="2">
        <v>23.91</v>
      </c>
    </row>
    <row r="82" spans="1:6" x14ac:dyDescent="0.25">
      <c r="A82" s="1" t="s">
        <v>8919</v>
      </c>
      <c r="B82" s="2">
        <v>60.725999999999999</v>
      </c>
      <c r="C82" s="2">
        <v>-7.27</v>
      </c>
      <c r="D82" s="2">
        <v>36.96</v>
      </c>
      <c r="E82" s="4">
        <v>-4.13</v>
      </c>
      <c r="F82" s="2">
        <v>23.88</v>
      </c>
    </row>
    <row r="83" spans="1:6" x14ac:dyDescent="0.25">
      <c r="A83" s="1" t="s">
        <v>8920</v>
      </c>
      <c r="B83" s="2">
        <v>60.746000000000002</v>
      </c>
      <c r="C83" s="2">
        <v>-7.28</v>
      </c>
      <c r="D83" s="2">
        <v>36.97</v>
      </c>
      <c r="E83" s="4">
        <v>-4.1399999999999997</v>
      </c>
      <c r="F83" s="2">
        <v>23.89</v>
      </c>
    </row>
    <row r="84" spans="1:6" x14ac:dyDescent="0.25">
      <c r="A84" s="1" t="s">
        <v>8921</v>
      </c>
      <c r="B84" s="2">
        <v>60.746000000000002</v>
      </c>
      <c r="C84" s="2">
        <v>-7.28</v>
      </c>
      <c r="D84" s="2">
        <v>36.97</v>
      </c>
      <c r="E84" s="4">
        <v>-4.13</v>
      </c>
      <c r="F84" s="2">
        <v>23.93</v>
      </c>
    </row>
    <row r="85" spans="1:6" x14ac:dyDescent="0.25">
      <c r="A85" s="1" t="s">
        <v>8922</v>
      </c>
      <c r="B85" s="2">
        <v>60.698</v>
      </c>
      <c r="C85" s="2">
        <v>-7.27</v>
      </c>
      <c r="D85" s="2">
        <v>37</v>
      </c>
      <c r="E85" s="4">
        <v>-4.12</v>
      </c>
      <c r="F85" s="2">
        <v>23.98</v>
      </c>
    </row>
    <row r="86" spans="1:6" x14ac:dyDescent="0.25">
      <c r="A86" s="1" t="s">
        <v>8923</v>
      </c>
      <c r="B86" s="2">
        <v>60.676000000000002</v>
      </c>
      <c r="C86" s="2">
        <v>-7.27</v>
      </c>
      <c r="D86" s="2">
        <v>36.96</v>
      </c>
      <c r="E86" s="4">
        <v>-4.0999999999999996</v>
      </c>
      <c r="F86" s="2">
        <v>23.97</v>
      </c>
    </row>
    <row r="87" spans="1:6" x14ac:dyDescent="0.25">
      <c r="A87" s="1" t="s">
        <v>8924</v>
      </c>
      <c r="B87" s="2">
        <v>60.652999999999999</v>
      </c>
      <c r="C87" s="2">
        <v>-7.26</v>
      </c>
      <c r="D87" s="2">
        <v>36.97</v>
      </c>
      <c r="E87" s="4">
        <v>-4.09</v>
      </c>
      <c r="F87" s="2">
        <v>23.99</v>
      </c>
    </row>
    <row r="88" spans="1:6" x14ac:dyDescent="0.25">
      <c r="A88" s="1" t="s">
        <v>8925</v>
      </c>
      <c r="B88" s="2">
        <v>60.640999999999998</v>
      </c>
      <c r="C88" s="2">
        <v>-7.27</v>
      </c>
      <c r="D88" s="2">
        <v>37</v>
      </c>
      <c r="E88" s="4">
        <v>-4.08</v>
      </c>
      <c r="F88" s="2">
        <v>24.06</v>
      </c>
    </row>
    <row r="89" spans="1:6" x14ac:dyDescent="0.25">
      <c r="A89" s="1" t="s">
        <v>8926</v>
      </c>
      <c r="B89" s="2">
        <v>60.588000000000001</v>
      </c>
      <c r="C89" s="2">
        <v>-7.3</v>
      </c>
      <c r="D89" s="2">
        <v>37.03</v>
      </c>
      <c r="E89" s="4">
        <v>-4.0999999999999996</v>
      </c>
      <c r="F89" s="2">
        <v>24.16</v>
      </c>
    </row>
    <row r="90" spans="1:6" x14ac:dyDescent="0.25">
      <c r="A90" s="1" t="s">
        <v>8927</v>
      </c>
      <c r="B90" s="2">
        <v>60.511000000000003</v>
      </c>
      <c r="C90" s="2">
        <v>-7.33</v>
      </c>
      <c r="D90" s="2">
        <v>37.07</v>
      </c>
      <c r="E90" s="4">
        <v>-4.1100000000000003</v>
      </c>
      <c r="F90" s="2">
        <v>24.28</v>
      </c>
    </row>
    <row r="91" spans="1:6" x14ac:dyDescent="0.25">
      <c r="A91" s="1" t="s">
        <v>8928</v>
      </c>
      <c r="B91" s="2">
        <v>60.42</v>
      </c>
      <c r="C91" s="2">
        <v>-7.37</v>
      </c>
      <c r="D91" s="2">
        <v>37.15</v>
      </c>
      <c r="E91" s="4">
        <v>-4.13</v>
      </c>
      <c r="F91" s="2">
        <v>24.43</v>
      </c>
    </row>
    <row r="92" spans="1:6" x14ac:dyDescent="0.25">
      <c r="A92" s="1" t="s">
        <v>8929</v>
      </c>
      <c r="B92" s="2">
        <v>60.32</v>
      </c>
      <c r="C92" s="2">
        <v>-7.4</v>
      </c>
      <c r="D92" s="2">
        <v>37.270000000000003</v>
      </c>
      <c r="E92" s="4">
        <v>-4.1399999999999997</v>
      </c>
      <c r="F92" s="2">
        <v>24.55</v>
      </c>
    </row>
    <row r="93" spans="1:6" x14ac:dyDescent="0.25">
      <c r="A93" s="1" t="s">
        <v>8930</v>
      </c>
      <c r="B93" s="2">
        <v>60.28</v>
      </c>
      <c r="C93" s="2">
        <v>-7.43</v>
      </c>
      <c r="D93" s="2">
        <v>37.35</v>
      </c>
      <c r="E93" s="4">
        <v>-4.16</v>
      </c>
      <c r="F93" s="2">
        <v>24.57</v>
      </c>
    </row>
    <row r="94" spans="1:6" x14ac:dyDescent="0.25">
      <c r="A94" s="1" t="s">
        <v>8931</v>
      </c>
      <c r="B94" s="2">
        <v>60.320999999999998</v>
      </c>
      <c r="C94" s="2">
        <v>-7.44</v>
      </c>
      <c r="D94" s="2">
        <v>37.46</v>
      </c>
      <c r="E94" s="4">
        <v>-4.18</v>
      </c>
      <c r="F94" s="2">
        <v>24.59</v>
      </c>
    </row>
    <row r="95" spans="1:6" x14ac:dyDescent="0.25">
      <c r="A95" s="1" t="s">
        <v>8932</v>
      </c>
      <c r="B95" s="2">
        <v>60.372</v>
      </c>
      <c r="C95" s="2">
        <v>-7.45</v>
      </c>
      <c r="D95" s="2">
        <v>37.590000000000003</v>
      </c>
      <c r="E95" s="4">
        <v>-4.2</v>
      </c>
      <c r="F95" s="2">
        <v>24.6</v>
      </c>
    </row>
    <row r="96" spans="1:6" x14ac:dyDescent="0.25">
      <c r="A96" s="1" t="s">
        <v>8933</v>
      </c>
      <c r="B96" s="2">
        <v>60.45</v>
      </c>
      <c r="C96" s="2">
        <v>-7.47</v>
      </c>
      <c r="D96" s="2">
        <v>37.72</v>
      </c>
      <c r="E96" s="4">
        <v>-4.2300000000000004</v>
      </c>
      <c r="F96" s="2">
        <v>24.65</v>
      </c>
    </row>
    <row r="97" spans="1:6" x14ac:dyDescent="0.25">
      <c r="A97" s="1" t="s">
        <v>8934</v>
      </c>
      <c r="B97" s="2">
        <v>60.481999999999999</v>
      </c>
      <c r="C97" s="2">
        <v>-7.48</v>
      </c>
      <c r="D97" s="2">
        <v>37.880000000000003</v>
      </c>
      <c r="E97" s="4">
        <v>-4.25</v>
      </c>
      <c r="F97" s="2">
        <v>24.79</v>
      </c>
    </row>
    <row r="98" spans="1:6" x14ac:dyDescent="0.25">
      <c r="A98" s="1" t="s">
        <v>8935</v>
      </c>
      <c r="B98" s="2">
        <v>60.439</v>
      </c>
      <c r="C98" s="2">
        <v>-7.49</v>
      </c>
      <c r="D98" s="2">
        <v>37.99</v>
      </c>
      <c r="E98" s="4">
        <v>-4.2699999999999996</v>
      </c>
      <c r="F98" s="2">
        <v>24.94</v>
      </c>
    </row>
    <row r="99" spans="1:6" x14ac:dyDescent="0.25">
      <c r="A99" s="1" t="s">
        <v>8936</v>
      </c>
      <c r="B99" s="2">
        <v>60.369</v>
      </c>
      <c r="C99" s="2">
        <v>-7.5</v>
      </c>
      <c r="D99" s="2">
        <v>38.1</v>
      </c>
      <c r="E99" s="4">
        <v>-4.26</v>
      </c>
      <c r="F99" s="2">
        <v>25.08</v>
      </c>
    </row>
    <row r="100" spans="1:6" x14ac:dyDescent="0.25">
      <c r="A100" s="1" t="s">
        <v>8937</v>
      </c>
      <c r="B100" s="2">
        <v>60.292999999999999</v>
      </c>
      <c r="C100" s="2">
        <v>-7.51</v>
      </c>
      <c r="D100" s="2">
        <v>38.18</v>
      </c>
      <c r="E100" s="4">
        <v>-4.26</v>
      </c>
      <c r="F100" s="2">
        <v>25.18</v>
      </c>
    </row>
    <row r="101" spans="1:6" x14ac:dyDescent="0.25">
      <c r="A101" s="1" t="s">
        <v>8938</v>
      </c>
      <c r="B101" s="2">
        <v>60.26</v>
      </c>
      <c r="C101" s="2">
        <v>-7.52</v>
      </c>
      <c r="D101" s="2">
        <v>38.299999999999997</v>
      </c>
      <c r="E101" s="4">
        <v>-4.26</v>
      </c>
      <c r="F101" s="2">
        <v>25.24</v>
      </c>
    </row>
    <row r="102" spans="1:6" x14ac:dyDescent="0.25">
      <c r="A102" s="1" t="s">
        <v>8939</v>
      </c>
      <c r="B102" s="2">
        <v>60.277000000000001</v>
      </c>
      <c r="C102" s="2">
        <v>-7.53</v>
      </c>
      <c r="D102" s="2">
        <v>38.409999999999997</v>
      </c>
      <c r="E102" s="4">
        <v>-4.25</v>
      </c>
      <c r="F102" s="2">
        <v>25.35</v>
      </c>
    </row>
    <row r="103" spans="1:6" x14ac:dyDescent="0.25">
      <c r="A103" s="1" t="s">
        <v>8940</v>
      </c>
      <c r="B103" s="2">
        <v>60.237000000000002</v>
      </c>
      <c r="C103" s="2">
        <v>-7.54</v>
      </c>
      <c r="D103" s="2">
        <v>38.47</v>
      </c>
      <c r="E103" s="4">
        <v>-4.26</v>
      </c>
      <c r="F103" s="2">
        <v>25.46</v>
      </c>
    </row>
    <row r="104" spans="1:6" x14ac:dyDescent="0.25">
      <c r="A104" s="1" t="s">
        <v>8941</v>
      </c>
      <c r="B104" s="2">
        <v>60.168999999999997</v>
      </c>
      <c r="C104" s="2">
        <v>-7.58</v>
      </c>
      <c r="D104" s="2">
        <v>38.549999999999997</v>
      </c>
      <c r="E104" s="4">
        <v>-4.3</v>
      </c>
      <c r="F104" s="2">
        <v>25.56</v>
      </c>
    </row>
    <row r="105" spans="1:6" x14ac:dyDescent="0.25">
      <c r="A105" s="1" t="s">
        <v>8942</v>
      </c>
      <c r="B105" s="2">
        <v>60.128</v>
      </c>
      <c r="C105" s="2">
        <v>-7.61</v>
      </c>
      <c r="D105" s="2">
        <v>38.64</v>
      </c>
      <c r="E105" s="4">
        <v>-4.34</v>
      </c>
      <c r="F105" s="2">
        <v>25.67</v>
      </c>
    </row>
    <row r="106" spans="1:6" x14ac:dyDescent="0.25">
      <c r="A106" s="1" t="s">
        <v>8943</v>
      </c>
      <c r="B106" s="2">
        <v>60.076000000000001</v>
      </c>
      <c r="C106" s="2">
        <v>-7.64</v>
      </c>
      <c r="D106" s="2">
        <v>38.75</v>
      </c>
      <c r="E106" s="4">
        <v>-4.38</v>
      </c>
      <c r="F106" s="2">
        <v>25.8</v>
      </c>
    </row>
    <row r="107" spans="1:6" x14ac:dyDescent="0.25">
      <c r="A107" s="1" t="s">
        <v>8944</v>
      </c>
      <c r="B107" s="2">
        <v>60.027999999999999</v>
      </c>
      <c r="C107" s="2">
        <v>-7.67</v>
      </c>
      <c r="D107" s="2">
        <v>38.85</v>
      </c>
      <c r="E107" s="4">
        <v>-4.42</v>
      </c>
      <c r="F107" s="2">
        <v>25.9</v>
      </c>
    </row>
    <row r="108" spans="1:6" x14ac:dyDescent="0.25">
      <c r="A108" s="1" t="s">
        <v>8945</v>
      </c>
      <c r="B108" s="2">
        <v>59.994</v>
      </c>
      <c r="C108" s="2">
        <v>-7.68</v>
      </c>
      <c r="D108" s="2">
        <v>38.92</v>
      </c>
      <c r="E108" s="4">
        <v>-4.43</v>
      </c>
      <c r="F108" s="2">
        <v>25.96</v>
      </c>
    </row>
    <row r="109" spans="1:6" x14ac:dyDescent="0.25">
      <c r="A109" s="1" t="s">
        <v>8946</v>
      </c>
      <c r="B109" s="2">
        <v>59.994</v>
      </c>
      <c r="C109" s="2">
        <v>-7.65</v>
      </c>
      <c r="D109" s="2">
        <v>39.020000000000003</v>
      </c>
      <c r="E109" s="4">
        <v>-4.3899999999999997</v>
      </c>
      <c r="F109" s="2">
        <v>26.01</v>
      </c>
    </row>
    <row r="110" spans="1:6" x14ac:dyDescent="0.25">
      <c r="A110" s="1" t="s">
        <v>8947</v>
      </c>
      <c r="B110" s="2">
        <v>60</v>
      </c>
      <c r="C110" s="2">
        <v>-7.61</v>
      </c>
      <c r="D110" s="2">
        <v>39.08</v>
      </c>
      <c r="E110" s="4">
        <v>-4.34</v>
      </c>
      <c r="F110" s="2">
        <v>26.03</v>
      </c>
    </row>
    <row r="111" spans="1:6" x14ac:dyDescent="0.25">
      <c r="A111" s="1" t="s">
        <v>8948</v>
      </c>
      <c r="B111" s="2">
        <v>60.023000000000003</v>
      </c>
      <c r="C111" s="2">
        <v>-7.58</v>
      </c>
      <c r="D111" s="2">
        <v>39.11</v>
      </c>
      <c r="E111" s="4">
        <v>-4.3</v>
      </c>
      <c r="F111" s="2">
        <v>25.97</v>
      </c>
    </row>
    <row r="112" spans="1:6" x14ac:dyDescent="0.25">
      <c r="A112" s="1" t="s">
        <v>8949</v>
      </c>
      <c r="B112" s="2">
        <v>60.103000000000002</v>
      </c>
      <c r="C112" s="2">
        <v>-7.55</v>
      </c>
      <c r="D112" s="2">
        <v>39.17</v>
      </c>
      <c r="E112" s="4">
        <v>-4.25</v>
      </c>
      <c r="F112" s="2">
        <v>25.91</v>
      </c>
    </row>
    <row r="113" spans="1:6" x14ac:dyDescent="0.25">
      <c r="A113" s="1" t="s">
        <v>8950</v>
      </c>
      <c r="B113" s="2">
        <v>60.195</v>
      </c>
      <c r="C113" s="2">
        <v>-7.53</v>
      </c>
      <c r="D113" s="2">
        <v>39.21</v>
      </c>
      <c r="E113" s="4">
        <v>-4.22</v>
      </c>
      <c r="F113" s="2">
        <v>25.86</v>
      </c>
    </row>
    <row r="114" spans="1:6" x14ac:dyDescent="0.25">
      <c r="A114" s="1" t="s">
        <v>8951</v>
      </c>
      <c r="B114" s="2">
        <v>60.262999999999998</v>
      </c>
      <c r="C114" s="2">
        <v>-7.53</v>
      </c>
      <c r="D114" s="2">
        <v>39.25</v>
      </c>
      <c r="E114" s="4">
        <v>-4.21</v>
      </c>
      <c r="F114" s="2">
        <v>25.86</v>
      </c>
    </row>
    <row r="115" spans="1:6" x14ac:dyDescent="0.25">
      <c r="A115" s="1" t="s">
        <v>8952</v>
      </c>
      <c r="B115" s="2">
        <v>60.286000000000001</v>
      </c>
      <c r="C115" s="2">
        <v>-7.53</v>
      </c>
      <c r="D115" s="2">
        <v>39.22</v>
      </c>
      <c r="E115" s="4">
        <v>-4.2</v>
      </c>
      <c r="F115" s="2">
        <v>25.9</v>
      </c>
    </row>
    <row r="116" spans="1:6" x14ac:dyDescent="0.25">
      <c r="A116" s="1" t="s">
        <v>8953</v>
      </c>
      <c r="B116" s="2">
        <v>60.222999999999999</v>
      </c>
      <c r="C116" s="2">
        <v>-7.53</v>
      </c>
      <c r="D116" s="2">
        <v>39.18</v>
      </c>
      <c r="E116" s="4">
        <v>-4.1900000000000004</v>
      </c>
      <c r="F116" s="2">
        <v>25.92</v>
      </c>
    </row>
    <row r="117" spans="1:6" x14ac:dyDescent="0.25">
      <c r="A117" s="1" t="s">
        <v>8954</v>
      </c>
      <c r="B117" s="2">
        <v>60.183999999999997</v>
      </c>
      <c r="C117" s="2">
        <v>-7.53</v>
      </c>
      <c r="D117" s="2">
        <v>39.159999999999997</v>
      </c>
      <c r="E117" s="4">
        <v>-4.18</v>
      </c>
      <c r="F117" s="2">
        <v>25.94</v>
      </c>
    </row>
    <row r="118" spans="1:6" x14ac:dyDescent="0.25">
      <c r="A118" s="1" t="s">
        <v>8955</v>
      </c>
      <c r="B118" s="2">
        <v>60.154000000000003</v>
      </c>
      <c r="C118" s="2">
        <v>-7.54</v>
      </c>
      <c r="D118" s="2">
        <v>39.130000000000003</v>
      </c>
      <c r="E118" s="4">
        <v>-4.1900000000000004</v>
      </c>
      <c r="F118" s="2">
        <v>25.93</v>
      </c>
    </row>
    <row r="119" spans="1:6" x14ac:dyDescent="0.25">
      <c r="A119" s="1" t="s">
        <v>8956</v>
      </c>
      <c r="B119" s="2">
        <v>60.140999999999998</v>
      </c>
      <c r="C119" s="2">
        <v>-7.58</v>
      </c>
      <c r="D119" s="2">
        <v>39.11</v>
      </c>
      <c r="E119" s="4">
        <v>-4.25</v>
      </c>
      <c r="F119" s="2">
        <v>25.91</v>
      </c>
    </row>
    <row r="120" spans="1:6" x14ac:dyDescent="0.25">
      <c r="A120" s="1" t="s">
        <v>8957</v>
      </c>
      <c r="B120" s="2">
        <v>60.155000000000001</v>
      </c>
      <c r="C120" s="2">
        <v>-7.61</v>
      </c>
      <c r="D120" s="2">
        <v>39.119999999999997</v>
      </c>
      <c r="E120" s="4">
        <v>-4.3</v>
      </c>
      <c r="F120" s="2">
        <v>25.89</v>
      </c>
    </row>
    <row r="121" spans="1:6" x14ac:dyDescent="0.25">
      <c r="A121" s="1" t="s">
        <v>8958</v>
      </c>
      <c r="B121" s="2">
        <v>60.177999999999997</v>
      </c>
      <c r="C121" s="2">
        <v>-7.65</v>
      </c>
      <c r="D121" s="2">
        <v>39.200000000000003</v>
      </c>
      <c r="E121" s="4">
        <v>-4.3499999999999996</v>
      </c>
      <c r="F121" s="2">
        <v>25.88</v>
      </c>
    </row>
    <row r="122" spans="1:6" x14ac:dyDescent="0.25">
      <c r="A122" s="1" t="s">
        <v>8959</v>
      </c>
      <c r="B122" s="2">
        <v>60.24</v>
      </c>
      <c r="C122" s="2">
        <v>-7.69</v>
      </c>
      <c r="D122" s="2">
        <v>39.340000000000003</v>
      </c>
      <c r="E122" s="4">
        <v>-4.41</v>
      </c>
      <c r="F122" s="2">
        <v>25.94</v>
      </c>
    </row>
    <row r="123" spans="1:6" x14ac:dyDescent="0.25">
      <c r="A123" s="1" t="s">
        <v>8960</v>
      </c>
      <c r="B123" s="2">
        <v>60.265999999999998</v>
      </c>
      <c r="C123" s="2">
        <v>-7.71</v>
      </c>
      <c r="D123" s="2">
        <v>39.53</v>
      </c>
      <c r="E123" s="4">
        <v>-4.45</v>
      </c>
      <c r="F123" s="2">
        <v>26.05</v>
      </c>
    </row>
    <row r="124" spans="1:6" x14ac:dyDescent="0.25">
      <c r="A124" s="1" t="s">
        <v>8961</v>
      </c>
      <c r="B124" s="2">
        <v>60.277000000000001</v>
      </c>
      <c r="C124" s="2">
        <v>-7.73</v>
      </c>
      <c r="D124" s="2">
        <v>39.71</v>
      </c>
      <c r="E124" s="4">
        <v>-4.46</v>
      </c>
      <c r="F124" s="2">
        <v>26.18</v>
      </c>
    </row>
    <row r="125" spans="1:6" x14ac:dyDescent="0.25">
      <c r="A125" s="1" t="s">
        <v>8962</v>
      </c>
      <c r="B125" s="2">
        <v>60.268000000000001</v>
      </c>
      <c r="C125" s="2">
        <v>-7.74</v>
      </c>
      <c r="D125" s="2">
        <v>39.85</v>
      </c>
      <c r="E125" s="4">
        <v>-4.47</v>
      </c>
      <c r="F125" s="2">
        <v>26.32</v>
      </c>
    </row>
    <row r="126" spans="1:6" x14ac:dyDescent="0.25">
      <c r="A126" s="1" t="s">
        <v>8963</v>
      </c>
      <c r="B126" s="2">
        <v>60.216999999999999</v>
      </c>
      <c r="C126" s="2">
        <v>-7.76</v>
      </c>
      <c r="D126" s="2">
        <v>39.96</v>
      </c>
      <c r="E126" s="4">
        <v>-4.47</v>
      </c>
      <c r="F126" s="2">
        <v>26.45</v>
      </c>
    </row>
    <row r="127" spans="1:6" x14ac:dyDescent="0.25">
      <c r="A127" s="1" t="s">
        <v>8964</v>
      </c>
      <c r="B127" s="2">
        <v>60.162999999999997</v>
      </c>
      <c r="C127" s="2">
        <v>-7.77</v>
      </c>
      <c r="D127" s="2">
        <v>40.08</v>
      </c>
      <c r="E127" s="4">
        <v>-4.4800000000000004</v>
      </c>
      <c r="F127" s="2">
        <v>26.58</v>
      </c>
    </row>
    <row r="128" spans="1:6" x14ac:dyDescent="0.25">
      <c r="A128" s="1" t="s">
        <v>8965</v>
      </c>
      <c r="B128" s="2">
        <v>60.118000000000002</v>
      </c>
      <c r="C128" s="2">
        <v>-7.79</v>
      </c>
      <c r="D128" s="2">
        <v>40.17</v>
      </c>
      <c r="E128" s="4">
        <v>-4.5</v>
      </c>
      <c r="F128" s="2">
        <v>26.66</v>
      </c>
    </row>
    <row r="129" spans="1:6" x14ac:dyDescent="0.25">
      <c r="A129" s="1" t="s">
        <v>8966</v>
      </c>
      <c r="B129" s="2">
        <v>60.106000000000002</v>
      </c>
      <c r="C129" s="2">
        <v>-7.81</v>
      </c>
      <c r="D129" s="2">
        <v>40.22</v>
      </c>
      <c r="E129" s="4">
        <v>-4.51</v>
      </c>
      <c r="F129" s="2">
        <v>26.72</v>
      </c>
    </row>
    <row r="130" spans="1:6" x14ac:dyDescent="0.25">
      <c r="A130" s="1" t="s">
        <v>8967</v>
      </c>
      <c r="B130" s="2">
        <v>60.076000000000001</v>
      </c>
      <c r="C130" s="2">
        <v>-7.83</v>
      </c>
      <c r="D130" s="2">
        <v>40.28</v>
      </c>
      <c r="E130" s="4">
        <v>-4.53</v>
      </c>
      <c r="F130" s="2">
        <v>26.77</v>
      </c>
    </row>
    <row r="131" spans="1:6" x14ac:dyDescent="0.25">
      <c r="A131" s="1" t="s">
        <v>8968</v>
      </c>
      <c r="B131" s="2">
        <v>60.076000000000001</v>
      </c>
      <c r="C131" s="2">
        <v>-7.85</v>
      </c>
      <c r="D131" s="2">
        <v>40.36</v>
      </c>
      <c r="E131" s="4">
        <v>-4.55</v>
      </c>
      <c r="F131" s="2">
        <v>26.82</v>
      </c>
    </row>
    <row r="132" spans="1:6" x14ac:dyDescent="0.25">
      <c r="A132" s="1" t="s">
        <v>8969</v>
      </c>
      <c r="B132" s="2">
        <v>60.070999999999998</v>
      </c>
      <c r="C132" s="2">
        <v>-7.87</v>
      </c>
      <c r="D132" s="2">
        <v>40.44</v>
      </c>
      <c r="E132" s="4">
        <v>-4.57</v>
      </c>
      <c r="F132" s="2">
        <v>26.87</v>
      </c>
    </row>
    <row r="133" spans="1:6" x14ac:dyDescent="0.25">
      <c r="A133" s="1" t="s">
        <v>8970</v>
      </c>
      <c r="B133" s="2">
        <v>60.085999999999999</v>
      </c>
      <c r="C133" s="2">
        <v>-7.87</v>
      </c>
      <c r="D133" s="2">
        <v>40.53</v>
      </c>
      <c r="E133" s="4">
        <v>-4.57</v>
      </c>
      <c r="F133" s="2">
        <v>26.87</v>
      </c>
    </row>
    <row r="134" spans="1:6" x14ac:dyDescent="0.25">
      <c r="A134" s="1" t="s">
        <v>8971</v>
      </c>
      <c r="B134" s="2">
        <v>60.134999999999998</v>
      </c>
      <c r="C134" s="2">
        <v>-7.82</v>
      </c>
      <c r="D134" s="2">
        <v>40.6</v>
      </c>
      <c r="E134" s="4">
        <v>-4.53</v>
      </c>
      <c r="F134" s="2">
        <v>26.84</v>
      </c>
    </row>
    <row r="135" spans="1:6" x14ac:dyDescent="0.25">
      <c r="A135" s="1" t="s">
        <v>8972</v>
      </c>
      <c r="B135" s="2">
        <v>60.212000000000003</v>
      </c>
      <c r="C135" s="2">
        <v>-7.76</v>
      </c>
      <c r="D135" s="2">
        <v>40.65</v>
      </c>
      <c r="E135" s="4">
        <v>-4.4800000000000004</v>
      </c>
      <c r="F135" s="2">
        <v>26.78</v>
      </c>
    </row>
    <row r="136" spans="1:6" x14ac:dyDescent="0.25">
      <c r="A136" s="1" t="s">
        <v>8973</v>
      </c>
      <c r="B136" s="2">
        <v>60.295000000000002</v>
      </c>
      <c r="C136" s="2">
        <v>-7.71</v>
      </c>
      <c r="D136" s="2">
        <v>40.659999999999997</v>
      </c>
      <c r="E136" s="4">
        <v>-4.4400000000000004</v>
      </c>
      <c r="F136" s="2">
        <v>26.7</v>
      </c>
    </row>
    <row r="137" spans="1:6" x14ac:dyDescent="0.25">
      <c r="A137" s="1" t="s">
        <v>8974</v>
      </c>
      <c r="B137" s="2">
        <v>60.375999999999998</v>
      </c>
      <c r="C137" s="2">
        <v>-7.66</v>
      </c>
      <c r="D137" s="2">
        <v>40.6</v>
      </c>
      <c r="E137" s="4">
        <v>-4.4000000000000004</v>
      </c>
      <c r="F137" s="2">
        <v>26.59</v>
      </c>
    </row>
    <row r="138" spans="1:6" x14ac:dyDescent="0.25">
      <c r="A138" s="1" t="s">
        <v>8975</v>
      </c>
      <c r="B138" s="2">
        <v>60.427</v>
      </c>
      <c r="C138" s="2">
        <v>-7.6</v>
      </c>
      <c r="D138" s="2">
        <v>40.479999999999997</v>
      </c>
      <c r="E138" s="4">
        <v>-4.3499999999999996</v>
      </c>
      <c r="F138" s="2">
        <v>26.47</v>
      </c>
    </row>
    <row r="139" spans="1:6" x14ac:dyDescent="0.25">
      <c r="A139" s="1" t="s">
        <v>8976</v>
      </c>
      <c r="B139" s="2">
        <v>60.470999999999997</v>
      </c>
      <c r="C139" s="2">
        <v>-7.55</v>
      </c>
      <c r="D139" s="2">
        <v>40.340000000000003</v>
      </c>
      <c r="E139" s="4">
        <v>-4.29</v>
      </c>
      <c r="F139" s="2">
        <v>26.37</v>
      </c>
    </row>
    <row r="140" spans="1:6" x14ac:dyDescent="0.25">
      <c r="A140" s="1" t="s">
        <v>8977</v>
      </c>
      <c r="B140" s="2">
        <v>60.469000000000001</v>
      </c>
      <c r="C140" s="2">
        <v>-7.51</v>
      </c>
      <c r="D140" s="2">
        <v>40.21</v>
      </c>
      <c r="E140" s="4">
        <v>-4.24</v>
      </c>
      <c r="F140" s="2">
        <v>26.25</v>
      </c>
    </row>
    <row r="141" spans="1:6" x14ac:dyDescent="0.25">
      <c r="A141" s="1" t="s">
        <v>8978</v>
      </c>
      <c r="B141" s="2">
        <v>60.509</v>
      </c>
      <c r="C141" s="2">
        <v>-7.46</v>
      </c>
      <c r="D141" s="2">
        <v>40.049999999999997</v>
      </c>
      <c r="E141" s="4">
        <v>-4.18</v>
      </c>
      <c r="F141" s="2">
        <v>26.14</v>
      </c>
    </row>
    <row r="142" spans="1:6" x14ac:dyDescent="0.25">
      <c r="A142" s="1" t="s">
        <v>8979</v>
      </c>
      <c r="B142" s="2">
        <v>60.505000000000003</v>
      </c>
      <c r="C142" s="2">
        <v>-7.41</v>
      </c>
      <c r="D142" s="2">
        <v>39.880000000000003</v>
      </c>
      <c r="E142" s="4">
        <v>-4.12</v>
      </c>
      <c r="F142" s="2">
        <v>26.09</v>
      </c>
    </row>
    <row r="143" spans="1:6" x14ac:dyDescent="0.25">
      <c r="A143" s="1" t="s">
        <v>8980</v>
      </c>
      <c r="B143" s="2">
        <v>60.441000000000003</v>
      </c>
      <c r="C143" s="2">
        <v>-7.38</v>
      </c>
      <c r="D143" s="2">
        <v>39.729999999999997</v>
      </c>
      <c r="E143" s="4">
        <v>-4.09</v>
      </c>
      <c r="F143" s="2">
        <v>26.05</v>
      </c>
    </row>
    <row r="144" spans="1:6" x14ac:dyDescent="0.25">
      <c r="A144" s="1" t="s">
        <v>8981</v>
      </c>
      <c r="B144" s="2">
        <v>60.393999999999998</v>
      </c>
      <c r="C144" s="2">
        <v>-7.39</v>
      </c>
      <c r="D144" s="2">
        <v>39.6</v>
      </c>
      <c r="E144" s="4">
        <v>-4.1100000000000003</v>
      </c>
      <c r="F144" s="2">
        <v>26</v>
      </c>
    </row>
    <row r="145" spans="1:6" x14ac:dyDescent="0.25">
      <c r="A145" s="1" t="s">
        <v>8982</v>
      </c>
      <c r="B145" s="2">
        <v>60.363999999999997</v>
      </c>
      <c r="C145" s="2">
        <v>-7.41</v>
      </c>
      <c r="D145" s="2">
        <v>39.5</v>
      </c>
      <c r="E145" s="4">
        <v>-4.12</v>
      </c>
      <c r="F145" s="2">
        <v>25.94</v>
      </c>
    </row>
    <row r="146" spans="1:6" x14ac:dyDescent="0.25">
      <c r="A146" s="1" t="s">
        <v>8983</v>
      </c>
      <c r="B146" s="2">
        <v>60.356000000000002</v>
      </c>
      <c r="C146" s="2">
        <v>-7.42</v>
      </c>
      <c r="D146" s="2">
        <v>39.380000000000003</v>
      </c>
      <c r="E146" s="4">
        <v>-4.1399999999999997</v>
      </c>
      <c r="F146" s="2">
        <v>25.82</v>
      </c>
    </row>
    <row r="147" spans="1:6" x14ac:dyDescent="0.25">
      <c r="A147" s="1" t="s">
        <v>8984</v>
      </c>
      <c r="B147" s="2">
        <v>60.404000000000003</v>
      </c>
      <c r="C147" s="2">
        <v>-7.44</v>
      </c>
      <c r="D147" s="2">
        <v>39.26</v>
      </c>
      <c r="E147" s="4">
        <v>-4.16</v>
      </c>
      <c r="F147" s="2">
        <v>25.72</v>
      </c>
    </row>
    <row r="148" spans="1:6" x14ac:dyDescent="0.25">
      <c r="A148" s="1" t="s">
        <v>8985</v>
      </c>
      <c r="B148" s="2">
        <v>60.417000000000002</v>
      </c>
      <c r="C148" s="2">
        <v>-7.45</v>
      </c>
      <c r="D148" s="2">
        <v>39.18</v>
      </c>
      <c r="E148" s="4">
        <v>-4.17</v>
      </c>
      <c r="F148" s="2">
        <v>25.67</v>
      </c>
    </row>
    <row r="149" spans="1:6" x14ac:dyDescent="0.25">
      <c r="A149" s="1" t="s">
        <v>8986</v>
      </c>
      <c r="B149" s="2">
        <v>60.417999999999999</v>
      </c>
      <c r="C149" s="2">
        <v>-7.45</v>
      </c>
      <c r="D149" s="2">
        <v>39.200000000000003</v>
      </c>
      <c r="E149" s="4">
        <v>-4.17</v>
      </c>
      <c r="F149" s="2">
        <v>25.7</v>
      </c>
    </row>
    <row r="150" spans="1:6" x14ac:dyDescent="0.25">
      <c r="A150" s="1" t="s">
        <v>8987</v>
      </c>
      <c r="B150" s="2">
        <v>60.396000000000001</v>
      </c>
      <c r="C150" s="2">
        <v>-7.45</v>
      </c>
      <c r="D150" s="2">
        <v>39.22</v>
      </c>
      <c r="E150" s="4">
        <v>-4.17</v>
      </c>
      <c r="F150" s="2">
        <v>25.78</v>
      </c>
    </row>
    <row r="151" spans="1:6" x14ac:dyDescent="0.25">
      <c r="A151" s="1" t="s">
        <v>8988</v>
      </c>
      <c r="B151" s="2">
        <v>60.325000000000003</v>
      </c>
      <c r="C151" s="2">
        <v>-7.45</v>
      </c>
      <c r="D151" s="2">
        <v>39.21</v>
      </c>
      <c r="E151" s="4">
        <v>-4.17</v>
      </c>
      <c r="F151" s="2">
        <v>25.84</v>
      </c>
    </row>
    <row r="152" spans="1:6" x14ac:dyDescent="0.25">
      <c r="A152" s="1" t="s">
        <v>8989</v>
      </c>
      <c r="B152" s="2">
        <v>60.264000000000003</v>
      </c>
      <c r="C152" s="2">
        <v>-7.45</v>
      </c>
      <c r="D152" s="2">
        <v>39.19</v>
      </c>
      <c r="E152" s="4">
        <v>-4.17</v>
      </c>
      <c r="F152" s="2">
        <v>25.87</v>
      </c>
    </row>
    <row r="153" spans="1:6" x14ac:dyDescent="0.25">
      <c r="A153" s="1" t="s">
        <v>8990</v>
      </c>
      <c r="B153" s="2">
        <v>60.237000000000002</v>
      </c>
      <c r="C153" s="2">
        <v>-7.43</v>
      </c>
      <c r="D153" s="2">
        <v>39.130000000000003</v>
      </c>
      <c r="E153" s="4">
        <v>-4.1500000000000004</v>
      </c>
      <c r="F153" s="2">
        <v>25.82</v>
      </c>
    </row>
    <row r="154" spans="1:6" x14ac:dyDescent="0.25">
      <c r="A154" s="1" t="s">
        <v>8991</v>
      </c>
      <c r="B154" s="2">
        <v>60.247999999999998</v>
      </c>
      <c r="C154" s="2">
        <v>-7.34</v>
      </c>
      <c r="D154" s="2">
        <v>38.99</v>
      </c>
      <c r="E154" s="4">
        <v>-4.0999999999999996</v>
      </c>
      <c r="F154" s="2">
        <v>25.64</v>
      </c>
    </row>
    <row r="155" spans="1:6" x14ac:dyDescent="0.25">
      <c r="A155" s="1" t="s">
        <v>8992</v>
      </c>
      <c r="B155" s="2">
        <v>60.341000000000001</v>
      </c>
      <c r="C155" s="2">
        <v>-7.24</v>
      </c>
      <c r="D155" s="2">
        <v>38.79</v>
      </c>
      <c r="E155" s="4">
        <v>-4.0599999999999996</v>
      </c>
      <c r="F155" s="2">
        <v>25.4</v>
      </c>
    </row>
    <row r="156" spans="1:6" x14ac:dyDescent="0.25">
      <c r="A156" s="1" t="s">
        <v>8993</v>
      </c>
      <c r="B156" s="2">
        <v>60.438000000000002</v>
      </c>
      <c r="C156" s="2">
        <v>-7.15</v>
      </c>
      <c r="D156" s="2">
        <v>38.549999999999997</v>
      </c>
      <c r="E156" s="4">
        <v>-4.01</v>
      </c>
      <c r="F156" s="2">
        <v>25.21</v>
      </c>
    </row>
    <row r="157" spans="1:6" x14ac:dyDescent="0.25">
      <c r="A157" s="1" t="s">
        <v>8994</v>
      </c>
      <c r="B157" s="2">
        <v>60.457999999999998</v>
      </c>
      <c r="C157" s="2">
        <v>-7.06</v>
      </c>
      <c r="D157" s="2">
        <v>38.24</v>
      </c>
      <c r="E157" s="4">
        <v>-3.96</v>
      </c>
      <c r="F157" s="2">
        <v>25.05</v>
      </c>
    </row>
    <row r="158" spans="1:6" x14ac:dyDescent="0.25">
      <c r="A158" s="1" t="s">
        <v>8995</v>
      </c>
      <c r="B158" s="2">
        <v>60.417000000000002</v>
      </c>
      <c r="C158" s="2">
        <v>-6.99</v>
      </c>
      <c r="D158" s="2">
        <v>37.979999999999997</v>
      </c>
      <c r="E158" s="4">
        <v>-3.92</v>
      </c>
      <c r="F158" s="2">
        <v>24.9</v>
      </c>
    </row>
    <row r="159" spans="1:6" x14ac:dyDescent="0.25">
      <c r="A159" s="1" t="s">
        <v>8996</v>
      </c>
      <c r="B159" s="2">
        <v>60.396000000000001</v>
      </c>
      <c r="C159" s="2">
        <v>-6.96</v>
      </c>
      <c r="D159" s="2">
        <v>37.700000000000003</v>
      </c>
      <c r="E159" s="4">
        <v>-3.89</v>
      </c>
      <c r="F159" s="2">
        <v>24.68</v>
      </c>
    </row>
    <row r="160" spans="1:6" x14ac:dyDescent="0.25">
      <c r="A160" s="1" t="s">
        <v>8997</v>
      </c>
      <c r="B160" s="2">
        <v>60.442999999999998</v>
      </c>
      <c r="C160" s="2">
        <v>-6.93</v>
      </c>
      <c r="D160" s="2">
        <v>37.409999999999997</v>
      </c>
      <c r="E160" s="4">
        <v>-3.87</v>
      </c>
      <c r="F160" s="2">
        <v>24.43</v>
      </c>
    </row>
    <row r="161" spans="1:6" x14ac:dyDescent="0.25">
      <c r="A161" s="1" t="s">
        <v>8998</v>
      </c>
      <c r="B161" s="2">
        <v>60.497</v>
      </c>
      <c r="C161" s="2">
        <v>-6.9</v>
      </c>
      <c r="D161" s="2">
        <v>37.18</v>
      </c>
      <c r="E161" s="4">
        <v>-3.84</v>
      </c>
      <c r="F161" s="2">
        <v>24.27</v>
      </c>
    </row>
    <row r="162" spans="1:6" x14ac:dyDescent="0.25">
      <c r="A162" s="1" t="s">
        <v>8999</v>
      </c>
      <c r="B162" s="2">
        <v>60.5</v>
      </c>
      <c r="C162" s="2">
        <v>-6.87</v>
      </c>
      <c r="D162" s="2">
        <v>36.99</v>
      </c>
      <c r="E162" s="4">
        <v>-3.82</v>
      </c>
      <c r="F162" s="2">
        <v>24.14</v>
      </c>
    </row>
    <row r="163" spans="1:6" x14ac:dyDescent="0.25">
      <c r="A163" s="1" t="s">
        <v>9000</v>
      </c>
      <c r="B163" s="2">
        <v>60.517000000000003</v>
      </c>
      <c r="C163" s="2">
        <v>-6.84</v>
      </c>
      <c r="D163" s="2">
        <v>36.799999999999997</v>
      </c>
      <c r="E163" s="4">
        <v>-3.8</v>
      </c>
      <c r="F163" s="2">
        <v>23.96</v>
      </c>
    </row>
    <row r="164" spans="1:6" x14ac:dyDescent="0.25">
      <c r="A164" s="1" t="s">
        <v>9001</v>
      </c>
      <c r="B164" s="2">
        <v>60.573</v>
      </c>
      <c r="C164" s="2">
        <v>-6.8</v>
      </c>
      <c r="D164" s="2">
        <v>36.61</v>
      </c>
      <c r="E164" s="4">
        <v>-3.8</v>
      </c>
      <c r="F164" s="2">
        <v>23.77</v>
      </c>
    </row>
    <row r="165" spans="1:6" x14ac:dyDescent="0.25">
      <c r="A165" s="1" t="s">
        <v>9002</v>
      </c>
      <c r="B165" s="2">
        <v>60.64</v>
      </c>
      <c r="C165" s="2">
        <v>-6.77</v>
      </c>
      <c r="D165" s="2">
        <v>36.450000000000003</v>
      </c>
      <c r="E165" s="4">
        <v>-3.8</v>
      </c>
      <c r="F165" s="2">
        <v>23.6</v>
      </c>
    </row>
    <row r="166" spans="1:6" x14ac:dyDescent="0.25">
      <c r="A166" s="1" t="s">
        <v>9003</v>
      </c>
      <c r="B166" s="2">
        <v>60.707000000000001</v>
      </c>
      <c r="C166" s="2">
        <v>-6.73</v>
      </c>
      <c r="D166" s="2">
        <v>36.229999999999997</v>
      </c>
      <c r="E166" s="4">
        <v>-3.79</v>
      </c>
      <c r="F166" s="2">
        <v>23.45</v>
      </c>
    </row>
    <row r="167" spans="1:6" x14ac:dyDescent="0.25">
      <c r="A167" s="1" t="s">
        <v>9004</v>
      </c>
      <c r="B167" s="2">
        <v>60.710999999999999</v>
      </c>
      <c r="C167" s="2">
        <v>-6.69</v>
      </c>
      <c r="D167" s="2">
        <v>35.880000000000003</v>
      </c>
      <c r="E167" s="4">
        <v>-3.79</v>
      </c>
      <c r="F167" s="2">
        <v>23.21</v>
      </c>
    </row>
    <row r="168" spans="1:6" x14ac:dyDescent="0.25">
      <c r="A168" s="1" t="s">
        <v>9005</v>
      </c>
      <c r="B168" s="2">
        <v>60.73</v>
      </c>
      <c r="C168" s="2">
        <v>-6.64</v>
      </c>
      <c r="D168" s="2">
        <v>35.56</v>
      </c>
      <c r="E168" s="4">
        <v>-3.77</v>
      </c>
      <c r="F168" s="2">
        <v>22.99</v>
      </c>
    </row>
    <row r="169" spans="1:6" x14ac:dyDescent="0.25">
      <c r="A169" s="1" t="s">
        <v>9006</v>
      </c>
      <c r="B169" s="2">
        <v>60.737000000000002</v>
      </c>
      <c r="C169" s="2">
        <v>-6.52</v>
      </c>
      <c r="D169" s="2">
        <v>35.229999999999997</v>
      </c>
      <c r="E169" s="4">
        <v>-3.7</v>
      </c>
      <c r="F169" s="2">
        <v>22.78</v>
      </c>
    </row>
    <row r="170" spans="1:6" x14ac:dyDescent="0.25">
      <c r="A170" s="1" t="s">
        <v>9007</v>
      </c>
      <c r="B170" s="2">
        <v>60.722999999999999</v>
      </c>
      <c r="C170" s="2">
        <v>-6.41</v>
      </c>
      <c r="D170" s="2">
        <v>34.81</v>
      </c>
      <c r="E170" s="4">
        <v>-3.62</v>
      </c>
      <c r="F170" s="2">
        <v>22.5</v>
      </c>
    </row>
    <row r="171" spans="1:6" x14ac:dyDescent="0.25">
      <c r="A171" s="1" t="s">
        <v>9008</v>
      </c>
      <c r="B171" s="2">
        <v>60.743000000000002</v>
      </c>
      <c r="C171" s="2">
        <v>-6.3</v>
      </c>
      <c r="D171" s="2">
        <v>34.36</v>
      </c>
      <c r="E171" s="4">
        <v>-3.55</v>
      </c>
      <c r="F171" s="2">
        <v>22.19</v>
      </c>
    </row>
    <row r="172" spans="1:6" x14ac:dyDescent="0.25">
      <c r="A172" s="1" t="s">
        <v>9009</v>
      </c>
      <c r="B172" s="2">
        <v>60.753999999999998</v>
      </c>
      <c r="C172" s="2">
        <v>-6.19</v>
      </c>
      <c r="D172" s="2">
        <v>33.950000000000003</v>
      </c>
      <c r="E172" s="4">
        <v>-3.48</v>
      </c>
      <c r="F172" s="2">
        <v>21.95</v>
      </c>
    </row>
    <row r="173" spans="1:6" x14ac:dyDescent="0.25">
      <c r="A173" s="1" t="s">
        <v>9010</v>
      </c>
      <c r="B173" s="2">
        <v>60.735999999999997</v>
      </c>
      <c r="C173" s="2">
        <v>-6.1</v>
      </c>
      <c r="D173" s="2">
        <v>33.53</v>
      </c>
      <c r="E173" s="4">
        <v>-3.42</v>
      </c>
      <c r="F173" s="2">
        <v>21.65</v>
      </c>
    </row>
    <row r="174" spans="1:6" x14ac:dyDescent="0.25">
      <c r="A174" s="1" t="s">
        <v>9011</v>
      </c>
      <c r="B174" s="2">
        <v>60.768000000000001</v>
      </c>
      <c r="C174" s="2">
        <v>-6.07</v>
      </c>
      <c r="D174" s="2">
        <v>33.08</v>
      </c>
      <c r="E174" s="4">
        <v>-3.41</v>
      </c>
      <c r="F174" s="2">
        <v>21.33</v>
      </c>
    </row>
    <row r="175" spans="1:6" x14ac:dyDescent="0.25">
      <c r="A175" s="1" t="s">
        <v>9012</v>
      </c>
      <c r="B175" s="2">
        <v>60.801000000000002</v>
      </c>
      <c r="C175" s="2">
        <v>-6.04</v>
      </c>
      <c r="D175" s="2">
        <v>32.68</v>
      </c>
      <c r="E175" s="4">
        <v>-3.4</v>
      </c>
      <c r="F175" s="2">
        <v>21.07</v>
      </c>
    </row>
    <row r="176" spans="1:6" x14ac:dyDescent="0.25">
      <c r="A176" s="1" t="s">
        <v>9013</v>
      </c>
      <c r="B176" s="2">
        <v>60.798999999999999</v>
      </c>
      <c r="C176" s="2">
        <v>-6.01</v>
      </c>
      <c r="D176" s="2">
        <v>32.26</v>
      </c>
      <c r="E176" s="4">
        <v>-3.39</v>
      </c>
      <c r="F176" s="2">
        <v>20.79</v>
      </c>
    </row>
    <row r="177" spans="1:6" x14ac:dyDescent="0.25">
      <c r="A177" s="1" t="s">
        <v>9014</v>
      </c>
      <c r="B177" s="2">
        <v>60.81</v>
      </c>
      <c r="C177" s="2">
        <v>-5.99</v>
      </c>
      <c r="D177" s="2">
        <v>31.82</v>
      </c>
      <c r="E177" s="4">
        <v>-3.38</v>
      </c>
      <c r="F177" s="2">
        <v>20.5</v>
      </c>
    </row>
    <row r="178" spans="1:6" x14ac:dyDescent="0.25">
      <c r="A178" s="1" t="s">
        <v>9015</v>
      </c>
      <c r="B178" s="2">
        <v>60.823</v>
      </c>
      <c r="C178" s="2">
        <v>-5.93</v>
      </c>
      <c r="D178" s="2">
        <v>31.45</v>
      </c>
      <c r="E178" s="4">
        <v>-3.36</v>
      </c>
      <c r="F178" s="2">
        <v>20.25</v>
      </c>
    </row>
    <row r="179" spans="1:6" x14ac:dyDescent="0.25">
      <c r="A179" s="1" t="s">
        <v>9016</v>
      </c>
      <c r="B179" s="2">
        <v>60.829000000000001</v>
      </c>
      <c r="C179" s="2">
        <v>-5.82</v>
      </c>
      <c r="D179" s="2">
        <v>31.07</v>
      </c>
      <c r="E179" s="4">
        <v>-3.32</v>
      </c>
      <c r="F179" s="2">
        <v>19.989999999999998</v>
      </c>
    </row>
    <row r="180" spans="1:6" x14ac:dyDescent="0.25">
      <c r="A180" s="1" t="s">
        <v>9017</v>
      </c>
      <c r="B180" s="2">
        <v>60.860999999999997</v>
      </c>
      <c r="C180" s="2">
        <v>-5.7</v>
      </c>
      <c r="D180" s="2">
        <v>30.69</v>
      </c>
      <c r="E180" s="4">
        <v>-3.28</v>
      </c>
      <c r="F180" s="2">
        <v>19.72</v>
      </c>
    </row>
    <row r="181" spans="1:6" x14ac:dyDescent="0.25">
      <c r="A181" s="1" t="s">
        <v>9018</v>
      </c>
      <c r="B181" s="2">
        <v>60.887999999999998</v>
      </c>
      <c r="C181" s="2">
        <v>-5.59</v>
      </c>
      <c r="D181" s="2">
        <v>30.33</v>
      </c>
      <c r="E181" s="4">
        <v>-3.24</v>
      </c>
      <c r="F181" s="2">
        <v>19.489999999999998</v>
      </c>
    </row>
    <row r="182" spans="1:6" x14ac:dyDescent="0.25">
      <c r="A182" s="1" t="s">
        <v>9019</v>
      </c>
      <c r="B182" s="2">
        <v>60.881999999999998</v>
      </c>
      <c r="C182" s="2">
        <v>-5.47</v>
      </c>
      <c r="D182" s="2">
        <v>29.92</v>
      </c>
      <c r="E182" s="4">
        <v>-3.2</v>
      </c>
      <c r="F182" s="2">
        <v>19.21</v>
      </c>
    </row>
    <row r="183" spans="1:6" x14ac:dyDescent="0.25">
      <c r="A183" s="1" t="s">
        <v>9020</v>
      </c>
      <c r="B183" s="2">
        <v>60.902999999999999</v>
      </c>
      <c r="C183" s="2">
        <v>-5.37</v>
      </c>
      <c r="D183" s="2">
        <v>29.51</v>
      </c>
      <c r="E183" s="4">
        <v>-3.16</v>
      </c>
      <c r="F183" s="2">
        <v>18.93</v>
      </c>
    </row>
    <row r="184" spans="1:6" x14ac:dyDescent="0.25">
      <c r="A184" s="1" t="s">
        <v>9021</v>
      </c>
      <c r="B184" s="2">
        <v>60.921999999999997</v>
      </c>
      <c r="C184" s="2">
        <v>-5.32</v>
      </c>
      <c r="D184" s="2">
        <v>29.12</v>
      </c>
      <c r="E184" s="4">
        <v>-3.13</v>
      </c>
      <c r="F184" s="2">
        <v>18.690000000000001</v>
      </c>
    </row>
    <row r="185" spans="1:6" x14ac:dyDescent="0.25">
      <c r="A185" s="1" t="s">
        <v>9022</v>
      </c>
      <c r="B185" s="2">
        <v>60.906999999999996</v>
      </c>
      <c r="C185" s="2">
        <v>-5.26</v>
      </c>
      <c r="D185" s="2">
        <v>28.69</v>
      </c>
      <c r="E185" s="4">
        <v>-3.09</v>
      </c>
      <c r="F185" s="2">
        <v>18.38</v>
      </c>
    </row>
    <row r="186" spans="1:6" x14ac:dyDescent="0.25">
      <c r="A186" s="1" t="s">
        <v>9023</v>
      </c>
      <c r="B186" s="2">
        <v>60.948999999999998</v>
      </c>
      <c r="C186" s="2">
        <v>-5.21</v>
      </c>
      <c r="D186" s="2">
        <v>28.3</v>
      </c>
      <c r="E186" s="4">
        <v>-3.06</v>
      </c>
      <c r="F186" s="2">
        <v>18.13</v>
      </c>
    </row>
    <row r="187" spans="1:6" x14ac:dyDescent="0.25">
      <c r="A187" s="1" t="s">
        <v>9024</v>
      </c>
      <c r="B187" s="2">
        <v>60.942</v>
      </c>
      <c r="C187" s="2">
        <v>-5.15</v>
      </c>
      <c r="D187" s="2">
        <v>27.93</v>
      </c>
      <c r="E187" s="4">
        <v>-3.03</v>
      </c>
      <c r="F187" s="2">
        <v>17.920000000000002</v>
      </c>
    </row>
    <row r="188" spans="1:6" x14ac:dyDescent="0.25">
      <c r="A188" s="1" t="s">
        <v>9025</v>
      </c>
      <c r="B188" s="2">
        <v>60.904000000000003</v>
      </c>
      <c r="C188" s="2">
        <v>-5.0999999999999996</v>
      </c>
      <c r="D188" s="2">
        <v>27.55</v>
      </c>
      <c r="E188" s="4">
        <v>-3</v>
      </c>
      <c r="F188" s="2">
        <v>17.670000000000002</v>
      </c>
    </row>
    <row r="189" spans="1:6" x14ac:dyDescent="0.25">
      <c r="A189" s="1" t="s">
        <v>9026</v>
      </c>
      <c r="B189" s="2">
        <v>60.921999999999997</v>
      </c>
      <c r="C189" s="2">
        <v>-5.0599999999999996</v>
      </c>
      <c r="D189" s="2">
        <v>27.22</v>
      </c>
      <c r="E189" s="4">
        <v>-2.98</v>
      </c>
      <c r="F189" s="2">
        <v>17.43</v>
      </c>
    </row>
    <row r="190" spans="1:6" x14ac:dyDescent="0.25">
      <c r="A190" s="1" t="s">
        <v>9027</v>
      </c>
      <c r="B190" s="2">
        <v>60.975000000000001</v>
      </c>
      <c r="C190" s="2">
        <v>-5.01</v>
      </c>
      <c r="D190" s="2">
        <v>26.87</v>
      </c>
      <c r="E190" s="4">
        <v>-2.96</v>
      </c>
      <c r="F190" s="2">
        <v>17.18</v>
      </c>
    </row>
    <row r="191" spans="1:6" x14ac:dyDescent="0.25">
      <c r="A191" s="1" t="s">
        <v>9028</v>
      </c>
      <c r="B191" s="2">
        <v>61.011000000000003</v>
      </c>
      <c r="C191" s="2">
        <v>-4.97</v>
      </c>
      <c r="D191" s="2">
        <v>26.58</v>
      </c>
      <c r="E191" s="4">
        <v>-2.94</v>
      </c>
      <c r="F191" s="2">
        <v>16.989999999999998</v>
      </c>
    </row>
    <row r="192" spans="1:6" x14ac:dyDescent="0.25">
      <c r="A192" s="1" t="s">
        <v>9029</v>
      </c>
      <c r="B192" s="2">
        <v>60.999000000000002</v>
      </c>
      <c r="C192" s="2">
        <v>-4.92</v>
      </c>
      <c r="D192" s="2">
        <v>26.26</v>
      </c>
      <c r="E192" s="4">
        <v>-2.92</v>
      </c>
      <c r="F192" s="2">
        <v>16.77</v>
      </c>
    </row>
    <row r="193" spans="1:6" x14ac:dyDescent="0.25">
      <c r="A193" s="1" t="s">
        <v>9030</v>
      </c>
      <c r="B193" s="2">
        <v>61.037999999999997</v>
      </c>
      <c r="C193" s="2">
        <v>-4.8499999999999996</v>
      </c>
      <c r="D193" s="2">
        <v>25.89</v>
      </c>
      <c r="E193" s="4">
        <v>-2.9</v>
      </c>
      <c r="F193" s="2">
        <v>16.5</v>
      </c>
    </row>
    <row r="194" spans="1:6" x14ac:dyDescent="0.25">
      <c r="A194" s="1" t="s">
        <v>9031</v>
      </c>
      <c r="B194" s="2">
        <v>61.076000000000001</v>
      </c>
      <c r="C194" s="2">
        <v>-4.71</v>
      </c>
      <c r="D194" s="2">
        <v>25.51</v>
      </c>
      <c r="E194" s="4">
        <v>-2.85</v>
      </c>
      <c r="F194" s="2">
        <v>16.29</v>
      </c>
    </row>
    <row r="195" spans="1:6" x14ac:dyDescent="0.25">
      <c r="A195" s="1" t="s">
        <v>9032</v>
      </c>
      <c r="B195" s="2">
        <v>61.018999999999998</v>
      </c>
      <c r="C195" s="2">
        <v>-4.57</v>
      </c>
      <c r="D195" s="2">
        <v>25.09</v>
      </c>
      <c r="E195" s="4">
        <v>-2.8</v>
      </c>
      <c r="F195" s="2">
        <v>16.010000000000002</v>
      </c>
    </row>
    <row r="196" spans="1:6" x14ac:dyDescent="0.25">
      <c r="A196" s="1" t="s">
        <v>9033</v>
      </c>
      <c r="B196" s="2">
        <v>61.058</v>
      </c>
      <c r="C196" s="2">
        <v>-4.4400000000000004</v>
      </c>
      <c r="D196" s="2">
        <v>24.69</v>
      </c>
      <c r="E196" s="4">
        <v>-2.75</v>
      </c>
      <c r="F196" s="2">
        <v>15.76</v>
      </c>
    </row>
    <row r="197" spans="1:6" x14ac:dyDescent="0.25">
      <c r="A197" s="1" t="s">
        <v>9034</v>
      </c>
      <c r="B197" s="2">
        <v>61.03</v>
      </c>
      <c r="C197" s="2">
        <v>-4.3</v>
      </c>
      <c r="D197" s="2">
        <v>24.2</v>
      </c>
      <c r="E197" s="4">
        <v>-2.7</v>
      </c>
      <c r="F197" s="2">
        <v>15.43</v>
      </c>
    </row>
    <row r="198" spans="1:6" x14ac:dyDescent="0.25">
      <c r="A198" s="1" t="s">
        <v>9035</v>
      </c>
      <c r="B198" s="2">
        <v>61.072000000000003</v>
      </c>
      <c r="C198" s="2">
        <v>-4.18</v>
      </c>
      <c r="D198" s="2">
        <v>23.77</v>
      </c>
      <c r="E198" s="4">
        <v>-2.66</v>
      </c>
      <c r="F198" s="2">
        <v>15.17</v>
      </c>
    </row>
    <row r="199" spans="1:6" x14ac:dyDescent="0.25">
      <c r="A199" s="1" t="s">
        <v>9036</v>
      </c>
      <c r="B199" s="2">
        <v>61.042000000000002</v>
      </c>
      <c r="C199" s="2">
        <v>-4.12</v>
      </c>
      <c r="D199" s="2">
        <v>23.3</v>
      </c>
      <c r="E199" s="4">
        <v>-2.63</v>
      </c>
      <c r="F199" s="2">
        <v>14.84</v>
      </c>
    </row>
    <row r="200" spans="1:6" x14ac:dyDescent="0.25">
      <c r="A200" s="1" t="s">
        <v>9037</v>
      </c>
      <c r="B200" s="2">
        <v>61.085000000000001</v>
      </c>
      <c r="C200" s="2">
        <v>-4.0599999999999996</v>
      </c>
      <c r="D200" s="2">
        <v>22.85</v>
      </c>
      <c r="E200" s="4">
        <v>-2.6</v>
      </c>
      <c r="F200" s="2">
        <v>14.55</v>
      </c>
    </row>
    <row r="201" spans="1:6" x14ac:dyDescent="0.25">
      <c r="A201" s="1" t="s">
        <v>9038</v>
      </c>
      <c r="B201" s="2">
        <v>61.097999999999999</v>
      </c>
      <c r="C201" s="2">
        <v>-4</v>
      </c>
      <c r="D201" s="2">
        <v>22.36</v>
      </c>
      <c r="E201" s="4">
        <v>-2.57</v>
      </c>
      <c r="F201" s="2">
        <v>14.23</v>
      </c>
    </row>
    <row r="202" spans="1:6" x14ac:dyDescent="0.25">
      <c r="A202" s="1" t="s">
        <v>9039</v>
      </c>
      <c r="B202" s="2">
        <v>61.109000000000002</v>
      </c>
      <c r="C202" s="2">
        <v>-3.94</v>
      </c>
      <c r="D202" s="2">
        <v>21.93</v>
      </c>
      <c r="E202" s="4">
        <v>-2.5299999999999998</v>
      </c>
      <c r="F202" s="2">
        <v>13.97</v>
      </c>
    </row>
    <row r="203" spans="1:6" x14ac:dyDescent="0.25">
      <c r="A203" s="1" t="s">
        <v>9040</v>
      </c>
      <c r="B203" s="2">
        <v>61.088999999999999</v>
      </c>
      <c r="C203" s="2">
        <v>-3.87</v>
      </c>
      <c r="D203" s="2">
        <v>21.5</v>
      </c>
      <c r="E203" s="4">
        <v>-2.5</v>
      </c>
      <c r="F203" s="2">
        <v>13.69</v>
      </c>
    </row>
    <row r="204" spans="1:6" x14ac:dyDescent="0.25">
      <c r="A204" s="1" t="s">
        <v>9041</v>
      </c>
      <c r="B204" s="2">
        <v>61.091000000000001</v>
      </c>
      <c r="C204" s="2">
        <v>-3.79</v>
      </c>
      <c r="D204" s="2">
        <v>21.08</v>
      </c>
      <c r="E204" s="4">
        <v>-2.46</v>
      </c>
      <c r="F204" s="2">
        <v>13.42</v>
      </c>
    </row>
    <row r="205" spans="1:6" x14ac:dyDescent="0.25">
      <c r="A205" s="1" t="s">
        <v>9042</v>
      </c>
      <c r="B205" s="2">
        <v>61.100999999999999</v>
      </c>
      <c r="C205" s="2">
        <v>-3.7</v>
      </c>
      <c r="D205" s="2">
        <v>20.62</v>
      </c>
      <c r="E205" s="4">
        <v>-2.41</v>
      </c>
      <c r="F205" s="2">
        <v>13.14</v>
      </c>
    </row>
    <row r="206" spans="1:6" x14ac:dyDescent="0.25">
      <c r="A206" s="1" t="s">
        <v>9043</v>
      </c>
      <c r="B206" s="2">
        <v>61.085999999999999</v>
      </c>
      <c r="C206" s="2">
        <v>-3.62</v>
      </c>
      <c r="D206" s="2">
        <v>20.18</v>
      </c>
      <c r="E206" s="4">
        <v>-2.37</v>
      </c>
      <c r="F206" s="2">
        <v>12.86</v>
      </c>
    </row>
    <row r="207" spans="1:6" x14ac:dyDescent="0.25">
      <c r="A207" s="1" t="s">
        <v>9044</v>
      </c>
      <c r="B207" s="2">
        <v>61.076999999999998</v>
      </c>
      <c r="C207" s="2">
        <v>-3.53</v>
      </c>
      <c r="D207" s="2">
        <v>19.71</v>
      </c>
      <c r="E207" s="4">
        <v>-2.33</v>
      </c>
      <c r="F207" s="2">
        <v>12.56</v>
      </c>
    </row>
    <row r="208" spans="1:6" x14ac:dyDescent="0.25">
      <c r="A208" s="1" t="s">
        <v>9045</v>
      </c>
      <c r="B208" s="2">
        <v>61.067999999999998</v>
      </c>
      <c r="C208" s="2">
        <v>-3.44</v>
      </c>
      <c r="D208" s="2">
        <v>19.22</v>
      </c>
      <c r="E208" s="4">
        <v>-2.29</v>
      </c>
      <c r="F208" s="2">
        <v>12.25</v>
      </c>
    </row>
    <row r="209" spans="1:6" x14ac:dyDescent="0.25">
      <c r="A209" s="1" t="s">
        <v>9046</v>
      </c>
      <c r="B209" s="2">
        <v>61.067</v>
      </c>
      <c r="C209" s="2">
        <v>-3.33</v>
      </c>
      <c r="D209" s="2">
        <v>18.739999999999998</v>
      </c>
      <c r="E209" s="4">
        <v>-2.25</v>
      </c>
      <c r="F209" s="2">
        <v>11.94</v>
      </c>
    </row>
    <row r="210" spans="1:6" x14ac:dyDescent="0.25">
      <c r="A210" s="1" t="s">
        <v>9047</v>
      </c>
      <c r="B210" s="2">
        <v>61.075000000000003</v>
      </c>
      <c r="C210" s="2">
        <v>-3.22</v>
      </c>
      <c r="D210" s="2">
        <v>18.23</v>
      </c>
      <c r="E210" s="4">
        <v>-2.21</v>
      </c>
      <c r="F210" s="2">
        <v>11.6</v>
      </c>
    </row>
    <row r="211" spans="1:6" x14ac:dyDescent="0.25">
      <c r="A211" s="1" t="s">
        <v>9048</v>
      </c>
      <c r="B211" s="2">
        <v>61.112000000000002</v>
      </c>
      <c r="C211" s="2">
        <v>-3.11</v>
      </c>
      <c r="D211" s="2">
        <v>17.73</v>
      </c>
      <c r="E211" s="4">
        <v>-2.1800000000000002</v>
      </c>
      <c r="F211" s="2">
        <v>11.28</v>
      </c>
    </row>
    <row r="212" spans="1:6" x14ac:dyDescent="0.25">
      <c r="A212" s="1" t="s">
        <v>9049</v>
      </c>
      <c r="B212" s="2">
        <v>61.133000000000003</v>
      </c>
      <c r="C212" s="2">
        <v>-3</v>
      </c>
      <c r="D212" s="2">
        <v>17.25</v>
      </c>
      <c r="E212" s="4">
        <v>-2.14</v>
      </c>
      <c r="F212" s="2">
        <v>10.96</v>
      </c>
    </row>
    <row r="213" spans="1:6" x14ac:dyDescent="0.25">
      <c r="A213" s="1" t="s">
        <v>9050</v>
      </c>
      <c r="B213" s="2">
        <v>61.145000000000003</v>
      </c>
      <c r="C213" s="2">
        <v>-2.91</v>
      </c>
      <c r="D213" s="2">
        <v>16.78</v>
      </c>
      <c r="E213" s="4">
        <v>-2.11</v>
      </c>
      <c r="F213" s="2">
        <v>10.65</v>
      </c>
    </row>
    <row r="214" spans="1:6" x14ac:dyDescent="0.25">
      <c r="A214" s="1" t="s">
        <v>9051</v>
      </c>
      <c r="B214" s="2">
        <v>61.161999999999999</v>
      </c>
      <c r="C214" s="2">
        <v>-2.89</v>
      </c>
      <c r="D214" s="2">
        <v>16.34</v>
      </c>
      <c r="E214" s="4">
        <v>-2.08</v>
      </c>
      <c r="F214" s="2">
        <v>10.39</v>
      </c>
    </row>
    <row r="215" spans="1:6" x14ac:dyDescent="0.25">
      <c r="A215" s="1" t="s">
        <v>9052</v>
      </c>
      <c r="B215" s="2">
        <v>61.131999999999998</v>
      </c>
      <c r="C215" s="2">
        <v>-2.86</v>
      </c>
      <c r="D215" s="2">
        <v>15.94</v>
      </c>
      <c r="E215" s="4">
        <v>-2.06</v>
      </c>
      <c r="F215" s="2">
        <v>10.14</v>
      </c>
    </row>
    <row r="216" spans="1:6" x14ac:dyDescent="0.25">
      <c r="A216" s="1" t="s">
        <v>9053</v>
      </c>
      <c r="B216" s="2">
        <v>61.137999999999998</v>
      </c>
      <c r="C216" s="2">
        <v>-2.84</v>
      </c>
      <c r="D216" s="2">
        <v>15.57</v>
      </c>
      <c r="E216" s="4">
        <v>-2.04</v>
      </c>
      <c r="F216" s="2">
        <v>9.89</v>
      </c>
    </row>
    <row r="217" spans="1:6" x14ac:dyDescent="0.25">
      <c r="A217" s="1" t="s">
        <v>9054</v>
      </c>
      <c r="B217" s="2">
        <v>61.137</v>
      </c>
      <c r="C217" s="2">
        <v>-2.82</v>
      </c>
      <c r="D217" s="2">
        <v>15.19</v>
      </c>
      <c r="E217" s="4">
        <v>-2.02</v>
      </c>
      <c r="F217" s="2">
        <v>9.65</v>
      </c>
    </row>
    <row r="218" spans="1:6" x14ac:dyDescent="0.25">
      <c r="A218" s="1" t="s">
        <v>9055</v>
      </c>
      <c r="B218" s="2">
        <v>61.158000000000001</v>
      </c>
      <c r="C218" s="2">
        <v>-2.76</v>
      </c>
      <c r="D218" s="2">
        <v>14.83</v>
      </c>
      <c r="E218" s="4">
        <v>-1.98</v>
      </c>
      <c r="F218" s="2">
        <v>9.42</v>
      </c>
    </row>
    <row r="219" spans="1:6" x14ac:dyDescent="0.25">
      <c r="A219" s="1" t="s">
        <v>9056</v>
      </c>
      <c r="B219" s="2">
        <v>61.136000000000003</v>
      </c>
      <c r="C219" s="2">
        <v>-2.64</v>
      </c>
      <c r="D219" s="2">
        <v>14.4</v>
      </c>
      <c r="E219" s="4">
        <v>-1.93</v>
      </c>
      <c r="F219" s="2">
        <v>9.15</v>
      </c>
    </row>
    <row r="220" spans="1:6" x14ac:dyDescent="0.25">
      <c r="A220" s="1" t="s">
        <v>9057</v>
      </c>
      <c r="B220" s="2">
        <v>61.154000000000003</v>
      </c>
      <c r="C220" s="2">
        <v>-2.52</v>
      </c>
      <c r="D220" s="2">
        <v>14.01</v>
      </c>
      <c r="E220" s="4">
        <v>-1.88</v>
      </c>
      <c r="F220" s="2">
        <v>8.9</v>
      </c>
    </row>
    <row r="221" spans="1:6" x14ac:dyDescent="0.25">
      <c r="A221" s="1" t="s">
        <v>9058</v>
      </c>
      <c r="B221" s="2">
        <v>61.156999999999996</v>
      </c>
      <c r="C221" s="2">
        <v>-2.4</v>
      </c>
      <c r="D221" s="2">
        <v>13.54</v>
      </c>
      <c r="E221" s="4">
        <v>-1.83</v>
      </c>
      <c r="F221" s="2">
        <v>8.57</v>
      </c>
    </row>
    <row r="222" spans="1:6" x14ac:dyDescent="0.25">
      <c r="A222" s="1" t="s">
        <v>9059</v>
      </c>
      <c r="B222" s="2">
        <v>61.244999999999997</v>
      </c>
      <c r="C222" s="2">
        <v>-2.2799999999999998</v>
      </c>
      <c r="D222" s="2">
        <v>13.07</v>
      </c>
      <c r="E222" s="4">
        <v>-1.77</v>
      </c>
      <c r="F222" s="2">
        <v>8.27</v>
      </c>
    </row>
    <row r="223" spans="1:6" x14ac:dyDescent="0.25">
      <c r="A223" s="1" t="s">
        <v>9060</v>
      </c>
      <c r="B223" s="2">
        <v>61.252000000000002</v>
      </c>
      <c r="C223" s="2">
        <v>-2.17</v>
      </c>
      <c r="D223" s="2">
        <v>12.55</v>
      </c>
      <c r="E223" s="4">
        <v>-1.72</v>
      </c>
      <c r="F223" s="2">
        <v>7.9</v>
      </c>
    </row>
    <row r="224" spans="1:6" x14ac:dyDescent="0.25">
      <c r="A224" s="1" t="s">
        <v>9061</v>
      </c>
      <c r="B224" s="2">
        <v>61.366</v>
      </c>
      <c r="C224" s="2">
        <v>-2.09</v>
      </c>
      <c r="D224" s="2">
        <v>12.01</v>
      </c>
      <c r="E224" s="4">
        <v>-1.68</v>
      </c>
      <c r="F224" s="2">
        <v>7.56</v>
      </c>
    </row>
    <row r="225" spans="1:6" x14ac:dyDescent="0.25">
      <c r="A225" s="1" t="s">
        <v>9062</v>
      </c>
      <c r="B225" s="2">
        <v>61.375</v>
      </c>
      <c r="C225" s="2">
        <v>-2.02</v>
      </c>
      <c r="D225" s="2">
        <v>11.53</v>
      </c>
      <c r="E225" s="4">
        <v>-1.63</v>
      </c>
      <c r="F225" s="2">
        <v>7.25</v>
      </c>
    </row>
    <row r="226" spans="1:6" x14ac:dyDescent="0.25">
      <c r="A226" s="1" t="s">
        <v>9063</v>
      </c>
      <c r="B226" s="2">
        <v>61.401000000000003</v>
      </c>
      <c r="C226" s="2">
        <v>-1.94</v>
      </c>
      <c r="D226" s="2">
        <v>11.08</v>
      </c>
      <c r="E226" s="4">
        <v>-1.59</v>
      </c>
      <c r="F226" s="2">
        <v>6.96</v>
      </c>
    </row>
    <row r="227" spans="1:6" x14ac:dyDescent="0.25">
      <c r="A227" s="1" t="s">
        <v>9064</v>
      </c>
      <c r="B227" s="2">
        <v>61.396999999999998</v>
      </c>
      <c r="C227" s="2">
        <v>-1.86</v>
      </c>
      <c r="D227" s="2">
        <v>10.66</v>
      </c>
      <c r="E227" s="4">
        <v>-1.54</v>
      </c>
      <c r="F227" s="2">
        <v>6.73</v>
      </c>
    </row>
    <row r="228" spans="1:6" x14ac:dyDescent="0.25">
      <c r="A228" s="1" t="s">
        <v>9065</v>
      </c>
      <c r="B228" s="2">
        <v>61.292000000000002</v>
      </c>
      <c r="C228" s="2">
        <v>-1.81</v>
      </c>
      <c r="D228" s="2">
        <v>10.23</v>
      </c>
      <c r="E228" s="4">
        <v>-1.51</v>
      </c>
      <c r="F228" s="2">
        <v>6.46</v>
      </c>
    </row>
    <row r="229" spans="1:6" x14ac:dyDescent="0.25">
      <c r="A229" s="1" t="s">
        <v>9066</v>
      </c>
      <c r="B229" s="2">
        <v>61.311999999999998</v>
      </c>
      <c r="C229" s="2">
        <v>-1.81</v>
      </c>
      <c r="D229" s="2">
        <v>9.89</v>
      </c>
      <c r="E229" s="4">
        <v>-1.5</v>
      </c>
      <c r="F229" s="2">
        <v>6.26</v>
      </c>
    </row>
    <row r="230" spans="1:6" x14ac:dyDescent="0.25">
      <c r="A230" s="1" t="s">
        <v>9067</v>
      </c>
      <c r="B230" s="2">
        <v>61.23</v>
      </c>
      <c r="C230" s="2">
        <v>-1.8</v>
      </c>
      <c r="D230" s="2">
        <v>9.57</v>
      </c>
      <c r="E230" s="4">
        <v>-1.48</v>
      </c>
      <c r="F230" s="2">
        <v>6.05</v>
      </c>
    </row>
    <row r="231" spans="1:6" x14ac:dyDescent="0.25">
      <c r="A231" s="1" t="s">
        <v>9068</v>
      </c>
      <c r="B231" s="2">
        <v>61.261000000000003</v>
      </c>
      <c r="C231" s="2">
        <v>-1.8</v>
      </c>
      <c r="D231" s="2">
        <v>9.27</v>
      </c>
      <c r="E231" s="4">
        <v>-1.47</v>
      </c>
      <c r="F231" s="2">
        <v>5.88</v>
      </c>
    </row>
    <row r="232" spans="1:6" x14ac:dyDescent="0.25">
      <c r="A232" s="1" t="s">
        <v>9069</v>
      </c>
      <c r="B232" s="2">
        <v>61.198999999999998</v>
      </c>
      <c r="C232" s="2">
        <v>-1.79</v>
      </c>
      <c r="D232" s="2">
        <v>8.98</v>
      </c>
      <c r="E232" s="4">
        <v>-1.46</v>
      </c>
      <c r="F232" s="2">
        <v>5.67</v>
      </c>
    </row>
    <row r="233" spans="1:6" x14ac:dyDescent="0.25">
      <c r="A233" s="1" t="s">
        <v>9070</v>
      </c>
      <c r="B233" s="2">
        <v>61.308999999999997</v>
      </c>
      <c r="C233" s="2">
        <v>-1.76</v>
      </c>
      <c r="D233" s="2">
        <v>8.7100000000000009</v>
      </c>
      <c r="E233" s="4">
        <v>-1.44</v>
      </c>
      <c r="F233" s="2">
        <v>5.48</v>
      </c>
    </row>
    <row r="234" spans="1:6" x14ac:dyDescent="0.25">
      <c r="A234" s="1" t="s">
        <v>9071</v>
      </c>
      <c r="B234" s="2">
        <v>61.393999999999998</v>
      </c>
      <c r="C234" s="2">
        <v>-1.67</v>
      </c>
      <c r="D234" s="2">
        <v>8.42</v>
      </c>
      <c r="E234" s="4">
        <v>-1.43</v>
      </c>
      <c r="F234" s="2">
        <v>5.25</v>
      </c>
    </row>
    <row r="235" spans="1:6" x14ac:dyDescent="0.25">
      <c r="A235" s="1" t="s">
        <v>9072</v>
      </c>
      <c r="B235" s="2">
        <v>61.600999999999999</v>
      </c>
      <c r="C235" s="2">
        <v>-1.57</v>
      </c>
      <c r="D235" s="2">
        <v>8.1199999999999992</v>
      </c>
      <c r="E235" s="4">
        <v>-1.43</v>
      </c>
      <c r="F235" s="2">
        <v>5.03</v>
      </c>
    </row>
    <row r="236" spans="1:6" x14ac:dyDescent="0.25">
      <c r="A236" s="1" t="s">
        <v>9073</v>
      </c>
      <c r="B236" s="2">
        <v>61.731999999999999</v>
      </c>
      <c r="C236" s="2">
        <v>-1.47</v>
      </c>
      <c r="D236" s="2">
        <v>7.83</v>
      </c>
      <c r="E236" s="4">
        <v>-1.42</v>
      </c>
      <c r="F236" s="2">
        <v>4.84</v>
      </c>
    </row>
    <row r="237" spans="1:6" x14ac:dyDescent="0.25">
      <c r="A237" s="1" t="s">
        <v>9074</v>
      </c>
      <c r="B237" s="2">
        <v>61.807000000000002</v>
      </c>
      <c r="C237" s="2">
        <v>-1.38</v>
      </c>
      <c r="D237" s="2">
        <v>7.51</v>
      </c>
      <c r="E237" s="4">
        <v>-1.41</v>
      </c>
      <c r="F237" s="2">
        <v>4.62</v>
      </c>
    </row>
    <row r="238" spans="1:6" x14ac:dyDescent="0.25">
      <c r="A238" s="1" t="s">
        <v>9075</v>
      </c>
      <c r="B238" s="2">
        <v>61.956000000000003</v>
      </c>
      <c r="C238" s="2">
        <v>-1.3</v>
      </c>
      <c r="D238" s="2">
        <v>7.22</v>
      </c>
      <c r="E238" s="4">
        <v>-1.38</v>
      </c>
      <c r="F238" s="2">
        <v>4.45</v>
      </c>
    </row>
    <row r="239" spans="1:6" x14ac:dyDescent="0.25">
      <c r="A239" s="1" t="s">
        <v>9076</v>
      </c>
      <c r="B239" s="2">
        <v>61.86</v>
      </c>
      <c r="C239" s="2">
        <v>-1.25</v>
      </c>
      <c r="D239" s="2">
        <v>6.91</v>
      </c>
      <c r="E239" s="4">
        <v>-1.32</v>
      </c>
      <c r="F239" s="2">
        <v>4.24</v>
      </c>
    </row>
    <row r="240" spans="1:6" x14ac:dyDescent="0.25">
      <c r="A240" s="1" t="s">
        <v>9077</v>
      </c>
      <c r="B240" s="2">
        <v>61.970999999999997</v>
      </c>
      <c r="C240" s="2">
        <v>-1.21</v>
      </c>
      <c r="D240" s="2">
        <v>6.62</v>
      </c>
      <c r="E240" s="4">
        <v>-1.25</v>
      </c>
      <c r="F240" s="2">
        <v>4.05</v>
      </c>
    </row>
    <row r="241" spans="1:6" x14ac:dyDescent="0.25">
      <c r="A241" s="1" t="s">
        <v>9078</v>
      </c>
      <c r="B241" s="2">
        <v>62.012</v>
      </c>
      <c r="C241" s="2">
        <v>-1.17</v>
      </c>
      <c r="D241" s="2">
        <v>6.36</v>
      </c>
      <c r="E241" s="4">
        <v>-1.19</v>
      </c>
      <c r="F241" s="2">
        <v>3.9</v>
      </c>
    </row>
    <row r="242" spans="1:6" x14ac:dyDescent="0.25">
      <c r="A242" s="1" t="s">
        <v>9079</v>
      </c>
      <c r="B242" s="2">
        <v>61.997999999999998</v>
      </c>
      <c r="C242" s="2">
        <v>-1.1200000000000001</v>
      </c>
      <c r="D242" s="2">
        <v>6.08</v>
      </c>
      <c r="E242" s="4">
        <v>-1.1299999999999999</v>
      </c>
      <c r="F242" s="2">
        <v>3.74</v>
      </c>
    </row>
    <row r="243" spans="1:6" x14ac:dyDescent="0.25">
      <c r="A243" s="1" t="s">
        <v>9080</v>
      </c>
      <c r="B243" s="2">
        <v>61.905000000000001</v>
      </c>
      <c r="C243" s="2">
        <v>-1.1000000000000001</v>
      </c>
      <c r="D243" s="2">
        <v>5.85</v>
      </c>
      <c r="E243" s="4">
        <v>-1.0900000000000001</v>
      </c>
      <c r="F243" s="2">
        <v>3.64</v>
      </c>
    </row>
    <row r="244" spans="1:6" x14ac:dyDescent="0.25">
      <c r="A244" s="1" t="s">
        <v>9081</v>
      </c>
      <c r="B244" s="2">
        <v>61.607999999999997</v>
      </c>
      <c r="C244" s="2">
        <v>-1.1100000000000001</v>
      </c>
      <c r="D244" s="2">
        <v>5.67</v>
      </c>
      <c r="E244" s="4">
        <v>-1.1100000000000001</v>
      </c>
      <c r="F244" s="2">
        <v>3.53</v>
      </c>
    </row>
    <row r="245" spans="1:6" x14ac:dyDescent="0.25">
      <c r="A245" s="1" t="s">
        <v>9082</v>
      </c>
      <c r="B245" s="2">
        <v>61.634999999999998</v>
      </c>
      <c r="C245" s="2">
        <v>-1.1299999999999999</v>
      </c>
      <c r="D245" s="2">
        <v>5.51</v>
      </c>
      <c r="E245" s="4">
        <v>-1.1299999999999999</v>
      </c>
      <c r="F245" s="2">
        <v>3.4</v>
      </c>
    </row>
    <row r="246" spans="1:6" x14ac:dyDescent="0.25">
      <c r="A246" s="1" t="s">
        <v>9083</v>
      </c>
      <c r="B246" s="2">
        <v>61.845999999999997</v>
      </c>
      <c r="C246" s="2">
        <v>-1.1399999999999999</v>
      </c>
      <c r="D246" s="2">
        <v>5.38</v>
      </c>
      <c r="E246" s="4">
        <v>-1.1499999999999999</v>
      </c>
      <c r="F246" s="2">
        <v>3.26</v>
      </c>
    </row>
    <row r="247" spans="1:6" x14ac:dyDescent="0.25">
      <c r="A247" s="1" t="s">
        <v>9084</v>
      </c>
      <c r="B247" s="2">
        <v>62.332999999999998</v>
      </c>
      <c r="C247" s="2">
        <v>-1.1599999999999999</v>
      </c>
      <c r="D247" s="2">
        <v>5.23</v>
      </c>
      <c r="E247" s="4">
        <v>-1.17</v>
      </c>
      <c r="F247" s="2">
        <v>3.11</v>
      </c>
    </row>
    <row r="248" spans="1:6" x14ac:dyDescent="0.25">
      <c r="A248" s="1" t="s">
        <v>9085</v>
      </c>
      <c r="B248" s="2">
        <v>62.792999999999999</v>
      </c>
      <c r="C248" s="2">
        <v>-1.17</v>
      </c>
      <c r="D248" s="2">
        <v>5.14</v>
      </c>
      <c r="E248" s="4">
        <v>-1.19</v>
      </c>
      <c r="F248" s="2">
        <v>3</v>
      </c>
    </row>
    <row r="249" spans="1:6" x14ac:dyDescent="0.25">
      <c r="A249" s="1" t="s">
        <v>9086</v>
      </c>
      <c r="B249" s="2">
        <v>63.194000000000003</v>
      </c>
      <c r="C249" s="2">
        <v>-1.18</v>
      </c>
      <c r="D249" s="2">
        <v>5.07</v>
      </c>
      <c r="E249" s="4">
        <v>-1.19</v>
      </c>
      <c r="F249" s="2">
        <v>2.89</v>
      </c>
    </row>
    <row r="250" spans="1:6" x14ac:dyDescent="0.25">
      <c r="A250" s="1" t="s">
        <v>9087</v>
      </c>
      <c r="B250" s="2">
        <v>63.768000000000001</v>
      </c>
      <c r="C250" s="2">
        <v>-1.19</v>
      </c>
      <c r="D250" s="2">
        <v>5</v>
      </c>
      <c r="E250" s="4">
        <v>-1.2</v>
      </c>
      <c r="F250" s="2">
        <v>2.79</v>
      </c>
    </row>
    <row r="251" spans="1:6" x14ac:dyDescent="0.25">
      <c r="A251" s="1" t="s">
        <v>9088</v>
      </c>
      <c r="B251" s="2">
        <v>0</v>
      </c>
      <c r="C251" s="2">
        <v>-1.2</v>
      </c>
      <c r="D251" s="2">
        <v>4.97</v>
      </c>
      <c r="E251" s="4">
        <v>-1.2</v>
      </c>
      <c r="F251" s="2">
        <v>2.78</v>
      </c>
    </row>
    <row r="252" spans="1:6" x14ac:dyDescent="0.25">
      <c r="A252" s="1" t="s">
        <v>9089</v>
      </c>
      <c r="B252" s="2">
        <v>0</v>
      </c>
      <c r="C252" s="2">
        <v>-1.22</v>
      </c>
      <c r="D252" s="2">
        <v>4.93</v>
      </c>
      <c r="E252" s="4">
        <v>-1.2</v>
      </c>
      <c r="F252" s="2">
        <v>2.76</v>
      </c>
    </row>
    <row r="253" spans="1:6" x14ac:dyDescent="0.25">
      <c r="A253" s="1" t="s">
        <v>9090</v>
      </c>
      <c r="B253" s="2">
        <v>0</v>
      </c>
      <c r="C253" s="2">
        <v>-1.25</v>
      </c>
      <c r="D253" s="2">
        <v>4.92</v>
      </c>
      <c r="E253" s="4">
        <v>-1.21</v>
      </c>
      <c r="F253" s="2">
        <v>2.76</v>
      </c>
    </row>
    <row r="254" spans="1:6" x14ac:dyDescent="0.25">
      <c r="A254" s="1" t="s">
        <v>9091</v>
      </c>
      <c r="B254" s="2">
        <v>0</v>
      </c>
      <c r="C254" s="2">
        <v>-1.32</v>
      </c>
      <c r="D254" s="2">
        <v>4.92</v>
      </c>
      <c r="E254" s="4">
        <v>-1.22</v>
      </c>
      <c r="F254" s="2">
        <v>2.76</v>
      </c>
    </row>
    <row r="255" spans="1:6" x14ac:dyDescent="0.25">
      <c r="A255" s="1" t="s">
        <v>9092</v>
      </c>
      <c r="B255" s="2">
        <v>0</v>
      </c>
      <c r="C255" s="2">
        <v>-1.4</v>
      </c>
      <c r="D255" s="2">
        <v>4.93</v>
      </c>
      <c r="E255" s="4">
        <v>-1.23</v>
      </c>
      <c r="F255" s="2">
        <v>2.79</v>
      </c>
    </row>
    <row r="256" spans="1:6" x14ac:dyDescent="0.25">
      <c r="A256" s="1" t="s">
        <v>9093</v>
      </c>
      <c r="B256" s="2">
        <v>0</v>
      </c>
      <c r="C256" s="2">
        <v>-1.48</v>
      </c>
      <c r="D256" s="2">
        <v>5</v>
      </c>
      <c r="E256" s="4">
        <v>-1.24</v>
      </c>
      <c r="F256" s="2">
        <v>2.83</v>
      </c>
    </row>
    <row r="257" spans="1:6" x14ac:dyDescent="0.25">
      <c r="A257" s="1" t="s">
        <v>9094</v>
      </c>
      <c r="B257" s="2">
        <v>63.88</v>
      </c>
      <c r="C257" s="2">
        <v>-1.56</v>
      </c>
      <c r="D257" s="2">
        <v>5.05</v>
      </c>
      <c r="E257" s="4">
        <v>-1.25</v>
      </c>
      <c r="F257" s="2">
        <v>2.84</v>
      </c>
    </row>
    <row r="258" spans="1:6" x14ac:dyDescent="0.25">
      <c r="A258" s="1" t="s">
        <v>9095</v>
      </c>
      <c r="B258" s="2">
        <v>64.051000000000002</v>
      </c>
      <c r="C258" s="2">
        <v>-1.61</v>
      </c>
      <c r="D258" s="2">
        <v>5.15</v>
      </c>
      <c r="E258" s="4">
        <v>-1.27</v>
      </c>
      <c r="F258" s="2">
        <v>2.87</v>
      </c>
    </row>
    <row r="259" spans="1:6" x14ac:dyDescent="0.25">
      <c r="A259" s="1" t="s">
        <v>9096</v>
      </c>
      <c r="B259" s="2">
        <v>64.259</v>
      </c>
      <c r="C259" s="2">
        <v>-1.61</v>
      </c>
      <c r="D259" s="2">
        <v>5.23</v>
      </c>
      <c r="E259" s="4">
        <v>-1.3</v>
      </c>
      <c r="F259" s="2">
        <v>2.87</v>
      </c>
    </row>
    <row r="260" spans="1:6" x14ac:dyDescent="0.25">
      <c r="A260" s="1" t="s">
        <v>9097</v>
      </c>
      <c r="B260" s="2">
        <v>64.572000000000003</v>
      </c>
      <c r="C260" s="2">
        <v>-1.61</v>
      </c>
      <c r="D260" s="2">
        <v>5.28</v>
      </c>
      <c r="E260" s="4">
        <v>-1.33</v>
      </c>
      <c r="F260" s="2">
        <v>2.88</v>
      </c>
    </row>
    <row r="261" spans="1:6" x14ac:dyDescent="0.25">
      <c r="A261" s="1" t="s">
        <v>9098</v>
      </c>
      <c r="B261" s="2">
        <v>64.706000000000003</v>
      </c>
      <c r="C261" s="2">
        <v>-1.61</v>
      </c>
      <c r="D261" s="2">
        <v>5.35</v>
      </c>
      <c r="E261" s="4">
        <v>-1.35</v>
      </c>
      <c r="F261" s="2">
        <v>2.9</v>
      </c>
    </row>
    <row r="262" spans="1:6" x14ac:dyDescent="0.25">
      <c r="A262" s="1" t="s">
        <v>9099</v>
      </c>
      <c r="B262" s="2">
        <v>64.87</v>
      </c>
      <c r="C262" s="2">
        <v>-1.61</v>
      </c>
      <c r="D262" s="2">
        <v>5.41</v>
      </c>
      <c r="E262" s="4">
        <v>-1.38</v>
      </c>
      <c r="F262" s="2">
        <v>2.9</v>
      </c>
    </row>
    <row r="263" spans="1:6" x14ac:dyDescent="0.25">
      <c r="A263" s="1" t="s">
        <v>9100</v>
      </c>
      <c r="B263" s="2">
        <v>65.105000000000004</v>
      </c>
      <c r="C263" s="2">
        <v>-1.61</v>
      </c>
      <c r="D263" s="2">
        <v>5.49</v>
      </c>
      <c r="E263" s="4">
        <v>-1.39</v>
      </c>
      <c r="F263" s="2">
        <v>2.93</v>
      </c>
    </row>
    <row r="264" spans="1:6" x14ac:dyDescent="0.25">
      <c r="A264" s="1" t="s">
        <v>9101</v>
      </c>
      <c r="B264" s="2">
        <v>65.183999999999997</v>
      </c>
      <c r="C264" s="2">
        <v>-1.6</v>
      </c>
      <c r="D264" s="2">
        <v>5.56</v>
      </c>
      <c r="E264" s="4">
        <v>-1.38</v>
      </c>
      <c r="F264" s="2">
        <v>3</v>
      </c>
    </row>
    <row r="265" spans="1:6" x14ac:dyDescent="0.25">
      <c r="A265" s="1" t="s">
        <v>9102</v>
      </c>
      <c r="B265" s="2">
        <v>64.936000000000007</v>
      </c>
      <c r="C265" s="2">
        <v>-1.6</v>
      </c>
      <c r="D265" s="2">
        <v>5.61</v>
      </c>
      <c r="E265" s="4">
        <v>-1.37</v>
      </c>
      <c r="F265" s="2">
        <v>3.05</v>
      </c>
    </row>
    <row r="266" spans="1:6" x14ac:dyDescent="0.25">
      <c r="A266" s="1" t="s">
        <v>9103</v>
      </c>
      <c r="B266" s="2">
        <v>64.784000000000006</v>
      </c>
      <c r="C266" s="2">
        <v>-1.59</v>
      </c>
      <c r="D266" s="2">
        <v>5.63</v>
      </c>
      <c r="E266" s="4">
        <v>-1.35</v>
      </c>
      <c r="F266" s="2">
        <v>3.1</v>
      </c>
    </row>
    <row r="267" spans="1:6" x14ac:dyDescent="0.25">
      <c r="A267" s="1" t="s">
        <v>9104</v>
      </c>
      <c r="B267" s="2">
        <v>64.436999999999998</v>
      </c>
      <c r="C267" s="2">
        <v>-1.59</v>
      </c>
      <c r="D267" s="2">
        <v>5.63</v>
      </c>
      <c r="E267" s="4">
        <v>-1.34</v>
      </c>
      <c r="F267" s="2">
        <v>3.15</v>
      </c>
    </row>
    <row r="268" spans="1:6" x14ac:dyDescent="0.25">
      <c r="A268" s="1" t="s">
        <v>9105</v>
      </c>
      <c r="B268" s="2">
        <v>64.123000000000005</v>
      </c>
      <c r="C268" s="2">
        <v>-1.58</v>
      </c>
      <c r="D268" s="2">
        <v>5.63</v>
      </c>
      <c r="E268" s="4">
        <v>-1.33</v>
      </c>
      <c r="F268" s="2">
        <v>3.18</v>
      </c>
    </row>
    <row r="269" spans="1:6" x14ac:dyDescent="0.25">
      <c r="A269" s="1" t="s">
        <v>9106</v>
      </c>
      <c r="B269" s="2">
        <v>63.905000000000001</v>
      </c>
      <c r="C269" s="2">
        <v>-1.57</v>
      </c>
      <c r="D269" s="2">
        <v>5.61</v>
      </c>
      <c r="E269" s="4">
        <v>-1.33</v>
      </c>
      <c r="F269" s="2">
        <v>3.18</v>
      </c>
    </row>
    <row r="270" spans="1:6" x14ac:dyDescent="0.25">
      <c r="A270" s="1" t="s">
        <v>9107</v>
      </c>
      <c r="B270" s="2">
        <v>63.786000000000001</v>
      </c>
      <c r="C270" s="2">
        <v>-1.55</v>
      </c>
      <c r="D270" s="2">
        <v>5.61</v>
      </c>
      <c r="E270" s="4">
        <v>-1.33</v>
      </c>
      <c r="F270" s="2">
        <v>3.18</v>
      </c>
    </row>
    <row r="271" spans="1:6" x14ac:dyDescent="0.25">
      <c r="A271" s="1" t="s">
        <v>9108</v>
      </c>
      <c r="B271" s="2">
        <v>63.823</v>
      </c>
      <c r="C271" s="2">
        <v>-1.54</v>
      </c>
      <c r="D271" s="2">
        <v>5.6</v>
      </c>
      <c r="E271" s="4">
        <v>-1.33</v>
      </c>
      <c r="F271" s="2">
        <v>3.14</v>
      </c>
    </row>
    <row r="272" spans="1:6" x14ac:dyDescent="0.25">
      <c r="A272" s="1" t="s">
        <v>9109</v>
      </c>
      <c r="B272" s="2">
        <v>64.052999999999997</v>
      </c>
      <c r="C272" s="2">
        <v>-1.52</v>
      </c>
      <c r="D272" s="2">
        <v>5.58</v>
      </c>
      <c r="E272" s="4">
        <v>-1.33</v>
      </c>
      <c r="F272" s="2">
        <v>3.08</v>
      </c>
    </row>
    <row r="273" spans="1:6" x14ac:dyDescent="0.25">
      <c r="A273" s="1" t="s">
        <v>9110</v>
      </c>
      <c r="B273" s="2">
        <v>64.450999999999993</v>
      </c>
      <c r="C273" s="2">
        <v>-1.5</v>
      </c>
      <c r="D273" s="2">
        <v>5.54</v>
      </c>
      <c r="E273" s="4">
        <v>-1.32</v>
      </c>
      <c r="F273" s="2">
        <v>3.03</v>
      </c>
    </row>
    <row r="274" spans="1:6" x14ac:dyDescent="0.25">
      <c r="A274" s="1" t="s">
        <v>9111</v>
      </c>
      <c r="B274" s="2">
        <v>64.72</v>
      </c>
      <c r="C274" s="2">
        <v>-1.46</v>
      </c>
      <c r="D274" s="2">
        <v>5.53</v>
      </c>
      <c r="E274" s="4">
        <v>-1.31</v>
      </c>
      <c r="F274" s="2">
        <v>2.98</v>
      </c>
    </row>
    <row r="275" spans="1:6" x14ac:dyDescent="0.25">
      <c r="A275" s="1" t="s">
        <v>9112</v>
      </c>
      <c r="B275" s="2">
        <v>64.981999999999999</v>
      </c>
      <c r="C275" s="2">
        <v>-1.42</v>
      </c>
      <c r="D275" s="2">
        <v>5.49</v>
      </c>
      <c r="E275" s="4">
        <v>-1.29</v>
      </c>
      <c r="F275" s="2">
        <v>2.92</v>
      </c>
    </row>
    <row r="276" spans="1:6" x14ac:dyDescent="0.25">
      <c r="A276" s="1" t="s">
        <v>9113</v>
      </c>
      <c r="B276" s="2">
        <v>65.277000000000001</v>
      </c>
      <c r="C276" s="2">
        <v>-1.38</v>
      </c>
      <c r="D276" s="2">
        <v>5.43</v>
      </c>
      <c r="E276" s="4">
        <v>-1.28</v>
      </c>
      <c r="F276" s="2">
        <v>2.88</v>
      </c>
    </row>
    <row r="277" spans="1:6" x14ac:dyDescent="0.25">
      <c r="A277" s="1" t="s">
        <v>9114</v>
      </c>
      <c r="B277" s="2">
        <v>65.361000000000004</v>
      </c>
      <c r="C277" s="2">
        <v>-1.34</v>
      </c>
      <c r="D277" s="2">
        <v>5.37</v>
      </c>
      <c r="E277" s="4">
        <v>-1.26</v>
      </c>
      <c r="F277" s="2">
        <v>2.85</v>
      </c>
    </row>
    <row r="278" spans="1:6" x14ac:dyDescent="0.25">
      <c r="A278" s="1" t="s">
        <v>9115</v>
      </c>
      <c r="B278" s="2">
        <v>65.346999999999994</v>
      </c>
      <c r="C278" s="2">
        <v>-1.29</v>
      </c>
      <c r="D278" s="2">
        <v>5.29</v>
      </c>
      <c r="E278" s="4">
        <v>-1.24</v>
      </c>
      <c r="F278" s="2">
        <v>2.8</v>
      </c>
    </row>
    <row r="279" spans="1:6" x14ac:dyDescent="0.25">
      <c r="A279" s="1" t="s">
        <v>9116</v>
      </c>
      <c r="B279" s="2">
        <v>65.387</v>
      </c>
      <c r="C279" s="2">
        <v>-1.21</v>
      </c>
      <c r="D279" s="2">
        <v>5.18</v>
      </c>
      <c r="E279" s="4">
        <v>-1.18</v>
      </c>
      <c r="F279" s="2">
        <v>2.77</v>
      </c>
    </row>
    <row r="280" spans="1:6" x14ac:dyDescent="0.25">
      <c r="A280" s="1" t="s">
        <v>9117</v>
      </c>
      <c r="B280" s="2">
        <v>65.113</v>
      </c>
      <c r="C280" s="2">
        <v>-1.1299999999999999</v>
      </c>
      <c r="D280" s="2">
        <v>5.0599999999999996</v>
      </c>
      <c r="E280" s="4">
        <v>-1.1200000000000001</v>
      </c>
      <c r="F280" s="2">
        <v>2.71</v>
      </c>
    </row>
    <row r="281" spans="1:6" x14ac:dyDescent="0.25">
      <c r="A281" s="1" t="s">
        <v>9118</v>
      </c>
      <c r="B281" s="2">
        <v>65.073999999999998</v>
      </c>
      <c r="C281" s="2">
        <v>-1.05</v>
      </c>
      <c r="D281" s="2">
        <v>4.8899999999999997</v>
      </c>
      <c r="E281" s="4">
        <v>-1.07</v>
      </c>
      <c r="F281" s="2">
        <v>2.62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50157B-3075-40F1-99C1-8583FAC308F2}">
  <dimension ref="A1:G95"/>
  <sheetViews>
    <sheetView workbookViewId="0"/>
  </sheetViews>
  <sheetFormatPr defaultRowHeight="15" x14ac:dyDescent="0.25"/>
  <cols>
    <col min="1" max="1" width="81.140625" bestFit="1" customWidth="1"/>
    <col min="2" max="2" width="15" style="3" bestFit="1" customWidth="1"/>
    <col min="3" max="3" width="16.7109375" style="3" bestFit="1" customWidth="1"/>
    <col min="4" max="4" width="14.140625" style="3" bestFit="1" customWidth="1"/>
    <col min="5" max="5" width="16.7109375" style="3" bestFit="1" customWidth="1"/>
    <col min="6" max="6" width="14.140625" style="3" bestFit="1" customWidth="1"/>
    <col min="7" max="7" width="9.140625" style="3"/>
  </cols>
  <sheetData>
    <row r="1" spans="1:6" x14ac:dyDescent="0.25">
      <c r="A1" t="s">
        <v>0</v>
      </c>
    </row>
    <row r="2" spans="1:6" x14ac:dyDescent="0.25">
      <c r="A2" s="1" t="s">
        <v>6247</v>
      </c>
    </row>
    <row r="3" spans="1:6" x14ac:dyDescent="0.25">
      <c r="A3" s="1" t="s">
        <v>2</v>
      </c>
    </row>
    <row r="4" spans="1:6" x14ac:dyDescent="0.25">
      <c r="A4" s="1" t="s">
        <v>3</v>
      </c>
    </row>
    <row r="5" spans="1:6" x14ac:dyDescent="0.25">
      <c r="A5" s="1" t="s">
        <v>6248</v>
      </c>
    </row>
    <row r="6" spans="1:6" x14ac:dyDescent="0.25">
      <c r="A6" s="1" t="s">
        <v>5</v>
      </c>
    </row>
    <row r="7" spans="1:6" x14ac:dyDescent="0.25">
      <c r="A7" s="1" t="s">
        <v>6</v>
      </c>
      <c r="B7" s="2" t="s">
        <v>7</v>
      </c>
      <c r="C7" s="2" t="s">
        <v>10</v>
      </c>
      <c r="D7" s="2" t="s">
        <v>8</v>
      </c>
      <c r="E7" s="4" t="s">
        <v>11</v>
      </c>
      <c r="F7" s="2" t="s">
        <v>9</v>
      </c>
    </row>
    <row r="8" spans="1:6" x14ac:dyDescent="0.25">
      <c r="A8" s="1" t="s">
        <v>6249</v>
      </c>
      <c r="B8" s="2">
        <v>0</v>
      </c>
      <c r="C8" s="2">
        <v>-3.33</v>
      </c>
      <c r="D8" s="2">
        <v>4.55</v>
      </c>
      <c r="E8" s="4">
        <v>-1.91</v>
      </c>
      <c r="F8" s="2">
        <v>3.02</v>
      </c>
    </row>
    <row r="9" spans="1:6" x14ac:dyDescent="0.25">
      <c r="A9" s="1" t="s">
        <v>6250</v>
      </c>
      <c r="B9" s="2">
        <v>60.56</v>
      </c>
      <c r="C9" s="2">
        <v>-4.21</v>
      </c>
      <c r="D9" s="2">
        <v>6.32</v>
      </c>
      <c r="E9" s="4">
        <v>-2.4</v>
      </c>
      <c r="F9" s="2">
        <v>4.12</v>
      </c>
    </row>
    <row r="10" spans="1:6" x14ac:dyDescent="0.25">
      <c r="A10" s="1" t="s">
        <v>6251</v>
      </c>
      <c r="B10" s="2">
        <v>60.423999999999999</v>
      </c>
      <c r="C10" s="2">
        <v>-4.91</v>
      </c>
      <c r="D10" s="2">
        <v>8.3699999999999992</v>
      </c>
      <c r="E10" s="4">
        <v>-2.85</v>
      </c>
      <c r="F10" s="2">
        <v>5.5</v>
      </c>
    </row>
    <row r="11" spans="1:6" x14ac:dyDescent="0.25">
      <c r="A11" s="1" t="s">
        <v>6252</v>
      </c>
      <c r="B11" s="2">
        <v>60.119</v>
      </c>
      <c r="C11" s="2">
        <v>-5.48</v>
      </c>
      <c r="D11" s="2">
        <v>10.54</v>
      </c>
      <c r="E11" s="4">
        <v>-3.28</v>
      </c>
      <c r="F11" s="2">
        <v>7.01</v>
      </c>
    </row>
    <row r="12" spans="1:6" x14ac:dyDescent="0.25">
      <c r="A12" s="1" t="s">
        <v>6253</v>
      </c>
      <c r="B12" s="2">
        <v>59.807000000000002</v>
      </c>
      <c r="C12" s="2">
        <v>-6.05</v>
      </c>
      <c r="D12" s="2">
        <v>12.83</v>
      </c>
      <c r="E12" s="4">
        <v>-3.71</v>
      </c>
      <c r="F12" s="2">
        <v>8.64</v>
      </c>
    </row>
    <row r="13" spans="1:6" x14ac:dyDescent="0.25">
      <c r="A13" s="1" t="s">
        <v>6254</v>
      </c>
      <c r="B13" s="2">
        <v>59.585999999999999</v>
      </c>
      <c r="C13" s="2">
        <v>-6.62</v>
      </c>
      <c r="D13" s="2">
        <v>15.1</v>
      </c>
      <c r="E13" s="4">
        <v>-4.1399999999999997</v>
      </c>
      <c r="F13" s="2">
        <v>10.24</v>
      </c>
    </row>
    <row r="14" spans="1:6" x14ac:dyDescent="0.25">
      <c r="A14" s="1" t="s">
        <v>6255</v>
      </c>
      <c r="B14" s="2">
        <v>59.557000000000002</v>
      </c>
      <c r="C14" s="2">
        <v>-7.2</v>
      </c>
      <c r="D14" s="2">
        <v>17.5</v>
      </c>
      <c r="E14" s="4">
        <v>-4.57</v>
      </c>
      <c r="F14" s="2">
        <v>11.89</v>
      </c>
    </row>
    <row r="15" spans="1:6" x14ac:dyDescent="0.25">
      <c r="A15" s="1" t="s">
        <v>6256</v>
      </c>
      <c r="B15" s="2">
        <v>59.545999999999999</v>
      </c>
      <c r="C15" s="2">
        <v>-7.54</v>
      </c>
      <c r="D15" s="2">
        <v>19.97</v>
      </c>
      <c r="E15" s="4">
        <v>-4.8</v>
      </c>
      <c r="F15" s="2">
        <v>13.57</v>
      </c>
    </row>
    <row r="16" spans="1:6" x14ac:dyDescent="0.25">
      <c r="A16" s="1" t="s">
        <v>6257</v>
      </c>
      <c r="B16" s="2">
        <v>59.537999999999997</v>
      </c>
      <c r="C16" s="2">
        <v>-7.75</v>
      </c>
      <c r="D16" s="2">
        <v>22.37</v>
      </c>
      <c r="E16" s="4">
        <v>-4.9000000000000004</v>
      </c>
      <c r="F16" s="2">
        <v>15.21</v>
      </c>
    </row>
    <row r="17" spans="1:6" x14ac:dyDescent="0.25">
      <c r="A17" s="1" t="s">
        <v>6258</v>
      </c>
      <c r="B17" s="2">
        <v>59.470999999999997</v>
      </c>
      <c r="C17" s="2">
        <v>-7.95</v>
      </c>
      <c r="D17" s="2">
        <v>24.57</v>
      </c>
      <c r="E17" s="4">
        <v>-5</v>
      </c>
      <c r="F17" s="2">
        <v>16.760000000000002</v>
      </c>
    </row>
    <row r="18" spans="1:6" x14ac:dyDescent="0.25">
      <c r="A18" s="1" t="s">
        <v>6259</v>
      </c>
      <c r="B18" s="2">
        <v>59.37</v>
      </c>
      <c r="C18" s="2">
        <v>-8.16</v>
      </c>
      <c r="D18" s="2">
        <v>26.64</v>
      </c>
      <c r="E18" s="4">
        <v>-5.0999999999999996</v>
      </c>
      <c r="F18" s="2">
        <v>18.239999999999998</v>
      </c>
    </row>
    <row r="19" spans="1:6" x14ac:dyDescent="0.25">
      <c r="A19" s="1" t="s">
        <v>6260</v>
      </c>
      <c r="B19" s="2">
        <v>59.255000000000003</v>
      </c>
      <c r="C19" s="2">
        <v>-8.36</v>
      </c>
      <c r="D19" s="2">
        <v>28.53</v>
      </c>
      <c r="E19" s="4">
        <v>-5.2</v>
      </c>
      <c r="F19" s="2">
        <v>19.63</v>
      </c>
    </row>
    <row r="20" spans="1:6" x14ac:dyDescent="0.25">
      <c r="A20" s="1" t="s">
        <v>6261</v>
      </c>
      <c r="B20" s="2">
        <v>59.173999999999999</v>
      </c>
      <c r="C20" s="2">
        <v>-8.44</v>
      </c>
      <c r="D20" s="2">
        <v>30.28</v>
      </c>
      <c r="E20" s="4">
        <v>-5.24</v>
      </c>
      <c r="F20" s="2">
        <v>20.9</v>
      </c>
    </row>
    <row r="21" spans="1:6" x14ac:dyDescent="0.25">
      <c r="A21" s="1" t="s">
        <v>6262</v>
      </c>
      <c r="B21" s="2">
        <v>59.119</v>
      </c>
      <c r="C21" s="2">
        <v>-8.42</v>
      </c>
      <c r="D21" s="2">
        <v>31.86</v>
      </c>
      <c r="E21" s="4">
        <v>-5.24</v>
      </c>
      <c r="F21" s="2">
        <v>22.04</v>
      </c>
    </row>
    <row r="22" spans="1:6" x14ac:dyDescent="0.25">
      <c r="A22" s="1" t="s">
        <v>6263</v>
      </c>
      <c r="B22" s="2">
        <v>59.069000000000003</v>
      </c>
      <c r="C22" s="2">
        <v>-8.4</v>
      </c>
      <c r="D22" s="2">
        <v>33.22</v>
      </c>
      <c r="E22" s="4">
        <v>-5.23</v>
      </c>
      <c r="F22" s="2">
        <v>23.03</v>
      </c>
    </row>
    <row r="23" spans="1:6" x14ac:dyDescent="0.25">
      <c r="A23" s="1" t="s">
        <v>6264</v>
      </c>
      <c r="B23" s="2">
        <v>59.029000000000003</v>
      </c>
      <c r="C23" s="2">
        <v>-8.39</v>
      </c>
      <c r="D23" s="2">
        <v>34.4</v>
      </c>
      <c r="E23" s="4">
        <v>-5.23</v>
      </c>
      <c r="F23" s="2">
        <v>23.88</v>
      </c>
    </row>
    <row r="24" spans="1:6" x14ac:dyDescent="0.25">
      <c r="A24" s="1" t="s">
        <v>6265</v>
      </c>
      <c r="B24" s="2">
        <v>59.01</v>
      </c>
      <c r="C24" s="2">
        <v>-8.3699999999999992</v>
      </c>
      <c r="D24" s="2">
        <v>35.47</v>
      </c>
      <c r="E24" s="4">
        <v>-5.22</v>
      </c>
      <c r="F24" s="2">
        <v>24.64</v>
      </c>
    </row>
    <row r="25" spans="1:6" x14ac:dyDescent="0.25">
      <c r="A25" s="1" t="s">
        <v>6266</v>
      </c>
      <c r="B25" s="2">
        <v>58.984999999999999</v>
      </c>
      <c r="C25" s="2">
        <v>-8.33</v>
      </c>
      <c r="D25" s="2">
        <v>36.409999999999997</v>
      </c>
      <c r="E25" s="4">
        <v>-5.21</v>
      </c>
      <c r="F25" s="2">
        <v>25.32</v>
      </c>
    </row>
    <row r="26" spans="1:6" x14ac:dyDescent="0.25">
      <c r="A26" s="1" t="s">
        <v>6267</v>
      </c>
      <c r="B26" s="2">
        <v>58.973999999999997</v>
      </c>
      <c r="C26" s="2">
        <v>-8.2799999999999994</v>
      </c>
      <c r="D26" s="2">
        <v>37.25</v>
      </c>
      <c r="E26" s="4">
        <v>-5.18</v>
      </c>
      <c r="F26" s="2">
        <v>25.92</v>
      </c>
    </row>
    <row r="27" spans="1:6" x14ac:dyDescent="0.25">
      <c r="A27" s="1" t="s">
        <v>6268</v>
      </c>
      <c r="B27" s="2">
        <v>58.917000000000002</v>
      </c>
      <c r="C27" s="2">
        <v>-8.23</v>
      </c>
      <c r="D27" s="2">
        <v>37.96</v>
      </c>
      <c r="E27" s="4">
        <v>-5.16</v>
      </c>
      <c r="F27" s="2">
        <v>26.48</v>
      </c>
    </row>
    <row r="28" spans="1:6" x14ac:dyDescent="0.25">
      <c r="A28" s="1" t="s">
        <v>6269</v>
      </c>
      <c r="B28" s="2">
        <v>58.857999999999997</v>
      </c>
      <c r="C28" s="2">
        <v>-8.18</v>
      </c>
      <c r="D28" s="2">
        <v>38.53</v>
      </c>
      <c r="E28" s="4">
        <v>-5.13</v>
      </c>
      <c r="F28" s="2">
        <v>26.94</v>
      </c>
    </row>
    <row r="29" spans="1:6" x14ac:dyDescent="0.25">
      <c r="A29" s="1" t="s">
        <v>6270</v>
      </c>
      <c r="B29" s="2">
        <v>58.832000000000001</v>
      </c>
      <c r="C29" s="2">
        <v>-8.1300000000000008</v>
      </c>
      <c r="D29" s="2">
        <v>39</v>
      </c>
      <c r="E29" s="4">
        <v>-5.1100000000000003</v>
      </c>
      <c r="F29" s="2">
        <v>27.3</v>
      </c>
    </row>
    <row r="30" spans="1:6" x14ac:dyDescent="0.25">
      <c r="A30" s="1" t="s">
        <v>6271</v>
      </c>
      <c r="B30" s="2">
        <v>58.777999999999999</v>
      </c>
      <c r="C30" s="2">
        <v>-8.0500000000000007</v>
      </c>
      <c r="D30" s="2">
        <v>39.39</v>
      </c>
      <c r="E30" s="4">
        <v>-5.07</v>
      </c>
      <c r="F30" s="2">
        <v>27.64</v>
      </c>
    </row>
    <row r="31" spans="1:6" x14ac:dyDescent="0.25">
      <c r="A31" s="1" t="s">
        <v>6272</v>
      </c>
      <c r="B31" s="2">
        <v>58.735999999999997</v>
      </c>
      <c r="C31" s="2">
        <v>-7.96</v>
      </c>
      <c r="D31" s="2">
        <v>39.69</v>
      </c>
      <c r="E31" s="4">
        <v>-5.03</v>
      </c>
      <c r="F31" s="2">
        <v>27.9</v>
      </c>
    </row>
    <row r="32" spans="1:6" x14ac:dyDescent="0.25">
      <c r="A32" s="1" t="s">
        <v>6273</v>
      </c>
      <c r="B32" s="2">
        <v>58.677999999999997</v>
      </c>
      <c r="C32" s="2">
        <v>-7.88</v>
      </c>
      <c r="D32" s="2">
        <v>39.92</v>
      </c>
      <c r="E32" s="4">
        <v>-4.99</v>
      </c>
      <c r="F32" s="2">
        <v>28.12</v>
      </c>
    </row>
    <row r="33" spans="1:6" x14ac:dyDescent="0.25">
      <c r="A33" s="1" t="s">
        <v>6274</v>
      </c>
      <c r="B33" s="2">
        <v>58.615000000000002</v>
      </c>
      <c r="C33" s="2">
        <v>-7.79</v>
      </c>
      <c r="D33" s="2">
        <v>40.04</v>
      </c>
      <c r="E33" s="4">
        <v>-4.95</v>
      </c>
      <c r="F33" s="2">
        <v>28.28</v>
      </c>
    </row>
    <row r="34" spans="1:6" x14ac:dyDescent="0.25">
      <c r="A34" s="1" t="s">
        <v>6275</v>
      </c>
      <c r="B34" s="2">
        <v>58.576999999999998</v>
      </c>
      <c r="C34" s="2">
        <v>-7.7</v>
      </c>
      <c r="D34" s="2">
        <v>40.1</v>
      </c>
      <c r="E34" s="4">
        <v>-4.91</v>
      </c>
      <c r="F34" s="2">
        <v>28.36</v>
      </c>
    </row>
    <row r="35" spans="1:6" x14ac:dyDescent="0.25">
      <c r="A35" s="1" t="s">
        <v>6276</v>
      </c>
      <c r="B35" s="2">
        <v>58.57</v>
      </c>
      <c r="C35" s="2">
        <v>-7.64</v>
      </c>
      <c r="D35" s="2">
        <v>40.15</v>
      </c>
      <c r="E35" s="4">
        <v>-4.88</v>
      </c>
      <c r="F35" s="2">
        <v>28.4</v>
      </c>
    </row>
    <row r="36" spans="1:6" x14ac:dyDescent="0.25">
      <c r="A36" s="1" t="s">
        <v>6277</v>
      </c>
      <c r="B36" s="2">
        <v>58.558</v>
      </c>
      <c r="C36" s="2">
        <v>-7.6</v>
      </c>
      <c r="D36" s="2">
        <v>40.17</v>
      </c>
      <c r="E36" s="4">
        <v>-4.8499999999999996</v>
      </c>
      <c r="F36" s="2">
        <v>28.43</v>
      </c>
    </row>
    <row r="37" spans="1:6" x14ac:dyDescent="0.25">
      <c r="A37" s="1" t="s">
        <v>6278</v>
      </c>
      <c r="B37" s="2">
        <v>58.570999999999998</v>
      </c>
      <c r="C37" s="2">
        <v>-7.56</v>
      </c>
      <c r="D37" s="2">
        <v>40.200000000000003</v>
      </c>
      <c r="E37" s="4">
        <v>-4.83</v>
      </c>
      <c r="F37" s="2">
        <v>28.43</v>
      </c>
    </row>
    <row r="38" spans="1:6" x14ac:dyDescent="0.25">
      <c r="A38" s="1" t="s">
        <v>6279</v>
      </c>
      <c r="B38" s="2">
        <v>58.591999999999999</v>
      </c>
      <c r="C38" s="2">
        <v>-7.52</v>
      </c>
      <c r="D38" s="2">
        <v>40.17</v>
      </c>
      <c r="E38" s="4">
        <v>-4.8</v>
      </c>
      <c r="F38" s="2">
        <v>28.39</v>
      </c>
    </row>
    <row r="39" spans="1:6" x14ac:dyDescent="0.25">
      <c r="A39" s="1" t="s">
        <v>6280</v>
      </c>
      <c r="B39" s="2">
        <v>58.618000000000002</v>
      </c>
      <c r="C39" s="2">
        <v>-7.48</v>
      </c>
      <c r="D39" s="2">
        <v>40.119999999999997</v>
      </c>
      <c r="E39" s="4">
        <v>-4.7699999999999996</v>
      </c>
      <c r="F39" s="2">
        <v>28.32</v>
      </c>
    </row>
    <row r="40" spans="1:6" x14ac:dyDescent="0.25">
      <c r="A40" s="1" t="s">
        <v>6281</v>
      </c>
      <c r="B40" s="2">
        <v>58.639000000000003</v>
      </c>
      <c r="C40" s="2">
        <v>-7.4</v>
      </c>
      <c r="D40" s="2">
        <v>40.049999999999997</v>
      </c>
      <c r="E40" s="4">
        <v>-4.74</v>
      </c>
      <c r="F40" s="2">
        <v>28.25</v>
      </c>
    </row>
    <row r="41" spans="1:6" x14ac:dyDescent="0.25">
      <c r="A41" s="1" t="s">
        <v>6282</v>
      </c>
      <c r="B41" s="2">
        <v>58.66</v>
      </c>
      <c r="C41" s="2">
        <v>-7.3</v>
      </c>
      <c r="D41" s="2">
        <v>39.99</v>
      </c>
      <c r="E41" s="4">
        <v>-4.71</v>
      </c>
      <c r="F41" s="2">
        <v>28.17</v>
      </c>
    </row>
    <row r="42" spans="1:6" x14ac:dyDescent="0.25">
      <c r="A42" s="1" t="s">
        <v>6283</v>
      </c>
      <c r="B42" s="2">
        <v>58.728999999999999</v>
      </c>
      <c r="C42" s="2">
        <v>-7.2</v>
      </c>
      <c r="D42" s="2">
        <v>39.89</v>
      </c>
      <c r="E42" s="4">
        <v>-4.68</v>
      </c>
      <c r="F42" s="2">
        <v>28.01</v>
      </c>
    </row>
    <row r="43" spans="1:6" x14ac:dyDescent="0.25">
      <c r="A43" s="1" t="s">
        <v>6284</v>
      </c>
      <c r="B43" s="2">
        <v>58.826000000000001</v>
      </c>
      <c r="C43" s="2">
        <v>-7.1</v>
      </c>
      <c r="D43" s="2">
        <v>39.72</v>
      </c>
      <c r="E43" s="4">
        <v>-4.6399999999999997</v>
      </c>
      <c r="F43" s="2">
        <v>27.77</v>
      </c>
    </row>
    <row r="44" spans="1:6" x14ac:dyDescent="0.25">
      <c r="A44" s="1" t="s">
        <v>6285</v>
      </c>
      <c r="B44" s="2">
        <v>58.972000000000001</v>
      </c>
      <c r="C44" s="2">
        <v>-7</v>
      </c>
      <c r="D44" s="2">
        <v>39.36</v>
      </c>
      <c r="E44" s="4">
        <v>-4.6100000000000003</v>
      </c>
      <c r="F44" s="2">
        <v>27.36</v>
      </c>
    </row>
    <row r="45" spans="1:6" x14ac:dyDescent="0.25">
      <c r="A45" s="1" t="s">
        <v>6286</v>
      </c>
      <c r="B45" s="2">
        <v>59.112000000000002</v>
      </c>
      <c r="C45" s="2">
        <v>-6.71</v>
      </c>
      <c r="D45" s="2">
        <v>38.82</v>
      </c>
      <c r="E45" s="4">
        <v>-4.47</v>
      </c>
      <c r="F45" s="2">
        <v>26.83</v>
      </c>
    </row>
    <row r="46" spans="1:6" x14ac:dyDescent="0.25">
      <c r="A46" s="1" t="s">
        <v>6287</v>
      </c>
      <c r="B46" s="2">
        <v>59.228999999999999</v>
      </c>
      <c r="C46" s="2">
        <v>-6.3</v>
      </c>
      <c r="D46" s="2">
        <v>38.090000000000003</v>
      </c>
      <c r="E46" s="4">
        <v>-4.26</v>
      </c>
      <c r="F46" s="2">
        <v>26.21</v>
      </c>
    </row>
    <row r="47" spans="1:6" x14ac:dyDescent="0.25">
      <c r="A47" s="1" t="s">
        <v>6288</v>
      </c>
      <c r="B47" s="2">
        <v>59.274999999999999</v>
      </c>
      <c r="C47" s="2">
        <v>-5.89</v>
      </c>
      <c r="D47" s="2">
        <v>37.159999999999997</v>
      </c>
      <c r="E47" s="4">
        <v>-4.05</v>
      </c>
      <c r="F47" s="2">
        <v>25.51</v>
      </c>
    </row>
    <row r="48" spans="1:6" x14ac:dyDescent="0.25">
      <c r="A48" s="1" t="s">
        <v>6289</v>
      </c>
      <c r="B48" s="2">
        <v>59.359000000000002</v>
      </c>
      <c r="C48" s="2">
        <v>-5.48</v>
      </c>
      <c r="D48" s="2">
        <v>36.11</v>
      </c>
      <c r="E48" s="4">
        <v>-3.84</v>
      </c>
      <c r="F48" s="2">
        <v>24.72</v>
      </c>
    </row>
    <row r="49" spans="1:6" x14ac:dyDescent="0.25">
      <c r="A49" s="1" t="s">
        <v>6290</v>
      </c>
      <c r="B49" s="2">
        <v>59.365000000000002</v>
      </c>
      <c r="C49" s="2">
        <v>-5.07</v>
      </c>
      <c r="D49" s="2">
        <v>34.93</v>
      </c>
      <c r="E49" s="4">
        <v>-3.63</v>
      </c>
      <c r="F49" s="2">
        <v>23.92</v>
      </c>
    </row>
    <row r="50" spans="1:6" x14ac:dyDescent="0.25">
      <c r="A50" s="1" t="s">
        <v>6291</v>
      </c>
      <c r="B50" s="2">
        <v>59.279000000000003</v>
      </c>
      <c r="C50" s="2">
        <v>-4.87</v>
      </c>
      <c r="D50" s="2">
        <v>33.770000000000003</v>
      </c>
      <c r="E50" s="4">
        <v>-3.51</v>
      </c>
      <c r="F50" s="2">
        <v>23.21</v>
      </c>
    </row>
    <row r="51" spans="1:6" x14ac:dyDescent="0.25">
      <c r="A51" s="1" t="s">
        <v>6292</v>
      </c>
      <c r="B51" s="2">
        <v>59.201000000000001</v>
      </c>
      <c r="C51" s="2">
        <v>-4.83</v>
      </c>
      <c r="D51" s="2">
        <v>32.69</v>
      </c>
      <c r="E51" s="4">
        <v>-3.45</v>
      </c>
      <c r="F51" s="2">
        <v>22.53</v>
      </c>
    </row>
    <row r="52" spans="1:6" x14ac:dyDescent="0.25">
      <c r="A52" s="1" t="s">
        <v>6293</v>
      </c>
      <c r="B52" s="2">
        <v>59.158000000000001</v>
      </c>
      <c r="C52" s="2">
        <v>-4.78</v>
      </c>
      <c r="D52" s="2">
        <v>31.71</v>
      </c>
      <c r="E52" s="4">
        <v>-3.39</v>
      </c>
      <c r="F52" s="2">
        <v>21.89</v>
      </c>
    </row>
    <row r="53" spans="1:6" x14ac:dyDescent="0.25">
      <c r="A53" s="1" t="s">
        <v>6294</v>
      </c>
      <c r="B53" s="2">
        <v>59.137</v>
      </c>
      <c r="C53" s="2">
        <v>-4.74</v>
      </c>
      <c r="D53" s="2">
        <v>30.83</v>
      </c>
      <c r="E53" s="4">
        <v>-3.33</v>
      </c>
      <c r="F53" s="2">
        <v>21.29</v>
      </c>
    </row>
    <row r="54" spans="1:6" x14ac:dyDescent="0.25">
      <c r="A54" s="1" t="s">
        <v>6295</v>
      </c>
      <c r="B54" s="2">
        <v>59.226999999999997</v>
      </c>
      <c r="C54" s="2">
        <v>-4.6900000000000004</v>
      </c>
      <c r="D54" s="2">
        <v>30.03</v>
      </c>
      <c r="E54" s="4">
        <v>-3.27</v>
      </c>
      <c r="F54" s="2">
        <v>20.65</v>
      </c>
    </row>
    <row r="55" spans="1:6" x14ac:dyDescent="0.25">
      <c r="A55" s="1" t="s">
        <v>6296</v>
      </c>
      <c r="B55" s="2">
        <v>59.390999999999998</v>
      </c>
      <c r="C55" s="2">
        <v>-4.5599999999999996</v>
      </c>
      <c r="D55" s="2">
        <v>29.23</v>
      </c>
      <c r="E55" s="4">
        <v>-3.21</v>
      </c>
      <c r="F55" s="2">
        <v>19.97</v>
      </c>
    </row>
    <row r="56" spans="1:6" x14ac:dyDescent="0.25">
      <c r="A56" s="1" t="s">
        <v>6297</v>
      </c>
      <c r="B56" s="2">
        <v>59.497</v>
      </c>
      <c r="C56" s="2">
        <v>-4.37</v>
      </c>
      <c r="D56" s="2">
        <v>28.34</v>
      </c>
      <c r="E56" s="4">
        <v>-3.16</v>
      </c>
      <c r="F56" s="2">
        <v>19.28</v>
      </c>
    </row>
    <row r="57" spans="1:6" x14ac:dyDescent="0.25">
      <c r="A57" s="1" t="s">
        <v>6298</v>
      </c>
      <c r="B57" s="2">
        <v>59.56</v>
      </c>
      <c r="C57" s="2">
        <v>-4.17</v>
      </c>
      <c r="D57" s="2">
        <v>27.45</v>
      </c>
      <c r="E57" s="4">
        <v>-3.1</v>
      </c>
      <c r="F57" s="2">
        <v>18.63</v>
      </c>
    </row>
    <row r="58" spans="1:6" x14ac:dyDescent="0.25">
      <c r="A58" s="1" t="s">
        <v>6299</v>
      </c>
      <c r="B58" s="2">
        <v>59.604999999999997</v>
      </c>
      <c r="C58" s="2">
        <v>-3.98</v>
      </c>
      <c r="D58" s="2">
        <v>26.57</v>
      </c>
      <c r="E58" s="4">
        <v>-3.05</v>
      </c>
      <c r="F58" s="2">
        <v>18.010000000000002</v>
      </c>
    </row>
    <row r="59" spans="1:6" x14ac:dyDescent="0.25">
      <c r="A59" s="1" t="s">
        <v>6300</v>
      </c>
      <c r="B59" s="2">
        <v>59.53</v>
      </c>
      <c r="C59" s="2">
        <v>-3.79</v>
      </c>
      <c r="D59" s="2">
        <v>25.64</v>
      </c>
      <c r="E59" s="4">
        <v>-2.99</v>
      </c>
      <c r="F59" s="2">
        <v>17.440000000000001</v>
      </c>
    </row>
    <row r="60" spans="1:6" x14ac:dyDescent="0.25">
      <c r="A60" s="1" t="s">
        <v>6301</v>
      </c>
      <c r="B60" s="2">
        <v>59.473999999999997</v>
      </c>
      <c r="C60" s="2">
        <v>-3.67</v>
      </c>
      <c r="D60" s="2">
        <v>24.69</v>
      </c>
      <c r="E60" s="4">
        <v>-2.93</v>
      </c>
      <c r="F60" s="2">
        <v>16.82</v>
      </c>
    </row>
    <row r="61" spans="1:6" x14ac:dyDescent="0.25">
      <c r="A61" s="1" t="s">
        <v>6302</v>
      </c>
      <c r="B61" s="2">
        <v>59.454000000000001</v>
      </c>
      <c r="C61" s="2">
        <v>-3.62</v>
      </c>
      <c r="D61" s="2">
        <v>23.77</v>
      </c>
      <c r="E61" s="4">
        <v>-2.86</v>
      </c>
      <c r="F61" s="2">
        <v>16.21</v>
      </c>
    </row>
    <row r="62" spans="1:6" x14ac:dyDescent="0.25">
      <c r="A62" s="1" t="s">
        <v>6303</v>
      </c>
      <c r="B62" s="2">
        <v>59.451000000000001</v>
      </c>
      <c r="C62" s="2">
        <v>-3.56</v>
      </c>
      <c r="D62" s="2">
        <v>22.9</v>
      </c>
      <c r="E62" s="4">
        <v>-2.79</v>
      </c>
      <c r="F62" s="2">
        <v>15.61</v>
      </c>
    </row>
    <row r="63" spans="1:6" x14ac:dyDescent="0.25">
      <c r="A63" s="1" t="s">
        <v>6304</v>
      </c>
      <c r="B63" s="2">
        <v>59.529000000000003</v>
      </c>
      <c r="C63" s="2">
        <v>-3.5</v>
      </c>
      <c r="D63" s="2">
        <v>22.12</v>
      </c>
      <c r="E63" s="4">
        <v>-2.73</v>
      </c>
      <c r="F63" s="2">
        <v>15.03</v>
      </c>
    </row>
    <row r="64" spans="1:6" x14ac:dyDescent="0.25">
      <c r="A64" s="1" t="s">
        <v>6305</v>
      </c>
      <c r="B64" s="2">
        <v>59.624000000000002</v>
      </c>
      <c r="C64" s="2">
        <v>-3.45</v>
      </c>
      <c r="D64" s="2">
        <v>21.48</v>
      </c>
      <c r="E64" s="4">
        <v>-2.66</v>
      </c>
      <c r="F64" s="2">
        <v>14.53</v>
      </c>
    </row>
    <row r="65" spans="1:6" x14ac:dyDescent="0.25">
      <c r="A65" s="1" t="s">
        <v>6306</v>
      </c>
      <c r="B65" s="2">
        <v>59.725000000000001</v>
      </c>
      <c r="C65" s="2">
        <v>-3.42</v>
      </c>
      <c r="D65" s="2">
        <v>20.99</v>
      </c>
      <c r="E65" s="4">
        <v>-2.64</v>
      </c>
      <c r="F65" s="2">
        <v>14.15</v>
      </c>
    </row>
    <row r="66" spans="1:6" x14ac:dyDescent="0.25">
      <c r="A66" s="1" t="s">
        <v>6307</v>
      </c>
      <c r="B66" s="2">
        <v>59.805999999999997</v>
      </c>
      <c r="C66" s="2">
        <v>-3.4</v>
      </c>
      <c r="D66" s="2">
        <v>20.58</v>
      </c>
      <c r="E66" s="4">
        <v>-2.65</v>
      </c>
      <c r="F66" s="2">
        <v>13.83</v>
      </c>
    </row>
    <row r="67" spans="1:6" x14ac:dyDescent="0.25">
      <c r="A67" s="1" t="s">
        <v>6308</v>
      </c>
      <c r="B67" s="2">
        <v>59.814</v>
      </c>
      <c r="C67" s="2">
        <v>-3.38</v>
      </c>
      <c r="D67" s="2">
        <v>20.149999999999999</v>
      </c>
      <c r="E67" s="4">
        <v>-2.67</v>
      </c>
      <c r="F67" s="2">
        <v>13.53</v>
      </c>
    </row>
    <row r="68" spans="1:6" x14ac:dyDescent="0.25">
      <c r="A68" s="1" t="s">
        <v>6309</v>
      </c>
      <c r="B68" s="2">
        <v>59.872999999999998</v>
      </c>
      <c r="C68" s="2">
        <v>-3.36</v>
      </c>
      <c r="D68" s="2">
        <v>19.739999999999998</v>
      </c>
      <c r="E68" s="4">
        <v>-2.68</v>
      </c>
      <c r="F68" s="2">
        <v>13.22</v>
      </c>
    </row>
    <row r="69" spans="1:6" x14ac:dyDescent="0.25">
      <c r="A69" s="1" t="s">
        <v>6310</v>
      </c>
      <c r="B69" s="2">
        <v>59.929000000000002</v>
      </c>
      <c r="C69" s="2">
        <v>-3.35</v>
      </c>
      <c r="D69" s="2">
        <v>19.27</v>
      </c>
      <c r="E69" s="4">
        <v>-2.69</v>
      </c>
      <c r="F69" s="2">
        <v>12.87</v>
      </c>
    </row>
    <row r="70" spans="1:6" x14ac:dyDescent="0.25">
      <c r="A70" s="1" t="s">
        <v>6311</v>
      </c>
      <c r="B70" s="2">
        <v>60.082999999999998</v>
      </c>
      <c r="C70" s="2">
        <v>-3.21</v>
      </c>
      <c r="D70" s="2">
        <v>18.760000000000002</v>
      </c>
      <c r="E70" s="4">
        <v>-2.64</v>
      </c>
      <c r="F70" s="2">
        <v>12.45</v>
      </c>
    </row>
    <row r="71" spans="1:6" x14ac:dyDescent="0.25">
      <c r="A71" s="1" t="s">
        <v>6312</v>
      </c>
      <c r="B71" s="2">
        <v>60.223999999999997</v>
      </c>
      <c r="C71" s="2">
        <v>-2.98</v>
      </c>
      <c r="D71" s="2">
        <v>18.190000000000001</v>
      </c>
      <c r="E71" s="4">
        <v>-2.5299999999999998</v>
      </c>
      <c r="F71" s="2">
        <v>12.01</v>
      </c>
    </row>
    <row r="72" spans="1:6" x14ac:dyDescent="0.25">
      <c r="A72" s="1" t="s">
        <v>6313</v>
      </c>
      <c r="B72" s="2">
        <v>60.32</v>
      </c>
      <c r="C72" s="2">
        <v>-2.76</v>
      </c>
      <c r="D72" s="2">
        <v>17.559999999999999</v>
      </c>
      <c r="E72" s="4">
        <v>-2.4300000000000002</v>
      </c>
      <c r="F72" s="2">
        <v>11.55</v>
      </c>
    </row>
    <row r="73" spans="1:6" x14ac:dyDescent="0.25">
      <c r="A73" s="1" t="s">
        <v>6314</v>
      </c>
      <c r="B73" s="2">
        <v>60.341000000000001</v>
      </c>
      <c r="C73" s="2">
        <v>-2.5299999999999998</v>
      </c>
      <c r="D73" s="2">
        <v>16.84</v>
      </c>
      <c r="E73" s="4">
        <v>-2.3199999999999998</v>
      </c>
      <c r="F73" s="2">
        <v>11.07</v>
      </c>
    </row>
    <row r="74" spans="1:6" x14ac:dyDescent="0.25">
      <c r="A74" s="1" t="s">
        <v>6315</v>
      </c>
      <c r="B74" s="2">
        <v>60.271000000000001</v>
      </c>
      <c r="C74" s="2">
        <v>-2.31</v>
      </c>
      <c r="D74" s="2">
        <v>16.059999999999999</v>
      </c>
      <c r="E74" s="4">
        <v>-2.2200000000000002</v>
      </c>
      <c r="F74" s="2">
        <v>10.58</v>
      </c>
    </row>
    <row r="75" spans="1:6" x14ac:dyDescent="0.25">
      <c r="A75" s="1" t="s">
        <v>6316</v>
      </c>
      <c r="B75" s="2">
        <v>60.247</v>
      </c>
      <c r="C75" s="2">
        <v>-2.13</v>
      </c>
      <c r="D75" s="2">
        <v>15.2</v>
      </c>
      <c r="E75" s="4">
        <v>-2.12</v>
      </c>
      <c r="F75" s="2">
        <v>10.029999999999999</v>
      </c>
    </row>
    <row r="76" spans="1:6" x14ac:dyDescent="0.25">
      <c r="A76" s="1" t="s">
        <v>6317</v>
      </c>
      <c r="B76" s="2">
        <v>60.212000000000003</v>
      </c>
      <c r="C76" s="2">
        <v>-1.98</v>
      </c>
      <c r="D76" s="2">
        <v>14.36</v>
      </c>
      <c r="E76" s="4">
        <v>-2.02</v>
      </c>
      <c r="F76" s="2">
        <v>9.48</v>
      </c>
    </row>
    <row r="77" spans="1:6" x14ac:dyDescent="0.25">
      <c r="A77" s="1" t="s">
        <v>6318</v>
      </c>
      <c r="B77" s="2">
        <v>60.317999999999998</v>
      </c>
      <c r="C77" s="2">
        <v>-1.84</v>
      </c>
      <c r="D77" s="2">
        <v>13.51</v>
      </c>
      <c r="E77" s="4">
        <v>-1.92</v>
      </c>
      <c r="F77" s="2">
        <v>8.8699999999999992</v>
      </c>
    </row>
    <row r="78" spans="1:6" x14ac:dyDescent="0.25">
      <c r="A78" s="1" t="s">
        <v>6319</v>
      </c>
      <c r="B78" s="2">
        <v>60.552</v>
      </c>
      <c r="C78" s="2">
        <v>-1.69</v>
      </c>
      <c r="D78" s="2">
        <v>12.68</v>
      </c>
      <c r="E78" s="4">
        <v>-1.81</v>
      </c>
      <c r="F78" s="2">
        <v>8.25</v>
      </c>
    </row>
    <row r="79" spans="1:6" x14ac:dyDescent="0.25">
      <c r="A79" s="1" t="s">
        <v>6320</v>
      </c>
      <c r="B79" s="2">
        <v>60.746000000000002</v>
      </c>
      <c r="C79" s="2">
        <v>-1.54</v>
      </c>
      <c r="D79" s="2">
        <v>11.93</v>
      </c>
      <c r="E79" s="4">
        <v>-1.71</v>
      </c>
      <c r="F79" s="2">
        <v>7.71</v>
      </c>
    </row>
    <row r="80" spans="1:6" x14ac:dyDescent="0.25">
      <c r="A80" s="1" t="s">
        <v>6321</v>
      </c>
      <c r="B80" s="2">
        <v>60.73</v>
      </c>
      <c r="C80" s="2">
        <v>-1.42</v>
      </c>
      <c r="D80" s="2">
        <v>11.23</v>
      </c>
      <c r="E80" s="4">
        <v>-1.64</v>
      </c>
      <c r="F80" s="2">
        <v>7.26</v>
      </c>
    </row>
    <row r="81" spans="1:6" x14ac:dyDescent="0.25">
      <c r="A81" s="1" t="s">
        <v>6322</v>
      </c>
      <c r="B81" s="2">
        <v>60.750999999999998</v>
      </c>
      <c r="C81" s="2">
        <v>-1.3</v>
      </c>
      <c r="D81" s="2">
        <v>10.45</v>
      </c>
      <c r="E81" s="4">
        <v>-1.59</v>
      </c>
      <c r="F81" s="2">
        <v>6.75</v>
      </c>
    </row>
    <row r="82" spans="1:6" x14ac:dyDescent="0.25">
      <c r="A82" s="1" t="s">
        <v>6323</v>
      </c>
      <c r="B82" s="2">
        <v>60.8</v>
      </c>
      <c r="C82" s="2">
        <v>-1.19</v>
      </c>
      <c r="D82" s="2">
        <v>9.77</v>
      </c>
      <c r="E82" s="4">
        <v>-1.54</v>
      </c>
      <c r="F82" s="2">
        <v>6.29</v>
      </c>
    </row>
    <row r="83" spans="1:6" x14ac:dyDescent="0.25">
      <c r="A83" s="1" t="s">
        <v>6324</v>
      </c>
      <c r="B83" s="2">
        <v>61.101999999999997</v>
      </c>
      <c r="C83" s="2">
        <v>-1.07</v>
      </c>
      <c r="D83" s="2">
        <v>9.14</v>
      </c>
      <c r="E83" s="4">
        <v>-1.49</v>
      </c>
      <c r="F83" s="2">
        <v>5.81</v>
      </c>
    </row>
    <row r="84" spans="1:6" x14ac:dyDescent="0.25">
      <c r="A84" s="1" t="s">
        <v>6325</v>
      </c>
      <c r="B84" s="2">
        <v>61.307000000000002</v>
      </c>
      <c r="C84" s="2">
        <v>-0.96</v>
      </c>
      <c r="D84" s="2">
        <v>8.57</v>
      </c>
      <c r="E84" s="4">
        <v>-1.44</v>
      </c>
      <c r="F84" s="2">
        <v>5.41</v>
      </c>
    </row>
    <row r="85" spans="1:6" x14ac:dyDescent="0.25">
      <c r="A85" s="1" t="s">
        <v>6326</v>
      </c>
      <c r="B85" s="2">
        <v>61.267000000000003</v>
      </c>
      <c r="C85" s="2">
        <v>-0.9</v>
      </c>
      <c r="D85" s="2">
        <v>7.97</v>
      </c>
      <c r="E85" s="4">
        <v>-1.41</v>
      </c>
      <c r="F85" s="2">
        <v>5.04</v>
      </c>
    </row>
    <row r="86" spans="1:6" x14ac:dyDescent="0.25">
      <c r="A86" s="1" t="s">
        <v>6327</v>
      </c>
      <c r="B86" s="2">
        <v>61.372999999999998</v>
      </c>
      <c r="C86" s="2">
        <v>-0.88</v>
      </c>
      <c r="D86" s="2">
        <v>7.51</v>
      </c>
      <c r="E86" s="4">
        <v>-1.39</v>
      </c>
      <c r="F86" s="2">
        <v>4.72</v>
      </c>
    </row>
    <row r="87" spans="1:6" x14ac:dyDescent="0.25">
      <c r="A87" s="1" t="s">
        <v>6328</v>
      </c>
      <c r="B87" s="2">
        <v>61.642000000000003</v>
      </c>
      <c r="C87" s="2">
        <v>-0.86</v>
      </c>
      <c r="D87" s="2">
        <v>7.02</v>
      </c>
      <c r="E87" s="4">
        <v>-1.37</v>
      </c>
      <c r="F87" s="2">
        <v>4.3600000000000003</v>
      </c>
    </row>
    <row r="88" spans="1:6" x14ac:dyDescent="0.25">
      <c r="A88" s="1" t="s">
        <v>6329</v>
      </c>
      <c r="B88" s="2">
        <v>61.994999999999997</v>
      </c>
      <c r="C88" s="2">
        <v>-0.85</v>
      </c>
      <c r="D88" s="2">
        <v>6.61</v>
      </c>
      <c r="E88" s="4">
        <v>-1.35</v>
      </c>
      <c r="F88" s="2">
        <v>4.04</v>
      </c>
    </row>
    <row r="89" spans="1:6" x14ac:dyDescent="0.25">
      <c r="A89" s="1" t="s">
        <v>6330</v>
      </c>
      <c r="B89" s="2">
        <v>62.351999999999997</v>
      </c>
      <c r="C89" s="2">
        <v>-0.83</v>
      </c>
      <c r="D89" s="2">
        <v>6.27</v>
      </c>
      <c r="E89" s="4">
        <v>-1.33</v>
      </c>
      <c r="F89" s="2">
        <v>3.79</v>
      </c>
    </row>
    <row r="90" spans="1:6" x14ac:dyDescent="0.25">
      <c r="A90" s="1" t="s">
        <v>6331</v>
      </c>
      <c r="B90" s="2">
        <v>62.246000000000002</v>
      </c>
      <c r="C90" s="2">
        <v>-0.83</v>
      </c>
      <c r="D90" s="2">
        <v>5.92</v>
      </c>
      <c r="E90" s="4">
        <v>-1.33</v>
      </c>
      <c r="F90" s="2">
        <v>3.6</v>
      </c>
    </row>
    <row r="91" spans="1:6" x14ac:dyDescent="0.25">
      <c r="A91" s="1" t="s">
        <v>6332</v>
      </c>
      <c r="B91" s="2">
        <v>61.917999999999999</v>
      </c>
      <c r="C91" s="2">
        <v>-0.86</v>
      </c>
      <c r="D91" s="2">
        <v>5.6</v>
      </c>
      <c r="E91" s="4">
        <v>-1.34</v>
      </c>
      <c r="F91" s="2">
        <v>3.44</v>
      </c>
    </row>
    <row r="92" spans="1:6" x14ac:dyDescent="0.25">
      <c r="A92" s="1" t="s">
        <v>6333</v>
      </c>
      <c r="B92" s="2">
        <v>61.94</v>
      </c>
      <c r="C92" s="2">
        <v>-0.88</v>
      </c>
      <c r="D92" s="2">
        <v>5.36</v>
      </c>
      <c r="E92" s="4">
        <v>-1.36</v>
      </c>
      <c r="F92" s="2">
        <v>3.28</v>
      </c>
    </row>
    <row r="93" spans="1:6" x14ac:dyDescent="0.25">
      <c r="A93" s="1" t="s">
        <v>6334</v>
      </c>
      <c r="B93" s="2">
        <v>62.38</v>
      </c>
      <c r="C93" s="2">
        <v>-0.91</v>
      </c>
      <c r="D93" s="2">
        <v>5.18</v>
      </c>
      <c r="E93" s="4">
        <v>-1.37</v>
      </c>
      <c r="F93" s="2">
        <v>3.11</v>
      </c>
    </row>
    <row r="94" spans="1:6" x14ac:dyDescent="0.25">
      <c r="A94" s="1" t="s">
        <v>6335</v>
      </c>
      <c r="B94" s="2">
        <v>62.732999999999997</v>
      </c>
      <c r="C94" s="2">
        <v>-0.93</v>
      </c>
      <c r="D94" s="2">
        <v>5.03</v>
      </c>
      <c r="E94" s="4">
        <v>-1.38</v>
      </c>
      <c r="F94" s="2">
        <v>2.98</v>
      </c>
    </row>
    <row r="95" spans="1:6" x14ac:dyDescent="0.25">
      <c r="A95" s="1" t="s">
        <v>6336</v>
      </c>
      <c r="B95" s="2">
        <v>0</v>
      </c>
      <c r="C95" s="2">
        <v>-0.92</v>
      </c>
      <c r="D95" s="2">
        <v>4.9000000000000004</v>
      </c>
      <c r="E95" s="4">
        <v>-1.38</v>
      </c>
      <c r="F95" s="2">
        <v>2.86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FB8ECA-0700-4CD0-A87E-72CA33B98FB0}">
  <dimension ref="A1:G101"/>
  <sheetViews>
    <sheetView workbookViewId="0"/>
  </sheetViews>
  <sheetFormatPr defaultRowHeight="15" x14ac:dyDescent="0.25"/>
  <cols>
    <col min="1" max="1" width="81.140625" bestFit="1" customWidth="1"/>
    <col min="2" max="2" width="15" style="3" bestFit="1" customWidth="1"/>
    <col min="3" max="3" width="16.7109375" style="3" bestFit="1" customWidth="1"/>
    <col min="4" max="4" width="14.140625" style="3" bestFit="1" customWidth="1"/>
    <col min="5" max="5" width="16.7109375" style="3" bestFit="1" customWidth="1"/>
    <col min="6" max="6" width="14.140625" style="3" bestFit="1" customWidth="1"/>
    <col min="7" max="7" width="9.140625" style="3"/>
  </cols>
  <sheetData>
    <row r="1" spans="1:6" x14ac:dyDescent="0.25">
      <c r="A1" t="s">
        <v>0</v>
      </c>
    </row>
    <row r="2" spans="1:6" x14ac:dyDescent="0.25">
      <c r="A2" s="1" t="s">
        <v>6337</v>
      </c>
    </row>
    <row r="3" spans="1:6" x14ac:dyDescent="0.25">
      <c r="A3" s="1" t="s">
        <v>2</v>
      </c>
    </row>
    <row r="4" spans="1:6" x14ac:dyDescent="0.25">
      <c r="A4" s="1" t="s">
        <v>3</v>
      </c>
    </row>
    <row r="5" spans="1:6" x14ac:dyDescent="0.25">
      <c r="A5" s="1" t="s">
        <v>6338</v>
      </c>
    </row>
    <row r="6" spans="1:6" x14ac:dyDescent="0.25">
      <c r="A6" s="1" t="s">
        <v>5</v>
      </c>
    </row>
    <row r="7" spans="1:6" x14ac:dyDescent="0.25">
      <c r="A7" s="1" t="s">
        <v>6</v>
      </c>
      <c r="B7" s="2" t="s">
        <v>7</v>
      </c>
      <c r="C7" s="2" t="s">
        <v>10</v>
      </c>
      <c r="D7" s="2" t="s">
        <v>8</v>
      </c>
      <c r="E7" s="4" t="s">
        <v>11</v>
      </c>
      <c r="F7" s="2" t="s">
        <v>9</v>
      </c>
    </row>
    <row r="8" spans="1:6" x14ac:dyDescent="0.25">
      <c r="A8" s="1" t="s">
        <v>6339</v>
      </c>
      <c r="B8" s="2">
        <v>0</v>
      </c>
      <c r="C8" s="2">
        <v>-2.2599999999999998</v>
      </c>
      <c r="D8" s="2">
        <v>3.72</v>
      </c>
      <c r="E8" s="4">
        <v>-1.24</v>
      </c>
      <c r="F8" s="2">
        <v>2.62</v>
      </c>
    </row>
    <row r="9" spans="1:6" x14ac:dyDescent="0.25">
      <c r="A9" s="1" t="s">
        <v>6340</v>
      </c>
      <c r="B9" s="2">
        <v>0</v>
      </c>
      <c r="C9" s="2">
        <v>-3.16</v>
      </c>
      <c r="D9" s="2">
        <v>5.65</v>
      </c>
      <c r="E9" s="4">
        <v>-1.88</v>
      </c>
      <c r="F9" s="2">
        <v>3.82</v>
      </c>
    </row>
    <row r="10" spans="1:6" x14ac:dyDescent="0.25">
      <c r="A10" s="1" t="s">
        <v>6341</v>
      </c>
      <c r="B10" s="2">
        <v>59.954000000000001</v>
      </c>
      <c r="C10" s="2">
        <v>-4.07</v>
      </c>
      <c r="D10" s="2">
        <v>7.62</v>
      </c>
      <c r="E10" s="4">
        <v>-2.52</v>
      </c>
      <c r="F10" s="2">
        <v>5</v>
      </c>
    </row>
    <row r="11" spans="1:6" x14ac:dyDescent="0.25">
      <c r="A11" s="1" t="s">
        <v>6342</v>
      </c>
      <c r="B11" s="2">
        <v>60.613999999999997</v>
      </c>
      <c r="C11" s="2">
        <v>-4.9800000000000004</v>
      </c>
      <c r="D11" s="2">
        <v>9.66</v>
      </c>
      <c r="E11" s="4">
        <v>-3.15</v>
      </c>
      <c r="F11" s="2">
        <v>6.31</v>
      </c>
    </row>
    <row r="12" spans="1:6" x14ac:dyDescent="0.25">
      <c r="A12" s="1" t="s">
        <v>6343</v>
      </c>
      <c r="B12" s="2">
        <v>60.41</v>
      </c>
      <c r="C12" s="2">
        <v>-5.88</v>
      </c>
      <c r="D12" s="2">
        <v>11.87</v>
      </c>
      <c r="E12" s="4">
        <v>-3.79</v>
      </c>
      <c r="F12" s="2">
        <v>7.86</v>
      </c>
    </row>
    <row r="13" spans="1:6" x14ac:dyDescent="0.25">
      <c r="A13" s="1" t="s">
        <v>6344</v>
      </c>
      <c r="B13" s="2">
        <v>59.981000000000002</v>
      </c>
      <c r="C13" s="2">
        <v>-6.35</v>
      </c>
      <c r="D13" s="2">
        <v>14.1</v>
      </c>
      <c r="E13" s="4">
        <v>-4.0599999999999996</v>
      </c>
      <c r="F13" s="2">
        <v>9.48</v>
      </c>
    </row>
    <row r="14" spans="1:6" x14ac:dyDescent="0.25">
      <c r="A14" s="1" t="s">
        <v>6345</v>
      </c>
      <c r="B14" s="2">
        <v>59.662999999999997</v>
      </c>
      <c r="C14" s="2">
        <v>-6.82</v>
      </c>
      <c r="D14" s="2">
        <v>16.54</v>
      </c>
      <c r="E14" s="4">
        <v>-4.33</v>
      </c>
      <c r="F14" s="2">
        <v>11.24</v>
      </c>
    </row>
    <row r="15" spans="1:6" x14ac:dyDescent="0.25">
      <c r="A15" s="1" t="s">
        <v>6346</v>
      </c>
      <c r="B15" s="2">
        <v>59.45</v>
      </c>
      <c r="C15" s="2">
        <v>-7.3</v>
      </c>
      <c r="D15" s="2">
        <v>19.079999999999998</v>
      </c>
      <c r="E15" s="4">
        <v>-4.5999999999999996</v>
      </c>
      <c r="F15" s="2">
        <v>13.07</v>
      </c>
    </row>
    <row r="16" spans="1:6" x14ac:dyDescent="0.25">
      <c r="A16" s="1" t="s">
        <v>6347</v>
      </c>
      <c r="B16" s="2">
        <v>59.293999999999997</v>
      </c>
      <c r="C16" s="2">
        <v>-7.77</v>
      </c>
      <c r="D16" s="2">
        <v>21.57</v>
      </c>
      <c r="E16" s="4">
        <v>-4.88</v>
      </c>
      <c r="F16" s="2">
        <v>14.85</v>
      </c>
    </row>
    <row r="17" spans="1:6" x14ac:dyDescent="0.25">
      <c r="A17" s="1" t="s">
        <v>6348</v>
      </c>
      <c r="B17" s="2">
        <v>59.188000000000002</v>
      </c>
      <c r="C17" s="2">
        <v>-8.24</v>
      </c>
      <c r="D17" s="2">
        <v>23.93</v>
      </c>
      <c r="E17" s="4">
        <v>-5.15</v>
      </c>
      <c r="F17" s="2">
        <v>16.53</v>
      </c>
    </row>
    <row r="18" spans="1:6" x14ac:dyDescent="0.25">
      <c r="A18" s="1" t="s">
        <v>6349</v>
      </c>
      <c r="B18" s="2">
        <v>59.133000000000003</v>
      </c>
      <c r="C18" s="2">
        <v>-8.44</v>
      </c>
      <c r="D18" s="2">
        <v>26.28</v>
      </c>
      <c r="E18" s="4">
        <v>-5.26</v>
      </c>
      <c r="F18" s="2">
        <v>18.14</v>
      </c>
    </row>
    <row r="19" spans="1:6" x14ac:dyDescent="0.25">
      <c r="A19" s="1" t="s">
        <v>6350</v>
      </c>
      <c r="B19" s="2">
        <v>59.186999999999998</v>
      </c>
      <c r="C19" s="2">
        <v>-8.64</v>
      </c>
      <c r="D19" s="2">
        <v>28.68</v>
      </c>
      <c r="E19" s="4">
        <v>-5.38</v>
      </c>
      <c r="F19" s="2">
        <v>19.760000000000002</v>
      </c>
    </row>
    <row r="20" spans="1:6" x14ac:dyDescent="0.25">
      <c r="A20" s="1" t="s">
        <v>6351</v>
      </c>
      <c r="B20" s="2">
        <v>59.216999999999999</v>
      </c>
      <c r="C20" s="2">
        <v>-8.84</v>
      </c>
      <c r="D20" s="2">
        <v>30.95</v>
      </c>
      <c r="E20" s="4">
        <v>-5.49</v>
      </c>
      <c r="F20" s="2">
        <v>21.3</v>
      </c>
    </row>
    <row r="21" spans="1:6" x14ac:dyDescent="0.25">
      <c r="A21" s="1" t="s">
        <v>6352</v>
      </c>
      <c r="B21" s="2">
        <v>59.234000000000002</v>
      </c>
      <c r="C21" s="2">
        <v>-9.0399999999999991</v>
      </c>
      <c r="D21" s="2">
        <v>33.049999999999997</v>
      </c>
      <c r="E21" s="4">
        <v>-5.6</v>
      </c>
      <c r="F21" s="2">
        <v>22.75</v>
      </c>
    </row>
    <row r="22" spans="1:6" x14ac:dyDescent="0.25">
      <c r="A22" s="1" t="s">
        <v>6353</v>
      </c>
      <c r="B22" s="2">
        <v>59.238</v>
      </c>
      <c r="C22" s="2">
        <v>-9.23</v>
      </c>
      <c r="D22" s="2">
        <v>35.01</v>
      </c>
      <c r="E22" s="4">
        <v>-5.71</v>
      </c>
      <c r="F22" s="2">
        <v>24.12</v>
      </c>
    </row>
    <row r="23" spans="1:6" x14ac:dyDescent="0.25">
      <c r="A23" s="1" t="s">
        <v>6354</v>
      </c>
      <c r="B23" s="2">
        <v>59.201999999999998</v>
      </c>
      <c r="C23" s="2">
        <v>-9.17</v>
      </c>
      <c r="D23" s="2">
        <v>36.74</v>
      </c>
      <c r="E23" s="4">
        <v>-5.7</v>
      </c>
      <c r="F23" s="2">
        <v>25.34</v>
      </c>
    </row>
    <row r="24" spans="1:6" x14ac:dyDescent="0.25">
      <c r="A24" s="1" t="s">
        <v>6355</v>
      </c>
      <c r="B24" s="2">
        <v>59.164000000000001</v>
      </c>
      <c r="C24" s="2">
        <v>-9.11</v>
      </c>
      <c r="D24" s="2">
        <v>38.28</v>
      </c>
      <c r="E24" s="4">
        <v>-5.69</v>
      </c>
      <c r="F24" s="2">
        <v>26.45</v>
      </c>
    </row>
    <row r="25" spans="1:6" x14ac:dyDescent="0.25">
      <c r="A25" s="1" t="s">
        <v>6356</v>
      </c>
      <c r="B25" s="2">
        <v>59.122</v>
      </c>
      <c r="C25" s="2">
        <v>-9.0500000000000007</v>
      </c>
      <c r="D25" s="2">
        <v>39.6</v>
      </c>
      <c r="E25" s="4">
        <v>-5.68</v>
      </c>
      <c r="F25" s="2">
        <v>27.42</v>
      </c>
    </row>
    <row r="26" spans="1:6" x14ac:dyDescent="0.25">
      <c r="A26" s="1" t="s">
        <v>6357</v>
      </c>
      <c r="B26" s="2">
        <v>59.063000000000002</v>
      </c>
      <c r="C26" s="2">
        <v>-8.99</v>
      </c>
      <c r="D26" s="2">
        <v>40.68</v>
      </c>
      <c r="E26" s="4">
        <v>-5.67</v>
      </c>
      <c r="F26" s="2">
        <v>28.22</v>
      </c>
    </row>
    <row r="27" spans="1:6" x14ac:dyDescent="0.25">
      <c r="A27" s="1" t="s">
        <v>6358</v>
      </c>
      <c r="B27" s="2">
        <v>59.017000000000003</v>
      </c>
      <c r="C27" s="2">
        <v>-8.93</v>
      </c>
      <c r="D27" s="2">
        <v>41.48</v>
      </c>
      <c r="E27" s="4">
        <v>-5.66</v>
      </c>
      <c r="F27" s="2">
        <v>28.83</v>
      </c>
    </row>
    <row r="28" spans="1:6" x14ac:dyDescent="0.25">
      <c r="A28" s="1" t="s">
        <v>6359</v>
      </c>
      <c r="B28" s="2">
        <v>58.975000000000001</v>
      </c>
      <c r="C28" s="2">
        <v>-8.66</v>
      </c>
      <c r="D28" s="2">
        <v>41.96</v>
      </c>
      <c r="E28" s="4">
        <v>-5.51</v>
      </c>
      <c r="F28" s="2">
        <v>29.22</v>
      </c>
    </row>
    <row r="29" spans="1:6" x14ac:dyDescent="0.25">
      <c r="A29" s="1" t="s">
        <v>6360</v>
      </c>
      <c r="B29" s="2">
        <v>58.932000000000002</v>
      </c>
      <c r="C29" s="2">
        <v>-8.39</v>
      </c>
      <c r="D29" s="2">
        <v>42.17</v>
      </c>
      <c r="E29" s="4">
        <v>-5.35</v>
      </c>
      <c r="F29" s="2">
        <v>29.4</v>
      </c>
    </row>
    <row r="30" spans="1:6" x14ac:dyDescent="0.25">
      <c r="A30" s="1" t="s">
        <v>6361</v>
      </c>
      <c r="B30" s="2">
        <v>58.911000000000001</v>
      </c>
      <c r="C30" s="2">
        <v>-8.1199999999999992</v>
      </c>
      <c r="D30" s="2">
        <v>42.17</v>
      </c>
      <c r="E30" s="4">
        <v>-5.2</v>
      </c>
      <c r="F30" s="2">
        <v>29.45</v>
      </c>
    </row>
    <row r="31" spans="1:6" x14ac:dyDescent="0.25">
      <c r="A31" s="1" t="s">
        <v>6362</v>
      </c>
      <c r="B31" s="2">
        <v>58.863</v>
      </c>
      <c r="C31" s="2">
        <v>-7.86</v>
      </c>
      <c r="D31" s="2">
        <v>42.05</v>
      </c>
      <c r="E31" s="4">
        <v>-5.04</v>
      </c>
      <c r="F31" s="2">
        <v>29.42</v>
      </c>
    </row>
    <row r="32" spans="1:6" x14ac:dyDescent="0.25">
      <c r="A32" s="1" t="s">
        <v>6363</v>
      </c>
      <c r="B32" s="2">
        <v>58.828000000000003</v>
      </c>
      <c r="C32" s="2">
        <v>-7.59</v>
      </c>
      <c r="D32" s="2">
        <v>41.93</v>
      </c>
      <c r="E32" s="4">
        <v>-4.8899999999999997</v>
      </c>
      <c r="F32" s="2">
        <v>29.35</v>
      </c>
    </row>
    <row r="33" spans="1:6" x14ac:dyDescent="0.25">
      <c r="A33" s="1" t="s">
        <v>6364</v>
      </c>
      <c r="B33" s="2">
        <v>58.823</v>
      </c>
      <c r="C33" s="2">
        <v>-7.51</v>
      </c>
      <c r="D33" s="2">
        <v>41.79</v>
      </c>
      <c r="E33" s="4">
        <v>-4.8499999999999996</v>
      </c>
      <c r="F33" s="2">
        <v>29.25</v>
      </c>
    </row>
    <row r="34" spans="1:6" x14ac:dyDescent="0.25">
      <c r="A34" s="1" t="s">
        <v>6365</v>
      </c>
      <c r="B34" s="2">
        <v>58.819000000000003</v>
      </c>
      <c r="C34" s="2">
        <v>-7.44</v>
      </c>
      <c r="D34" s="2">
        <v>41.58</v>
      </c>
      <c r="E34" s="4">
        <v>-4.8099999999999996</v>
      </c>
      <c r="F34" s="2">
        <v>29.1</v>
      </c>
    </row>
    <row r="35" spans="1:6" x14ac:dyDescent="0.25">
      <c r="A35" s="1" t="s">
        <v>6366</v>
      </c>
      <c r="B35" s="2">
        <v>58.844000000000001</v>
      </c>
      <c r="C35" s="2">
        <v>-7.36</v>
      </c>
      <c r="D35" s="2">
        <v>41.33</v>
      </c>
      <c r="E35" s="4">
        <v>-4.78</v>
      </c>
      <c r="F35" s="2">
        <v>28.86</v>
      </c>
    </row>
    <row r="36" spans="1:6" x14ac:dyDescent="0.25">
      <c r="A36" s="1" t="s">
        <v>6367</v>
      </c>
      <c r="B36" s="2">
        <v>58.915999999999997</v>
      </c>
      <c r="C36" s="2">
        <v>-7.29</v>
      </c>
      <c r="D36" s="2">
        <v>40.99</v>
      </c>
      <c r="E36" s="4">
        <v>-4.74</v>
      </c>
      <c r="F36" s="2">
        <v>28.53</v>
      </c>
    </row>
    <row r="37" spans="1:6" x14ac:dyDescent="0.25">
      <c r="A37" s="1" t="s">
        <v>6368</v>
      </c>
      <c r="B37" s="2">
        <v>59.006</v>
      </c>
      <c r="C37" s="2">
        <v>-7.22</v>
      </c>
      <c r="D37" s="2">
        <v>40.61</v>
      </c>
      <c r="E37" s="4">
        <v>-4.7</v>
      </c>
      <c r="F37" s="2">
        <v>28.14</v>
      </c>
    </row>
    <row r="38" spans="1:6" x14ac:dyDescent="0.25">
      <c r="A38" s="1" t="s">
        <v>6369</v>
      </c>
      <c r="B38" s="2">
        <v>59.106000000000002</v>
      </c>
      <c r="C38" s="2">
        <v>-6.99</v>
      </c>
      <c r="D38" s="2">
        <v>40.17</v>
      </c>
      <c r="E38" s="4">
        <v>-4.57</v>
      </c>
      <c r="F38" s="2">
        <v>27.73</v>
      </c>
    </row>
    <row r="39" spans="1:6" x14ac:dyDescent="0.25">
      <c r="A39" s="1" t="s">
        <v>6370</v>
      </c>
      <c r="B39" s="2">
        <v>59.201999999999998</v>
      </c>
      <c r="C39" s="2">
        <v>-6.76</v>
      </c>
      <c r="D39" s="2">
        <v>39.6</v>
      </c>
      <c r="E39" s="4">
        <v>-4.43</v>
      </c>
      <c r="F39" s="2">
        <v>27.25</v>
      </c>
    </row>
    <row r="40" spans="1:6" x14ac:dyDescent="0.25">
      <c r="A40" s="1" t="s">
        <v>6371</v>
      </c>
      <c r="B40" s="2">
        <v>59.264000000000003</v>
      </c>
      <c r="C40" s="2">
        <v>-6.53</v>
      </c>
      <c r="D40" s="2">
        <v>38.9</v>
      </c>
      <c r="E40" s="4">
        <v>-4.29</v>
      </c>
      <c r="F40" s="2">
        <v>26.69</v>
      </c>
    </row>
    <row r="41" spans="1:6" x14ac:dyDescent="0.25">
      <c r="A41" s="1" t="s">
        <v>6372</v>
      </c>
      <c r="B41" s="2">
        <v>59.338999999999999</v>
      </c>
      <c r="C41" s="2">
        <v>-6.3</v>
      </c>
      <c r="D41" s="2">
        <v>38.14</v>
      </c>
      <c r="E41" s="4">
        <v>-4.1500000000000004</v>
      </c>
      <c r="F41" s="2">
        <v>26.14</v>
      </c>
    </row>
    <row r="42" spans="1:6" x14ac:dyDescent="0.25">
      <c r="A42" s="1" t="s">
        <v>6373</v>
      </c>
      <c r="B42" s="2">
        <v>59.325000000000003</v>
      </c>
      <c r="C42" s="2">
        <v>-6.07</v>
      </c>
      <c r="D42" s="2">
        <v>37.43</v>
      </c>
      <c r="E42" s="4">
        <v>-4.01</v>
      </c>
      <c r="F42" s="2">
        <v>25.72</v>
      </c>
    </row>
    <row r="43" spans="1:6" x14ac:dyDescent="0.25">
      <c r="A43" s="1" t="s">
        <v>6374</v>
      </c>
      <c r="B43" s="2">
        <v>59.234000000000002</v>
      </c>
      <c r="C43" s="2">
        <v>-6.15</v>
      </c>
      <c r="D43" s="2">
        <v>36.86</v>
      </c>
      <c r="E43" s="4">
        <v>-4.04</v>
      </c>
      <c r="F43" s="2">
        <v>25.44</v>
      </c>
    </row>
    <row r="44" spans="1:6" x14ac:dyDescent="0.25">
      <c r="A44" s="1" t="s">
        <v>6375</v>
      </c>
      <c r="B44" s="2">
        <v>59.122</v>
      </c>
      <c r="C44" s="2">
        <v>-6.23</v>
      </c>
      <c r="D44" s="2">
        <v>36.44</v>
      </c>
      <c r="E44" s="4">
        <v>-4.07</v>
      </c>
      <c r="F44" s="2">
        <v>25.22</v>
      </c>
    </row>
    <row r="45" spans="1:6" x14ac:dyDescent="0.25">
      <c r="A45" s="1" t="s">
        <v>6376</v>
      </c>
      <c r="B45" s="2">
        <v>59.075000000000003</v>
      </c>
      <c r="C45" s="2">
        <v>-6.3</v>
      </c>
      <c r="D45" s="2">
        <v>36.11</v>
      </c>
      <c r="E45" s="4">
        <v>-4.0999999999999996</v>
      </c>
      <c r="F45" s="2">
        <v>25.03</v>
      </c>
    </row>
    <row r="46" spans="1:6" x14ac:dyDescent="0.25">
      <c r="A46" s="1" t="s">
        <v>6377</v>
      </c>
      <c r="B46" s="2">
        <v>59.06</v>
      </c>
      <c r="C46" s="2">
        <v>-6.38</v>
      </c>
      <c r="D46" s="2">
        <v>35.840000000000003</v>
      </c>
      <c r="E46" s="4">
        <v>-4.12</v>
      </c>
      <c r="F46" s="2">
        <v>24.84</v>
      </c>
    </row>
    <row r="47" spans="1:6" x14ac:dyDescent="0.25">
      <c r="A47" s="1" t="s">
        <v>6378</v>
      </c>
      <c r="B47" s="2">
        <v>59.078000000000003</v>
      </c>
      <c r="C47" s="2">
        <v>-6.46</v>
      </c>
      <c r="D47" s="2">
        <v>35.590000000000003</v>
      </c>
      <c r="E47" s="4">
        <v>-4.1500000000000004</v>
      </c>
      <c r="F47" s="2">
        <v>24.65</v>
      </c>
    </row>
    <row r="48" spans="1:6" x14ac:dyDescent="0.25">
      <c r="A48" s="1" t="s">
        <v>6379</v>
      </c>
      <c r="B48" s="2">
        <v>59.082999999999998</v>
      </c>
      <c r="C48" s="2">
        <v>-6.34</v>
      </c>
      <c r="D48" s="2">
        <v>35.33</v>
      </c>
      <c r="E48" s="4">
        <v>-4.1100000000000003</v>
      </c>
      <c r="F48" s="2">
        <v>24.44</v>
      </c>
    </row>
    <row r="49" spans="1:6" x14ac:dyDescent="0.25">
      <c r="A49" s="1" t="s">
        <v>6380</v>
      </c>
      <c r="B49" s="2">
        <v>59.133000000000003</v>
      </c>
      <c r="C49" s="2">
        <v>-6.21</v>
      </c>
      <c r="D49" s="2">
        <v>35.04</v>
      </c>
      <c r="E49" s="4">
        <v>-4.0599999999999996</v>
      </c>
      <c r="F49" s="2">
        <v>24.14</v>
      </c>
    </row>
    <row r="50" spans="1:6" x14ac:dyDescent="0.25">
      <c r="A50" s="1" t="s">
        <v>6381</v>
      </c>
      <c r="B50" s="2">
        <v>59.256999999999998</v>
      </c>
      <c r="C50" s="2">
        <v>-6.09</v>
      </c>
      <c r="D50" s="2">
        <v>34.71</v>
      </c>
      <c r="E50" s="4">
        <v>-4.0199999999999996</v>
      </c>
      <c r="F50" s="2">
        <v>23.82</v>
      </c>
    </row>
    <row r="51" spans="1:6" x14ac:dyDescent="0.25">
      <c r="A51" s="1" t="s">
        <v>6382</v>
      </c>
      <c r="B51" s="2">
        <v>59.335999999999999</v>
      </c>
      <c r="C51" s="2">
        <v>-5.96</v>
      </c>
      <c r="D51" s="2">
        <v>34.24</v>
      </c>
      <c r="E51" s="4">
        <v>-3.98</v>
      </c>
      <c r="F51" s="2">
        <v>23.43</v>
      </c>
    </row>
    <row r="52" spans="1:6" x14ac:dyDescent="0.25">
      <c r="A52" s="1" t="s">
        <v>6383</v>
      </c>
      <c r="B52" s="2">
        <v>59.402999999999999</v>
      </c>
      <c r="C52" s="2">
        <v>-5.84</v>
      </c>
      <c r="D52" s="2">
        <v>33.61</v>
      </c>
      <c r="E52" s="4">
        <v>-3.94</v>
      </c>
      <c r="F52" s="2">
        <v>22.96</v>
      </c>
    </row>
    <row r="53" spans="1:6" x14ac:dyDescent="0.25">
      <c r="A53" s="1" t="s">
        <v>6384</v>
      </c>
      <c r="B53" s="2">
        <v>59.427</v>
      </c>
      <c r="C53" s="2">
        <v>-5.59</v>
      </c>
      <c r="D53" s="2">
        <v>32.85</v>
      </c>
      <c r="E53" s="4">
        <v>-3.79</v>
      </c>
      <c r="F53" s="2">
        <v>22.44</v>
      </c>
    </row>
    <row r="54" spans="1:6" x14ac:dyDescent="0.25">
      <c r="A54" s="1" t="s">
        <v>6385</v>
      </c>
      <c r="B54" s="2">
        <v>59.390999999999998</v>
      </c>
      <c r="C54" s="2">
        <v>-5.35</v>
      </c>
      <c r="D54" s="2">
        <v>31.99</v>
      </c>
      <c r="E54" s="4">
        <v>-3.65</v>
      </c>
      <c r="F54" s="2">
        <v>21.87</v>
      </c>
    </row>
    <row r="55" spans="1:6" x14ac:dyDescent="0.25">
      <c r="A55" s="1" t="s">
        <v>6386</v>
      </c>
      <c r="B55" s="2">
        <v>59.39</v>
      </c>
      <c r="C55" s="2">
        <v>-5.1100000000000003</v>
      </c>
      <c r="D55" s="2">
        <v>31.17</v>
      </c>
      <c r="E55" s="4">
        <v>-3.51</v>
      </c>
      <c r="F55" s="2">
        <v>21.32</v>
      </c>
    </row>
    <row r="56" spans="1:6" x14ac:dyDescent="0.25">
      <c r="A56" s="1" t="s">
        <v>6387</v>
      </c>
      <c r="B56" s="2">
        <v>59.384</v>
      </c>
      <c r="C56" s="2">
        <v>-4.87</v>
      </c>
      <c r="D56" s="2">
        <v>30.41</v>
      </c>
      <c r="E56" s="4">
        <v>-3.36</v>
      </c>
      <c r="F56" s="2">
        <v>20.78</v>
      </c>
    </row>
    <row r="57" spans="1:6" x14ac:dyDescent="0.25">
      <c r="A57" s="1" t="s">
        <v>6388</v>
      </c>
      <c r="B57" s="2">
        <v>59.418999999999997</v>
      </c>
      <c r="C57" s="2">
        <v>-4.63</v>
      </c>
      <c r="D57" s="2">
        <v>29.66</v>
      </c>
      <c r="E57" s="4">
        <v>-3.22</v>
      </c>
      <c r="F57" s="2">
        <v>20.22</v>
      </c>
    </row>
    <row r="58" spans="1:6" x14ac:dyDescent="0.25">
      <c r="A58" s="1" t="s">
        <v>6389</v>
      </c>
      <c r="B58" s="2">
        <v>59.500999999999998</v>
      </c>
      <c r="C58" s="2">
        <v>-4.55</v>
      </c>
      <c r="D58" s="2">
        <v>28.93</v>
      </c>
      <c r="E58" s="4">
        <v>-3.22</v>
      </c>
      <c r="F58" s="2">
        <v>19.64</v>
      </c>
    </row>
    <row r="59" spans="1:6" x14ac:dyDescent="0.25">
      <c r="A59" s="1" t="s">
        <v>6390</v>
      </c>
      <c r="B59" s="2">
        <v>59.613</v>
      </c>
      <c r="C59" s="2">
        <v>-4.4800000000000004</v>
      </c>
      <c r="D59" s="2">
        <v>28.25</v>
      </c>
      <c r="E59" s="4">
        <v>-3.22</v>
      </c>
      <c r="F59" s="2">
        <v>19.100000000000001</v>
      </c>
    </row>
    <row r="60" spans="1:6" x14ac:dyDescent="0.25">
      <c r="A60" s="1" t="s">
        <v>6391</v>
      </c>
      <c r="B60" s="2">
        <v>59.698999999999998</v>
      </c>
      <c r="C60" s="2">
        <v>-4.4000000000000004</v>
      </c>
      <c r="D60" s="2">
        <v>27.66</v>
      </c>
      <c r="E60" s="4">
        <v>-3.22</v>
      </c>
      <c r="F60" s="2">
        <v>18.66</v>
      </c>
    </row>
    <row r="61" spans="1:6" x14ac:dyDescent="0.25">
      <c r="A61" s="1" t="s">
        <v>6392</v>
      </c>
      <c r="B61" s="2">
        <v>59.731999999999999</v>
      </c>
      <c r="C61" s="2">
        <v>-4.32</v>
      </c>
      <c r="D61" s="2">
        <v>27.12</v>
      </c>
      <c r="E61" s="4">
        <v>-3.21</v>
      </c>
      <c r="F61" s="2">
        <v>18.28</v>
      </c>
    </row>
    <row r="62" spans="1:6" x14ac:dyDescent="0.25">
      <c r="A62" s="1" t="s">
        <v>6393</v>
      </c>
      <c r="B62" s="2">
        <v>59.74</v>
      </c>
      <c r="C62" s="2">
        <v>-4.25</v>
      </c>
      <c r="D62" s="2">
        <v>26.57</v>
      </c>
      <c r="E62" s="4">
        <v>-3.21</v>
      </c>
      <c r="F62" s="2">
        <v>17.899999999999999</v>
      </c>
    </row>
    <row r="63" spans="1:6" x14ac:dyDescent="0.25">
      <c r="A63" s="1" t="s">
        <v>6394</v>
      </c>
      <c r="B63" s="2">
        <v>59.741</v>
      </c>
      <c r="C63" s="2">
        <v>-4.04</v>
      </c>
      <c r="D63" s="2">
        <v>25.95</v>
      </c>
      <c r="E63" s="4">
        <v>-3.12</v>
      </c>
      <c r="F63" s="2">
        <v>17.48</v>
      </c>
    </row>
    <row r="64" spans="1:6" x14ac:dyDescent="0.25">
      <c r="A64" s="1" t="s">
        <v>6395</v>
      </c>
      <c r="B64" s="2">
        <v>59.77</v>
      </c>
      <c r="C64" s="2">
        <v>-3.84</v>
      </c>
      <c r="D64" s="2">
        <v>25.23</v>
      </c>
      <c r="E64" s="4">
        <v>-3.04</v>
      </c>
      <c r="F64" s="2">
        <v>16.920000000000002</v>
      </c>
    </row>
    <row r="65" spans="1:6" x14ac:dyDescent="0.25">
      <c r="A65" s="1" t="s">
        <v>6396</v>
      </c>
      <c r="B65" s="2">
        <v>59.912999999999997</v>
      </c>
      <c r="C65" s="2">
        <v>-3.63</v>
      </c>
      <c r="D65" s="2">
        <v>24.4</v>
      </c>
      <c r="E65" s="4">
        <v>-2.95</v>
      </c>
      <c r="F65" s="2">
        <v>16.3</v>
      </c>
    </row>
    <row r="66" spans="1:6" x14ac:dyDescent="0.25">
      <c r="A66" s="1" t="s">
        <v>6397</v>
      </c>
      <c r="B66" s="2">
        <v>59.975000000000001</v>
      </c>
      <c r="C66" s="2">
        <v>-3.43</v>
      </c>
      <c r="D66" s="2">
        <v>23.54</v>
      </c>
      <c r="E66" s="4">
        <v>-2.86</v>
      </c>
      <c r="F66" s="2">
        <v>15.7</v>
      </c>
    </row>
    <row r="67" spans="1:6" x14ac:dyDescent="0.25">
      <c r="A67" s="1" t="s">
        <v>6398</v>
      </c>
      <c r="B67" s="2">
        <v>60.021000000000001</v>
      </c>
      <c r="C67" s="2">
        <v>-3.22</v>
      </c>
      <c r="D67" s="2">
        <v>22.65</v>
      </c>
      <c r="E67" s="4">
        <v>-2.77</v>
      </c>
      <c r="F67" s="2">
        <v>15.11</v>
      </c>
    </row>
    <row r="68" spans="1:6" x14ac:dyDescent="0.25">
      <c r="A68" s="1" t="s">
        <v>6399</v>
      </c>
      <c r="B68" s="2">
        <v>59.965000000000003</v>
      </c>
      <c r="C68" s="2">
        <v>-3.06</v>
      </c>
      <c r="D68" s="2">
        <v>21.68</v>
      </c>
      <c r="E68" s="4">
        <v>-2.66</v>
      </c>
      <c r="F68" s="2">
        <v>14.48</v>
      </c>
    </row>
    <row r="69" spans="1:6" x14ac:dyDescent="0.25">
      <c r="A69" s="1" t="s">
        <v>6400</v>
      </c>
      <c r="B69" s="2">
        <v>59.944000000000003</v>
      </c>
      <c r="C69" s="2">
        <v>-2.9</v>
      </c>
      <c r="D69" s="2">
        <v>20.68</v>
      </c>
      <c r="E69" s="4">
        <v>-2.54</v>
      </c>
      <c r="F69" s="2">
        <v>13.82</v>
      </c>
    </row>
    <row r="70" spans="1:6" x14ac:dyDescent="0.25">
      <c r="A70" s="1" t="s">
        <v>6401</v>
      </c>
      <c r="B70" s="2">
        <v>59.941000000000003</v>
      </c>
      <c r="C70" s="2">
        <v>-2.74</v>
      </c>
      <c r="D70" s="2">
        <v>19.690000000000001</v>
      </c>
      <c r="E70" s="4">
        <v>-2.4300000000000002</v>
      </c>
      <c r="F70" s="2">
        <v>13.12</v>
      </c>
    </row>
    <row r="71" spans="1:6" x14ac:dyDescent="0.25">
      <c r="A71" s="1" t="s">
        <v>6402</v>
      </c>
      <c r="B71" s="2">
        <v>60.069000000000003</v>
      </c>
      <c r="C71" s="2">
        <v>-2.58</v>
      </c>
      <c r="D71" s="2">
        <v>18.71</v>
      </c>
      <c r="E71" s="4">
        <v>-2.3199999999999998</v>
      </c>
      <c r="F71" s="2">
        <v>12.4</v>
      </c>
    </row>
    <row r="72" spans="1:6" x14ac:dyDescent="0.25">
      <c r="A72" s="1" t="s">
        <v>6403</v>
      </c>
      <c r="B72" s="2">
        <v>60.177</v>
      </c>
      <c r="C72" s="2">
        <v>-2.4300000000000002</v>
      </c>
      <c r="D72" s="2">
        <v>17.84</v>
      </c>
      <c r="E72" s="4">
        <v>-2.2000000000000002</v>
      </c>
      <c r="F72" s="2">
        <v>11.77</v>
      </c>
    </row>
    <row r="73" spans="1:6" x14ac:dyDescent="0.25">
      <c r="A73" s="1" t="s">
        <v>6404</v>
      </c>
      <c r="B73" s="2">
        <v>60.302999999999997</v>
      </c>
      <c r="C73" s="2">
        <v>-2.36</v>
      </c>
      <c r="D73" s="2">
        <v>17.09</v>
      </c>
      <c r="E73" s="4">
        <v>-2.1800000000000002</v>
      </c>
      <c r="F73" s="2">
        <v>11.24</v>
      </c>
    </row>
    <row r="74" spans="1:6" x14ac:dyDescent="0.25">
      <c r="A74" s="1" t="s">
        <v>6405</v>
      </c>
      <c r="B74" s="2">
        <v>60.334000000000003</v>
      </c>
      <c r="C74" s="2">
        <v>-2.29</v>
      </c>
      <c r="D74" s="2">
        <v>16.39</v>
      </c>
      <c r="E74" s="4">
        <v>-2.16</v>
      </c>
      <c r="F74" s="2">
        <v>10.78</v>
      </c>
    </row>
    <row r="75" spans="1:6" x14ac:dyDescent="0.25">
      <c r="A75" s="1" t="s">
        <v>6406</v>
      </c>
      <c r="B75" s="2">
        <v>60.326000000000001</v>
      </c>
      <c r="C75" s="2">
        <v>-2.2200000000000002</v>
      </c>
      <c r="D75" s="2">
        <v>15.69</v>
      </c>
      <c r="E75" s="4">
        <v>-2.14</v>
      </c>
      <c r="F75" s="2">
        <v>10.31</v>
      </c>
    </row>
    <row r="76" spans="1:6" x14ac:dyDescent="0.25">
      <c r="A76" s="1" t="s">
        <v>6407</v>
      </c>
      <c r="B76" s="2">
        <v>60.372</v>
      </c>
      <c r="C76" s="2">
        <v>-2.15</v>
      </c>
      <c r="D76" s="2">
        <v>15.01</v>
      </c>
      <c r="E76" s="4">
        <v>-2.11</v>
      </c>
      <c r="F76" s="2">
        <v>9.84</v>
      </c>
    </row>
    <row r="77" spans="1:6" x14ac:dyDescent="0.25">
      <c r="A77" s="1" t="s">
        <v>6408</v>
      </c>
      <c r="B77" s="2">
        <v>60.442999999999998</v>
      </c>
      <c r="C77" s="2">
        <v>-2.08</v>
      </c>
      <c r="D77" s="2">
        <v>14.34</v>
      </c>
      <c r="E77" s="4">
        <v>-2.09</v>
      </c>
      <c r="F77" s="2">
        <v>9.34</v>
      </c>
    </row>
    <row r="78" spans="1:6" x14ac:dyDescent="0.25">
      <c r="A78" s="1" t="s">
        <v>6409</v>
      </c>
      <c r="B78" s="2">
        <v>60.646999999999998</v>
      </c>
      <c r="C78" s="2">
        <v>-1.93</v>
      </c>
      <c r="D78" s="2">
        <v>13.69</v>
      </c>
      <c r="E78" s="4">
        <v>-2.02</v>
      </c>
      <c r="F78" s="2">
        <v>8.84</v>
      </c>
    </row>
    <row r="79" spans="1:6" x14ac:dyDescent="0.25">
      <c r="A79" s="1" t="s">
        <v>6410</v>
      </c>
      <c r="B79" s="2">
        <v>60.832999999999998</v>
      </c>
      <c r="C79" s="2">
        <v>-1.77</v>
      </c>
      <c r="D79" s="2">
        <v>13.08</v>
      </c>
      <c r="E79" s="4">
        <v>-1.96</v>
      </c>
      <c r="F79" s="2">
        <v>8.4</v>
      </c>
    </row>
    <row r="80" spans="1:6" x14ac:dyDescent="0.25">
      <c r="A80" s="1" t="s">
        <v>6411</v>
      </c>
      <c r="B80" s="2">
        <v>60.924999999999997</v>
      </c>
      <c r="C80" s="2">
        <v>-1.61</v>
      </c>
      <c r="D80" s="2">
        <v>12.45</v>
      </c>
      <c r="E80" s="4">
        <v>-1.89</v>
      </c>
      <c r="F80" s="2">
        <v>8</v>
      </c>
    </row>
    <row r="81" spans="1:6" x14ac:dyDescent="0.25">
      <c r="A81" s="1" t="s">
        <v>6412</v>
      </c>
      <c r="B81" s="2">
        <v>60.874000000000002</v>
      </c>
      <c r="C81" s="2">
        <v>-1.45</v>
      </c>
      <c r="D81" s="2">
        <v>11.77</v>
      </c>
      <c r="E81" s="4">
        <v>-1.83</v>
      </c>
      <c r="F81" s="2">
        <v>7.57</v>
      </c>
    </row>
    <row r="82" spans="1:6" x14ac:dyDescent="0.25">
      <c r="A82" s="1" t="s">
        <v>6413</v>
      </c>
      <c r="B82" s="2">
        <v>60.857999999999997</v>
      </c>
      <c r="C82" s="2">
        <v>-1.29</v>
      </c>
      <c r="D82" s="2">
        <v>11.09</v>
      </c>
      <c r="E82" s="4">
        <v>-1.76</v>
      </c>
      <c r="F82" s="2">
        <v>7.1</v>
      </c>
    </row>
    <row r="83" spans="1:6" x14ac:dyDescent="0.25">
      <c r="A83" s="1" t="s">
        <v>6414</v>
      </c>
      <c r="B83" s="2">
        <v>61.04</v>
      </c>
      <c r="C83" s="2">
        <v>-1.25</v>
      </c>
      <c r="D83" s="2">
        <v>10.42</v>
      </c>
      <c r="E83" s="4">
        <v>-1.72</v>
      </c>
      <c r="F83" s="2">
        <v>6.62</v>
      </c>
    </row>
    <row r="84" spans="1:6" x14ac:dyDescent="0.25">
      <c r="A84" s="1" t="s">
        <v>6415</v>
      </c>
      <c r="B84" s="2">
        <v>61.262</v>
      </c>
      <c r="C84" s="2">
        <v>-1.21</v>
      </c>
      <c r="D84" s="2">
        <v>9.8000000000000007</v>
      </c>
      <c r="E84" s="4">
        <v>-1.67</v>
      </c>
      <c r="F84" s="2">
        <v>6.2</v>
      </c>
    </row>
    <row r="85" spans="1:6" x14ac:dyDescent="0.25">
      <c r="A85" s="1" t="s">
        <v>6416</v>
      </c>
      <c r="B85" s="2">
        <v>61.228000000000002</v>
      </c>
      <c r="C85" s="2">
        <v>-1.17</v>
      </c>
      <c r="D85" s="2">
        <v>9.27</v>
      </c>
      <c r="E85" s="4">
        <v>-1.63</v>
      </c>
      <c r="F85" s="2">
        <v>5.87</v>
      </c>
    </row>
    <row r="86" spans="1:6" x14ac:dyDescent="0.25">
      <c r="A86" s="1" t="s">
        <v>6417</v>
      </c>
      <c r="B86" s="2">
        <v>61.223999999999997</v>
      </c>
      <c r="C86" s="2">
        <v>-1.1399999999999999</v>
      </c>
      <c r="D86" s="2">
        <v>8.83</v>
      </c>
      <c r="E86" s="4">
        <v>-1.58</v>
      </c>
      <c r="F86" s="2">
        <v>5.57</v>
      </c>
    </row>
    <row r="87" spans="1:6" x14ac:dyDescent="0.25">
      <c r="A87" s="1" t="s">
        <v>6418</v>
      </c>
      <c r="B87" s="2">
        <v>61.377000000000002</v>
      </c>
      <c r="C87" s="2">
        <v>-1.1000000000000001</v>
      </c>
      <c r="D87" s="2">
        <v>8.4600000000000009</v>
      </c>
      <c r="E87" s="4">
        <v>-1.54</v>
      </c>
      <c r="F87" s="2">
        <v>5.3</v>
      </c>
    </row>
    <row r="88" spans="1:6" x14ac:dyDescent="0.25">
      <c r="A88" s="1" t="s">
        <v>6419</v>
      </c>
      <c r="B88" s="2">
        <v>61.575000000000003</v>
      </c>
      <c r="C88" s="2">
        <v>-1.2</v>
      </c>
      <c r="D88" s="2">
        <v>8.16</v>
      </c>
      <c r="E88" s="4">
        <v>-1.57</v>
      </c>
      <c r="F88" s="2">
        <v>5.0599999999999996</v>
      </c>
    </row>
    <row r="89" spans="1:6" x14ac:dyDescent="0.25">
      <c r="A89" s="1" t="s">
        <v>6420</v>
      </c>
      <c r="B89" s="2">
        <v>61.822000000000003</v>
      </c>
      <c r="C89" s="2">
        <v>-1.29</v>
      </c>
      <c r="D89" s="2">
        <v>7.9</v>
      </c>
      <c r="E89" s="4">
        <v>-1.61</v>
      </c>
      <c r="F89" s="2">
        <v>4.87</v>
      </c>
    </row>
    <row r="90" spans="1:6" x14ac:dyDescent="0.25">
      <c r="A90" s="1" t="s">
        <v>6421</v>
      </c>
      <c r="B90" s="2">
        <v>61.89</v>
      </c>
      <c r="C90" s="2">
        <v>-1.39</v>
      </c>
      <c r="D90" s="2">
        <v>7.68</v>
      </c>
      <c r="E90" s="4">
        <v>-1.65</v>
      </c>
      <c r="F90" s="2">
        <v>4.7300000000000004</v>
      </c>
    </row>
    <row r="91" spans="1:6" x14ac:dyDescent="0.25">
      <c r="A91" s="1" t="s">
        <v>6422</v>
      </c>
      <c r="B91" s="2">
        <v>61.88</v>
      </c>
      <c r="C91" s="2">
        <v>-1.49</v>
      </c>
      <c r="D91" s="2">
        <v>7.52</v>
      </c>
      <c r="E91" s="4">
        <v>-1.69</v>
      </c>
      <c r="F91" s="2">
        <v>4.63</v>
      </c>
    </row>
    <row r="92" spans="1:6" x14ac:dyDescent="0.25">
      <c r="A92" s="1" t="s">
        <v>6423</v>
      </c>
      <c r="B92" s="2">
        <v>61.908999999999999</v>
      </c>
      <c r="C92" s="2">
        <v>-1.58</v>
      </c>
      <c r="D92" s="2">
        <v>7.4</v>
      </c>
      <c r="E92" s="4">
        <v>-1.73</v>
      </c>
      <c r="F92" s="2">
        <v>4.5</v>
      </c>
    </row>
    <row r="93" spans="1:6" x14ac:dyDescent="0.25">
      <c r="A93" s="1" t="s">
        <v>6424</v>
      </c>
      <c r="B93" s="2">
        <v>62.383000000000003</v>
      </c>
      <c r="C93" s="2">
        <v>-1.48</v>
      </c>
      <c r="D93" s="2">
        <v>7.29</v>
      </c>
      <c r="E93" s="4">
        <v>-1.7</v>
      </c>
      <c r="F93" s="2">
        <v>4.33</v>
      </c>
    </row>
    <row r="94" spans="1:6" x14ac:dyDescent="0.25">
      <c r="A94" s="1" t="s">
        <v>6425</v>
      </c>
      <c r="B94" s="2">
        <v>62.994999999999997</v>
      </c>
      <c r="C94" s="2">
        <v>-1.37</v>
      </c>
      <c r="D94" s="2">
        <v>7.12</v>
      </c>
      <c r="E94" s="4">
        <v>-1.66</v>
      </c>
      <c r="F94" s="2">
        <v>4.18</v>
      </c>
    </row>
    <row r="95" spans="1:6" x14ac:dyDescent="0.25">
      <c r="A95" s="1" t="s">
        <v>6426</v>
      </c>
      <c r="B95" s="2">
        <v>63.066000000000003</v>
      </c>
      <c r="C95" s="2">
        <v>-1.26</v>
      </c>
      <c r="D95" s="2">
        <v>6.88</v>
      </c>
      <c r="E95" s="4">
        <v>-1.63</v>
      </c>
      <c r="F95" s="2">
        <v>4.03</v>
      </c>
    </row>
    <row r="96" spans="1:6" x14ac:dyDescent="0.25">
      <c r="A96" s="1" t="s">
        <v>6427</v>
      </c>
      <c r="B96" s="2">
        <v>63.076999999999998</v>
      </c>
      <c r="C96" s="2">
        <v>-1.1499999999999999</v>
      </c>
      <c r="D96" s="2">
        <v>6.59</v>
      </c>
      <c r="E96" s="4">
        <v>-1.6</v>
      </c>
      <c r="F96" s="2">
        <v>3.85</v>
      </c>
    </row>
    <row r="97" spans="1:6" x14ac:dyDescent="0.25">
      <c r="A97" s="1" t="s">
        <v>6428</v>
      </c>
      <c r="B97" s="2">
        <v>63.170999999999999</v>
      </c>
      <c r="C97" s="2">
        <v>-1.04</v>
      </c>
      <c r="D97" s="2">
        <v>6.31</v>
      </c>
      <c r="E97" s="4">
        <v>-1.57</v>
      </c>
      <c r="F97" s="2">
        <v>3.66</v>
      </c>
    </row>
    <row r="98" spans="1:6" x14ac:dyDescent="0.25">
      <c r="A98" s="1" t="s">
        <v>6429</v>
      </c>
      <c r="B98" s="2">
        <v>63.427</v>
      </c>
      <c r="C98" s="2">
        <v>-0.94</v>
      </c>
      <c r="D98" s="2">
        <v>6.04</v>
      </c>
      <c r="E98" s="4">
        <v>-1.49</v>
      </c>
      <c r="F98" s="2">
        <v>3.46</v>
      </c>
    </row>
    <row r="99" spans="1:6" x14ac:dyDescent="0.25">
      <c r="A99" s="1" t="s">
        <v>6430</v>
      </c>
      <c r="B99" s="2">
        <v>63.670999999999999</v>
      </c>
      <c r="C99" s="2">
        <v>-0.83</v>
      </c>
      <c r="D99" s="2">
        <v>5.71</v>
      </c>
      <c r="E99" s="4">
        <v>-1.41</v>
      </c>
      <c r="F99" s="2">
        <v>3.26</v>
      </c>
    </row>
    <row r="100" spans="1:6" x14ac:dyDescent="0.25">
      <c r="A100" s="1" t="s">
        <v>6431</v>
      </c>
      <c r="B100" s="2">
        <v>63.642000000000003</v>
      </c>
      <c r="C100" s="2">
        <v>-0.73</v>
      </c>
      <c r="D100" s="2">
        <v>5.34</v>
      </c>
      <c r="E100" s="4">
        <v>-1.33</v>
      </c>
      <c r="F100" s="2">
        <v>3.06</v>
      </c>
    </row>
    <row r="101" spans="1:6" x14ac:dyDescent="0.25">
      <c r="A101" s="1" t="s">
        <v>6432</v>
      </c>
      <c r="B101" s="2">
        <v>63.518999999999998</v>
      </c>
      <c r="C101" s="2">
        <v>-0.62</v>
      </c>
      <c r="D101" s="2">
        <v>4.97</v>
      </c>
      <c r="E101" s="4">
        <v>-1.25</v>
      </c>
      <c r="F101" s="2">
        <v>2.82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4ABCA0-B58A-4D3D-8D1F-AD885D9DF855}">
  <dimension ref="A1:G122"/>
  <sheetViews>
    <sheetView workbookViewId="0"/>
  </sheetViews>
  <sheetFormatPr defaultRowHeight="15" x14ac:dyDescent="0.25"/>
  <cols>
    <col min="1" max="1" width="81.140625" bestFit="1" customWidth="1"/>
    <col min="2" max="2" width="15" style="3" bestFit="1" customWidth="1"/>
    <col min="3" max="3" width="16.7109375" style="3" bestFit="1" customWidth="1"/>
    <col min="4" max="4" width="14.140625" style="3" bestFit="1" customWidth="1"/>
    <col min="5" max="5" width="16.7109375" style="3" bestFit="1" customWidth="1"/>
    <col min="6" max="6" width="14.140625" style="3" bestFit="1" customWidth="1"/>
    <col min="7" max="7" width="9.140625" style="3"/>
  </cols>
  <sheetData>
    <row r="1" spans="1:6" x14ac:dyDescent="0.25">
      <c r="A1" t="s">
        <v>0</v>
      </c>
    </row>
    <row r="2" spans="1:6" x14ac:dyDescent="0.25">
      <c r="A2" s="1" t="s">
        <v>6433</v>
      </c>
    </row>
    <row r="3" spans="1:6" x14ac:dyDescent="0.25">
      <c r="A3" s="1" t="s">
        <v>2</v>
      </c>
    </row>
    <row r="4" spans="1:6" x14ac:dyDescent="0.25">
      <c r="A4" s="1" t="s">
        <v>3</v>
      </c>
    </row>
    <row r="5" spans="1:6" x14ac:dyDescent="0.25">
      <c r="A5" s="1" t="s">
        <v>6434</v>
      </c>
    </row>
    <row r="6" spans="1:6" x14ac:dyDescent="0.25">
      <c r="A6" s="1" t="s">
        <v>5</v>
      </c>
    </row>
    <row r="7" spans="1:6" x14ac:dyDescent="0.25">
      <c r="A7" s="1" t="s">
        <v>6</v>
      </c>
      <c r="B7" s="2" t="s">
        <v>7</v>
      </c>
      <c r="C7" s="2" t="s">
        <v>10</v>
      </c>
      <c r="D7" s="2" t="s">
        <v>8</v>
      </c>
      <c r="E7" s="4" t="s">
        <v>11</v>
      </c>
      <c r="F7" s="2" t="s">
        <v>9</v>
      </c>
    </row>
    <row r="8" spans="1:6" x14ac:dyDescent="0.25">
      <c r="A8" s="1" t="s">
        <v>6435</v>
      </c>
      <c r="B8" s="2">
        <v>0</v>
      </c>
      <c r="C8" s="2">
        <v>-3.63</v>
      </c>
      <c r="D8" s="2">
        <v>4.43</v>
      </c>
      <c r="E8" s="4">
        <v>-1.59</v>
      </c>
      <c r="F8" s="2">
        <v>2.99</v>
      </c>
    </row>
    <row r="9" spans="1:6" x14ac:dyDescent="0.25">
      <c r="A9" s="1" t="s">
        <v>6436</v>
      </c>
      <c r="B9" s="2">
        <v>60.268000000000001</v>
      </c>
      <c r="C9" s="2">
        <v>-4.2300000000000004</v>
      </c>
      <c r="D9" s="2">
        <v>6.38</v>
      </c>
      <c r="E9" s="4">
        <v>-2.04</v>
      </c>
      <c r="F9" s="2">
        <v>4.17</v>
      </c>
    </row>
    <row r="10" spans="1:6" x14ac:dyDescent="0.25">
      <c r="A10" s="1" t="s">
        <v>6437</v>
      </c>
      <c r="B10" s="2">
        <v>60.631999999999998</v>
      </c>
      <c r="C10" s="2">
        <v>-4.82</v>
      </c>
      <c r="D10" s="2">
        <v>8.3800000000000008</v>
      </c>
      <c r="E10" s="4">
        <v>-2.5099999999999998</v>
      </c>
      <c r="F10" s="2">
        <v>5.43</v>
      </c>
    </row>
    <row r="11" spans="1:6" x14ac:dyDescent="0.25">
      <c r="A11" s="1" t="s">
        <v>6438</v>
      </c>
      <c r="B11" s="2">
        <v>60.741999999999997</v>
      </c>
      <c r="C11" s="2">
        <v>-5.4</v>
      </c>
      <c r="D11" s="2">
        <v>10.45</v>
      </c>
      <c r="E11" s="4">
        <v>-2.99</v>
      </c>
      <c r="F11" s="2">
        <v>6.74</v>
      </c>
    </row>
    <row r="12" spans="1:6" x14ac:dyDescent="0.25">
      <c r="A12" s="1" t="s">
        <v>6439</v>
      </c>
      <c r="B12" s="2">
        <v>60.825000000000003</v>
      </c>
      <c r="C12" s="2">
        <v>-5.99</v>
      </c>
      <c r="D12" s="2">
        <v>12.67</v>
      </c>
      <c r="E12" s="4">
        <v>-3.46</v>
      </c>
      <c r="F12" s="2">
        <v>8.18</v>
      </c>
    </row>
    <row r="13" spans="1:6" x14ac:dyDescent="0.25">
      <c r="A13" s="1" t="s">
        <v>6440</v>
      </c>
      <c r="B13" s="2">
        <v>60.725000000000001</v>
      </c>
      <c r="C13" s="2">
        <v>-6.58</v>
      </c>
      <c r="D13" s="2">
        <v>14.95</v>
      </c>
      <c r="E13" s="4">
        <v>-3.93</v>
      </c>
      <c r="F13" s="2">
        <v>9.69</v>
      </c>
    </row>
    <row r="14" spans="1:6" x14ac:dyDescent="0.25">
      <c r="A14" s="1" t="s">
        <v>6441</v>
      </c>
      <c r="B14" s="2">
        <v>60.637</v>
      </c>
      <c r="C14" s="2">
        <v>-6.9</v>
      </c>
      <c r="D14" s="2">
        <v>17.22</v>
      </c>
      <c r="E14" s="4">
        <v>-4.12</v>
      </c>
      <c r="F14" s="2">
        <v>11.22</v>
      </c>
    </row>
    <row r="15" spans="1:6" x14ac:dyDescent="0.25">
      <c r="A15" s="1" t="s">
        <v>6442</v>
      </c>
      <c r="B15" s="2">
        <v>60.491999999999997</v>
      </c>
      <c r="C15" s="2">
        <v>-7.2</v>
      </c>
      <c r="D15" s="2">
        <v>19.46</v>
      </c>
      <c r="E15" s="4">
        <v>-4.29</v>
      </c>
      <c r="F15" s="2">
        <v>12.74</v>
      </c>
    </row>
    <row r="16" spans="1:6" x14ac:dyDescent="0.25">
      <c r="A16" s="1" t="s">
        <v>6443</v>
      </c>
      <c r="B16" s="2">
        <v>60.384999999999998</v>
      </c>
      <c r="C16" s="2">
        <v>-7.5</v>
      </c>
      <c r="D16" s="2">
        <v>21.62</v>
      </c>
      <c r="E16" s="4">
        <v>-4.46</v>
      </c>
      <c r="F16" s="2">
        <v>14.21</v>
      </c>
    </row>
    <row r="17" spans="1:6" x14ac:dyDescent="0.25">
      <c r="A17" s="1" t="s">
        <v>6444</v>
      </c>
      <c r="B17" s="2">
        <v>60.308</v>
      </c>
      <c r="C17" s="2">
        <v>-7.8</v>
      </c>
      <c r="D17" s="2">
        <v>23.69</v>
      </c>
      <c r="E17" s="4">
        <v>-4.62</v>
      </c>
      <c r="F17" s="2">
        <v>15.63</v>
      </c>
    </row>
    <row r="18" spans="1:6" x14ac:dyDescent="0.25">
      <c r="A18" s="1" t="s">
        <v>6445</v>
      </c>
      <c r="B18" s="2">
        <v>60.182000000000002</v>
      </c>
      <c r="C18" s="2">
        <v>-8.1</v>
      </c>
      <c r="D18" s="2">
        <v>25.73</v>
      </c>
      <c r="E18" s="4">
        <v>-4.79</v>
      </c>
      <c r="F18" s="2">
        <v>17.059999999999999</v>
      </c>
    </row>
    <row r="19" spans="1:6" x14ac:dyDescent="0.25">
      <c r="A19" s="1" t="s">
        <v>6446</v>
      </c>
      <c r="B19" s="2">
        <v>60.082999999999998</v>
      </c>
      <c r="C19" s="2">
        <v>-8.2899999999999991</v>
      </c>
      <c r="D19" s="2">
        <v>27.73</v>
      </c>
      <c r="E19" s="4">
        <v>-4.88</v>
      </c>
      <c r="F19" s="2">
        <v>18.47</v>
      </c>
    </row>
    <row r="20" spans="1:6" x14ac:dyDescent="0.25">
      <c r="A20" s="1" t="s">
        <v>6447</v>
      </c>
      <c r="B20" s="2">
        <v>59.976999999999997</v>
      </c>
      <c r="C20" s="2">
        <v>-8.4700000000000006</v>
      </c>
      <c r="D20" s="2">
        <v>29.62</v>
      </c>
      <c r="E20" s="4">
        <v>-4.97</v>
      </c>
      <c r="F20" s="2">
        <v>19.8</v>
      </c>
    </row>
    <row r="21" spans="1:6" x14ac:dyDescent="0.25">
      <c r="A21" s="1" t="s">
        <v>6448</v>
      </c>
      <c r="B21" s="2">
        <v>59.91</v>
      </c>
      <c r="C21" s="2">
        <v>-8.65</v>
      </c>
      <c r="D21" s="2">
        <v>31.37</v>
      </c>
      <c r="E21" s="4">
        <v>-5.0599999999999996</v>
      </c>
      <c r="F21" s="2">
        <v>20.99</v>
      </c>
    </row>
    <row r="22" spans="1:6" x14ac:dyDescent="0.25">
      <c r="A22" s="1" t="s">
        <v>6449</v>
      </c>
      <c r="B22" s="2">
        <v>59.911000000000001</v>
      </c>
      <c r="C22" s="2">
        <v>-8.83</v>
      </c>
      <c r="D22" s="2">
        <v>33.08</v>
      </c>
      <c r="E22" s="4">
        <v>-5.14</v>
      </c>
      <c r="F22" s="2">
        <v>22.1</v>
      </c>
    </row>
    <row r="23" spans="1:6" x14ac:dyDescent="0.25">
      <c r="A23" s="1" t="s">
        <v>6450</v>
      </c>
      <c r="B23" s="2">
        <v>60.002000000000002</v>
      </c>
      <c r="C23" s="2">
        <v>-9.01</v>
      </c>
      <c r="D23" s="2">
        <v>34.72</v>
      </c>
      <c r="E23" s="4">
        <v>-5.23</v>
      </c>
      <c r="F23" s="2">
        <v>23.11</v>
      </c>
    </row>
    <row r="24" spans="1:6" x14ac:dyDescent="0.25">
      <c r="A24" s="1" t="s">
        <v>6451</v>
      </c>
      <c r="B24" s="2">
        <v>60.088000000000001</v>
      </c>
      <c r="C24" s="2">
        <v>-9.01</v>
      </c>
      <c r="D24" s="2">
        <v>36.270000000000003</v>
      </c>
      <c r="E24" s="4">
        <v>-5.25</v>
      </c>
      <c r="F24" s="2">
        <v>24.07</v>
      </c>
    </row>
    <row r="25" spans="1:6" x14ac:dyDescent="0.25">
      <c r="A25" s="1" t="s">
        <v>6452</v>
      </c>
      <c r="B25" s="2">
        <v>60.131</v>
      </c>
      <c r="C25" s="2">
        <v>-9</v>
      </c>
      <c r="D25" s="2">
        <v>37.74</v>
      </c>
      <c r="E25" s="4">
        <v>-5.25</v>
      </c>
      <c r="F25" s="2">
        <v>25.02</v>
      </c>
    </row>
    <row r="26" spans="1:6" x14ac:dyDescent="0.25">
      <c r="A26" s="1" t="s">
        <v>6453</v>
      </c>
      <c r="B26" s="2">
        <v>60.136000000000003</v>
      </c>
      <c r="C26" s="2">
        <v>-8.98</v>
      </c>
      <c r="D26" s="2">
        <v>38.99</v>
      </c>
      <c r="E26" s="4">
        <v>-5.26</v>
      </c>
      <c r="F26" s="2">
        <v>25.85</v>
      </c>
    </row>
    <row r="27" spans="1:6" x14ac:dyDescent="0.25">
      <c r="A27" s="1" t="s">
        <v>6454</v>
      </c>
      <c r="B27" s="2">
        <v>60.128999999999998</v>
      </c>
      <c r="C27" s="2">
        <v>-8.9700000000000006</v>
      </c>
      <c r="D27" s="2">
        <v>40.049999999999997</v>
      </c>
      <c r="E27" s="4">
        <v>-5.27</v>
      </c>
      <c r="F27" s="2">
        <v>26.56</v>
      </c>
    </row>
    <row r="28" spans="1:6" x14ac:dyDescent="0.25">
      <c r="A28" s="1" t="s">
        <v>6455</v>
      </c>
      <c r="B28" s="2">
        <v>60.131999999999998</v>
      </c>
      <c r="C28" s="2">
        <v>-8.9499999999999993</v>
      </c>
      <c r="D28" s="2">
        <v>40.93</v>
      </c>
      <c r="E28" s="4">
        <v>-5.28</v>
      </c>
      <c r="F28" s="2">
        <v>27.12</v>
      </c>
    </row>
    <row r="29" spans="1:6" x14ac:dyDescent="0.25">
      <c r="A29" s="1" t="s">
        <v>6456</v>
      </c>
      <c r="B29" s="2">
        <v>60.16</v>
      </c>
      <c r="C29" s="2">
        <v>-8.84</v>
      </c>
      <c r="D29" s="2">
        <v>41.59</v>
      </c>
      <c r="E29" s="4">
        <v>-5.2</v>
      </c>
      <c r="F29" s="2">
        <v>27.52</v>
      </c>
    </row>
    <row r="30" spans="1:6" x14ac:dyDescent="0.25">
      <c r="A30" s="1" t="s">
        <v>6457</v>
      </c>
      <c r="B30" s="2">
        <v>60.188000000000002</v>
      </c>
      <c r="C30" s="2">
        <v>-8.7200000000000006</v>
      </c>
      <c r="D30" s="2">
        <v>42.05</v>
      </c>
      <c r="E30" s="4">
        <v>-5.12</v>
      </c>
      <c r="F30" s="2">
        <v>27.82</v>
      </c>
    </row>
    <row r="31" spans="1:6" x14ac:dyDescent="0.25">
      <c r="A31" s="1" t="s">
        <v>6458</v>
      </c>
      <c r="B31" s="2">
        <v>60.185000000000002</v>
      </c>
      <c r="C31" s="2">
        <v>-8.6</v>
      </c>
      <c r="D31" s="2">
        <v>42.38</v>
      </c>
      <c r="E31" s="4">
        <v>-5.04</v>
      </c>
      <c r="F31" s="2">
        <v>28.04</v>
      </c>
    </row>
    <row r="32" spans="1:6" x14ac:dyDescent="0.25">
      <c r="A32" s="1" t="s">
        <v>6459</v>
      </c>
      <c r="B32" s="2">
        <v>60.19</v>
      </c>
      <c r="C32" s="2">
        <v>-8.48</v>
      </c>
      <c r="D32" s="2">
        <v>42.65</v>
      </c>
      <c r="E32" s="4">
        <v>-4.96</v>
      </c>
      <c r="F32" s="2">
        <v>28.21</v>
      </c>
    </row>
    <row r="33" spans="1:6" x14ac:dyDescent="0.25">
      <c r="A33" s="1" t="s">
        <v>6460</v>
      </c>
      <c r="B33" s="2">
        <v>60.194000000000003</v>
      </c>
      <c r="C33" s="2">
        <v>-8.36</v>
      </c>
      <c r="D33" s="2">
        <v>42.9</v>
      </c>
      <c r="E33" s="4">
        <v>-4.88</v>
      </c>
      <c r="F33" s="2">
        <v>28.34</v>
      </c>
    </row>
    <row r="34" spans="1:6" x14ac:dyDescent="0.25">
      <c r="A34" s="1" t="s">
        <v>6461</v>
      </c>
      <c r="B34" s="2">
        <v>60.234999999999999</v>
      </c>
      <c r="C34" s="2">
        <v>-8.35</v>
      </c>
      <c r="D34" s="2">
        <v>43.12</v>
      </c>
      <c r="E34" s="4">
        <v>-4.88</v>
      </c>
      <c r="F34" s="2">
        <v>28.43</v>
      </c>
    </row>
    <row r="35" spans="1:6" x14ac:dyDescent="0.25">
      <c r="A35" s="1" t="s">
        <v>6462</v>
      </c>
      <c r="B35" s="2">
        <v>60.292999999999999</v>
      </c>
      <c r="C35" s="2">
        <v>-8.36</v>
      </c>
      <c r="D35" s="2">
        <v>43.32</v>
      </c>
      <c r="E35" s="4">
        <v>-4.8899999999999997</v>
      </c>
      <c r="F35" s="2">
        <v>28.49</v>
      </c>
    </row>
    <row r="36" spans="1:6" x14ac:dyDescent="0.25">
      <c r="A36" s="1" t="s">
        <v>6463</v>
      </c>
      <c r="B36" s="2">
        <v>60.359000000000002</v>
      </c>
      <c r="C36" s="2">
        <v>-8.36</v>
      </c>
      <c r="D36" s="2">
        <v>43.49</v>
      </c>
      <c r="E36" s="4">
        <v>-4.9000000000000004</v>
      </c>
      <c r="F36" s="2">
        <v>28.55</v>
      </c>
    </row>
    <row r="37" spans="1:6" x14ac:dyDescent="0.25">
      <c r="A37" s="1" t="s">
        <v>6464</v>
      </c>
      <c r="B37" s="2">
        <v>60.384999999999998</v>
      </c>
      <c r="C37" s="2">
        <v>-8.3699999999999992</v>
      </c>
      <c r="D37" s="2">
        <v>43.61</v>
      </c>
      <c r="E37" s="4">
        <v>-4.91</v>
      </c>
      <c r="F37" s="2">
        <v>28.61</v>
      </c>
    </row>
    <row r="38" spans="1:6" x14ac:dyDescent="0.25">
      <c r="A38" s="1" t="s">
        <v>6465</v>
      </c>
      <c r="B38" s="2">
        <v>60.381999999999998</v>
      </c>
      <c r="C38" s="2">
        <v>-8.3699999999999992</v>
      </c>
      <c r="D38" s="2">
        <v>43.71</v>
      </c>
      <c r="E38" s="4">
        <v>-4.91</v>
      </c>
      <c r="F38" s="2">
        <v>28.69</v>
      </c>
    </row>
    <row r="39" spans="1:6" x14ac:dyDescent="0.25">
      <c r="A39" s="1" t="s">
        <v>6466</v>
      </c>
      <c r="B39" s="2">
        <v>60.353000000000002</v>
      </c>
      <c r="C39" s="2">
        <v>-8.24</v>
      </c>
      <c r="D39" s="2">
        <v>43.76</v>
      </c>
      <c r="E39" s="4">
        <v>-4.8600000000000003</v>
      </c>
      <c r="F39" s="2">
        <v>28.78</v>
      </c>
    </row>
    <row r="40" spans="1:6" x14ac:dyDescent="0.25">
      <c r="A40" s="1" t="s">
        <v>6467</v>
      </c>
      <c r="B40" s="2">
        <v>60.290999999999997</v>
      </c>
      <c r="C40" s="2">
        <v>-8.09</v>
      </c>
      <c r="D40" s="2">
        <v>43.71</v>
      </c>
      <c r="E40" s="4">
        <v>-4.8</v>
      </c>
      <c r="F40" s="2">
        <v>28.82</v>
      </c>
    </row>
    <row r="41" spans="1:6" x14ac:dyDescent="0.25">
      <c r="A41" s="1" t="s">
        <v>6468</v>
      </c>
      <c r="B41" s="2">
        <v>60.24</v>
      </c>
      <c r="C41" s="2">
        <v>-7.95</v>
      </c>
      <c r="D41" s="2">
        <v>43.54</v>
      </c>
      <c r="E41" s="4">
        <v>-4.74</v>
      </c>
      <c r="F41" s="2">
        <v>28.77</v>
      </c>
    </row>
    <row r="42" spans="1:6" x14ac:dyDescent="0.25">
      <c r="A42" s="1" t="s">
        <v>6469</v>
      </c>
      <c r="B42" s="2">
        <v>60.183999999999997</v>
      </c>
      <c r="C42" s="2">
        <v>-7.8</v>
      </c>
      <c r="D42" s="2">
        <v>43.32</v>
      </c>
      <c r="E42" s="4">
        <v>-4.68</v>
      </c>
      <c r="F42" s="2">
        <v>28.71</v>
      </c>
    </row>
    <row r="43" spans="1:6" x14ac:dyDescent="0.25">
      <c r="A43" s="1" t="s">
        <v>6470</v>
      </c>
      <c r="B43" s="2">
        <v>60.094999999999999</v>
      </c>
      <c r="C43" s="2">
        <v>-7.65</v>
      </c>
      <c r="D43" s="2">
        <v>43.09</v>
      </c>
      <c r="E43" s="4">
        <v>-4.62</v>
      </c>
      <c r="F43" s="2">
        <v>28.66</v>
      </c>
    </row>
    <row r="44" spans="1:6" x14ac:dyDescent="0.25">
      <c r="A44" s="1" t="s">
        <v>6471</v>
      </c>
      <c r="B44" s="2">
        <v>60.006999999999998</v>
      </c>
      <c r="C44" s="2">
        <v>-7.66</v>
      </c>
      <c r="D44" s="2">
        <v>42.89</v>
      </c>
      <c r="E44" s="4">
        <v>-4.62</v>
      </c>
      <c r="F44" s="2">
        <v>28.59</v>
      </c>
    </row>
    <row r="45" spans="1:6" x14ac:dyDescent="0.25">
      <c r="A45" s="1" t="s">
        <v>6472</v>
      </c>
      <c r="B45" s="2">
        <v>59.985999999999997</v>
      </c>
      <c r="C45" s="2">
        <v>-7.69</v>
      </c>
      <c r="D45" s="2">
        <v>42.71</v>
      </c>
      <c r="E45" s="4">
        <v>-4.6399999999999997</v>
      </c>
      <c r="F45" s="2">
        <v>28.46</v>
      </c>
    </row>
    <row r="46" spans="1:6" x14ac:dyDescent="0.25">
      <c r="A46" s="1" t="s">
        <v>6473</v>
      </c>
      <c r="B46" s="2">
        <v>60.045000000000002</v>
      </c>
      <c r="C46" s="2">
        <v>-7.72</v>
      </c>
      <c r="D46" s="2">
        <v>42.54</v>
      </c>
      <c r="E46" s="4">
        <v>-4.6500000000000004</v>
      </c>
      <c r="F46" s="2">
        <v>28.26</v>
      </c>
    </row>
    <row r="47" spans="1:6" x14ac:dyDescent="0.25">
      <c r="A47" s="1" t="s">
        <v>6474</v>
      </c>
      <c r="B47" s="2">
        <v>60.127000000000002</v>
      </c>
      <c r="C47" s="2">
        <v>-7.75</v>
      </c>
      <c r="D47" s="2">
        <v>42.39</v>
      </c>
      <c r="E47" s="4">
        <v>-4.66</v>
      </c>
      <c r="F47" s="2">
        <v>28.08</v>
      </c>
    </row>
    <row r="48" spans="1:6" x14ac:dyDescent="0.25">
      <c r="A48" s="1" t="s">
        <v>6475</v>
      </c>
      <c r="B48" s="2">
        <v>60.185000000000002</v>
      </c>
      <c r="C48" s="2">
        <v>-7.78</v>
      </c>
      <c r="D48" s="2">
        <v>42.23</v>
      </c>
      <c r="E48" s="4">
        <v>-4.68</v>
      </c>
      <c r="F48" s="2">
        <v>27.91</v>
      </c>
    </row>
    <row r="49" spans="1:6" x14ac:dyDescent="0.25">
      <c r="A49" s="1" t="s">
        <v>6476</v>
      </c>
      <c r="B49" s="2">
        <v>60.223999999999997</v>
      </c>
      <c r="C49" s="2">
        <v>-7.57</v>
      </c>
      <c r="D49" s="2">
        <v>42.02</v>
      </c>
      <c r="E49" s="4">
        <v>-4.5599999999999996</v>
      </c>
      <c r="F49" s="2">
        <v>27.76</v>
      </c>
    </row>
    <row r="50" spans="1:6" x14ac:dyDescent="0.25">
      <c r="A50" s="1" t="s">
        <v>6477</v>
      </c>
      <c r="B50" s="2">
        <v>60.203000000000003</v>
      </c>
      <c r="C50" s="2">
        <v>-7.33</v>
      </c>
      <c r="D50" s="2">
        <v>41.72</v>
      </c>
      <c r="E50" s="4">
        <v>-4.43</v>
      </c>
      <c r="F50" s="2">
        <v>27.59</v>
      </c>
    </row>
    <row r="51" spans="1:6" x14ac:dyDescent="0.25">
      <c r="A51" s="1" t="s">
        <v>6478</v>
      </c>
      <c r="B51" s="2">
        <v>60.177999999999997</v>
      </c>
      <c r="C51" s="2">
        <v>-7.09</v>
      </c>
      <c r="D51" s="2">
        <v>41.26</v>
      </c>
      <c r="E51" s="4">
        <v>-4.29</v>
      </c>
      <c r="F51" s="2">
        <v>27.3</v>
      </c>
    </row>
    <row r="52" spans="1:6" x14ac:dyDescent="0.25">
      <c r="A52" s="1" t="s">
        <v>6479</v>
      </c>
      <c r="B52" s="2">
        <v>60.188000000000002</v>
      </c>
      <c r="C52" s="2">
        <v>-6.85</v>
      </c>
      <c r="D52" s="2">
        <v>40.590000000000003</v>
      </c>
      <c r="E52" s="4">
        <v>-4.16</v>
      </c>
      <c r="F52" s="2">
        <v>26.8</v>
      </c>
    </row>
    <row r="53" spans="1:6" x14ac:dyDescent="0.25">
      <c r="A53" s="1" t="s">
        <v>6480</v>
      </c>
      <c r="B53" s="2">
        <v>60.261000000000003</v>
      </c>
      <c r="C53" s="2">
        <v>-6.61</v>
      </c>
      <c r="D53" s="2">
        <v>39.729999999999997</v>
      </c>
      <c r="E53" s="4">
        <v>-4.03</v>
      </c>
      <c r="F53" s="2">
        <v>26.17</v>
      </c>
    </row>
    <row r="54" spans="1:6" x14ac:dyDescent="0.25">
      <c r="A54" s="1" t="s">
        <v>6481</v>
      </c>
      <c r="B54" s="2">
        <v>60.317999999999998</v>
      </c>
      <c r="C54" s="2">
        <v>-6.44</v>
      </c>
      <c r="D54" s="2">
        <v>38.79</v>
      </c>
      <c r="E54" s="4">
        <v>-3.9</v>
      </c>
      <c r="F54" s="2">
        <v>25.5</v>
      </c>
    </row>
    <row r="55" spans="1:6" x14ac:dyDescent="0.25">
      <c r="A55" s="1" t="s">
        <v>6482</v>
      </c>
      <c r="B55" s="2">
        <v>60.356999999999999</v>
      </c>
      <c r="C55" s="2">
        <v>-6.28</v>
      </c>
      <c r="D55" s="2">
        <v>37.82</v>
      </c>
      <c r="E55" s="4">
        <v>-3.76</v>
      </c>
      <c r="F55" s="2">
        <v>24.86</v>
      </c>
    </row>
    <row r="56" spans="1:6" x14ac:dyDescent="0.25">
      <c r="A56" s="1" t="s">
        <v>6483</v>
      </c>
      <c r="B56" s="2">
        <v>60.326000000000001</v>
      </c>
      <c r="C56" s="2">
        <v>-6.13</v>
      </c>
      <c r="D56" s="2">
        <v>36.909999999999997</v>
      </c>
      <c r="E56" s="4">
        <v>-3.63</v>
      </c>
      <c r="F56" s="2">
        <v>24.31</v>
      </c>
    </row>
    <row r="57" spans="1:6" x14ac:dyDescent="0.25">
      <c r="A57" s="1" t="s">
        <v>6484</v>
      </c>
      <c r="B57" s="2">
        <v>60.246000000000002</v>
      </c>
      <c r="C57" s="2">
        <v>-5.97</v>
      </c>
      <c r="D57" s="2">
        <v>36.049999999999997</v>
      </c>
      <c r="E57" s="4">
        <v>-3.49</v>
      </c>
      <c r="F57" s="2">
        <v>23.8</v>
      </c>
    </row>
    <row r="58" spans="1:6" x14ac:dyDescent="0.25">
      <c r="A58" s="1" t="s">
        <v>6485</v>
      </c>
      <c r="B58" s="2">
        <v>60.21</v>
      </c>
      <c r="C58" s="2">
        <v>-5.81</v>
      </c>
      <c r="D58" s="2">
        <v>35.26</v>
      </c>
      <c r="E58" s="4">
        <v>-3.36</v>
      </c>
      <c r="F58" s="2">
        <v>23.28</v>
      </c>
    </row>
    <row r="59" spans="1:6" x14ac:dyDescent="0.25">
      <c r="A59" s="1" t="s">
        <v>6486</v>
      </c>
      <c r="B59" s="2">
        <v>60.262999999999998</v>
      </c>
      <c r="C59" s="2">
        <v>-5.64</v>
      </c>
      <c r="D59" s="2">
        <v>34.5</v>
      </c>
      <c r="E59" s="4">
        <v>-3.31</v>
      </c>
      <c r="F59" s="2">
        <v>22.69</v>
      </c>
    </row>
    <row r="60" spans="1:6" x14ac:dyDescent="0.25">
      <c r="A60" s="1" t="s">
        <v>6487</v>
      </c>
      <c r="B60" s="2">
        <v>60.393000000000001</v>
      </c>
      <c r="C60" s="2">
        <v>-5.48</v>
      </c>
      <c r="D60" s="2">
        <v>33.700000000000003</v>
      </c>
      <c r="E60" s="4">
        <v>-3.28</v>
      </c>
      <c r="F60" s="2">
        <v>22.07</v>
      </c>
    </row>
    <row r="61" spans="1:6" x14ac:dyDescent="0.25">
      <c r="A61" s="1" t="s">
        <v>6488</v>
      </c>
      <c r="B61" s="2">
        <v>60.47</v>
      </c>
      <c r="C61" s="2">
        <v>-5.31</v>
      </c>
      <c r="D61" s="2">
        <v>32.909999999999997</v>
      </c>
      <c r="E61" s="4">
        <v>-3.24</v>
      </c>
      <c r="F61" s="2">
        <v>21.49</v>
      </c>
    </row>
    <row r="62" spans="1:6" x14ac:dyDescent="0.25">
      <c r="A62" s="1" t="s">
        <v>6489</v>
      </c>
      <c r="B62" s="2">
        <v>60.523000000000003</v>
      </c>
      <c r="C62" s="2">
        <v>-5.14</v>
      </c>
      <c r="D62" s="2">
        <v>32.1</v>
      </c>
      <c r="E62" s="4">
        <v>-3.2</v>
      </c>
      <c r="F62" s="2">
        <v>20.95</v>
      </c>
    </row>
    <row r="63" spans="1:6" x14ac:dyDescent="0.25">
      <c r="A63" s="1" t="s">
        <v>6490</v>
      </c>
      <c r="B63" s="2">
        <v>60.491</v>
      </c>
      <c r="C63" s="2">
        <v>-4.97</v>
      </c>
      <c r="D63" s="2">
        <v>31.23</v>
      </c>
      <c r="E63" s="4">
        <v>-3.17</v>
      </c>
      <c r="F63" s="2">
        <v>20.41</v>
      </c>
    </row>
    <row r="64" spans="1:6" x14ac:dyDescent="0.25">
      <c r="A64" s="1" t="s">
        <v>6491</v>
      </c>
      <c r="B64" s="2">
        <v>60.456000000000003</v>
      </c>
      <c r="C64" s="2">
        <v>-4.78</v>
      </c>
      <c r="D64" s="2">
        <v>30.34</v>
      </c>
      <c r="E64" s="4">
        <v>-3.07</v>
      </c>
      <c r="F64" s="2">
        <v>19.850000000000001</v>
      </c>
    </row>
    <row r="65" spans="1:6" x14ac:dyDescent="0.25">
      <c r="A65" s="1" t="s">
        <v>6492</v>
      </c>
      <c r="B65" s="2">
        <v>60.436999999999998</v>
      </c>
      <c r="C65" s="2">
        <v>-4.58</v>
      </c>
      <c r="D65" s="2">
        <v>29.4</v>
      </c>
      <c r="E65" s="4">
        <v>-2.97</v>
      </c>
      <c r="F65" s="2">
        <v>19.21</v>
      </c>
    </row>
    <row r="66" spans="1:6" x14ac:dyDescent="0.25">
      <c r="A66" s="1" t="s">
        <v>6493</v>
      </c>
      <c r="B66" s="2">
        <v>60.531999999999996</v>
      </c>
      <c r="C66" s="2">
        <v>-4.3899999999999997</v>
      </c>
      <c r="D66" s="2">
        <v>28.44</v>
      </c>
      <c r="E66" s="4">
        <v>-2.86</v>
      </c>
      <c r="F66" s="2">
        <v>18.510000000000002</v>
      </c>
    </row>
    <row r="67" spans="1:6" x14ac:dyDescent="0.25">
      <c r="A67" s="1" t="s">
        <v>6494</v>
      </c>
      <c r="B67" s="2">
        <v>60.618000000000002</v>
      </c>
      <c r="C67" s="2">
        <v>-4.1900000000000004</v>
      </c>
      <c r="D67" s="2">
        <v>27.55</v>
      </c>
      <c r="E67" s="4">
        <v>-2.76</v>
      </c>
      <c r="F67" s="2">
        <v>17.899999999999999</v>
      </c>
    </row>
    <row r="68" spans="1:6" x14ac:dyDescent="0.25">
      <c r="A68" s="1" t="s">
        <v>6495</v>
      </c>
      <c r="B68" s="2">
        <v>60.61</v>
      </c>
      <c r="C68" s="2">
        <v>-3.99</v>
      </c>
      <c r="D68" s="2">
        <v>26.73</v>
      </c>
      <c r="E68" s="4">
        <v>-2.65</v>
      </c>
      <c r="F68" s="2">
        <v>17.38</v>
      </c>
    </row>
    <row r="69" spans="1:6" x14ac:dyDescent="0.25">
      <c r="A69" s="1" t="s">
        <v>6496</v>
      </c>
      <c r="B69" s="2">
        <v>60.594000000000001</v>
      </c>
      <c r="C69" s="2">
        <v>-3.93</v>
      </c>
      <c r="D69" s="2">
        <v>25.95</v>
      </c>
      <c r="E69" s="4">
        <v>-2.62</v>
      </c>
      <c r="F69" s="2">
        <v>16.88</v>
      </c>
    </row>
    <row r="70" spans="1:6" x14ac:dyDescent="0.25">
      <c r="A70" s="1" t="s">
        <v>6497</v>
      </c>
      <c r="B70" s="2">
        <v>60.582999999999998</v>
      </c>
      <c r="C70" s="2">
        <v>-3.88</v>
      </c>
      <c r="D70" s="2">
        <v>25.19</v>
      </c>
      <c r="E70" s="4">
        <v>-2.6</v>
      </c>
      <c r="F70" s="2">
        <v>16.350000000000001</v>
      </c>
    </row>
    <row r="71" spans="1:6" x14ac:dyDescent="0.25">
      <c r="A71" s="1" t="s">
        <v>6498</v>
      </c>
      <c r="B71" s="2">
        <v>60.718000000000004</v>
      </c>
      <c r="C71" s="2">
        <v>-3.84</v>
      </c>
      <c r="D71" s="2">
        <v>24.46</v>
      </c>
      <c r="E71" s="4">
        <v>-2.58</v>
      </c>
      <c r="F71" s="2">
        <v>15.79</v>
      </c>
    </row>
    <row r="72" spans="1:6" x14ac:dyDescent="0.25">
      <c r="A72" s="1" t="s">
        <v>6499</v>
      </c>
      <c r="B72" s="2">
        <v>60.81</v>
      </c>
      <c r="C72" s="2">
        <v>-3.79</v>
      </c>
      <c r="D72" s="2">
        <v>23.77</v>
      </c>
      <c r="E72" s="4">
        <v>-2.56</v>
      </c>
      <c r="F72" s="2">
        <v>15.3</v>
      </c>
    </row>
    <row r="73" spans="1:6" x14ac:dyDescent="0.25">
      <c r="A73" s="1" t="s">
        <v>6500</v>
      </c>
      <c r="B73" s="2">
        <v>60.871000000000002</v>
      </c>
      <c r="C73" s="2">
        <v>-3.74</v>
      </c>
      <c r="D73" s="2">
        <v>23.09</v>
      </c>
      <c r="E73" s="4">
        <v>-2.54</v>
      </c>
      <c r="F73" s="2">
        <v>14.85</v>
      </c>
    </row>
    <row r="74" spans="1:6" x14ac:dyDescent="0.25">
      <c r="A74" s="1" t="s">
        <v>6501</v>
      </c>
      <c r="B74" s="2">
        <v>60.84</v>
      </c>
      <c r="C74" s="2">
        <v>-3.62</v>
      </c>
      <c r="D74" s="2">
        <v>22.39</v>
      </c>
      <c r="E74" s="4">
        <v>-2.48</v>
      </c>
      <c r="F74" s="2">
        <v>14.42</v>
      </c>
    </row>
    <row r="75" spans="1:6" x14ac:dyDescent="0.25">
      <c r="A75" s="1" t="s">
        <v>6502</v>
      </c>
      <c r="B75" s="2">
        <v>60.823</v>
      </c>
      <c r="C75" s="2">
        <v>-3.49</v>
      </c>
      <c r="D75" s="2">
        <v>21.67</v>
      </c>
      <c r="E75" s="4">
        <v>-2.4300000000000002</v>
      </c>
      <c r="F75" s="2">
        <v>13.93</v>
      </c>
    </row>
    <row r="76" spans="1:6" x14ac:dyDescent="0.25">
      <c r="A76" s="1" t="s">
        <v>6503</v>
      </c>
      <c r="B76" s="2">
        <v>60.914000000000001</v>
      </c>
      <c r="C76" s="2">
        <v>-3.36</v>
      </c>
      <c r="D76" s="2">
        <v>20.92</v>
      </c>
      <c r="E76" s="4">
        <v>-2.37</v>
      </c>
      <c r="F76" s="2">
        <v>13.4</v>
      </c>
    </row>
    <row r="77" spans="1:6" x14ac:dyDescent="0.25">
      <c r="A77" s="1" t="s">
        <v>6504</v>
      </c>
      <c r="B77" s="2">
        <v>61.003999999999998</v>
      </c>
      <c r="C77" s="2">
        <v>-3.23</v>
      </c>
      <c r="D77" s="2">
        <v>20.27</v>
      </c>
      <c r="E77" s="4">
        <v>-2.31</v>
      </c>
      <c r="F77" s="2">
        <v>12.98</v>
      </c>
    </row>
    <row r="78" spans="1:6" x14ac:dyDescent="0.25">
      <c r="A78" s="1" t="s">
        <v>6505</v>
      </c>
      <c r="B78" s="2">
        <v>60.93</v>
      </c>
      <c r="C78" s="2">
        <v>-3.1</v>
      </c>
      <c r="D78" s="2">
        <v>19.7</v>
      </c>
      <c r="E78" s="4">
        <v>-2.25</v>
      </c>
      <c r="F78" s="2">
        <v>12.66</v>
      </c>
    </row>
    <row r="79" spans="1:6" x14ac:dyDescent="0.25">
      <c r="A79" s="1" t="s">
        <v>6506</v>
      </c>
      <c r="B79" s="2">
        <v>60.820999999999998</v>
      </c>
      <c r="C79" s="2">
        <v>-3.09</v>
      </c>
      <c r="D79" s="2">
        <v>19.11</v>
      </c>
      <c r="E79" s="4">
        <v>-2.25</v>
      </c>
      <c r="F79" s="2">
        <v>12.33</v>
      </c>
    </row>
    <row r="80" spans="1:6" x14ac:dyDescent="0.25">
      <c r="A80" s="1" t="s">
        <v>6507</v>
      </c>
      <c r="B80" s="2">
        <v>60.732999999999997</v>
      </c>
      <c r="C80" s="2">
        <v>-3.09</v>
      </c>
      <c r="D80" s="2">
        <v>18.57</v>
      </c>
      <c r="E80" s="4">
        <v>-2.25</v>
      </c>
      <c r="F80" s="2">
        <v>11.98</v>
      </c>
    </row>
    <row r="81" spans="1:6" x14ac:dyDescent="0.25">
      <c r="A81" s="1" t="s">
        <v>6508</v>
      </c>
      <c r="B81" s="2">
        <v>60.838999999999999</v>
      </c>
      <c r="C81" s="2">
        <v>-3.1</v>
      </c>
      <c r="D81" s="2">
        <v>18.13</v>
      </c>
      <c r="E81" s="4">
        <v>-2.25</v>
      </c>
      <c r="F81" s="2">
        <v>11.64</v>
      </c>
    </row>
    <row r="82" spans="1:6" x14ac:dyDescent="0.25">
      <c r="A82" s="1" t="s">
        <v>6509</v>
      </c>
      <c r="B82" s="2">
        <v>60.959000000000003</v>
      </c>
      <c r="C82" s="2">
        <v>-3.1</v>
      </c>
      <c r="D82" s="2">
        <v>17.75</v>
      </c>
      <c r="E82" s="4">
        <v>-2.25</v>
      </c>
      <c r="F82" s="2">
        <v>11.36</v>
      </c>
    </row>
    <row r="83" spans="1:6" x14ac:dyDescent="0.25">
      <c r="A83" s="1" t="s">
        <v>6510</v>
      </c>
      <c r="B83" s="2">
        <v>60.99</v>
      </c>
      <c r="C83" s="2">
        <v>-3.1</v>
      </c>
      <c r="D83" s="2">
        <v>17.399999999999999</v>
      </c>
      <c r="E83" s="4">
        <v>-2.25</v>
      </c>
      <c r="F83" s="2">
        <v>11.11</v>
      </c>
    </row>
    <row r="84" spans="1:6" x14ac:dyDescent="0.25">
      <c r="A84" s="1" t="s">
        <v>6511</v>
      </c>
      <c r="B84" s="2">
        <v>61.078000000000003</v>
      </c>
      <c r="C84" s="2">
        <v>-3.03</v>
      </c>
      <c r="D84" s="2">
        <v>17.04</v>
      </c>
      <c r="E84" s="4">
        <v>-2.2200000000000002</v>
      </c>
      <c r="F84" s="2">
        <v>10.85</v>
      </c>
    </row>
    <row r="85" spans="1:6" x14ac:dyDescent="0.25">
      <c r="A85" s="1" t="s">
        <v>6512</v>
      </c>
      <c r="B85" s="2">
        <v>61.139000000000003</v>
      </c>
      <c r="C85" s="2">
        <v>-2.95</v>
      </c>
      <c r="D85" s="2">
        <v>16.670000000000002</v>
      </c>
      <c r="E85" s="4">
        <v>-2.1800000000000002</v>
      </c>
      <c r="F85" s="2">
        <v>10.58</v>
      </c>
    </row>
    <row r="86" spans="1:6" x14ac:dyDescent="0.25">
      <c r="A86" s="1" t="s">
        <v>6513</v>
      </c>
      <c r="B86" s="2">
        <v>61.23</v>
      </c>
      <c r="C86" s="2">
        <v>-2.88</v>
      </c>
      <c r="D86" s="2">
        <v>16.3</v>
      </c>
      <c r="E86" s="4">
        <v>-2.14</v>
      </c>
      <c r="F86" s="2">
        <v>10.33</v>
      </c>
    </row>
    <row r="87" spans="1:6" x14ac:dyDescent="0.25">
      <c r="A87" s="1" t="s">
        <v>6514</v>
      </c>
      <c r="B87" s="2">
        <v>61.195</v>
      </c>
      <c r="C87" s="2">
        <v>-2.8</v>
      </c>
      <c r="D87" s="2">
        <v>15.9</v>
      </c>
      <c r="E87" s="4">
        <v>-2.1</v>
      </c>
      <c r="F87" s="2">
        <v>10.07</v>
      </c>
    </row>
    <row r="88" spans="1:6" x14ac:dyDescent="0.25">
      <c r="A88" s="1" t="s">
        <v>6515</v>
      </c>
      <c r="B88" s="2">
        <v>61.23</v>
      </c>
      <c r="C88" s="2">
        <v>-2.72</v>
      </c>
      <c r="D88" s="2">
        <v>15.41</v>
      </c>
      <c r="E88" s="4">
        <v>-2.0699999999999998</v>
      </c>
      <c r="F88" s="2">
        <v>9.75</v>
      </c>
    </row>
    <row r="89" spans="1:6" x14ac:dyDescent="0.25">
      <c r="A89" s="1" t="s">
        <v>6516</v>
      </c>
      <c r="B89" s="2">
        <v>61.271000000000001</v>
      </c>
      <c r="C89" s="2">
        <v>-2.64</v>
      </c>
      <c r="D89" s="2">
        <v>14.9</v>
      </c>
      <c r="E89" s="4">
        <v>-2.0099999999999998</v>
      </c>
      <c r="F89" s="2">
        <v>9.4</v>
      </c>
    </row>
    <row r="90" spans="1:6" x14ac:dyDescent="0.25">
      <c r="A90" s="1" t="s">
        <v>6517</v>
      </c>
      <c r="B90" s="2">
        <v>61.36</v>
      </c>
      <c r="C90" s="2">
        <v>-2.5499999999999998</v>
      </c>
      <c r="D90" s="2">
        <v>14.47</v>
      </c>
      <c r="E90" s="4">
        <v>-1.95</v>
      </c>
      <c r="F90" s="2">
        <v>9.1199999999999992</v>
      </c>
    </row>
    <row r="91" spans="1:6" x14ac:dyDescent="0.25">
      <c r="A91" s="1" t="s">
        <v>6518</v>
      </c>
      <c r="B91" s="2">
        <v>61.304000000000002</v>
      </c>
      <c r="C91" s="2">
        <v>-2.4700000000000002</v>
      </c>
      <c r="D91" s="2">
        <v>14.03</v>
      </c>
      <c r="E91" s="4">
        <v>-1.89</v>
      </c>
      <c r="F91" s="2">
        <v>8.86</v>
      </c>
    </row>
    <row r="92" spans="1:6" x14ac:dyDescent="0.25">
      <c r="A92" s="1" t="s">
        <v>6519</v>
      </c>
      <c r="B92" s="2">
        <v>61.28</v>
      </c>
      <c r="C92" s="2">
        <v>-2.39</v>
      </c>
      <c r="D92" s="2">
        <v>13.54</v>
      </c>
      <c r="E92" s="4">
        <v>-1.84</v>
      </c>
      <c r="F92" s="2">
        <v>8.5500000000000007</v>
      </c>
    </row>
    <row r="93" spans="1:6" x14ac:dyDescent="0.25">
      <c r="A93" s="1" t="s">
        <v>6520</v>
      </c>
      <c r="B93" s="2">
        <v>61.343000000000004</v>
      </c>
      <c r="C93" s="2">
        <v>-2.2999999999999998</v>
      </c>
      <c r="D93" s="2">
        <v>13.08</v>
      </c>
      <c r="E93" s="4">
        <v>-1.78</v>
      </c>
      <c r="F93" s="2">
        <v>8.23</v>
      </c>
    </row>
    <row r="94" spans="1:6" x14ac:dyDescent="0.25">
      <c r="A94" s="1" t="s">
        <v>6521</v>
      </c>
      <c r="B94" s="2">
        <v>61.418999999999997</v>
      </c>
      <c r="C94" s="2">
        <v>-2.21</v>
      </c>
      <c r="D94" s="2">
        <v>12.67</v>
      </c>
      <c r="E94" s="4">
        <v>-1.75</v>
      </c>
      <c r="F94" s="2">
        <v>7.95</v>
      </c>
    </row>
    <row r="95" spans="1:6" x14ac:dyDescent="0.25">
      <c r="A95" s="1" t="s">
        <v>6522</v>
      </c>
      <c r="B95" s="2">
        <v>61.463999999999999</v>
      </c>
      <c r="C95" s="2">
        <v>-2.11</v>
      </c>
      <c r="D95" s="2">
        <v>12.26</v>
      </c>
      <c r="E95" s="4">
        <v>-1.72</v>
      </c>
      <c r="F95" s="2">
        <v>7.68</v>
      </c>
    </row>
    <row r="96" spans="1:6" x14ac:dyDescent="0.25">
      <c r="A96" s="1" t="s">
        <v>6523</v>
      </c>
      <c r="B96" s="2">
        <v>61.523000000000003</v>
      </c>
      <c r="C96" s="2">
        <v>-2.0099999999999998</v>
      </c>
      <c r="D96" s="2">
        <v>11.79</v>
      </c>
      <c r="E96" s="4">
        <v>-1.69</v>
      </c>
      <c r="F96" s="2">
        <v>7.36</v>
      </c>
    </row>
    <row r="97" spans="1:6" x14ac:dyDescent="0.25">
      <c r="A97" s="1" t="s">
        <v>6524</v>
      </c>
      <c r="B97" s="2">
        <v>61.61</v>
      </c>
      <c r="C97" s="2">
        <v>-1.91</v>
      </c>
      <c r="D97" s="2">
        <v>11.31</v>
      </c>
      <c r="E97" s="4">
        <v>-1.66</v>
      </c>
      <c r="F97" s="2">
        <v>7.04</v>
      </c>
    </row>
    <row r="98" spans="1:6" x14ac:dyDescent="0.25">
      <c r="A98" s="1" t="s">
        <v>6525</v>
      </c>
      <c r="B98" s="2">
        <v>61.688000000000002</v>
      </c>
      <c r="C98" s="2">
        <v>-1.82</v>
      </c>
      <c r="D98" s="2">
        <v>10.85</v>
      </c>
      <c r="E98" s="4">
        <v>-1.64</v>
      </c>
      <c r="F98" s="2">
        <v>6.74</v>
      </c>
    </row>
    <row r="99" spans="1:6" x14ac:dyDescent="0.25">
      <c r="A99" s="1" t="s">
        <v>6526</v>
      </c>
      <c r="B99" s="2">
        <v>61.683999999999997</v>
      </c>
      <c r="C99" s="2">
        <v>-1.71</v>
      </c>
      <c r="D99" s="2">
        <v>10.37</v>
      </c>
      <c r="E99" s="4">
        <v>-1.57</v>
      </c>
      <c r="F99" s="2">
        <v>6.42</v>
      </c>
    </row>
    <row r="100" spans="1:6" x14ac:dyDescent="0.25">
      <c r="A100" s="1" t="s">
        <v>6527</v>
      </c>
      <c r="B100" s="2">
        <v>61.804000000000002</v>
      </c>
      <c r="C100" s="2">
        <v>-1.6</v>
      </c>
      <c r="D100" s="2">
        <v>9.84</v>
      </c>
      <c r="E100" s="4">
        <v>-1.5</v>
      </c>
      <c r="F100" s="2">
        <v>6.06</v>
      </c>
    </row>
    <row r="101" spans="1:6" x14ac:dyDescent="0.25">
      <c r="A101" s="1" t="s">
        <v>6528</v>
      </c>
      <c r="B101" s="2">
        <v>61.908999999999999</v>
      </c>
      <c r="C101" s="2">
        <v>-1.49</v>
      </c>
      <c r="D101" s="2">
        <v>9.34</v>
      </c>
      <c r="E101" s="4">
        <v>-1.43</v>
      </c>
      <c r="F101" s="2">
        <v>5.73</v>
      </c>
    </row>
    <row r="102" spans="1:6" x14ac:dyDescent="0.25">
      <c r="A102" s="1" t="s">
        <v>6529</v>
      </c>
      <c r="B102" s="2">
        <v>62.015000000000001</v>
      </c>
      <c r="C102" s="2">
        <v>-1.38</v>
      </c>
      <c r="D102" s="2">
        <v>8.91</v>
      </c>
      <c r="E102" s="4">
        <v>-1.36</v>
      </c>
      <c r="F102" s="2">
        <v>5.46</v>
      </c>
    </row>
    <row r="103" spans="1:6" x14ac:dyDescent="0.25">
      <c r="A103" s="1" t="s">
        <v>6530</v>
      </c>
      <c r="B103" s="2">
        <v>62.015000000000001</v>
      </c>
      <c r="C103" s="2">
        <v>-1.27</v>
      </c>
      <c r="D103" s="2">
        <v>8.51</v>
      </c>
      <c r="E103" s="4">
        <v>-1.29</v>
      </c>
      <c r="F103" s="2">
        <v>5.2</v>
      </c>
    </row>
    <row r="104" spans="1:6" x14ac:dyDescent="0.25">
      <c r="A104" s="1" t="s">
        <v>6531</v>
      </c>
      <c r="B104" s="2">
        <v>62.088000000000001</v>
      </c>
      <c r="C104" s="2">
        <v>-1.28</v>
      </c>
      <c r="D104" s="2">
        <v>8.1300000000000008</v>
      </c>
      <c r="E104" s="4">
        <v>-1.29</v>
      </c>
      <c r="F104" s="2">
        <v>4.95</v>
      </c>
    </row>
    <row r="105" spans="1:6" x14ac:dyDescent="0.25">
      <c r="A105" s="1" t="s">
        <v>6532</v>
      </c>
      <c r="B105" s="2">
        <v>62.173000000000002</v>
      </c>
      <c r="C105" s="2">
        <v>-1.3</v>
      </c>
      <c r="D105" s="2">
        <v>7.81</v>
      </c>
      <c r="E105" s="4">
        <v>-1.3</v>
      </c>
      <c r="F105" s="2">
        <v>4.74</v>
      </c>
    </row>
    <row r="106" spans="1:6" x14ac:dyDescent="0.25">
      <c r="A106" s="1" t="s">
        <v>6533</v>
      </c>
      <c r="B106" s="2">
        <v>62.265999999999998</v>
      </c>
      <c r="C106" s="2">
        <v>-1.33</v>
      </c>
      <c r="D106" s="2">
        <v>7.51</v>
      </c>
      <c r="E106" s="4">
        <v>-1.31</v>
      </c>
      <c r="F106" s="2">
        <v>4.54</v>
      </c>
    </row>
    <row r="107" spans="1:6" x14ac:dyDescent="0.25">
      <c r="A107" s="1" t="s">
        <v>6534</v>
      </c>
      <c r="B107" s="2">
        <v>62.42</v>
      </c>
      <c r="C107" s="2">
        <v>-1.35</v>
      </c>
      <c r="D107" s="2">
        <v>7.2</v>
      </c>
      <c r="E107" s="4">
        <v>-1.31</v>
      </c>
      <c r="F107" s="2">
        <v>4.3099999999999996</v>
      </c>
    </row>
    <row r="108" spans="1:6" x14ac:dyDescent="0.25">
      <c r="A108" s="1" t="s">
        <v>6535</v>
      </c>
      <c r="B108" s="2">
        <v>62.706000000000003</v>
      </c>
      <c r="C108" s="2">
        <v>-1.37</v>
      </c>
      <c r="D108" s="2">
        <v>6.95</v>
      </c>
      <c r="E108" s="4">
        <v>-1.32</v>
      </c>
      <c r="F108" s="2">
        <v>4.1100000000000003</v>
      </c>
    </row>
    <row r="109" spans="1:6" x14ac:dyDescent="0.25">
      <c r="A109" s="1" t="s">
        <v>6536</v>
      </c>
      <c r="B109" s="2">
        <v>63</v>
      </c>
      <c r="C109" s="2">
        <v>-1.36</v>
      </c>
      <c r="D109" s="2">
        <v>6.77</v>
      </c>
      <c r="E109" s="4">
        <v>-1.32</v>
      </c>
      <c r="F109" s="2">
        <v>3.97</v>
      </c>
    </row>
    <row r="110" spans="1:6" x14ac:dyDescent="0.25">
      <c r="A110" s="1" t="s">
        <v>6537</v>
      </c>
      <c r="B110" s="2">
        <v>63.006999999999998</v>
      </c>
      <c r="C110" s="2">
        <v>-1.34</v>
      </c>
      <c r="D110" s="2">
        <v>6.6</v>
      </c>
      <c r="E110" s="4">
        <v>-1.31</v>
      </c>
      <c r="F110" s="2">
        <v>3.87</v>
      </c>
    </row>
    <row r="111" spans="1:6" x14ac:dyDescent="0.25">
      <c r="A111" s="1" t="s">
        <v>6538</v>
      </c>
      <c r="B111" s="2">
        <v>63.033000000000001</v>
      </c>
      <c r="C111" s="2">
        <v>-1.31</v>
      </c>
      <c r="D111" s="2">
        <v>6.4</v>
      </c>
      <c r="E111" s="4">
        <v>-1.31</v>
      </c>
      <c r="F111" s="2">
        <v>3.74</v>
      </c>
    </row>
    <row r="112" spans="1:6" x14ac:dyDescent="0.25">
      <c r="A112" s="1" t="s">
        <v>6539</v>
      </c>
      <c r="B112" s="2">
        <v>63.183999999999997</v>
      </c>
      <c r="C112" s="2">
        <v>-1.29</v>
      </c>
      <c r="D112" s="2">
        <v>6.21</v>
      </c>
      <c r="E112" s="4">
        <v>-1.3</v>
      </c>
      <c r="F112" s="2">
        <v>3.6</v>
      </c>
    </row>
    <row r="113" spans="1:6" x14ac:dyDescent="0.25">
      <c r="A113" s="1" t="s">
        <v>6540</v>
      </c>
      <c r="B113" s="2">
        <v>63.392000000000003</v>
      </c>
      <c r="C113" s="2">
        <v>-1.27</v>
      </c>
      <c r="D113" s="2">
        <v>6.06</v>
      </c>
      <c r="E113" s="4">
        <v>-1.3</v>
      </c>
      <c r="F113" s="2">
        <v>3.49</v>
      </c>
    </row>
    <row r="114" spans="1:6" x14ac:dyDescent="0.25">
      <c r="A114" s="1" t="s">
        <v>6541</v>
      </c>
      <c r="B114" s="2">
        <v>63.487000000000002</v>
      </c>
      <c r="C114" s="2">
        <v>-1.24</v>
      </c>
      <c r="D114" s="2">
        <v>5.91</v>
      </c>
      <c r="E114" s="4">
        <v>-1.28</v>
      </c>
      <c r="F114" s="2">
        <v>3.39</v>
      </c>
    </row>
    <row r="115" spans="1:6" x14ac:dyDescent="0.25">
      <c r="A115" s="1" t="s">
        <v>6542</v>
      </c>
      <c r="B115" s="2">
        <v>63.572000000000003</v>
      </c>
      <c r="C115" s="2">
        <v>-1.21</v>
      </c>
      <c r="D115" s="2">
        <v>5.76</v>
      </c>
      <c r="E115" s="4">
        <v>-1.27</v>
      </c>
      <c r="F115" s="2">
        <v>3.3</v>
      </c>
    </row>
    <row r="116" spans="1:6" x14ac:dyDescent="0.25">
      <c r="A116" s="1" t="s">
        <v>6543</v>
      </c>
      <c r="B116" s="2">
        <v>63.616</v>
      </c>
      <c r="C116" s="2">
        <v>-1.18</v>
      </c>
      <c r="D116" s="2">
        <v>5.68</v>
      </c>
      <c r="E116" s="4">
        <v>-1.25</v>
      </c>
      <c r="F116" s="2">
        <v>3.25</v>
      </c>
    </row>
    <row r="117" spans="1:6" x14ac:dyDescent="0.25">
      <c r="A117" s="1" t="s">
        <v>6544</v>
      </c>
      <c r="B117" s="2">
        <v>63.667000000000002</v>
      </c>
      <c r="C117" s="2">
        <v>-1.1499999999999999</v>
      </c>
      <c r="D117" s="2">
        <v>5.61</v>
      </c>
      <c r="E117" s="4">
        <v>-1.24</v>
      </c>
      <c r="F117" s="2">
        <v>3.2</v>
      </c>
    </row>
    <row r="118" spans="1:6" x14ac:dyDescent="0.25">
      <c r="A118" s="1" t="s">
        <v>6545</v>
      </c>
      <c r="B118" s="2">
        <v>63.761000000000003</v>
      </c>
      <c r="C118" s="2">
        <v>-1.1200000000000001</v>
      </c>
      <c r="D118" s="2">
        <v>5.46</v>
      </c>
      <c r="E118" s="4">
        <v>-1.22</v>
      </c>
      <c r="F118" s="2">
        <v>3.09</v>
      </c>
    </row>
    <row r="119" spans="1:6" x14ac:dyDescent="0.25">
      <c r="A119" s="1" t="s">
        <v>6546</v>
      </c>
      <c r="B119" s="2">
        <v>63.982999999999997</v>
      </c>
      <c r="C119" s="2">
        <v>-1.0900000000000001</v>
      </c>
      <c r="D119" s="2">
        <v>5.3</v>
      </c>
      <c r="E119" s="4">
        <v>-1.2</v>
      </c>
      <c r="F119" s="2">
        <v>2.97</v>
      </c>
    </row>
    <row r="120" spans="1:6" x14ac:dyDescent="0.25">
      <c r="A120" s="1" t="s">
        <v>6547</v>
      </c>
      <c r="B120" s="2">
        <v>64.171999999999997</v>
      </c>
      <c r="C120" s="2">
        <v>-1.06</v>
      </c>
      <c r="D120" s="2">
        <v>5.18</v>
      </c>
      <c r="E120" s="4">
        <v>-1.18</v>
      </c>
      <c r="F120" s="2">
        <v>2.89</v>
      </c>
    </row>
    <row r="121" spans="1:6" x14ac:dyDescent="0.25">
      <c r="A121" s="1" t="s">
        <v>6548</v>
      </c>
      <c r="B121" s="2">
        <v>64.222999999999999</v>
      </c>
      <c r="C121" s="2">
        <v>-1.02</v>
      </c>
      <c r="D121" s="2">
        <v>5.03</v>
      </c>
      <c r="E121" s="4">
        <v>-1.1599999999999999</v>
      </c>
      <c r="F121" s="2">
        <v>2.79</v>
      </c>
    </row>
    <row r="122" spans="1:6" x14ac:dyDescent="0.25">
      <c r="A122" s="1" t="s">
        <v>6549</v>
      </c>
      <c r="B122" s="2">
        <v>0</v>
      </c>
      <c r="C122" s="2">
        <v>-0.99</v>
      </c>
      <c r="D122" s="2">
        <v>4.87</v>
      </c>
      <c r="E122" s="4">
        <v>-1.1299999999999999</v>
      </c>
      <c r="F122" s="2">
        <v>2.68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89501E-A485-4806-9AE1-CDF5544CEC49}">
  <dimension ref="A1:G111"/>
  <sheetViews>
    <sheetView workbookViewId="0"/>
  </sheetViews>
  <sheetFormatPr defaultRowHeight="15" x14ac:dyDescent="0.25"/>
  <cols>
    <col min="1" max="1" width="81.140625" bestFit="1" customWidth="1"/>
    <col min="2" max="2" width="15" style="3" bestFit="1" customWidth="1"/>
    <col min="3" max="3" width="16.7109375" style="3" bestFit="1" customWidth="1"/>
    <col min="4" max="4" width="14.140625" style="3" bestFit="1" customWidth="1"/>
    <col min="5" max="5" width="16.7109375" style="3" bestFit="1" customWidth="1"/>
    <col min="6" max="6" width="14.140625" style="3" bestFit="1" customWidth="1"/>
    <col min="7" max="7" width="9.140625" style="3"/>
  </cols>
  <sheetData>
    <row r="1" spans="1:6" x14ac:dyDescent="0.25">
      <c r="A1" t="s">
        <v>0</v>
      </c>
    </row>
    <row r="2" spans="1:6" x14ac:dyDescent="0.25">
      <c r="A2" s="1" t="s">
        <v>6550</v>
      </c>
    </row>
    <row r="3" spans="1:6" x14ac:dyDescent="0.25">
      <c r="A3" s="1" t="s">
        <v>2</v>
      </c>
    </row>
    <row r="4" spans="1:6" x14ac:dyDescent="0.25">
      <c r="A4" s="1" t="s">
        <v>3</v>
      </c>
    </row>
    <row r="5" spans="1:6" x14ac:dyDescent="0.25">
      <c r="A5" s="1" t="s">
        <v>6551</v>
      </c>
    </row>
    <row r="6" spans="1:6" x14ac:dyDescent="0.25">
      <c r="A6" s="1" t="s">
        <v>5</v>
      </c>
    </row>
    <row r="7" spans="1:6" x14ac:dyDescent="0.25">
      <c r="A7" s="1" t="s">
        <v>6</v>
      </c>
      <c r="B7" s="2" t="s">
        <v>7</v>
      </c>
      <c r="C7" s="2" t="s">
        <v>10</v>
      </c>
      <c r="D7" s="2" t="s">
        <v>8</v>
      </c>
      <c r="E7" s="4" t="s">
        <v>11</v>
      </c>
      <c r="F7" s="2" t="s">
        <v>9</v>
      </c>
    </row>
    <row r="8" spans="1:6" x14ac:dyDescent="0.25">
      <c r="A8" s="1" t="s">
        <v>6552</v>
      </c>
      <c r="B8" s="2">
        <v>0</v>
      </c>
      <c r="C8" s="2">
        <v>-2.93</v>
      </c>
      <c r="D8" s="2">
        <v>4.0599999999999996</v>
      </c>
      <c r="E8" s="4">
        <v>-1.43</v>
      </c>
      <c r="F8" s="2">
        <v>2.61</v>
      </c>
    </row>
    <row r="9" spans="1:6" x14ac:dyDescent="0.25">
      <c r="A9" s="1" t="s">
        <v>6553</v>
      </c>
      <c r="B9" s="2">
        <v>0</v>
      </c>
      <c r="C9" s="2">
        <v>-3.45</v>
      </c>
      <c r="D9" s="2">
        <v>5.49</v>
      </c>
      <c r="E9" s="4">
        <v>-1.88</v>
      </c>
      <c r="F9" s="2">
        <v>3.46</v>
      </c>
    </row>
    <row r="10" spans="1:6" x14ac:dyDescent="0.25">
      <c r="A10" s="1" t="s">
        <v>6554</v>
      </c>
      <c r="B10" s="2">
        <v>61.375999999999998</v>
      </c>
      <c r="C10" s="2">
        <v>-3.97</v>
      </c>
      <c r="D10" s="2">
        <v>6.98</v>
      </c>
      <c r="E10" s="4">
        <v>-2.33</v>
      </c>
      <c r="F10" s="2">
        <v>4.38</v>
      </c>
    </row>
    <row r="11" spans="1:6" x14ac:dyDescent="0.25">
      <c r="A11" s="1" t="s">
        <v>6555</v>
      </c>
      <c r="B11" s="2">
        <v>61.439</v>
      </c>
      <c r="C11" s="2">
        <v>-4.49</v>
      </c>
      <c r="D11" s="2">
        <v>8.52</v>
      </c>
      <c r="E11" s="4">
        <v>-2.78</v>
      </c>
      <c r="F11" s="2">
        <v>5.38</v>
      </c>
    </row>
    <row r="12" spans="1:6" x14ac:dyDescent="0.25">
      <c r="A12" s="1" t="s">
        <v>6556</v>
      </c>
      <c r="B12" s="2">
        <v>61.295999999999999</v>
      </c>
      <c r="C12" s="2">
        <v>-4.96</v>
      </c>
      <c r="D12" s="2">
        <v>9.93</v>
      </c>
      <c r="E12" s="4">
        <v>-3.14</v>
      </c>
      <c r="F12" s="2">
        <v>6.33</v>
      </c>
    </row>
    <row r="13" spans="1:6" x14ac:dyDescent="0.25">
      <c r="A13" s="1" t="s">
        <v>6557</v>
      </c>
      <c r="B13" s="2">
        <v>61.015999999999998</v>
      </c>
      <c r="C13" s="2">
        <v>-5.3</v>
      </c>
      <c r="D13" s="2">
        <v>11.6</v>
      </c>
      <c r="E13" s="4">
        <v>-3.28</v>
      </c>
      <c r="F13" s="2">
        <v>7.47</v>
      </c>
    </row>
    <row r="14" spans="1:6" x14ac:dyDescent="0.25">
      <c r="A14" s="1" t="s">
        <v>6558</v>
      </c>
      <c r="B14" s="2">
        <v>60.796999999999997</v>
      </c>
      <c r="C14" s="2">
        <v>-5.63</v>
      </c>
      <c r="D14" s="2">
        <v>13.28</v>
      </c>
      <c r="E14" s="4">
        <v>-3.42</v>
      </c>
      <c r="F14" s="2">
        <v>8.59</v>
      </c>
    </row>
    <row r="15" spans="1:6" x14ac:dyDescent="0.25">
      <c r="A15" s="1" t="s">
        <v>6559</v>
      </c>
      <c r="B15" s="2">
        <v>60.706000000000003</v>
      </c>
      <c r="C15" s="2">
        <v>-5.96</v>
      </c>
      <c r="D15" s="2">
        <v>14.99</v>
      </c>
      <c r="E15" s="4">
        <v>-3.57</v>
      </c>
      <c r="F15" s="2">
        <v>9.7100000000000009</v>
      </c>
    </row>
    <row r="16" spans="1:6" x14ac:dyDescent="0.25">
      <c r="A16" s="1" t="s">
        <v>6560</v>
      </c>
      <c r="B16" s="2">
        <v>60.701999999999998</v>
      </c>
      <c r="C16" s="2">
        <v>-6.3</v>
      </c>
      <c r="D16" s="2">
        <v>16.75</v>
      </c>
      <c r="E16" s="4">
        <v>-3.71</v>
      </c>
      <c r="F16" s="2">
        <v>10.84</v>
      </c>
    </row>
    <row r="17" spans="1:6" x14ac:dyDescent="0.25">
      <c r="A17" s="1" t="s">
        <v>6561</v>
      </c>
      <c r="B17" s="2">
        <v>60.712000000000003</v>
      </c>
      <c r="C17" s="2">
        <v>-6.59</v>
      </c>
      <c r="D17" s="2">
        <v>18.489999999999998</v>
      </c>
      <c r="E17" s="4">
        <v>-3.85</v>
      </c>
      <c r="F17" s="2">
        <v>11.97</v>
      </c>
    </row>
    <row r="18" spans="1:6" x14ac:dyDescent="0.25">
      <c r="A18" s="1" t="s">
        <v>6562</v>
      </c>
      <c r="B18" s="2">
        <v>60.703000000000003</v>
      </c>
      <c r="C18" s="2">
        <v>-6.8</v>
      </c>
      <c r="D18" s="2">
        <v>20.12</v>
      </c>
      <c r="E18" s="4">
        <v>-4</v>
      </c>
      <c r="F18" s="2">
        <v>13.04</v>
      </c>
    </row>
    <row r="19" spans="1:6" x14ac:dyDescent="0.25">
      <c r="A19" s="1" t="s">
        <v>6563</v>
      </c>
      <c r="B19" s="2">
        <v>60.683</v>
      </c>
      <c r="C19" s="2">
        <v>-7</v>
      </c>
      <c r="D19" s="2">
        <v>21.82</v>
      </c>
      <c r="E19" s="4">
        <v>-4.1500000000000004</v>
      </c>
      <c r="F19" s="2">
        <v>14.19</v>
      </c>
    </row>
    <row r="20" spans="1:6" x14ac:dyDescent="0.25">
      <c r="A20" s="1" t="s">
        <v>6564</v>
      </c>
      <c r="B20" s="2">
        <v>60.585999999999999</v>
      </c>
      <c r="C20" s="2">
        <v>-7.2</v>
      </c>
      <c r="D20" s="2">
        <v>23.39</v>
      </c>
      <c r="E20" s="4">
        <v>-4.29</v>
      </c>
      <c r="F20" s="2">
        <v>15.29</v>
      </c>
    </row>
    <row r="21" spans="1:6" x14ac:dyDescent="0.25">
      <c r="A21" s="1" t="s">
        <v>6565</v>
      </c>
      <c r="B21" s="2">
        <v>60.456000000000003</v>
      </c>
      <c r="C21" s="2">
        <v>-7.4</v>
      </c>
      <c r="D21" s="2">
        <v>24.91</v>
      </c>
      <c r="E21" s="4">
        <v>-4.4400000000000004</v>
      </c>
      <c r="F21" s="2">
        <v>16.350000000000001</v>
      </c>
    </row>
    <row r="22" spans="1:6" x14ac:dyDescent="0.25">
      <c r="A22" s="1" t="s">
        <v>6566</v>
      </c>
      <c r="B22" s="2">
        <v>60.36</v>
      </c>
      <c r="C22" s="2">
        <v>-7.57</v>
      </c>
      <c r="D22" s="2">
        <v>26.42</v>
      </c>
      <c r="E22" s="4">
        <v>-4.5599999999999996</v>
      </c>
      <c r="F22" s="2">
        <v>17.399999999999999</v>
      </c>
    </row>
    <row r="23" spans="1:6" x14ac:dyDescent="0.25">
      <c r="A23" s="1" t="s">
        <v>6567</v>
      </c>
      <c r="B23" s="2">
        <v>60.277000000000001</v>
      </c>
      <c r="C23" s="2">
        <v>-7.65</v>
      </c>
      <c r="D23" s="2">
        <v>27.83</v>
      </c>
      <c r="E23" s="4">
        <v>-4.6100000000000003</v>
      </c>
      <c r="F23" s="2">
        <v>18.399999999999999</v>
      </c>
    </row>
    <row r="24" spans="1:6" x14ac:dyDescent="0.25">
      <c r="A24" s="1" t="s">
        <v>6568</v>
      </c>
      <c r="B24" s="2">
        <v>60.189</v>
      </c>
      <c r="C24" s="2">
        <v>-7.73</v>
      </c>
      <c r="D24" s="2">
        <v>29.14</v>
      </c>
      <c r="E24" s="4">
        <v>-4.6500000000000004</v>
      </c>
      <c r="F24" s="2">
        <v>19.309999999999999</v>
      </c>
    </row>
    <row r="25" spans="1:6" x14ac:dyDescent="0.25">
      <c r="A25" s="1" t="s">
        <v>6569</v>
      </c>
      <c r="B25" s="2">
        <v>60.15</v>
      </c>
      <c r="C25" s="2">
        <v>-7.81</v>
      </c>
      <c r="D25" s="2">
        <v>30.36</v>
      </c>
      <c r="E25" s="4">
        <v>-4.7</v>
      </c>
      <c r="F25" s="2">
        <v>20.14</v>
      </c>
    </row>
    <row r="26" spans="1:6" x14ac:dyDescent="0.25">
      <c r="A26" s="1" t="s">
        <v>6570</v>
      </c>
      <c r="B26" s="2">
        <v>60.122</v>
      </c>
      <c r="C26" s="2">
        <v>-7.9</v>
      </c>
      <c r="D26" s="2">
        <v>31.47</v>
      </c>
      <c r="E26" s="4">
        <v>-4.75</v>
      </c>
      <c r="F26" s="2">
        <v>20.85</v>
      </c>
    </row>
    <row r="27" spans="1:6" x14ac:dyDescent="0.25">
      <c r="A27" s="1" t="s">
        <v>6571</v>
      </c>
      <c r="B27" s="2">
        <v>60.146999999999998</v>
      </c>
      <c r="C27" s="2">
        <v>-7.95</v>
      </c>
      <c r="D27" s="2">
        <v>32.46</v>
      </c>
      <c r="E27" s="4">
        <v>-4.78</v>
      </c>
      <c r="F27" s="2">
        <v>21.5</v>
      </c>
    </row>
    <row r="28" spans="1:6" x14ac:dyDescent="0.25">
      <c r="A28" s="1" t="s">
        <v>6572</v>
      </c>
      <c r="B28" s="2">
        <v>60.155000000000001</v>
      </c>
      <c r="C28" s="2">
        <v>-7.97</v>
      </c>
      <c r="D28" s="2">
        <v>33.299999999999997</v>
      </c>
      <c r="E28" s="4">
        <v>-4.7699999999999996</v>
      </c>
      <c r="F28" s="2">
        <v>22.04</v>
      </c>
    </row>
    <row r="29" spans="1:6" x14ac:dyDescent="0.25">
      <c r="A29" s="1" t="s">
        <v>6573</v>
      </c>
      <c r="B29" s="2">
        <v>60.183999999999997</v>
      </c>
      <c r="C29" s="2">
        <v>-7.98</v>
      </c>
      <c r="D29" s="2">
        <v>34.14</v>
      </c>
      <c r="E29" s="4">
        <v>-4.76</v>
      </c>
      <c r="F29" s="2">
        <v>22.58</v>
      </c>
    </row>
    <row r="30" spans="1:6" x14ac:dyDescent="0.25">
      <c r="A30" s="1" t="s">
        <v>6574</v>
      </c>
      <c r="B30" s="2">
        <v>60.197000000000003</v>
      </c>
      <c r="C30" s="2">
        <v>-7.99</v>
      </c>
      <c r="D30" s="2">
        <v>34.909999999999997</v>
      </c>
      <c r="E30" s="4">
        <v>-4.76</v>
      </c>
      <c r="F30" s="2">
        <v>23.08</v>
      </c>
    </row>
    <row r="31" spans="1:6" x14ac:dyDescent="0.25">
      <c r="A31" s="1" t="s">
        <v>6575</v>
      </c>
      <c r="B31" s="2">
        <v>60.198</v>
      </c>
      <c r="C31" s="2">
        <v>-8</v>
      </c>
      <c r="D31" s="2">
        <v>35.64</v>
      </c>
      <c r="E31" s="4">
        <v>-4.75</v>
      </c>
      <c r="F31" s="2">
        <v>23.57</v>
      </c>
    </row>
    <row r="32" spans="1:6" x14ac:dyDescent="0.25">
      <c r="A32" s="1" t="s">
        <v>6576</v>
      </c>
      <c r="B32" s="2">
        <v>60.194000000000003</v>
      </c>
      <c r="C32" s="2">
        <v>-8.02</v>
      </c>
      <c r="D32" s="2">
        <v>36.31</v>
      </c>
      <c r="E32" s="4">
        <v>-4.75</v>
      </c>
      <c r="F32" s="2">
        <v>24</v>
      </c>
    </row>
    <row r="33" spans="1:6" x14ac:dyDescent="0.25">
      <c r="A33" s="1" t="s">
        <v>6577</v>
      </c>
      <c r="B33" s="2">
        <v>60.209000000000003</v>
      </c>
      <c r="C33" s="2">
        <v>-8.0399999999999991</v>
      </c>
      <c r="D33" s="2">
        <v>36.93</v>
      </c>
      <c r="E33" s="4">
        <v>-4.76</v>
      </c>
      <c r="F33" s="2">
        <v>24.4</v>
      </c>
    </row>
    <row r="34" spans="1:6" x14ac:dyDescent="0.25">
      <c r="A34" s="1" t="s">
        <v>6578</v>
      </c>
      <c r="B34" s="2">
        <v>60.22</v>
      </c>
      <c r="C34" s="2">
        <v>-8.06</v>
      </c>
      <c r="D34" s="2">
        <v>37.51</v>
      </c>
      <c r="E34" s="4">
        <v>-4.78</v>
      </c>
      <c r="F34" s="2">
        <v>24.75</v>
      </c>
    </row>
    <row r="35" spans="1:6" x14ac:dyDescent="0.25">
      <c r="A35" s="1" t="s">
        <v>6579</v>
      </c>
      <c r="B35" s="2">
        <v>60.252000000000002</v>
      </c>
      <c r="C35" s="2">
        <v>-8.08</v>
      </c>
      <c r="D35" s="2">
        <v>38.049999999999997</v>
      </c>
      <c r="E35" s="4">
        <v>-4.79</v>
      </c>
      <c r="F35" s="2">
        <v>25.08</v>
      </c>
    </row>
    <row r="36" spans="1:6" x14ac:dyDescent="0.25">
      <c r="A36" s="1" t="s">
        <v>6580</v>
      </c>
      <c r="B36" s="2">
        <v>60.277999999999999</v>
      </c>
      <c r="C36" s="2">
        <v>-8.1</v>
      </c>
      <c r="D36" s="2">
        <v>38.56</v>
      </c>
      <c r="E36" s="4">
        <v>-4.8099999999999996</v>
      </c>
      <c r="F36" s="2">
        <v>25.43</v>
      </c>
    </row>
    <row r="37" spans="1:6" x14ac:dyDescent="0.25">
      <c r="A37" s="1" t="s">
        <v>6581</v>
      </c>
      <c r="B37" s="2">
        <v>60.253999999999998</v>
      </c>
      <c r="C37" s="2">
        <v>-8.1199999999999992</v>
      </c>
      <c r="D37" s="2">
        <v>39.03</v>
      </c>
      <c r="E37" s="4">
        <v>-4.82</v>
      </c>
      <c r="F37" s="2">
        <v>25.81</v>
      </c>
    </row>
    <row r="38" spans="1:6" x14ac:dyDescent="0.25">
      <c r="A38" s="1" t="s">
        <v>6582</v>
      </c>
      <c r="B38" s="2">
        <v>60.186</v>
      </c>
      <c r="C38" s="2">
        <v>-8.16</v>
      </c>
      <c r="D38" s="2">
        <v>39.47</v>
      </c>
      <c r="E38" s="4">
        <v>-4.82</v>
      </c>
      <c r="F38" s="2">
        <v>26.16</v>
      </c>
    </row>
    <row r="39" spans="1:6" x14ac:dyDescent="0.25">
      <c r="A39" s="1" t="s">
        <v>6583</v>
      </c>
      <c r="B39" s="2">
        <v>60.134999999999998</v>
      </c>
      <c r="C39" s="2">
        <v>-8.19</v>
      </c>
      <c r="D39" s="2">
        <v>39.83</v>
      </c>
      <c r="E39" s="4">
        <v>-4.83</v>
      </c>
      <c r="F39" s="2">
        <v>26.47</v>
      </c>
    </row>
    <row r="40" spans="1:6" x14ac:dyDescent="0.25">
      <c r="A40" s="1" t="s">
        <v>6584</v>
      </c>
      <c r="B40" s="2">
        <v>60.073999999999998</v>
      </c>
      <c r="C40" s="2">
        <v>-8.23</v>
      </c>
      <c r="D40" s="2">
        <v>40.22</v>
      </c>
      <c r="E40" s="4">
        <v>-4.84</v>
      </c>
      <c r="F40" s="2">
        <v>26.78</v>
      </c>
    </row>
    <row r="41" spans="1:6" x14ac:dyDescent="0.25">
      <c r="A41" s="1" t="s">
        <v>6585</v>
      </c>
      <c r="B41" s="2">
        <v>60.021000000000001</v>
      </c>
      <c r="C41" s="2">
        <v>-8.27</v>
      </c>
      <c r="D41" s="2">
        <v>40.630000000000003</v>
      </c>
      <c r="E41" s="4">
        <v>-4.84</v>
      </c>
      <c r="F41" s="2">
        <v>27.09</v>
      </c>
    </row>
    <row r="42" spans="1:6" x14ac:dyDescent="0.25">
      <c r="A42" s="1" t="s">
        <v>6586</v>
      </c>
      <c r="B42" s="2">
        <v>59.996000000000002</v>
      </c>
      <c r="C42" s="2">
        <v>-8.31</v>
      </c>
      <c r="D42" s="2">
        <v>41.03</v>
      </c>
      <c r="E42" s="4">
        <v>-4.8600000000000003</v>
      </c>
      <c r="F42" s="2">
        <v>27.33</v>
      </c>
    </row>
    <row r="43" spans="1:6" x14ac:dyDescent="0.25">
      <c r="A43" s="1" t="s">
        <v>6587</v>
      </c>
      <c r="B43" s="2">
        <v>60.030999999999999</v>
      </c>
      <c r="C43" s="2">
        <v>-8.3699999999999992</v>
      </c>
      <c r="D43" s="2">
        <v>41.47</v>
      </c>
      <c r="E43" s="4">
        <v>-4.9000000000000004</v>
      </c>
      <c r="F43" s="2">
        <v>27.55</v>
      </c>
    </row>
    <row r="44" spans="1:6" x14ac:dyDescent="0.25">
      <c r="A44" s="1" t="s">
        <v>6588</v>
      </c>
      <c r="B44" s="2">
        <v>60.085000000000001</v>
      </c>
      <c r="C44" s="2">
        <v>-8.44</v>
      </c>
      <c r="D44" s="2">
        <v>41.91</v>
      </c>
      <c r="E44" s="4">
        <v>-4.9400000000000004</v>
      </c>
      <c r="F44" s="2">
        <v>27.79</v>
      </c>
    </row>
    <row r="45" spans="1:6" x14ac:dyDescent="0.25">
      <c r="A45" s="1" t="s">
        <v>6589</v>
      </c>
      <c r="B45" s="2">
        <v>60.134999999999998</v>
      </c>
      <c r="C45" s="2">
        <v>-8.5</v>
      </c>
      <c r="D45" s="2">
        <v>42.3</v>
      </c>
      <c r="E45" s="4">
        <v>-4.99</v>
      </c>
      <c r="F45" s="2">
        <v>28.01</v>
      </c>
    </row>
    <row r="46" spans="1:6" x14ac:dyDescent="0.25">
      <c r="A46" s="1" t="s">
        <v>6590</v>
      </c>
      <c r="B46" s="2">
        <v>60.165999999999997</v>
      </c>
      <c r="C46" s="2">
        <v>-8.56</v>
      </c>
      <c r="D46" s="2">
        <v>42.7</v>
      </c>
      <c r="E46" s="4">
        <v>-5.03</v>
      </c>
      <c r="F46" s="2">
        <v>28.25</v>
      </c>
    </row>
    <row r="47" spans="1:6" x14ac:dyDescent="0.25">
      <c r="A47" s="1" t="s">
        <v>6591</v>
      </c>
      <c r="B47" s="2">
        <v>60.186</v>
      </c>
      <c r="C47" s="2">
        <v>-8.52</v>
      </c>
      <c r="D47" s="2">
        <v>43.05</v>
      </c>
      <c r="E47" s="4">
        <v>-5.03</v>
      </c>
      <c r="F47" s="2">
        <v>28.52</v>
      </c>
    </row>
    <row r="48" spans="1:6" x14ac:dyDescent="0.25">
      <c r="A48" s="1" t="s">
        <v>6592</v>
      </c>
      <c r="B48" s="2">
        <v>60.148000000000003</v>
      </c>
      <c r="C48" s="2">
        <v>-8.25</v>
      </c>
      <c r="D48" s="2">
        <v>43.28</v>
      </c>
      <c r="E48" s="4">
        <v>-4.93</v>
      </c>
      <c r="F48" s="2">
        <v>28.72</v>
      </c>
    </row>
    <row r="49" spans="1:6" x14ac:dyDescent="0.25">
      <c r="A49" s="1" t="s">
        <v>6593</v>
      </c>
      <c r="B49" s="2">
        <v>60.11</v>
      </c>
      <c r="C49" s="2">
        <v>-7.98</v>
      </c>
      <c r="D49" s="2">
        <v>43.31</v>
      </c>
      <c r="E49" s="4">
        <v>-4.83</v>
      </c>
      <c r="F49" s="2">
        <v>28.74</v>
      </c>
    </row>
    <row r="50" spans="1:6" x14ac:dyDescent="0.25">
      <c r="A50" s="1" t="s">
        <v>6594</v>
      </c>
      <c r="B50" s="2">
        <v>60.106999999999999</v>
      </c>
      <c r="C50" s="2">
        <v>-7.71</v>
      </c>
      <c r="D50" s="2">
        <v>43.05</v>
      </c>
      <c r="E50" s="4">
        <v>-4.7300000000000004</v>
      </c>
      <c r="F50" s="2">
        <v>28.51</v>
      </c>
    </row>
    <row r="51" spans="1:6" x14ac:dyDescent="0.25">
      <c r="A51" s="1" t="s">
        <v>6595</v>
      </c>
      <c r="B51" s="2">
        <v>60.164999999999999</v>
      </c>
      <c r="C51" s="2">
        <v>-7.44</v>
      </c>
      <c r="D51" s="2">
        <v>42.45</v>
      </c>
      <c r="E51" s="4">
        <v>-4.63</v>
      </c>
      <c r="F51" s="2">
        <v>28.01</v>
      </c>
    </row>
    <row r="52" spans="1:6" x14ac:dyDescent="0.25">
      <c r="A52" s="1" t="s">
        <v>6596</v>
      </c>
      <c r="B52" s="2">
        <v>60.253999999999998</v>
      </c>
      <c r="C52" s="2">
        <v>-7.21</v>
      </c>
      <c r="D52" s="2">
        <v>41.69</v>
      </c>
      <c r="E52" s="4">
        <v>-4.51</v>
      </c>
      <c r="F52" s="2">
        <v>27.44</v>
      </c>
    </row>
    <row r="53" spans="1:6" x14ac:dyDescent="0.25">
      <c r="A53" s="1" t="s">
        <v>6597</v>
      </c>
      <c r="B53" s="2">
        <v>60.308999999999997</v>
      </c>
      <c r="C53" s="2">
        <v>-7.06</v>
      </c>
      <c r="D53" s="2">
        <v>40.86</v>
      </c>
      <c r="E53" s="4">
        <v>-4.34</v>
      </c>
      <c r="F53" s="2">
        <v>26.96</v>
      </c>
    </row>
    <row r="54" spans="1:6" x14ac:dyDescent="0.25">
      <c r="A54" s="1" t="s">
        <v>6598</v>
      </c>
      <c r="B54" s="2">
        <v>60.241</v>
      </c>
      <c r="C54" s="2">
        <v>-6.91</v>
      </c>
      <c r="D54" s="2">
        <v>40.04</v>
      </c>
      <c r="E54" s="4">
        <v>-4.17</v>
      </c>
      <c r="F54" s="2">
        <v>26.47</v>
      </c>
    </row>
    <row r="55" spans="1:6" x14ac:dyDescent="0.25">
      <c r="A55" s="1" t="s">
        <v>6599</v>
      </c>
      <c r="B55" s="2">
        <v>60.195999999999998</v>
      </c>
      <c r="C55" s="2">
        <v>-6.76</v>
      </c>
      <c r="D55" s="2">
        <v>39.28</v>
      </c>
      <c r="E55" s="4">
        <v>-4</v>
      </c>
      <c r="F55" s="2">
        <v>26.04</v>
      </c>
    </row>
    <row r="56" spans="1:6" x14ac:dyDescent="0.25">
      <c r="A56" s="1" t="s">
        <v>6600</v>
      </c>
      <c r="B56" s="2">
        <v>60.125999999999998</v>
      </c>
      <c r="C56" s="2">
        <v>-6.61</v>
      </c>
      <c r="D56" s="2">
        <v>38.54</v>
      </c>
      <c r="E56" s="4">
        <v>-3.83</v>
      </c>
      <c r="F56" s="2">
        <v>25.58</v>
      </c>
    </row>
    <row r="57" spans="1:6" x14ac:dyDescent="0.25">
      <c r="A57" s="1" t="s">
        <v>6601</v>
      </c>
      <c r="B57" s="2">
        <v>60.101999999999997</v>
      </c>
      <c r="C57" s="2">
        <v>-6.48</v>
      </c>
      <c r="D57" s="2">
        <v>37.83</v>
      </c>
      <c r="E57" s="4">
        <v>-3.71</v>
      </c>
      <c r="F57" s="2">
        <v>25.01</v>
      </c>
    </row>
    <row r="58" spans="1:6" x14ac:dyDescent="0.25">
      <c r="A58" s="1" t="s">
        <v>6602</v>
      </c>
      <c r="B58" s="2">
        <v>60.213999999999999</v>
      </c>
      <c r="C58" s="2">
        <v>-6.36</v>
      </c>
      <c r="D58" s="2">
        <v>37.200000000000003</v>
      </c>
      <c r="E58" s="4">
        <v>-3.68</v>
      </c>
      <c r="F58" s="2">
        <v>24.48</v>
      </c>
    </row>
    <row r="59" spans="1:6" x14ac:dyDescent="0.25">
      <c r="A59" s="1" t="s">
        <v>6603</v>
      </c>
      <c r="B59" s="2">
        <v>60.317999999999998</v>
      </c>
      <c r="C59" s="2">
        <v>-6.25</v>
      </c>
      <c r="D59" s="2">
        <v>36.54</v>
      </c>
      <c r="E59" s="4">
        <v>-3.65</v>
      </c>
      <c r="F59" s="2">
        <v>24</v>
      </c>
    </row>
    <row r="60" spans="1:6" x14ac:dyDescent="0.25">
      <c r="A60" s="1" t="s">
        <v>6604</v>
      </c>
      <c r="B60" s="2">
        <v>60.363</v>
      </c>
      <c r="C60" s="2">
        <v>-6.13</v>
      </c>
      <c r="D60" s="2">
        <v>35.85</v>
      </c>
      <c r="E60" s="4">
        <v>-3.62</v>
      </c>
      <c r="F60" s="2">
        <v>23.55</v>
      </c>
    </row>
    <row r="61" spans="1:6" x14ac:dyDescent="0.25">
      <c r="A61" s="1" t="s">
        <v>6605</v>
      </c>
      <c r="B61" s="2">
        <v>60.348999999999997</v>
      </c>
      <c r="C61" s="2">
        <v>-6.02</v>
      </c>
      <c r="D61" s="2">
        <v>35.17</v>
      </c>
      <c r="E61" s="4">
        <v>-3.59</v>
      </c>
      <c r="F61" s="2">
        <v>23.11</v>
      </c>
    </row>
    <row r="62" spans="1:6" x14ac:dyDescent="0.25">
      <c r="A62" s="1" t="s">
        <v>6606</v>
      </c>
      <c r="B62" s="2">
        <v>60.344000000000001</v>
      </c>
      <c r="C62" s="2">
        <v>-5.87</v>
      </c>
      <c r="D62" s="2">
        <v>34.409999999999997</v>
      </c>
      <c r="E62" s="4">
        <v>-3.53</v>
      </c>
      <c r="F62" s="2">
        <v>22.62</v>
      </c>
    </row>
    <row r="63" spans="1:6" x14ac:dyDescent="0.25">
      <c r="A63" s="1" t="s">
        <v>6607</v>
      </c>
      <c r="B63" s="2">
        <v>60.338999999999999</v>
      </c>
      <c r="C63" s="2">
        <v>-5.64</v>
      </c>
      <c r="D63" s="2">
        <v>33.57</v>
      </c>
      <c r="E63" s="4">
        <v>-3.42</v>
      </c>
      <c r="F63" s="2">
        <v>21.98</v>
      </c>
    </row>
    <row r="64" spans="1:6" x14ac:dyDescent="0.25">
      <c r="A64" s="1" t="s">
        <v>6608</v>
      </c>
      <c r="B64" s="2">
        <v>60.438000000000002</v>
      </c>
      <c r="C64" s="2">
        <v>-5.42</v>
      </c>
      <c r="D64" s="2">
        <v>32.729999999999997</v>
      </c>
      <c r="E64" s="4">
        <v>-3.31</v>
      </c>
      <c r="F64" s="2">
        <v>21.36</v>
      </c>
    </row>
    <row r="65" spans="1:6" x14ac:dyDescent="0.25">
      <c r="A65" s="1" t="s">
        <v>6609</v>
      </c>
      <c r="B65" s="2">
        <v>60.518000000000001</v>
      </c>
      <c r="C65" s="2">
        <v>-5.19</v>
      </c>
      <c r="D65" s="2">
        <v>31.87</v>
      </c>
      <c r="E65" s="4">
        <v>-3.2</v>
      </c>
      <c r="F65" s="2">
        <v>20.82</v>
      </c>
    </row>
    <row r="66" spans="1:6" x14ac:dyDescent="0.25">
      <c r="A66" s="1" t="s">
        <v>6610</v>
      </c>
      <c r="B66" s="2">
        <v>60.484000000000002</v>
      </c>
      <c r="C66" s="2">
        <v>-4.96</v>
      </c>
      <c r="D66" s="2">
        <v>30.97</v>
      </c>
      <c r="E66" s="4">
        <v>-3.08</v>
      </c>
      <c r="F66" s="2">
        <v>20.25</v>
      </c>
    </row>
    <row r="67" spans="1:6" x14ac:dyDescent="0.25">
      <c r="A67" s="1" t="s">
        <v>6611</v>
      </c>
      <c r="B67" s="2">
        <v>60.466000000000001</v>
      </c>
      <c r="C67" s="2">
        <v>-4.7699999999999996</v>
      </c>
      <c r="D67" s="2">
        <v>30.13</v>
      </c>
      <c r="E67" s="4">
        <v>-3</v>
      </c>
      <c r="F67" s="2">
        <v>19.690000000000001</v>
      </c>
    </row>
    <row r="68" spans="1:6" x14ac:dyDescent="0.25">
      <c r="A68" s="1" t="s">
        <v>6612</v>
      </c>
      <c r="B68" s="2">
        <v>60.478999999999999</v>
      </c>
      <c r="C68" s="2">
        <v>-4.67</v>
      </c>
      <c r="D68" s="2">
        <v>29.3</v>
      </c>
      <c r="E68" s="4">
        <v>-2.96</v>
      </c>
      <c r="F68" s="2">
        <v>19.100000000000001</v>
      </c>
    </row>
    <row r="69" spans="1:6" x14ac:dyDescent="0.25">
      <c r="A69" s="1" t="s">
        <v>6613</v>
      </c>
      <c r="B69" s="2">
        <v>60.545999999999999</v>
      </c>
      <c r="C69" s="2">
        <v>-4.58</v>
      </c>
      <c r="D69" s="2">
        <v>28.48</v>
      </c>
      <c r="E69" s="4">
        <v>-2.93</v>
      </c>
      <c r="F69" s="2">
        <v>18.510000000000002</v>
      </c>
    </row>
    <row r="70" spans="1:6" x14ac:dyDescent="0.25">
      <c r="A70" s="1" t="s">
        <v>6614</v>
      </c>
      <c r="B70" s="2">
        <v>60.622999999999998</v>
      </c>
      <c r="C70" s="2">
        <v>-4.4800000000000004</v>
      </c>
      <c r="D70" s="2">
        <v>27.79</v>
      </c>
      <c r="E70" s="4">
        <v>-2.9</v>
      </c>
      <c r="F70" s="2">
        <v>18.010000000000002</v>
      </c>
    </row>
    <row r="71" spans="1:6" x14ac:dyDescent="0.25">
      <c r="A71" s="1" t="s">
        <v>6615</v>
      </c>
      <c r="B71" s="2">
        <v>60.688000000000002</v>
      </c>
      <c r="C71" s="2">
        <v>-4.38</v>
      </c>
      <c r="D71" s="2">
        <v>27.08</v>
      </c>
      <c r="E71" s="4">
        <v>-2.86</v>
      </c>
      <c r="F71" s="2">
        <v>17.55</v>
      </c>
    </row>
    <row r="72" spans="1:6" x14ac:dyDescent="0.25">
      <c r="A72" s="1" t="s">
        <v>6616</v>
      </c>
      <c r="B72" s="2">
        <v>60.670999999999999</v>
      </c>
      <c r="C72" s="2">
        <v>-4.29</v>
      </c>
      <c r="D72" s="2">
        <v>26.37</v>
      </c>
      <c r="E72" s="4">
        <v>-2.83</v>
      </c>
      <c r="F72" s="2">
        <v>17.11</v>
      </c>
    </row>
    <row r="73" spans="1:6" x14ac:dyDescent="0.25">
      <c r="A73" s="1" t="s">
        <v>6617</v>
      </c>
      <c r="B73" s="2">
        <v>60.646000000000001</v>
      </c>
      <c r="C73" s="2">
        <v>-4.21</v>
      </c>
      <c r="D73" s="2">
        <v>25.64</v>
      </c>
      <c r="E73" s="4">
        <v>-2.78</v>
      </c>
      <c r="F73" s="2">
        <v>16.63</v>
      </c>
    </row>
    <row r="74" spans="1:6" x14ac:dyDescent="0.25">
      <c r="A74" s="1" t="s">
        <v>6618</v>
      </c>
      <c r="B74" s="2">
        <v>60.652999999999999</v>
      </c>
      <c r="C74" s="2">
        <v>-4.12</v>
      </c>
      <c r="D74" s="2">
        <v>24.88</v>
      </c>
      <c r="E74" s="4">
        <v>-2.73</v>
      </c>
      <c r="F74" s="2">
        <v>16.09</v>
      </c>
    </row>
    <row r="75" spans="1:6" x14ac:dyDescent="0.25">
      <c r="A75" s="1" t="s">
        <v>6619</v>
      </c>
      <c r="B75" s="2">
        <v>60.747</v>
      </c>
      <c r="C75" s="2">
        <v>-4.04</v>
      </c>
      <c r="D75" s="2">
        <v>24.22</v>
      </c>
      <c r="E75" s="4">
        <v>-2.68</v>
      </c>
      <c r="F75" s="2">
        <v>15.6</v>
      </c>
    </row>
    <row r="76" spans="1:6" x14ac:dyDescent="0.25">
      <c r="A76" s="1" t="s">
        <v>6620</v>
      </c>
      <c r="B76" s="2">
        <v>60.837000000000003</v>
      </c>
      <c r="C76" s="2">
        <v>-3.96</v>
      </c>
      <c r="D76" s="2">
        <v>23.63</v>
      </c>
      <c r="E76" s="4">
        <v>-2.63</v>
      </c>
      <c r="F76" s="2">
        <v>15.24</v>
      </c>
    </row>
    <row r="77" spans="1:6" x14ac:dyDescent="0.25">
      <c r="A77" s="1" t="s">
        <v>6621</v>
      </c>
      <c r="B77" s="2">
        <v>60.796999999999997</v>
      </c>
      <c r="C77" s="2">
        <v>-3.88</v>
      </c>
      <c r="D77" s="2">
        <v>23.08</v>
      </c>
      <c r="E77" s="4">
        <v>-2.58</v>
      </c>
      <c r="F77" s="2">
        <v>14.9</v>
      </c>
    </row>
    <row r="78" spans="1:6" x14ac:dyDescent="0.25">
      <c r="A78" s="1" t="s">
        <v>6622</v>
      </c>
      <c r="B78" s="2">
        <v>60.773000000000003</v>
      </c>
      <c r="C78" s="2">
        <v>-3.82</v>
      </c>
      <c r="D78" s="2">
        <v>22.54</v>
      </c>
      <c r="E78" s="4">
        <v>-2.56</v>
      </c>
      <c r="F78" s="2">
        <v>14.51</v>
      </c>
    </row>
    <row r="79" spans="1:6" x14ac:dyDescent="0.25">
      <c r="A79" s="1" t="s">
        <v>6623</v>
      </c>
      <c r="B79" s="2">
        <v>60.844999999999999</v>
      </c>
      <c r="C79" s="2">
        <v>-3.76</v>
      </c>
      <c r="D79" s="2">
        <v>21.95</v>
      </c>
      <c r="E79" s="4">
        <v>-2.5299999999999998</v>
      </c>
      <c r="F79" s="2">
        <v>14.07</v>
      </c>
    </row>
    <row r="80" spans="1:6" x14ac:dyDescent="0.25">
      <c r="A80" s="1" t="s">
        <v>6624</v>
      </c>
      <c r="B80" s="2">
        <v>60.941000000000003</v>
      </c>
      <c r="C80" s="2">
        <v>-3.69</v>
      </c>
      <c r="D80" s="2">
        <v>21.44</v>
      </c>
      <c r="E80" s="4">
        <v>-2.5</v>
      </c>
      <c r="F80" s="2">
        <v>13.75</v>
      </c>
    </row>
    <row r="81" spans="1:6" x14ac:dyDescent="0.25">
      <c r="A81" s="1" t="s">
        <v>6625</v>
      </c>
      <c r="B81" s="2">
        <v>60.92</v>
      </c>
      <c r="C81" s="2">
        <v>-3.63</v>
      </c>
      <c r="D81" s="2">
        <v>20.9</v>
      </c>
      <c r="E81" s="4">
        <v>-2.48</v>
      </c>
      <c r="F81" s="2">
        <v>13.42</v>
      </c>
    </row>
    <row r="82" spans="1:6" x14ac:dyDescent="0.25">
      <c r="A82" s="1" t="s">
        <v>6626</v>
      </c>
      <c r="B82" s="2">
        <v>60.899000000000001</v>
      </c>
      <c r="C82" s="2">
        <v>-3.53</v>
      </c>
      <c r="D82" s="2">
        <v>20.32</v>
      </c>
      <c r="E82" s="4">
        <v>-2.44</v>
      </c>
      <c r="F82" s="2">
        <v>13.02</v>
      </c>
    </row>
    <row r="83" spans="1:6" x14ac:dyDescent="0.25">
      <c r="A83" s="1" t="s">
        <v>6627</v>
      </c>
      <c r="B83" s="2">
        <v>60.951000000000001</v>
      </c>
      <c r="C83" s="2">
        <v>-3.32</v>
      </c>
      <c r="D83" s="2">
        <v>19.66</v>
      </c>
      <c r="E83" s="4">
        <v>-2.36</v>
      </c>
      <c r="F83" s="2">
        <v>12.57</v>
      </c>
    </row>
    <row r="84" spans="1:6" x14ac:dyDescent="0.25">
      <c r="A84" s="1" t="s">
        <v>6628</v>
      </c>
      <c r="B84" s="2">
        <v>61.018999999999998</v>
      </c>
      <c r="C84" s="2">
        <v>-3.12</v>
      </c>
      <c r="D84" s="2">
        <v>19.03</v>
      </c>
      <c r="E84" s="4">
        <v>-2.2799999999999998</v>
      </c>
      <c r="F84" s="2">
        <v>12.17</v>
      </c>
    </row>
    <row r="85" spans="1:6" x14ac:dyDescent="0.25">
      <c r="A85" s="1" t="s">
        <v>6629</v>
      </c>
      <c r="B85" s="2">
        <v>61.003</v>
      </c>
      <c r="C85" s="2">
        <v>-2.91</v>
      </c>
      <c r="D85" s="2">
        <v>18.32</v>
      </c>
      <c r="E85" s="4">
        <v>-2.21</v>
      </c>
      <c r="F85" s="2">
        <v>11.71</v>
      </c>
    </row>
    <row r="86" spans="1:6" x14ac:dyDescent="0.25">
      <c r="A86" s="1" t="s">
        <v>6630</v>
      </c>
      <c r="B86" s="2">
        <v>61.011000000000003</v>
      </c>
      <c r="C86" s="2">
        <v>-2.71</v>
      </c>
      <c r="D86" s="2">
        <v>17.43</v>
      </c>
      <c r="E86" s="4">
        <v>-2.13</v>
      </c>
      <c r="F86" s="2">
        <v>11.1</v>
      </c>
    </row>
    <row r="87" spans="1:6" x14ac:dyDescent="0.25">
      <c r="A87" s="1" t="s">
        <v>6631</v>
      </c>
      <c r="B87" s="2">
        <v>61.101999999999997</v>
      </c>
      <c r="C87" s="2">
        <v>-2.5299999999999998</v>
      </c>
      <c r="D87" s="2">
        <v>16.68</v>
      </c>
      <c r="E87" s="4">
        <v>-2.0499999999999998</v>
      </c>
      <c r="F87" s="2">
        <v>10.64</v>
      </c>
    </row>
    <row r="88" spans="1:6" x14ac:dyDescent="0.25">
      <c r="A88" s="1" t="s">
        <v>6632</v>
      </c>
      <c r="B88" s="2">
        <v>61.048999999999999</v>
      </c>
      <c r="C88" s="2">
        <v>-2.41</v>
      </c>
      <c r="D88" s="2">
        <v>15.91</v>
      </c>
      <c r="E88" s="4">
        <v>-1.96</v>
      </c>
      <c r="F88" s="2">
        <v>10.15</v>
      </c>
    </row>
    <row r="89" spans="1:6" x14ac:dyDescent="0.25">
      <c r="A89" s="1" t="s">
        <v>6633</v>
      </c>
      <c r="B89" s="2">
        <v>61.05</v>
      </c>
      <c r="C89" s="2">
        <v>-2.2799999999999998</v>
      </c>
      <c r="D89" s="2">
        <v>15.05</v>
      </c>
      <c r="E89" s="4">
        <v>-1.87</v>
      </c>
      <c r="F89" s="2">
        <v>9.57</v>
      </c>
    </row>
    <row r="90" spans="1:6" x14ac:dyDescent="0.25">
      <c r="A90" s="1" t="s">
        <v>6634</v>
      </c>
      <c r="B90" s="2">
        <v>61.122</v>
      </c>
      <c r="C90" s="2">
        <v>-2.16</v>
      </c>
      <c r="D90" s="2">
        <v>14.37</v>
      </c>
      <c r="E90" s="4">
        <v>-1.78</v>
      </c>
      <c r="F90" s="2">
        <v>9.1199999999999992</v>
      </c>
    </row>
    <row r="91" spans="1:6" x14ac:dyDescent="0.25">
      <c r="A91" s="1" t="s">
        <v>6635</v>
      </c>
      <c r="B91" s="2">
        <v>61.186</v>
      </c>
      <c r="C91" s="2">
        <v>-2.04</v>
      </c>
      <c r="D91" s="2">
        <v>13.7</v>
      </c>
      <c r="E91" s="4">
        <v>-1.69</v>
      </c>
      <c r="F91" s="2">
        <v>8.67</v>
      </c>
    </row>
    <row r="92" spans="1:6" x14ac:dyDescent="0.25">
      <c r="A92" s="1" t="s">
        <v>6636</v>
      </c>
      <c r="B92" s="2">
        <v>61.24</v>
      </c>
      <c r="C92" s="2">
        <v>-1.92</v>
      </c>
      <c r="D92" s="2">
        <v>12.99</v>
      </c>
      <c r="E92" s="4">
        <v>-1.61</v>
      </c>
      <c r="F92" s="2">
        <v>8.1999999999999993</v>
      </c>
    </row>
    <row r="93" spans="1:6" x14ac:dyDescent="0.25">
      <c r="A93" s="1" t="s">
        <v>6637</v>
      </c>
      <c r="B93" s="2">
        <v>61.33</v>
      </c>
      <c r="C93" s="2">
        <v>-1.81</v>
      </c>
      <c r="D93" s="2">
        <v>12.29</v>
      </c>
      <c r="E93" s="4">
        <v>-1.57</v>
      </c>
      <c r="F93" s="2">
        <v>7.72</v>
      </c>
    </row>
    <row r="94" spans="1:6" x14ac:dyDescent="0.25">
      <c r="A94" s="1" t="s">
        <v>6638</v>
      </c>
      <c r="B94" s="2">
        <v>61.426000000000002</v>
      </c>
      <c r="C94" s="2">
        <v>-1.71</v>
      </c>
      <c r="D94" s="2">
        <v>11.7</v>
      </c>
      <c r="E94" s="4">
        <v>-1.53</v>
      </c>
      <c r="F94" s="2">
        <v>7.31</v>
      </c>
    </row>
    <row r="95" spans="1:6" x14ac:dyDescent="0.25">
      <c r="A95" s="1" t="s">
        <v>6639</v>
      </c>
      <c r="B95" s="2">
        <v>61.551000000000002</v>
      </c>
      <c r="C95" s="2">
        <v>-1.6</v>
      </c>
      <c r="D95" s="2">
        <v>11.05</v>
      </c>
      <c r="E95" s="4">
        <v>-1.49</v>
      </c>
      <c r="F95" s="2">
        <v>6.91</v>
      </c>
    </row>
    <row r="96" spans="1:6" x14ac:dyDescent="0.25">
      <c r="A96" s="1" t="s">
        <v>6640</v>
      </c>
      <c r="B96" s="2">
        <v>61.51</v>
      </c>
      <c r="C96" s="2">
        <v>-1.5</v>
      </c>
      <c r="D96" s="2">
        <v>10.42</v>
      </c>
      <c r="E96" s="4">
        <v>-1.45</v>
      </c>
      <c r="F96" s="2">
        <v>6.5</v>
      </c>
    </row>
    <row r="97" spans="1:6" x14ac:dyDescent="0.25">
      <c r="A97" s="1" t="s">
        <v>6641</v>
      </c>
      <c r="B97" s="2">
        <v>61.591000000000001</v>
      </c>
      <c r="C97" s="2">
        <v>-1.41</v>
      </c>
      <c r="D97" s="2">
        <v>9.7899999999999991</v>
      </c>
      <c r="E97" s="4">
        <v>-1.41</v>
      </c>
      <c r="F97" s="2">
        <v>6.08</v>
      </c>
    </row>
    <row r="98" spans="1:6" x14ac:dyDescent="0.25">
      <c r="A98" s="1" t="s">
        <v>6642</v>
      </c>
      <c r="B98" s="2">
        <v>61.712000000000003</v>
      </c>
      <c r="C98" s="2">
        <v>-1.35</v>
      </c>
      <c r="D98" s="2">
        <v>9.2899999999999991</v>
      </c>
      <c r="E98" s="4">
        <v>-1.37</v>
      </c>
      <c r="F98" s="2">
        <v>5.75</v>
      </c>
    </row>
    <row r="99" spans="1:6" x14ac:dyDescent="0.25">
      <c r="A99" s="1" t="s">
        <v>6643</v>
      </c>
      <c r="B99" s="2">
        <v>61.795999999999999</v>
      </c>
      <c r="C99" s="2">
        <v>-1.29</v>
      </c>
      <c r="D99" s="2">
        <v>8.7200000000000006</v>
      </c>
      <c r="E99" s="4">
        <v>-1.34</v>
      </c>
      <c r="F99" s="2">
        <v>5.41</v>
      </c>
    </row>
    <row r="100" spans="1:6" x14ac:dyDescent="0.25">
      <c r="A100" s="1" t="s">
        <v>6644</v>
      </c>
      <c r="B100" s="2">
        <v>61.732999999999997</v>
      </c>
      <c r="C100" s="2">
        <v>-1.23</v>
      </c>
      <c r="D100" s="2">
        <v>8.18</v>
      </c>
      <c r="E100" s="4">
        <v>-1.3</v>
      </c>
      <c r="F100" s="2">
        <v>5.05</v>
      </c>
    </row>
    <row r="101" spans="1:6" x14ac:dyDescent="0.25">
      <c r="A101" s="1" t="s">
        <v>6645</v>
      </c>
      <c r="B101" s="2">
        <v>61.834000000000003</v>
      </c>
      <c r="C101" s="2">
        <v>-1.17</v>
      </c>
      <c r="D101" s="2">
        <v>7.74</v>
      </c>
      <c r="E101" s="4">
        <v>-1.27</v>
      </c>
      <c r="F101" s="2">
        <v>4.7699999999999996</v>
      </c>
    </row>
    <row r="102" spans="1:6" x14ac:dyDescent="0.25">
      <c r="A102" s="1" t="s">
        <v>6646</v>
      </c>
      <c r="B102" s="2">
        <v>61.860999999999997</v>
      </c>
      <c r="C102" s="2">
        <v>-1.1299999999999999</v>
      </c>
      <c r="D102" s="2">
        <v>7.34</v>
      </c>
      <c r="E102" s="4">
        <v>-1.24</v>
      </c>
      <c r="F102" s="2">
        <v>4.53</v>
      </c>
    </row>
    <row r="103" spans="1:6" x14ac:dyDescent="0.25">
      <c r="A103" s="1" t="s">
        <v>6647</v>
      </c>
      <c r="B103" s="2">
        <v>61.853999999999999</v>
      </c>
      <c r="C103" s="2">
        <v>-1.1100000000000001</v>
      </c>
      <c r="D103" s="2">
        <v>7</v>
      </c>
      <c r="E103" s="4">
        <v>-1.23</v>
      </c>
      <c r="F103" s="2">
        <v>4.28</v>
      </c>
    </row>
    <row r="104" spans="1:6" x14ac:dyDescent="0.25">
      <c r="A104" s="1" t="s">
        <v>6648</v>
      </c>
      <c r="B104" s="2">
        <v>62.097999999999999</v>
      </c>
      <c r="C104" s="2">
        <v>-1.1000000000000001</v>
      </c>
      <c r="D104" s="2">
        <v>6.67</v>
      </c>
      <c r="E104" s="4">
        <v>-1.22</v>
      </c>
      <c r="F104" s="2">
        <v>4.03</v>
      </c>
    </row>
    <row r="105" spans="1:6" x14ac:dyDescent="0.25">
      <c r="A105" s="1" t="s">
        <v>6649</v>
      </c>
      <c r="B105" s="2">
        <v>62.393999999999998</v>
      </c>
      <c r="C105" s="2">
        <v>-1.0900000000000001</v>
      </c>
      <c r="D105" s="2">
        <v>6.41</v>
      </c>
      <c r="E105" s="4">
        <v>-1.2</v>
      </c>
      <c r="F105" s="2">
        <v>3.82</v>
      </c>
    </row>
    <row r="106" spans="1:6" x14ac:dyDescent="0.25">
      <c r="A106" s="1" t="s">
        <v>6650</v>
      </c>
      <c r="B106" s="2">
        <v>62.654000000000003</v>
      </c>
      <c r="C106" s="2">
        <v>-1.08</v>
      </c>
      <c r="D106" s="2">
        <v>6.13</v>
      </c>
      <c r="E106" s="4">
        <v>-1.19</v>
      </c>
      <c r="F106" s="2">
        <v>3.64</v>
      </c>
    </row>
    <row r="107" spans="1:6" x14ac:dyDescent="0.25">
      <c r="A107" s="1" t="s">
        <v>6651</v>
      </c>
      <c r="B107" s="2">
        <v>62.725000000000001</v>
      </c>
      <c r="C107" s="2">
        <v>-1.06</v>
      </c>
      <c r="D107" s="2">
        <v>5.85</v>
      </c>
      <c r="E107" s="4">
        <v>-1.18</v>
      </c>
      <c r="F107" s="2">
        <v>3.44</v>
      </c>
    </row>
    <row r="108" spans="1:6" x14ac:dyDescent="0.25">
      <c r="A108" s="1" t="s">
        <v>6652</v>
      </c>
      <c r="B108" s="2">
        <v>63.006999999999998</v>
      </c>
      <c r="C108" s="2">
        <v>-1.04</v>
      </c>
      <c r="D108" s="2">
        <v>5.61</v>
      </c>
      <c r="E108" s="4">
        <v>-1.17</v>
      </c>
      <c r="F108" s="2">
        <v>3.28</v>
      </c>
    </row>
    <row r="109" spans="1:6" x14ac:dyDescent="0.25">
      <c r="A109" s="1" t="s">
        <v>6653</v>
      </c>
      <c r="B109" s="2">
        <v>63.106999999999999</v>
      </c>
      <c r="C109" s="2">
        <v>-1.01</v>
      </c>
      <c r="D109" s="2">
        <v>5.41</v>
      </c>
      <c r="E109" s="4">
        <v>-1.1499999999999999</v>
      </c>
      <c r="F109" s="2">
        <v>3.15</v>
      </c>
    </row>
    <row r="110" spans="1:6" x14ac:dyDescent="0.25">
      <c r="A110" s="1" t="s">
        <v>6654</v>
      </c>
      <c r="B110" s="2">
        <v>63.225999999999999</v>
      </c>
      <c r="C110" s="2">
        <v>-0.99</v>
      </c>
      <c r="D110" s="2">
        <v>5.18</v>
      </c>
      <c r="E110" s="4">
        <v>-1.1399999999999999</v>
      </c>
      <c r="F110" s="2">
        <v>2.98</v>
      </c>
    </row>
    <row r="111" spans="1:6" x14ac:dyDescent="0.25">
      <c r="A111" s="1" t="s">
        <v>6655</v>
      </c>
      <c r="B111" s="2">
        <v>63.524000000000001</v>
      </c>
      <c r="C111" s="2">
        <v>-0.97</v>
      </c>
      <c r="D111" s="2">
        <v>4.96</v>
      </c>
      <c r="E111" s="4">
        <v>-1.1299999999999999</v>
      </c>
      <c r="F111" s="2">
        <v>2.82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867E80-97E7-465A-8A9A-DAD410DE9FB6}">
  <dimension ref="A1:G106"/>
  <sheetViews>
    <sheetView zoomScale="85" zoomScaleNormal="85" workbookViewId="0"/>
  </sheetViews>
  <sheetFormatPr defaultRowHeight="15" x14ac:dyDescent="0.25"/>
  <cols>
    <col min="1" max="1" width="81.140625" bestFit="1" customWidth="1"/>
    <col min="2" max="2" width="15" style="3" bestFit="1" customWidth="1"/>
    <col min="3" max="3" width="16.7109375" style="3" bestFit="1" customWidth="1"/>
    <col min="4" max="4" width="14.140625" style="3" bestFit="1" customWidth="1"/>
    <col min="5" max="5" width="16.7109375" style="3" bestFit="1" customWidth="1"/>
    <col min="6" max="6" width="14.140625" style="3" bestFit="1" customWidth="1"/>
    <col min="7" max="7" width="9.140625" style="3"/>
  </cols>
  <sheetData>
    <row r="1" spans="1:6" x14ac:dyDescent="0.25">
      <c r="A1" t="s">
        <v>0</v>
      </c>
    </row>
    <row r="2" spans="1:6" x14ac:dyDescent="0.25">
      <c r="A2" s="1" t="s">
        <v>6656</v>
      </c>
    </row>
    <row r="3" spans="1:6" x14ac:dyDescent="0.25">
      <c r="A3" s="1" t="s">
        <v>2</v>
      </c>
    </row>
    <row r="4" spans="1:6" x14ac:dyDescent="0.25">
      <c r="A4" s="1" t="s">
        <v>3</v>
      </c>
    </row>
    <row r="5" spans="1:6" x14ac:dyDescent="0.25">
      <c r="A5" s="1" t="s">
        <v>6657</v>
      </c>
    </row>
    <row r="6" spans="1:6" x14ac:dyDescent="0.25">
      <c r="A6" s="1" t="s">
        <v>5</v>
      </c>
    </row>
    <row r="7" spans="1:6" x14ac:dyDescent="0.25">
      <c r="A7" s="1" t="s">
        <v>6</v>
      </c>
      <c r="B7" s="2" t="s">
        <v>7</v>
      </c>
      <c r="C7" s="2" t="s">
        <v>10</v>
      </c>
      <c r="D7" s="2" t="s">
        <v>8</v>
      </c>
      <c r="E7" s="4" t="s">
        <v>11</v>
      </c>
      <c r="F7" s="2" t="s">
        <v>9</v>
      </c>
    </row>
    <row r="8" spans="1:6" x14ac:dyDescent="0.25">
      <c r="A8" s="1" t="s">
        <v>6658</v>
      </c>
      <c r="B8" s="2">
        <v>0</v>
      </c>
      <c r="C8" s="2">
        <v>-3.58</v>
      </c>
      <c r="D8" s="2">
        <v>4.63</v>
      </c>
      <c r="E8" s="4">
        <v>-1.62</v>
      </c>
      <c r="F8" s="2">
        <v>2.97</v>
      </c>
    </row>
    <row r="9" spans="1:6" x14ac:dyDescent="0.25">
      <c r="A9" s="1" t="s">
        <v>6659</v>
      </c>
      <c r="B9" s="2">
        <v>0</v>
      </c>
      <c r="C9" s="2">
        <v>-4.1399999999999997</v>
      </c>
      <c r="D9" s="2">
        <v>6.25</v>
      </c>
      <c r="E9" s="4">
        <v>-2.1</v>
      </c>
      <c r="F9" s="2">
        <v>3.95</v>
      </c>
    </row>
    <row r="10" spans="1:6" x14ac:dyDescent="0.25">
      <c r="A10" s="1" t="s">
        <v>6660</v>
      </c>
      <c r="B10" s="2">
        <v>61.323</v>
      </c>
      <c r="C10" s="2">
        <v>-4.71</v>
      </c>
      <c r="D10" s="2">
        <v>8.0399999999999991</v>
      </c>
      <c r="E10" s="4">
        <v>-2.57</v>
      </c>
      <c r="F10" s="2">
        <v>5.0599999999999996</v>
      </c>
    </row>
    <row r="11" spans="1:6" x14ac:dyDescent="0.25">
      <c r="A11" s="1" t="s">
        <v>6661</v>
      </c>
      <c r="B11" s="2">
        <v>61.387999999999998</v>
      </c>
      <c r="C11" s="2">
        <v>-5.27</v>
      </c>
      <c r="D11" s="2">
        <v>9.84</v>
      </c>
      <c r="E11" s="4">
        <v>-3.04</v>
      </c>
      <c r="F11" s="2">
        <v>6.26</v>
      </c>
    </row>
    <row r="12" spans="1:6" x14ac:dyDescent="0.25">
      <c r="A12" s="1" t="s">
        <v>6662</v>
      </c>
      <c r="B12" s="2">
        <v>61.069000000000003</v>
      </c>
      <c r="C12" s="2">
        <v>-5.8</v>
      </c>
      <c r="D12" s="2">
        <v>11.77</v>
      </c>
      <c r="E12" s="4">
        <v>-3.45</v>
      </c>
      <c r="F12" s="2">
        <v>7.58</v>
      </c>
    </row>
    <row r="13" spans="1:6" x14ac:dyDescent="0.25">
      <c r="A13" s="1" t="s">
        <v>6663</v>
      </c>
      <c r="B13" s="2">
        <v>60.774999999999999</v>
      </c>
      <c r="C13" s="2">
        <v>-6.27</v>
      </c>
      <c r="D13" s="2">
        <v>13.79</v>
      </c>
      <c r="E13" s="4">
        <v>-3.68</v>
      </c>
      <c r="F13" s="2">
        <v>8.9700000000000006</v>
      </c>
    </row>
    <row r="14" spans="1:6" x14ac:dyDescent="0.25">
      <c r="A14" s="1" t="s">
        <v>6664</v>
      </c>
      <c r="B14" s="2">
        <v>60.56</v>
      </c>
      <c r="C14" s="2">
        <v>-6.74</v>
      </c>
      <c r="D14" s="2">
        <v>15.91</v>
      </c>
      <c r="E14" s="4">
        <v>-3.92</v>
      </c>
      <c r="F14" s="2">
        <v>10.42</v>
      </c>
    </row>
    <row r="15" spans="1:6" x14ac:dyDescent="0.25">
      <c r="A15" s="1" t="s">
        <v>6665</v>
      </c>
      <c r="B15" s="2">
        <v>60.414999999999999</v>
      </c>
      <c r="C15" s="2">
        <v>-7.21</v>
      </c>
      <c r="D15" s="2">
        <v>18.13</v>
      </c>
      <c r="E15" s="4">
        <v>-4.16</v>
      </c>
      <c r="F15" s="2">
        <v>11.94</v>
      </c>
    </row>
    <row r="16" spans="1:6" x14ac:dyDescent="0.25">
      <c r="A16" s="1" t="s">
        <v>6666</v>
      </c>
      <c r="B16" s="2">
        <v>60.283000000000001</v>
      </c>
      <c r="C16" s="2">
        <v>-7.68</v>
      </c>
      <c r="D16" s="2">
        <v>20.36</v>
      </c>
      <c r="E16" s="4">
        <v>-4.4000000000000004</v>
      </c>
      <c r="F16" s="2">
        <v>13.49</v>
      </c>
    </row>
    <row r="17" spans="1:6" x14ac:dyDescent="0.25">
      <c r="A17" s="1" t="s">
        <v>6667</v>
      </c>
      <c r="B17" s="2">
        <v>60.128999999999998</v>
      </c>
      <c r="C17" s="2">
        <v>-8.08</v>
      </c>
      <c r="D17" s="2">
        <v>22.64</v>
      </c>
      <c r="E17" s="4">
        <v>-4.6100000000000003</v>
      </c>
      <c r="F17" s="2">
        <v>15.05</v>
      </c>
    </row>
    <row r="18" spans="1:6" x14ac:dyDescent="0.25">
      <c r="A18" s="1" t="s">
        <v>6668</v>
      </c>
      <c r="B18" s="2">
        <v>60.063000000000002</v>
      </c>
      <c r="C18" s="2">
        <v>-8.32</v>
      </c>
      <c r="D18" s="2">
        <v>24.84</v>
      </c>
      <c r="E18" s="4">
        <v>-4.76</v>
      </c>
      <c r="F18" s="2">
        <v>16.5</v>
      </c>
    </row>
    <row r="19" spans="1:6" x14ac:dyDescent="0.25">
      <c r="A19" s="1" t="s">
        <v>6669</v>
      </c>
      <c r="B19" s="2">
        <v>60.084000000000003</v>
      </c>
      <c r="C19" s="2">
        <v>-8.5500000000000007</v>
      </c>
      <c r="D19" s="2">
        <v>27.11</v>
      </c>
      <c r="E19" s="4">
        <v>-4.91</v>
      </c>
      <c r="F19" s="2">
        <v>17.95</v>
      </c>
    </row>
    <row r="20" spans="1:6" x14ac:dyDescent="0.25">
      <c r="A20" s="1" t="s">
        <v>6670</v>
      </c>
      <c r="B20" s="2">
        <v>60.173999999999999</v>
      </c>
      <c r="C20" s="2">
        <v>-8.7899999999999991</v>
      </c>
      <c r="D20" s="2">
        <v>29.31</v>
      </c>
      <c r="E20" s="4">
        <v>-5.0599999999999996</v>
      </c>
      <c r="F20" s="2">
        <v>19.350000000000001</v>
      </c>
    </row>
    <row r="21" spans="1:6" x14ac:dyDescent="0.25">
      <c r="A21" s="1" t="s">
        <v>6671</v>
      </c>
      <c r="B21" s="2">
        <v>60.246000000000002</v>
      </c>
      <c r="C21" s="2">
        <v>-9.02</v>
      </c>
      <c r="D21" s="2">
        <v>31.38</v>
      </c>
      <c r="E21" s="4">
        <v>-5.21</v>
      </c>
      <c r="F21" s="2">
        <v>20.69</v>
      </c>
    </row>
    <row r="22" spans="1:6" x14ac:dyDescent="0.25">
      <c r="A22" s="1" t="s">
        <v>6672</v>
      </c>
      <c r="B22" s="2">
        <v>60.261000000000003</v>
      </c>
      <c r="C22" s="2">
        <v>-9.1999999999999993</v>
      </c>
      <c r="D22" s="2">
        <v>33.299999999999997</v>
      </c>
      <c r="E22" s="4">
        <v>-5.32</v>
      </c>
      <c r="F22" s="2">
        <v>21.95</v>
      </c>
    </row>
    <row r="23" spans="1:6" x14ac:dyDescent="0.25">
      <c r="A23" s="1" t="s">
        <v>6673</v>
      </c>
      <c r="B23" s="2">
        <v>60.273000000000003</v>
      </c>
      <c r="C23" s="2">
        <v>-9.2200000000000006</v>
      </c>
      <c r="D23" s="2">
        <v>35.14</v>
      </c>
      <c r="E23" s="4">
        <v>-5.33</v>
      </c>
      <c r="F23" s="2">
        <v>23.16</v>
      </c>
    </row>
    <row r="24" spans="1:6" x14ac:dyDescent="0.25">
      <c r="A24" s="1" t="s">
        <v>6674</v>
      </c>
      <c r="B24" s="2">
        <v>60.277000000000001</v>
      </c>
      <c r="C24" s="2">
        <v>-9.24</v>
      </c>
      <c r="D24" s="2">
        <v>36.79</v>
      </c>
      <c r="E24" s="4">
        <v>-5.34</v>
      </c>
      <c r="F24" s="2">
        <v>24.27</v>
      </c>
    </row>
    <row r="25" spans="1:6" x14ac:dyDescent="0.25">
      <c r="A25" s="1" t="s">
        <v>6675</v>
      </c>
      <c r="B25" s="2">
        <v>60.256</v>
      </c>
      <c r="C25" s="2">
        <v>-9.27</v>
      </c>
      <c r="D25" s="2">
        <v>38.28</v>
      </c>
      <c r="E25" s="4">
        <v>-5.35</v>
      </c>
      <c r="F25" s="2">
        <v>25.26</v>
      </c>
    </row>
    <row r="26" spans="1:6" x14ac:dyDescent="0.25">
      <c r="A26" s="1" t="s">
        <v>6676</v>
      </c>
      <c r="B26" s="2">
        <v>60.241999999999997</v>
      </c>
      <c r="C26" s="2">
        <v>-9.2899999999999991</v>
      </c>
      <c r="D26" s="2">
        <v>39.549999999999997</v>
      </c>
      <c r="E26" s="4">
        <v>-5.35</v>
      </c>
      <c r="F26" s="2">
        <v>26.13</v>
      </c>
    </row>
    <row r="27" spans="1:6" x14ac:dyDescent="0.25">
      <c r="A27" s="1" t="s">
        <v>6677</v>
      </c>
      <c r="B27" s="2">
        <v>60.216999999999999</v>
      </c>
      <c r="C27" s="2">
        <v>-9.26</v>
      </c>
      <c r="D27" s="2">
        <v>40.57</v>
      </c>
      <c r="E27" s="4">
        <v>-5.33</v>
      </c>
      <c r="F27" s="2">
        <v>26.84</v>
      </c>
    </row>
    <row r="28" spans="1:6" x14ac:dyDescent="0.25">
      <c r="A28" s="1" t="s">
        <v>6678</v>
      </c>
      <c r="B28" s="2">
        <v>60.177999999999997</v>
      </c>
      <c r="C28" s="2">
        <v>-9.1</v>
      </c>
      <c r="D28" s="2">
        <v>41.35</v>
      </c>
      <c r="E28" s="4">
        <v>-5.25</v>
      </c>
      <c r="F28" s="2">
        <v>27.39</v>
      </c>
    </row>
    <row r="29" spans="1:6" x14ac:dyDescent="0.25">
      <c r="A29" s="1" t="s">
        <v>6679</v>
      </c>
      <c r="B29" s="2">
        <v>60.152999999999999</v>
      </c>
      <c r="C29" s="2">
        <v>-8.94</v>
      </c>
      <c r="D29" s="2">
        <v>41.92</v>
      </c>
      <c r="E29" s="4">
        <v>-5.16</v>
      </c>
      <c r="F29" s="2">
        <v>27.78</v>
      </c>
    </row>
    <row r="30" spans="1:6" x14ac:dyDescent="0.25">
      <c r="A30" s="1" t="s">
        <v>6680</v>
      </c>
      <c r="B30" s="2">
        <v>60.139000000000003</v>
      </c>
      <c r="C30" s="2">
        <v>-8.77</v>
      </c>
      <c r="D30" s="2">
        <v>42.33</v>
      </c>
      <c r="E30" s="4">
        <v>-5.08</v>
      </c>
      <c r="F30" s="2">
        <v>28.07</v>
      </c>
    </row>
    <row r="31" spans="1:6" x14ac:dyDescent="0.25">
      <c r="A31" s="1" t="s">
        <v>6681</v>
      </c>
      <c r="B31" s="2">
        <v>60.125999999999998</v>
      </c>
      <c r="C31" s="2">
        <v>-8.61</v>
      </c>
      <c r="D31" s="2">
        <v>42.67</v>
      </c>
      <c r="E31" s="4">
        <v>-4.99</v>
      </c>
      <c r="F31" s="2">
        <v>28.31</v>
      </c>
    </row>
    <row r="32" spans="1:6" x14ac:dyDescent="0.25">
      <c r="A32" s="1" t="s">
        <v>6682</v>
      </c>
      <c r="B32" s="2">
        <v>60.113</v>
      </c>
      <c r="C32" s="2">
        <v>-8.48</v>
      </c>
      <c r="D32" s="2">
        <v>42.91</v>
      </c>
      <c r="E32" s="4">
        <v>-4.93</v>
      </c>
      <c r="F32" s="2">
        <v>28.47</v>
      </c>
    </row>
    <row r="33" spans="1:6" x14ac:dyDescent="0.25">
      <c r="A33" s="1" t="s">
        <v>6683</v>
      </c>
      <c r="B33" s="2">
        <v>60.118000000000002</v>
      </c>
      <c r="C33" s="2">
        <v>-8.43</v>
      </c>
      <c r="D33" s="2">
        <v>43.07</v>
      </c>
      <c r="E33" s="4">
        <v>-4.9000000000000004</v>
      </c>
      <c r="F33" s="2">
        <v>28.6</v>
      </c>
    </row>
    <row r="34" spans="1:6" x14ac:dyDescent="0.25">
      <c r="A34" s="1" t="s">
        <v>6684</v>
      </c>
      <c r="B34" s="2">
        <v>60.088000000000001</v>
      </c>
      <c r="C34" s="2">
        <v>-8.3699999999999992</v>
      </c>
      <c r="D34" s="2">
        <v>43.19</v>
      </c>
      <c r="E34" s="4">
        <v>-4.87</v>
      </c>
      <c r="F34" s="2">
        <v>28.7</v>
      </c>
    </row>
    <row r="35" spans="1:6" x14ac:dyDescent="0.25">
      <c r="A35" s="1" t="s">
        <v>6685</v>
      </c>
      <c r="B35" s="2">
        <v>60.075000000000003</v>
      </c>
      <c r="C35" s="2">
        <v>-8.32</v>
      </c>
      <c r="D35" s="2">
        <v>43.25</v>
      </c>
      <c r="E35" s="4">
        <v>-4.84</v>
      </c>
      <c r="F35" s="2">
        <v>28.72</v>
      </c>
    </row>
    <row r="36" spans="1:6" x14ac:dyDescent="0.25">
      <c r="A36" s="1" t="s">
        <v>6686</v>
      </c>
      <c r="B36" s="2">
        <v>60.095999999999997</v>
      </c>
      <c r="C36" s="2">
        <v>-8.26</v>
      </c>
      <c r="D36" s="2">
        <v>43.26</v>
      </c>
      <c r="E36" s="4">
        <v>-4.8099999999999996</v>
      </c>
      <c r="F36" s="2">
        <v>28.62</v>
      </c>
    </row>
    <row r="37" spans="1:6" x14ac:dyDescent="0.25">
      <c r="A37" s="1" t="s">
        <v>6687</v>
      </c>
      <c r="B37" s="2">
        <v>60.192</v>
      </c>
      <c r="C37" s="2">
        <v>-8.2100000000000009</v>
      </c>
      <c r="D37" s="2">
        <v>43.2</v>
      </c>
      <c r="E37" s="4">
        <v>-4.7699999999999996</v>
      </c>
      <c r="F37" s="2">
        <v>28.48</v>
      </c>
    </row>
    <row r="38" spans="1:6" x14ac:dyDescent="0.25">
      <c r="A38" s="1" t="s">
        <v>6688</v>
      </c>
      <c r="B38" s="2">
        <v>60.274999999999999</v>
      </c>
      <c r="C38" s="2">
        <v>-8.15</v>
      </c>
      <c r="D38" s="2">
        <v>43.08</v>
      </c>
      <c r="E38" s="4">
        <v>-4.7300000000000004</v>
      </c>
      <c r="F38" s="2">
        <v>28.34</v>
      </c>
    </row>
    <row r="39" spans="1:6" x14ac:dyDescent="0.25">
      <c r="A39" s="1" t="s">
        <v>6689</v>
      </c>
      <c r="B39" s="2">
        <v>60.323999999999998</v>
      </c>
      <c r="C39" s="2">
        <v>-8.09</v>
      </c>
      <c r="D39" s="2">
        <v>42.93</v>
      </c>
      <c r="E39" s="4">
        <v>-4.6900000000000004</v>
      </c>
      <c r="F39" s="2">
        <v>28.22</v>
      </c>
    </row>
    <row r="40" spans="1:6" x14ac:dyDescent="0.25">
      <c r="A40" s="1" t="s">
        <v>6690</v>
      </c>
      <c r="B40" s="2">
        <v>60.343000000000004</v>
      </c>
      <c r="C40" s="2">
        <v>-8.0299999999999994</v>
      </c>
      <c r="D40" s="2">
        <v>42.8</v>
      </c>
      <c r="E40" s="4">
        <v>-4.6500000000000004</v>
      </c>
      <c r="F40" s="2">
        <v>28.18</v>
      </c>
    </row>
    <row r="41" spans="1:6" x14ac:dyDescent="0.25">
      <c r="A41" s="1" t="s">
        <v>6691</v>
      </c>
      <c r="B41" s="2">
        <v>60.286999999999999</v>
      </c>
      <c r="C41" s="2">
        <v>-7.97</v>
      </c>
      <c r="D41" s="2">
        <v>42.67</v>
      </c>
      <c r="E41" s="4">
        <v>-4.6100000000000003</v>
      </c>
      <c r="F41" s="2">
        <v>28.15</v>
      </c>
    </row>
    <row r="42" spans="1:6" x14ac:dyDescent="0.25">
      <c r="A42" s="1" t="s">
        <v>6692</v>
      </c>
      <c r="B42" s="2">
        <v>60.243000000000002</v>
      </c>
      <c r="C42" s="2">
        <v>-7.95</v>
      </c>
      <c r="D42" s="2">
        <v>42.56</v>
      </c>
      <c r="E42" s="4">
        <v>-4.59</v>
      </c>
      <c r="F42" s="2">
        <v>28.12</v>
      </c>
    </row>
    <row r="43" spans="1:6" x14ac:dyDescent="0.25">
      <c r="A43" s="1" t="s">
        <v>6693</v>
      </c>
      <c r="B43" s="2">
        <v>60.210999999999999</v>
      </c>
      <c r="C43" s="2">
        <v>-8.02</v>
      </c>
      <c r="D43" s="2">
        <v>42.44</v>
      </c>
      <c r="E43" s="4">
        <v>-4.62</v>
      </c>
      <c r="F43" s="2">
        <v>28.02</v>
      </c>
    </row>
    <row r="44" spans="1:6" x14ac:dyDescent="0.25">
      <c r="A44" s="1" t="s">
        <v>6694</v>
      </c>
      <c r="B44" s="2">
        <v>60.237000000000002</v>
      </c>
      <c r="C44" s="2">
        <v>-8.09</v>
      </c>
      <c r="D44" s="2">
        <v>42.36</v>
      </c>
      <c r="E44" s="4">
        <v>-4.6500000000000004</v>
      </c>
      <c r="F44" s="2">
        <v>27.93</v>
      </c>
    </row>
    <row r="45" spans="1:6" x14ac:dyDescent="0.25">
      <c r="A45" s="1" t="s">
        <v>6695</v>
      </c>
      <c r="B45" s="2">
        <v>60.265999999999998</v>
      </c>
      <c r="C45" s="2">
        <v>-8.16</v>
      </c>
      <c r="D45" s="2">
        <v>42.36</v>
      </c>
      <c r="E45" s="4">
        <v>-4.6900000000000004</v>
      </c>
      <c r="F45" s="2">
        <v>27.91</v>
      </c>
    </row>
    <row r="46" spans="1:6" x14ac:dyDescent="0.25">
      <c r="A46" s="1" t="s">
        <v>6696</v>
      </c>
      <c r="B46" s="2">
        <v>60.281999999999996</v>
      </c>
      <c r="C46" s="2">
        <v>-8.23</v>
      </c>
      <c r="D46" s="2">
        <v>42.44</v>
      </c>
      <c r="E46" s="4">
        <v>-4.72</v>
      </c>
      <c r="F46" s="2">
        <v>27.94</v>
      </c>
    </row>
    <row r="47" spans="1:6" x14ac:dyDescent="0.25">
      <c r="A47" s="1" t="s">
        <v>6697</v>
      </c>
      <c r="B47" s="2">
        <v>60.307000000000002</v>
      </c>
      <c r="C47" s="2">
        <v>-8.27</v>
      </c>
      <c r="D47" s="2">
        <v>42.57</v>
      </c>
      <c r="E47" s="4">
        <v>-4.74</v>
      </c>
      <c r="F47" s="2">
        <v>28.02</v>
      </c>
    </row>
    <row r="48" spans="1:6" x14ac:dyDescent="0.25">
      <c r="A48" s="1" t="s">
        <v>6698</v>
      </c>
      <c r="B48" s="2">
        <v>60.308999999999997</v>
      </c>
      <c r="C48" s="2">
        <v>-8.25</v>
      </c>
      <c r="D48" s="2">
        <v>42.72</v>
      </c>
      <c r="E48" s="4">
        <v>-4.75</v>
      </c>
      <c r="F48" s="2">
        <v>28.16</v>
      </c>
    </row>
    <row r="49" spans="1:6" x14ac:dyDescent="0.25">
      <c r="A49" s="1" t="s">
        <v>6699</v>
      </c>
      <c r="B49" s="2">
        <v>60.271999999999998</v>
      </c>
      <c r="C49" s="2">
        <v>-8.23</v>
      </c>
      <c r="D49" s="2">
        <v>42.83</v>
      </c>
      <c r="E49" s="4">
        <v>-4.75</v>
      </c>
      <c r="F49" s="2">
        <v>28.28</v>
      </c>
    </row>
    <row r="50" spans="1:6" x14ac:dyDescent="0.25">
      <c r="A50" s="1" t="s">
        <v>6700</v>
      </c>
      <c r="B50" s="2">
        <v>60.223999999999997</v>
      </c>
      <c r="C50" s="2">
        <v>-8.2100000000000009</v>
      </c>
      <c r="D50" s="2">
        <v>42.89</v>
      </c>
      <c r="E50" s="4">
        <v>-4.76</v>
      </c>
      <c r="F50" s="2">
        <v>28.36</v>
      </c>
    </row>
    <row r="51" spans="1:6" x14ac:dyDescent="0.25">
      <c r="A51" s="1" t="s">
        <v>6701</v>
      </c>
      <c r="B51" s="2">
        <v>60.194000000000003</v>
      </c>
      <c r="C51" s="2">
        <v>-8.19</v>
      </c>
      <c r="D51" s="2">
        <v>42.87</v>
      </c>
      <c r="E51" s="4">
        <v>-4.76</v>
      </c>
      <c r="F51" s="2">
        <v>28.3</v>
      </c>
    </row>
    <row r="52" spans="1:6" x14ac:dyDescent="0.25">
      <c r="A52" s="1" t="s">
        <v>6702</v>
      </c>
      <c r="B52" s="2">
        <v>60.244999999999997</v>
      </c>
      <c r="C52" s="2">
        <v>-8.1300000000000008</v>
      </c>
      <c r="D52" s="2">
        <v>42.77</v>
      </c>
      <c r="E52" s="4">
        <v>-4.7300000000000004</v>
      </c>
      <c r="F52" s="2">
        <v>28.15</v>
      </c>
    </row>
    <row r="53" spans="1:6" x14ac:dyDescent="0.25">
      <c r="A53" s="1" t="s">
        <v>6703</v>
      </c>
      <c r="B53" s="2">
        <v>60.313000000000002</v>
      </c>
      <c r="C53" s="2">
        <v>-8</v>
      </c>
      <c r="D53" s="2">
        <v>42.58</v>
      </c>
      <c r="E53" s="4">
        <v>-4.62</v>
      </c>
      <c r="F53" s="2">
        <v>27.99</v>
      </c>
    </row>
    <row r="54" spans="1:6" x14ac:dyDescent="0.25">
      <c r="A54" s="1" t="s">
        <v>6704</v>
      </c>
      <c r="B54" s="2">
        <v>60.344999999999999</v>
      </c>
      <c r="C54" s="2">
        <v>-7.86</v>
      </c>
      <c r="D54" s="2">
        <v>42.34</v>
      </c>
      <c r="E54" s="4">
        <v>-4.5</v>
      </c>
      <c r="F54" s="2">
        <v>27.87</v>
      </c>
    </row>
    <row r="55" spans="1:6" x14ac:dyDescent="0.25">
      <c r="A55" s="1" t="s">
        <v>6705</v>
      </c>
      <c r="B55" s="2">
        <v>60.305999999999997</v>
      </c>
      <c r="C55" s="2">
        <v>-7.73</v>
      </c>
      <c r="D55" s="2">
        <v>42.04</v>
      </c>
      <c r="E55" s="4">
        <v>-4.38</v>
      </c>
      <c r="F55" s="2">
        <v>27.7</v>
      </c>
    </row>
    <row r="56" spans="1:6" x14ac:dyDescent="0.25">
      <c r="A56" s="1" t="s">
        <v>6706</v>
      </c>
      <c r="B56" s="2">
        <v>60.276000000000003</v>
      </c>
      <c r="C56" s="2">
        <v>-7.59</v>
      </c>
      <c r="D56" s="2">
        <v>41.66</v>
      </c>
      <c r="E56" s="4">
        <v>-4.26</v>
      </c>
      <c r="F56" s="2">
        <v>27.43</v>
      </c>
    </row>
    <row r="57" spans="1:6" x14ac:dyDescent="0.25">
      <c r="A57" s="1" t="s">
        <v>6707</v>
      </c>
      <c r="B57" s="2">
        <v>60.301000000000002</v>
      </c>
      <c r="C57" s="2">
        <v>-7.44</v>
      </c>
      <c r="D57" s="2">
        <v>41.19</v>
      </c>
      <c r="E57" s="4">
        <v>-4.1500000000000004</v>
      </c>
      <c r="F57" s="2">
        <v>27.06</v>
      </c>
    </row>
    <row r="58" spans="1:6" x14ac:dyDescent="0.25">
      <c r="A58" s="1" t="s">
        <v>6708</v>
      </c>
      <c r="B58" s="2">
        <v>60.359000000000002</v>
      </c>
      <c r="C58" s="2">
        <v>-7.23</v>
      </c>
      <c r="D58" s="2">
        <v>40.71</v>
      </c>
      <c r="E58" s="4">
        <v>-4.07</v>
      </c>
      <c r="F58" s="2">
        <v>26.67</v>
      </c>
    </row>
    <row r="59" spans="1:6" x14ac:dyDescent="0.25">
      <c r="A59" s="1" t="s">
        <v>6709</v>
      </c>
      <c r="B59" s="2">
        <v>60.424999999999997</v>
      </c>
      <c r="C59" s="2">
        <v>-7.03</v>
      </c>
      <c r="D59" s="2">
        <v>40.15</v>
      </c>
      <c r="E59" s="4">
        <v>-3.98</v>
      </c>
      <c r="F59" s="2">
        <v>26.33</v>
      </c>
    </row>
    <row r="60" spans="1:6" x14ac:dyDescent="0.25">
      <c r="A60" s="1" t="s">
        <v>6710</v>
      </c>
      <c r="B60" s="2">
        <v>60.393000000000001</v>
      </c>
      <c r="C60" s="2">
        <v>-6.82</v>
      </c>
      <c r="D60" s="2">
        <v>39.479999999999997</v>
      </c>
      <c r="E60" s="4">
        <v>-3.9</v>
      </c>
      <c r="F60" s="2">
        <v>25.92</v>
      </c>
    </row>
    <row r="61" spans="1:6" x14ac:dyDescent="0.25">
      <c r="A61" s="1" t="s">
        <v>6711</v>
      </c>
      <c r="B61" s="2">
        <v>60.360999999999997</v>
      </c>
      <c r="C61" s="2">
        <v>-6.62</v>
      </c>
      <c r="D61" s="2">
        <v>38.75</v>
      </c>
      <c r="E61" s="4">
        <v>-3.81</v>
      </c>
      <c r="F61" s="2">
        <v>25.46</v>
      </c>
    </row>
    <row r="62" spans="1:6" x14ac:dyDescent="0.25">
      <c r="A62" s="1" t="s">
        <v>6712</v>
      </c>
      <c r="B62" s="2">
        <v>60.347999999999999</v>
      </c>
      <c r="C62" s="2">
        <v>-6.39</v>
      </c>
      <c r="D62" s="2">
        <v>37.86</v>
      </c>
      <c r="E62" s="4">
        <v>-3.71</v>
      </c>
      <c r="F62" s="2">
        <v>24.81</v>
      </c>
    </row>
    <row r="63" spans="1:6" x14ac:dyDescent="0.25">
      <c r="A63" s="1" t="s">
        <v>6713</v>
      </c>
      <c r="B63" s="2">
        <v>60.415999999999997</v>
      </c>
      <c r="C63" s="2">
        <v>-6.1</v>
      </c>
      <c r="D63" s="2">
        <v>36.97</v>
      </c>
      <c r="E63" s="4">
        <v>-3.58</v>
      </c>
      <c r="F63" s="2">
        <v>24.16</v>
      </c>
    </row>
    <row r="64" spans="1:6" x14ac:dyDescent="0.25">
      <c r="A64" s="1" t="s">
        <v>6714</v>
      </c>
      <c r="B64" s="2">
        <v>60.481000000000002</v>
      </c>
      <c r="C64" s="2">
        <v>-5.81</v>
      </c>
      <c r="D64" s="2">
        <v>36.08</v>
      </c>
      <c r="E64" s="4">
        <v>-3.44</v>
      </c>
      <c r="F64" s="2">
        <v>23.58</v>
      </c>
    </row>
    <row r="65" spans="1:6" x14ac:dyDescent="0.25">
      <c r="A65" s="1" t="s">
        <v>6715</v>
      </c>
      <c r="B65" s="2">
        <v>60.473999999999997</v>
      </c>
      <c r="C65" s="2">
        <v>-5.53</v>
      </c>
      <c r="D65" s="2">
        <v>35.03</v>
      </c>
      <c r="E65" s="4">
        <v>-3.31</v>
      </c>
      <c r="F65" s="2">
        <v>22.89</v>
      </c>
    </row>
    <row r="66" spans="1:6" x14ac:dyDescent="0.25">
      <c r="A66" s="1" t="s">
        <v>6716</v>
      </c>
      <c r="B66" s="2">
        <v>60.473999999999997</v>
      </c>
      <c r="C66" s="2">
        <v>-5.24</v>
      </c>
      <c r="D66" s="2">
        <v>33.9</v>
      </c>
      <c r="E66" s="4">
        <v>-3.18</v>
      </c>
      <c r="F66" s="2">
        <v>22.12</v>
      </c>
    </row>
    <row r="67" spans="1:6" x14ac:dyDescent="0.25">
      <c r="A67" s="1" t="s">
        <v>6717</v>
      </c>
      <c r="B67" s="2">
        <v>60.515999999999998</v>
      </c>
      <c r="C67" s="2">
        <v>-4.93</v>
      </c>
      <c r="D67" s="2">
        <v>32.6</v>
      </c>
      <c r="E67" s="4">
        <v>-3.03</v>
      </c>
      <c r="F67" s="2">
        <v>21.2</v>
      </c>
    </row>
    <row r="68" spans="1:6" x14ac:dyDescent="0.25">
      <c r="A68" s="1" t="s">
        <v>6718</v>
      </c>
      <c r="B68" s="2">
        <v>60.607999999999997</v>
      </c>
      <c r="C68" s="2">
        <v>-4.55</v>
      </c>
      <c r="D68" s="2">
        <v>31.26</v>
      </c>
      <c r="E68" s="4">
        <v>-2.86</v>
      </c>
      <c r="F68" s="2">
        <v>20.28</v>
      </c>
    </row>
    <row r="69" spans="1:6" x14ac:dyDescent="0.25">
      <c r="A69" s="1" t="s">
        <v>6719</v>
      </c>
      <c r="B69" s="2">
        <v>60.655000000000001</v>
      </c>
      <c r="C69" s="2">
        <v>-4.17</v>
      </c>
      <c r="D69" s="2">
        <v>29.84</v>
      </c>
      <c r="E69" s="4">
        <v>-2.68</v>
      </c>
      <c r="F69" s="2">
        <v>19.38</v>
      </c>
    </row>
    <row r="70" spans="1:6" x14ac:dyDescent="0.25">
      <c r="A70" s="1" t="s">
        <v>6720</v>
      </c>
      <c r="B70" s="2">
        <v>60.616</v>
      </c>
      <c r="C70" s="2">
        <v>-3.79</v>
      </c>
      <c r="D70" s="2">
        <v>28.32</v>
      </c>
      <c r="E70" s="4">
        <v>-2.5099999999999998</v>
      </c>
      <c r="F70" s="2">
        <v>18.41</v>
      </c>
    </row>
    <row r="71" spans="1:6" x14ac:dyDescent="0.25">
      <c r="A71" s="1" t="s">
        <v>6721</v>
      </c>
      <c r="B71" s="2">
        <v>60.595999999999997</v>
      </c>
      <c r="C71" s="2">
        <v>-3.41</v>
      </c>
      <c r="D71" s="2">
        <v>26.82</v>
      </c>
      <c r="E71" s="4">
        <v>-2.33</v>
      </c>
      <c r="F71" s="2">
        <v>17.45</v>
      </c>
    </row>
    <row r="72" spans="1:6" x14ac:dyDescent="0.25">
      <c r="A72" s="1" t="s">
        <v>6722</v>
      </c>
      <c r="B72" s="2">
        <v>60.587000000000003</v>
      </c>
      <c r="C72" s="2">
        <v>-3.11</v>
      </c>
      <c r="D72" s="2">
        <v>25.32</v>
      </c>
      <c r="E72" s="4">
        <v>-2.19</v>
      </c>
      <c r="F72" s="2">
        <v>16.440000000000001</v>
      </c>
    </row>
    <row r="73" spans="1:6" x14ac:dyDescent="0.25">
      <c r="A73" s="1" t="s">
        <v>6723</v>
      </c>
      <c r="B73" s="2">
        <v>60.648000000000003</v>
      </c>
      <c r="C73" s="2">
        <v>-3.03</v>
      </c>
      <c r="D73" s="2">
        <v>23.98</v>
      </c>
      <c r="E73" s="4">
        <v>-2.12</v>
      </c>
      <c r="F73" s="2">
        <v>15.51</v>
      </c>
    </row>
    <row r="74" spans="1:6" x14ac:dyDescent="0.25">
      <c r="A74" s="1" t="s">
        <v>6724</v>
      </c>
      <c r="B74" s="2">
        <v>60.737000000000002</v>
      </c>
      <c r="C74" s="2">
        <v>-2.95</v>
      </c>
      <c r="D74" s="2">
        <v>22.74</v>
      </c>
      <c r="E74" s="4">
        <v>-2.0499999999999998</v>
      </c>
      <c r="F74" s="2">
        <v>14.71</v>
      </c>
    </row>
    <row r="75" spans="1:6" x14ac:dyDescent="0.25">
      <c r="A75" s="1" t="s">
        <v>6725</v>
      </c>
      <c r="B75" s="2">
        <v>60.728999999999999</v>
      </c>
      <c r="C75" s="2">
        <v>-2.86</v>
      </c>
      <c r="D75" s="2">
        <v>21.5</v>
      </c>
      <c r="E75" s="4">
        <v>-1.98</v>
      </c>
      <c r="F75" s="2">
        <v>13.92</v>
      </c>
    </row>
    <row r="76" spans="1:6" x14ac:dyDescent="0.25">
      <c r="A76" s="1" t="s">
        <v>6726</v>
      </c>
      <c r="B76" s="2">
        <v>60.695</v>
      </c>
      <c r="C76" s="2">
        <v>-2.78</v>
      </c>
      <c r="D76" s="2">
        <v>20.45</v>
      </c>
      <c r="E76" s="4">
        <v>-1.92</v>
      </c>
      <c r="F76" s="2">
        <v>13.24</v>
      </c>
    </row>
    <row r="77" spans="1:6" x14ac:dyDescent="0.25">
      <c r="A77" s="1" t="s">
        <v>6727</v>
      </c>
      <c r="B77" s="2">
        <v>60.704999999999998</v>
      </c>
      <c r="C77" s="2">
        <v>-2.71</v>
      </c>
      <c r="D77" s="2">
        <v>19.399999999999999</v>
      </c>
      <c r="E77" s="4">
        <v>-1.87</v>
      </c>
      <c r="F77" s="2">
        <v>12.5</v>
      </c>
    </row>
    <row r="78" spans="1:6" x14ac:dyDescent="0.25">
      <c r="A78" s="1" t="s">
        <v>6728</v>
      </c>
      <c r="B78" s="2">
        <v>60.826000000000001</v>
      </c>
      <c r="C78" s="2">
        <v>-2.68</v>
      </c>
      <c r="D78" s="2">
        <v>18.48</v>
      </c>
      <c r="E78" s="4">
        <v>-1.86</v>
      </c>
      <c r="F78" s="2">
        <v>11.84</v>
      </c>
    </row>
    <row r="79" spans="1:6" x14ac:dyDescent="0.25">
      <c r="A79" s="1" t="s">
        <v>6729</v>
      </c>
      <c r="B79" s="2">
        <v>60.968000000000004</v>
      </c>
      <c r="C79" s="2">
        <v>-2.65</v>
      </c>
      <c r="D79" s="2">
        <v>17.68</v>
      </c>
      <c r="E79" s="4">
        <v>-1.86</v>
      </c>
      <c r="F79" s="2">
        <v>11.31</v>
      </c>
    </row>
    <row r="80" spans="1:6" x14ac:dyDescent="0.25">
      <c r="A80" s="1" t="s">
        <v>6730</v>
      </c>
      <c r="B80" s="2">
        <v>60.988999999999997</v>
      </c>
      <c r="C80" s="2">
        <v>-2.61</v>
      </c>
      <c r="D80" s="2">
        <v>16.91</v>
      </c>
      <c r="E80" s="4">
        <v>-1.85</v>
      </c>
      <c r="F80" s="2">
        <v>10.82</v>
      </c>
    </row>
    <row r="81" spans="1:6" x14ac:dyDescent="0.25">
      <c r="A81" s="1" t="s">
        <v>6731</v>
      </c>
      <c r="B81" s="2">
        <v>60.984999999999999</v>
      </c>
      <c r="C81" s="2">
        <v>-2.58</v>
      </c>
      <c r="D81" s="2">
        <v>16.149999999999999</v>
      </c>
      <c r="E81" s="4">
        <v>-1.85</v>
      </c>
      <c r="F81" s="2">
        <v>10.32</v>
      </c>
    </row>
    <row r="82" spans="1:6" x14ac:dyDescent="0.25">
      <c r="A82" s="1" t="s">
        <v>6732</v>
      </c>
      <c r="B82" s="2">
        <v>61.018000000000001</v>
      </c>
      <c r="C82" s="2">
        <v>-2.56</v>
      </c>
      <c r="D82" s="2">
        <v>15.46</v>
      </c>
      <c r="E82" s="4">
        <v>-1.84</v>
      </c>
      <c r="F82" s="2">
        <v>9.86</v>
      </c>
    </row>
    <row r="83" spans="1:6" x14ac:dyDescent="0.25">
      <c r="A83" s="1" t="s">
        <v>6733</v>
      </c>
      <c r="B83" s="2">
        <v>61.075000000000003</v>
      </c>
      <c r="C83" s="2">
        <v>-2.5499999999999998</v>
      </c>
      <c r="D83" s="2">
        <v>14.93</v>
      </c>
      <c r="E83" s="4">
        <v>-1.84</v>
      </c>
      <c r="F83" s="2">
        <v>9.51</v>
      </c>
    </row>
    <row r="84" spans="1:6" x14ac:dyDescent="0.25">
      <c r="A84" s="1" t="s">
        <v>6734</v>
      </c>
      <c r="B84" s="2">
        <v>61.093000000000004</v>
      </c>
      <c r="C84" s="2">
        <v>-2.5299999999999998</v>
      </c>
      <c r="D84" s="2">
        <v>14.42</v>
      </c>
      <c r="E84" s="4">
        <v>-1.84</v>
      </c>
      <c r="F84" s="2">
        <v>9.18</v>
      </c>
    </row>
    <row r="85" spans="1:6" x14ac:dyDescent="0.25">
      <c r="A85" s="1" t="s">
        <v>6735</v>
      </c>
      <c r="B85" s="2">
        <v>61.097999999999999</v>
      </c>
      <c r="C85" s="2">
        <v>-2.52</v>
      </c>
      <c r="D85" s="2">
        <v>13.86</v>
      </c>
      <c r="E85" s="4">
        <v>-1.83</v>
      </c>
      <c r="F85" s="2">
        <v>8.83</v>
      </c>
    </row>
    <row r="86" spans="1:6" x14ac:dyDescent="0.25">
      <c r="A86" s="1" t="s">
        <v>6736</v>
      </c>
      <c r="B86" s="2">
        <v>61.079000000000001</v>
      </c>
      <c r="C86" s="2">
        <v>-2.5099999999999998</v>
      </c>
      <c r="D86" s="2">
        <v>13.42</v>
      </c>
      <c r="E86" s="4">
        <v>-1.83</v>
      </c>
      <c r="F86" s="2">
        <v>8.52</v>
      </c>
    </row>
    <row r="87" spans="1:6" x14ac:dyDescent="0.25">
      <c r="A87" s="1" t="s">
        <v>6737</v>
      </c>
      <c r="B87" s="2">
        <v>61.167000000000002</v>
      </c>
      <c r="C87" s="2">
        <v>-2.4700000000000002</v>
      </c>
      <c r="D87" s="2">
        <v>13.02</v>
      </c>
      <c r="E87" s="4">
        <v>-1.81</v>
      </c>
      <c r="F87" s="2">
        <v>8.25</v>
      </c>
    </row>
    <row r="88" spans="1:6" x14ac:dyDescent="0.25">
      <c r="A88" s="1" t="s">
        <v>6738</v>
      </c>
      <c r="B88" s="2">
        <v>61.207000000000001</v>
      </c>
      <c r="C88" s="2">
        <v>-2.35</v>
      </c>
      <c r="D88" s="2">
        <v>12.55</v>
      </c>
      <c r="E88" s="4">
        <v>-1.76</v>
      </c>
      <c r="F88" s="2">
        <v>7.92</v>
      </c>
    </row>
    <row r="89" spans="1:6" x14ac:dyDescent="0.25">
      <c r="A89" s="1" t="s">
        <v>6739</v>
      </c>
      <c r="B89" s="2">
        <v>61.316000000000003</v>
      </c>
      <c r="C89" s="2">
        <v>-2.2200000000000002</v>
      </c>
      <c r="D89" s="2">
        <v>12.05</v>
      </c>
      <c r="E89" s="4">
        <v>-1.71</v>
      </c>
      <c r="F89" s="2">
        <v>7.56</v>
      </c>
    </row>
    <row r="90" spans="1:6" x14ac:dyDescent="0.25">
      <c r="A90" s="1" t="s">
        <v>6740</v>
      </c>
      <c r="B90" s="2">
        <v>61.466000000000001</v>
      </c>
      <c r="C90" s="2">
        <v>-2.1</v>
      </c>
      <c r="D90" s="2">
        <v>11.6</v>
      </c>
      <c r="E90" s="4">
        <v>-1.65</v>
      </c>
      <c r="F90" s="2">
        <v>7.27</v>
      </c>
    </row>
    <row r="91" spans="1:6" x14ac:dyDescent="0.25">
      <c r="A91" s="1" t="s">
        <v>6741</v>
      </c>
      <c r="B91" s="2">
        <v>61.457000000000001</v>
      </c>
      <c r="C91" s="2">
        <v>-1.98</v>
      </c>
      <c r="D91" s="2">
        <v>11.09</v>
      </c>
      <c r="E91" s="4">
        <v>-1.6</v>
      </c>
      <c r="F91" s="2">
        <v>6.94</v>
      </c>
    </row>
    <row r="92" spans="1:6" x14ac:dyDescent="0.25">
      <c r="A92" s="1" t="s">
        <v>6742</v>
      </c>
      <c r="B92" s="2">
        <v>61.5</v>
      </c>
      <c r="C92" s="2">
        <v>-1.86</v>
      </c>
      <c r="D92" s="2">
        <v>10.54</v>
      </c>
      <c r="E92" s="4">
        <v>-1.55</v>
      </c>
      <c r="F92" s="2">
        <v>6.57</v>
      </c>
    </row>
    <row r="93" spans="1:6" x14ac:dyDescent="0.25">
      <c r="A93" s="1" t="s">
        <v>6743</v>
      </c>
      <c r="B93" s="2">
        <v>61.597000000000001</v>
      </c>
      <c r="C93" s="2">
        <v>-1.75</v>
      </c>
      <c r="D93" s="2">
        <v>10.050000000000001</v>
      </c>
      <c r="E93" s="4">
        <v>-1.48</v>
      </c>
      <c r="F93" s="2">
        <v>6.25</v>
      </c>
    </row>
    <row r="94" spans="1:6" x14ac:dyDescent="0.25">
      <c r="A94" s="1" t="s">
        <v>6744</v>
      </c>
      <c r="B94" s="2">
        <v>61.655000000000001</v>
      </c>
      <c r="C94" s="2">
        <v>-1.65</v>
      </c>
      <c r="D94" s="2">
        <v>9.5399999999999991</v>
      </c>
      <c r="E94" s="4">
        <v>-1.41</v>
      </c>
      <c r="F94" s="2">
        <v>5.94</v>
      </c>
    </row>
    <row r="95" spans="1:6" x14ac:dyDescent="0.25">
      <c r="A95" s="1" t="s">
        <v>6745</v>
      </c>
      <c r="B95" s="2">
        <v>61.616</v>
      </c>
      <c r="C95" s="2">
        <v>-1.54</v>
      </c>
      <c r="D95" s="2">
        <v>9.0399999999999991</v>
      </c>
      <c r="E95" s="4">
        <v>-1.34</v>
      </c>
      <c r="F95" s="2">
        <v>5.62</v>
      </c>
    </row>
    <row r="96" spans="1:6" x14ac:dyDescent="0.25">
      <c r="A96" s="1" t="s">
        <v>6746</v>
      </c>
      <c r="B96" s="2">
        <v>61.649000000000001</v>
      </c>
      <c r="C96" s="2">
        <v>-1.43</v>
      </c>
      <c r="D96" s="2">
        <v>8.49</v>
      </c>
      <c r="E96" s="4">
        <v>-1.28</v>
      </c>
      <c r="F96" s="2">
        <v>5.24</v>
      </c>
    </row>
    <row r="97" spans="1:6" x14ac:dyDescent="0.25">
      <c r="A97" s="1" t="s">
        <v>6747</v>
      </c>
      <c r="B97" s="2">
        <v>61.881999999999998</v>
      </c>
      <c r="C97" s="2">
        <v>-1.33</v>
      </c>
      <c r="D97" s="2">
        <v>8.0299999999999994</v>
      </c>
      <c r="E97" s="4">
        <v>-1.22</v>
      </c>
      <c r="F97" s="2">
        <v>4.91</v>
      </c>
    </row>
    <row r="98" spans="1:6" x14ac:dyDescent="0.25">
      <c r="A98" s="1" t="s">
        <v>6748</v>
      </c>
      <c r="B98" s="2">
        <v>62.081000000000003</v>
      </c>
      <c r="C98" s="2">
        <v>-1.27</v>
      </c>
      <c r="D98" s="2">
        <v>7.58</v>
      </c>
      <c r="E98" s="4">
        <v>-1.18</v>
      </c>
      <c r="F98" s="2">
        <v>4.6399999999999997</v>
      </c>
    </row>
    <row r="99" spans="1:6" x14ac:dyDescent="0.25">
      <c r="A99" s="1" t="s">
        <v>6749</v>
      </c>
      <c r="B99" s="2">
        <v>62.031999999999996</v>
      </c>
      <c r="C99" s="2">
        <v>-1.22</v>
      </c>
      <c r="D99" s="2">
        <v>7.17</v>
      </c>
      <c r="E99" s="4">
        <v>-1.1399999999999999</v>
      </c>
      <c r="F99" s="2">
        <v>4.37</v>
      </c>
    </row>
    <row r="100" spans="1:6" x14ac:dyDescent="0.25">
      <c r="A100" s="1" t="s">
        <v>6750</v>
      </c>
      <c r="B100" s="2">
        <v>62.167000000000002</v>
      </c>
      <c r="C100" s="2">
        <v>-1.1599999999999999</v>
      </c>
      <c r="D100" s="2">
        <v>6.76</v>
      </c>
      <c r="E100" s="4">
        <v>-1.1100000000000001</v>
      </c>
      <c r="F100" s="2">
        <v>4.08</v>
      </c>
    </row>
    <row r="101" spans="1:6" x14ac:dyDescent="0.25">
      <c r="A101" s="1" t="s">
        <v>6751</v>
      </c>
      <c r="B101" s="2">
        <v>62.384</v>
      </c>
      <c r="C101" s="2">
        <v>-1.1000000000000001</v>
      </c>
      <c r="D101" s="2">
        <v>6.43</v>
      </c>
      <c r="E101" s="4">
        <v>-1.07</v>
      </c>
      <c r="F101" s="2">
        <v>3.86</v>
      </c>
    </row>
    <row r="102" spans="1:6" x14ac:dyDescent="0.25">
      <c r="A102" s="1" t="s">
        <v>6752</v>
      </c>
      <c r="B102" s="2">
        <v>62.512</v>
      </c>
      <c r="C102" s="2">
        <v>-1.05</v>
      </c>
      <c r="D102" s="2">
        <v>6.11</v>
      </c>
      <c r="E102" s="4">
        <v>-1.04</v>
      </c>
      <c r="F102" s="2">
        <v>3.65</v>
      </c>
    </row>
    <row r="103" spans="1:6" x14ac:dyDescent="0.25">
      <c r="A103" s="1" t="s">
        <v>6753</v>
      </c>
      <c r="B103" s="2">
        <v>62.584000000000003</v>
      </c>
      <c r="C103" s="2">
        <v>-1.02</v>
      </c>
      <c r="D103" s="2">
        <v>5.78</v>
      </c>
      <c r="E103" s="4">
        <v>-1.02</v>
      </c>
      <c r="F103" s="2">
        <v>3.41</v>
      </c>
    </row>
    <row r="104" spans="1:6" x14ac:dyDescent="0.25">
      <c r="A104" s="1" t="s">
        <v>6754</v>
      </c>
      <c r="B104" s="2">
        <v>62.904000000000003</v>
      </c>
      <c r="C104" s="2">
        <v>-0.99</v>
      </c>
      <c r="D104" s="2">
        <v>5.48</v>
      </c>
      <c r="E104" s="4">
        <v>-1.01</v>
      </c>
      <c r="F104" s="2">
        <v>3.22</v>
      </c>
    </row>
    <row r="105" spans="1:6" x14ac:dyDescent="0.25">
      <c r="A105" s="1" t="s">
        <v>6755</v>
      </c>
      <c r="B105" s="2">
        <v>63.021000000000001</v>
      </c>
      <c r="C105" s="2">
        <v>-0.96</v>
      </c>
      <c r="D105" s="2">
        <v>5.24</v>
      </c>
      <c r="E105" s="4">
        <v>-0.99</v>
      </c>
      <c r="F105" s="2">
        <v>3.07</v>
      </c>
    </row>
    <row r="106" spans="1:6" x14ac:dyDescent="0.25">
      <c r="A106" s="1" t="s">
        <v>6756</v>
      </c>
      <c r="B106" s="2">
        <v>63.066000000000003</v>
      </c>
      <c r="C106" s="2">
        <v>-0.94</v>
      </c>
      <c r="D106" s="2">
        <v>4.9800000000000004</v>
      </c>
      <c r="E106" s="4">
        <v>-0.98</v>
      </c>
      <c r="F106" s="2">
        <v>2.87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979223-63E9-470B-ABDC-06CBD87EBD21}">
  <dimension ref="A1:G198"/>
  <sheetViews>
    <sheetView zoomScale="85" zoomScaleNormal="85" workbookViewId="0"/>
  </sheetViews>
  <sheetFormatPr defaultRowHeight="15" x14ac:dyDescent="0.25"/>
  <cols>
    <col min="1" max="1" width="81.140625" bestFit="1" customWidth="1"/>
    <col min="2" max="2" width="15" style="3" bestFit="1" customWidth="1"/>
    <col min="3" max="3" width="16.7109375" style="3" bestFit="1" customWidth="1"/>
    <col min="4" max="4" width="14.140625" style="3" bestFit="1" customWidth="1"/>
    <col min="5" max="5" width="16.7109375" style="3" bestFit="1" customWidth="1"/>
    <col min="6" max="6" width="14.140625" style="3" bestFit="1" customWidth="1"/>
    <col min="7" max="7" width="9.140625" style="3"/>
  </cols>
  <sheetData>
    <row r="1" spans="1:6" x14ac:dyDescent="0.25">
      <c r="A1" t="s">
        <v>0</v>
      </c>
    </row>
    <row r="2" spans="1:6" x14ac:dyDescent="0.25">
      <c r="A2" s="1" t="s">
        <v>6757</v>
      </c>
    </row>
    <row r="3" spans="1:6" x14ac:dyDescent="0.25">
      <c r="A3" s="1" t="s">
        <v>2</v>
      </c>
    </row>
    <row r="4" spans="1:6" x14ac:dyDescent="0.25">
      <c r="A4" s="1" t="s">
        <v>3</v>
      </c>
    </row>
    <row r="5" spans="1:6" x14ac:dyDescent="0.25">
      <c r="A5" s="1" t="s">
        <v>6758</v>
      </c>
    </row>
    <row r="6" spans="1:6" x14ac:dyDescent="0.25">
      <c r="A6" s="1" t="s">
        <v>5</v>
      </c>
    </row>
    <row r="7" spans="1:6" x14ac:dyDescent="0.25">
      <c r="A7" s="1" t="s">
        <v>6</v>
      </c>
      <c r="B7" s="2" t="s">
        <v>7</v>
      </c>
      <c r="C7" s="2" t="s">
        <v>10</v>
      </c>
      <c r="D7" s="2" t="s">
        <v>8</v>
      </c>
      <c r="E7" s="4" t="s">
        <v>11</v>
      </c>
      <c r="F7" s="2" t="s">
        <v>9</v>
      </c>
    </row>
    <row r="8" spans="1:6" x14ac:dyDescent="0.25">
      <c r="A8" s="1" t="s">
        <v>6759</v>
      </c>
      <c r="B8" s="2">
        <v>0</v>
      </c>
      <c r="C8" s="2">
        <v>-2.23</v>
      </c>
      <c r="D8" s="2">
        <v>4.04</v>
      </c>
      <c r="E8" s="4">
        <v>-1.66</v>
      </c>
      <c r="F8" s="2">
        <v>2.88</v>
      </c>
    </row>
    <row r="9" spans="1:6" x14ac:dyDescent="0.25">
      <c r="A9" s="1" t="s">
        <v>6760</v>
      </c>
      <c r="B9" s="2">
        <v>60.174999999999997</v>
      </c>
      <c r="C9" s="2">
        <v>-3.01</v>
      </c>
      <c r="D9" s="2">
        <v>5.53</v>
      </c>
      <c r="E9" s="4">
        <v>-2.17</v>
      </c>
      <c r="F9" s="2">
        <v>3.66</v>
      </c>
    </row>
    <row r="10" spans="1:6" x14ac:dyDescent="0.25">
      <c r="A10" s="1" t="s">
        <v>6761</v>
      </c>
      <c r="B10" s="2">
        <v>60.174999999999997</v>
      </c>
      <c r="C10" s="2">
        <v>-3.79</v>
      </c>
      <c r="D10" s="2">
        <v>6.92</v>
      </c>
      <c r="E10" s="4">
        <v>-2.68</v>
      </c>
      <c r="F10" s="2">
        <v>4.5599999999999996</v>
      </c>
    </row>
    <row r="11" spans="1:6" x14ac:dyDescent="0.25">
      <c r="A11" s="1" t="s">
        <v>6762</v>
      </c>
      <c r="B11" s="2">
        <v>60.290999999999997</v>
      </c>
      <c r="C11" s="2">
        <v>-4.42</v>
      </c>
      <c r="D11" s="2">
        <v>8.51</v>
      </c>
      <c r="E11" s="4">
        <v>-3.08</v>
      </c>
      <c r="F11" s="2">
        <v>5.61</v>
      </c>
    </row>
    <row r="12" spans="1:6" x14ac:dyDescent="0.25">
      <c r="A12" s="1" t="s">
        <v>6763</v>
      </c>
      <c r="B12" s="2">
        <v>60.290999999999997</v>
      </c>
      <c r="C12" s="2">
        <v>-4.8</v>
      </c>
      <c r="D12" s="2">
        <v>10.11</v>
      </c>
      <c r="E12" s="4">
        <v>-3.28</v>
      </c>
      <c r="F12" s="2">
        <v>6.68</v>
      </c>
    </row>
    <row r="13" spans="1:6" x14ac:dyDescent="0.25">
      <c r="A13" s="1" t="s">
        <v>6764</v>
      </c>
      <c r="B13" s="2">
        <v>60.207000000000001</v>
      </c>
      <c r="C13" s="2">
        <v>-5.18</v>
      </c>
      <c r="D13" s="2">
        <v>11.77</v>
      </c>
      <c r="E13" s="4">
        <v>-3.48</v>
      </c>
      <c r="F13" s="2">
        <v>7.83</v>
      </c>
    </row>
    <row r="14" spans="1:6" x14ac:dyDescent="0.25">
      <c r="A14" s="1" t="s">
        <v>6765</v>
      </c>
      <c r="B14" s="2">
        <v>60.036000000000001</v>
      </c>
      <c r="C14" s="2">
        <v>-5.57</v>
      </c>
      <c r="D14" s="2">
        <v>13.41</v>
      </c>
      <c r="E14" s="4">
        <v>-3.68</v>
      </c>
      <c r="F14" s="2">
        <v>9</v>
      </c>
    </row>
    <row r="15" spans="1:6" x14ac:dyDescent="0.25">
      <c r="A15" s="1" t="s">
        <v>6766</v>
      </c>
      <c r="B15" s="2">
        <v>59.813000000000002</v>
      </c>
      <c r="C15" s="2">
        <v>-5.95</v>
      </c>
      <c r="D15" s="2">
        <v>15.12</v>
      </c>
      <c r="E15" s="4">
        <v>-3.89</v>
      </c>
      <c r="F15" s="2">
        <v>10.19</v>
      </c>
    </row>
    <row r="16" spans="1:6" x14ac:dyDescent="0.25">
      <c r="A16" s="1" t="s">
        <v>6767</v>
      </c>
      <c r="B16" s="2">
        <v>59.661000000000001</v>
      </c>
      <c r="C16" s="2">
        <v>-6.26</v>
      </c>
      <c r="D16" s="2">
        <v>16.91</v>
      </c>
      <c r="E16" s="4">
        <v>-4.0599999999999996</v>
      </c>
      <c r="F16" s="2">
        <v>11.43</v>
      </c>
    </row>
    <row r="17" spans="1:6" x14ac:dyDescent="0.25">
      <c r="A17" s="1" t="s">
        <v>6768</v>
      </c>
      <c r="B17" s="2">
        <v>59.661000000000001</v>
      </c>
      <c r="C17" s="2">
        <v>-6.46</v>
      </c>
      <c r="D17" s="2">
        <v>18.43</v>
      </c>
      <c r="E17" s="4">
        <v>-4.2</v>
      </c>
      <c r="F17" s="2">
        <v>12.52</v>
      </c>
    </row>
    <row r="18" spans="1:6" x14ac:dyDescent="0.25">
      <c r="A18" s="1" t="s">
        <v>6769</v>
      </c>
      <c r="B18" s="2">
        <v>59.468000000000004</v>
      </c>
      <c r="C18" s="2">
        <v>-6.67</v>
      </c>
      <c r="D18" s="2">
        <v>20.13</v>
      </c>
      <c r="E18" s="4">
        <v>-4.34</v>
      </c>
      <c r="F18" s="2">
        <v>13.72</v>
      </c>
    </row>
    <row r="19" spans="1:6" x14ac:dyDescent="0.25">
      <c r="A19" s="1" t="s">
        <v>6770</v>
      </c>
      <c r="B19" s="2">
        <v>59.468000000000004</v>
      </c>
      <c r="C19" s="2">
        <v>-6.87</v>
      </c>
      <c r="D19" s="2">
        <v>21.8</v>
      </c>
      <c r="E19" s="4">
        <v>-4.4800000000000004</v>
      </c>
      <c r="F19" s="2">
        <v>14.86</v>
      </c>
    </row>
    <row r="20" spans="1:6" x14ac:dyDescent="0.25">
      <c r="A20" s="1" t="s">
        <v>6771</v>
      </c>
      <c r="B20" s="2">
        <v>59.451000000000001</v>
      </c>
      <c r="C20" s="2">
        <v>-7.07</v>
      </c>
      <c r="D20" s="2">
        <v>23.38</v>
      </c>
      <c r="E20" s="4">
        <v>-4.62</v>
      </c>
      <c r="F20" s="2">
        <v>15.95</v>
      </c>
    </row>
    <row r="21" spans="1:6" x14ac:dyDescent="0.25">
      <c r="A21" s="1" t="s">
        <v>6772</v>
      </c>
      <c r="B21" s="2">
        <v>59.451000000000001</v>
      </c>
      <c r="C21" s="2">
        <v>-7.24</v>
      </c>
      <c r="D21" s="2">
        <v>24.71</v>
      </c>
      <c r="E21" s="4">
        <v>-4.72</v>
      </c>
      <c r="F21" s="2">
        <v>16.91</v>
      </c>
    </row>
    <row r="22" spans="1:6" x14ac:dyDescent="0.25">
      <c r="A22" s="1" t="s">
        <v>6773</v>
      </c>
      <c r="B22" s="2">
        <v>59.366</v>
      </c>
      <c r="C22" s="2">
        <v>-7.34</v>
      </c>
      <c r="D22" s="2">
        <v>25.97</v>
      </c>
      <c r="E22" s="4">
        <v>-4.7699999999999996</v>
      </c>
      <c r="F22" s="2">
        <v>17.79</v>
      </c>
    </row>
    <row r="23" spans="1:6" x14ac:dyDescent="0.25">
      <c r="A23" s="1" t="s">
        <v>6774</v>
      </c>
      <c r="B23" s="2">
        <v>59.344999999999999</v>
      </c>
      <c r="C23" s="2">
        <v>-7.43</v>
      </c>
      <c r="D23" s="2">
        <v>27.44</v>
      </c>
      <c r="E23" s="4">
        <v>-4.82</v>
      </c>
      <c r="F23" s="2">
        <v>18.82</v>
      </c>
    </row>
    <row r="24" spans="1:6" x14ac:dyDescent="0.25">
      <c r="A24" s="1" t="s">
        <v>6775</v>
      </c>
      <c r="B24" s="2">
        <v>59.27</v>
      </c>
      <c r="C24" s="2">
        <v>-7.53</v>
      </c>
      <c r="D24" s="2">
        <v>28.74</v>
      </c>
      <c r="E24" s="4">
        <v>-4.87</v>
      </c>
      <c r="F24" s="2">
        <v>19.75</v>
      </c>
    </row>
    <row r="25" spans="1:6" x14ac:dyDescent="0.25">
      <c r="A25" s="1" t="s">
        <v>6776</v>
      </c>
      <c r="B25" s="2">
        <v>59.27</v>
      </c>
      <c r="C25" s="2">
        <v>-7.63</v>
      </c>
      <c r="D25" s="2">
        <v>29.85</v>
      </c>
      <c r="E25" s="4">
        <v>-4.91</v>
      </c>
      <c r="F25" s="2">
        <v>20.54</v>
      </c>
    </row>
    <row r="26" spans="1:6" x14ac:dyDescent="0.25">
      <c r="A26" s="1" t="s">
        <v>6777</v>
      </c>
      <c r="B26" s="2">
        <v>59.267000000000003</v>
      </c>
      <c r="C26" s="2">
        <v>-7.73</v>
      </c>
      <c r="D26" s="2">
        <v>31.06</v>
      </c>
      <c r="E26" s="4">
        <v>-4.96</v>
      </c>
      <c r="F26" s="2">
        <v>21.35</v>
      </c>
    </row>
    <row r="27" spans="1:6" x14ac:dyDescent="0.25">
      <c r="A27" s="1" t="s">
        <v>6778</v>
      </c>
      <c r="B27" s="2">
        <v>59.267000000000003</v>
      </c>
      <c r="C27" s="2">
        <v>-7.83</v>
      </c>
      <c r="D27" s="2">
        <v>32.22</v>
      </c>
      <c r="E27" s="4">
        <v>-5.0199999999999996</v>
      </c>
      <c r="F27" s="2">
        <v>22.16</v>
      </c>
    </row>
    <row r="28" spans="1:6" x14ac:dyDescent="0.25">
      <c r="A28" s="1" t="s">
        <v>6779</v>
      </c>
      <c r="B28" s="2">
        <v>59.218000000000004</v>
      </c>
      <c r="C28" s="2">
        <v>-7.93</v>
      </c>
      <c r="D28" s="2">
        <v>33.33</v>
      </c>
      <c r="E28" s="4">
        <v>-5.07</v>
      </c>
      <c r="F28" s="2">
        <v>22.96</v>
      </c>
    </row>
    <row r="29" spans="1:6" x14ac:dyDescent="0.25">
      <c r="A29" s="1" t="s">
        <v>6780</v>
      </c>
      <c r="B29" s="2">
        <v>59.218000000000004</v>
      </c>
      <c r="C29" s="2">
        <v>-8.02</v>
      </c>
      <c r="D29" s="2">
        <v>34.25</v>
      </c>
      <c r="E29" s="4">
        <v>-5.12</v>
      </c>
      <c r="F29" s="2">
        <v>23.62</v>
      </c>
    </row>
    <row r="30" spans="1:6" x14ac:dyDescent="0.25">
      <c r="A30" s="1" t="s">
        <v>6781</v>
      </c>
      <c r="B30" s="2">
        <v>59.176000000000002</v>
      </c>
      <c r="C30" s="2">
        <v>-8.1199999999999992</v>
      </c>
      <c r="D30" s="2">
        <v>35.26</v>
      </c>
      <c r="E30" s="4">
        <v>-5.18</v>
      </c>
      <c r="F30" s="2">
        <v>24.31</v>
      </c>
    </row>
    <row r="31" spans="1:6" x14ac:dyDescent="0.25">
      <c r="A31" s="1" t="s">
        <v>6782</v>
      </c>
      <c r="B31" s="2">
        <v>59.215000000000003</v>
      </c>
      <c r="C31" s="2">
        <v>-8.24</v>
      </c>
      <c r="D31" s="2">
        <v>36.369999999999997</v>
      </c>
      <c r="E31" s="4">
        <v>-5.24</v>
      </c>
      <c r="F31" s="2">
        <v>25.05</v>
      </c>
    </row>
    <row r="32" spans="1:6" x14ac:dyDescent="0.25">
      <c r="A32" s="1" t="s">
        <v>6783</v>
      </c>
      <c r="B32" s="2">
        <v>59.215000000000003</v>
      </c>
      <c r="C32" s="2">
        <v>-8.3699999999999992</v>
      </c>
      <c r="D32" s="2">
        <v>37.369999999999997</v>
      </c>
      <c r="E32" s="4">
        <v>-5.31</v>
      </c>
      <c r="F32" s="2">
        <v>25.76</v>
      </c>
    </row>
    <row r="33" spans="1:6" x14ac:dyDescent="0.25">
      <c r="A33" s="1" t="s">
        <v>6784</v>
      </c>
      <c r="B33" s="2">
        <v>59.194000000000003</v>
      </c>
      <c r="C33" s="2">
        <v>-8.51</v>
      </c>
      <c r="D33" s="2">
        <v>38.36</v>
      </c>
      <c r="E33" s="4">
        <v>-5.38</v>
      </c>
      <c r="F33" s="2">
        <v>26.48</v>
      </c>
    </row>
    <row r="34" spans="1:6" x14ac:dyDescent="0.25">
      <c r="A34" s="1" t="s">
        <v>6785</v>
      </c>
      <c r="B34" s="2">
        <v>59.158000000000001</v>
      </c>
      <c r="C34" s="2">
        <v>-8.64</v>
      </c>
      <c r="D34" s="2">
        <v>39.299999999999997</v>
      </c>
      <c r="E34" s="4">
        <v>-5.45</v>
      </c>
      <c r="F34" s="2">
        <v>27.16</v>
      </c>
    </row>
    <row r="35" spans="1:6" x14ac:dyDescent="0.25">
      <c r="A35" s="1" t="s">
        <v>6786</v>
      </c>
      <c r="B35" s="2">
        <v>59.128999999999998</v>
      </c>
      <c r="C35" s="2">
        <v>-8.7799999999999994</v>
      </c>
      <c r="D35" s="2">
        <v>40.29</v>
      </c>
      <c r="E35" s="4">
        <v>-5.52</v>
      </c>
      <c r="F35" s="2">
        <v>27.82</v>
      </c>
    </row>
    <row r="36" spans="1:6" x14ac:dyDescent="0.25">
      <c r="A36" s="1" t="s">
        <v>6787</v>
      </c>
      <c r="B36" s="2">
        <v>59.182000000000002</v>
      </c>
      <c r="C36" s="2">
        <v>-8.91</v>
      </c>
      <c r="D36" s="2">
        <v>41.31</v>
      </c>
      <c r="E36" s="4">
        <v>-5.59</v>
      </c>
      <c r="F36" s="2">
        <v>28.49</v>
      </c>
    </row>
    <row r="37" spans="1:6" x14ac:dyDescent="0.25">
      <c r="A37" s="1" t="s">
        <v>6788</v>
      </c>
      <c r="B37" s="2">
        <v>59.182000000000002</v>
      </c>
      <c r="C37" s="2">
        <v>-9.06</v>
      </c>
      <c r="D37" s="2">
        <v>42.27</v>
      </c>
      <c r="E37" s="4">
        <v>-5.67</v>
      </c>
      <c r="F37" s="2">
        <v>29.13</v>
      </c>
    </row>
    <row r="38" spans="1:6" x14ac:dyDescent="0.25">
      <c r="A38" s="1" t="s">
        <v>6789</v>
      </c>
      <c r="B38" s="2">
        <v>59.2</v>
      </c>
      <c r="C38" s="2">
        <v>-9.1999999999999993</v>
      </c>
      <c r="D38" s="2">
        <v>43.28</v>
      </c>
      <c r="E38" s="4">
        <v>-5.74</v>
      </c>
      <c r="F38" s="2">
        <v>29.88</v>
      </c>
    </row>
    <row r="39" spans="1:6" x14ac:dyDescent="0.25">
      <c r="A39" s="1" t="s">
        <v>6790</v>
      </c>
      <c r="B39" s="2">
        <v>59.103000000000002</v>
      </c>
      <c r="C39" s="2">
        <v>-9.34</v>
      </c>
      <c r="D39" s="2">
        <v>44.24</v>
      </c>
      <c r="E39" s="4">
        <v>-5.81</v>
      </c>
      <c r="F39" s="2">
        <v>30.61</v>
      </c>
    </row>
    <row r="40" spans="1:6" x14ac:dyDescent="0.25">
      <c r="A40" s="1" t="s">
        <v>6791</v>
      </c>
      <c r="B40" s="2">
        <v>59.103000000000002</v>
      </c>
      <c r="C40" s="2">
        <v>-9.48</v>
      </c>
      <c r="D40" s="2">
        <v>45.1</v>
      </c>
      <c r="E40" s="4">
        <v>-5.89</v>
      </c>
      <c r="F40" s="2">
        <v>31.25</v>
      </c>
    </row>
    <row r="41" spans="1:6" x14ac:dyDescent="0.25">
      <c r="A41" s="1" t="s">
        <v>6792</v>
      </c>
      <c r="B41" s="2">
        <v>59.069000000000003</v>
      </c>
      <c r="C41" s="2">
        <v>-9.59</v>
      </c>
      <c r="D41" s="2">
        <v>46.02</v>
      </c>
      <c r="E41" s="4">
        <v>-5.94</v>
      </c>
      <c r="F41" s="2">
        <v>31.85</v>
      </c>
    </row>
    <row r="42" spans="1:6" x14ac:dyDescent="0.25">
      <c r="A42" s="1" t="s">
        <v>6793</v>
      </c>
      <c r="B42" s="2">
        <v>59.100999999999999</v>
      </c>
      <c r="C42" s="2">
        <v>-9.66</v>
      </c>
      <c r="D42" s="2">
        <v>46.97</v>
      </c>
      <c r="E42" s="4">
        <v>-5.98</v>
      </c>
      <c r="F42" s="2">
        <v>32.44</v>
      </c>
    </row>
    <row r="43" spans="1:6" x14ac:dyDescent="0.25">
      <c r="A43" s="1" t="s">
        <v>6794</v>
      </c>
      <c r="B43" s="2">
        <v>59.180999999999997</v>
      </c>
      <c r="C43" s="2">
        <v>-9.73</v>
      </c>
      <c r="D43" s="2">
        <v>47.9</v>
      </c>
      <c r="E43" s="4">
        <v>-6.01</v>
      </c>
      <c r="F43" s="2">
        <v>33.04</v>
      </c>
    </row>
    <row r="44" spans="1:6" x14ac:dyDescent="0.25">
      <c r="A44" s="1" t="s">
        <v>6795</v>
      </c>
      <c r="B44" s="2">
        <v>59.201999999999998</v>
      </c>
      <c r="C44" s="2">
        <v>-9.8000000000000007</v>
      </c>
      <c r="D44" s="2">
        <v>48.79</v>
      </c>
      <c r="E44" s="4">
        <v>-6.05</v>
      </c>
      <c r="F44" s="2">
        <v>33.630000000000003</v>
      </c>
    </row>
    <row r="45" spans="1:6" x14ac:dyDescent="0.25">
      <c r="A45" s="1" t="s">
        <v>6796</v>
      </c>
      <c r="B45" s="2">
        <v>59.194000000000003</v>
      </c>
      <c r="C45" s="2">
        <v>-9.8699999999999992</v>
      </c>
      <c r="D45" s="2">
        <v>49.56</v>
      </c>
      <c r="E45" s="4">
        <v>-6.08</v>
      </c>
      <c r="F45" s="2">
        <v>34.159999999999997</v>
      </c>
    </row>
    <row r="46" spans="1:6" x14ac:dyDescent="0.25">
      <c r="A46" s="1" t="s">
        <v>6797</v>
      </c>
      <c r="B46" s="2">
        <v>59.194000000000003</v>
      </c>
      <c r="C46" s="2">
        <v>-9.89</v>
      </c>
      <c r="D46" s="2">
        <v>50.17</v>
      </c>
      <c r="E46" s="4">
        <v>-6.1</v>
      </c>
      <c r="F46" s="2">
        <v>34.64</v>
      </c>
    </row>
    <row r="47" spans="1:6" x14ac:dyDescent="0.25">
      <c r="A47" s="1" t="s">
        <v>6798</v>
      </c>
      <c r="B47" s="2">
        <v>59.155000000000001</v>
      </c>
      <c r="C47" s="2">
        <v>-9.83</v>
      </c>
      <c r="D47" s="2">
        <v>50.75</v>
      </c>
      <c r="E47" s="4">
        <v>-6.07</v>
      </c>
      <c r="F47" s="2">
        <v>35.11</v>
      </c>
    </row>
    <row r="48" spans="1:6" x14ac:dyDescent="0.25">
      <c r="A48" s="1" t="s">
        <v>6799</v>
      </c>
      <c r="B48" s="2">
        <v>59.106000000000002</v>
      </c>
      <c r="C48" s="2">
        <v>-9.76</v>
      </c>
      <c r="D48" s="2">
        <v>51.28</v>
      </c>
      <c r="E48" s="4">
        <v>-6.05</v>
      </c>
      <c r="F48" s="2">
        <v>35.56</v>
      </c>
    </row>
    <row r="49" spans="1:6" x14ac:dyDescent="0.25">
      <c r="A49" s="1" t="s">
        <v>6800</v>
      </c>
      <c r="B49" s="2">
        <v>59.055</v>
      </c>
      <c r="C49" s="2">
        <v>-9.6999999999999993</v>
      </c>
      <c r="D49" s="2">
        <v>51.63</v>
      </c>
      <c r="E49" s="4">
        <v>-6.03</v>
      </c>
      <c r="F49" s="2">
        <v>35.880000000000003</v>
      </c>
    </row>
    <row r="50" spans="1:6" x14ac:dyDescent="0.25">
      <c r="A50" s="1" t="s">
        <v>6801</v>
      </c>
      <c r="B50" s="2">
        <v>58.997</v>
      </c>
      <c r="C50" s="2">
        <v>-9.64</v>
      </c>
      <c r="D50" s="2">
        <v>51.85</v>
      </c>
      <c r="E50" s="4">
        <v>-6.01</v>
      </c>
      <c r="F50" s="2">
        <v>36.130000000000003</v>
      </c>
    </row>
    <row r="51" spans="1:6" x14ac:dyDescent="0.25">
      <c r="A51" s="1" t="s">
        <v>6802</v>
      </c>
      <c r="B51" s="2">
        <v>58.929000000000002</v>
      </c>
      <c r="C51" s="2">
        <v>-9.59</v>
      </c>
      <c r="D51" s="2">
        <v>51.96</v>
      </c>
      <c r="E51" s="4">
        <v>-5.99</v>
      </c>
      <c r="F51" s="2">
        <v>36.29</v>
      </c>
    </row>
    <row r="52" spans="1:6" x14ac:dyDescent="0.25">
      <c r="A52" s="1" t="s">
        <v>6803</v>
      </c>
      <c r="B52" s="2">
        <v>58.878</v>
      </c>
      <c r="C52" s="2">
        <v>-9.57</v>
      </c>
      <c r="D52" s="2">
        <v>52.04</v>
      </c>
      <c r="E52" s="4">
        <v>-5.97</v>
      </c>
      <c r="F52" s="2">
        <v>36.44</v>
      </c>
    </row>
    <row r="53" spans="1:6" x14ac:dyDescent="0.25">
      <c r="A53" s="1" t="s">
        <v>6804</v>
      </c>
      <c r="B53" s="2">
        <v>58.814999999999998</v>
      </c>
      <c r="C53" s="2">
        <v>-9.5399999999999991</v>
      </c>
      <c r="D53" s="2">
        <v>52.14</v>
      </c>
      <c r="E53" s="4">
        <v>-5.95</v>
      </c>
      <c r="F53" s="2">
        <v>36.6</v>
      </c>
    </row>
    <row r="54" spans="1:6" x14ac:dyDescent="0.25">
      <c r="A54" s="1" t="s">
        <v>6805</v>
      </c>
      <c r="B54" s="2">
        <v>58.758000000000003</v>
      </c>
      <c r="C54" s="2">
        <v>-9.52</v>
      </c>
      <c r="D54" s="2">
        <v>52.17</v>
      </c>
      <c r="E54" s="4">
        <v>-5.93</v>
      </c>
      <c r="F54" s="2">
        <v>36.71</v>
      </c>
    </row>
    <row r="55" spans="1:6" x14ac:dyDescent="0.25">
      <c r="A55" s="1" t="s">
        <v>6806</v>
      </c>
      <c r="B55" s="2">
        <v>58.695999999999998</v>
      </c>
      <c r="C55" s="2">
        <v>-9.49</v>
      </c>
      <c r="D55" s="2">
        <v>52.21</v>
      </c>
      <c r="E55" s="4">
        <v>-5.91</v>
      </c>
      <c r="F55" s="2">
        <v>36.78</v>
      </c>
    </row>
    <row r="56" spans="1:6" x14ac:dyDescent="0.25">
      <c r="A56" s="1" t="s">
        <v>6807</v>
      </c>
      <c r="B56" s="2">
        <v>58.67</v>
      </c>
      <c r="C56" s="2">
        <v>-9.4499999999999993</v>
      </c>
      <c r="D56" s="2">
        <v>52.25</v>
      </c>
      <c r="E56" s="4">
        <v>-5.89</v>
      </c>
      <c r="F56" s="2">
        <v>36.799999999999997</v>
      </c>
    </row>
    <row r="57" spans="1:6" x14ac:dyDescent="0.25">
      <c r="A57" s="1" t="s">
        <v>6808</v>
      </c>
      <c r="B57" s="2">
        <v>58.677</v>
      </c>
      <c r="C57" s="2">
        <v>-9.4</v>
      </c>
      <c r="D57" s="2">
        <v>52.33</v>
      </c>
      <c r="E57" s="4">
        <v>-5.88</v>
      </c>
      <c r="F57" s="2">
        <v>36.81</v>
      </c>
    </row>
    <row r="58" spans="1:6" x14ac:dyDescent="0.25">
      <c r="A58" s="1" t="s">
        <v>6809</v>
      </c>
      <c r="B58" s="2">
        <v>58.704999999999998</v>
      </c>
      <c r="C58" s="2">
        <v>-9.34</v>
      </c>
      <c r="D58" s="2">
        <v>52.31</v>
      </c>
      <c r="E58" s="4">
        <v>-5.87</v>
      </c>
      <c r="F58" s="2">
        <v>36.799999999999997</v>
      </c>
    </row>
    <row r="59" spans="1:6" x14ac:dyDescent="0.25">
      <c r="A59" s="1" t="s">
        <v>6810</v>
      </c>
      <c r="B59" s="2">
        <v>58.725000000000001</v>
      </c>
      <c r="C59" s="2">
        <v>-9.2899999999999991</v>
      </c>
      <c r="D59" s="2">
        <v>52.25</v>
      </c>
      <c r="E59" s="4">
        <v>-5.85</v>
      </c>
      <c r="F59" s="2">
        <v>36.72</v>
      </c>
    </row>
    <row r="60" spans="1:6" x14ac:dyDescent="0.25">
      <c r="A60" s="1" t="s">
        <v>6811</v>
      </c>
      <c r="B60" s="2">
        <v>58.749000000000002</v>
      </c>
      <c r="C60" s="2">
        <v>-9.24</v>
      </c>
      <c r="D60" s="2">
        <v>52.12</v>
      </c>
      <c r="E60" s="4">
        <v>-5.84</v>
      </c>
      <c r="F60" s="2">
        <v>36.6</v>
      </c>
    </row>
    <row r="61" spans="1:6" x14ac:dyDescent="0.25">
      <c r="A61" s="1" t="s">
        <v>6812</v>
      </c>
      <c r="B61" s="2">
        <v>58.78</v>
      </c>
      <c r="C61" s="2">
        <v>-9.16</v>
      </c>
      <c r="D61" s="2">
        <v>51.93</v>
      </c>
      <c r="E61" s="4">
        <v>-5.8</v>
      </c>
      <c r="F61" s="2">
        <v>36.42</v>
      </c>
    </row>
    <row r="62" spans="1:6" x14ac:dyDescent="0.25">
      <c r="A62" s="1" t="s">
        <v>6813</v>
      </c>
      <c r="B62" s="2">
        <v>58.78</v>
      </c>
      <c r="C62" s="2">
        <v>-9.0399999999999991</v>
      </c>
      <c r="D62" s="2">
        <v>51.64</v>
      </c>
      <c r="E62" s="4">
        <v>-5.72</v>
      </c>
      <c r="F62" s="2">
        <v>36.14</v>
      </c>
    </row>
    <row r="63" spans="1:6" x14ac:dyDescent="0.25">
      <c r="A63" s="1" t="s">
        <v>6814</v>
      </c>
      <c r="B63" s="2">
        <v>58.86</v>
      </c>
      <c r="C63" s="2">
        <v>-8.92</v>
      </c>
      <c r="D63" s="2">
        <v>51.27</v>
      </c>
      <c r="E63" s="4">
        <v>-5.64</v>
      </c>
      <c r="F63" s="2">
        <v>35.83</v>
      </c>
    </row>
    <row r="64" spans="1:6" x14ac:dyDescent="0.25">
      <c r="A64" s="1" t="s">
        <v>6815</v>
      </c>
      <c r="B64" s="2">
        <v>58.863</v>
      </c>
      <c r="C64" s="2">
        <v>-8.8000000000000007</v>
      </c>
      <c r="D64" s="2">
        <v>50.92</v>
      </c>
      <c r="E64" s="4">
        <v>-5.57</v>
      </c>
      <c r="F64" s="2">
        <v>35.590000000000003</v>
      </c>
    </row>
    <row r="65" spans="1:6" x14ac:dyDescent="0.25">
      <c r="A65" s="1" t="s">
        <v>6816</v>
      </c>
      <c r="B65" s="2">
        <v>58.877000000000002</v>
      </c>
      <c r="C65" s="2">
        <v>-8.68</v>
      </c>
      <c r="D65" s="2">
        <v>50.59</v>
      </c>
      <c r="E65" s="4">
        <v>-5.49</v>
      </c>
      <c r="F65" s="2">
        <v>35.340000000000003</v>
      </c>
    </row>
    <row r="66" spans="1:6" x14ac:dyDescent="0.25">
      <c r="A66" s="1" t="s">
        <v>6817</v>
      </c>
      <c r="B66" s="2">
        <v>58.877000000000002</v>
      </c>
      <c r="C66" s="2">
        <v>-8.59</v>
      </c>
      <c r="D66" s="2">
        <v>50.35</v>
      </c>
      <c r="E66" s="4">
        <v>-5.44</v>
      </c>
      <c r="F66" s="2">
        <v>35.090000000000003</v>
      </c>
    </row>
    <row r="67" spans="1:6" x14ac:dyDescent="0.25">
      <c r="A67" s="1" t="s">
        <v>6818</v>
      </c>
      <c r="B67" s="2">
        <v>58.930999999999997</v>
      </c>
      <c r="C67" s="2">
        <v>-8.5500000000000007</v>
      </c>
      <c r="D67" s="2">
        <v>50.04</v>
      </c>
      <c r="E67" s="4">
        <v>-5.42</v>
      </c>
      <c r="F67" s="2">
        <v>34.83</v>
      </c>
    </row>
    <row r="68" spans="1:6" x14ac:dyDescent="0.25">
      <c r="A68" s="1" t="s">
        <v>6819</v>
      </c>
      <c r="B68" s="2">
        <v>58.963999999999999</v>
      </c>
      <c r="C68" s="2">
        <v>-8.5</v>
      </c>
      <c r="D68" s="2">
        <v>49.72</v>
      </c>
      <c r="E68" s="4">
        <v>-5.4</v>
      </c>
      <c r="F68" s="2">
        <v>34.65</v>
      </c>
    </row>
    <row r="69" spans="1:6" x14ac:dyDescent="0.25">
      <c r="A69" s="1" t="s">
        <v>6820</v>
      </c>
      <c r="B69" s="2">
        <v>58.921999999999997</v>
      </c>
      <c r="C69" s="2">
        <v>-8.4600000000000009</v>
      </c>
      <c r="D69" s="2">
        <v>49.41</v>
      </c>
      <c r="E69" s="4">
        <v>-5.38</v>
      </c>
      <c r="F69" s="2">
        <v>34.450000000000003</v>
      </c>
    </row>
    <row r="70" spans="1:6" x14ac:dyDescent="0.25">
      <c r="A70" s="1" t="s">
        <v>6821</v>
      </c>
      <c r="B70" s="2">
        <v>58.917999999999999</v>
      </c>
      <c r="C70" s="2">
        <v>-8.42</v>
      </c>
      <c r="D70" s="2">
        <v>49.17</v>
      </c>
      <c r="E70" s="4">
        <v>-5.36</v>
      </c>
      <c r="F70" s="2">
        <v>34.29</v>
      </c>
    </row>
    <row r="71" spans="1:6" x14ac:dyDescent="0.25">
      <c r="A71" s="1" t="s">
        <v>6822</v>
      </c>
      <c r="B71" s="2">
        <v>58.917999999999999</v>
      </c>
      <c r="C71" s="2">
        <v>-8.35</v>
      </c>
      <c r="D71" s="2">
        <v>48.93</v>
      </c>
      <c r="E71" s="4">
        <v>-5.33</v>
      </c>
      <c r="F71" s="2">
        <v>34.06</v>
      </c>
    </row>
    <row r="72" spans="1:6" x14ac:dyDescent="0.25">
      <c r="A72" s="1" t="s">
        <v>6823</v>
      </c>
      <c r="B72" s="2">
        <v>58.96</v>
      </c>
      <c r="C72" s="2">
        <v>-8.25</v>
      </c>
      <c r="D72" s="2">
        <v>48.57</v>
      </c>
      <c r="E72" s="4">
        <v>-5.28</v>
      </c>
      <c r="F72" s="2">
        <v>33.79</v>
      </c>
    </row>
    <row r="73" spans="1:6" x14ac:dyDescent="0.25">
      <c r="A73" s="1" t="s">
        <v>6824</v>
      </c>
      <c r="B73" s="2">
        <v>58.970999999999997</v>
      </c>
      <c r="C73" s="2">
        <v>-8.14</v>
      </c>
      <c r="D73" s="2">
        <v>48.16</v>
      </c>
      <c r="E73" s="4">
        <v>-5.23</v>
      </c>
      <c r="F73" s="2">
        <v>33.49</v>
      </c>
    </row>
    <row r="74" spans="1:6" x14ac:dyDescent="0.25">
      <c r="A74" s="1" t="s">
        <v>6825</v>
      </c>
      <c r="B74" s="2">
        <v>58.981000000000002</v>
      </c>
      <c r="C74" s="2">
        <v>-8.0399999999999991</v>
      </c>
      <c r="D74" s="2">
        <v>47.76</v>
      </c>
      <c r="E74" s="4">
        <v>-5.19</v>
      </c>
      <c r="F74" s="2">
        <v>33.17</v>
      </c>
    </row>
    <row r="75" spans="1:6" x14ac:dyDescent="0.25">
      <c r="A75" s="1" t="s">
        <v>6826</v>
      </c>
      <c r="B75" s="2">
        <v>59.05</v>
      </c>
      <c r="C75" s="2">
        <v>-7.93</v>
      </c>
      <c r="D75" s="2">
        <v>47.35</v>
      </c>
      <c r="E75" s="4">
        <v>-5.14</v>
      </c>
      <c r="F75" s="2">
        <v>32.83</v>
      </c>
    </row>
    <row r="76" spans="1:6" x14ac:dyDescent="0.25">
      <c r="A76" s="1" t="s">
        <v>6827</v>
      </c>
      <c r="B76" s="2">
        <v>59.05</v>
      </c>
      <c r="C76" s="2">
        <v>-7.87</v>
      </c>
      <c r="D76" s="2">
        <v>46.9</v>
      </c>
      <c r="E76" s="4">
        <v>-5.1100000000000003</v>
      </c>
      <c r="F76" s="2">
        <v>32.5</v>
      </c>
    </row>
    <row r="77" spans="1:6" x14ac:dyDescent="0.25">
      <c r="A77" s="1" t="s">
        <v>6828</v>
      </c>
      <c r="B77" s="2">
        <v>59.067999999999998</v>
      </c>
      <c r="C77" s="2">
        <v>-7.87</v>
      </c>
      <c r="D77" s="2">
        <v>46.45</v>
      </c>
      <c r="E77" s="4">
        <v>-5.1100000000000003</v>
      </c>
      <c r="F77" s="2">
        <v>32.200000000000003</v>
      </c>
    </row>
    <row r="78" spans="1:6" x14ac:dyDescent="0.25">
      <c r="A78" s="1" t="s">
        <v>6829</v>
      </c>
      <c r="B78" s="2">
        <v>59.061</v>
      </c>
      <c r="C78" s="2">
        <v>-7.86</v>
      </c>
      <c r="D78" s="2">
        <v>46.13</v>
      </c>
      <c r="E78" s="4">
        <v>-5.1100000000000003</v>
      </c>
      <c r="F78" s="2">
        <v>31.96</v>
      </c>
    </row>
    <row r="79" spans="1:6" x14ac:dyDescent="0.25">
      <c r="A79" s="1" t="s">
        <v>6830</v>
      </c>
      <c r="B79" s="2">
        <v>59.075000000000003</v>
      </c>
      <c r="C79" s="2">
        <v>-7.86</v>
      </c>
      <c r="D79" s="2">
        <v>45.84</v>
      </c>
      <c r="E79" s="4">
        <v>-5.1100000000000003</v>
      </c>
      <c r="F79" s="2">
        <v>31.78</v>
      </c>
    </row>
    <row r="80" spans="1:6" x14ac:dyDescent="0.25">
      <c r="A80" s="1" t="s">
        <v>6831</v>
      </c>
      <c r="B80" s="2">
        <v>59.055</v>
      </c>
      <c r="C80" s="2">
        <v>-7.86</v>
      </c>
      <c r="D80" s="2">
        <v>45.6</v>
      </c>
      <c r="E80" s="4">
        <v>-5.1100000000000003</v>
      </c>
      <c r="F80" s="2">
        <v>31.63</v>
      </c>
    </row>
    <row r="81" spans="1:6" x14ac:dyDescent="0.25">
      <c r="A81" s="1" t="s">
        <v>6832</v>
      </c>
      <c r="B81" s="2">
        <v>59.045999999999999</v>
      </c>
      <c r="C81" s="2">
        <v>-7.83</v>
      </c>
      <c r="D81" s="2">
        <v>45.37</v>
      </c>
      <c r="E81" s="4">
        <v>-5.0999999999999996</v>
      </c>
      <c r="F81" s="2">
        <v>31.48</v>
      </c>
    </row>
    <row r="82" spans="1:6" x14ac:dyDescent="0.25">
      <c r="A82" s="1" t="s">
        <v>6833</v>
      </c>
      <c r="B82" s="2">
        <v>59.031999999999996</v>
      </c>
      <c r="C82" s="2">
        <v>-7.78</v>
      </c>
      <c r="D82" s="2">
        <v>45.17</v>
      </c>
      <c r="E82" s="4">
        <v>-5.08</v>
      </c>
      <c r="F82" s="2">
        <v>31.37</v>
      </c>
    </row>
    <row r="83" spans="1:6" x14ac:dyDescent="0.25">
      <c r="A83" s="1" t="s">
        <v>6834</v>
      </c>
      <c r="B83" s="2">
        <v>59.014000000000003</v>
      </c>
      <c r="C83" s="2">
        <v>-7.72</v>
      </c>
      <c r="D83" s="2">
        <v>44.94</v>
      </c>
      <c r="E83" s="4">
        <v>-5.0599999999999996</v>
      </c>
      <c r="F83" s="2">
        <v>31.15</v>
      </c>
    </row>
    <row r="84" spans="1:6" x14ac:dyDescent="0.25">
      <c r="A84" s="1" t="s">
        <v>6835</v>
      </c>
      <c r="B84" s="2">
        <v>59.061999999999998</v>
      </c>
      <c r="C84" s="2">
        <v>-7.66</v>
      </c>
      <c r="D84" s="2">
        <v>44.67</v>
      </c>
      <c r="E84" s="4">
        <v>-5.05</v>
      </c>
      <c r="F84" s="2">
        <v>30.9</v>
      </c>
    </row>
    <row r="85" spans="1:6" x14ac:dyDescent="0.25">
      <c r="A85" s="1" t="s">
        <v>6836</v>
      </c>
      <c r="B85" s="2">
        <v>59.162999999999997</v>
      </c>
      <c r="C85" s="2">
        <v>-7.6</v>
      </c>
      <c r="D85" s="2">
        <v>44.4</v>
      </c>
      <c r="E85" s="4">
        <v>-5.03</v>
      </c>
      <c r="F85" s="2">
        <v>30.65</v>
      </c>
    </row>
    <row r="86" spans="1:6" x14ac:dyDescent="0.25">
      <c r="A86" s="1" t="s">
        <v>6837</v>
      </c>
      <c r="B86" s="2">
        <v>59.162999999999997</v>
      </c>
      <c r="C86" s="2">
        <v>-7.55</v>
      </c>
      <c r="D86" s="2">
        <v>44.04</v>
      </c>
      <c r="E86" s="4">
        <v>-5</v>
      </c>
      <c r="F86" s="2">
        <v>30.38</v>
      </c>
    </row>
    <row r="87" spans="1:6" x14ac:dyDescent="0.25">
      <c r="A87" s="1" t="s">
        <v>6838</v>
      </c>
      <c r="B87" s="2">
        <v>59.176000000000002</v>
      </c>
      <c r="C87" s="2">
        <v>-7.5</v>
      </c>
      <c r="D87" s="2">
        <v>43.57</v>
      </c>
      <c r="E87" s="4">
        <v>-4.95</v>
      </c>
      <c r="F87" s="2">
        <v>30.08</v>
      </c>
    </row>
    <row r="88" spans="1:6" x14ac:dyDescent="0.25">
      <c r="A88" s="1" t="s">
        <v>6839</v>
      </c>
      <c r="B88" s="2">
        <v>59.158999999999999</v>
      </c>
      <c r="C88" s="2">
        <v>-7.46</v>
      </c>
      <c r="D88" s="2">
        <v>43.16</v>
      </c>
      <c r="E88" s="4">
        <v>-4.9000000000000004</v>
      </c>
      <c r="F88" s="2">
        <v>29.8</v>
      </c>
    </row>
    <row r="89" spans="1:6" x14ac:dyDescent="0.25">
      <c r="A89" s="1" t="s">
        <v>6840</v>
      </c>
      <c r="B89" s="2">
        <v>59.154000000000003</v>
      </c>
      <c r="C89" s="2">
        <v>-7.41</v>
      </c>
      <c r="D89" s="2">
        <v>42.81</v>
      </c>
      <c r="E89" s="4">
        <v>-4.8499999999999996</v>
      </c>
      <c r="F89" s="2">
        <v>29.53</v>
      </c>
    </row>
    <row r="90" spans="1:6" x14ac:dyDescent="0.25">
      <c r="A90" s="1" t="s">
        <v>6841</v>
      </c>
      <c r="B90" s="2">
        <v>59.231000000000002</v>
      </c>
      <c r="C90" s="2">
        <v>-7.36</v>
      </c>
      <c r="D90" s="2">
        <v>42.59</v>
      </c>
      <c r="E90" s="4">
        <v>-4.8</v>
      </c>
      <c r="F90" s="2">
        <v>29.31</v>
      </c>
    </row>
    <row r="91" spans="1:6" x14ac:dyDescent="0.25">
      <c r="A91" s="1" t="s">
        <v>6842</v>
      </c>
      <c r="B91" s="2">
        <v>59.231000000000002</v>
      </c>
      <c r="C91" s="2">
        <v>-7.34</v>
      </c>
      <c r="D91" s="2">
        <v>42.32</v>
      </c>
      <c r="E91" s="4">
        <v>-4.78</v>
      </c>
      <c r="F91" s="2">
        <v>29.16</v>
      </c>
    </row>
    <row r="92" spans="1:6" x14ac:dyDescent="0.25">
      <c r="A92" s="1" t="s">
        <v>6843</v>
      </c>
      <c r="B92" s="2">
        <v>59.207000000000001</v>
      </c>
      <c r="C92" s="2">
        <v>-7.34</v>
      </c>
      <c r="D92" s="2">
        <v>42.05</v>
      </c>
      <c r="E92" s="4">
        <v>-4.8</v>
      </c>
      <c r="F92" s="2">
        <v>29.02</v>
      </c>
    </row>
    <row r="93" spans="1:6" x14ac:dyDescent="0.25">
      <c r="A93" s="1" t="s">
        <v>6844</v>
      </c>
      <c r="B93" s="2">
        <v>59.167999999999999</v>
      </c>
      <c r="C93" s="2">
        <v>-7.34</v>
      </c>
      <c r="D93" s="2">
        <v>41.8</v>
      </c>
      <c r="E93" s="4">
        <v>-4.83</v>
      </c>
      <c r="F93" s="2">
        <v>28.87</v>
      </c>
    </row>
    <row r="94" spans="1:6" x14ac:dyDescent="0.25">
      <c r="A94" s="1" t="s">
        <v>6845</v>
      </c>
      <c r="B94" s="2">
        <v>59.149000000000001</v>
      </c>
      <c r="C94" s="2">
        <v>-7.35</v>
      </c>
      <c r="D94" s="2">
        <v>41.64</v>
      </c>
      <c r="E94" s="4">
        <v>-4.8499999999999996</v>
      </c>
      <c r="F94" s="2">
        <v>28.71</v>
      </c>
    </row>
    <row r="95" spans="1:6" x14ac:dyDescent="0.25">
      <c r="A95" s="1" t="s">
        <v>6846</v>
      </c>
      <c r="B95" s="2">
        <v>59.271999999999998</v>
      </c>
      <c r="C95" s="2">
        <v>-7.35</v>
      </c>
      <c r="D95" s="2">
        <v>41.58</v>
      </c>
      <c r="E95" s="4">
        <v>-4.87</v>
      </c>
      <c r="F95" s="2">
        <v>28.57</v>
      </c>
    </row>
    <row r="96" spans="1:6" x14ac:dyDescent="0.25">
      <c r="A96" s="1" t="s">
        <v>6847</v>
      </c>
      <c r="B96" s="2">
        <v>59.271999999999998</v>
      </c>
      <c r="C96" s="2">
        <v>-7.28</v>
      </c>
      <c r="D96" s="2">
        <v>41.45</v>
      </c>
      <c r="E96" s="4">
        <v>-4.8499999999999996</v>
      </c>
      <c r="F96" s="2">
        <v>28.44</v>
      </c>
    </row>
    <row r="97" spans="1:6" x14ac:dyDescent="0.25">
      <c r="A97" s="1" t="s">
        <v>6848</v>
      </c>
      <c r="B97" s="2">
        <v>59.311999999999998</v>
      </c>
      <c r="C97" s="2">
        <v>-7.11</v>
      </c>
      <c r="D97" s="2">
        <v>41.23</v>
      </c>
      <c r="E97" s="4">
        <v>-4.7699999999999996</v>
      </c>
      <c r="F97" s="2">
        <v>28.34</v>
      </c>
    </row>
    <row r="98" spans="1:6" x14ac:dyDescent="0.25">
      <c r="A98" s="1" t="s">
        <v>6849</v>
      </c>
      <c r="B98" s="2">
        <v>59.244</v>
      </c>
      <c r="C98" s="2">
        <v>-6.94</v>
      </c>
      <c r="D98" s="2">
        <v>40.92</v>
      </c>
      <c r="E98" s="4">
        <v>-4.7</v>
      </c>
      <c r="F98" s="2">
        <v>28.15</v>
      </c>
    </row>
    <row r="99" spans="1:6" x14ac:dyDescent="0.25">
      <c r="A99" s="1" t="s">
        <v>6850</v>
      </c>
      <c r="B99" s="2">
        <v>59.244</v>
      </c>
      <c r="C99" s="2">
        <v>-6.77</v>
      </c>
      <c r="D99" s="2">
        <v>40.450000000000003</v>
      </c>
      <c r="E99" s="4">
        <v>-4.62</v>
      </c>
      <c r="F99" s="2">
        <v>27.83</v>
      </c>
    </row>
    <row r="100" spans="1:6" x14ac:dyDescent="0.25">
      <c r="A100" s="1" t="s">
        <v>6851</v>
      </c>
      <c r="B100" s="2">
        <v>59.243000000000002</v>
      </c>
      <c r="C100" s="2">
        <v>-6.6</v>
      </c>
      <c r="D100" s="2">
        <v>39.880000000000003</v>
      </c>
      <c r="E100" s="4">
        <v>-4.54</v>
      </c>
      <c r="F100" s="2">
        <v>27.33</v>
      </c>
    </row>
    <row r="101" spans="1:6" x14ac:dyDescent="0.25">
      <c r="A101" s="1" t="s">
        <v>6852</v>
      </c>
      <c r="B101" s="2">
        <v>59.405999999999999</v>
      </c>
      <c r="C101" s="2">
        <v>-6.48</v>
      </c>
      <c r="D101" s="2">
        <v>39.200000000000003</v>
      </c>
      <c r="E101" s="4">
        <v>-4.46</v>
      </c>
      <c r="F101" s="2">
        <v>26.79</v>
      </c>
    </row>
    <row r="102" spans="1:6" x14ac:dyDescent="0.25">
      <c r="A102" s="1" t="s">
        <v>6853</v>
      </c>
      <c r="B102" s="2">
        <v>59.405999999999999</v>
      </c>
      <c r="C102" s="2">
        <v>-6.43</v>
      </c>
      <c r="D102" s="2">
        <v>38.630000000000003</v>
      </c>
      <c r="E102" s="4">
        <v>-4.38</v>
      </c>
      <c r="F102" s="2">
        <v>26.36</v>
      </c>
    </row>
    <row r="103" spans="1:6" x14ac:dyDescent="0.25">
      <c r="A103" s="1" t="s">
        <v>6854</v>
      </c>
      <c r="B103" s="2">
        <v>59.442999999999998</v>
      </c>
      <c r="C103" s="2">
        <v>-6.39</v>
      </c>
      <c r="D103" s="2">
        <v>38.03</v>
      </c>
      <c r="E103" s="4">
        <v>-4.3</v>
      </c>
      <c r="F103" s="2">
        <v>26.02</v>
      </c>
    </row>
    <row r="104" spans="1:6" x14ac:dyDescent="0.25">
      <c r="A104" s="1" t="s">
        <v>6855</v>
      </c>
      <c r="B104" s="2">
        <v>59.371000000000002</v>
      </c>
      <c r="C104" s="2">
        <v>-6.34</v>
      </c>
      <c r="D104" s="2">
        <v>37.49</v>
      </c>
      <c r="E104" s="4">
        <v>-4.22</v>
      </c>
      <c r="F104" s="2">
        <v>25.72</v>
      </c>
    </row>
    <row r="105" spans="1:6" x14ac:dyDescent="0.25">
      <c r="A105" s="1" t="s">
        <v>6856</v>
      </c>
      <c r="B105" s="2">
        <v>59.326999999999998</v>
      </c>
      <c r="C105" s="2">
        <v>-6.3</v>
      </c>
      <c r="D105" s="2">
        <v>37.03</v>
      </c>
      <c r="E105" s="4">
        <v>-4.1399999999999997</v>
      </c>
      <c r="F105" s="2">
        <v>25.39</v>
      </c>
    </row>
    <row r="106" spans="1:6" x14ac:dyDescent="0.25">
      <c r="A106" s="1" t="s">
        <v>6857</v>
      </c>
      <c r="B106" s="2">
        <v>59.326999999999998</v>
      </c>
      <c r="C106" s="2">
        <v>-6.26</v>
      </c>
      <c r="D106" s="2">
        <v>36.57</v>
      </c>
      <c r="E106" s="4">
        <v>-4.08</v>
      </c>
      <c r="F106" s="2">
        <v>25.02</v>
      </c>
    </row>
    <row r="107" spans="1:6" x14ac:dyDescent="0.25">
      <c r="A107" s="1" t="s">
        <v>6858</v>
      </c>
      <c r="B107" s="2">
        <v>59.375999999999998</v>
      </c>
      <c r="C107" s="2">
        <v>-6.24</v>
      </c>
      <c r="D107" s="2">
        <v>36.14</v>
      </c>
      <c r="E107" s="4">
        <v>-4.07</v>
      </c>
      <c r="F107" s="2">
        <v>24.67</v>
      </c>
    </row>
    <row r="108" spans="1:6" x14ac:dyDescent="0.25">
      <c r="A108" s="1" t="s">
        <v>6859</v>
      </c>
      <c r="B108" s="2">
        <v>59.439</v>
      </c>
      <c r="C108" s="2">
        <v>-6.21</v>
      </c>
      <c r="D108" s="2">
        <v>35.799999999999997</v>
      </c>
      <c r="E108" s="4">
        <v>-4.07</v>
      </c>
      <c r="F108" s="2">
        <v>24.33</v>
      </c>
    </row>
    <row r="109" spans="1:6" x14ac:dyDescent="0.25">
      <c r="A109" s="1" t="s">
        <v>6860</v>
      </c>
      <c r="B109" s="2">
        <v>59.643999999999998</v>
      </c>
      <c r="C109" s="2">
        <v>-6.18</v>
      </c>
      <c r="D109" s="2">
        <v>35.51</v>
      </c>
      <c r="E109" s="4">
        <v>-4.0599999999999996</v>
      </c>
      <c r="F109" s="2">
        <v>24.03</v>
      </c>
    </row>
    <row r="110" spans="1:6" x14ac:dyDescent="0.25">
      <c r="A110" s="1" t="s">
        <v>6861</v>
      </c>
      <c r="B110" s="2">
        <v>59.643999999999998</v>
      </c>
      <c r="C110" s="2">
        <v>-6.16</v>
      </c>
      <c r="D110" s="2">
        <v>35.24</v>
      </c>
      <c r="E110" s="4">
        <v>-4.05</v>
      </c>
      <c r="F110" s="2">
        <v>23.81</v>
      </c>
    </row>
    <row r="111" spans="1:6" x14ac:dyDescent="0.25">
      <c r="A111" s="1" t="s">
        <v>6862</v>
      </c>
      <c r="B111" s="2">
        <v>59.674999999999997</v>
      </c>
      <c r="C111" s="2">
        <v>-6.09</v>
      </c>
      <c r="D111" s="2">
        <v>34.85</v>
      </c>
      <c r="E111" s="4">
        <v>-4.0199999999999996</v>
      </c>
      <c r="F111" s="2">
        <v>23.61</v>
      </c>
    </row>
    <row r="112" spans="1:6" x14ac:dyDescent="0.25">
      <c r="A112" s="1" t="s">
        <v>6863</v>
      </c>
      <c r="B112" s="2">
        <v>59.607999999999997</v>
      </c>
      <c r="C112" s="2">
        <v>-5.96</v>
      </c>
      <c r="D112" s="2">
        <v>34.32</v>
      </c>
      <c r="E112" s="4">
        <v>-3.98</v>
      </c>
      <c r="F112" s="2">
        <v>23.31</v>
      </c>
    </row>
    <row r="113" spans="1:6" x14ac:dyDescent="0.25">
      <c r="A113" s="1" t="s">
        <v>6864</v>
      </c>
      <c r="B113" s="2">
        <v>59.542999999999999</v>
      </c>
      <c r="C113" s="2">
        <v>-5.83</v>
      </c>
      <c r="D113" s="2">
        <v>33.78</v>
      </c>
      <c r="E113" s="4">
        <v>-3.93</v>
      </c>
      <c r="F113" s="2">
        <v>23.01</v>
      </c>
    </row>
    <row r="114" spans="1:6" x14ac:dyDescent="0.25">
      <c r="A114" s="1" t="s">
        <v>6865</v>
      </c>
      <c r="B114" s="2">
        <v>59.465000000000003</v>
      </c>
      <c r="C114" s="2">
        <v>-5.7</v>
      </c>
      <c r="D114" s="2">
        <v>33.270000000000003</v>
      </c>
      <c r="E114" s="4">
        <v>-3.89</v>
      </c>
      <c r="F114" s="2">
        <v>22.68</v>
      </c>
    </row>
    <row r="115" spans="1:6" x14ac:dyDescent="0.25">
      <c r="A115" s="1" t="s">
        <v>6866</v>
      </c>
      <c r="B115" s="2">
        <v>59.432000000000002</v>
      </c>
      <c r="C115" s="2">
        <v>-5.57</v>
      </c>
      <c r="D115" s="2">
        <v>32.86</v>
      </c>
      <c r="E115" s="4">
        <v>-3.84</v>
      </c>
      <c r="F115" s="2">
        <v>22.43</v>
      </c>
    </row>
    <row r="116" spans="1:6" x14ac:dyDescent="0.25">
      <c r="A116" s="1" t="s">
        <v>6867</v>
      </c>
      <c r="B116" s="2">
        <v>59.432000000000002</v>
      </c>
      <c r="C116" s="2">
        <v>-5.5</v>
      </c>
      <c r="D116" s="2">
        <v>32.51</v>
      </c>
      <c r="E116" s="4">
        <v>-3.82</v>
      </c>
      <c r="F116" s="2">
        <v>22.2</v>
      </c>
    </row>
    <row r="117" spans="1:6" x14ac:dyDescent="0.25">
      <c r="A117" s="1" t="s">
        <v>6868</v>
      </c>
      <c r="B117" s="2">
        <v>59.417000000000002</v>
      </c>
      <c r="C117" s="2">
        <v>-5.51</v>
      </c>
      <c r="D117" s="2">
        <v>32.090000000000003</v>
      </c>
      <c r="E117" s="4">
        <v>-3.83</v>
      </c>
      <c r="F117" s="2">
        <v>21.93</v>
      </c>
    </row>
    <row r="118" spans="1:6" x14ac:dyDescent="0.25">
      <c r="A118" s="1" t="s">
        <v>6869</v>
      </c>
      <c r="B118" s="2">
        <v>59.404000000000003</v>
      </c>
      <c r="C118" s="2">
        <v>-5.51</v>
      </c>
      <c r="D118" s="2">
        <v>31.71</v>
      </c>
      <c r="E118" s="4">
        <v>-3.84</v>
      </c>
      <c r="F118" s="2">
        <v>21.66</v>
      </c>
    </row>
    <row r="119" spans="1:6" x14ac:dyDescent="0.25">
      <c r="A119" s="1" t="s">
        <v>6870</v>
      </c>
      <c r="B119" s="2">
        <v>59.423000000000002</v>
      </c>
      <c r="C119" s="2">
        <v>-5.52</v>
      </c>
      <c r="D119" s="2">
        <v>31.46</v>
      </c>
      <c r="E119" s="4">
        <v>-3.86</v>
      </c>
      <c r="F119" s="2">
        <v>21.41</v>
      </c>
    </row>
    <row r="120" spans="1:6" x14ac:dyDescent="0.25">
      <c r="A120" s="1" t="s">
        <v>6871</v>
      </c>
      <c r="B120" s="2">
        <v>59.503999999999998</v>
      </c>
      <c r="C120" s="2">
        <v>-5.53</v>
      </c>
      <c r="D120" s="2">
        <v>31.29</v>
      </c>
      <c r="E120" s="4">
        <v>-3.87</v>
      </c>
      <c r="F120" s="2">
        <v>21.21</v>
      </c>
    </row>
    <row r="121" spans="1:6" x14ac:dyDescent="0.25">
      <c r="A121" s="1" t="s">
        <v>6872</v>
      </c>
      <c r="B121" s="2">
        <v>59.601999999999997</v>
      </c>
      <c r="C121" s="2">
        <v>-5.51</v>
      </c>
      <c r="D121" s="2">
        <v>31.14</v>
      </c>
      <c r="E121" s="4">
        <v>-3.87</v>
      </c>
      <c r="F121" s="2">
        <v>21.04</v>
      </c>
    </row>
    <row r="122" spans="1:6" x14ac:dyDescent="0.25">
      <c r="A122" s="1" t="s">
        <v>6873</v>
      </c>
      <c r="B122" s="2">
        <v>59.723999999999997</v>
      </c>
      <c r="C122" s="2">
        <v>-5.45</v>
      </c>
      <c r="D122" s="2">
        <v>30.92</v>
      </c>
      <c r="E122" s="4">
        <v>-3.84</v>
      </c>
      <c r="F122" s="2">
        <v>20.85</v>
      </c>
    </row>
    <row r="123" spans="1:6" x14ac:dyDescent="0.25">
      <c r="A123" s="1" t="s">
        <v>6874</v>
      </c>
      <c r="B123" s="2">
        <v>59.777999999999999</v>
      </c>
      <c r="C123" s="2">
        <v>-5.39</v>
      </c>
      <c r="D123" s="2">
        <v>30.69</v>
      </c>
      <c r="E123" s="4">
        <v>-3.82</v>
      </c>
      <c r="F123" s="2">
        <v>20.65</v>
      </c>
    </row>
    <row r="124" spans="1:6" x14ac:dyDescent="0.25">
      <c r="A124" s="1" t="s">
        <v>6875</v>
      </c>
      <c r="B124" s="2">
        <v>59.817</v>
      </c>
      <c r="C124" s="2">
        <v>-5.33</v>
      </c>
      <c r="D124" s="2">
        <v>30.44</v>
      </c>
      <c r="E124" s="4">
        <v>-3.8</v>
      </c>
      <c r="F124" s="2">
        <v>20.45</v>
      </c>
    </row>
    <row r="125" spans="1:6" x14ac:dyDescent="0.25">
      <c r="A125" s="1" t="s">
        <v>6876</v>
      </c>
      <c r="B125" s="2">
        <v>59.817</v>
      </c>
      <c r="C125" s="2">
        <v>-5.27</v>
      </c>
      <c r="D125" s="2">
        <v>30.19</v>
      </c>
      <c r="E125" s="4">
        <v>-3.77</v>
      </c>
      <c r="F125" s="2">
        <v>20.29</v>
      </c>
    </row>
    <row r="126" spans="1:6" x14ac:dyDescent="0.25">
      <c r="A126" s="1" t="s">
        <v>6877</v>
      </c>
      <c r="B126" s="2">
        <v>59.81</v>
      </c>
      <c r="C126" s="2">
        <v>-5.18</v>
      </c>
      <c r="D126" s="2">
        <v>29.82</v>
      </c>
      <c r="E126" s="4">
        <v>-3.73</v>
      </c>
      <c r="F126" s="2">
        <v>20.059999999999999</v>
      </c>
    </row>
    <row r="127" spans="1:6" x14ac:dyDescent="0.25">
      <c r="A127" s="1" t="s">
        <v>6878</v>
      </c>
      <c r="B127" s="2">
        <v>59.777000000000001</v>
      </c>
      <c r="C127" s="2">
        <v>-5.05</v>
      </c>
      <c r="D127" s="2">
        <v>29.34</v>
      </c>
      <c r="E127" s="4">
        <v>-3.66</v>
      </c>
      <c r="F127" s="2">
        <v>19.8</v>
      </c>
    </row>
    <row r="128" spans="1:6" x14ac:dyDescent="0.25">
      <c r="A128" s="1" t="s">
        <v>6879</v>
      </c>
      <c r="B128" s="2">
        <v>59.7</v>
      </c>
      <c r="C128" s="2">
        <v>-4.91</v>
      </c>
      <c r="D128" s="2">
        <v>28.74</v>
      </c>
      <c r="E128" s="4">
        <v>-3.58</v>
      </c>
      <c r="F128" s="2">
        <v>19.48</v>
      </c>
    </row>
    <row r="129" spans="1:6" x14ac:dyDescent="0.25">
      <c r="A129" s="1" t="s">
        <v>6880</v>
      </c>
      <c r="B129" s="2">
        <v>59.603999999999999</v>
      </c>
      <c r="C129" s="2">
        <v>-4.7699999999999996</v>
      </c>
      <c r="D129" s="2">
        <v>28.15</v>
      </c>
      <c r="E129" s="4">
        <v>-3.51</v>
      </c>
      <c r="F129" s="2">
        <v>19.149999999999999</v>
      </c>
    </row>
    <row r="130" spans="1:6" x14ac:dyDescent="0.25">
      <c r="A130" s="1" t="s">
        <v>6881</v>
      </c>
      <c r="B130" s="2">
        <v>59.506999999999998</v>
      </c>
      <c r="C130" s="2">
        <v>-4.6399999999999997</v>
      </c>
      <c r="D130" s="2">
        <v>27.65</v>
      </c>
      <c r="E130" s="4">
        <v>-3.44</v>
      </c>
      <c r="F130" s="2">
        <v>18.86</v>
      </c>
    </row>
    <row r="131" spans="1:6" x14ac:dyDescent="0.25">
      <c r="A131" s="1" t="s">
        <v>6882</v>
      </c>
      <c r="B131" s="2">
        <v>59.441000000000003</v>
      </c>
      <c r="C131" s="2">
        <v>-4.53</v>
      </c>
      <c r="D131" s="2">
        <v>27.21</v>
      </c>
      <c r="E131" s="4">
        <v>-3.39</v>
      </c>
      <c r="F131" s="2">
        <v>18.61</v>
      </c>
    </row>
    <row r="132" spans="1:6" x14ac:dyDescent="0.25">
      <c r="A132" s="1" t="s">
        <v>6883</v>
      </c>
      <c r="B132" s="2">
        <v>59.387</v>
      </c>
      <c r="C132" s="2">
        <v>-4.4800000000000004</v>
      </c>
      <c r="D132" s="2">
        <v>26.8</v>
      </c>
      <c r="E132" s="4">
        <v>-3.38</v>
      </c>
      <c r="F132" s="2">
        <v>18.34</v>
      </c>
    </row>
    <row r="133" spans="1:6" x14ac:dyDescent="0.25">
      <c r="A133" s="1" t="s">
        <v>6884</v>
      </c>
      <c r="B133" s="2">
        <v>59.366</v>
      </c>
      <c r="C133" s="2">
        <v>-4.42</v>
      </c>
      <c r="D133" s="2">
        <v>26.38</v>
      </c>
      <c r="E133" s="4">
        <v>-3.36</v>
      </c>
      <c r="F133" s="2">
        <v>18.05</v>
      </c>
    </row>
    <row r="134" spans="1:6" x14ac:dyDescent="0.25">
      <c r="A134" s="1" t="s">
        <v>6885</v>
      </c>
      <c r="B134" s="2">
        <v>59.375999999999998</v>
      </c>
      <c r="C134" s="2">
        <v>-4.3600000000000003</v>
      </c>
      <c r="D134" s="2">
        <v>25.97</v>
      </c>
      <c r="E134" s="4">
        <v>-3.35</v>
      </c>
      <c r="F134" s="2">
        <v>17.77</v>
      </c>
    </row>
    <row r="135" spans="1:6" x14ac:dyDescent="0.25">
      <c r="A135" s="1" t="s">
        <v>6886</v>
      </c>
      <c r="B135" s="2">
        <v>59.38</v>
      </c>
      <c r="C135" s="2">
        <v>-4.3</v>
      </c>
      <c r="D135" s="2">
        <v>25.55</v>
      </c>
      <c r="E135" s="4">
        <v>-3.34</v>
      </c>
      <c r="F135" s="2">
        <v>17.489999999999998</v>
      </c>
    </row>
    <row r="136" spans="1:6" x14ac:dyDescent="0.25">
      <c r="A136" s="1" t="s">
        <v>6887</v>
      </c>
      <c r="B136" s="2">
        <v>59.366</v>
      </c>
      <c r="C136" s="2">
        <v>-4.24</v>
      </c>
      <c r="D136" s="2">
        <v>25.18</v>
      </c>
      <c r="E136" s="4">
        <v>-3.32</v>
      </c>
      <c r="F136" s="2">
        <v>17.28</v>
      </c>
    </row>
    <row r="137" spans="1:6" x14ac:dyDescent="0.25">
      <c r="A137" s="1" t="s">
        <v>6888</v>
      </c>
      <c r="B137" s="2">
        <v>59.302</v>
      </c>
      <c r="C137" s="2">
        <v>-4.1500000000000004</v>
      </c>
      <c r="D137" s="2">
        <v>24.77</v>
      </c>
      <c r="E137" s="4">
        <v>-3.28</v>
      </c>
      <c r="F137" s="2">
        <v>17.05</v>
      </c>
    </row>
    <row r="138" spans="1:6" x14ac:dyDescent="0.25">
      <c r="A138" s="1" t="s">
        <v>6889</v>
      </c>
      <c r="B138" s="2">
        <v>59.23</v>
      </c>
      <c r="C138" s="2">
        <v>-4.07</v>
      </c>
      <c r="D138" s="2">
        <v>24.32</v>
      </c>
      <c r="E138" s="4">
        <v>-3.23</v>
      </c>
      <c r="F138" s="2">
        <v>16.8</v>
      </c>
    </row>
    <row r="139" spans="1:6" x14ac:dyDescent="0.25">
      <c r="A139" s="1" t="s">
        <v>6890</v>
      </c>
      <c r="B139" s="2">
        <v>59.140999999999998</v>
      </c>
      <c r="C139" s="2">
        <v>-3.99</v>
      </c>
      <c r="D139" s="2">
        <v>23.87</v>
      </c>
      <c r="E139" s="4">
        <v>-3.19</v>
      </c>
      <c r="F139" s="2">
        <v>16.53</v>
      </c>
    </row>
    <row r="140" spans="1:6" x14ac:dyDescent="0.25">
      <c r="A140" s="1" t="s">
        <v>6891</v>
      </c>
      <c r="B140" s="2">
        <v>59.079000000000001</v>
      </c>
      <c r="C140" s="2">
        <v>-3.91</v>
      </c>
      <c r="D140" s="2">
        <v>23.36</v>
      </c>
      <c r="E140" s="4">
        <v>-3.15</v>
      </c>
      <c r="F140" s="2">
        <v>16.23</v>
      </c>
    </row>
    <row r="141" spans="1:6" x14ac:dyDescent="0.25">
      <c r="A141" s="1" t="s">
        <v>6892</v>
      </c>
      <c r="B141" s="2">
        <v>59.002000000000002</v>
      </c>
      <c r="C141" s="2">
        <v>-3.85</v>
      </c>
      <c r="D141" s="2">
        <v>22.94</v>
      </c>
      <c r="E141" s="4">
        <v>-3.12</v>
      </c>
      <c r="F141" s="2">
        <v>15.96</v>
      </c>
    </row>
    <row r="142" spans="1:6" x14ac:dyDescent="0.25">
      <c r="A142" s="1" t="s">
        <v>6893</v>
      </c>
      <c r="B142" s="2">
        <v>58.969000000000001</v>
      </c>
      <c r="C142" s="2">
        <v>-3.83</v>
      </c>
      <c r="D142" s="2">
        <v>22.6</v>
      </c>
      <c r="E142" s="4">
        <v>-3.1</v>
      </c>
      <c r="F142" s="2">
        <v>15.74</v>
      </c>
    </row>
    <row r="143" spans="1:6" x14ac:dyDescent="0.25">
      <c r="A143" s="1" t="s">
        <v>6894</v>
      </c>
      <c r="B143" s="2">
        <v>58.911999999999999</v>
      </c>
      <c r="C143" s="2">
        <v>-3.82</v>
      </c>
      <c r="D143" s="2">
        <v>22.25</v>
      </c>
      <c r="E143" s="4">
        <v>-3.09</v>
      </c>
      <c r="F143" s="2">
        <v>15.52</v>
      </c>
    </row>
    <row r="144" spans="1:6" x14ac:dyDescent="0.25">
      <c r="A144" s="1" t="s">
        <v>6895</v>
      </c>
      <c r="B144" s="2">
        <v>58.933999999999997</v>
      </c>
      <c r="C144" s="2">
        <v>-3.8</v>
      </c>
      <c r="D144" s="2">
        <v>21.95</v>
      </c>
      <c r="E144" s="4">
        <v>-3.08</v>
      </c>
      <c r="F144" s="2">
        <v>15.29</v>
      </c>
    </row>
    <row r="145" spans="1:6" x14ac:dyDescent="0.25">
      <c r="A145" s="1" t="s">
        <v>6896</v>
      </c>
      <c r="B145" s="2">
        <v>59.048000000000002</v>
      </c>
      <c r="C145" s="2">
        <v>-3.78</v>
      </c>
      <c r="D145" s="2">
        <v>21.7</v>
      </c>
      <c r="E145" s="4">
        <v>-3.07</v>
      </c>
      <c r="F145" s="2">
        <v>15.05</v>
      </c>
    </row>
    <row r="146" spans="1:6" x14ac:dyDescent="0.25">
      <c r="A146" s="1" t="s">
        <v>6897</v>
      </c>
      <c r="B146" s="2">
        <v>59.134999999999998</v>
      </c>
      <c r="C146" s="2">
        <v>-3.77</v>
      </c>
      <c r="D146" s="2">
        <v>21.41</v>
      </c>
      <c r="E146" s="4">
        <v>-3.05</v>
      </c>
      <c r="F146" s="2">
        <v>14.79</v>
      </c>
    </row>
    <row r="147" spans="1:6" x14ac:dyDescent="0.25">
      <c r="A147" s="1" t="s">
        <v>6898</v>
      </c>
      <c r="B147" s="2">
        <v>59.134999999999998</v>
      </c>
      <c r="C147" s="2">
        <v>-3.75</v>
      </c>
      <c r="D147" s="2">
        <v>21.2</v>
      </c>
      <c r="E147" s="4">
        <v>-3.04</v>
      </c>
      <c r="F147" s="2">
        <v>14.59</v>
      </c>
    </row>
    <row r="148" spans="1:6" x14ac:dyDescent="0.25">
      <c r="A148" s="1" t="s">
        <v>6899</v>
      </c>
      <c r="B148" s="2">
        <v>59.37</v>
      </c>
      <c r="C148" s="2">
        <v>-3.73</v>
      </c>
      <c r="D148" s="2">
        <v>21</v>
      </c>
      <c r="E148" s="4">
        <v>-3.03</v>
      </c>
      <c r="F148" s="2">
        <v>14.37</v>
      </c>
    </row>
    <row r="149" spans="1:6" x14ac:dyDescent="0.25">
      <c r="A149" s="1" t="s">
        <v>6900</v>
      </c>
      <c r="B149" s="2">
        <v>59.37</v>
      </c>
      <c r="C149" s="2">
        <v>-3.71</v>
      </c>
      <c r="D149" s="2">
        <v>20.77</v>
      </c>
      <c r="E149" s="4">
        <v>-3.02</v>
      </c>
      <c r="F149" s="2">
        <v>14.22</v>
      </c>
    </row>
    <row r="150" spans="1:6" x14ac:dyDescent="0.25">
      <c r="A150" s="1" t="s">
        <v>6901</v>
      </c>
      <c r="B150" s="2">
        <v>59.36</v>
      </c>
      <c r="C150" s="2">
        <v>-3.69</v>
      </c>
      <c r="D150" s="2">
        <v>20.55</v>
      </c>
      <c r="E150" s="4">
        <v>-3.01</v>
      </c>
      <c r="F150" s="2">
        <v>14.01</v>
      </c>
    </row>
    <row r="151" spans="1:6" x14ac:dyDescent="0.25">
      <c r="A151" s="1" t="s">
        <v>6902</v>
      </c>
      <c r="B151" s="2">
        <v>59.465000000000003</v>
      </c>
      <c r="C151" s="2">
        <v>-3.63</v>
      </c>
      <c r="D151" s="2">
        <v>20.3</v>
      </c>
      <c r="E151" s="4">
        <v>-2.98</v>
      </c>
      <c r="F151" s="2">
        <v>13.77</v>
      </c>
    </row>
    <row r="152" spans="1:6" x14ac:dyDescent="0.25">
      <c r="A152" s="1" t="s">
        <v>6903</v>
      </c>
      <c r="B152" s="2">
        <v>59.58</v>
      </c>
      <c r="C152" s="2">
        <v>-3.49</v>
      </c>
      <c r="D152" s="2">
        <v>20.02</v>
      </c>
      <c r="E152" s="4">
        <v>-2.93</v>
      </c>
      <c r="F152" s="2">
        <v>13.47</v>
      </c>
    </row>
    <row r="153" spans="1:6" x14ac:dyDescent="0.25">
      <c r="A153" s="1" t="s">
        <v>6904</v>
      </c>
      <c r="B153" s="2">
        <v>59.776000000000003</v>
      </c>
      <c r="C153" s="2">
        <v>-3.36</v>
      </c>
      <c r="D153" s="2">
        <v>19.72</v>
      </c>
      <c r="E153" s="4">
        <v>-2.88</v>
      </c>
      <c r="F153" s="2">
        <v>13.18</v>
      </c>
    </row>
    <row r="154" spans="1:6" x14ac:dyDescent="0.25">
      <c r="A154" s="1" t="s">
        <v>6905</v>
      </c>
      <c r="B154" s="2">
        <v>60.067999999999998</v>
      </c>
      <c r="C154" s="2">
        <v>-3.22</v>
      </c>
      <c r="D154" s="2">
        <v>19.329999999999998</v>
      </c>
      <c r="E154" s="4">
        <v>-2.83</v>
      </c>
      <c r="F154" s="2">
        <v>12.85</v>
      </c>
    </row>
    <row r="155" spans="1:6" x14ac:dyDescent="0.25">
      <c r="A155" s="1" t="s">
        <v>6906</v>
      </c>
      <c r="B155" s="2">
        <v>60.082999999999998</v>
      </c>
      <c r="C155" s="2">
        <v>-3.09</v>
      </c>
      <c r="D155" s="2">
        <v>18.88</v>
      </c>
      <c r="E155" s="4">
        <v>-2.78</v>
      </c>
      <c r="F155" s="2">
        <v>12.54</v>
      </c>
    </row>
    <row r="156" spans="1:6" x14ac:dyDescent="0.25">
      <c r="A156" s="1" t="s">
        <v>6907</v>
      </c>
      <c r="B156" s="2">
        <v>60.082999999999998</v>
      </c>
      <c r="C156" s="2">
        <v>-2.96</v>
      </c>
      <c r="D156" s="2">
        <v>18.420000000000002</v>
      </c>
      <c r="E156" s="4">
        <v>-2.71</v>
      </c>
      <c r="F156" s="2">
        <v>12.2</v>
      </c>
    </row>
    <row r="157" spans="1:6" x14ac:dyDescent="0.25">
      <c r="A157" s="1" t="s">
        <v>6908</v>
      </c>
      <c r="B157" s="2">
        <v>60.162999999999997</v>
      </c>
      <c r="C157" s="2">
        <v>-2.83</v>
      </c>
      <c r="D157" s="2">
        <v>17.93</v>
      </c>
      <c r="E157" s="4">
        <v>-2.63</v>
      </c>
      <c r="F157" s="2">
        <v>11.87</v>
      </c>
    </row>
    <row r="158" spans="1:6" x14ac:dyDescent="0.25">
      <c r="A158" s="1" t="s">
        <v>6909</v>
      </c>
      <c r="B158" s="2">
        <v>60.177999999999997</v>
      </c>
      <c r="C158" s="2">
        <v>-2.7</v>
      </c>
      <c r="D158" s="2">
        <v>17.38</v>
      </c>
      <c r="E158" s="4">
        <v>-2.54</v>
      </c>
      <c r="F158" s="2">
        <v>11.58</v>
      </c>
    </row>
    <row r="159" spans="1:6" x14ac:dyDescent="0.25">
      <c r="A159" s="1" t="s">
        <v>6910</v>
      </c>
      <c r="B159" s="2">
        <v>60.003</v>
      </c>
      <c r="C159" s="2">
        <v>-2.58</v>
      </c>
      <c r="D159" s="2">
        <v>16.79</v>
      </c>
      <c r="E159" s="4">
        <v>-2.46</v>
      </c>
      <c r="F159" s="2">
        <v>11.28</v>
      </c>
    </row>
    <row r="160" spans="1:6" x14ac:dyDescent="0.25">
      <c r="A160" s="1" t="s">
        <v>6911</v>
      </c>
      <c r="B160" s="2">
        <v>59.712000000000003</v>
      </c>
      <c r="C160" s="2">
        <v>-2.4500000000000002</v>
      </c>
      <c r="D160" s="2">
        <v>16.149999999999999</v>
      </c>
      <c r="E160" s="4">
        <v>-2.38</v>
      </c>
      <c r="F160" s="2">
        <v>10.9</v>
      </c>
    </row>
    <row r="161" spans="1:6" x14ac:dyDescent="0.25">
      <c r="A161" s="1" t="s">
        <v>6912</v>
      </c>
      <c r="B161" s="2">
        <v>59.719000000000001</v>
      </c>
      <c r="C161" s="2">
        <v>-2.31</v>
      </c>
      <c r="D161" s="2">
        <v>15.51</v>
      </c>
      <c r="E161" s="4">
        <v>-2.2999999999999998</v>
      </c>
      <c r="F161" s="2">
        <v>10.46</v>
      </c>
    </row>
    <row r="162" spans="1:6" x14ac:dyDescent="0.25">
      <c r="A162" s="1" t="s">
        <v>6913</v>
      </c>
      <c r="B162" s="2">
        <v>59.719000000000001</v>
      </c>
      <c r="C162" s="2">
        <v>-2.16</v>
      </c>
      <c r="D162" s="2">
        <v>14.88</v>
      </c>
      <c r="E162" s="4">
        <v>-2.23</v>
      </c>
      <c r="F162" s="2">
        <v>10.050000000000001</v>
      </c>
    </row>
    <row r="163" spans="1:6" x14ac:dyDescent="0.25">
      <c r="A163" s="1" t="s">
        <v>6914</v>
      </c>
      <c r="B163" s="2">
        <v>59.686999999999998</v>
      </c>
      <c r="C163" s="2">
        <v>-2</v>
      </c>
      <c r="D163" s="2">
        <v>14.22</v>
      </c>
      <c r="E163" s="4">
        <v>-2.16</v>
      </c>
      <c r="F163" s="2">
        <v>9.56</v>
      </c>
    </row>
    <row r="164" spans="1:6" x14ac:dyDescent="0.25">
      <c r="A164" s="1" t="s">
        <v>6915</v>
      </c>
      <c r="B164" s="2">
        <v>59.793999999999997</v>
      </c>
      <c r="C164" s="2">
        <v>-1.85</v>
      </c>
      <c r="D164" s="2">
        <v>13.55</v>
      </c>
      <c r="E164" s="4">
        <v>-2.09</v>
      </c>
      <c r="F164" s="2">
        <v>9.06</v>
      </c>
    </row>
    <row r="165" spans="1:6" x14ac:dyDescent="0.25">
      <c r="A165" s="1" t="s">
        <v>6916</v>
      </c>
      <c r="B165" s="2">
        <v>59.938000000000002</v>
      </c>
      <c r="C165" s="2">
        <v>-1.69</v>
      </c>
      <c r="D165" s="2">
        <v>12.89</v>
      </c>
      <c r="E165" s="4">
        <v>-2.0099999999999998</v>
      </c>
      <c r="F165" s="2">
        <v>8.5399999999999991</v>
      </c>
    </row>
    <row r="166" spans="1:6" x14ac:dyDescent="0.25">
      <c r="A166" s="1" t="s">
        <v>6917</v>
      </c>
      <c r="B166" s="2">
        <v>60.261000000000003</v>
      </c>
      <c r="C166" s="2">
        <v>-1.59</v>
      </c>
      <c r="D166" s="2">
        <v>12.24</v>
      </c>
      <c r="E166" s="4">
        <v>-1.96</v>
      </c>
      <c r="F166" s="2">
        <v>8.07</v>
      </c>
    </row>
    <row r="167" spans="1:6" x14ac:dyDescent="0.25">
      <c r="A167" s="1" t="s">
        <v>6918</v>
      </c>
      <c r="B167" s="2">
        <v>60.261000000000003</v>
      </c>
      <c r="C167" s="2">
        <v>-1.54</v>
      </c>
      <c r="D167" s="2">
        <v>11.72</v>
      </c>
      <c r="E167" s="4">
        <v>-1.94</v>
      </c>
      <c r="F167" s="2">
        <v>7.66</v>
      </c>
    </row>
    <row r="168" spans="1:6" x14ac:dyDescent="0.25">
      <c r="A168" s="1" t="s">
        <v>6919</v>
      </c>
      <c r="B168" s="2">
        <v>60.481000000000002</v>
      </c>
      <c r="C168" s="2">
        <v>-1.5</v>
      </c>
      <c r="D168" s="2">
        <v>11.22</v>
      </c>
      <c r="E168" s="4">
        <v>-1.91</v>
      </c>
      <c r="F168" s="2">
        <v>7.33</v>
      </c>
    </row>
    <row r="169" spans="1:6" x14ac:dyDescent="0.25">
      <c r="A169" s="1" t="s">
        <v>6920</v>
      </c>
      <c r="B169" s="2">
        <v>60.496000000000002</v>
      </c>
      <c r="C169" s="2">
        <v>-1.46</v>
      </c>
      <c r="D169" s="2">
        <v>10.79</v>
      </c>
      <c r="E169" s="4">
        <v>-1.89</v>
      </c>
      <c r="F169" s="2">
        <v>7.05</v>
      </c>
    </row>
    <row r="170" spans="1:6" x14ac:dyDescent="0.25">
      <c r="A170" s="1" t="s">
        <v>6921</v>
      </c>
      <c r="B170" s="2">
        <v>60.442999999999998</v>
      </c>
      <c r="C170" s="2">
        <v>-1.42</v>
      </c>
      <c r="D170" s="2">
        <v>10.37</v>
      </c>
      <c r="E170" s="4">
        <v>-1.86</v>
      </c>
      <c r="F170" s="2">
        <v>6.79</v>
      </c>
    </row>
    <row r="171" spans="1:6" x14ac:dyDescent="0.25">
      <c r="A171" s="1" t="s">
        <v>6922</v>
      </c>
      <c r="B171" s="2">
        <v>60.249000000000002</v>
      </c>
      <c r="C171" s="2">
        <v>-1.39</v>
      </c>
      <c r="D171" s="2">
        <v>9.92</v>
      </c>
      <c r="E171" s="4">
        <v>-1.85</v>
      </c>
      <c r="F171" s="2">
        <v>6.54</v>
      </c>
    </row>
    <row r="172" spans="1:6" x14ac:dyDescent="0.25">
      <c r="A172" s="1" t="s">
        <v>6923</v>
      </c>
      <c r="B172" s="2">
        <v>60.249000000000002</v>
      </c>
      <c r="C172" s="2">
        <v>-1.39</v>
      </c>
      <c r="D172" s="2">
        <v>9.5</v>
      </c>
      <c r="E172" s="4">
        <v>-1.85</v>
      </c>
      <c r="F172" s="2">
        <v>6.3</v>
      </c>
    </row>
    <row r="173" spans="1:6" x14ac:dyDescent="0.25">
      <c r="A173" s="1" t="s">
        <v>6924</v>
      </c>
      <c r="B173" s="2">
        <v>60.100999999999999</v>
      </c>
      <c r="C173" s="2">
        <v>-1.38</v>
      </c>
      <c r="D173" s="2">
        <v>9.1199999999999992</v>
      </c>
      <c r="E173" s="4">
        <v>-1.85</v>
      </c>
      <c r="F173" s="2">
        <v>6.03</v>
      </c>
    </row>
    <row r="174" spans="1:6" x14ac:dyDescent="0.25">
      <c r="A174" s="1" t="s">
        <v>6925</v>
      </c>
      <c r="B174" s="2">
        <v>60.192</v>
      </c>
      <c r="C174" s="2">
        <v>-1.38</v>
      </c>
      <c r="D174" s="2">
        <v>8.7899999999999991</v>
      </c>
      <c r="E174" s="4">
        <v>-1.86</v>
      </c>
      <c r="F174" s="2">
        <v>5.73</v>
      </c>
    </row>
    <row r="175" spans="1:6" x14ac:dyDescent="0.25">
      <c r="A175" s="1" t="s">
        <v>6926</v>
      </c>
      <c r="B175" s="2">
        <v>60.927</v>
      </c>
      <c r="C175" s="2">
        <v>-1.37</v>
      </c>
      <c r="D175" s="2">
        <v>8.5399999999999991</v>
      </c>
      <c r="E175" s="4">
        <v>-1.86</v>
      </c>
      <c r="F175" s="2">
        <v>5.48</v>
      </c>
    </row>
    <row r="176" spans="1:6" x14ac:dyDescent="0.25">
      <c r="A176" s="1" t="s">
        <v>6927</v>
      </c>
      <c r="B176" s="2">
        <v>60.927</v>
      </c>
      <c r="C176" s="2">
        <v>-1.35</v>
      </c>
      <c r="D176" s="2">
        <v>8.31</v>
      </c>
      <c r="E176" s="4">
        <v>-1.85</v>
      </c>
      <c r="F176" s="2">
        <v>5.25</v>
      </c>
    </row>
    <row r="177" spans="1:6" x14ac:dyDescent="0.25">
      <c r="A177" s="1" t="s">
        <v>6928</v>
      </c>
      <c r="B177" s="2">
        <v>61.268999999999998</v>
      </c>
      <c r="C177" s="2">
        <v>-1.29</v>
      </c>
      <c r="D177" s="2">
        <v>8</v>
      </c>
      <c r="E177" s="4">
        <v>-1.82</v>
      </c>
      <c r="F177" s="2">
        <v>5.08</v>
      </c>
    </row>
    <row r="178" spans="1:6" x14ac:dyDescent="0.25">
      <c r="A178" s="1" t="s">
        <v>6929</v>
      </c>
      <c r="B178" s="2">
        <v>61.170999999999999</v>
      </c>
      <c r="C178" s="2">
        <v>-1.24</v>
      </c>
      <c r="D178" s="2">
        <v>7.71</v>
      </c>
      <c r="E178" s="4">
        <v>-1.79</v>
      </c>
      <c r="F178" s="2">
        <v>4.96</v>
      </c>
    </row>
    <row r="179" spans="1:6" x14ac:dyDescent="0.25">
      <c r="A179" s="1" t="s">
        <v>6930</v>
      </c>
      <c r="B179" s="2">
        <v>60.701000000000001</v>
      </c>
      <c r="C179" s="2">
        <v>-1.19</v>
      </c>
      <c r="D179" s="2">
        <v>7.44</v>
      </c>
      <c r="E179" s="4">
        <v>-1.77</v>
      </c>
      <c r="F179" s="2">
        <v>4.82</v>
      </c>
    </row>
    <row r="180" spans="1:6" x14ac:dyDescent="0.25">
      <c r="A180" s="1" t="s">
        <v>6931</v>
      </c>
      <c r="B180" s="2">
        <v>60.683</v>
      </c>
      <c r="C180" s="2">
        <v>-1.1399999999999999</v>
      </c>
      <c r="D180" s="2">
        <v>7.2</v>
      </c>
      <c r="E180" s="4">
        <v>-1.74</v>
      </c>
      <c r="F180" s="2">
        <v>4.66</v>
      </c>
    </row>
    <row r="181" spans="1:6" x14ac:dyDescent="0.25">
      <c r="A181" s="1" t="s">
        <v>6932</v>
      </c>
      <c r="B181" s="2">
        <v>60.683</v>
      </c>
      <c r="C181" s="2">
        <v>-1.1000000000000001</v>
      </c>
      <c r="D181" s="2">
        <v>7</v>
      </c>
      <c r="E181" s="4">
        <v>-1.72</v>
      </c>
      <c r="F181" s="2">
        <v>4.5599999999999996</v>
      </c>
    </row>
    <row r="182" spans="1:6" x14ac:dyDescent="0.25">
      <c r="A182" s="1" t="s">
        <v>6933</v>
      </c>
      <c r="B182" s="2">
        <v>60.545999999999999</v>
      </c>
      <c r="C182" s="2">
        <v>-1.0900000000000001</v>
      </c>
      <c r="D182" s="2">
        <v>6.82</v>
      </c>
      <c r="E182" s="4">
        <v>-1.72</v>
      </c>
      <c r="F182" s="2">
        <v>4.38</v>
      </c>
    </row>
    <row r="183" spans="1:6" x14ac:dyDescent="0.25">
      <c r="A183" s="1" t="s">
        <v>6934</v>
      </c>
      <c r="B183" s="2">
        <v>60.972000000000001</v>
      </c>
      <c r="C183" s="2">
        <v>-1.08</v>
      </c>
      <c r="D183" s="2">
        <v>6.58</v>
      </c>
      <c r="E183" s="4">
        <v>-1.72</v>
      </c>
      <c r="F183" s="2">
        <v>4.21</v>
      </c>
    </row>
    <row r="184" spans="1:6" x14ac:dyDescent="0.25">
      <c r="A184" s="1" t="s">
        <v>6935</v>
      </c>
      <c r="B184" s="2">
        <v>60.972000000000001</v>
      </c>
      <c r="C184" s="2">
        <v>-1.07</v>
      </c>
      <c r="D184" s="2">
        <v>6.4</v>
      </c>
      <c r="E184" s="4">
        <v>-1.72</v>
      </c>
      <c r="F184" s="2">
        <v>4.07</v>
      </c>
    </row>
    <row r="185" spans="1:6" x14ac:dyDescent="0.25">
      <c r="A185" s="1" t="s">
        <v>6936</v>
      </c>
      <c r="B185" s="2">
        <v>61.119</v>
      </c>
      <c r="C185" s="2">
        <v>-1.06</v>
      </c>
      <c r="D185" s="2">
        <v>6.26</v>
      </c>
      <c r="E185" s="4">
        <v>-1.72</v>
      </c>
      <c r="F185" s="2">
        <v>3.98</v>
      </c>
    </row>
    <row r="186" spans="1:6" x14ac:dyDescent="0.25">
      <c r="A186" s="1" t="s">
        <v>6937</v>
      </c>
      <c r="B186" s="2">
        <v>61.162999999999997</v>
      </c>
      <c r="C186" s="2">
        <v>-1.05</v>
      </c>
      <c r="D186" s="2">
        <v>6.15</v>
      </c>
      <c r="E186" s="4">
        <v>-1.71</v>
      </c>
      <c r="F186" s="2">
        <v>3.89</v>
      </c>
    </row>
    <row r="187" spans="1:6" x14ac:dyDescent="0.25">
      <c r="A187" s="1" t="s">
        <v>6938</v>
      </c>
      <c r="B187" s="2">
        <v>61.284999999999997</v>
      </c>
      <c r="C187" s="2">
        <v>-1.05</v>
      </c>
      <c r="D187" s="2">
        <v>6.04</v>
      </c>
      <c r="E187" s="4">
        <v>-1.71</v>
      </c>
      <c r="F187" s="2">
        <v>3.84</v>
      </c>
    </row>
    <row r="188" spans="1:6" x14ac:dyDescent="0.25">
      <c r="A188" s="1" t="s">
        <v>6939</v>
      </c>
      <c r="B188" s="2">
        <v>61.134</v>
      </c>
      <c r="C188" s="2">
        <v>-1.04</v>
      </c>
      <c r="D188" s="2">
        <v>5.93</v>
      </c>
      <c r="E188" s="4">
        <v>-1.71</v>
      </c>
      <c r="F188" s="2">
        <v>3.81</v>
      </c>
    </row>
    <row r="189" spans="1:6" x14ac:dyDescent="0.25">
      <c r="A189" s="1" t="s">
        <v>6940</v>
      </c>
      <c r="B189" s="2">
        <v>60.863</v>
      </c>
      <c r="C189" s="2">
        <v>-1.04</v>
      </c>
      <c r="D189" s="2">
        <v>5.73</v>
      </c>
      <c r="E189" s="4">
        <v>-1.7</v>
      </c>
      <c r="F189" s="2">
        <v>3.71</v>
      </c>
    </row>
    <row r="190" spans="1:6" x14ac:dyDescent="0.25">
      <c r="A190" s="1" t="s">
        <v>6941</v>
      </c>
      <c r="B190" s="2">
        <v>60.905000000000001</v>
      </c>
      <c r="C190" s="2">
        <v>-1.04</v>
      </c>
      <c r="D190" s="2">
        <v>5.58</v>
      </c>
      <c r="E190" s="4">
        <v>-1.7</v>
      </c>
      <c r="F190" s="2">
        <v>3.58</v>
      </c>
    </row>
    <row r="191" spans="1:6" x14ac:dyDescent="0.25">
      <c r="A191" s="1" t="s">
        <v>6942</v>
      </c>
      <c r="B191" s="2">
        <v>60.905000000000001</v>
      </c>
      <c r="C191" s="2">
        <v>-1.04</v>
      </c>
      <c r="D191" s="2">
        <v>5.49</v>
      </c>
      <c r="E191" s="4">
        <v>-1.69</v>
      </c>
      <c r="F191" s="2">
        <v>3.47</v>
      </c>
    </row>
    <row r="192" spans="1:6" x14ac:dyDescent="0.25">
      <c r="A192" s="1" t="s">
        <v>6943</v>
      </c>
      <c r="B192" s="2">
        <v>61.271999999999998</v>
      </c>
      <c r="C192" s="2">
        <v>-1.03</v>
      </c>
      <c r="D192" s="2">
        <v>5.45</v>
      </c>
      <c r="E192" s="4">
        <v>-1.68</v>
      </c>
      <c r="F192" s="2">
        <v>3.4</v>
      </c>
    </row>
    <row r="193" spans="1:6" x14ac:dyDescent="0.25">
      <c r="A193" s="1" t="s">
        <v>6944</v>
      </c>
      <c r="B193" s="2">
        <v>61.338000000000001</v>
      </c>
      <c r="C193" s="2">
        <v>-1.03</v>
      </c>
      <c r="D193" s="2">
        <v>5.41</v>
      </c>
      <c r="E193" s="4">
        <v>-1.67</v>
      </c>
      <c r="F193" s="2">
        <v>3.41</v>
      </c>
    </row>
    <row r="194" spans="1:6" x14ac:dyDescent="0.25">
      <c r="A194" s="1" t="s">
        <v>6945</v>
      </c>
      <c r="B194" s="2">
        <v>61.029000000000003</v>
      </c>
      <c r="C194" s="2">
        <v>-1.03</v>
      </c>
      <c r="D194" s="2">
        <v>5.34</v>
      </c>
      <c r="E194" s="4">
        <v>-1.66</v>
      </c>
      <c r="F194" s="2">
        <v>3.41</v>
      </c>
    </row>
    <row r="195" spans="1:6" x14ac:dyDescent="0.25">
      <c r="A195" s="1" t="s">
        <v>6946</v>
      </c>
      <c r="B195" s="2">
        <v>61.029000000000003</v>
      </c>
      <c r="C195" s="2">
        <v>-1.03</v>
      </c>
      <c r="D195" s="2">
        <v>5.22</v>
      </c>
      <c r="E195" s="4">
        <v>-1.65</v>
      </c>
      <c r="F195" s="2">
        <v>3.37</v>
      </c>
    </row>
    <row r="196" spans="1:6" x14ac:dyDescent="0.25">
      <c r="A196" s="1" t="s">
        <v>6947</v>
      </c>
      <c r="B196" s="2">
        <v>60.744999999999997</v>
      </c>
      <c r="C196" s="2">
        <v>-1</v>
      </c>
      <c r="D196" s="2">
        <v>5.08</v>
      </c>
      <c r="E196" s="4">
        <v>-1.63</v>
      </c>
      <c r="F196" s="2">
        <v>3.24</v>
      </c>
    </row>
    <row r="197" spans="1:6" x14ac:dyDescent="0.25">
      <c r="A197" s="1" t="s">
        <v>6948</v>
      </c>
      <c r="B197" s="2">
        <v>0</v>
      </c>
      <c r="C197" s="2">
        <v>-0.93</v>
      </c>
      <c r="D197" s="2">
        <v>4.99</v>
      </c>
      <c r="E197" s="4">
        <v>-1.59</v>
      </c>
      <c r="F197" s="2">
        <v>3.1</v>
      </c>
    </row>
    <row r="198" spans="1:6" x14ac:dyDescent="0.25">
      <c r="A198" s="1" t="s">
        <v>6949</v>
      </c>
      <c r="B198" s="2">
        <v>0</v>
      </c>
      <c r="C198" s="2">
        <v>-0.86</v>
      </c>
      <c r="D198" s="2">
        <v>4.92</v>
      </c>
      <c r="E198" s="4">
        <v>-1.56</v>
      </c>
      <c r="F198" s="2">
        <v>3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B8F771-A9FA-4CFE-9C9D-807EC0772551}">
  <dimension ref="A1:G222"/>
  <sheetViews>
    <sheetView workbookViewId="0"/>
  </sheetViews>
  <sheetFormatPr defaultRowHeight="15" x14ac:dyDescent="0.25"/>
  <cols>
    <col min="1" max="1" width="81.140625" bestFit="1" customWidth="1"/>
    <col min="2" max="2" width="15" style="3" bestFit="1" customWidth="1"/>
    <col min="3" max="3" width="16.7109375" style="3" bestFit="1" customWidth="1"/>
    <col min="4" max="4" width="14.140625" style="3" bestFit="1" customWidth="1"/>
    <col min="5" max="5" width="16.7109375" style="3" bestFit="1" customWidth="1"/>
    <col min="6" max="6" width="14.140625" style="3" bestFit="1" customWidth="1"/>
    <col min="7" max="7" width="9.140625" style="3"/>
  </cols>
  <sheetData>
    <row r="1" spans="1:6" x14ac:dyDescent="0.25">
      <c r="A1" t="s">
        <v>0</v>
      </c>
    </row>
    <row r="2" spans="1:6" x14ac:dyDescent="0.25">
      <c r="A2" s="1" t="s">
        <v>6950</v>
      </c>
    </row>
    <row r="3" spans="1:6" x14ac:dyDescent="0.25">
      <c r="A3" s="1" t="s">
        <v>2</v>
      </c>
    </row>
    <row r="4" spans="1:6" x14ac:dyDescent="0.25">
      <c r="A4" s="1" t="s">
        <v>3</v>
      </c>
    </row>
    <row r="5" spans="1:6" x14ac:dyDescent="0.25">
      <c r="A5" s="1" t="s">
        <v>6951</v>
      </c>
    </row>
    <row r="6" spans="1:6" x14ac:dyDescent="0.25">
      <c r="A6" s="1" t="s">
        <v>5</v>
      </c>
    </row>
    <row r="7" spans="1:6" x14ac:dyDescent="0.25">
      <c r="A7" s="1" t="s">
        <v>6</v>
      </c>
      <c r="B7" s="2" t="s">
        <v>7</v>
      </c>
      <c r="C7" s="2" t="s">
        <v>10</v>
      </c>
      <c r="D7" s="2" t="s">
        <v>8</v>
      </c>
      <c r="E7" s="4" t="s">
        <v>11</v>
      </c>
      <c r="F7" s="2" t="s">
        <v>9</v>
      </c>
    </row>
    <row r="8" spans="1:6" x14ac:dyDescent="0.25">
      <c r="A8" s="1" t="s">
        <v>6952</v>
      </c>
      <c r="B8" s="2">
        <v>0</v>
      </c>
      <c r="C8" s="2">
        <v>-3.02</v>
      </c>
      <c r="D8" s="2">
        <v>4.92</v>
      </c>
      <c r="E8" s="4">
        <v>-1.88</v>
      </c>
      <c r="F8" s="2">
        <v>3.5</v>
      </c>
    </row>
    <row r="9" spans="1:6" x14ac:dyDescent="0.25">
      <c r="A9" s="1" t="s">
        <v>6953</v>
      </c>
      <c r="B9" s="2">
        <v>58.866</v>
      </c>
      <c r="C9" s="2">
        <v>-4.0599999999999996</v>
      </c>
      <c r="D9" s="2">
        <v>6.77</v>
      </c>
      <c r="E9" s="4">
        <v>-2.5299999999999998</v>
      </c>
      <c r="F9" s="2">
        <v>4.58</v>
      </c>
    </row>
    <row r="10" spans="1:6" x14ac:dyDescent="0.25">
      <c r="A10" s="1" t="s">
        <v>6954</v>
      </c>
      <c r="B10" s="2">
        <v>59.817</v>
      </c>
      <c r="C10" s="2">
        <v>-5.1100000000000003</v>
      </c>
      <c r="D10" s="2">
        <v>8.82</v>
      </c>
      <c r="E10" s="4">
        <v>-3.17</v>
      </c>
      <c r="F10" s="2">
        <v>5.9</v>
      </c>
    </row>
    <row r="11" spans="1:6" x14ac:dyDescent="0.25">
      <c r="A11" s="1" t="s">
        <v>6955</v>
      </c>
      <c r="B11" s="2">
        <v>59.929000000000002</v>
      </c>
      <c r="C11" s="2">
        <v>-6.04</v>
      </c>
      <c r="D11" s="2">
        <v>11.23</v>
      </c>
      <c r="E11" s="4">
        <v>-3.76</v>
      </c>
      <c r="F11" s="2">
        <v>7.51</v>
      </c>
    </row>
    <row r="12" spans="1:6" x14ac:dyDescent="0.25">
      <c r="A12" s="1" t="s">
        <v>6956</v>
      </c>
      <c r="B12" s="2">
        <v>59.914000000000001</v>
      </c>
      <c r="C12" s="2">
        <v>-6.54</v>
      </c>
      <c r="D12" s="2">
        <v>13.65</v>
      </c>
      <c r="E12" s="4">
        <v>-4.0999999999999996</v>
      </c>
      <c r="F12" s="2">
        <v>9.19</v>
      </c>
    </row>
    <row r="13" spans="1:6" x14ac:dyDescent="0.25">
      <c r="A13" s="1" t="s">
        <v>6957</v>
      </c>
      <c r="B13" s="2">
        <v>59.74</v>
      </c>
      <c r="C13" s="2">
        <v>-7.04</v>
      </c>
      <c r="D13" s="2">
        <v>16.23</v>
      </c>
      <c r="E13" s="4">
        <v>-4.4400000000000004</v>
      </c>
      <c r="F13" s="2">
        <v>11.02</v>
      </c>
    </row>
    <row r="14" spans="1:6" x14ac:dyDescent="0.25">
      <c r="A14" s="1" t="s">
        <v>6958</v>
      </c>
      <c r="B14" s="2">
        <v>59.527999999999999</v>
      </c>
      <c r="C14" s="2">
        <v>-7.54</v>
      </c>
      <c r="D14" s="2">
        <v>18.89</v>
      </c>
      <c r="E14" s="4">
        <v>-4.78</v>
      </c>
      <c r="F14" s="2">
        <v>12.87</v>
      </c>
    </row>
    <row r="15" spans="1:6" x14ac:dyDescent="0.25">
      <c r="A15" s="1" t="s">
        <v>6959</v>
      </c>
      <c r="B15" s="2">
        <v>59.457000000000001</v>
      </c>
      <c r="C15" s="2">
        <v>-8.0399999999999991</v>
      </c>
      <c r="D15" s="2">
        <v>21.56</v>
      </c>
      <c r="E15" s="4">
        <v>-5.12</v>
      </c>
      <c r="F15" s="2">
        <v>14.73</v>
      </c>
    </row>
    <row r="16" spans="1:6" x14ac:dyDescent="0.25">
      <c r="A16" s="1" t="s">
        <v>6960</v>
      </c>
      <c r="B16" s="2">
        <v>59.406999999999996</v>
      </c>
      <c r="C16" s="2">
        <v>-8.48</v>
      </c>
      <c r="D16" s="2">
        <v>24.12</v>
      </c>
      <c r="E16" s="4">
        <v>-5.42</v>
      </c>
      <c r="F16" s="2">
        <v>16.53</v>
      </c>
    </row>
    <row r="17" spans="1:6" x14ac:dyDescent="0.25">
      <c r="A17" s="1" t="s">
        <v>6961</v>
      </c>
      <c r="B17" s="2">
        <v>59.319000000000003</v>
      </c>
      <c r="C17" s="2">
        <v>-8.69</v>
      </c>
      <c r="D17" s="2">
        <v>26.69</v>
      </c>
      <c r="E17" s="4">
        <v>-5.53</v>
      </c>
      <c r="F17" s="2">
        <v>18.350000000000001</v>
      </c>
    </row>
    <row r="18" spans="1:6" x14ac:dyDescent="0.25">
      <c r="A18" s="1" t="s">
        <v>6962</v>
      </c>
      <c r="B18" s="2">
        <v>59.238</v>
      </c>
      <c r="C18" s="2">
        <v>-8.9</v>
      </c>
      <c r="D18" s="2">
        <v>29.22</v>
      </c>
      <c r="E18" s="4">
        <v>-5.64</v>
      </c>
      <c r="F18" s="2">
        <v>20.12</v>
      </c>
    </row>
    <row r="19" spans="1:6" x14ac:dyDescent="0.25">
      <c r="A19" s="1" t="s">
        <v>6963</v>
      </c>
      <c r="B19" s="2">
        <v>59.218000000000004</v>
      </c>
      <c r="C19" s="2">
        <v>-9.11</v>
      </c>
      <c r="D19" s="2">
        <v>31.62</v>
      </c>
      <c r="E19" s="4">
        <v>-5.76</v>
      </c>
      <c r="F19" s="2">
        <v>21.79</v>
      </c>
    </row>
    <row r="20" spans="1:6" x14ac:dyDescent="0.25">
      <c r="A20" s="1" t="s">
        <v>6964</v>
      </c>
      <c r="B20" s="2">
        <v>59.192999999999998</v>
      </c>
      <c r="C20" s="2">
        <v>-9.31</v>
      </c>
      <c r="D20" s="2">
        <v>33.68</v>
      </c>
      <c r="E20" s="4">
        <v>-5.87</v>
      </c>
      <c r="F20" s="2">
        <v>23.24</v>
      </c>
    </row>
    <row r="21" spans="1:6" x14ac:dyDescent="0.25">
      <c r="A21" s="1" t="s">
        <v>6965</v>
      </c>
      <c r="B21" s="2">
        <v>59.161000000000001</v>
      </c>
      <c r="C21" s="2">
        <v>-9.4600000000000009</v>
      </c>
      <c r="D21" s="2">
        <v>35.64</v>
      </c>
      <c r="E21" s="4">
        <v>-5.96</v>
      </c>
      <c r="F21" s="2">
        <v>24.61</v>
      </c>
    </row>
    <row r="22" spans="1:6" x14ac:dyDescent="0.25">
      <c r="A22" s="1" t="s">
        <v>6966</v>
      </c>
      <c r="B22" s="2">
        <v>59.154000000000003</v>
      </c>
      <c r="C22" s="2">
        <v>-9.3699999999999992</v>
      </c>
      <c r="D22" s="2">
        <v>37.409999999999997</v>
      </c>
      <c r="E22" s="4">
        <v>-5.93</v>
      </c>
      <c r="F22" s="2">
        <v>25.83</v>
      </c>
    </row>
    <row r="23" spans="1:6" x14ac:dyDescent="0.25">
      <c r="A23" s="1" t="s">
        <v>6967</v>
      </c>
      <c r="B23" s="2">
        <v>59.161000000000001</v>
      </c>
      <c r="C23" s="2">
        <v>-9.2799999999999994</v>
      </c>
      <c r="D23" s="2">
        <v>38.99</v>
      </c>
      <c r="E23" s="4">
        <v>-5.9</v>
      </c>
      <c r="F23" s="2">
        <v>26.95</v>
      </c>
    </row>
    <row r="24" spans="1:6" x14ac:dyDescent="0.25">
      <c r="A24" s="1" t="s">
        <v>6968</v>
      </c>
      <c r="B24" s="2">
        <v>59.118000000000002</v>
      </c>
      <c r="C24" s="2">
        <v>-9.19</v>
      </c>
      <c r="D24" s="2">
        <v>40.28</v>
      </c>
      <c r="E24" s="4">
        <v>-5.87</v>
      </c>
      <c r="F24" s="2">
        <v>27.89</v>
      </c>
    </row>
    <row r="25" spans="1:6" x14ac:dyDescent="0.25">
      <c r="A25" s="1" t="s">
        <v>6969</v>
      </c>
      <c r="B25" s="2">
        <v>59.085999999999999</v>
      </c>
      <c r="C25" s="2">
        <v>-9.11</v>
      </c>
      <c r="D25" s="2">
        <v>41.26</v>
      </c>
      <c r="E25" s="4">
        <v>-5.84</v>
      </c>
      <c r="F25" s="2">
        <v>28.56</v>
      </c>
    </row>
    <row r="26" spans="1:6" x14ac:dyDescent="0.25">
      <c r="A26" s="1" t="s">
        <v>6970</v>
      </c>
      <c r="B26" s="2">
        <v>59.095999999999997</v>
      </c>
      <c r="C26" s="2">
        <v>-9.0399999999999991</v>
      </c>
      <c r="D26" s="2">
        <v>42.18</v>
      </c>
      <c r="E26" s="4">
        <v>-5.82</v>
      </c>
      <c r="F26" s="2">
        <v>29.19</v>
      </c>
    </row>
    <row r="27" spans="1:6" x14ac:dyDescent="0.25">
      <c r="A27" s="1" t="s">
        <v>6971</v>
      </c>
      <c r="B27" s="2">
        <v>59.107999999999997</v>
      </c>
      <c r="C27" s="2">
        <v>-9.07</v>
      </c>
      <c r="D27" s="2">
        <v>43.05</v>
      </c>
      <c r="E27" s="4">
        <v>-5.82</v>
      </c>
      <c r="F27" s="2">
        <v>29.8</v>
      </c>
    </row>
    <row r="28" spans="1:6" x14ac:dyDescent="0.25">
      <c r="A28" s="1" t="s">
        <v>6972</v>
      </c>
      <c r="B28" s="2">
        <v>59.093000000000004</v>
      </c>
      <c r="C28" s="2">
        <v>-9.1</v>
      </c>
      <c r="D28" s="2">
        <v>43.85</v>
      </c>
      <c r="E28" s="4">
        <v>-5.83</v>
      </c>
      <c r="F28" s="2">
        <v>30.42</v>
      </c>
    </row>
    <row r="29" spans="1:6" x14ac:dyDescent="0.25">
      <c r="A29" s="1" t="s">
        <v>6973</v>
      </c>
      <c r="B29" s="2">
        <v>59.023000000000003</v>
      </c>
      <c r="C29" s="2">
        <v>-9.1199999999999992</v>
      </c>
      <c r="D29" s="2">
        <v>44.57</v>
      </c>
      <c r="E29" s="4">
        <v>-5.83</v>
      </c>
      <c r="F29" s="2">
        <v>31</v>
      </c>
    </row>
    <row r="30" spans="1:6" x14ac:dyDescent="0.25">
      <c r="A30" s="1" t="s">
        <v>6974</v>
      </c>
      <c r="B30" s="2">
        <v>58.966999999999999</v>
      </c>
      <c r="C30" s="2">
        <v>-9.15</v>
      </c>
      <c r="D30" s="2">
        <v>45.19</v>
      </c>
      <c r="E30" s="4">
        <v>-5.83</v>
      </c>
      <c r="F30" s="2">
        <v>31.42</v>
      </c>
    </row>
    <row r="31" spans="1:6" x14ac:dyDescent="0.25">
      <c r="A31" s="1" t="s">
        <v>6975</v>
      </c>
      <c r="B31" s="2">
        <v>58.991999999999997</v>
      </c>
      <c r="C31" s="2">
        <v>-9.15</v>
      </c>
      <c r="D31" s="2">
        <v>45.82</v>
      </c>
      <c r="E31" s="4">
        <v>-5.83</v>
      </c>
      <c r="F31" s="2">
        <v>31.79</v>
      </c>
    </row>
    <row r="32" spans="1:6" x14ac:dyDescent="0.25">
      <c r="A32" s="1" t="s">
        <v>6976</v>
      </c>
      <c r="B32" s="2">
        <v>59.055999999999997</v>
      </c>
      <c r="C32" s="2">
        <v>-9.0500000000000007</v>
      </c>
      <c r="D32" s="2">
        <v>46.37</v>
      </c>
      <c r="E32" s="4">
        <v>-5.79</v>
      </c>
      <c r="F32" s="2">
        <v>32.11</v>
      </c>
    </row>
    <row r="33" spans="1:6" x14ac:dyDescent="0.25">
      <c r="A33" s="1" t="s">
        <v>6977</v>
      </c>
      <c r="B33" s="2">
        <v>59.095999999999997</v>
      </c>
      <c r="C33" s="2">
        <v>-8.94</v>
      </c>
      <c r="D33" s="2">
        <v>46.81</v>
      </c>
      <c r="E33" s="4">
        <v>-5.75</v>
      </c>
      <c r="F33" s="2">
        <v>32.409999999999997</v>
      </c>
    </row>
    <row r="34" spans="1:6" x14ac:dyDescent="0.25">
      <c r="A34" s="1" t="s">
        <v>6978</v>
      </c>
      <c r="B34" s="2">
        <v>59.085000000000001</v>
      </c>
      <c r="C34" s="2">
        <v>-8.84</v>
      </c>
      <c r="D34" s="2">
        <v>47.05</v>
      </c>
      <c r="E34" s="4">
        <v>-5.71</v>
      </c>
      <c r="F34" s="2">
        <v>32.65</v>
      </c>
    </row>
    <row r="35" spans="1:6" x14ac:dyDescent="0.25">
      <c r="A35" s="1" t="s">
        <v>6979</v>
      </c>
      <c r="B35" s="2">
        <v>59.017000000000003</v>
      </c>
      <c r="C35" s="2">
        <v>-8.73</v>
      </c>
      <c r="D35" s="2">
        <v>47.16</v>
      </c>
      <c r="E35" s="4">
        <v>-5.68</v>
      </c>
      <c r="F35" s="2">
        <v>32.799999999999997</v>
      </c>
    </row>
    <row r="36" spans="1:6" x14ac:dyDescent="0.25">
      <c r="A36" s="1" t="s">
        <v>6980</v>
      </c>
      <c r="B36" s="2">
        <v>58.965000000000003</v>
      </c>
      <c r="C36" s="2">
        <v>-8.66</v>
      </c>
      <c r="D36" s="2">
        <v>47.18</v>
      </c>
      <c r="E36" s="4">
        <v>-5.65</v>
      </c>
      <c r="F36" s="2">
        <v>32.880000000000003</v>
      </c>
    </row>
    <row r="37" spans="1:6" x14ac:dyDescent="0.25">
      <c r="A37" s="1" t="s">
        <v>6981</v>
      </c>
      <c r="B37" s="2">
        <v>58.917000000000002</v>
      </c>
      <c r="C37" s="2">
        <v>-8.7100000000000009</v>
      </c>
      <c r="D37" s="2">
        <v>47.22</v>
      </c>
      <c r="E37" s="4">
        <v>-5.64</v>
      </c>
      <c r="F37" s="2">
        <v>32.94</v>
      </c>
    </row>
    <row r="38" spans="1:6" x14ac:dyDescent="0.25">
      <c r="A38" s="1" t="s">
        <v>6982</v>
      </c>
      <c r="B38" s="2">
        <v>58.901000000000003</v>
      </c>
      <c r="C38" s="2">
        <v>-8.76</v>
      </c>
      <c r="D38" s="2">
        <v>47.31</v>
      </c>
      <c r="E38" s="4">
        <v>-5.64</v>
      </c>
      <c r="F38" s="2">
        <v>33.01</v>
      </c>
    </row>
    <row r="39" spans="1:6" x14ac:dyDescent="0.25">
      <c r="A39" s="1" t="s">
        <v>6983</v>
      </c>
      <c r="B39" s="2">
        <v>58.896999999999998</v>
      </c>
      <c r="C39" s="2">
        <v>-8.81</v>
      </c>
      <c r="D39" s="2">
        <v>47.49</v>
      </c>
      <c r="E39" s="4">
        <v>-5.64</v>
      </c>
      <c r="F39" s="2">
        <v>33.08</v>
      </c>
    </row>
    <row r="40" spans="1:6" x14ac:dyDescent="0.25">
      <c r="A40" s="1" t="s">
        <v>6984</v>
      </c>
      <c r="B40" s="2">
        <v>58.951999999999998</v>
      </c>
      <c r="C40" s="2">
        <v>-8.8699999999999992</v>
      </c>
      <c r="D40" s="2">
        <v>47.75</v>
      </c>
      <c r="E40" s="4">
        <v>-5.64</v>
      </c>
      <c r="F40" s="2">
        <v>33.18</v>
      </c>
    </row>
    <row r="41" spans="1:6" x14ac:dyDescent="0.25">
      <c r="A41" s="1" t="s">
        <v>6985</v>
      </c>
      <c r="B41" s="2">
        <v>59.012999999999998</v>
      </c>
      <c r="C41" s="2">
        <v>-8.92</v>
      </c>
      <c r="D41" s="2">
        <v>48.08</v>
      </c>
      <c r="E41" s="4">
        <v>-5.64</v>
      </c>
      <c r="F41" s="2">
        <v>33.340000000000003</v>
      </c>
    </row>
    <row r="42" spans="1:6" x14ac:dyDescent="0.25">
      <c r="A42" s="1" t="s">
        <v>6986</v>
      </c>
      <c r="B42" s="2">
        <v>59.06</v>
      </c>
      <c r="C42" s="2">
        <v>-8.9600000000000009</v>
      </c>
      <c r="D42" s="2">
        <v>48.42</v>
      </c>
      <c r="E42" s="4">
        <v>-5.69</v>
      </c>
      <c r="F42" s="2">
        <v>33.54</v>
      </c>
    </row>
    <row r="43" spans="1:6" x14ac:dyDescent="0.25">
      <c r="A43" s="1" t="s">
        <v>6987</v>
      </c>
      <c r="B43" s="2">
        <v>59.081000000000003</v>
      </c>
      <c r="C43" s="2">
        <v>-9.01</v>
      </c>
      <c r="D43" s="2">
        <v>48.82</v>
      </c>
      <c r="E43" s="4">
        <v>-5.73</v>
      </c>
      <c r="F43" s="2">
        <v>33.75</v>
      </c>
    </row>
    <row r="44" spans="1:6" x14ac:dyDescent="0.25">
      <c r="A44" s="1" t="s">
        <v>6988</v>
      </c>
      <c r="B44" s="2">
        <v>59.13</v>
      </c>
      <c r="C44" s="2">
        <v>-9.0500000000000007</v>
      </c>
      <c r="D44" s="2">
        <v>49.21</v>
      </c>
      <c r="E44" s="4">
        <v>-5.78</v>
      </c>
      <c r="F44" s="2">
        <v>33.99</v>
      </c>
    </row>
    <row r="45" spans="1:6" x14ac:dyDescent="0.25">
      <c r="A45" s="1" t="s">
        <v>6989</v>
      </c>
      <c r="B45" s="2">
        <v>59.151000000000003</v>
      </c>
      <c r="C45" s="2">
        <v>-9.1</v>
      </c>
      <c r="D45" s="2">
        <v>49.53</v>
      </c>
      <c r="E45" s="4">
        <v>-5.82</v>
      </c>
      <c r="F45" s="2">
        <v>34.22</v>
      </c>
    </row>
    <row r="46" spans="1:6" x14ac:dyDescent="0.25">
      <c r="A46" s="1" t="s">
        <v>6990</v>
      </c>
      <c r="B46" s="2">
        <v>59.133000000000003</v>
      </c>
      <c r="C46" s="2">
        <v>-9.1199999999999992</v>
      </c>
      <c r="D46" s="2">
        <v>49.7</v>
      </c>
      <c r="E46" s="4">
        <v>-5.85</v>
      </c>
      <c r="F46" s="2">
        <v>34.42</v>
      </c>
    </row>
    <row r="47" spans="1:6" x14ac:dyDescent="0.25">
      <c r="A47" s="1" t="s">
        <v>6991</v>
      </c>
      <c r="B47" s="2">
        <v>59.072000000000003</v>
      </c>
      <c r="C47" s="2">
        <v>-9.0500000000000007</v>
      </c>
      <c r="D47" s="2">
        <v>49.8</v>
      </c>
      <c r="E47" s="4">
        <v>-5.81</v>
      </c>
      <c r="F47" s="2">
        <v>34.520000000000003</v>
      </c>
    </row>
    <row r="48" spans="1:6" x14ac:dyDescent="0.25">
      <c r="A48" s="1" t="s">
        <v>6992</v>
      </c>
      <c r="B48" s="2">
        <v>59.054000000000002</v>
      </c>
      <c r="C48" s="2">
        <v>-8.9700000000000006</v>
      </c>
      <c r="D48" s="2">
        <v>49.82</v>
      </c>
      <c r="E48" s="4">
        <v>-5.76</v>
      </c>
      <c r="F48" s="2">
        <v>34.549999999999997</v>
      </c>
    </row>
    <row r="49" spans="1:6" x14ac:dyDescent="0.25">
      <c r="A49" s="1" t="s">
        <v>6993</v>
      </c>
      <c r="B49" s="2">
        <v>59.045999999999999</v>
      </c>
      <c r="C49" s="2">
        <v>-8.9</v>
      </c>
      <c r="D49" s="2">
        <v>49.77</v>
      </c>
      <c r="E49" s="4">
        <v>-5.72</v>
      </c>
      <c r="F49" s="2">
        <v>34.58</v>
      </c>
    </row>
    <row r="50" spans="1:6" x14ac:dyDescent="0.25">
      <c r="A50" s="1" t="s">
        <v>6994</v>
      </c>
      <c r="B50" s="2">
        <v>58.993000000000002</v>
      </c>
      <c r="C50" s="2">
        <v>-8.82</v>
      </c>
      <c r="D50" s="2">
        <v>49.67</v>
      </c>
      <c r="E50" s="4">
        <v>-5.68</v>
      </c>
      <c r="F50" s="2">
        <v>34.549999999999997</v>
      </c>
    </row>
    <row r="51" spans="1:6" x14ac:dyDescent="0.25">
      <c r="A51" s="1" t="s">
        <v>6995</v>
      </c>
      <c r="B51" s="2">
        <v>58.97</v>
      </c>
      <c r="C51" s="2">
        <v>-8.75</v>
      </c>
      <c r="D51" s="2">
        <v>49.54</v>
      </c>
      <c r="E51" s="4">
        <v>-5.63</v>
      </c>
      <c r="F51" s="2">
        <v>34.46</v>
      </c>
    </row>
    <row r="52" spans="1:6" x14ac:dyDescent="0.25">
      <c r="A52" s="1" t="s">
        <v>6996</v>
      </c>
      <c r="B52" s="2">
        <v>58.982999999999997</v>
      </c>
      <c r="C52" s="2">
        <v>-8.67</v>
      </c>
      <c r="D52" s="2">
        <v>49.43</v>
      </c>
      <c r="E52" s="4">
        <v>-5.59</v>
      </c>
      <c r="F52" s="2">
        <v>34.32</v>
      </c>
    </row>
    <row r="53" spans="1:6" x14ac:dyDescent="0.25">
      <c r="A53" s="1" t="s">
        <v>6997</v>
      </c>
      <c r="B53" s="2">
        <v>59.033000000000001</v>
      </c>
      <c r="C53" s="2">
        <v>-8.59</v>
      </c>
      <c r="D53" s="2">
        <v>49.27</v>
      </c>
      <c r="E53" s="4">
        <v>-5.54</v>
      </c>
      <c r="F53" s="2">
        <v>34.15</v>
      </c>
    </row>
    <row r="54" spans="1:6" x14ac:dyDescent="0.25">
      <c r="A54" s="1" t="s">
        <v>6998</v>
      </c>
      <c r="B54" s="2">
        <v>59.073999999999998</v>
      </c>
      <c r="C54" s="2">
        <v>-8.51</v>
      </c>
      <c r="D54" s="2">
        <v>49.09</v>
      </c>
      <c r="E54" s="4">
        <v>-5.5</v>
      </c>
      <c r="F54" s="2">
        <v>33.950000000000003</v>
      </c>
    </row>
    <row r="55" spans="1:6" x14ac:dyDescent="0.25">
      <c r="A55" s="1" t="s">
        <v>6999</v>
      </c>
      <c r="B55" s="2">
        <v>59.128</v>
      </c>
      <c r="C55" s="2">
        <v>-8.43</v>
      </c>
      <c r="D55" s="2">
        <v>48.83</v>
      </c>
      <c r="E55" s="4">
        <v>-5.45</v>
      </c>
      <c r="F55" s="2">
        <v>33.700000000000003</v>
      </c>
    </row>
    <row r="56" spans="1:6" x14ac:dyDescent="0.25">
      <c r="A56" s="1" t="s">
        <v>7000</v>
      </c>
      <c r="B56" s="2">
        <v>59.180999999999997</v>
      </c>
      <c r="C56" s="2">
        <v>-8.33</v>
      </c>
      <c r="D56" s="2">
        <v>48.53</v>
      </c>
      <c r="E56" s="4">
        <v>-5.4</v>
      </c>
      <c r="F56" s="2">
        <v>33.4</v>
      </c>
    </row>
    <row r="57" spans="1:6" x14ac:dyDescent="0.25">
      <c r="A57" s="1" t="s">
        <v>7001</v>
      </c>
      <c r="B57" s="2">
        <v>59.247999999999998</v>
      </c>
      <c r="C57" s="2">
        <v>-8.14</v>
      </c>
      <c r="D57" s="2">
        <v>48.13</v>
      </c>
      <c r="E57" s="4">
        <v>-5.31</v>
      </c>
      <c r="F57" s="2">
        <v>33.049999999999997</v>
      </c>
    </row>
    <row r="58" spans="1:6" x14ac:dyDescent="0.25">
      <c r="A58" s="1" t="s">
        <v>7002</v>
      </c>
      <c r="B58" s="2">
        <v>59.305999999999997</v>
      </c>
      <c r="C58" s="2">
        <v>-7.95</v>
      </c>
      <c r="D58" s="2">
        <v>47.6</v>
      </c>
      <c r="E58" s="4">
        <v>-5.22</v>
      </c>
      <c r="F58" s="2">
        <v>32.619999999999997</v>
      </c>
    </row>
    <row r="59" spans="1:6" x14ac:dyDescent="0.25">
      <c r="A59" s="1" t="s">
        <v>7003</v>
      </c>
      <c r="B59" s="2">
        <v>59.345999999999997</v>
      </c>
      <c r="C59" s="2">
        <v>-7.77</v>
      </c>
      <c r="D59" s="2">
        <v>46.96</v>
      </c>
      <c r="E59" s="4">
        <v>-5.13</v>
      </c>
      <c r="F59" s="2">
        <v>32.14</v>
      </c>
    </row>
    <row r="60" spans="1:6" x14ac:dyDescent="0.25">
      <c r="A60" s="1" t="s">
        <v>7004</v>
      </c>
      <c r="B60" s="2">
        <v>59.371000000000002</v>
      </c>
      <c r="C60" s="2">
        <v>-7.58</v>
      </c>
      <c r="D60" s="2">
        <v>46.32</v>
      </c>
      <c r="E60" s="4">
        <v>-5.04</v>
      </c>
      <c r="F60" s="2">
        <v>31.7</v>
      </c>
    </row>
    <row r="61" spans="1:6" x14ac:dyDescent="0.25">
      <c r="A61" s="1" t="s">
        <v>7005</v>
      </c>
      <c r="B61" s="2">
        <v>59.368000000000002</v>
      </c>
      <c r="C61" s="2">
        <v>-7.43</v>
      </c>
      <c r="D61" s="2">
        <v>45.76</v>
      </c>
      <c r="E61" s="4">
        <v>-4.97</v>
      </c>
      <c r="F61" s="2">
        <v>31.29</v>
      </c>
    </row>
    <row r="62" spans="1:6" x14ac:dyDescent="0.25">
      <c r="A62" s="1" t="s">
        <v>7006</v>
      </c>
      <c r="B62" s="2">
        <v>59.395000000000003</v>
      </c>
      <c r="C62" s="2">
        <v>-7.44</v>
      </c>
      <c r="D62" s="2">
        <v>45.21</v>
      </c>
      <c r="E62" s="4">
        <v>-4.9800000000000004</v>
      </c>
      <c r="F62" s="2">
        <v>30.94</v>
      </c>
    </row>
    <row r="63" spans="1:6" x14ac:dyDescent="0.25">
      <c r="A63" s="1" t="s">
        <v>7007</v>
      </c>
      <c r="B63" s="2">
        <v>59.363</v>
      </c>
      <c r="C63" s="2">
        <v>-7.44</v>
      </c>
      <c r="D63" s="2">
        <v>44.72</v>
      </c>
      <c r="E63" s="4">
        <v>-4.9800000000000004</v>
      </c>
      <c r="F63" s="2">
        <v>30.67</v>
      </c>
    </row>
    <row r="64" spans="1:6" x14ac:dyDescent="0.25">
      <c r="A64" s="1" t="s">
        <v>7008</v>
      </c>
      <c r="B64" s="2">
        <v>59.305999999999997</v>
      </c>
      <c r="C64" s="2">
        <v>-7.45</v>
      </c>
      <c r="D64" s="2">
        <v>44.25</v>
      </c>
      <c r="E64" s="4">
        <v>-4.9800000000000004</v>
      </c>
      <c r="F64" s="2">
        <v>30.41</v>
      </c>
    </row>
    <row r="65" spans="1:6" x14ac:dyDescent="0.25">
      <c r="A65" s="1" t="s">
        <v>7009</v>
      </c>
      <c r="B65" s="2">
        <v>59.256</v>
      </c>
      <c r="C65" s="2">
        <v>-7.46</v>
      </c>
      <c r="D65" s="2">
        <v>43.88</v>
      </c>
      <c r="E65" s="4">
        <v>-4.99</v>
      </c>
      <c r="F65" s="2">
        <v>30.17</v>
      </c>
    </row>
    <row r="66" spans="1:6" x14ac:dyDescent="0.25">
      <c r="A66" s="1" t="s">
        <v>7010</v>
      </c>
      <c r="B66" s="2">
        <v>59.26</v>
      </c>
      <c r="C66" s="2">
        <v>-7.47</v>
      </c>
      <c r="D66" s="2">
        <v>43.59</v>
      </c>
      <c r="E66" s="4">
        <v>-4.99</v>
      </c>
      <c r="F66" s="2">
        <v>30</v>
      </c>
    </row>
    <row r="67" spans="1:6" x14ac:dyDescent="0.25">
      <c r="A67" s="1" t="s">
        <v>7011</v>
      </c>
      <c r="B67" s="2">
        <v>59.223999999999997</v>
      </c>
      <c r="C67" s="2">
        <v>-7.52</v>
      </c>
      <c r="D67" s="2">
        <v>43.35</v>
      </c>
      <c r="E67" s="4">
        <v>-5.01</v>
      </c>
      <c r="F67" s="2">
        <v>29.91</v>
      </c>
    </row>
    <row r="68" spans="1:6" x14ac:dyDescent="0.25">
      <c r="A68" s="1" t="s">
        <v>7012</v>
      </c>
      <c r="B68" s="2">
        <v>59.154000000000003</v>
      </c>
      <c r="C68" s="2">
        <v>-7.57</v>
      </c>
      <c r="D68" s="2">
        <v>43.2</v>
      </c>
      <c r="E68" s="4">
        <v>-5.03</v>
      </c>
      <c r="F68" s="2">
        <v>29.91</v>
      </c>
    </row>
    <row r="69" spans="1:6" x14ac:dyDescent="0.25">
      <c r="A69" s="1" t="s">
        <v>7013</v>
      </c>
      <c r="B69" s="2">
        <v>59.067999999999998</v>
      </c>
      <c r="C69" s="2">
        <v>-7.62</v>
      </c>
      <c r="D69" s="2">
        <v>43.09</v>
      </c>
      <c r="E69" s="4">
        <v>-5.05</v>
      </c>
      <c r="F69" s="2">
        <v>29.91</v>
      </c>
    </row>
    <row r="70" spans="1:6" x14ac:dyDescent="0.25">
      <c r="A70" s="1" t="s">
        <v>7014</v>
      </c>
      <c r="B70" s="2">
        <v>59.012</v>
      </c>
      <c r="C70" s="2">
        <v>-7.67</v>
      </c>
      <c r="D70" s="2">
        <v>43.04</v>
      </c>
      <c r="E70" s="4">
        <v>-5.07</v>
      </c>
      <c r="F70" s="2">
        <v>29.94</v>
      </c>
    </row>
    <row r="71" spans="1:6" x14ac:dyDescent="0.25">
      <c r="A71" s="1" t="s">
        <v>7015</v>
      </c>
      <c r="B71" s="2">
        <v>58.965000000000003</v>
      </c>
      <c r="C71" s="2">
        <v>-7.68</v>
      </c>
      <c r="D71" s="2">
        <v>42.98</v>
      </c>
      <c r="E71" s="4">
        <v>-5.08</v>
      </c>
      <c r="F71" s="2">
        <v>29.94</v>
      </c>
    </row>
    <row r="72" spans="1:6" x14ac:dyDescent="0.25">
      <c r="A72" s="1" t="s">
        <v>7016</v>
      </c>
      <c r="B72" s="2">
        <v>58.94</v>
      </c>
      <c r="C72" s="2">
        <v>-7.57</v>
      </c>
      <c r="D72" s="2">
        <v>42.92</v>
      </c>
      <c r="E72" s="4">
        <v>-5.04</v>
      </c>
      <c r="F72" s="2">
        <v>29.92</v>
      </c>
    </row>
    <row r="73" spans="1:6" x14ac:dyDescent="0.25">
      <c r="A73" s="1" t="s">
        <v>7017</v>
      </c>
      <c r="B73" s="2">
        <v>58.917999999999999</v>
      </c>
      <c r="C73" s="2">
        <v>-7.46</v>
      </c>
      <c r="D73" s="2">
        <v>42.76</v>
      </c>
      <c r="E73" s="4">
        <v>-5</v>
      </c>
      <c r="F73" s="2">
        <v>29.8</v>
      </c>
    </row>
    <row r="74" spans="1:6" x14ac:dyDescent="0.25">
      <c r="A74" s="1" t="s">
        <v>7018</v>
      </c>
      <c r="B74" s="2">
        <v>58.932000000000002</v>
      </c>
      <c r="C74" s="2">
        <v>-7.35</v>
      </c>
      <c r="D74" s="2">
        <v>42.5</v>
      </c>
      <c r="E74" s="4">
        <v>-4.96</v>
      </c>
      <c r="F74" s="2">
        <v>29.51</v>
      </c>
    </row>
    <row r="75" spans="1:6" x14ac:dyDescent="0.25">
      <c r="A75" s="1" t="s">
        <v>7019</v>
      </c>
      <c r="B75" s="2">
        <v>59.046999999999997</v>
      </c>
      <c r="C75" s="2">
        <v>-7.24</v>
      </c>
      <c r="D75" s="2">
        <v>42.15</v>
      </c>
      <c r="E75" s="4">
        <v>-4.93</v>
      </c>
      <c r="F75" s="2">
        <v>29.13</v>
      </c>
    </row>
    <row r="76" spans="1:6" x14ac:dyDescent="0.25">
      <c r="A76" s="1" t="s">
        <v>7020</v>
      </c>
      <c r="B76" s="2">
        <v>59.158000000000001</v>
      </c>
      <c r="C76" s="2">
        <v>-7.12</v>
      </c>
      <c r="D76" s="2">
        <v>41.68</v>
      </c>
      <c r="E76" s="4">
        <v>-4.87</v>
      </c>
      <c r="F76" s="2">
        <v>28.71</v>
      </c>
    </row>
    <row r="77" spans="1:6" x14ac:dyDescent="0.25">
      <c r="A77" s="1" t="s">
        <v>7021</v>
      </c>
      <c r="B77" s="2">
        <v>59.231999999999999</v>
      </c>
      <c r="C77" s="2">
        <v>-6.98</v>
      </c>
      <c r="D77" s="2">
        <v>41.18</v>
      </c>
      <c r="E77" s="4">
        <v>-4.75</v>
      </c>
      <c r="F77" s="2">
        <v>28.26</v>
      </c>
    </row>
    <row r="78" spans="1:6" x14ac:dyDescent="0.25">
      <c r="A78" s="1" t="s">
        <v>7022</v>
      </c>
      <c r="B78" s="2">
        <v>59.322000000000003</v>
      </c>
      <c r="C78" s="2">
        <v>-6.85</v>
      </c>
      <c r="D78" s="2">
        <v>40.58</v>
      </c>
      <c r="E78" s="4">
        <v>-4.62</v>
      </c>
      <c r="F78" s="2">
        <v>27.81</v>
      </c>
    </row>
    <row r="79" spans="1:6" x14ac:dyDescent="0.25">
      <c r="A79" s="1" t="s">
        <v>7023</v>
      </c>
      <c r="B79" s="2">
        <v>59.343000000000004</v>
      </c>
      <c r="C79" s="2">
        <v>-6.71</v>
      </c>
      <c r="D79" s="2">
        <v>40.01</v>
      </c>
      <c r="E79" s="4">
        <v>-4.5</v>
      </c>
      <c r="F79" s="2">
        <v>27.44</v>
      </c>
    </row>
    <row r="80" spans="1:6" x14ac:dyDescent="0.25">
      <c r="A80" s="1" t="s">
        <v>7024</v>
      </c>
      <c r="B80" s="2">
        <v>59.308999999999997</v>
      </c>
      <c r="C80" s="2">
        <v>-6.58</v>
      </c>
      <c r="D80" s="2">
        <v>39.479999999999997</v>
      </c>
      <c r="E80" s="4">
        <v>-4.37</v>
      </c>
      <c r="F80" s="2">
        <v>27.13</v>
      </c>
    </row>
    <row r="81" spans="1:6" x14ac:dyDescent="0.25">
      <c r="A81" s="1" t="s">
        <v>7025</v>
      </c>
      <c r="B81" s="2">
        <v>59.258000000000003</v>
      </c>
      <c r="C81" s="2">
        <v>-6.47</v>
      </c>
      <c r="D81" s="2">
        <v>38.979999999999997</v>
      </c>
      <c r="E81" s="4">
        <v>-4.28</v>
      </c>
      <c r="F81" s="2">
        <v>26.85</v>
      </c>
    </row>
    <row r="82" spans="1:6" x14ac:dyDescent="0.25">
      <c r="A82" s="1" t="s">
        <v>7026</v>
      </c>
      <c r="B82" s="2">
        <v>59.204999999999998</v>
      </c>
      <c r="C82" s="2">
        <v>-6.47</v>
      </c>
      <c r="D82" s="2">
        <v>38.549999999999997</v>
      </c>
      <c r="E82" s="4">
        <v>-4.29</v>
      </c>
      <c r="F82" s="2">
        <v>26.56</v>
      </c>
    </row>
    <row r="83" spans="1:6" x14ac:dyDescent="0.25">
      <c r="A83" s="1" t="s">
        <v>7027</v>
      </c>
      <c r="B83" s="2">
        <v>59.203000000000003</v>
      </c>
      <c r="C83" s="2">
        <v>-6.47</v>
      </c>
      <c r="D83" s="2">
        <v>38.1</v>
      </c>
      <c r="E83" s="4">
        <v>-4.3099999999999996</v>
      </c>
      <c r="F83" s="2">
        <v>26.17</v>
      </c>
    </row>
    <row r="84" spans="1:6" x14ac:dyDescent="0.25">
      <c r="A84" s="1" t="s">
        <v>7028</v>
      </c>
      <c r="B84" s="2">
        <v>59.304000000000002</v>
      </c>
      <c r="C84" s="2">
        <v>-6.48</v>
      </c>
      <c r="D84" s="2">
        <v>37.729999999999997</v>
      </c>
      <c r="E84" s="4">
        <v>-4.32</v>
      </c>
      <c r="F84" s="2">
        <v>25.76</v>
      </c>
    </row>
    <row r="85" spans="1:6" x14ac:dyDescent="0.25">
      <c r="A85" s="1" t="s">
        <v>7029</v>
      </c>
      <c r="B85" s="2">
        <v>59.451000000000001</v>
      </c>
      <c r="C85" s="2">
        <v>-6.48</v>
      </c>
      <c r="D85" s="2">
        <v>37.39</v>
      </c>
      <c r="E85" s="4">
        <v>-4.34</v>
      </c>
      <c r="F85" s="2">
        <v>25.42</v>
      </c>
    </row>
    <row r="86" spans="1:6" x14ac:dyDescent="0.25">
      <c r="A86" s="1" t="s">
        <v>7030</v>
      </c>
      <c r="B86" s="2">
        <v>59.543999999999997</v>
      </c>
      <c r="C86" s="2">
        <v>-6.47</v>
      </c>
      <c r="D86" s="2">
        <v>37.090000000000003</v>
      </c>
      <c r="E86" s="4">
        <v>-4.3499999999999996</v>
      </c>
      <c r="F86" s="2">
        <v>25.16</v>
      </c>
    </row>
    <row r="87" spans="1:6" x14ac:dyDescent="0.25">
      <c r="A87" s="1" t="s">
        <v>7031</v>
      </c>
      <c r="B87" s="2">
        <v>59.585000000000001</v>
      </c>
      <c r="C87" s="2">
        <v>-6.41</v>
      </c>
      <c r="D87" s="2">
        <v>36.799999999999997</v>
      </c>
      <c r="E87" s="4">
        <v>-4.3099999999999996</v>
      </c>
      <c r="F87" s="2">
        <v>24.94</v>
      </c>
    </row>
    <row r="88" spans="1:6" x14ac:dyDescent="0.25">
      <c r="A88" s="1" t="s">
        <v>7032</v>
      </c>
      <c r="B88" s="2">
        <v>59.606999999999999</v>
      </c>
      <c r="C88" s="2">
        <v>-6.35</v>
      </c>
      <c r="D88" s="2">
        <v>36.49</v>
      </c>
      <c r="E88" s="4">
        <v>-4.2699999999999996</v>
      </c>
      <c r="F88" s="2">
        <v>24.76</v>
      </c>
    </row>
    <row r="89" spans="1:6" x14ac:dyDescent="0.25">
      <c r="A89" s="1" t="s">
        <v>7033</v>
      </c>
      <c r="B89" s="2">
        <v>59.567999999999998</v>
      </c>
      <c r="C89" s="2">
        <v>-6.3</v>
      </c>
      <c r="D89" s="2">
        <v>36.159999999999997</v>
      </c>
      <c r="E89" s="4">
        <v>-4.2300000000000004</v>
      </c>
      <c r="F89" s="2">
        <v>24.57</v>
      </c>
    </row>
    <row r="90" spans="1:6" x14ac:dyDescent="0.25">
      <c r="A90" s="1" t="s">
        <v>7034</v>
      </c>
      <c r="B90" s="2">
        <v>59.537999999999997</v>
      </c>
      <c r="C90" s="2">
        <v>-6.24</v>
      </c>
      <c r="D90" s="2">
        <v>35.82</v>
      </c>
      <c r="E90" s="4">
        <v>-4.1900000000000004</v>
      </c>
      <c r="F90" s="2">
        <v>24.4</v>
      </c>
    </row>
    <row r="91" spans="1:6" x14ac:dyDescent="0.25">
      <c r="A91" s="1" t="s">
        <v>7035</v>
      </c>
      <c r="B91" s="2">
        <v>59.469000000000001</v>
      </c>
      <c r="C91" s="2">
        <v>-6.19</v>
      </c>
      <c r="D91" s="2">
        <v>35.47</v>
      </c>
      <c r="E91" s="4">
        <v>-4.1500000000000004</v>
      </c>
      <c r="F91" s="2">
        <v>24.14</v>
      </c>
    </row>
    <row r="92" spans="1:6" x14ac:dyDescent="0.25">
      <c r="A92" s="1" t="s">
        <v>7036</v>
      </c>
      <c r="B92" s="2">
        <v>59.518999999999998</v>
      </c>
      <c r="C92" s="2">
        <v>-6.16</v>
      </c>
      <c r="D92" s="2">
        <v>35.119999999999997</v>
      </c>
      <c r="E92" s="4">
        <v>-4.12</v>
      </c>
      <c r="F92" s="2">
        <v>23.81</v>
      </c>
    </row>
    <row r="93" spans="1:6" x14ac:dyDescent="0.25">
      <c r="A93" s="1" t="s">
        <v>7037</v>
      </c>
      <c r="B93" s="2">
        <v>59.613999999999997</v>
      </c>
      <c r="C93" s="2">
        <v>-6.12</v>
      </c>
      <c r="D93" s="2">
        <v>34.75</v>
      </c>
      <c r="E93" s="4">
        <v>-4.09</v>
      </c>
      <c r="F93" s="2">
        <v>23.48</v>
      </c>
    </row>
    <row r="94" spans="1:6" x14ac:dyDescent="0.25">
      <c r="A94" s="1" t="s">
        <v>7038</v>
      </c>
      <c r="B94" s="2">
        <v>59.694000000000003</v>
      </c>
      <c r="C94" s="2">
        <v>-6.08</v>
      </c>
      <c r="D94" s="2">
        <v>34.43</v>
      </c>
      <c r="E94" s="4">
        <v>-4.0599999999999996</v>
      </c>
      <c r="F94" s="2">
        <v>23.25</v>
      </c>
    </row>
    <row r="95" spans="1:6" x14ac:dyDescent="0.25">
      <c r="A95" s="1" t="s">
        <v>7039</v>
      </c>
      <c r="B95" s="2">
        <v>59.689</v>
      </c>
      <c r="C95" s="2">
        <v>-6.05</v>
      </c>
      <c r="D95" s="2">
        <v>34.090000000000003</v>
      </c>
      <c r="E95" s="4">
        <v>-4.04</v>
      </c>
      <c r="F95" s="2">
        <v>23.09</v>
      </c>
    </row>
    <row r="96" spans="1:6" x14ac:dyDescent="0.25">
      <c r="A96" s="1" t="s">
        <v>7040</v>
      </c>
      <c r="B96" s="2">
        <v>59.598999999999997</v>
      </c>
      <c r="C96" s="2">
        <v>-6.01</v>
      </c>
      <c r="D96" s="2">
        <v>33.770000000000003</v>
      </c>
      <c r="E96" s="4">
        <v>-4.01</v>
      </c>
      <c r="F96" s="2">
        <v>22.94</v>
      </c>
    </row>
    <row r="97" spans="1:6" x14ac:dyDescent="0.25">
      <c r="A97" s="1" t="s">
        <v>7041</v>
      </c>
      <c r="B97" s="2">
        <v>59.527000000000001</v>
      </c>
      <c r="C97" s="2">
        <v>-5.94</v>
      </c>
      <c r="D97" s="2">
        <v>33.47</v>
      </c>
      <c r="E97" s="4">
        <v>-4</v>
      </c>
      <c r="F97" s="2">
        <v>22.79</v>
      </c>
    </row>
    <row r="98" spans="1:6" x14ac:dyDescent="0.25">
      <c r="A98" s="1" t="s">
        <v>7042</v>
      </c>
      <c r="B98" s="2">
        <v>59.484000000000002</v>
      </c>
      <c r="C98" s="2">
        <v>-5.87</v>
      </c>
      <c r="D98" s="2">
        <v>33.25</v>
      </c>
      <c r="E98" s="4">
        <v>-3.98</v>
      </c>
      <c r="F98" s="2">
        <v>22.58</v>
      </c>
    </row>
    <row r="99" spans="1:6" x14ac:dyDescent="0.25">
      <c r="A99" s="1" t="s">
        <v>7043</v>
      </c>
      <c r="B99" s="2">
        <v>59.578000000000003</v>
      </c>
      <c r="C99" s="2">
        <v>-5.8</v>
      </c>
      <c r="D99" s="2">
        <v>32.979999999999997</v>
      </c>
      <c r="E99" s="4">
        <v>-3.97</v>
      </c>
      <c r="F99" s="2">
        <v>22.32</v>
      </c>
    </row>
    <row r="100" spans="1:6" x14ac:dyDescent="0.25">
      <c r="A100" s="1" t="s">
        <v>7044</v>
      </c>
      <c r="B100" s="2">
        <v>59.65</v>
      </c>
      <c r="C100" s="2">
        <v>-5.74</v>
      </c>
      <c r="D100" s="2">
        <v>32.630000000000003</v>
      </c>
      <c r="E100" s="4">
        <v>-3.96</v>
      </c>
      <c r="F100" s="2">
        <v>22.09</v>
      </c>
    </row>
    <row r="101" spans="1:6" x14ac:dyDescent="0.25">
      <c r="A101" s="1" t="s">
        <v>7045</v>
      </c>
      <c r="B101" s="2">
        <v>59.625999999999998</v>
      </c>
      <c r="C101" s="2">
        <v>-5.66</v>
      </c>
      <c r="D101" s="2">
        <v>32.21</v>
      </c>
      <c r="E101" s="4">
        <v>-3.94</v>
      </c>
      <c r="F101" s="2">
        <v>21.79</v>
      </c>
    </row>
    <row r="102" spans="1:6" x14ac:dyDescent="0.25">
      <c r="A102" s="1" t="s">
        <v>7046</v>
      </c>
      <c r="B102" s="2">
        <v>59.664000000000001</v>
      </c>
      <c r="C102" s="2">
        <v>-5.58</v>
      </c>
      <c r="D102" s="2">
        <v>31.86</v>
      </c>
      <c r="E102" s="4">
        <v>-3.9</v>
      </c>
      <c r="F102" s="2">
        <v>21.5</v>
      </c>
    </row>
    <row r="103" spans="1:6" x14ac:dyDescent="0.25">
      <c r="A103" s="1" t="s">
        <v>7047</v>
      </c>
      <c r="B103" s="2">
        <v>59.725000000000001</v>
      </c>
      <c r="C103" s="2">
        <v>-5.49</v>
      </c>
      <c r="D103" s="2">
        <v>31.48</v>
      </c>
      <c r="E103" s="4">
        <v>-3.86</v>
      </c>
      <c r="F103" s="2">
        <v>21.18</v>
      </c>
    </row>
    <row r="104" spans="1:6" x14ac:dyDescent="0.25">
      <c r="A104" s="1" t="s">
        <v>7048</v>
      </c>
      <c r="B104" s="2">
        <v>59.792000000000002</v>
      </c>
      <c r="C104" s="2">
        <v>-5.4</v>
      </c>
      <c r="D104" s="2">
        <v>31.1</v>
      </c>
      <c r="E104" s="4">
        <v>-3.82</v>
      </c>
      <c r="F104" s="2">
        <v>20.9</v>
      </c>
    </row>
    <row r="105" spans="1:6" x14ac:dyDescent="0.25">
      <c r="A105" s="1" t="s">
        <v>7049</v>
      </c>
      <c r="B105" s="2">
        <v>59.817</v>
      </c>
      <c r="C105" s="2">
        <v>-5.31</v>
      </c>
      <c r="D105" s="2">
        <v>30.75</v>
      </c>
      <c r="E105" s="4">
        <v>-3.78</v>
      </c>
      <c r="F105" s="2">
        <v>20.69</v>
      </c>
    </row>
    <row r="106" spans="1:6" x14ac:dyDescent="0.25">
      <c r="A106" s="1" t="s">
        <v>7050</v>
      </c>
      <c r="B106" s="2">
        <v>59.762</v>
      </c>
      <c r="C106" s="2">
        <v>-5.22</v>
      </c>
      <c r="D106" s="2">
        <v>30.44</v>
      </c>
      <c r="E106" s="4">
        <v>-3.74</v>
      </c>
      <c r="F106" s="2">
        <v>20.56</v>
      </c>
    </row>
    <row r="107" spans="1:6" x14ac:dyDescent="0.25">
      <c r="A107" s="1" t="s">
        <v>7051</v>
      </c>
      <c r="B107" s="2">
        <v>59.664000000000001</v>
      </c>
      <c r="C107" s="2">
        <v>-5.15</v>
      </c>
      <c r="D107" s="2">
        <v>30.15</v>
      </c>
      <c r="E107" s="4">
        <v>-3.72</v>
      </c>
      <c r="F107" s="2">
        <v>20.399999999999999</v>
      </c>
    </row>
    <row r="108" spans="1:6" x14ac:dyDescent="0.25">
      <c r="A108" s="1" t="s">
        <v>7052</v>
      </c>
      <c r="B108" s="2">
        <v>59.643000000000001</v>
      </c>
      <c r="C108" s="2">
        <v>-5.07</v>
      </c>
      <c r="D108" s="2">
        <v>29.82</v>
      </c>
      <c r="E108" s="4">
        <v>-3.69</v>
      </c>
      <c r="F108" s="2">
        <v>20.170000000000002</v>
      </c>
    </row>
    <row r="109" spans="1:6" x14ac:dyDescent="0.25">
      <c r="A109" s="1" t="s">
        <v>7053</v>
      </c>
      <c r="B109" s="2">
        <v>59.652999999999999</v>
      </c>
      <c r="C109" s="2">
        <v>-5</v>
      </c>
      <c r="D109" s="2">
        <v>29.4</v>
      </c>
      <c r="E109" s="4">
        <v>-3.67</v>
      </c>
      <c r="F109" s="2">
        <v>19.86</v>
      </c>
    </row>
    <row r="110" spans="1:6" x14ac:dyDescent="0.25">
      <c r="A110" s="1" t="s">
        <v>7054</v>
      </c>
      <c r="B110" s="2">
        <v>59.694000000000003</v>
      </c>
      <c r="C110" s="2">
        <v>-4.92</v>
      </c>
      <c r="D110" s="2">
        <v>28.96</v>
      </c>
      <c r="E110" s="4">
        <v>-3.64</v>
      </c>
      <c r="F110" s="2">
        <v>19.53</v>
      </c>
    </row>
    <row r="111" spans="1:6" x14ac:dyDescent="0.25">
      <c r="A111" s="1" t="s">
        <v>7055</v>
      </c>
      <c r="B111" s="2">
        <v>59.728999999999999</v>
      </c>
      <c r="C111" s="2">
        <v>-4.8600000000000003</v>
      </c>
      <c r="D111" s="2">
        <v>28.57</v>
      </c>
      <c r="E111" s="4">
        <v>-3.62</v>
      </c>
      <c r="F111" s="2">
        <v>19.239999999999998</v>
      </c>
    </row>
    <row r="112" spans="1:6" x14ac:dyDescent="0.25">
      <c r="A112" s="1" t="s">
        <v>7056</v>
      </c>
      <c r="B112" s="2">
        <v>59.761000000000003</v>
      </c>
      <c r="C112" s="2">
        <v>-4.84</v>
      </c>
      <c r="D112" s="2">
        <v>28.2</v>
      </c>
      <c r="E112" s="4">
        <v>-3.6</v>
      </c>
      <c r="F112" s="2">
        <v>19.010000000000002</v>
      </c>
    </row>
    <row r="113" spans="1:6" x14ac:dyDescent="0.25">
      <c r="A113" s="1" t="s">
        <v>7057</v>
      </c>
      <c r="B113" s="2">
        <v>59.723999999999997</v>
      </c>
      <c r="C113" s="2">
        <v>-4.83</v>
      </c>
      <c r="D113" s="2">
        <v>27.86</v>
      </c>
      <c r="E113" s="4">
        <v>-3.58</v>
      </c>
      <c r="F113" s="2">
        <v>18.82</v>
      </c>
    </row>
    <row r="114" spans="1:6" x14ac:dyDescent="0.25">
      <c r="A114" s="1" t="s">
        <v>7058</v>
      </c>
      <c r="B114" s="2">
        <v>59.673999999999999</v>
      </c>
      <c r="C114" s="2">
        <v>-4.8099999999999996</v>
      </c>
      <c r="D114" s="2">
        <v>27.49</v>
      </c>
      <c r="E114" s="4">
        <v>-3.55</v>
      </c>
      <c r="F114" s="2">
        <v>18.63</v>
      </c>
    </row>
    <row r="115" spans="1:6" x14ac:dyDescent="0.25">
      <c r="A115" s="1" t="s">
        <v>7059</v>
      </c>
      <c r="B115" s="2">
        <v>59.587000000000003</v>
      </c>
      <c r="C115" s="2">
        <v>-4.8</v>
      </c>
      <c r="D115" s="2">
        <v>27.12</v>
      </c>
      <c r="E115" s="4">
        <v>-3.53</v>
      </c>
      <c r="F115" s="2">
        <v>18.43</v>
      </c>
    </row>
    <row r="116" spans="1:6" x14ac:dyDescent="0.25">
      <c r="A116" s="1" t="s">
        <v>7060</v>
      </c>
      <c r="B116" s="2">
        <v>59.527000000000001</v>
      </c>
      <c r="C116" s="2">
        <v>-4.79</v>
      </c>
      <c r="D116" s="2">
        <v>26.85</v>
      </c>
      <c r="E116" s="4">
        <v>-3.52</v>
      </c>
      <c r="F116" s="2">
        <v>18.23</v>
      </c>
    </row>
    <row r="117" spans="1:6" x14ac:dyDescent="0.25">
      <c r="A117" s="1" t="s">
        <v>7061</v>
      </c>
      <c r="B117" s="2">
        <v>59.575000000000003</v>
      </c>
      <c r="C117" s="2">
        <v>-4.78</v>
      </c>
      <c r="D117" s="2">
        <v>26.63</v>
      </c>
      <c r="E117" s="4">
        <v>-3.52</v>
      </c>
      <c r="F117" s="2">
        <v>18.059999999999999</v>
      </c>
    </row>
    <row r="118" spans="1:6" x14ac:dyDescent="0.25">
      <c r="A118" s="1" t="s">
        <v>7062</v>
      </c>
      <c r="B118" s="2">
        <v>59.598999999999997</v>
      </c>
      <c r="C118" s="2">
        <v>-4.78</v>
      </c>
      <c r="D118" s="2">
        <v>26.52</v>
      </c>
      <c r="E118" s="4">
        <v>-3.53</v>
      </c>
      <c r="F118" s="2">
        <v>17.899999999999999</v>
      </c>
    </row>
    <row r="119" spans="1:6" x14ac:dyDescent="0.25">
      <c r="A119" s="1" t="s">
        <v>7063</v>
      </c>
      <c r="B119" s="2">
        <v>59.725000000000001</v>
      </c>
      <c r="C119" s="2">
        <v>-4.78</v>
      </c>
      <c r="D119" s="2">
        <v>26.39</v>
      </c>
      <c r="E119" s="4">
        <v>-3.54</v>
      </c>
      <c r="F119" s="2">
        <v>17.78</v>
      </c>
    </row>
    <row r="120" spans="1:6" x14ac:dyDescent="0.25">
      <c r="A120" s="1" t="s">
        <v>7064</v>
      </c>
      <c r="B120" s="2">
        <v>59.747999999999998</v>
      </c>
      <c r="C120" s="2">
        <v>-4.78</v>
      </c>
      <c r="D120" s="2">
        <v>26.17</v>
      </c>
      <c r="E120" s="4">
        <v>-3.54</v>
      </c>
      <c r="F120" s="2">
        <v>17.71</v>
      </c>
    </row>
    <row r="121" spans="1:6" x14ac:dyDescent="0.25">
      <c r="A121" s="1" t="s">
        <v>7065</v>
      </c>
      <c r="B121" s="2">
        <v>59.603000000000002</v>
      </c>
      <c r="C121" s="2">
        <v>-4.7699999999999996</v>
      </c>
      <c r="D121" s="2">
        <v>25.99</v>
      </c>
      <c r="E121" s="4">
        <v>-3.54</v>
      </c>
      <c r="F121" s="2">
        <v>17.66</v>
      </c>
    </row>
    <row r="122" spans="1:6" x14ac:dyDescent="0.25">
      <c r="A122" s="1" t="s">
        <v>7066</v>
      </c>
      <c r="B122" s="2">
        <v>59.523000000000003</v>
      </c>
      <c r="C122" s="2">
        <v>-4.74</v>
      </c>
      <c r="D122" s="2">
        <v>25.82</v>
      </c>
      <c r="E122" s="4">
        <v>-3.53</v>
      </c>
      <c r="F122" s="2">
        <v>17.59</v>
      </c>
    </row>
    <row r="123" spans="1:6" x14ac:dyDescent="0.25">
      <c r="A123" s="1" t="s">
        <v>7067</v>
      </c>
      <c r="B123" s="2">
        <v>59.463000000000001</v>
      </c>
      <c r="C123" s="2">
        <v>-4.71</v>
      </c>
      <c r="D123" s="2">
        <v>25.67</v>
      </c>
      <c r="E123" s="4">
        <v>-3.51</v>
      </c>
      <c r="F123" s="2">
        <v>17.489999999999998</v>
      </c>
    </row>
    <row r="124" spans="1:6" x14ac:dyDescent="0.25">
      <c r="A124" s="1" t="s">
        <v>7068</v>
      </c>
      <c r="B124" s="2">
        <v>59.48</v>
      </c>
      <c r="C124" s="2">
        <v>-4.68</v>
      </c>
      <c r="D124" s="2">
        <v>25.52</v>
      </c>
      <c r="E124" s="4">
        <v>-3.5</v>
      </c>
      <c r="F124" s="2">
        <v>17.34</v>
      </c>
    </row>
    <row r="125" spans="1:6" x14ac:dyDescent="0.25">
      <c r="A125" s="1" t="s">
        <v>7069</v>
      </c>
      <c r="B125" s="2">
        <v>59.555999999999997</v>
      </c>
      <c r="C125" s="2">
        <v>-4.6399999999999997</v>
      </c>
      <c r="D125" s="2">
        <v>25.31</v>
      </c>
      <c r="E125" s="4">
        <v>-3.48</v>
      </c>
      <c r="F125" s="2">
        <v>17.22</v>
      </c>
    </row>
    <row r="126" spans="1:6" x14ac:dyDescent="0.25">
      <c r="A126" s="1" t="s">
        <v>7070</v>
      </c>
      <c r="B126" s="2">
        <v>59.505000000000003</v>
      </c>
      <c r="C126" s="2">
        <v>-4.62</v>
      </c>
      <c r="D126" s="2">
        <v>25.14</v>
      </c>
      <c r="E126" s="4">
        <v>-3.47</v>
      </c>
      <c r="F126" s="2">
        <v>17.12</v>
      </c>
    </row>
    <row r="127" spans="1:6" x14ac:dyDescent="0.25">
      <c r="A127" s="1" t="s">
        <v>7071</v>
      </c>
      <c r="B127" s="2">
        <v>59.472000000000001</v>
      </c>
      <c r="C127" s="2">
        <v>-4.63</v>
      </c>
      <c r="D127" s="2">
        <v>25.01</v>
      </c>
      <c r="E127" s="4">
        <v>-3.48</v>
      </c>
      <c r="F127" s="2">
        <v>17.059999999999999</v>
      </c>
    </row>
    <row r="128" spans="1:6" x14ac:dyDescent="0.25">
      <c r="A128" s="1" t="s">
        <v>7072</v>
      </c>
      <c r="B128" s="2">
        <v>59.441000000000003</v>
      </c>
      <c r="C128" s="2">
        <v>-4.6500000000000004</v>
      </c>
      <c r="D128" s="2">
        <v>24.94</v>
      </c>
      <c r="E128" s="4">
        <v>-3.5</v>
      </c>
      <c r="F128" s="2">
        <v>16.97</v>
      </c>
    </row>
    <row r="129" spans="1:6" x14ac:dyDescent="0.25">
      <c r="A129" s="1" t="s">
        <v>7073</v>
      </c>
      <c r="B129" s="2">
        <v>59.521999999999998</v>
      </c>
      <c r="C129" s="2">
        <v>-4.66</v>
      </c>
      <c r="D129" s="2">
        <v>24.93</v>
      </c>
      <c r="E129" s="4">
        <v>-3.51</v>
      </c>
      <c r="F129" s="2">
        <v>16.88</v>
      </c>
    </row>
    <row r="130" spans="1:6" x14ac:dyDescent="0.25">
      <c r="A130" s="1" t="s">
        <v>7074</v>
      </c>
      <c r="B130" s="2">
        <v>59.643000000000001</v>
      </c>
      <c r="C130" s="2">
        <v>-4.67</v>
      </c>
      <c r="D130" s="2">
        <v>24.86</v>
      </c>
      <c r="E130" s="4">
        <v>-3.52</v>
      </c>
      <c r="F130" s="2">
        <v>16.82</v>
      </c>
    </row>
    <row r="131" spans="1:6" x14ac:dyDescent="0.25">
      <c r="A131" s="1" t="s">
        <v>7075</v>
      </c>
      <c r="B131" s="2">
        <v>59.642000000000003</v>
      </c>
      <c r="C131" s="2">
        <v>-4.68</v>
      </c>
      <c r="D131" s="2">
        <v>24.8</v>
      </c>
      <c r="E131" s="4">
        <v>-3.53</v>
      </c>
      <c r="F131" s="2">
        <v>16.829999999999998</v>
      </c>
    </row>
    <row r="132" spans="1:6" x14ac:dyDescent="0.25">
      <c r="A132" s="1" t="s">
        <v>7076</v>
      </c>
      <c r="B132" s="2">
        <v>59.551000000000002</v>
      </c>
      <c r="C132" s="2">
        <v>-4.6399999999999997</v>
      </c>
      <c r="D132" s="2">
        <v>24.74</v>
      </c>
      <c r="E132" s="4">
        <v>-3.53</v>
      </c>
      <c r="F132" s="2">
        <v>16.88</v>
      </c>
    </row>
    <row r="133" spans="1:6" x14ac:dyDescent="0.25">
      <c r="A133" s="1" t="s">
        <v>7077</v>
      </c>
      <c r="B133" s="2">
        <v>59.399000000000001</v>
      </c>
      <c r="C133" s="2">
        <v>-4.6100000000000003</v>
      </c>
      <c r="D133" s="2">
        <v>24.7</v>
      </c>
      <c r="E133" s="4">
        <v>-3.53</v>
      </c>
      <c r="F133" s="2">
        <v>16.91</v>
      </c>
    </row>
    <row r="134" spans="1:6" x14ac:dyDescent="0.25">
      <c r="A134" s="1" t="s">
        <v>7078</v>
      </c>
      <c r="B134" s="2">
        <v>59.356000000000002</v>
      </c>
      <c r="C134" s="2">
        <v>-4.58</v>
      </c>
      <c r="D134" s="2">
        <v>24.67</v>
      </c>
      <c r="E134" s="4">
        <v>-3.53</v>
      </c>
      <c r="F134" s="2">
        <v>16.87</v>
      </c>
    </row>
    <row r="135" spans="1:6" x14ac:dyDescent="0.25">
      <c r="A135" s="1" t="s">
        <v>7079</v>
      </c>
      <c r="B135" s="2">
        <v>59.4</v>
      </c>
      <c r="C135" s="2">
        <v>-4.55</v>
      </c>
      <c r="D135" s="2">
        <v>24.61</v>
      </c>
      <c r="E135" s="4">
        <v>-3.52</v>
      </c>
      <c r="F135" s="2">
        <v>16.82</v>
      </c>
    </row>
    <row r="136" spans="1:6" x14ac:dyDescent="0.25">
      <c r="A136" s="1" t="s">
        <v>7080</v>
      </c>
      <c r="B136" s="2">
        <v>59.405999999999999</v>
      </c>
      <c r="C136" s="2">
        <v>-4.5199999999999996</v>
      </c>
      <c r="D136" s="2">
        <v>24.51</v>
      </c>
      <c r="E136" s="4">
        <v>-3.52</v>
      </c>
      <c r="F136" s="2">
        <v>16.77</v>
      </c>
    </row>
    <row r="137" spans="1:6" x14ac:dyDescent="0.25">
      <c r="A137" s="1" t="s">
        <v>7081</v>
      </c>
      <c r="B137" s="2">
        <v>59.366999999999997</v>
      </c>
      <c r="C137" s="2">
        <v>-4.5</v>
      </c>
      <c r="D137" s="2">
        <v>24.36</v>
      </c>
      <c r="E137" s="4">
        <v>-3.5</v>
      </c>
      <c r="F137" s="2">
        <v>16.73</v>
      </c>
    </row>
    <row r="138" spans="1:6" x14ac:dyDescent="0.25">
      <c r="A138" s="1" t="s">
        <v>7082</v>
      </c>
      <c r="B138" s="2">
        <v>59.256999999999998</v>
      </c>
      <c r="C138" s="2">
        <v>-4.47</v>
      </c>
      <c r="D138" s="2">
        <v>24.24</v>
      </c>
      <c r="E138" s="4">
        <v>-3.48</v>
      </c>
      <c r="F138" s="2">
        <v>16.71</v>
      </c>
    </row>
    <row r="139" spans="1:6" x14ac:dyDescent="0.25">
      <c r="A139" s="1" t="s">
        <v>7083</v>
      </c>
      <c r="B139" s="2">
        <v>59.180999999999997</v>
      </c>
      <c r="C139" s="2">
        <v>-4.4400000000000004</v>
      </c>
      <c r="D139" s="2">
        <v>24.18</v>
      </c>
      <c r="E139" s="4">
        <v>-3.46</v>
      </c>
      <c r="F139" s="2">
        <v>16.64</v>
      </c>
    </row>
    <row r="140" spans="1:6" x14ac:dyDescent="0.25">
      <c r="A140" s="1" t="s">
        <v>7084</v>
      </c>
      <c r="B140" s="2">
        <v>59.234999999999999</v>
      </c>
      <c r="C140" s="2">
        <v>-4.42</v>
      </c>
      <c r="D140" s="2">
        <v>24.12</v>
      </c>
      <c r="E140" s="4">
        <v>-3.45</v>
      </c>
      <c r="F140" s="2">
        <v>16.55</v>
      </c>
    </row>
    <row r="141" spans="1:6" x14ac:dyDescent="0.25">
      <c r="A141" s="1" t="s">
        <v>7085</v>
      </c>
      <c r="B141" s="2">
        <v>59.313000000000002</v>
      </c>
      <c r="C141" s="2">
        <v>-4.38</v>
      </c>
      <c r="D141" s="2">
        <v>24.03</v>
      </c>
      <c r="E141" s="4">
        <v>-3.43</v>
      </c>
      <c r="F141" s="2">
        <v>16.47</v>
      </c>
    </row>
    <row r="142" spans="1:6" x14ac:dyDescent="0.25">
      <c r="A142" s="1" t="s">
        <v>7086</v>
      </c>
      <c r="B142" s="2">
        <v>59.328000000000003</v>
      </c>
      <c r="C142" s="2">
        <v>-4.3099999999999996</v>
      </c>
      <c r="D142" s="2">
        <v>23.94</v>
      </c>
      <c r="E142" s="4">
        <v>-3.41</v>
      </c>
      <c r="F142" s="2">
        <v>16.420000000000002</v>
      </c>
    </row>
    <row r="143" spans="1:6" x14ac:dyDescent="0.25">
      <c r="A143" s="1" t="s">
        <v>7087</v>
      </c>
      <c r="B143" s="2">
        <v>59.317999999999998</v>
      </c>
      <c r="C143" s="2">
        <v>-4.25</v>
      </c>
      <c r="D143" s="2">
        <v>23.79</v>
      </c>
      <c r="E143" s="4">
        <v>-3.39</v>
      </c>
      <c r="F143" s="2">
        <v>16.34</v>
      </c>
    </row>
    <row r="144" spans="1:6" x14ac:dyDescent="0.25">
      <c r="A144" s="1" t="s">
        <v>7088</v>
      </c>
      <c r="B144" s="2">
        <v>59.276000000000003</v>
      </c>
      <c r="C144" s="2">
        <v>-4.18</v>
      </c>
      <c r="D144" s="2">
        <v>23.64</v>
      </c>
      <c r="E144" s="4">
        <v>-3.37</v>
      </c>
      <c r="F144" s="2">
        <v>16.22</v>
      </c>
    </row>
    <row r="145" spans="1:6" x14ac:dyDescent="0.25">
      <c r="A145" s="1" t="s">
        <v>7089</v>
      </c>
      <c r="B145" s="2">
        <v>59.307000000000002</v>
      </c>
      <c r="C145" s="2">
        <v>-4.1100000000000003</v>
      </c>
      <c r="D145" s="2">
        <v>23.46</v>
      </c>
      <c r="E145" s="4">
        <v>-3.35</v>
      </c>
      <c r="F145" s="2">
        <v>16.079999999999998</v>
      </c>
    </row>
    <row r="146" spans="1:6" x14ac:dyDescent="0.25">
      <c r="A146" s="1" t="s">
        <v>7090</v>
      </c>
      <c r="B146" s="2">
        <v>59.335999999999999</v>
      </c>
      <c r="C146" s="2">
        <v>-4.04</v>
      </c>
      <c r="D146" s="2">
        <v>23.2</v>
      </c>
      <c r="E146" s="4">
        <v>-3.32</v>
      </c>
      <c r="F146" s="2">
        <v>15.92</v>
      </c>
    </row>
    <row r="147" spans="1:6" x14ac:dyDescent="0.25">
      <c r="A147" s="1" t="s">
        <v>7091</v>
      </c>
      <c r="B147" s="2">
        <v>59.302999999999997</v>
      </c>
      <c r="C147" s="2">
        <v>-3.96</v>
      </c>
      <c r="D147" s="2">
        <v>22.91</v>
      </c>
      <c r="E147" s="4">
        <v>-3.25</v>
      </c>
      <c r="F147" s="2">
        <v>15.73</v>
      </c>
    </row>
    <row r="148" spans="1:6" x14ac:dyDescent="0.25">
      <c r="A148" s="1" t="s">
        <v>7092</v>
      </c>
      <c r="B148" s="2">
        <v>59.280999999999999</v>
      </c>
      <c r="C148" s="2">
        <v>-3.87</v>
      </c>
      <c r="D148" s="2">
        <v>22.58</v>
      </c>
      <c r="E148" s="4">
        <v>-3.19</v>
      </c>
      <c r="F148" s="2">
        <v>15.54</v>
      </c>
    </row>
    <row r="149" spans="1:6" x14ac:dyDescent="0.25">
      <c r="A149" s="1" t="s">
        <v>7093</v>
      </c>
      <c r="B149" s="2">
        <v>59.220999999999997</v>
      </c>
      <c r="C149" s="2">
        <v>-3.78</v>
      </c>
      <c r="D149" s="2">
        <v>22.21</v>
      </c>
      <c r="E149" s="4">
        <v>-3.12</v>
      </c>
      <c r="F149" s="2">
        <v>15.31</v>
      </c>
    </row>
    <row r="150" spans="1:6" x14ac:dyDescent="0.25">
      <c r="A150" s="1" t="s">
        <v>7094</v>
      </c>
      <c r="B150" s="2">
        <v>59.182000000000002</v>
      </c>
      <c r="C150" s="2">
        <v>-3.7</v>
      </c>
      <c r="D150" s="2">
        <v>21.85</v>
      </c>
      <c r="E150" s="4">
        <v>-3.05</v>
      </c>
      <c r="F150" s="2">
        <v>15.08</v>
      </c>
    </row>
    <row r="151" spans="1:6" x14ac:dyDescent="0.25">
      <c r="A151" s="1" t="s">
        <v>7095</v>
      </c>
      <c r="B151" s="2">
        <v>59.173999999999999</v>
      </c>
      <c r="C151" s="2">
        <v>-3.62</v>
      </c>
      <c r="D151" s="2">
        <v>21.51</v>
      </c>
      <c r="E151" s="4">
        <v>-2.99</v>
      </c>
      <c r="F151" s="2">
        <v>14.85</v>
      </c>
    </row>
    <row r="152" spans="1:6" x14ac:dyDescent="0.25">
      <c r="A152" s="1" t="s">
        <v>7096</v>
      </c>
      <c r="B152" s="2">
        <v>59.152999999999999</v>
      </c>
      <c r="C152" s="2">
        <v>-3.56</v>
      </c>
      <c r="D152" s="2">
        <v>21.16</v>
      </c>
      <c r="E152" s="4">
        <v>-2.98</v>
      </c>
      <c r="F152" s="2">
        <v>14.62</v>
      </c>
    </row>
    <row r="153" spans="1:6" x14ac:dyDescent="0.25">
      <c r="A153" s="1" t="s">
        <v>7097</v>
      </c>
      <c r="B153" s="2">
        <v>59.139000000000003</v>
      </c>
      <c r="C153" s="2">
        <v>-3.51</v>
      </c>
      <c r="D153" s="2">
        <v>20.85</v>
      </c>
      <c r="E153" s="4">
        <v>-2.96</v>
      </c>
      <c r="F153" s="2">
        <v>14.41</v>
      </c>
    </row>
    <row r="154" spans="1:6" x14ac:dyDescent="0.25">
      <c r="A154" s="1" t="s">
        <v>7098</v>
      </c>
      <c r="B154" s="2">
        <v>59.13</v>
      </c>
      <c r="C154" s="2">
        <v>-3.46</v>
      </c>
      <c r="D154" s="2">
        <v>20.57</v>
      </c>
      <c r="E154" s="4">
        <v>-2.94</v>
      </c>
      <c r="F154" s="2">
        <v>14.21</v>
      </c>
    </row>
    <row r="155" spans="1:6" x14ac:dyDescent="0.25">
      <c r="A155" s="1" t="s">
        <v>7099</v>
      </c>
      <c r="B155" s="2">
        <v>59.146999999999998</v>
      </c>
      <c r="C155" s="2">
        <v>-3.4</v>
      </c>
      <c r="D155" s="2">
        <v>20.34</v>
      </c>
      <c r="E155" s="4">
        <v>-2.93</v>
      </c>
      <c r="F155" s="2">
        <v>14.01</v>
      </c>
    </row>
    <row r="156" spans="1:6" x14ac:dyDescent="0.25">
      <c r="A156" s="1" t="s">
        <v>7100</v>
      </c>
      <c r="B156" s="2">
        <v>59.234999999999999</v>
      </c>
      <c r="C156" s="2">
        <v>-3.36</v>
      </c>
      <c r="D156" s="2">
        <v>20.09</v>
      </c>
      <c r="E156" s="4">
        <v>-2.91</v>
      </c>
      <c r="F156" s="2">
        <v>13.79</v>
      </c>
    </row>
    <row r="157" spans="1:6" x14ac:dyDescent="0.25">
      <c r="A157" s="1" t="s">
        <v>7101</v>
      </c>
      <c r="B157" s="2">
        <v>59.31</v>
      </c>
      <c r="C157" s="2">
        <v>-3.33</v>
      </c>
      <c r="D157" s="2">
        <v>19.78</v>
      </c>
      <c r="E157" s="4">
        <v>-2.88</v>
      </c>
      <c r="F157" s="2">
        <v>13.61</v>
      </c>
    </row>
    <row r="158" spans="1:6" x14ac:dyDescent="0.25">
      <c r="A158" s="1" t="s">
        <v>7102</v>
      </c>
      <c r="B158" s="2">
        <v>59.216000000000001</v>
      </c>
      <c r="C158" s="2">
        <v>-3.3</v>
      </c>
      <c r="D158" s="2">
        <v>19.489999999999998</v>
      </c>
      <c r="E158" s="4">
        <v>-2.86</v>
      </c>
      <c r="F158" s="2">
        <v>13.47</v>
      </c>
    </row>
    <row r="159" spans="1:6" x14ac:dyDescent="0.25">
      <c r="A159" s="1" t="s">
        <v>7103</v>
      </c>
      <c r="B159" s="2">
        <v>59.121000000000002</v>
      </c>
      <c r="C159" s="2">
        <v>-3.27</v>
      </c>
      <c r="D159" s="2">
        <v>19.23</v>
      </c>
      <c r="E159" s="4">
        <v>-2.84</v>
      </c>
      <c r="F159" s="2">
        <v>13.33</v>
      </c>
    </row>
    <row r="160" spans="1:6" x14ac:dyDescent="0.25">
      <c r="A160" s="1" t="s">
        <v>7104</v>
      </c>
      <c r="B160" s="2">
        <v>59.039000000000001</v>
      </c>
      <c r="C160" s="2">
        <v>-3.25</v>
      </c>
      <c r="D160" s="2">
        <v>18.96</v>
      </c>
      <c r="E160" s="4">
        <v>-2.81</v>
      </c>
      <c r="F160" s="2">
        <v>13.15</v>
      </c>
    </row>
    <row r="161" spans="1:6" x14ac:dyDescent="0.25">
      <c r="A161" s="1" t="s">
        <v>7105</v>
      </c>
      <c r="B161" s="2">
        <v>59.045000000000002</v>
      </c>
      <c r="C161" s="2">
        <v>-3.22</v>
      </c>
      <c r="D161" s="2">
        <v>18.739999999999998</v>
      </c>
      <c r="E161" s="4">
        <v>-2.79</v>
      </c>
      <c r="F161" s="2">
        <v>12.97</v>
      </c>
    </row>
    <row r="162" spans="1:6" x14ac:dyDescent="0.25">
      <c r="A162" s="1" t="s">
        <v>7106</v>
      </c>
      <c r="B162" s="2">
        <v>59.095999999999997</v>
      </c>
      <c r="C162" s="2">
        <v>-3.21</v>
      </c>
      <c r="D162" s="2">
        <v>18.52</v>
      </c>
      <c r="E162" s="4">
        <v>-2.79</v>
      </c>
      <c r="F162" s="2">
        <v>12.78</v>
      </c>
    </row>
    <row r="163" spans="1:6" x14ac:dyDescent="0.25">
      <c r="A163" s="1" t="s">
        <v>7107</v>
      </c>
      <c r="B163" s="2">
        <v>59.192999999999998</v>
      </c>
      <c r="C163" s="2">
        <v>-3.2</v>
      </c>
      <c r="D163" s="2">
        <v>18.260000000000002</v>
      </c>
      <c r="E163" s="4">
        <v>-2.79</v>
      </c>
      <c r="F163" s="2">
        <v>12.62</v>
      </c>
    </row>
    <row r="164" spans="1:6" x14ac:dyDescent="0.25">
      <c r="A164" s="1" t="s">
        <v>7108</v>
      </c>
      <c r="B164" s="2">
        <v>59.125999999999998</v>
      </c>
      <c r="C164" s="2">
        <v>-3.19</v>
      </c>
      <c r="D164" s="2">
        <v>18.02</v>
      </c>
      <c r="E164" s="4">
        <v>-2.79</v>
      </c>
      <c r="F164" s="2">
        <v>12.48</v>
      </c>
    </row>
    <row r="165" spans="1:6" x14ac:dyDescent="0.25">
      <c r="A165" s="1" t="s">
        <v>7109</v>
      </c>
      <c r="B165" s="2">
        <v>59.076000000000001</v>
      </c>
      <c r="C165" s="2">
        <v>-3.19</v>
      </c>
      <c r="D165" s="2">
        <v>17.809999999999999</v>
      </c>
      <c r="E165" s="4">
        <v>-2.79</v>
      </c>
      <c r="F165" s="2">
        <v>12.32</v>
      </c>
    </row>
    <row r="166" spans="1:6" x14ac:dyDescent="0.25">
      <c r="A166" s="1" t="s">
        <v>7110</v>
      </c>
      <c r="B166" s="2">
        <v>59.115000000000002</v>
      </c>
      <c r="C166" s="2">
        <v>-3.18</v>
      </c>
      <c r="D166" s="2">
        <v>17.690000000000001</v>
      </c>
      <c r="E166" s="4">
        <v>-2.79</v>
      </c>
      <c r="F166" s="2">
        <v>12.14</v>
      </c>
    </row>
    <row r="167" spans="1:6" x14ac:dyDescent="0.25">
      <c r="A167" s="1" t="s">
        <v>7111</v>
      </c>
      <c r="B167" s="2">
        <v>59.347999999999999</v>
      </c>
      <c r="C167" s="2">
        <v>-3.18</v>
      </c>
      <c r="D167" s="2">
        <v>17.59</v>
      </c>
      <c r="E167" s="4">
        <v>-2.8</v>
      </c>
      <c r="F167" s="2">
        <v>11.94</v>
      </c>
    </row>
    <row r="168" spans="1:6" x14ac:dyDescent="0.25">
      <c r="A168" s="1" t="s">
        <v>7112</v>
      </c>
      <c r="B168" s="2">
        <v>59.64</v>
      </c>
      <c r="C168" s="2">
        <v>-3.19</v>
      </c>
      <c r="D168" s="2">
        <v>17.510000000000002</v>
      </c>
      <c r="E168" s="4">
        <v>-2.81</v>
      </c>
      <c r="F168" s="2">
        <v>11.78</v>
      </c>
    </row>
    <row r="169" spans="1:6" x14ac:dyDescent="0.25">
      <c r="A169" s="1" t="s">
        <v>7113</v>
      </c>
      <c r="B169" s="2">
        <v>59.795000000000002</v>
      </c>
      <c r="C169" s="2">
        <v>-3.19</v>
      </c>
      <c r="D169" s="2">
        <v>17.46</v>
      </c>
      <c r="E169" s="4">
        <v>-2.81</v>
      </c>
      <c r="F169" s="2">
        <v>11.73</v>
      </c>
    </row>
    <row r="170" spans="1:6" x14ac:dyDescent="0.25">
      <c r="A170" s="1" t="s">
        <v>7114</v>
      </c>
      <c r="B170" s="2">
        <v>59.822000000000003</v>
      </c>
      <c r="C170" s="2">
        <v>-3.19</v>
      </c>
      <c r="D170" s="2">
        <v>17.36</v>
      </c>
      <c r="E170" s="4">
        <v>-2.82</v>
      </c>
      <c r="F170" s="2">
        <v>11.69</v>
      </c>
    </row>
    <row r="171" spans="1:6" x14ac:dyDescent="0.25">
      <c r="A171" s="1" t="s">
        <v>7115</v>
      </c>
      <c r="B171" s="2">
        <v>59.752000000000002</v>
      </c>
      <c r="C171" s="2">
        <v>-3.2</v>
      </c>
      <c r="D171" s="2">
        <v>17.27</v>
      </c>
      <c r="E171" s="4">
        <v>-2.82</v>
      </c>
      <c r="F171" s="2">
        <v>11.69</v>
      </c>
    </row>
    <row r="172" spans="1:6" x14ac:dyDescent="0.25">
      <c r="A172" s="1" t="s">
        <v>7116</v>
      </c>
      <c r="B172" s="2">
        <v>59.603000000000002</v>
      </c>
      <c r="C172" s="2">
        <v>-3.18</v>
      </c>
      <c r="D172" s="2">
        <v>17.22</v>
      </c>
      <c r="E172" s="4">
        <v>-2.82</v>
      </c>
      <c r="F172" s="2">
        <v>11.69</v>
      </c>
    </row>
    <row r="173" spans="1:6" x14ac:dyDescent="0.25">
      <c r="A173" s="1" t="s">
        <v>7117</v>
      </c>
      <c r="B173" s="2">
        <v>59.557000000000002</v>
      </c>
      <c r="C173" s="2">
        <v>-3.17</v>
      </c>
      <c r="D173" s="2">
        <v>17.190000000000001</v>
      </c>
      <c r="E173" s="4">
        <v>-2.81</v>
      </c>
      <c r="F173" s="2">
        <v>11.66</v>
      </c>
    </row>
    <row r="174" spans="1:6" x14ac:dyDescent="0.25">
      <c r="A174" s="1" t="s">
        <v>7118</v>
      </c>
      <c r="B174" s="2">
        <v>59.597999999999999</v>
      </c>
      <c r="C174" s="2">
        <v>-3.15</v>
      </c>
      <c r="D174" s="2">
        <v>17.079999999999998</v>
      </c>
      <c r="E174" s="4">
        <v>-2.8</v>
      </c>
      <c r="F174" s="2">
        <v>11.63</v>
      </c>
    </row>
    <row r="175" spans="1:6" x14ac:dyDescent="0.25">
      <c r="A175" s="1" t="s">
        <v>7119</v>
      </c>
      <c r="B175" s="2">
        <v>59.476999999999997</v>
      </c>
      <c r="C175" s="2">
        <v>-3.14</v>
      </c>
      <c r="D175" s="2">
        <v>17</v>
      </c>
      <c r="E175" s="4">
        <v>-2.8</v>
      </c>
      <c r="F175" s="2">
        <v>11.61</v>
      </c>
    </row>
    <row r="176" spans="1:6" x14ac:dyDescent="0.25">
      <c r="A176" s="1" t="s">
        <v>7120</v>
      </c>
      <c r="B176" s="2">
        <v>59.408999999999999</v>
      </c>
      <c r="C176" s="2">
        <v>-3.12</v>
      </c>
      <c r="D176" s="2">
        <v>16.920000000000002</v>
      </c>
      <c r="E176" s="4">
        <v>-2.79</v>
      </c>
      <c r="F176" s="2">
        <v>11.52</v>
      </c>
    </row>
    <row r="177" spans="1:6" x14ac:dyDescent="0.25">
      <c r="A177" s="1" t="s">
        <v>7121</v>
      </c>
      <c r="B177" s="2">
        <v>59.518000000000001</v>
      </c>
      <c r="C177" s="2">
        <v>-3.06</v>
      </c>
      <c r="D177" s="2">
        <v>16.82</v>
      </c>
      <c r="E177" s="4">
        <v>-2.76</v>
      </c>
      <c r="F177" s="2">
        <v>11.37</v>
      </c>
    </row>
    <row r="178" spans="1:6" x14ac:dyDescent="0.25">
      <c r="A178" s="1" t="s">
        <v>7122</v>
      </c>
      <c r="B178" s="2">
        <v>59.694000000000003</v>
      </c>
      <c r="C178" s="2">
        <v>-3</v>
      </c>
      <c r="D178" s="2">
        <v>16.73</v>
      </c>
      <c r="E178" s="4">
        <v>-2.74</v>
      </c>
      <c r="F178" s="2">
        <v>11.22</v>
      </c>
    </row>
    <row r="179" spans="1:6" x14ac:dyDescent="0.25">
      <c r="A179" s="1" t="s">
        <v>7123</v>
      </c>
      <c r="B179" s="2">
        <v>59.889000000000003</v>
      </c>
      <c r="C179" s="2">
        <v>-2.94</v>
      </c>
      <c r="D179" s="2">
        <v>16.61</v>
      </c>
      <c r="E179" s="4">
        <v>-2.71</v>
      </c>
      <c r="F179" s="2">
        <v>11.07</v>
      </c>
    </row>
    <row r="180" spans="1:6" x14ac:dyDescent="0.25">
      <c r="A180" s="1" t="s">
        <v>7124</v>
      </c>
      <c r="B180" s="2">
        <v>60.04</v>
      </c>
      <c r="C180" s="2">
        <v>-2.89</v>
      </c>
      <c r="D180" s="2">
        <v>16.39</v>
      </c>
      <c r="E180" s="4">
        <v>-2.69</v>
      </c>
      <c r="F180" s="2">
        <v>10.89</v>
      </c>
    </row>
    <row r="181" spans="1:6" x14ac:dyDescent="0.25">
      <c r="A181" s="1" t="s">
        <v>7125</v>
      </c>
      <c r="B181" s="2">
        <v>60.095999999999997</v>
      </c>
      <c r="C181" s="2">
        <v>-2.8</v>
      </c>
      <c r="D181" s="2">
        <v>16.09</v>
      </c>
      <c r="E181" s="4">
        <v>-2.65</v>
      </c>
      <c r="F181" s="2">
        <v>10.74</v>
      </c>
    </row>
    <row r="182" spans="1:6" x14ac:dyDescent="0.25">
      <c r="A182" s="1" t="s">
        <v>7126</v>
      </c>
      <c r="B182" s="2">
        <v>59.924999999999997</v>
      </c>
      <c r="C182" s="2">
        <v>-2.62</v>
      </c>
      <c r="D182" s="2">
        <v>15.69</v>
      </c>
      <c r="E182" s="4">
        <v>-2.56</v>
      </c>
      <c r="F182" s="2">
        <v>10.55</v>
      </c>
    </row>
    <row r="183" spans="1:6" x14ac:dyDescent="0.25">
      <c r="A183" s="1" t="s">
        <v>7127</v>
      </c>
      <c r="B183" s="2">
        <v>59.755000000000003</v>
      </c>
      <c r="C183" s="2">
        <v>-2.44</v>
      </c>
      <c r="D183" s="2">
        <v>15.23</v>
      </c>
      <c r="E183" s="4">
        <v>-2.4700000000000002</v>
      </c>
      <c r="F183" s="2">
        <v>10.3</v>
      </c>
    </row>
    <row r="184" spans="1:6" x14ac:dyDescent="0.25">
      <c r="A184" s="1" t="s">
        <v>7128</v>
      </c>
      <c r="B184" s="2">
        <v>59.645000000000003</v>
      </c>
      <c r="C184" s="2">
        <v>-2.2599999999999998</v>
      </c>
      <c r="D184" s="2">
        <v>14.69</v>
      </c>
      <c r="E184" s="4">
        <v>-2.37</v>
      </c>
      <c r="F184" s="2">
        <v>9.9600000000000009</v>
      </c>
    </row>
    <row r="185" spans="1:6" x14ac:dyDescent="0.25">
      <c r="A185" s="1" t="s">
        <v>7129</v>
      </c>
      <c r="B185" s="2">
        <v>59.579000000000001</v>
      </c>
      <c r="C185" s="2">
        <v>-2.08</v>
      </c>
      <c r="D185" s="2">
        <v>14.16</v>
      </c>
      <c r="E185" s="4">
        <v>-2.2799999999999998</v>
      </c>
      <c r="F185" s="2">
        <v>9.5500000000000007</v>
      </c>
    </row>
    <row r="186" spans="1:6" x14ac:dyDescent="0.25">
      <c r="A186" s="1" t="s">
        <v>7130</v>
      </c>
      <c r="B186" s="2">
        <v>59.762</v>
      </c>
      <c r="C186" s="2">
        <v>-1.93</v>
      </c>
      <c r="D186" s="2">
        <v>13.68</v>
      </c>
      <c r="E186" s="4">
        <v>-2.2000000000000002</v>
      </c>
      <c r="F186" s="2">
        <v>9.15</v>
      </c>
    </row>
    <row r="187" spans="1:6" x14ac:dyDescent="0.25">
      <c r="A187" s="1" t="s">
        <v>7131</v>
      </c>
      <c r="B187" s="2">
        <v>59.951000000000001</v>
      </c>
      <c r="C187" s="2">
        <v>-1.9</v>
      </c>
      <c r="D187" s="2">
        <v>13.27</v>
      </c>
      <c r="E187" s="4">
        <v>-2.1800000000000002</v>
      </c>
      <c r="F187" s="2">
        <v>8.82</v>
      </c>
    </row>
    <row r="188" spans="1:6" x14ac:dyDescent="0.25">
      <c r="A188" s="1" t="s">
        <v>7132</v>
      </c>
      <c r="B188" s="2">
        <v>60.091000000000001</v>
      </c>
      <c r="C188" s="2">
        <v>-1.87</v>
      </c>
      <c r="D188" s="2">
        <v>12.88</v>
      </c>
      <c r="E188" s="4">
        <v>-2.16</v>
      </c>
      <c r="F188" s="2">
        <v>8.59</v>
      </c>
    </row>
    <row r="189" spans="1:6" x14ac:dyDescent="0.25">
      <c r="A189" s="1" t="s">
        <v>7133</v>
      </c>
      <c r="B189" s="2">
        <v>59.933999999999997</v>
      </c>
      <c r="C189" s="2">
        <v>-1.84</v>
      </c>
      <c r="D189" s="2">
        <v>12.51</v>
      </c>
      <c r="E189" s="4">
        <v>-2.14</v>
      </c>
      <c r="F189" s="2">
        <v>8.36</v>
      </c>
    </row>
    <row r="190" spans="1:6" x14ac:dyDescent="0.25">
      <c r="A190" s="1" t="s">
        <v>7134</v>
      </c>
      <c r="B190" s="2">
        <v>59.951999999999998</v>
      </c>
      <c r="C190" s="2">
        <v>-1.8</v>
      </c>
      <c r="D190" s="2">
        <v>12.14</v>
      </c>
      <c r="E190" s="4">
        <v>-2.12</v>
      </c>
      <c r="F190" s="2">
        <v>8.1</v>
      </c>
    </row>
    <row r="191" spans="1:6" x14ac:dyDescent="0.25">
      <c r="A191" s="1" t="s">
        <v>7135</v>
      </c>
      <c r="B191" s="2">
        <v>59.984999999999999</v>
      </c>
      <c r="C191" s="2">
        <v>-1.78</v>
      </c>
      <c r="D191" s="2">
        <v>11.72</v>
      </c>
      <c r="E191" s="4">
        <v>-2.1</v>
      </c>
      <c r="F191" s="2">
        <v>7.85</v>
      </c>
    </row>
    <row r="192" spans="1:6" x14ac:dyDescent="0.25">
      <c r="A192" s="1" t="s">
        <v>7136</v>
      </c>
      <c r="B192" s="2">
        <v>59.875999999999998</v>
      </c>
      <c r="C192" s="2">
        <v>-1.76</v>
      </c>
      <c r="D192" s="2">
        <v>11.32</v>
      </c>
      <c r="E192" s="4">
        <v>-2.0699999999999998</v>
      </c>
      <c r="F192" s="2">
        <v>7.56</v>
      </c>
    </row>
    <row r="193" spans="1:6" x14ac:dyDescent="0.25">
      <c r="A193" s="1" t="s">
        <v>7137</v>
      </c>
      <c r="B193" s="2">
        <v>59.994999999999997</v>
      </c>
      <c r="C193" s="2">
        <v>-1.75</v>
      </c>
      <c r="D193" s="2">
        <v>11.01</v>
      </c>
      <c r="E193" s="4">
        <v>-2.0499999999999998</v>
      </c>
      <c r="F193" s="2">
        <v>7.29</v>
      </c>
    </row>
    <row r="194" spans="1:6" x14ac:dyDescent="0.25">
      <c r="A194" s="1" t="s">
        <v>7138</v>
      </c>
      <c r="B194" s="2">
        <v>60.180999999999997</v>
      </c>
      <c r="C194" s="2">
        <v>-1.74</v>
      </c>
      <c r="D194" s="2">
        <v>10.75</v>
      </c>
      <c r="E194" s="4">
        <v>-2.0299999999999998</v>
      </c>
      <c r="F194" s="2">
        <v>7.09</v>
      </c>
    </row>
    <row r="195" spans="1:6" x14ac:dyDescent="0.25">
      <c r="A195" s="1" t="s">
        <v>7139</v>
      </c>
      <c r="B195" s="2">
        <v>60.298999999999999</v>
      </c>
      <c r="C195" s="2">
        <v>-1.73</v>
      </c>
      <c r="D195" s="2">
        <v>10.53</v>
      </c>
      <c r="E195" s="4">
        <v>-2</v>
      </c>
      <c r="F195" s="2">
        <v>6.96</v>
      </c>
    </row>
    <row r="196" spans="1:6" x14ac:dyDescent="0.25">
      <c r="A196" s="1" t="s">
        <v>7140</v>
      </c>
      <c r="B196" s="2">
        <v>60.189</v>
      </c>
      <c r="C196" s="2">
        <v>-1.73</v>
      </c>
      <c r="D196" s="2">
        <v>10.32</v>
      </c>
      <c r="E196" s="4">
        <v>-1.99</v>
      </c>
      <c r="F196" s="2">
        <v>6.82</v>
      </c>
    </row>
    <row r="197" spans="1:6" x14ac:dyDescent="0.25">
      <c r="A197" s="1" t="s">
        <v>7141</v>
      </c>
      <c r="B197" s="2">
        <v>60.216999999999999</v>
      </c>
      <c r="C197" s="2">
        <v>-1.77</v>
      </c>
      <c r="D197" s="2">
        <v>10.11</v>
      </c>
      <c r="E197" s="4">
        <v>-2.0099999999999998</v>
      </c>
      <c r="F197" s="2">
        <v>6.7</v>
      </c>
    </row>
    <row r="198" spans="1:6" x14ac:dyDescent="0.25">
      <c r="A198" s="1" t="s">
        <v>7142</v>
      </c>
      <c r="B198" s="2">
        <v>60.113999999999997</v>
      </c>
      <c r="C198" s="2">
        <v>-1.81</v>
      </c>
      <c r="D198" s="2">
        <v>9.9</v>
      </c>
      <c r="E198" s="4">
        <v>-2.04</v>
      </c>
      <c r="F198" s="2">
        <v>6.55</v>
      </c>
    </row>
    <row r="199" spans="1:6" x14ac:dyDescent="0.25">
      <c r="A199" s="1" t="s">
        <v>7143</v>
      </c>
      <c r="B199" s="2">
        <v>60.177</v>
      </c>
      <c r="C199" s="2">
        <v>-1.85</v>
      </c>
      <c r="D199" s="2">
        <v>9.76</v>
      </c>
      <c r="E199" s="4">
        <v>-2.06</v>
      </c>
      <c r="F199" s="2">
        <v>6.41</v>
      </c>
    </row>
    <row r="200" spans="1:6" x14ac:dyDescent="0.25">
      <c r="A200" s="1" t="s">
        <v>7144</v>
      </c>
      <c r="B200" s="2">
        <v>60.41</v>
      </c>
      <c r="C200" s="2">
        <v>-1.89</v>
      </c>
      <c r="D200" s="2">
        <v>9.6999999999999993</v>
      </c>
      <c r="E200" s="4">
        <v>-2.08</v>
      </c>
      <c r="F200" s="2">
        <v>6.31</v>
      </c>
    </row>
    <row r="201" spans="1:6" x14ac:dyDescent="0.25">
      <c r="A201" s="1" t="s">
        <v>7145</v>
      </c>
      <c r="B201" s="2">
        <v>60.631999999999998</v>
      </c>
      <c r="C201" s="2">
        <v>-1.92</v>
      </c>
      <c r="D201" s="2">
        <v>9.7200000000000006</v>
      </c>
      <c r="E201" s="4">
        <v>-2.1</v>
      </c>
      <c r="F201" s="2">
        <v>6.3</v>
      </c>
    </row>
    <row r="202" spans="1:6" x14ac:dyDescent="0.25">
      <c r="A202" s="1" t="s">
        <v>7146</v>
      </c>
      <c r="B202" s="2">
        <v>60.68</v>
      </c>
      <c r="C202" s="2">
        <v>-1.91</v>
      </c>
      <c r="D202" s="2">
        <v>9.73</v>
      </c>
      <c r="E202" s="4">
        <v>-2.11</v>
      </c>
      <c r="F202" s="2">
        <v>6.3</v>
      </c>
    </row>
    <row r="203" spans="1:6" x14ac:dyDescent="0.25">
      <c r="A203" s="1" t="s">
        <v>7147</v>
      </c>
      <c r="B203" s="2">
        <v>60.68</v>
      </c>
      <c r="C203" s="2">
        <v>-1.9</v>
      </c>
      <c r="D203" s="2">
        <v>9.68</v>
      </c>
      <c r="E203" s="4">
        <v>-2.11</v>
      </c>
      <c r="F203" s="2">
        <v>6.27</v>
      </c>
    </row>
    <row r="204" spans="1:6" x14ac:dyDescent="0.25">
      <c r="A204" s="1" t="s">
        <v>7148</v>
      </c>
      <c r="B204" s="2">
        <v>60.683999999999997</v>
      </c>
      <c r="C204" s="2">
        <v>-1.89</v>
      </c>
      <c r="D204" s="2">
        <v>9.6</v>
      </c>
      <c r="E204" s="4">
        <v>-2.12</v>
      </c>
      <c r="F204" s="2">
        <v>6.18</v>
      </c>
    </row>
    <row r="205" spans="1:6" x14ac:dyDescent="0.25">
      <c r="A205" s="1" t="s">
        <v>7149</v>
      </c>
      <c r="B205" s="2">
        <v>60.871000000000002</v>
      </c>
      <c r="C205" s="2">
        <v>-1.88</v>
      </c>
      <c r="D205" s="2">
        <v>9.5</v>
      </c>
      <c r="E205" s="4">
        <v>-2.12</v>
      </c>
      <c r="F205" s="2">
        <v>6.09</v>
      </c>
    </row>
    <row r="206" spans="1:6" x14ac:dyDescent="0.25">
      <c r="A206" s="1" t="s">
        <v>7150</v>
      </c>
      <c r="B206" s="2">
        <v>60.938000000000002</v>
      </c>
      <c r="C206" s="2">
        <v>-1.85</v>
      </c>
      <c r="D206" s="2">
        <v>9.41</v>
      </c>
      <c r="E206" s="4">
        <v>-2.11</v>
      </c>
      <c r="F206" s="2">
        <v>6</v>
      </c>
    </row>
    <row r="207" spans="1:6" x14ac:dyDescent="0.25">
      <c r="A207" s="1" t="s">
        <v>7151</v>
      </c>
      <c r="B207" s="2">
        <v>61.106000000000002</v>
      </c>
      <c r="C207" s="2">
        <v>-1.73</v>
      </c>
      <c r="D207" s="2">
        <v>9.27</v>
      </c>
      <c r="E207" s="4">
        <v>-2.06</v>
      </c>
      <c r="F207" s="2">
        <v>5.92</v>
      </c>
    </row>
    <row r="208" spans="1:6" x14ac:dyDescent="0.25">
      <c r="A208" s="1" t="s">
        <v>7152</v>
      </c>
      <c r="B208" s="2">
        <v>61.03</v>
      </c>
      <c r="C208" s="2">
        <v>-1.6</v>
      </c>
      <c r="D208" s="2">
        <v>9.07</v>
      </c>
      <c r="E208" s="4">
        <v>-2.0099999999999998</v>
      </c>
      <c r="F208" s="2">
        <v>5.82</v>
      </c>
    </row>
    <row r="209" spans="1:6" x14ac:dyDescent="0.25">
      <c r="A209" s="1" t="s">
        <v>7153</v>
      </c>
      <c r="B209" s="2">
        <v>60.878</v>
      </c>
      <c r="C209" s="2">
        <v>-1.48</v>
      </c>
      <c r="D209" s="2">
        <v>8.8000000000000007</v>
      </c>
      <c r="E209" s="4">
        <v>-1.96</v>
      </c>
      <c r="F209" s="2">
        <v>5.65</v>
      </c>
    </row>
    <row r="210" spans="1:6" x14ac:dyDescent="0.25">
      <c r="A210" s="1" t="s">
        <v>7154</v>
      </c>
      <c r="B210" s="2">
        <v>60.9</v>
      </c>
      <c r="C210" s="2">
        <v>-1.35</v>
      </c>
      <c r="D210" s="2">
        <v>8.52</v>
      </c>
      <c r="E210" s="4">
        <v>-1.91</v>
      </c>
      <c r="F210" s="2">
        <v>5.43</v>
      </c>
    </row>
    <row r="211" spans="1:6" x14ac:dyDescent="0.25">
      <c r="A211" s="1" t="s">
        <v>7155</v>
      </c>
      <c r="B211" s="2">
        <v>61.127000000000002</v>
      </c>
      <c r="C211" s="2">
        <v>-1.24</v>
      </c>
      <c r="D211" s="2">
        <v>8.23</v>
      </c>
      <c r="E211" s="4">
        <v>-1.86</v>
      </c>
      <c r="F211" s="2">
        <v>5.23</v>
      </c>
    </row>
    <row r="212" spans="1:6" x14ac:dyDescent="0.25">
      <c r="A212" s="1" t="s">
        <v>7156</v>
      </c>
      <c r="B212" s="2">
        <v>61.137999999999998</v>
      </c>
      <c r="C212" s="2">
        <v>-1.21</v>
      </c>
      <c r="D212" s="2">
        <v>7.98</v>
      </c>
      <c r="E212" s="4">
        <v>-1.83</v>
      </c>
      <c r="F212" s="2">
        <v>5.1100000000000003</v>
      </c>
    </row>
    <row r="213" spans="1:6" x14ac:dyDescent="0.25">
      <c r="A213" s="1" t="s">
        <v>7157</v>
      </c>
      <c r="B213" s="2">
        <v>60.875999999999998</v>
      </c>
      <c r="C213" s="2">
        <v>-1.17</v>
      </c>
      <c r="D213" s="2">
        <v>7.74</v>
      </c>
      <c r="E213" s="4">
        <v>-1.81</v>
      </c>
      <c r="F213" s="2">
        <v>4.9800000000000004</v>
      </c>
    </row>
    <row r="214" spans="1:6" x14ac:dyDescent="0.25">
      <c r="A214" s="1" t="s">
        <v>7158</v>
      </c>
      <c r="B214" s="2">
        <v>60.814999999999998</v>
      </c>
      <c r="C214" s="2">
        <v>-1.1399999999999999</v>
      </c>
      <c r="D214" s="2">
        <v>7.52</v>
      </c>
      <c r="E214" s="4">
        <v>-1.78</v>
      </c>
      <c r="F214" s="2">
        <v>4.84</v>
      </c>
    </row>
    <row r="215" spans="1:6" x14ac:dyDescent="0.25">
      <c r="A215" s="1" t="s">
        <v>7159</v>
      </c>
      <c r="B215" s="2">
        <v>60.838999999999999</v>
      </c>
      <c r="C215" s="2">
        <v>-1.1000000000000001</v>
      </c>
      <c r="D215" s="2">
        <v>7.31</v>
      </c>
      <c r="E215" s="4">
        <v>-1.75</v>
      </c>
      <c r="F215" s="2">
        <v>4.66</v>
      </c>
    </row>
    <row r="216" spans="1:6" x14ac:dyDescent="0.25">
      <c r="A216" s="1" t="s">
        <v>7160</v>
      </c>
      <c r="B216" s="2">
        <v>61.091999999999999</v>
      </c>
      <c r="C216" s="2">
        <v>-1.04</v>
      </c>
      <c r="D216" s="2">
        <v>7.14</v>
      </c>
      <c r="E216" s="4">
        <v>-1.72</v>
      </c>
      <c r="F216" s="2">
        <v>4.49</v>
      </c>
    </row>
    <row r="217" spans="1:6" x14ac:dyDescent="0.25">
      <c r="A217" s="1" t="s">
        <v>7161</v>
      </c>
      <c r="B217" s="2">
        <v>61.505000000000003</v>
      </c>
      <c r="C217" s="2">
        <v>-0.87</v>
      </c>
      <c r="D217" s="2">
        <v>6.94</v>
      </c>
      <c r="E217" s="4">
        <v>-1.66</v>
      </c>
      <c r="F217" s="2">
        <v>4.3600000000000003</v>
      </c>
    </row>
    <row r="218" spans="1:6" x14ac:dyDescent="0.25">
      <c r="A218" s="1" t="s">
        <v>7162</v>
      </c>
      <c r="B218" s="2">
        <v>61.408000000000001</v>
      </c>
      <c r="C218" s="2">
        <v>-0.7</v>
      </c>
      <c r="D218" s="2">
        <v>6.65</v>
      </c>
      <c r="E218" s="4">
        <v>-1.6</v>
      </c>
      <c r="F218" s="2">
        <v>4.1900000000000004</v>
      </c>
    </row>
    <row r="219" spans="1:6" x14ac:dyDescent="0.25">
      <c r="A219" s="1" t="s">
        <v>7163</v>
      </c>
      <c r="B219" s="2">
        <v>61.331000000000003</v>
      </c>
      <c r="C219" s="2">
        <v>-0.54</v>
      </c>
      <c r="D219" s="2">
        <v>6.29</v>
      </c>
      <c r="E219" s="4">
        <v>-1.54</v>
      </c>
      <c r="F219" s="2">
        <v>3.93</v>
      </c>
    </row>
    <row r="220" spans="1:6" x14ac:dyDescent="0.25">
      <c r="A220" s="1" t="s">
        <v>7164</v>
      </c>
      <c r="B220" s="2">
        <v>61.606999999999999</v>
      </c>
      <c r="C220" s="2">
        <v>-0.37</v>
      </c>
      <c r="D220" s="2">
        <v>5.85</v>
      </c>
      <c r="E220" s="4">
        <v>-1.48</v>
      </c>
      <c r="F220" s="2">
        <v>3.58</v>
      </c>
    </row>
    <row r="221" spans="1:6" x14ac:dyDescent="0.25">
      <c r="A221" s="1" t="s">
        <v>7165</v>
      </c>
      <c r="B221" s="2">
        <v>62.155999999999999</v>
      </c>
      <c r="C221" s="2">
        <v>-0.21</v>
      </c>
      <c r="D221" s="2">
        <v>5.33</v>
      </c>
      <c r="E221" s="4">
        <v>-1.37</v>
      </c>
      <c r="F221" s="2">
        <v>3.22</v>
      </c>
    </row>
    <row r="222" spans="1:6" x14ac:dyDescent="0.25">
      <c r="A222" s="1" t="s">
        <v>7166</v>
      </c>
      <c r="B222" s="2">
        <v>62.38</v>
      </c>
      <c r="C222" s="2">
        <v>-7.0000000000000007E-2</v>
      </c>
      <c r="D222" s="2">
        <v>4.8</v>
      </c>
      <c r="E222" s="4">
        <v>-1.0900000000000001</v>
      </c>
      <c r="F222" s="2">
        <v>2.9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D7D053-DD65-4BEF-AE27-F731476F6681}">
  <dimension ref="A1:G222"/>
  <sheetViews>
    <sheetView workbookViewId="0"/>
  </sheetViews>
  <sheetFormatPr defaultRowHeight="15" x14ac:dyDescent="0.25"/>
  <cols>
    <col min="1" max="1" width="81.140625" bestFit="1" customWidth="1"/>
    <col min="2" max="2" width="15" style="3" bestFit="1" customWidth="1"/>
    <col min="3" max="3" width="16.7109375" style="3" bestFit="1" customWidth="1"/>
    <col min="4" max="4" width="14.140625" style="3" bestFit="1" customWidth="1"/>
    <col min="5" max="5" width="16.7109375" style="3" bestFit="1" customWidth="1"/>
    <col min="6" max="6" width="14.140625" style="3" bestFit="1" customWidth="1"/>
    <col min="7" max="7" width="9.140625" style="3"/>
  </cols>
  <sheetData>
    <row r="1" spans="1:6" x14ac:dyDescent="0.25">
      <c r="A1" t="s">
        <v>0</v>
      </c>
    </row>
    <row r="2" spans="1:6" x14ac:dyDescent="0.25">
      <c r="A2" s="1" t="s">
        <v>7167</v>
      </c>
    </row>
    <row r="3" spans="1:6" x14ac:dyDescent="0.25">
      <c r="A3" s="1" t="s">
        <v>2</v>
      </c>
    </row>
    <row r="4" spans="1:6" x14ac:dyDescent="0.25">
      <c r="A4" s="1" t="s">
        <v>3</v>
      </c>
    </row>
    <row r="5" spans="1:6" x14ac:dyDescent="0.25">
      <c r="A5" s="1" t="s">
        <v>7168</v>
      </c>
    </row>
    <row r="6" spans="1:6" x14ac:dyDescent="0.25">
      <c r="A6" s="1" t="s">
        <v>5</v>
      </c>
    </row>
    <row r="7" spans="1:6" x14ac:dyDescent="0.25">
      <c r="A7" s="1" t="s">
        <v>6</v>
      </c>
      <c r="B7" s="2" t="s">
        <v>7</v>
      </c>
      <c r="C7" s="2" t="s">
        <v>10</v>
      </c>
      <c r="D7" s="2" t="s">
        <v>8</v>
      </c>
      <c r="E7" s="4" t="s">
        <v>11</v>
      </c>
      <c r="F7" s="2" t="s">
        <v>9</v>
      </c>
    </row>
    <row r="8" spans="1:6" x14ac:dyDescent="0.25">
      <c r="A8" s="1" t="s">
        <v>7169</v>
      </c>
      <c r="B8" s="2">
        <v>61.570999999999998</v>
      </c>
      <c r="C8" s="2">
        <v>-4.72</v>
      </c>
      <c r="D8" s="2">
        <v>7.94</v>
      </c>
      <c r="E8" s="4">
        <v>-2.88</v>
      </c>
      <c r="F8" s="2">
        <v>4.97</v>
      </c>
    </row>
    <row r="9" spans="1:6" x14ac:dyDescent="0.25">
      <c r="A9" s="1" t="s">
        <v>7170</v>
      </c>
      <c r="B9" s="2">
        <v>61.396000000000001</v>
      </c>
      <c r="C9" s="2">
        <v>-5.16</v>
      </c>
      <c r="D9" s="2">
        <v>9.6300000000000008</v>
      </c>
      <c r="E9" s="4">
        <v>-3.14</v>
      </c>
      <c r="F9" s="2">
        <v>6.08</v>
      </c>
    </row>
    <row r="10" spans="1:6" x14ac:dyDescent="0.25">
      <c r="A10" s="1" t="s">
        <v>7171</v>
      </c>
      <c r="B10" s="2">
        <v>61.125</v>
      </c>
      <c r="C10" s="2">
        <v>-5.5</v>
      </c>
      <c r="D10" s="2">
        <v>11.34</v>
      </c>
      <c r="E10" s="4">
        <v>-3.35</v>
      </c>
      <c r="F10" s="2">
        <v>7.23</v>
      </c>
    </row>
    <row r="11" spans="1:6" x14ac:dyDescent="0.25">
      <c r="A11" s="1" t="s">
        <v>7172</v>
      </c>
      <c r="B11" s="2">
        <v>60.970999999999997</v>
      </c>
      <c r="C11" s="2">
        <v>-5.84</v>
      </c>
      <c r="D11" s="2">
        <v>13.28</v>
      </c>
      <c r="E11" s="4">
        <v>-3.55</v>
      </c>
      <c r="F11" s="2">
        <v>8.5299999999999994</v>
      </c>
    </row>
    <row r="12" spans="1:6" x14ac:dyDescent="0.25">
      <c r="A12" s="1" t="s">
        <v>7173</v>
      </c>
      <c r="B12" s="2">
        <v>60.768999999999998</v>
      </c>
      <c r="C12" s="2">
        <v>-6.17</v>
      </c>
      <c r="D12" s="2">
        <v>15.07</v>
      </c>
      <c r="E12" s="4">
        <v>-3.75</v>
      </c>
      <c r="F12" s="2">
        <v>9.75</v>
      </c>
    </row>
    <row r="13" spans="1:6" x14ac:dyDescent="0.25">
      <c r="A13" s="1" t="s">
        <v>7174</v>
      </c>
      <c r="B13" s="2">
        <v>60.631999999999998</v>
      </c>
      <c r="C13" s="2">
        <v>-6.51</v>
      </c>
      <c r="D13" s="2">
        <v>16.899999999999999</v>
      </c>
      <c r="E13" s="4">
        <v>-3.96</v>
      </c>
      <c r="F13" s="2">
        <v>10.99</v>
      </c>
    </row>
    <row r="14" spans="1:6" x14ac:dyDescent="0.25">
      <c r="A14" s="1" t="s">
        <v>7175</v>
      </c>
      <c r="B14" s="2">
        <v>60.552</v>
      </c>
      <c r="C14" s="2">
        <v>-6.63</v>
      </c>
      <c r="D14" s="2">
        <v>18.59</v>
      </c>
      <c r="E14" s="4">
        <v>-4.0199999999999996</v>
      </c>
      <c r="F14" s="2">
        <v>12.12</v>
      </c>
    </row>
    <row r="15" spans="1:6" x14ac:dyDescent="0.25">
      <c r="A15" s="1" t="s">
        <v>7176</v>
      </c>
      <c r="B15" s="2">
        <v>60.506</v>
      </c>
      <c r="C15" s="2">
        <v>-6.7</v>
      </c>
      <c r="D15" s="2">
        <v>20.05</v>
      </c>
      <c r="E15" s="4">
        <v>-4.05</v>
      </c>
      <c r="F15" s="2">
        <v>13.1</v>
      </c>
    </row>
    <row r="16" spans="1:6" x14ac:dyDescent="0.25">
      <c r="A16" s="1" t="s">
        <v>7177</v>
      </c>
      <c r="B16" s="2">
        <v>60.442</v>
      </c>
      <c r="C16" s="2">
        <v>-6.76</v>
      </c>
      <c r="D16" s="2">
        <v>21.45</v>
      </c>
      <c r="E16" s="4">
        <v>-4.08</v>
      </c>
      <c r="F16" s="2">
        <v>14.05</v>
      </c>
    </row>
    <row r="17" spans="1:6" x14ac:dyDescent="0.25">
      <c r="A17" s="1" t="s">
        <v>7178</v>
      </c>
      <c r="B17" s="2">
        <v>60.411999999999999</v>
      </c>
      <c r="C17" s="2">
        <v>-6.83</v>
      </c>
      <c r="D17" s="2">
        <v>22.78</v>
      </c>
      <c r="E17" s="4">
        <v>-4.1100000000000003</v>
      </c>
      <c r="F17" s="2">
        <v>14.94</v>
      </c>
    </row>
    <row r="18" spans="1:6" x14ac:dyDescent="0.25">
      <c r="A18" s="1" t="s">
        <v>7179</v>
      </c>
      <c r="B18" s="2">
        <v>60.366</v>
      </c>
      <c r="C18" s="2">
        <v>-6.89</v>
      </c>
      <c r="D18" s="2">
        <v>24.02</v>
      </c>
      <c r="E18" s="4">
        <v>-4.1399999999999997</v>
      </c>
      <c r="F18" s="2">
        <v>15.78</v>
      </c>
    </row>
    <row r="19" spans="1:6" x14ac:dyDescent="0.25">
      <c r="A19" s="1" t="s">
        <v>7180</v>
      </c>
      <c r="B19" s="2">
        <v>60.322000000000003</v>
      </c>
      <c r="C19" s="2">
        <v>-7.11</v>
      </c>
      <c r="D19" s="2">
        <v>25.23</v>
      </c>
      <c r="E19" s="4">
        <v>-4.26</v>
      </c>
      <c r="F19" s="2">
        <v>16.61</v>
      </c>
    </row>
    <row r="20" spans="1:6" x14ac:dyDescent="0.25">
      <c r="A20" s="1" t="s">
        <v>7181</v>
      </c>
      <c r="B20" s="2">
        <v>60.261000000000003</v>
      </c>
      <c r="C20" s="2">
        <v>-7.36</v>
      </c>
      <c r="D20" s="2">
        <v>26.49</v>
      </c>
      <c r="E20" s="4">
        <v>-4.4000000000000004</v>
      </c>
      <c r="F20" s="2">
        <v>17.48</v>
      </c>
    </row>
    <row r="21" spans="1:6" x14ac:dyDescent="0.25">
      <c r="A21" s="1" t="s">
        <v>7182</v>
      </c>
      <c r="B21" s="2">
        <v>60.22</v>
      </c>
      <c r="C21" s="2">
        <v>-7.61</v>
      </c>
      <c r="D21" s="2">
        <v>27.89</v>
      </c>
      <c r="E21" s="4">
        <v>-4.54</v>
      </c>
      <c r="F21" s="2">
        <v>18.43</v>
      </c>
    </row>
    <row r="22" spans="1:6" x14ac:dyDescent="0.25">
      <c r="A22" s="1" t="s">
        <v>7183</v>
      </c>
      <c r="B22" s="2">
        <v>60.195</v>
      </c>
      <c r="C22" s="2">
        <v>-7.87</v>
      </c>
      <c r="D22" s="2">
        <v>29.27</v>
      </c>
      <c r="E22" s="4">
        <v>-4.67</v>
      </c>
      <c r="F22" s="2">
        <v>19.350000000000001</v>
      </c>
    </row>
    <row r="23" spans="1:6" x14ac:dyDescent="0.25">
      <c r="A23" s="1" t="s">
        <v>7184</v>
      </c>
      <c r="B23" s="2">
        <v>60.192</v>
      </c>
      <c r="C23" s="2">
        <v>-8.1199999999999992</v>
      </c>
      <c r="D23" s="2">
        <v>30.72</v>
      </c>
      <c r="E23" s="4">
        <v>-4.8099999999999996</v>
      </c>
      <c r="F23" s="2">
        <v>20.309999999999999</v>
      </c>
    </row>
    <row r="24" spans="1:6" x14ac:dyDescent="0.25">
      <c r="A24" s="1" t="s">
        <v>7185</v>
      </c>
      <c r="B24" s="2">
        <v>60.216999999999999</v>
      </c>
      <c r="C24" s="2">
        <v>-8.3800000000000008</v>
      </c>
      <c r="D24" s="2">
        <v>32.25</v>
      </c>
      <c r="E24" s="4">
        <v>-4.96</v>
      </c>
      <c r="F24" s="2">
        <v>21.32</v>
      </c>
    </row>
    <row r="25" spans="1:6" x14ac:dyDescent="0.25">
      <c r="A25" s="1" t="s">
        <v>7186</v>
      </c>
      <c r="B25" s="2">
        <v>60.162999999999997</v>
      </c>
      <c r="C25" s="2">
        <v>-8.64</v>
      </c>
      <c r="D25" s="2">
        <v>33.840000000000003</v>
      </c>
      <c r="E25" s="4">
        <v>-5.1100000000000003</v>
      </c>
      <c r="F25" s="2">
        <v>22.42</v>
      </c>
    </row>
    <row r="26" spans="1:6" x14ac:dyDescent="0.25">
      <c r="A26" s="1" t="s">
        <v>7187</v>
      </c>
      <c r="B26" s="2">
        <v>60.134999999999998</v>
      </c>
      <c r="C26" s="2">
        <v>-8.9</v>
      </c>
      <c r="D26" s="2">
        <v>35.4</v>
      </c>
      <c r="E26" s="4">
        <v>-5.26</v>
      </c>
      <c r="F26" s="2">
        <v>23.47</v>
      </c>
    </row>
    <row r="27" spans="1:6" x14ac:dyDescent="0.25">
      <c r="A27" s="1" t="s">
        <v>7188</v>
      </c>
      <c r="B27" s="2">
        <v>60.128</v>
      </c>
      <c r="C27" s="2">
        <v>-9.15</v>
      </c>
      <c r="D27" s="2">
        <v>36.9</v>
      </c>
      <c r="E27" s="4">
        <v>-5.41</v>
      </c>
      <c r="F27" s="2">
        <v>24.45</v>
      </c>
    </row>
    <row r="28" spans="1:6" x14ac:dyDescent="0.25">
      <c r="A28" s="1" t="s">
        <v>7189</v>
      </c>
      <c r="B28" s="2">
        <v>60.17</v>
      </c>
      <c r="C28" s="2">
        <v>-9.41</v>
      </c>
      <c r="D28" s="2">
        <v>38.43</v>
      </c>
      <c r="E28" s="4">
        <v>-5.56</v>
      </c>
      <c r="F28" s="2">
        <v>25.44</v>
      </c>
    </row>
    <row r="29" spans="1:6" x14ac:dyDescent="0.25">
      <c r="A29" s="1" t="s">
        <v>7190</v>
      </c>
      <c r="B29" s="2">
        <v>60.18</v>
      </c>
      <c r="C29" s="2">
        <v>-9.56</v>
      </c>
      <c r="D29" s="2">
        <v>39.869999999999997</v>
      </c>
      <c r="E29" s="4">
        <v>-5.63</v>
      </c>
      <c r="F29" s="2">
        <v>26.41</v>
      </c>
    </row>
    <row r="30" spans="1:6" x14ac:dyDescent="0.25">
      <c r="A30" s="1" t="s">
        <v>7191</v>
      </c>
      <c r="B30" s="2">
        <v>60.118000000000002</v>
      </c>
      <c r="C30" s="2">
        <v>-9.68</v>
      </c>
      <c r="D30" s="2">
        <v>41.26</v>
      </c>
      <c r="E30" s="4">
        <v>-5.69</v>
      </c>
      <c r="F30" s="2">
        <v>27.39</v>
      </c>
    </row>
    <row r="31" spans="1:6" x14ac:dyDescent="0.25">
      <c r="A31" s="1" t="s">
        <v>7192</v>
      </c>
      <c r="B31" s="2">
        <v>60.073</v>
      </c>
      <c r="C31" s="2">
        <v>-9.7899999999999991</v>
      </c>
      <c r="D31" s="2">
        <v>42.52</v>
      </c>
      <c r="E31" s="4">
        <v>-5.74</v>
      </c>
      <c r="F31" s="2">
        <v>28.29</v>
      </c>
    </row>
    <row r="32" spans="1:6" x14ac:dyDescent="0.25">
      <c r="A32" s="1" t="s">
        <v>7193</v>
      </c>
      <c r="B32" s="2">
        <v>60.014000000000003</v>
      </c>
      <c r="C32" s="2">
        <v>-9.91</v>
      </c>
      <c r="D32" s="2">
        <v>43.65</v>
      </c>
      <c r="E32" s="4">
        <v>-5.8</v>
      </c>
      <c r="F32" s="2">
        <v>29.08</v>
      </c>
    </row>
    <row r="33" spans="1:6" x14ac:dyDescent="0.25">
      <c r="A33" s="1" t="s">
        <v>7194</v>
      </c>
      <c r="B33" s="2">
        <v>60.015000000000001</v>
      </c>
      <c r="C33" s="2">
        <v>-10.029999999999999</v>
      </c>
      <c r="D33" s="2">
        <v>44.81</v>
      </c>
      <c r="E33" s="4">
        <v>-5.85</v>
      </c>
      <c r="F33" s="2">
        <v>29.85</v>
      </c>
    </row>
    <row r="34" spans="1:6" x14ac:dyDescent="0.25">
      <c r="A34" s="1" t="s">
        <v>7195</v>
      </c>
      <c r="B34" s="2">
        <v>60.027999999999999</v>
      </c>
      <c r="C34" s="2">
        <v>-10.07</v>
      </c>
      <c r="D34" s="2">
        <v>45.93</v>
      </c>
      <c r="E34" s="4">
        <v>-5.88</v>
      </c>
      <c r="F34" s="2">
        <v>30.57</v>
      </c>
    </row>
    <row r="35" spans="1:6" x14ac:dyDescent="0.25">
      <c r="A35" s="1" t="s">
        <v>7196</v>
      </c>
      <c r="B35" s="2">
        <v>60.055</v>
      </c>
      <c r="C35" s="2">
        <v>-10.08</v>
      </c>
      <c r="D35" s="2">
        <v>46.98</v>
      </c>
      <c r="E35" s="4">
        <v>-5.9</v>
      </c>
      <c r="F35" s="2">
        <v>31.27</v>
      </c>
    </row>
    <row r="36" spans="1:6" x14ac:dyDescent="0.25">
      <c r="A36" s="1" t="s">
        <v>7197</v>
      </c>
      <c r="B36" s="2">
        <v>60.02</v>
      </c>
      <c r="C36" s="2">
        <v>-10.1</v>
      </c>
      <c r="D36" s="2">
        <v>47.9</v>
      </c>
      <c r="E36" s="4">
        <v>-5.92</v>
      </c>
      <c r="F36" s="2">
        <v>31.94</v>
      </c>
    </row>
    <row r="37" spans="1:6" x14ac:dyDescent="0.25">
      <c r="A37" s="1" t="s">
        <v>7198</v>
      </c>
      <c r="B37" s="2">
        <v>59.957000000000001</v>
      </c>
      <c r="C37" s="2">
        <v>-10.119999999999999</v>
      </c>
      <c r="D37" s="2">
        <v>48.66</v>
      </c>
      <c r="E37" s="4">
        <v>-5.94</v>
      </c>
      <c r="F37" s="2">
        <v>32.520000000000003</v>
      </c>
    </row>
    <row r="38" spans="1:6" x14ac:dyDescent="0.25">
      <c r="A38" s="1" t="s">
        <v>7199</v>
      </c>
      <c r="B38" s="2">
        <v>59.915999999999997</v>
      </c>
      <c r="C38" s="2">
        <v>-10.130000000000001</v>
      </c>
      <c r="D38" s="2">
        <v>49.26</v>
      </c>
      <c r="E38" s="4">
        <v>-5.96</v>
      </c>
      <c r="F38" s="2">
        <v>32.96</v>
      </c>
    </row>
    <row r="39" spans="1:6" x14ac:dyDescent="0.25">
      <c r="A39" s="1" t="s">
        <v>7200</v>
      </c>
      <c r="B39" s="2">
        <v>59.914000000000001</v>
      </c>
      <c r="C39" s="2">
        <v>-10.050000000000001</v>
      </c>
      <c r="D39" s="2">
        <v>49.72</v>
      </c>
      <c r="E39" s="4">
        <v>-5.91</v>
      </c>
      <c r="F39" s="2">
        <v>33.24</v>
      </c>
    </row>
    <row r="40" spans="1:6" x14ac:dyDescent="0.25">
      <c r="A40" s="1" t="s">
        <v>7201</v>
      </c>
      <c r="B40" s="2">
        <v>59.963999999999999</v>
      </c>
      <c r="C40" s="2">
        <v>-9.9499999999999993</v>
      </c>
      <c r="D40" s="2">
        <v>50.15</v>
      </c>
      <c r="E40" s="4">
        <v>-5.85</v>
      </c>
      <c r="F40" s="2">
        <v>33.46</v>
      </c>
    </row>
    <row r="41" spans="1:6" x14ac:dyDescent="0.25">
      <c r="A41" s="1" t="s">
        <v>7202</v>
      </c>
      <c r="B41" s="2">
        <v>59.999000000000002</v>
      </c>
      <c r="C41" s="2">
        <v>-9.85</v>
      </c>
      <c r="D41" s="2">
        <v>50.51</v>
      </c>
      <c r="E41" s="4">
        <v>-5.79</v>
      </c>
      <c r="F41" s="2">
        <v>33.67</v>
      </c>
    </row>
    <row r="42" spans="1:6" x14ac:dyDescent="0.25">
      <c r="A42" s="1" t="s">
        <v>7203</v>
      </c>
      <c r="B42" s="2">
        <v>60.012999999999998</v>
      </c>
      <c r="C42" s="2">
        <v>-9.75</v>
      </c>
      <c r="D42" s="2">
        <v>50.81</v>
      </c>
      <c r="E42" s="4">
        <v>-5.72</v>
      </c>
      <c r="F42" s="2">
        <v>33.840000000000003</v>
      </c>
    </row>
    <row r="43" spans="1:6" x14ac:dyDescent="0.25">
      <c r="A43" s="1" t="s">
        <v>7204</v>
      </c>
      <c r="B43" s="2">
        <v>60.026000000000003</v>
      </c>
      <c r="C43" s="2">
        <v>-9.65</v>
      </c>
      <c r="D43" s="2">
        <v>51.04</v>
      </c>
      <c r="E43" s="4">
        <v>-5.66</v>
      </c>
      <c r="F43" s="2">
        <v>33.99</v>
      </c>
    </row>
    <row r="44" spans="1:6" x14ac:dyDescent="0.25">
      <c r="A44" s="1" t="s">
        <v>7205</v>
      </c>
      <c r="B44" s="2">
        <v>60.024999999999999</v>
      </c>
      <c r="C44" s="2">
        <v>-9.6</v>
      </c>
      <c r="D44" s="2">
        <v>51.23</v>
      </c>
      <c r="E44" s="4">
        <v>-5.64</v>
      </c>
      <c r="F44" s="2">
        <v>34.11</v>
      </c>
    </row>
    <row r="45" spans="1:6" x14ac:dyDescent="0.25">
      <c r="A45" s="1" t="s">
        <v>7206</v>
      </c>
      <c r="B45" s="2">
        <v>60.036999999999999</v>
      </c>
      <c r="C45" s="2">
        <v>-9.57</v>
      </c>
      <c r="D45" s="2">
        <v>51.37</v>
      </c>
      <c r="E45" s="4">
        <v>-5.62</v>
      </c>
      <c r="F45" s="2">
        <v>34.200000000000003</v>
      </c>
    </row>
    <row r="46" spans="1:6" x14ac:dyDescent="0.25">
      <c r="A46" s="1" t="s">
        <v>7207</v>
      </c>
      <c r="B46" s="2">
        <v>60.03</v>
      </c>
      <c r="C46" s="2">
        <v>-9.5399999999999991</v>
      </c>
      <c r="D46" s="2">
        <v>51.49</v>
      </c>
      <c r="E46" s="4">
        <v>-5.61</v>
      </c>
      <c r="F46" s="2">
        <v>34.270000000000003</v>
      </c>
    </row>
    <row r="47" spans="1:6" x14ac:dyDescent="0.25">
      <c r="A47" s="1" t="s">
        <v>7208</v>
      </c>
      <c r="B47" s="2">
        <v>60.048999999999999</v>
      </c>
      <c r="C47" s="2">
        <v>-9.51</v>
      </c>
      <c r="D47" s="2">
        <v>51.6</v>
      </c>
      <c r="E47" s="4">
        <v>-5.6</v>
      </c>
      <c r="F47" s="2">
        <v>34.32</v>
      </c>
    </row>
    <row r="48" spans="1:6" x14ac:dyDescent="0.25">
      <c r="A48" s="1" t="s">
        <v>7209</v>
      </c>
      <c r="B48" s="2">
        <v>60.079000000000001</v>
      </c>
      <c r="C48" s="2">
        <v>-9.48</v>
      </c>
      <c r="D48" s="2">
        <v>51.67</v>
      </c>
      <c r="E48" s="4">
        <v>-5.58</v>
      </c>
      <c r="F48" s="2">
        <v>34.31</v>
      </c>
    </row>
    <row r="49" spans="1:6" x14ac:dyDescent="0.25">
      <c r="A49" s="1" t="s">
        <v>7210</v>
      </c>
      <c r="B49" s="2">
        <v>60.124000000000002</v>
      </c>
      <c r="C49" s="2">
        <v>-9.32</v>
      </c>
      <c r="D49" s="2">
        <v>51.64</v>
      </c>
      <c r="E49" s="4">
        <v>-5.52</v>
      </c>
      <c r="F49" s="2">
        <v>34.229999999999997</v>
      </c>
    </row>
    <row r="50" spans="1:6" x14ac:dyDescent="0.25">
      <c r="A50" s="1" t="s">
        <v>7211</v>
      </c>
      <c r="B50" s="2">
        <v>60.162999999999997</v>
      </c>
      <c r="C50" s="2">
        <v>-9.1199999999999992</v>
      </c>
      <c r="D50" s="2">
        <v>51.49</v>
      </c>
      <c r="E50" s="4">
        <v>-5.45</v>
      </c>
      <c r="F50" s="2">
        <v>34.06</v>
      </c>
    </row>
    <row r="51" spans="1:6" x14ac:dyDescent="0.25">
      <c r="A51" s="1" t="s">
        <v>7212</v>
      </c>
      <c r="B51" s="2">
        <v>60.218000000000004</v>
      </c>
      <c r="C51" s="2">
        <v>-8.93</v>
      </c>
      <c r="D51" s="2">
        <v>51.18</v>
      </c>
      <c r="E51" s="4">
        <v>-5.37</v>
      </c>
      <c r="F51" s="2">
        <v>33.799999999999997</v>
      </c>
    </row>
    <row r="52" spans="1:6" x14ac:dyDescent="0.25">
      <c r="A52" s="1" t="s">
        <v>7213</v>
      </c>
      <c r="B52" s="2">
        <v>60.238</v>
      </c>
      <c r="C52" s="2">
        <v>-8.73</v>
      </c>
      <c r="D52" s="2">
        <v>50.78</v>
      </c>
      <c r="E52" s="4">
        <v>-5.3</v>
      </c>
      <c r="F52" s="2">
        <v>33.53</v>
      </c>
    </row>
    <row r="53" spans="1:6" x14ac:dyDescent="0.25">
      <c r="A53" s="1" t="s">
        <v>7214</v>
      </c>
      <c r="B53" s="2">
        <v>60.218000000000004</v>
      </c>
      <c r="C53" s="2">
        <v>-8.5399999999999991</v>
      </c>
      <c r="D53" s="2">
        <v>50.34</v>
      </c>
      <c r="E53" s="4">
        <v>-5.23</v>
      </c>
      <c r="F53" s="2">
        <v>33.29</v>
      </c>
    </row>
    <row r="54" spans="1:6" x14ac:dyDescent="0.25">
      <c r="A54" s="1" t="s">
        <v>7215</v>
      </c>
      <c r="B54" s="2">
        <v>60.164999999999999</v>
      </c>
      <c r="C54" s="2">
        <v>-8.48</v>
      </c>
      <c r="D54" s="2">
        <v>49.89</v>
      </c>
      <c r="E54" s="4">
        <v>-5.19</v>
      </c>
      <c r="F54" s="2">
        <v>33.08</v>
      </c>
    </row>
    <row r="55" spans="1:6" x14ac:dyDescent="0.25">
      <c r="A55" s="1" t="s">
        <v>7216</v>
      </c>
      <c r="B55" s="2">
        <v>60.061</v>
      </c>
      <c r="C55" s="2">
        <v>-8.4600000000000009</v>
      </c>
      <c r="D55" s="2">
        <v>49.4</v>
      </c>
      <c r="E55" s="4">
        <v>-5.16</v>
      </c>
      <c r="F55" s="2">
        <v>32.86</v>
      </c>
    </row>
    <row r="56" spans="1:6" x14ac:dyDescent="0.25">
      <c r="A56" s="1" t="s">
        <v>7217</v>
      </c>
      <c r="B56" s="2">
        <v>60.033999999999999</v>
      </c>
      <c r="C56" s="2">
        <v>-8.43</v>
      </c>
      <c r="D56" s="2">
        <v>48.94</v>
      </c>
      <c r="E56" s="4">
        <v>-5.13</v>
      </c>
      <c r="F56" s="2">
        <v>32.590000000000003</v>
      </c>
    </row>
    <row r="57" spans="1:6" x14ac:dyDescent="0.25">
      <c r="A57" s="1" t="s">
        <v>7218</v>
      </c>
      <c r="B57" s="2">
        <v>60.015000000000001</v>
      </c>
      <c r="C57" s="2">
        <v>-8.41</v>
      </c>
      <c r="D57" s="2">
        <v>48.49</v>
      </c>
      <c r="E57" s="4">
        <v>-5.0999999999999996</v>
      </c>
      <c r="F57" s="2">
        <v>32.31</v>
      </c>
    </row>
    <row r="58" spans="1:6" x14ac:dyDescent="0.25">
      <c r="A58" s="1" t="s">
        <v>7219</v>
      </c>
      <c r="B58" s="2">
        <v>60.006</v>
      </c>
      <c r="C58" s="2">
        <v>-8.3800000000000008</v>
      </c>
      <c r="D58" s="2">
        <v>48.06</v>
      </c>
      <c r="E58" s="4">
        <v>-5.07</v>
      </c>
      <c r="F58" s="2">
        <v>32.04</v>
      </c>
    </row>
    <row r="59" spans="1:6" x14ac:dyDescent="0.25">
      <c r="A59" s="1" t="s">
        <v>7220</v>
      </c>
      <c r="B59" s="2">
        <v>59.98</v>
      </c>
      <c r="C59" s="2">
        <v>-8.36</v>
      </c>
      <c r="D59" s="2">
        <v>47.66</v>
      </c>
      <c r="E59" s="4">
        <v>-5.04</v>
      </c>
      <c r="F59" s="2">
        <v>31.8</v>
      </c>
    </row>
    <row r="60" spans="1:6" x14ac:dyDescent="0.25">
      <c r="A60" s="1" t="s">
        <v>7221</v>
      </c>
      <c r="B60" s="2">
        <v>59.976999999999997</v>
      </c>
      <c r="C60" s="2">
        <v>-8.33</v>
      </c>
      <c r="D60" s="2">
        <v>47.3</v>
      </c>
      <c r="E60" s="4">
        <v>-5.0199999999999996</v>
      </c>
      <c r="F60" s="2">
        <v>31.56</v>
      </c>
    </row>
    <row r="61" spans="1:6" x14ac:dyDescent="0.25">
      <c r="A61" s="1" t="s">
        <v>7222</v>
      </c>
      <c r="B61" s="2">
        <v>59.976999999999997</v>
      </c>
      <c r="C61" s="2">
        <v>-8.3000000000000007</v>
      </c>
      <c r="D61" s="2">
        <v>46.94</v>
      </c>
      <c r="E61" s="4">
        <v>-5</v>
      </c>
      <c r="F61" s="2">
        <v>31.33</v>
      </c>
    </row>
    <row r="62" spans="1:6" x14ac:dyDescent="0.25">
      <c r="A62" s="1" t="s">
        <v>7223</v>
      </c>
      <c r="B62" s="2">
        <v>59.965000000000003</v>
      </c>
      <c r="C62" s="2">
        <v>-8.27</v>
      </c>
      <c r="D62" s="2">
        <v>46.64</v>
      </c>
      <c r="E62" s="4">
        <v>-4.9800000000000004</v>
      </c>
      <c r="F62" s="2">
        <v>31.15</v>
      </c>
    </row>
    <row r="63" spans="1:6" x14ac:dyDescent="0.25">
      <c r="A63" s="1" t="s">
        <v>7224</v>
      </c>
      <c r="B63" s="2">
        <v>59.939</v>
      </c>
      <c r="C63" s="2">
        <v>-8.24</v>
      </c>
      <c r="D63" s="2">
        <v>46.36</v>
      </c>
      <c r="E63" s="4">
        <v>-4.95</v>
      </c>
      <c r="F63" s="2">
        <v>31.01</v>
      </c>
    </row>
    <row r="64" spans="1:6" x14ac:dyDescent="0.25">
      <c r="A64" s="1" t="s">
        <v>7225</v>
      </c>
      <c r="B64" s="2">
        <v>59.896000000000001</v>
      </c>
      <c r="C64" s="2">
        <v>-8.24</v>
      </c>
      <c r="D64" s="2">
        <v>46.12</v>
      </c>
      <c r="E64" s="4">
        <v>-4.95</v>
      </c>
      <c r="F64" s="2">
        <v>30.89</v>
      </c>
    </row>
    <row r="65" spans="1:6" x14ac:dyDescent="0.25">
      <c r="A65" s="1" t="s">
        <v>7226</v>
      </c>
      <c r="B65" s="2">
        <v>59.878999999999998</v>
      </c>
      <c r="C65" s="2">
        <v>-8.25</v>
      </c>
      <c r="D65" s="2">
        <v>45.92</v>
      </c>
      <c r="E65" s="4">
        <v>-4.96</v>
      </c>
      <c r="F65" s="2">
        <v>30.79</v>
      </c>
    </row>
    <row r="66" spans="1:6" x14ac:dyDescent="0.25">
      <c r="A66" s="1" t="s">
        <v>7227</v>
      </c>
      <c r="B66" s="2">
        <v>59.838000000000001</v>
      </c>
      <c r="C66" s="2">
        <v>-8.26</v>
      </c>
      <c r="D66" s="2">
        <v>45.75</v>
      </c>
      <c r="E66" s="4">
        <v>-4.96</v>
      </c>
      <c r="F66" s="2">
        <v>30.7</v>
      </c>
    </row>
    <row r="67" spans="1:6" x14ac:dyDescent="0.25">
      <c r="A67" s="1" t="s">
        <v>7228</v>
      </c>
      <c r="B67" s="2">
        <v>59.84</v>
      </c>
      <c r="C67" s="2">
        <v>-8.26</v>
      </c>
      <c r="D67" s="2">
        <v>45.6</v>
      </c>
      <c r="E67" s="4">
        <v>-4.97</v>
      </c>
      <c r="F67" s="2">
        <v>30.63</v>
      </c>
    </row>
    <row r="68" spans="1:6" x14ac:dyDescent="0.25">
      <c r="A68" s="1" t="s">
        <v>7229</v>
      </c>
      <c r="B68" s="2">
        <v>59.784999999999997</v>
      </c>
      <c r="C68" s="2">
        <v>-8.27</v>
      </c>
      <c r="D68" s="2">
        <v>45.48</v>
      </c>
      <c r="E68" s="4">
        <v>-4.97</v>
      </c>
      <c r="F68" s="2">
        <v>30.59</v>
      </c>
    </row>
    <row r="69" spans="1:6" x14ac:dyDescent="0.25">
      <c r="A69" s="1" t="s">
        <v>7230</v>
      </c>
      <c r="B69" s="2">
        <v>59.787999999999997</v>
      </c>
      <c r="C69" s="2">
        <v>-8.3000000000000007</v>
      </c>
      <c r="D69" s="2">
        <v>45.41</v>
      </c>
      <c r="E69" s="4">
        <v>-4.99</v>
      </c>
      <c r="F69" s="2">
        <v>30.54</v>
      </c>
    </row>
    <row r="70" spans="1:6" x14ac:dyDescent="0.25">
      <c r="A70" s="1" t="s">
        <v>7231</v>
      </c>
      <c r="B70" s="2">
        <v>59.792999999999999</v>
      </c>
      <c r="C70" s="2">
        <v>-8.33</v>
      </c>
      <c r="D70" s="2">
        <v>45.33</v>
      </c>
      <c r="E70" s="4">
        <v>-5.01</v>
      </c>
      <c r="F70" s="2">
        <v>30.47</v>
      </c>
    </row>
    <row r="71" spans="1:6" x14ac:dyDescent="0.25">
      <c r="A71" s="1" t="s">
        <v>7232</v>
      </c>
      <c r="B71" s="2">
        <v>59.817999999999998</v>
      </c>
      <c r="C71" s="2">
        <v>-8.36</v>
      </c>
      <c r="D71" s="2">
        <v>45.26</v>
      </c>
      <c r="E71" s="4">
        <v>-5.03</v>
      </c>
      <c r="F71" s="2">
        <v>30.37</v>
      </c>
    </row>
    <row r="72" spans="1:6" x14ac:dyDescent="0.25">
      <c r="A72" s="1" t="s">
        <v>7233</v>
      </c>
      <c r="B72" s="2">
        <v>59.881</v>
      </c>
      <c r="C72" s="2">
        <v>-8.4</v>
      </c>
      <c r="D72" s="2">
        <v>45.22</v>
      </c>
      <c r="E72" s="4">
        <v>-5.05</v>
      </c>
      <c r="F72" s="2">
        <v>30.27</v>
      </c>
    </row>
    <row r="73" spans="1:6" x14ac:dyDescent="0.25">
      <c r="A73" s="1" t="s">
        <v>7234</v>
      </c>
      <c r="B73" s="2">
        <v>59.927</v>
      </c>
      <c r="C73" s="2">
        <v>-8.43</v>
      </c>
      <c r="D73" s="2">
        <v>45.23</v>
      </c>
      <c r="E73" s="4">
        <v>-5.07</v>
      </c>
      <c r="F73" s="2">
        <v>30.22</v>
      </c>
    </row>
    <row r="74" spans="1:6" x14ac:dyDescent="0.25">
      <c r="A74" s="1" t="s">
        <v>7235</v>
      </c>
      <c r="B74" s="2">
        <v>59.975999999999999</v>
      </c>
      <c r="C74" s="2">
        <v>-8.52</v>
      </c>
      <c r="D74" s="2">
        <v>45.32</v>
      </c>
      <c r="E74" s="4">
        <v>-5.12</v>
      </c>
      <c r="F74" s="2">
        <v>30.22</v>
      </c>
    </row>
    <row r="75" spans="1:6" x14ac:dyDescent="0.25">
      <c r="A75" s="1" t="s">
        <v>7236</v>
      </c>
      <c r="B75" s="2">
        <v>60.015999999999998</v>
      </c>
      <c r="C75" s="2">
        <v>-8.6199999999999992</v>
      </c>
      <c r="D75" s="2">
        <v>45.49</v>
      </c>
      <c r="E75" s="4">
        <v>-5.16</v>
      </c>
      <c r="F75" s="2">
        <v>30.28</v>
      </c>
    </row>
    <row r="76" spans="1:6" x14ac:dyDescent="0.25">
      <c r="A76" s="1" t="s">
        <v>7237</v>
      </c>
      <c r="B76" s="2">
        <v>60.061999999999998</v>
      </c>
      <c r="C76" s="2">
        <v>-8.7100000000000009</v>
      </c>
      <c r="D76" s="2">
        <v>45.74</v>
      </c>
      <c r="E76" s="4">
        <v>-5.21</v>
      </c>
      <c r="F76" s="2">
        <v>30.41</v>
      </c>
    </row>
    <row r="77" spans="1:6" x14ac:dyDescent="0.25">
      <c r="A77" s="1" t="s">
        <v>7238</v>
      </c>
      <c r="B77" s="2">
        <v>60.075000000000003</v>
      </c>
      <c r="C77" s="2">
        <v>-8.81</v>
      </c>
      <c r="D77" s="2">
        <v>46.03</v>
      </c>
      <c r="E77" s="4">
        <v>-5.25</v>
      </c>
      <c r="F77" s="2">
        <v>30.61</v>
      </c>
    </row>
    <row r="78" spans="1:6" x14ac:dyDescent="0.25">
      <c r="A78" s="1" t="s">
        <v>7239</v>
      </c>
      <c r="B78" s="2">
        <v>60.027000000000001</v>
      </c>
      <c r="C78" s="2">
        <v>-8.91</v>
      </c>
      <c r="D78" s="2">
        <v>46.35</v>
      </c>
      <c r="E78" s="4">
        <v>-5.3</v>
      </c>
      <c r="F78" s="2">
        <v>30.89</v>
      </c>
    </row>
    <row r="79" spans="1:6" x14ac:dyDescent="0.25">
      <c r="A79" s="1" t="s">
        <v>7240</v>
      </c>
      <c r="B79" s="2">
        <v>59.984999999999999</v>
      </c>
      <c r="C79" s="2">
        <v>-8.9</v>
      </c>
      <c r="D79" s="2">
        <v>46.65</v>
      </c>
      <c r="E79" s="4">
        <v>-5.3</v>
      </c>
      <c r="F79" s="2">
        <v>31.14</v>
      </c>
    </row>
    <row r="80" spans="1:6" x14ac:dyDescent="0.25">
      <c r="A80" s="1" t="s">
        <v>7241</v>
      </c>
      <c r="B80" s="2">
        <v>59.942</v>
      </c>
      <c r="C80" s="2">
        <v>-8.86</v>
      </c>
      <c r="D80" s="2">
        <v>46.88</v>
      </c>
      <c r="E80" s="4">
        <v>-5.29</v>
      </c>
      <c r="F80" s="2">
        <v>31.33</v>
      </c>
    </row>
    <row r="81" spans="1:6" x14ac:dyDescent="0.25">
      <c r="A81" s="1" t="s">
        <v>7242</v>
      </c>
      <c r="B81" s="2">
        <v>59.941000000000003</v>
      </c>
      <c r="C81" s="2">
        <v>-8.83</v>
      </c>
      <c r="D81" s="2">
        <v>47.06</v>
      </c>
      <c r="E81" s="4">
        <v>-5.28</v>
      </c>
      <c r="F81" s="2">
        <v>31.41</v>
      </c>
    </row>
    <row r="82" spans="1:6" x14ac:dyDescent="0.25">
      <c r="A82" s="1" t="s">
        <v>7243</v>
      </c>
      <c r="B82" s="2">
        <v>60.006</v>
      </c>
      <c r="C82" s="2">
        <v>-8.7899999999999991</v>
      </c>
      <c r="D82" s="2">
        <v>47.15</v>
      </c>
      <c r="E82" s="4">
        <v>-5.26</v>
      </c>
      <c r="F82" s="2">
        <v>31.39</v>
      </c>
    </row>
    <row r="83" spans="1:6" x14ac:dyDescent="0.25">
      <c r="A83" s="1" t="s">
        <v>7244</v>
      </c>
      <c r="B83" s="2">
        <v>60.070999999999998</v>
      </c>
      <c r="C83" s="2">
        <v>-8.75</v>
      </c>
      <c r="D83" s="2">
        <v>47.19</v>
      </c>
      <c r="E83" s="4">
        <v>-5.25</v>
      </c>
      <c r="F83" s="2">
        <v>31.36</v>
      </c>
    </row>
    <row r="84" spans="1:6" x14ac:dyDescent="0.25">
      <c r="A84" s="1" t="s">
        <v>7245</v>
      </c>
      <c r="B84" s="2">
        <v>60.085000000000001</v>
      </c>
      <c r="C84" s="2">
        <v>-8.69</v>
      </c>
      <c r="D84" s="2">
        <v>47.15</v>
      </c>
      <c r="E84" s="4">
        <v>-5.21</v>
      </c>
      <c r="F84" s="2">
        <v>31.34</v>
      </c>
    </row>
    <row r="85" spans="1:6" x14ac:dyDescent="0.25">
      <c r="A85" s="1" t="s">
        <v>7246</v>
      </c>
      <c r="B85" s="2">
        <v>60.046999999999997</v>
      </c>
      <c r="C85" s="2">
        <v>-8.6199999999999992</v>
      </c>
      <c r="D85" s="2">
        <v>47.08</v>
      </c>
      <c r="E85" s="4">
        <v>-5.17</v>
      </c>
      <c r="F85" s="2">
        <v>31.34</v>
      </c>
    </row>
    <row r="86" spans="1:6" x14ac:dyDescent="0.25">
      <c r="A86" s="1" t="s">
        <v>7247</v>
      </c>
      <c r="B86" s="2">
        <v>60.006</v>
      </c>
      <c r="C86" s="2">
        <v>-8.5399999999999991</v>
      </c>
      <c r="D86" s="2">
        <v>46.97</v>
      </c>
      <c r="E86" s="4">
        <v>-5.12</v>
      </c>
      <c r="F86" s="2">
        <v>31.33</v>
      </c>
    </row>
    <row r="87" spans="1:6" x14ac:dyDescent="0.25">
      <c r="A87" s="1" t="s">
        <v>7248</v>
      </c>
      <c r="B87" s="2">
        <v>59.948</v>
      </c>
      <c r="C87" s="2">
        <v>-8.4700000000000006</v>
      </c>
      <c r="D87" s="2">
        <v>46.84</v>
      </c>
      <c r="E87" s="4">
        <v>-5.07</v>
      </c>
      <c r="F87" s="2">
        <v>31.31</v>
      </c>
    </row>
    <row r="88" spans="1:6" x14ac:dyDescent="0.25">
      <c r="A88" s="1" t="s">
        <v>7249</v>
      </c>
      <c r="B88" s="2">
        <v>59.905000000000001</v>
      </c>
      <c r="C88" s="2">
        <v>-8.4</v>
      </c>
      <c r="D88" s="2">
        <v>46.69</v>
      </c>
      <c r="E88" s="4">
        <v>-5.03</v>
      </c>
      <c r="F88" s="2">
        <v>31.26</v>
      </c>
    </row>
    <row r="89" spans="1:6" x14ac:dyDescent="0.25">
      <c r="A89" s="1" t="s">
        <v>7250</v>
      </c>
      <c r="B89" s="2">
        <v>59.887999999999998</v>
      </c>
      <c r="C89" s="2">
        <v>-8.31</v>
      </c>
      <c r="D89" s="2">
        <v>46.51</v>
      </c>
      <c r="E89" s="4">
        <v>-5</v>
      </c>
      <c r="F89" s="2">
        <v>31.14</v>
      </c>
    </row>
    <row r="90" spans="1:6" x14ac:dyDescent="0.25">
      <c r="A90" s="1" t="s">
        <v>7251</v>
      </c>
      <c r="B90" s="2">
        <v>59.911000000000001</v>
      </c>
      <c r="C90" s="2">
        <v>-8.2200000000000006</v>
      </c>
      <c r="D90" s="2">
        <v>46.29</v>
      </c>
      <c r="E90" s="4">
        <v>-4.97</v>
      </c>
      <c r="F90" s="2">
        <v>30.95</v>
      </c>
    </row>
    <row r="91" spans="1:6" x14ac:dyDescent="0.25">
      <c r="A91" s="1" t="s">
        <v>7252</v>
      </c>
      <c r="B91" s="2">
        <v>59.951999999999998</v>
      </c>
      <c r="C91" s="2">
        <v>-8.14</v>
      </c>
      <c r="D91" s="2">
        <v>46.1</v>
      </c>
      <c r="E91" s="4">
        <v>-4.95</v>
      </c>
      <c r="F91" s="2">
        <v>30.79</v>
      </c>
    </row>
    <row r="92" spans="1:6" x14ac:dyDescent="0.25">
      <c r="A92" s="1" t="s">
        <v>7253</v>
      </c>
      <c r="B92" s="2">
        <v>59.972999999999999</v>
      </c>
      <c r="C92" s="2">
        <v>-8.0500000000000007</v>
      </c>
      <c r="D92" s="2">
        <v>45.87</v>
      </c>
      <c r="E92" s="4">
        <v>-4.92</v>
      </c>
      <c r="F92" s="2">
        <v>30.61</v>
      </c>
    </row>
    <row r="93" spans="1:6" x14ac:dyDescent="0.25">
      <c r="A93" s="1" t="s">
        <v>7254</v>
      </c>
      <c r="B93" s="2">
        <v>59.991</v>
      </c>
      <c r="C93" s="2">
        <v>-7.96</v>
      </c>
      <c r="D93" s="2">
        <v>45.43</v>
      </c>
      <c r="E93" s="4">
        <v>-4.9000000000000004</v>
      </c>
      <c r="F93" s="2">
        <v>30.3</v>
      </c>
    </row>
    <row r="94" spans="1:6" x14ac:dyDescent="0.25">
      <c r="A94" s="1" t="s">
        <v>7255</v>
      </c>
      <c r="B94" s="2">
        <v>59.999000000000002</v>
      </c>
      <c r="C94" s="2">
        <v>-7.86</v>
      </c>
      <c r="D94" s="2">
        <v>44.87</v>
      </c>
      <c r="E94" s="4">
        <v>-4.8099999999999996</v>
      </c>
      <c r="F94" s="2">
        <v>29.9</v>
      </c>
    </row>
    <row r="95" spans="1:6" x14ac:dyDescent="0.25">
      <c r="A95" s="1" t="s">
        <v>7256</v>
      </c>
      <c r="B95" s="2">
        <v>60.036000000000001</v>
      </c>
      <c r="C95" s="2">
        <v>-7.75</v>
      </c>
      <c r="D95" s="2">
        <v>44.33</v>
      </c>
      <c r="E95" s="4">
        <v>-4.71</v>
      </c>
      <c r="F95" s="2">
        <v>29.48</v>
      </c>
    </row>
    <row r="96" spans="1:6" x14ac:dyDescent="0.25">
      <c r="A96" s="1" t="s">
        <v>7257</v>
      </c>
      <c r="B96" s="2">
        <v>60.082000000000001</v>
      </c>
      <c r="C96" s="2">
        <v>-7.65</v>
      </c>
      <c r="D96" s="2">
        <v>43.85</v>
      </c>
      <c r="E96" s="4">
        <v>-4.6100000000000003</v>
      </c>
      <c r="F96" s="2">
        <v>29.13</v>
      </c>
    </row>
    <row r="97" spans="1:6" x14ac:dyDescent="0.25">
      <c r="A97" s="1" t="s">
        <v>7258</v>
      </c>
      <c r="B97" s="2">
        <v>60.09</v>
      </c>
      <c r="C97" s="2">
        <v>-7.54</v>
      </c>
      <c r="D97" s="2">
        <v>43.41</v>
      </c>
      <c r="E97" s="4">
        <v>-4.51</v>
      </c>
      <c r="F97" s="2">
        <v>28.85</v>
      </c>
    </row>
    <row r="98" spans="1:6" x14ac:dyDescent="0.25">
      <c r="A98" s="1" t="s">
        <v>7259</v>
      </c>
      <c r="B98" s="2">
        <v>60.039000000000001</v>
      </c>
      <c r="C98" s="2">
        <v>-7.44</v>
      </c>
      <c r="D98" s="2">
        <v>42.95</v>
      </c>
      <c r="E98" s="4">
        <v>-4.41</v>
      </c>
      <c r="F98" s="2">
        <v>28.58</v>
      </c>
    </row>
    <row r="99" spans="1:6" x14ac:dyDescent="0.25">
      <c r="A99" s="1" t="s">
        <v>7260</v>
      </c>
      <c r="B99" s="2">
        <v>60.045999999999999</v>
      </c>
      <c r="C99" s="2">
        <v>-7.4</v>
      </c>
      <c r="D99" s="2">
        <v>42.52</v>
      </c>
      <c r="E99" s="4">
        <v>-4.3899999999999997</v>
      </c>
      <c r="F99" s="2">
        <v>28.26</v>
      </c>
    </row>
    <row r="100" spans="1:6" x14ac:dyDescent="0.25">
      <c r="A100" s="1" t="s">
        <v>7261</v>
      </c>
      <c r="B100" s="2">
        <v>60.122</v>
      </c>
      <c r="C100" s="2">
        <v>-7.38</v>
      </c>
      <c r="D100" s="2">
        <v>42.15</v>
      </c>
      <c r="E100" s="4">
        <v>-4.3899999999999997</v>
      </c>
      <c r="F100" s="2">
        <v>27.92</v>
      </c>
    </row>
    <row r="101" spans="1:6" x14ac:dyDescent="0.25">
      <c r="A101" s="1" t="s">
        <v>7262</v>
      </c>
      <c r="B101" s="2">
        <v>60.207000000000001</v>
      </c>
      <c r="C101" s="2">
        <v>-7.36</v>
      </c>
      <c r="D101" s="2">
        <v>41.82</v>
      </c>
      <c r="E101" s="4">
        <v>-4.38</v>
      </c>
      <c r="F101" s="2">
        <v>27.61</v>
      </c>
    </row>
    <row r="102" spans="1:6" x14ac:dyDescent="0.25">
      <c r="A102" s="1" t="s">
        <v>7263</v>
      </c>
      <c r="B102" s="2">
        <v>60.274999999999999</v>
      </c>
      <c r="C102" s="2">
        <v>-7.34</v>
      </c>
      <c r="D102" s="2">
        <v>41.53</v>
      </c>
      <c r="E102" s="4">
        <v>-4.38</v>
      </c>
      <c r="F102" s="2">
        <v>27.37</v>
      </c>
    </row>
    <row r="103" spans="1:6" x14ac:dyDescent="0.25">
      <c r="A103" s="1" t="s">
        <v>7264</v>
      </c>
      <c r="B103" s="2">
        <v>60.277999999999999</v>
      </c>
      <c r="C103" s="2">
        <v>-7.32</v>
      </c>
      <c r="D103" s="2">
        <v>41.22</v>
      </c>
      <c r="E103" s="4">
        <v>-4.38</v>
      </c>
      <c r="F103" s="2">
        <v>27.17</v>
      </c>
    </row>
    <row r="104" spans="1:6" x14ac:dyDescent="0.25">
      <c r="A104" s="1" t="s">
        <v>7265</v>
      </c>
      <c r="B104" s="2">
        <v>60.250999999999998</v>
      </c>
      <c r="C104" s="2">
        <v>-7.27</v>
      </c>
      <c r="D104" s="2">
        <v>40.83</v>
      </c>
      <c r="E104" s="4">
        <v>-4.33</v>
      </c>
      <c r="F104" s="2">
        <v>26.94</v>
      </c>
    </row>
    <row r="105" spans="1:6" x14ac:dyDescent="0.25">
      <c r="A105" s="1" t="s">
        <v>7266</v>
      </c>
      <c r="B105" s="2">
        <v>60.225999999999999</v>
      </c>
      <c r="C105" s="2">
        <v>-7.21</v>
      </c>
      <c r="D105" s="2">
        <v>40.42</v>
      </c>
      <c r="E105" s="4">
        <v>-4.28</v>
      </c>
      <c r="F105" s="2">
        <v>26.7</v>
      </c>
    </row>
    <row r="106" spans="1:6" x14ac:dyDescent="0.25">
      <c r="A106" s="1" t="s">
        <v>7267</v>
      </c>
      <c r="B106" s="2">
        <v>60.207999999999998</v>
      </c>
      <c r="C106" s="2">
        <v>-7.15</v>
      </c>
      <c r="D106" s="2">
        <v>40.020000000000003</v>
      </c>
      <c r="E106" s="4">
        <v>-4.22</v>
      </c>
      <c r="F106" s="2">
        <v>26.45</v>
      </c>
    </row>
    <row r="107" spans="1:6" x14ac:dyDescent="0.25">
      <c r="A107" s="1" t="s">
        <v>7268</v>
      </c>
      <c r="B107" s="2">
        <v>60.204000000000001</v>
      </c>
      <c r="C107" s="2">
        <v>-7.1</v>
      </c>
      <c r="D107" s="2">
        <v>39.659999999999997</v>
      </c>
      <c r="E107" s="4">
        <v>-4.17</v>
      </c>
      <c r="F107" s="2">
        <v>26.19</v>
      </c>
    </row>
    <row r="108" spans="1:6" x14ac:dyDescent="0.25">
      <c r="A108" s="1" t="s">
        <v>7269</v>
      </c>
      <c r="B108" s="2">
        <v>60.27</v>
      </c>
      <c r="C108" s="2">
        <v>-7.04</v>
      </c>
      <c r="D108" s="2">
        <v>39.369999999999997</v>
      </c>
      <c r="E108" s="4">
        <v>-4.1100000000000003</v>
      </c>
      <c r="F108" s="2">
        <v>25.95</v>
      </c>
    </row>
    <row r="109" spans="1:6" x14ac:dyDescent="0.25">
      <c r="A109" s="1" t="s">
        <v>7270</v>
      </c>
      <c r="B109" s="2">
        <v>60.277000000000001</v>
      </c>
      <c r="C109" s="2">
        <v>-7.06</v>
      </c>
      <c r="D109" s="2">
        <v>39.130000000000003</v>
      </c>
      <c r="E109" s="4">
        <v>-4.1500000000000004</v>
      </c>
      <c r="F109" s="2">
        <v>25.79</v>
      </c>
    </row>
    <row r="110" spans="1:6" x14ac:dyDescent="0.25">
      <c r="A110" s="1" t="s">
        <v>7271</v>
      </c>
      <c r="B110" s="2">
        <v>60.283000000000001</v>
      </c>
      <c r="C110" s="2">
        <v>-7.1</v>
      </c>
      <c r="D110" s="2">
        <v>38.950000000000003</v>
      </c>
      <c r="E110" s="4">
        <v>-4.2</v>
      </c>
      <c r="F110" s="2">
        <v>25.67</v>
      </c>
    </row>
    <row r="111" spans="1:6" x14ac:dyDescent="0.25">
      <c r="A111" s="1" t="s">
        <v>7272</v>
      </c>
      <c r="B111" s="2">
        <v>60.271000000000001</v>
      </c>
      <c r="C111" s="2">
        <v>-7.13</v>
      </c>
      <c r="D111" s="2">
        <v>38.85</v>
      </c>
      <c r="E111" s="4">
        <v>-4.26</v>
      </c>
      <c r="F111" s="2">
        <v>25.62</v>
      </c>
    </row>
    <row r="112" spans="1:6" x14ac:dyDescent="0.25">
      <c r="A112" s="1" t="s">
        <v>7273</v>
      </c>
      <c r="B112" s="2">
        <v>60.241999999999997</v>
      </c>
      <c r="C112" s="2">
        <v>-7.17</v>
      </c>
      <c r="D112" s="2">
        <v>38.78</v>
      </c>
      <c r="E112" s="4">
        <v>-4.3099999999999996</v>
      </c>
      <c r="F112" s="2">
        <v>25.62</v>
      </c>
    </row>
    <row r="113" spans="1:6" x14ac:dyDescent="0.25">
      <c r="A113" s="1" t="s">
        <v>7274</v>
      </c>
      <c r="B113" s="2">
        <v>60.174999999999997</v>
      </c>
      <c r="C113" s="2">
        <v>-7.21</v>
      </c>
      <c r="D113" s="2">
        <v>38.729999999999997</v>
      </c>
      <c r="E113" s="4">
        <v>-4.37</v>
      </c>
      <c r="F113" s="2">
        <v>25.66</v>
      </c>
    </row>
    <row r="114" spans="1:6" x14ac:dyDescent="0.25">
      <c r="A114" s="1" t="s">
        <v>7275</v>
      </c>
      <c r="B114" s="2">
        <v>60.100999999999999</v>
      </c>
      <c r="C114" s="2">
        <v>-7.22</v>
      </c>
      <c r="D114" s="2">
        <v>38.659999999999997</v>
      </c>
      <c r="E114" s="4">
        <v>-4.38</v>
      </c>
      <c r="F114" s="2">
        <v>25.69</v>
      </c>
    </row>
    <row r="115" spans="1:6" x14ac:dyDescent="0.25">
      <c r="A115" s="1" t="s">
        <v>7276</v>
      </c>
      <c r="B115" s="2">
        <v>60.04</v>
      </c>
      <c r="C115" s="2">
        <v>-7.23</v>
      </c>
      <c r="D115" s="2">
        <v>38.58</v>
      </c>
      <c r="E115" s="4">
        <v>-4.3899999999999997</v>
      </c>
      <c r="F115" s="2">
        <v>25.68</v>
      </c>
    </row>
    <row r="116" spans="1:6" x14ac:dyDescent="0.25">
      <c r="A116" s="1" t="s">
        <v>7277</v>
      </c>
      <c r="B116" s="2">
        <v>60.030999999999999</v>
      </c>
      <c r="C116" s="2">
        <v>-7.24</v>
      </c>
      <c r="D116" s="2">
        <v>38.53</v>
      </c>
      <c r="E116" s="4">
        <v>-4.3899999999999997</v>
      </c>
      <c r="F116" s="2">
        <v>25.66</v>
      </c>
    </row>
    <row r="117" spans="1:6" x14ac:dyDescent="0.25">
      <c r="A117" s="1" t="s">
        <v>7278</v>
      </c>
      <c r="B117" s="2">
        <v>60.017000000000003</v>
      </c>
      <c r="C117" s="2">
        <v>-7.25</v>
      </c>
      <c r="D117" s="2">
        <v>38.46</v>
      </c>
      <c r="E117" s="4">
        <v>-4.4000000000000004</v>
      </c>
      <c r="F117" s="2">
        <v>25.61</v>
      </c>
    </row>
    <row r="118" spans="1:6" x14ac:dyDescent="0.25">
      <c r="A118" s="1" t="s">
        <v>7279</v>
      </c>
      <c r="B118" s="2">
        <v>60.042000000000002</v>
      </c>
      <c r="C118" s="2">
        <v>-7.26</v>
      </c>
      <c r="D118" s="2">
        <v>38.369999999999997</v>
      </c>
      <c r="E118" s="4">
        <v>-4.41</v>
      </c>
      <c r="F118" s="2">
        <v>25.51</v>
      </c>
    </row>
    <row r="119" spans="1:6" x14ac:dyDescent="0.25">
      <c r="A119" s="1" t="s">
        <v>7280</v>
      </c>
      <c r="B119" s="2">
        <v>60.093000000000004</v>
      </c>
      <c r="C119" s="2">
        <v>-7.21</v>
      </c>
      <c r="D119" s="2">
        <v>38.270000000000003</v>
      </c>
      <c r="E119" s="4">
        <v>-4.3600000000000003</v>
      </c>
      <c r="F119" s="2">
        <v>25.38</v>
      </c>
    </row>
    <row r="120" spans="1:6" x14ac:dyDescent="0.25">
      <c r="A120" s="1" t="s">
        <v>7281</v>
      </c>
      <c r="B120" s="2">
        <v>60.183</v>
      </c>
      <c r="C120" s="2">
        <v>-7.14</v>
      </c>
      <c r="D120" s="2">
        <v>38.18</v>
      </c>
      <c r="E120" s="4">
        <v>-4.3</v>
      </c>
      <c r="F120" s="2">
        <v>25.22</v>
      </c>
    </row>
    <row r="121" spans="1:6" x14ac:dyDescent="0.25">
      <c r="A121" s="1" t="s">
        <v>7282</v>
      </c>
      <c r="B121" s="2">
        <v>60.277999999999999</v>
      </c>
      <c r="C121" s="2">
        <v>-7.08</v>
      </c>
      <c r="D121" s="2">
        <v>38.1</v>
      </c>
      <c r="E121" s="4">
        <v>-4.25</v>
      </c>
      <c r="F121" s="2">
        <v>25.08</v>
      </c>
    </row>
    <row r="122" spans="1:6" x14ac:dyDescent="0.25">
      <c r="A122" s="1" t="s">
        <v>7283</v>
      </c>
      <c r="B122" s="2">
        <v>60.347000000000001</v>
      </c>
      <c r="C122" s="2">
        <v>-7.02</v>
      </c>
      <c r="D122" s="2">
        <v>38.01</v>
      </c>
      <c r="E122" s="4">
        <v>-4.1900000000000004</v>
      </c>
      <c r="F122" s="2">
        <v>24.94</v>
      </c>
    </row>
    <row r="123" spans="1:6" x14ac:dyDescent="0.25">
      <c r="A123" s="1" t="s">
        <v>7284</v>
      </c>
      <c r="B123" s="2">
        <v>60.432000000000002</v>
      </c>
      <c r="C123" s="2">
        <v>-6.95</v>
      </c>
      <c r="D123" s="2">
        <v>37.869999999999997</v>
      </c>
      <c r="E123" s="4">
        <v>-4.13</v>
      </c>
      <c r="F123" s="2">
        <v>24.77</v>
      </c>
    </row>
    <row r="124" spans="1:6" x14ac:dyDescent="0.25">
      <c r="A124" s="1" t="s">
        <v>7285</v>
      </c>
      <c r="B124" s="2">
        <v>60.49</v>
      </c>
      <c r="C124" s="2">
        <v>-6.82</v>
      </c>
      <c r="D124" s="2">
        <v>37.619999999999997</v>
      </c>
      <c r="E124" s="4">
        <v>-4.07</v>
      </c>
      <c r="F124" s="2">
        <v>24.55</v>
      </c>
    </row>
    <row r="125" spans="1:6" x14ac:dyDescent="0.25">
      <c r="A125" s="1" t="s">
        <v>7286</v>
      </c>
      <c r="B125" s="2">
        <v>60.55</v>
      </c>
      <c r="C125" s="2">
        <v>-6.67</v>
      </c>
      <c r="D125" s="2">
        <v>37.31</v>
      </c>
      <c r="E125" s="4">
        <v>-4.01</v>
      </c>
      <c r="F125" s="2">
        <v>24.29</v>
      </c>
    </row>
    <row r="126" spans="1:6" x14ac:dyDescent="0.25">
      <c r="A126" s="1" t="s">
        <v>7287</v>
      </c>
      <c r="B126" s="2">
        <v>60.585999999999999</v>
      </c>
      <c r="C126" s="2">
        <v>-6.53</v>
      </c>
      <c r="D126" s="2">
        <v>36.950000000000003</v>
      </c>
      <c r="E126" s="4">
        <v>-3.95</v>
      </c>
      <c r="F126" s="2">
        <v>24.02</v>
      </c>
    </row>
    <row r="127" spans="1:6" x14ac:dyDescent="0.25">
      <c r="A127" s="1" t="s">
        <v>7288</v>
      </c>
      <c r="B127" s="2">
        <v>60.625999999999998</v>
      </c>
      <c r="C127" s="2">
        <v>-6.38</v>
      </c>
      <c r="D127" s="2">
        <v>36.520000000000003</v>
      </c>
      <c r="E127" s="4">
        <v>-3.88</v>
      </c>
      <c r="F127" s="2">
        <v>23.7</v>
      </c>
    </row>
    <row r="128" spans="1:6" x14ac:dyDescent="0.25">
      <c r="A128" s="1" t="s">
        <v>7289</v>
      </c>
      <c r="B128" s="2">
        <v>60.665999999999997</v>
      </c>
      <c r="C128" s="2">
        <v>-6.23</v>
      </c>
      <c r="D128" s="2">
        <v>35.99</v>
      </c>
      <c r="E128" s="4">
        <v>-3.82</v>
      </c>
      <c r="F128" s="2">
        <v>23.31</v>
      </c>
    </row>
    <row r="129" spans="1:6" x14ac:dyDescent="0.25">
      <c r="A129" s="1" t="s">
        <v>7290</v>
      </c>
      <c r="B129" s="2">
        <v>60.718000000000004</v>
      </c>
      <c r="C129" s="2">
        <v>-6.06</v>
      </c>
      <c r="D129" s="2">
        <v>35.31</v>
      </c>
      <c r="E129" s="4">
        <v>-3.73</v>
      </c>
      <c r="F129" s="2">
        <v>22.83</v>
      </c>
    </row>
    <row r="130" spans="1:6" x14ac:dyDescent="0.25">
      <c r="A130" s="1" t="s">
        <v>7291</v>
      </c>
      <c r="B130" s="2">
        <v>60.750999999999998</v>
      </c>
      <c r="C130" s="2">
        <v>-5.88</v>
      </c>
      <c r="D130" s="2">
        <v>34.54</v>
      </c>
      <c r="E130" s="4">
        <v>-3.64</v>
      </c>
      <c r="F130" s="2">
        <v>22.31</v>
      </c>
    </row>
    <row r="131" spans="1:6" x14ac:dyDescent="0.25">
      <c r="A131" s="1" t="s">
        <v>7292</v>
      </c>
      <c r="B131" s="2">
        <v>60.780999999999999</v>
      </c>
      <c r="C131" s="2">
        <v>-5.7</v>
      </c>
      <c r="D131" s="2">
        <v>33.79</v>
      </c>
      <c r="E131" s="4">
        <v>-3.54</v>
      </c>
      <c r="F131" s="2">
        <v>21.82</v>
      </c>
    </row>
    <row r="132" spans="1:6" x14ac:dyDescent="0.25">
      <c r="A132" s="1" t="s">
        <v>7293</v>
      </c>
      <c r="B132" s="2">
        <v>60.737000000000002</v>
      </c>
      <c r="C132" s="2">
        <v>-5.51</v>
      </c>
      <c r="D132" s="2">
        <v>33.1</v>
      </c>
      <c r="E132" s="4">
        <v>-3.45</v>
      </c>
      <c r="F132" s="2">
        <v>21.42</v>
      </c>
    </row>
    <row r="133" spans="1:6" x14ac:dyDescent="0.25">
      <c r="A133" s="1" t="s">
        <v>7294</v>
      </c>
      <c r="B133" s="2">
        <v>60.667999999999999</v>
      </c>
      <c r="C133" s="2">
        <v>-5.33</v>
      </c>
      <c r="D133" s="2">
        <v>32.46</v>
      </c>
      <c r="E133" s="4">
        <v>-3.35</v>
      </c>
      <c r="F133" s="2">
        <v>21.04</v>
      </c>
    </row>
    <row r="134" spans="1:6" x14ac:dyDescent="0.25">
      <c r="A134" s="1" t="s">
        <v>7295</v>
      </c>
      <c r="B134" s="2">
        <v>60.679000000000002</v>
      </c>
      <c r="C134" s="2">
        <v>-5.29</v>
      </c>
      <c r="D134" s="2">
        <v>31.89</v>
      </c>
      <c r="E134" s="4">
        <v>-3.33</v>
      </c>
      <c r="F134" s="2">
        <v>20.65</v>
      </c>
    </row>
    <row r="135" spans="1:6" x14ac:dyDescent="0.25">
      <c r="A135" s="1" t="s">
        <v>7296</v>
      </c>
      <c r="B135" s="2">
        <v>60.734000000000002</v>
      </c>
      <c r="C135" s="2">
        <v>-5.29</v>
      </c>
      <c r="D135" s="2">
        <v>31.34</v>
      </c>
      <c r="E135" s="4">
        <v>-3.32</v>
      </c>
      <c r="F135" s="2">
        <v>20.239999999999998</v>
      </c>
    </row>
    <row r="136" spans="1:6" x14ac:dyDescent="0.25">
      <c r="A136" s="1" t="s">
        <v>7297</v>
      </c>
      <c r="B136" s="2">
        <v>60.805999999999997</v>
      </c>
      <c r="C136" s="2">
        <v>-5.29</v>
      </c>
      <c r="D136" s="2">
        <v>30.83</v>
      </c>
      <c r="E136" s="4">
        <v>-3.32</v>
      </c>
      <c r="F136" s="2">
        <v>19.829999999999998</v>
      </c>
    </row>
    <row r="137" spans="1:6" x14ac:dyDescent="0.25">
      <c r="A137" s="1" t="s">
        <v>7298</v>
      </c>
      <c r="B137" s="2">
        <v>60.935000000000002</v>
      </c>
      <c r="C137" s="2">
        <v>-5.28</v>
      </c>
      <c r="D137" s="2">
        <v>30.38</v>
      </c>
      <c r="E137" s="4">
        <v>-3.32</v>
      </c>
      <c r="F137" s="2">
        <v>19.46</v>
      </c>
    </row>
    <row r="138" spans="1:6" x14ac:dyDescent="0.25">
      <c r="A138" s="1" t="s">
        <v>7299</v>
      </c>
      <c r="B138" s="2">
        <v>61.005000000000003</v>
      </c>
      <c r="C138" s="2">
        <v>-5.28</v>
      </c>
      <c r="D138" s="2">
        <v>29.97</v>
      </c>
      <c r="E138" s="4">
        <v>-3.31</v>
      </c>
      <c r="F138" s="2">
        <v>19.13</v>
      </c>
    </row>
    <row r="139" spans="1:6" x14ac:dyDescent="0.25">
      <c r="A139" s="1" t="s">
        <v>7300</v>
      </c>
      <c r="B139" s="2">
        <v>61.075000000000003</v>
      </c>
      <c r="C139" s="2">
        <v>-5.22</v>
      </c>
      <c r="D139" s="2">
        <v>29.58</v>
      </c>
      <c r="E139" s="4">
        <v>-3.3</v>
      </c>
      <c r="F139" s="2">
        <v>18.829999999999998</v>
      </c>
    </row>
    <row r="140" spans="1:6" x14ac:dyDescent="0.25">
      <c r="A140" s="1" t="s">
        <v>7301</v>
      </c>
      <c r="B140" s="2">
        <v>61.143000000000001</v>
      </c>
      <c r="C140" s="2">
        <v>-5.15</v>
      </c>
      <c r="D140" s="2">
        <v>29.16</v>
      </c>
      <c r="E140" s="4">
        <v>-3.28</v>
      </c>
      <c r="F140" s="2">
        <v>18.52</v>
      </c>
    </row>
    <row r="141" spans="1:6" x14ac:dyDescent="0.25">
      <c r="A141" s="1" t="s">
        <v>7302</v>
      </c>
      <c r="B141" s="2">
        <v>61.204999999999998</v>
      </c>
      <c r="C141" s="2">
        <v>-5.08</v>
      </c>
      <c r="D141" s="2">
        <v>28.69</v>
      </c>
      <c r="E141" s="4">
        <v>-3.26</v>
      </c>
      <c r="F141" s="2">
        <v>18.170000000000002</v>
      </c>
    </row>
    <row r="142" spans="1:6" x14ac:dyDescent="0.25">
      <c r="A142" s="1" t="s">
        <v>7303</v>
      </c>
      <c r="B142" s="2">
        <v>61.261000000000003</v>
      </c>
      <c r="C142" s="2">
        <v>-5.01</v>
      </c>
      <c r="D142" s="2">
        <v>28.27</v>
      </c>
      <c r="E142" s="4">
        <v>-3.24</v>
      </c>
      <c r="F142" s="2">
        <v>17.86</v>
      </c>
    </row>
    <row r="143" spans="1:6" x14ac:dyDescent="0.25">
      <c r="A143" s="1" t="s">
        <v>7304</v>
      </c>
      <c r="B143" s="2">
        <v>61.32</v>
      </c>
      <c r="C143" s="2">
        <v>-4.9400000000000004</v>
      </c>
      <c r="D143" s="2">
        <v>27.82</v>
      </c>
      <c r="E143" s="4">
        <v>-3.22</v>
      </c>
      <c r="F143" s="2">
        <v>17.54</v>
      </c>
    </row>
    <row r="144" spans="1:6" x14ac:dyDescent="0.25">
      <c r="A144" s="1" t="s">
        <v>7305</v>
      </c>
      <c r="B144" s="2">
        <v>61.353999999999999</v>
      </c>
      <c r="C144" s="2">
        <v>-4.7699999999999996</v>
      </c>
      <c r="D144" s="2">
        <v>27.34</v>
      </c>
      <c r="E144" s="4">
        <v>-3.16</v>
      </c>
      <c r="F144" s="2">
        <v>17.22</v>
      </c>
    </row>
    <row r="145" spans="1:6" x14ac:dyDescent="0.25">
      <c r="A145" s="1" t="s">
        <v>7306</v>
      </c>
      <c r="B145" s="2">
        <v>61.356000000000002</v>
      </c>
      <c r="C145" s="2">
        <v>-4.58</v>
      </c>
      <c r="D145" s="2">
        <v>26.82</v>
      </c>
      <c r="E145" s="4">
        <v>-3.09</v>
      </c>
      <c r="F145" s="2">
        <v>16.899999999999999</v>
      </c>
    </row>
    <row r="146" spans="1:6" x14ac:dyDescent="0.25">
      <c r="A146" s="1" t="s">
        <v>7307</v>
      </c>
      <c r="B146" s="2">
        <v>61.338999999999999</v>
      </c>
      <c r="C146" s="2">
        <v>-4.3899999999999997</v>
      </c>
      <c r="D146" s="2">
        <v>26.24</v>
      </c>
      <c r="E146" s="4">
        <v>-3.01</v>
      </c>
      <c r="F146" s="2">
        <v>16.55</v>
      </c>
    </row>
    <row r="147" spans="1:6" x14ac:dyDescent="0.25">
      <c r="A147" s="1" t="s">
        <v>7308</v>
      </c>
      <c r="B147" s="2">
        <v>61.281999999999996</v>
      </c>
      <c r="C147" s="2">
        <v>-4.2</v>
      </c>
      <c r="D147" s="2">
        <v>25.62</v>
      </c>
      <c r="E147" s="4">
        <v>-2.94</v>
      </c>
      <c r="F147" s="2">
        <v>16.21</v>
      </c>
    </row>
    <row r="148" spans="1:6" x14ac:dyDescent="0.25">
      <c r="A148" s="1" t="s">
        <v>7309</v>
      </c>
      <c r="B148" s="2">
        <v>61.197000000000003</v>
      </c>
      <c r="C148" s="2">
        <v>-4.01</v>
      </c>
      <c r="D148" s="2">
        <v>25.02</v>
      </c>
      <c r="E148" s="4">
        <v>-2.87</v>
      </c>
      <c r="F148" s="2">
        <v>15.91</v>
      </c>
    </row>
    <row r="149" spans="1:6" x14ac:dyDescent="0.25">
      <c r="A149" s="1" t="s">
        <v>7310</v>
      </c>
      <c r="B149" s="2">
        <v>61.008000000000003</v>
      </c>
      <c r="C149" s="2">
        <v>-3.91</v>
      </c>
      <c r="D149" s="2">
        <v>24.4</v>
      </c>
      <c r="E149" s="4">
        <v>-2.81</v>
      </c>
      <c r="F149" s="2">
        <v>15.64</v>
      </c>
    </row>
    <row r="150" spans="1:6" x14ac:dyDescent="0.25">
      <c r="A150" s="1" t="s">
        <v>7311</v>
      </c>
      <c r="B150" s="2">
        <v>60.826000000000001</v>
      </c>
      <c r="C150" s="2">
        <v>-3.83</v>
      </c>
      <c r="D150" s="2">
        <v>23.79</v>
      </c>
      <c r="E150" s="4">
        <v>-2.76</v>
      </c>
      <c r="F150" s="2">
        <v>15.36</v>
      </c>
    </row>
    <row r="151" spans="1:6" x14ac:dyDescent="0.25">
      <c r="A151" s="1" t="s">
        <v>7312</v>
      </c>
      <c r="B151" s="2">
        <v>60.680999999999997</v>
      </c>
      <c r="C151" s="2">
        <v>-3.75</v>
      </c>
      <c r="D151" s="2">
        <v>23.17</v>
      </c>
      <c r="E151" s="4">
        <v>-2.71</v>
      </c>
      <c r="F151" s="2">
        <v>15.04</v>
      </c>
    </row>
    <row r="152" spans="1:6" x14ac:dyDescent="0.25">
      <c r="A152" s="1" t="s">
        <v>7313</v>
      </c>
      <c r="B152" s="2">
        <v>60.582000000000001</v>
      </c>
      <c r="C152" s="2">
        <v>-3.67</v>
      </c>
      <c r="D152" s="2">
        <v>22.56</v>
      </c>
      <c r="E152" s="4">
        <v>-2.65</v>
      </c>
      <c r="F152" s="2">
        <v>14.69</v>
      </c>
    </row>
    <row r="153" spans="1:6" x14ac:dyDescent="0.25">
      <c r="A153" s="1" t="s">
        <v>7314</v>
      </c>
      <c r="B153" s="2">
        <v>60.518000000000001</v>
      </c>
      <c r="C153" s="2">
        <v>-3.6</v>
      </c>
      <c r="D153" s="2">
        <v>21.96</v>
      </c>
      <c r="E153" s="4">
        <v>-2.6</v>
      </c>
      <c r="F153" s="2">
        <v>14.32</v>
      </c>
    </row>
    <row r="154" spans="1:6" x14ac:dyDescent="0.25">
      <c r="A154" s="1" t="s">
        <v>7315</v>
      </c>
      <c r="B154" s="2">
        <v>60.540999999999997</v>
      </c>
      <c r="C154" s="2">
        <v>-3.55</v>
      </c>
      <c r="D154" s="2">
        <v>21.39</v>
      </c>
      <c r="E154" s="4">
        <v>-2.57</v>
      </c>
      <c r="F154" s="2">
        <v>13.92</v>
      </c>
    </row>
    <row r="155" spans="1:6" x14ac:dyDescent="0.25">
      <c r="A155" s="1" t="s">
        <v>7316</v>
      </c>
      <c r="B155" s="2">
        <v>60.616</v>
      </c>
      <c r="C155" s="2">
        <v>-3.5</v>
      </c>
      <c r="D155" s="2">
        <v>20.88</v>
      </c>
      <c r="E155" s="4">
        <v>-2.5499999999999998</v>
      </c>
      <c r="F155" s="2">
        <v>13.53</v>
      </c>
    </row>
    <row r="156" spans="1:6" x14ac:dyDescent="0.25">
      <c r="A156" s="1" t="s">
        <v>7317</v>
      </c>
      <c r="B156" s="2">
        <v>60.78</v>
      </c>
      <c r="C156" s="2">
        <v>-3.46</v>
      </c>
      <c r="D156" s="2">
        <v>20.420000000000002</v>
      </c>
      <c r="E156" s="4">
        <v>-2.5299999999999998</v>
      </c>
      <c r="F156" s="2">
        <v>13.15</v>
      </c>
    </row>
    <row r="157" spans="1:6" x14ac:dyDescent="0.25">
      <c r="A157" s="1" t="s">
        <v>7318</v>
      </c>
      <c r="B157" s="2">
        <v>60.884999999999998</v>
      </c>
      <c r="C157" s="2">
        <v>-3.42</v>
      </c>
      <c r="D157" s="2">
        <v>19.989999999999998</v>
      </c>
      <c r="E157" s="4">
        <v>-2.5099999999999998</v>
      </c>
      <c r="F157" s="2">
        <v>12.84</v>
      </c>
    </row>
    <row r="158" spans="1:6" x14ac:dyDescent="0.25">
      <c r="A158" s="1" t="s">
        <v>7319</v>
      </c>
      <c r="B158" s="2">
        <v>60.884999999999998</v>
      </c>
      <c r="C158" s="2">
        <v>-3.38</v>
      </c>
      <c r="D158" s="2">
        <v>19.600000000000001</v>
      </c>
      <c r="E158" s="4">
        <v>-2.4900000000000002</v>
      </c>
      <c r="F158" s="2">
        <v>12.58</v>
      </c>
    </row>
    <row r="159" spans="1:6" x14ac:dyDescent="0.25">
      <c r="A159" s="1" t="s">
        <v>7320</v>
      </c>
      <c r="B159" s="2">
        <v>60.945999999999998</v>
      </c>
      <c r="C159" s="2">
        <v>-3.36</v>
      </c>
      <c r="D159" s="2">
        <v>19.260000000000002</v>
      </c>
      <c r="E159" s="4">
        <v>-2.4900000000000002</v>
      </c>
      <c r="F159" s="2">
        <v>12.35</v>
      </c>
    </row>
    <row r="160" spans="1:6" x14ac:dyDescent="0.25">
      <c r="A160" s="1" t="s">
        <v>7321</v>
      </c>
      <c r="B160" s="2">
        <v>60.924999999999997</v>
      </c>
      <c r="C160" s="2">
        <v>-3.35</v>
      </c>
      <c r="D160" s="2">
        <v>18.95</v>
      </c>
      <c r="E160" s="4">
        <v>-2.4900000000000002</v>
      </c>
      <c r="F160" s="2">
        <v>12.18</v>
      </c>
    </row>
    <row r="161" spans="1:6" x14ac:dyDescent="0.25">
      <c r="A161" s="1" t="s">
        <v>7322</v>
      </c>
      <c r="B161" s="2">
        <v>60.786999999999999</v>
      </c>
      <c r="C161" s="2">
        <v>-3.35</v>
      </c>
      <c r="D161" s="2">
        <v>18.68</v>
      </c>
      <c r="E161" s="4">
        <v>-2.4900000000000002</v>
      </c>
      <c r="F161" s="2">
        <v>12.07</v>
      </c>
    </row>
    <row r="162" spans="1:6" x14ac:dyDescent="0.25">
      <c r="A162" s="1" t="s">
        <v>7323</v>
      </c>
      <c r="B162" s="2">
        <v>60.661999999999999</v>
      </c>
      <c r="C162" s="2">
        <v>-3.34</v>
      </c>
      <c r="D162" s="2">
        <v>18.420000000000002</v>
      </c>
      <c r="E162" s="4">
        <v>-2.48</v>
      </c>
      <c r="F162" s="2">
        <v>11.96</v>
      </c>
    </row>
    <row r="163" spans="1:6" x14ac:dyDescent="0.25">
      <c r="A163" s="1" t="s">
        <v>7324</v>
      </c>
      <c r="B163" s="2">
        <v>60.576999999999998</v>
      </c>
      <c r="C163" s="2">
        <v>-3.33</v>
      </c>
      <c r="D163" s="2">
        <v>18.170000000000002</v>
      </c>
      <c r="E163" s="4">
        <v>-2.48</v>
      </c>
      <c r="F163" s="2">
        <v>11.83</v>
      </c>
    </row>
    <row r="164" spans="1:6" x14ac:dyDescent="0.25">
      <c r="A164" s="1" t="s">
        <v>7325</v>
      </c>
      <c r="B164" s="2">
        <v>60.564999999999998</v>
      </c>
      <c r="C164" s="2">
        <v>-3.32</v>
      </c>
      <c r="D164" s="2">
        <v>17.940000000000001</v>
      </c>
      <c r="E164" s="4">
        <v>-2.48</v>
      </c>
      <c r="F164" s="2">
        <v>11.64</v>
      </c>
    </row>
    <row r="165" spans="1:6" x14ac:dyDescent="0.25">
      <c r="A165" s="1" t="s">
        <v>7326</v>
      </c>
      <c r="B165" s="2">
        <v>60.761000000000003</v>
      </c>
      <c r="C165" s="2">
        <v>-3.31</v>
      </c>
      <c r="D165" s="2">
        <v>17.73</v>
      </c>
      <c r="E165" s="4">
        <v>-2.48</v>
      </c>
      <c r="F165" s="2">
        <v>11.43</v>
      </c>
    </row>
    <row r="166" spans="1:6" x14ac:dyDescent="0.25">
      <c r="A166" s="1" t="s">
        <v>7327</v>
      </c>
      <c r="B166" s="2">
        <v>60.84</v>
      </c>
      <c r="C166" s="2">
        <v>-3.3</v>
      </c>
      <c r="D166" s="2">
        <v>17.55</v>
      </c>
      <c r="E166" s="4">
        <v>-2.48</v>
      </c>
      <c r="F166" s="2">
        <v>11.28</v>
      </c>
    </row>
    <row r="167" spans="1:6" x14ac:dyDescent="0.25">
      <c r="A167" s="1" t="s">
        <v>7328</v>
      </c>
      <c r="B167" s="2">
        <v>60.92</v>
      </c>
      <c r="C167" s="2">
        <v>-3.3</v>
      </c>
      <c r="D167" s="2">
        <v>17.420000000000002</v>
      </c>
      <c r="E167" s="4">
        <v>-2.48</v>
      </c>
      <c r="F167" s="2">
        <v>11.17</v>
      </c>
    </row>
    <row r="168" spans="1:6" x14ac:dyDescent="0.25">
      <c r="A168" s="1" t="s">
        <v>7329</v>
      </c>
      <c r="B168" s="2">
        <v>60.948999999999998</v>
      </c>
      <c r="C168" s="2">
        <v>-3.29</v>
      </c>
      <c r="D168" s="2">
        <v>17.27</v>
      </c>
      <c r="E168" s="4">
        <v>-2.4700000000000002</v>
      </c>
      <c r="F168" s="2">
        <v>11.08</v>
      </c>
    </row>
    <row r="169" spans="1:6" x14ac:dyDescent="0.25">
      <c r="A169" s="1" t="s">
        <v>7330</v>
      </c>
      <c r="B169" s="2">
        <v>60.872</v>
      </c>
      <c r="C169" s="2">
        <v>-3.26</v>
      </c>
      <c r="D169" s="2">
        <v>17.100000000000001</v>
      </c>
      <c r="E169" s="4">
        <v>-2.46</v>
      </c>
      <c r="F169" s="2">
        <v>11.01</v>
      </c>
    </row>
    <row r="170" spans="1:6" x14ac:dyDescent="0.25">
      <c r="A170" s="1" t="s">
        <v>7331</v>
      </c>
      <c r="B170" s="2">
        <v>60.798000000000002</v>
      </c>
      <c r="C170" s="2">
        <v>-3.23</v>
      </c>
      <c r="D170" s="2">
        <v>16.91</v>
      </c>
      <c r="E170" s="4">
        <v>-2.4500000000000002</v>
      </c>
      <c r="F170" s="2">
        <v>10.92</v>
      </c>
    </row>
    <row r="171" spans="1:6" x14ac:dyDescent="0.25">
      <c r="A171" s="1" t="s">
        <v>7332</v>
      </c>
      <c r="B171" s="2">
        <v>60.734000000000002</v>
      </c>
      <c r="C171" s="2">
        <v>-3.21</v>
      </c>
      <c r="D171" s="2">
        <v>16.71</v>
      </c>
      <c r="E171" s="4">
        <v>-2.4300000000000002</v>
      </c>
      <c r="F171" s="2">
        <v>10.8</v>
      </c>
    </row>
    <row r="172" spans="1:6" x14ac:dyDescent="0.25">
      <c r="A172" s="1" t="s">
        <v>7333</v>
      </c>
      <c r="B172" s="2">
        <v>60.777000000000001</v>
      </c>
      <c r="C172" s="2">
        <v>-3.18</v>
      </c>
      <c r="D172" s="2">
        <v>16.52</v>
      </c>
      <c r="E172" s="4">
        <v>-2.42</v>
      </c>
      <c r="F172" s="2">
        <v>10.63</v>
      </c>
    </row>
    <row r="173" spans="1:6" x14ac:dyDescent="0.25">
      <c r="A173" s="1" t="s">
        <v>7334</v>
      </c>
      <c r="B173" s="2">
        <v>60.938000000000002</v>
      </c>
      <c r="C173" s="2">
        <v>-3.15</v>
      </c>
      <c r="D173" s="2">
        <v>16.37</v>
      </c>
      <c r="E173" s="4">
        <v>-2.41</v>
      </c>
      <c r="F173" s="2">
        <v>10.47</v>
      </c>
    </row>
    <row r="174" spans="1:6" x14ac:dyDescent="0.25">
      <c r="A174" s="1" t="s">
        <v>7335</v>
      </c>
      <c r="B174" s="2">
        <v>61.069000000000003</v>
      </c>
      <c r="C174" s="2">
        <v>-3.12</v>
      </c>
      <c r="D174" s="2">
        <v>16.2</v>
      </c>
      <c r="E174" s="4">
        <v>-2.39</v>
      </c>
      <c r="F174" s="2">
        <v>10.32</v>
      </c>
    </row>
    <row r="175" spans="1:6" x14ac:dyDescent="0.25">
      <c r="A175" s="1" t="s">
        <v>7336</v>
      </c>
      <c r="B175" s="2">
        <v>61.097000000000001</v>
      </c>
      <c r="C175" s="2">
        <v>-3.09</v>
      </c>
      <c r="D175" s="2">
        <v>16.02</v>
      </c>
      <c r="E175" s="4">
        <v>-2.37</v>
      </c>
      <c r="F175" s="2">
        <v>10.220000000000001</v>
      </c>
    </row>
    <row r="176" spans="1:6" x14ac:dyDescent="0.25">
      <c r="A176" s="1" t="s">
        <v>7337</v>
      </c>
      <c r="B176" s="2">
        <v>61.02</v>
      </c>
      <c r="C176" s="2">
        <v>-3.07</v>
      </c>
      <c r="D176" s="2">
        <v>15.85</v>
      </c>
      <c r="E176" s="4">
        <v>-2.35</v>
      </c>
      <c r="F176" s="2">
        <v>10.14</v>
      </c>
    </row>
    <row r="177" spans="1:6" x14ac:dyDescent="0.25">
      <c r="A177" s="1" t="s">
        <v>7338</v>
      </c>
      <c r="B177" s="2">
        <v>60.902000000000001</v>
      </c>
      <c r="C177" s="2">
        <v>-3.04</v>
      </c>
      <c r="D177" s="2">
        <v>15.66</v>
      </c>
      <c r="E177" s="4">
        <v>-2.33</v>
      </c>
      <c r="F177" s="2">
        <v>10.09</v>
      </c>
    </row>
    <row r="178" spans="1:6" x14ac:dyDescent="0.25">
      <c r="A178" s="1" t="s">
        <v>7339</v>
      </c>
      <c r="B178" s="2">
        <v>60.703000000000003</v>
      </c>
      <c r="C178" s="2">
        <v>-3.01</v>
      </c>
      <c r="D178" s="2">
        <v>15.47</v>
      </c>
      <c r="E178" s="4">
        <v>-2.31</v>
      </c>
      <c r="F178" s="2">
        <v>10.01</v>
      </c>
    </row>
    <row r="179" spans="1:6" x14ac:dyDescent="0.25">
      <c r="A179" s="1" t="s">
        <v>7340</v>
      </c>
      <c r="B179" s="2">
        <v>60.719000000000001</v>
      </c>
      <c r="C179" s="2">
        <v>-2.99</v>
      </c>
      <c r="D179" s="2">
        <v>15.32</v>
      </c>
      <c r="E179" s="4">
        <v>-2.31</v>
      </c>
      <c r="F179" s="2">
        <v>9.89</v>
      </c>
    </row>
    <row r="180" spans="1:6" x14ac:dyDescent="0.25">
      <c r="A180" s="1" t="s">
        <v>7341</v>
      </c>
      <c r="B180" s="2">
        <v>60.844999999999999</v>
      </c>
      <c r="C180" s="2">
        <v>-2.98</v>
      </c>
      <c r="D180" s="2">
        <v>15.2</v>
      </c>
      <c r="E180" s="4">
        <v>-2.2999999999999998</v>
      </c>
      <c r="F180" s="2">
        <v>9.7799999999999994</v>
      </c>
    </row>
    <row r="181" spans="1:6" x14ac:dyDescent="0.25">
      <c r="A181" s="1" t="s">
        <v>7342</v>
      </c>
      <c r="B181" s="2">
        <v>60.886000000000003</v>
      </c>
      <c r="C181" s="2">
        <v>-2.96</v>
      </c>
      <c r="D181" s="2">
        <v>15.09</v>
      </c>
      <c r="E181" s="4">
        <v>-2.2999999999999998</v>
      </c>
      <c r="F181" s="2">
        <v>9.68</v>
      </c>
    </row>
    <row r="182" spans="1:6" x14ac:dyDescent="0.25">
      <c r="A182" s="1" t="s">
        <v>7343</v>
      </c>
      <c r="B182" s="2">
        <v>60.951999999999998</v>
      </c>
      <c r="C182" s="2">
        <v>-2.95</v>
      </c>
      <c r="D182" s="2">
        <v>15</v>
      </c>
      <c r="E182" s="4">
        <v>-2.29</v>
      </c>
      <c r="F182" s="2">
        <v>9.6</v>
      </c>
    </row>
    <row r="183" spans="1:6" x14ac:dyDescent="0.25">
      <c r="A183" s="1" t="s">
        <v>7344</v>
      </c>
      <c r="B183" s="2">
        <v>60.984000000000002</v>
      </c>
      <c r="C183" s="2">
        <v>-2.94</v>
      </c>
      <c r="D183" s="2">
        <v>14.88</v>
      </c>
      <c r="E183" s="4">
        <v>-2.29</v>
      </c>
      <c r="F183" s="2">
        <v>9.5399999999999991</v>
      </c>
    </row>
    <row r="184" spans="1:6" x14ac:dyDescent="0.25">
      <c r="A184" s="1" t="s">
        <v>7345</v>
      </c>
      <c r="B184" s="2">
        <v>60.835000000000001</v>
      </c>
      <c r="C184" s="2">
        <v>-2.94</v>
      </c>
      <c r="D184" s="2">
        <v>14.75</v>
      </c>
      <c r="E184" s="4">
        <v>-2.29</v>
      </c>
      <c r="F184" s="2">
        <v>9.49</v>
      </c>
    </row>
    <row r="185" spans="1:6" x14ac:dyDescent="0.25">
      <c r="A185" s="1" t="s">
        <v>7346</v>
      </c>
      <c r="B185" s="2">
        <v>60.85</v>
      </c>
      <c r="C185" s="2">
        <v>-2.94</v>
      </c>
      <c r="D185" s="2">
        <v>14.65</v>
      </c>
      <c r="E185" s="4">
        <v>-2.29</v>
      </c>
      <c r="F185" s="2">
        <v>9.42</v>
      </c>
    </row>
    <row r="186" spans="1:6" x14ac:dyDescent="0.25">
      <c r="A186" s="1" t="s">
        <v>7347</v>
      </c>
      <c r="B186" s="2">
        <v>60.896999999999998</v>
      </c>
      <c r="C186" s="2">
        <v>-2.95</v>
      </c>
      <c r="D186" s="2">
        <v>14.57</v>
      </c>
      <c r="E186" s="4">
        <v>-2.29</v>
      </c>
      <c r="F186" s="2">
        <v>9.36</v>
      </c>
    </row>
    <row r="187" spans="1:6" x14ac:dyDescent="0.25">
      <c r="A187" s="1" t="s">
        <v>7348</v>
      </c>
      <c r="B187" s="2">
        <v>60.871000000000002</v>
      </c>
      <c r="C187" s="2">
        <v>-2.95</v>
      </c>
      <c r="D187" s="2">
        <v>14.5</v>
      </c>
      <c r="E187" s="4">
        <v>-2.29</v>
      </c>
      <c r="F187" s="2">
        <v>9.32</v>
      </c>
    </row>
    <row r="188" spans="1:6" x14ac:dyDescent="0.25">
      <c r="A188" s="1" t="s">
        <v>7349</v>
      </c>
      <c r="B188" s="2">
        <v>60.889000000000003</v>
      </c>
      <c r="C188" s="2">
        <v>-2.96</v>
      </c>
      <c r="D188" s="2">
        <v>14.42</v>
      </c>
      <c r="E188" s="4">
        <v>-2.29</v>
      </c>
      <c r="F188" s="2">
        <v>9.26</v>
      </c>
    </row>
    <row r="189" spans="1:6" x14ac:dyDescent="0.25">
      <c r="A189" s="1" t="s">
        <v>7350</v>
      </c>
      <c r="B189" s="2">
        <v>60.933</v>
      </c>
      <c r="C189" s="2">
        <v>-2.9</v>
      </c>
      <c r="D189" s="2">
        <v>14.33</v>
      </c>
      <c r="E189" s="4">
        <v>-2.2599999999999998</v>
      </c>
      <c r="F189" s="2">
        <v>9.18</v>
      </c>
    </row>
    <row r="190" spans="1:6" x14ac:dyDescent="0.25">
      <c r="A190" s="1" t="s">
        <v>7351</v>
      </c>
      <c r="B190" s="2">
        <v>60.982999999999997</v>
      </c>
      <c r="C190" s="2">
        <v>-2.83</v>
      </c>
      <c r="D190" s="2">
        <v>14.23</v>
      </c>
      <c r="E190" s="4">
        <v>-2.2200000000000002</v>
      </c>
      <c r="F190" s="2">
        <v>9.09</v>
      </c>
    </row>
    <row r="191" spans="1:6" x14ac:dyDescent="0.25">
      <c r="A191" s="1" t="s">
        <v>7352</v>
      </c>
      <c r="B191" s="2">
        <v>61.091999999999999</v>
      </c>
      <c r="C191" s="2">
        <v>-2.77</v>
      </c>
      <c r="D191" s="2">
        <v>14.1</v>
      </c>
      <c r="E191" s="4">
        <v>-2.19</v>
      </c>
      <c r="F191" s="2">
        <v>8.98</v>
      </c>
    </row>
    <row r="192" spans="1:6" x14ac:dyDescent="0.25">
      <c r="A192" s="1" t="s">
        <v>7353</v>
      </c>
      <c r="B192" s="2">
        <v>61.085999999999999</v>
      </c>
      <c r="C192" s="2">
        <v>-2.7</v>
      </c>
      <c r="D192" s="2">
        <v>13.93</v>
      </c>
      <c r="E192" s="4">
        <v>-2.16</v>
      </c>
      <c r="F192" s="2">
        <v>8.8800000000000008</v>
      </c>
    </row>
    <row r="193" spans="1:6" x14ac:dyDescent="0.25">
      <c r="A193" s="1" t="s">
        <v>7354</v>
      </c>
      <c r="B193" s="2">
        <v>61.045000000000002</v>
      </c>
      <c r="C193" s="2">
        <v>-2.63</v>
      </c>
      <c r="D193" s="2">
        <v>13.68</v>
      </c>
      <c r="E193" s="4">
        <v>-2.12</v>
      </c>
      <c r="F193" s="2">
        <v>8.74</v>
      </c>
    </row>
    <row r="194" spans="1:6" x14ac:dyDescent="0.25">
      <c r="A194" s="1" t="s">
        <v>7355</v>
      </c>
      <c r="B194" s="2">
        <v>60.975000000000001</v>
      </c>
      <c r="C194" s="2">
        <v>-2.5299999999999998</v>
      </c>
      <c r="D194" s="2">
        <v>13.38</v>
      </c>
      <c r="E194" s="4">
        <v>-2.0699999999999998</v>
      </c>
      <c r="F194" s="2">
        <v>8.56</v>
      </c>
    </row>
    <row r="195" spans="1:6" x14ac:dyDescent="0.25">
      <c r="A195" s="1" t="s">
        <v>7356</v>
      </c>
      <c r="B195" s="2">
        <v>61.009</v>
      </c>
      <c r="C195" s="2">
        <v>-2.4300000000000002</v>
      </c>
      <c r="D195" s="2">
        <v>13.05</v>
      </c>
      <c r="E195" s="4">
        <v>-2.02</v>
      </c>
      <c r="F195" s="2">
        <v>8.33</v>
      </c>
    </row>
    <row r="196" spans="1:6" x14ac:dyDescent="0.25">
      <c r="A196" s="1" t="s">
        <v>7357</v>
      </c>
      <c r="B196" s="2">
        <v>61.082000000000001</v>
      </c>
      <c r="C196" s="2">
        <v>-2.33</v>
      </c>
      <c r="D196" s="2">
        <v>12.77</v>
      </c>
      <c r="E196" s="4">
        <v>-1.96</v>
      </c>
      <c r="F196" s="2">
        <v>8.14</v>
      </c>
    </row>
    <row r="197" spans="1:6" x14ac:dyDescent="0.25">
      <c r="A197" s="1" t="s">
        <v>7358</v>
      </c>
      <c r="B197" s="2">
        <v>60.997</v>
      </c>
      <c r="C197" s="2">
        <v>-2.2200000000000002</v>
      </c>
      <c r="D197" s="2">
        <v>12.47</v>
      </c>
      <c r="E197" s="4">
        <v>-1.91</v>
      </c>
      <c r="F197" s="2">
        <v>7.99</v>
      </c>
    </row>
    <row r="198" spans="1:6" x14ac:dyDescent="0.25">
      <c r="A198" s="1" t="s">
        <v>7359</v>
      </c>
      <c r="B198" s="2">
        <v>60.902999999999999</v>
      </c>
      <c r="C198" s="2">
        <v>-2.12</v>
      </c>
      <c r="D198" s="2">
        <v>12.12</v>
      </c>
      <c r="E198" s="4">
        <v>-1.86</v>
      </c>
      <c r="F198" s="2">
        <v>7.79</v>
      </c>
    </row>
    <row r="199" spans="1:6" x14ac:dyDescent="0.25">
      <c r="A199" s="1" t="s">
        <v>7360</v>
      </c>
      <c r="B199" s="2">
        <v>60.881999999999998</v>
      </c>
      <c r="C199" s="2">
        <v>-2.0299999999999998</v>
      </c>
      <c r="D199" s="2">
        <v>11.75</v>
      </c>
      <c r="E199" s="4">
        <v>-1.82</v>
      </c>
      <c r="F199" s="2">
        <v>7.54</v>
      </c>
    </row>
    <row r="200" spans="1:6" x14ac:dyDescent="0.25">
      <c r="A200" s="1" t="s">
        <v>7361</v>
      </c>
      <c r="B200" s="2">
        <v>60.997999999999998</v>
      </c>
      <c r="C200" s="2">
        <v>-1.95</v>
      </c>
      <c r="D200" s="2">
        <v>11.41</v>
      </c>
      <c r="E200" s="4">
        <v>-1.79</v>
      </c>
      <c r="F200" s="2">
        <v>7.29</v>
      </c>
    </row>
    <row r="201" spans="1:6" x14ac:dyDescent="0.25">
      <c r="A201" s="1" t="s">
        <v>7362</v>
      </c>
      <c r="B201" s="2">
        <v>61.079000000000001</v>
      </c>
      <c r="C201" s="2">
        <v>-1.86</v>
      </c>
      <c r="D201" s="2">
        <v>11.07</v>
      </c>
      <c r="E201" s="4">
        <v>-1.76</v>
      </c>
      <c r="F201" s="2">
        <v>7.06</v>
      </c>
    </row>
    <row r="202" spans="1:6" x14ac:dyDescent="0.25">
      <c r="A202" s="1" t="s">
        <v>7363</v>
      </c>
      <c r="B202" s="2">
        <v>61.024000000000001</v>
      </c>
      <c r="C202" s="2">
        <v>-1.78</v>
      </c>
      <c r="D202" s="2">
        <v>10.7</v>
      </c>
      <c r="E202" s="4">
        <v>-1.74</v>
      </c>
      <c r="F202" s="2">
        <v>6.84</v>
      </c>
    </row>
    <row r="203" spans="1:6" x14ac:dyDescent="0.25">
      <c r="A203" s="1" t="s">
        <v>7364</v>
      </c>
      <c r="B203" s="2">
        <v>60.948999999999998</v>
      </c>
      <c r="C203" s="2">
        <v>-1.69</v>
      </c>
      <c r="D203" s="2">
        <v>10.32</v>
      </c>
      <c r="E203" s="4">
        <v>-1.71</v>
      </c>
      <c r="F203" s="2">
        <v>6.61</v>
      </c>
    </row>
    <row r="204" spans="1:6" x14ac:dyDescent="0.25">
      <c r="A204" s="1" t="s">
        <v>7365</v>
      </c>
      <c r="B204" s="2">
        <v>61.01</v>
      </c>
      <c r="C204" s="2">
        <v>-1.61</v>
      </c>
      <c r="D204" s="2">
        <v>9.93</v>
      </c>
      <c r="E204" s="4">
        <v>-1.66</v>
      </c>
      <c r="F204" s="2">
        <v>6.33</v>
      </c>
    </row>
    <row r="205" spans="1:6" x14ac:dyDescent="0.25">
      <c r="A205" s="1" t="s">
        <v>7366</v>
      </c>
      <c r="B205" s="2">
        <v>61.098999999999997</v>
      </c>
      <c r="C205" s="2">
        <v>-1.52</v>
      </c>
      <c r="D205" s="2">
        <v>9.52</v>
      </c>
      <c r="E205" s="4">
        <v>-1.61</v>
      </c>
      <c r="F205" s="2">
        <v>6.07</v>
      </c>
    </row>
    <row r="206" spans="1:6" x14ac:dyDescent="0.25">
      <c r="A206" s="1" t="s">
        <v>7367</v>
      </c>
      <c r="B206" s="2">
        <v>61.058</v>
      </c>
      <c r="C206" s="2">
        <v>-1.43</v>
      </c>
      <c r="D206" s="2">
        <v>9.1300000000000008</v>
      </c>
      <c r="E206" s="4">
        <v>-1.55</v>
      </c>
      <c r="F206" s="2">
        <v>5.82</v>
      </c>
    </row>
    <row r="207" spans="1:6" x14ac:dyDescent="0.25">
      <c r="A207" s="1" t="s">
        <v>7368</v>
      </c>
      <c r="B207" s="2">
        <v>61.043999999999997</v>
      </c>
      <c r="C207" s="2">
        <v>-1.34</v>
      </c>
      <c r="D207" s="2">
        <v>8.73</v>
      </c>
      <c r="E207" s="4">
        <v>-1.5</v>
      </c>
      <c r="F207" s="2">
        <v>5.56</v>
      </c>
    </row>
    <row r="208" spans="1:6" x14ac:dyDescent="0.25">
      <c r="A208" s="1" t="s">
        <v>7369</v>
      </c>
      <c r="B208" s="2">
        <v>61.226999999999997</v>
      </c>
      <c r="C208" s="2">
        <v>-1.26</v>
      </c>
      <c r="D208" s="2">
        <v>8.35</v>
      </c>
      <c r="E208" s="4">
        <v>-1.44</v>
      </c>
      <c r="F208" s="2">
        <v>5.26</v>
      </c>
    </row>
    <row r="209" spans="1:6" x14ac:dyDescent="0.25">
      <c r="A209" s="1" t="s">
        <v>7370</v>
      </c>
      <c r="B209" s="2">
        <v>61.521000000000001</v>
      </c>
      <c r="C209" s="2">
        <v>-1.19</v>
      </c>
      <c r="D209" s="2">
        <v>8.01</v>
      </c>
      <c r="E209" s="4">
        <v>-1.42</v>
      </c>
      <c r="F209" s="2">
        <v>5.01</v>
      </c>
    </row>
    <row r="210" spans="1:6" x14ac:dyDescent="0.25">
      <c r="A210" s="1" t="s">
        <v>7371</v>
      </c>
      <c r="B210" s="2">
        <v>61.484000000000002</v>
      </c>
      <c r="C210" s="2">
        <v>-1.1399999999999999</v>
      </c>
      <c r="D210" s="2">
        <v>7.66</v>
      </c>
      <c r="E210" s="4">
        <v>-1.4</v>
      </c>
      <c r="F210" s="2">
        <v>4.8099999999999996</v>
      </c>
    </row>
    <row r="211" spans="1:6" x14ac:dyDescent="0.25">
      <c r="A211" s="1" t="s">
        <v>7372</v>
      </c>
      <c r="B211" s="2">
        <v>61.381999999999998</v>
      </c>
      <c r="C211" s="2">
        <v>-1.08</v>
      </c>
      <c r="D211" s="2">
        <v>7.26</v>
      </c>
      <c r="E211" s="4">
        <v>-1.38</v>
      </c>
      <c r="F211" s="2">
        <v>4.5599999999999996</v>
      </c>
    </row>
    <row r="212" spans="1:6" x14ac:dyDescent="0.25">
      <c r="A212" s="1" t="s">
        <v>7373</v>
      </c>
      <c r="B212" s="2">
        <v>61.524999999999999</v>
      </c>
      <c r="C212" s="2">
        <v>-1.02</v>
      </c>
      <c r="D212" s="2">
        <v>6.91</v>
      </c>
      <c r="E212" s="4">
        <v>-1.36</v>
      </c>
      <c r="F212" s="2">
        <v>4.3</v>
      </c>
    </row>
    <row r="213" spans="1:6" x14ac:dyDescent="0.25">
      <c r="A213" s="1" t="s">
        <v>7374</v>
      </c>
      <c r="B213" s="2">
        <v>61.765000000000001</v>
      </c>
      <c r="C213" s="2">
        <v>-0.96</v>
      </c>
      <c r="D213" s="2">
        <v>6.63</v>
      </c>
      <c r="E213" s="4">
        <v>-1.34</v>
      </c>
      <c r="F213" s="2">
        <v>4.0999999999999996</v>
      </c>
    </row>
    <row r="214" spans="1:6" x14ac:dyDescent="0.25">
      <c r="A214" s="1" t="s">
        <v>7375</v>
      </c>
      <c r="B214" s="2">
        <v>61.790999999999997</v>
      </c>
      <c r="C214" s="2">
        <v>-0.94</v>
      </c>
      <c r="D214" s="2">
        <v>6.4</v>
      </c>
      <c r="E214" s="4">
        <v>-1.32</v>
      </c>
      <c r="F214" s="2">
        <v>3.96</v>
      </c>
    </row>
    <row r="215" spans="1:6" x14ac:dyDescent="0.25">
      <c r="A215" s="1" t="s">
        <v>7376</v>
      </c>
      <c r="B215" s="2">
        <v>61.698</v>
      </c>
      <c r="C215" s="2">
        <v>-0.93</v>
      </c>
      <c r="D215" s="2">
        <v>6.17</v>
      </c>
      <c r="E215" s="4">
        <v>-1.3</v>
      </c>
      <c r="F215" s="2">
        <v>3.82</v>
      </c>
    </row>
    <row r="216" spans="1:6" x14ac:dyDescent="0.25">
      <c r="A216" s="1" t="s">
        <v>7377</v>
      </c>
      <c r="B216" s="2">
        <v>61.863</v>
      </c>
      <c r="C216" s="2">
        <v>-0.91</v>
      </c>
      <c r="D216" s="2">
        <v>5.94</v>
      </c>
      <c r="E216" s="4">
        <v>-1.28</v>
      </c>
      <c r="F216" s="2">
        <v>3.65</v>
      </c>
    </row>
    <row r="217" spans="1:6" x14ac:dyDescent="0.25">
      <c r="A217" s="1" t="s">
        <v>7378</v>
      </c>
      <c r="B217" s="2">
        <v>62.158000000000001</v>
      </c>
      <c r="C217" s="2">
        <v>-0.9</v>
      </c>
      <c r="D217" s="2">
        <v>5.71</v>
      </c>
      <c r="E217" s="4">
        <v>-1.27</v>
      </c>
      <c r="F217" s="2">
        <v>3.48</v>
      </c>
    </row>
    <row r="218" spans="1:6" x14ac:dyDescent="0.25">
      <c r="A218" s="1" t="s">
        <v>7379</v>
      </c>
      <c r="B218" s="2">
        <v>62.082000000000001</v>
      </c>
      <c r="C218" s="2">
        <v>-0.89</v>
      </c>
      <c r="D218" s="2">
        <v>5.5</v>
      </c>
      <c r="E218" s="4">
        <v>-1.25</v>
      </c>
      <c r="F218" s="2">
        <v>3.36</v>
      </c>
    </row>
    <row r="219" spans="1:6" x14ac:dyDescent="0.25">
      <c r="A219" s="1" t="s">
        <v>7380</v>
      </c>
      <c r="B219" s="2">
        <v>62.081000000000003</v>
      </c>
      <c r="C219" s="2">
        <v>-0.86</v>
      </c>
      <c r="D219" s="2">
        <v>5.3</v>
      </c>
      <c r="E219" s="4">
        <v>-1.21</v>
      </c>
      <c r="F219" s="2">
        <v>3.22</v>
      </c>
    </row>
    <row r="220" spans="1:6" x14ac:dyDescent="0.25">
      <c r="A220" s="1" t="s">
        <v>7381</v>
      </c>
      <c r="B220" s="2">
        <v>62.348999999999997</v>
      </c>
      <c r="C220" s="2">
        <v>-0.84</v>
      </c>
      <c r="D220" s="2">
        <v>5.12</v>
      </c>
      <c r="E220" s="4">
        <v>-1.1599999999999999</v>
      </c>
      <c r="F220" s="2">
        <v>3.07</v>
      </c>
    </row>
    <row r="221" spans="1:6" x14ac:dyDescent="0.25">
      <c r="A221" s="1" t="s">
        <v>7382</v>
      </c>
      <c r="B221" s="2">
        <v>62.671999999999997</v>
      </c>
      <c r="C221" s="2">
        <v>-0.81</v>
      </c>
      <c r="D221" s="2">
        <v>4.96</v>
      </c>
      <c r="E221" s="4">
        <v>-1.1100000000000001</v>
      </c>
      <c r="F221" s="2">
        <v>2.96</v>
      </c>
    </row>
    <row r="222" spans="1:6" x14ac:dyDescent="0.25">
      <c r="A222" s="1" t="s">
        <v>7383</v>
      </c>
      <c r="B222" s="2">
        <v>0</v>
      </c>
      <c r="C222" s="2">
        <v>-0.78</v>
      </c>
      <c r="D222" s="2">
        <v>4.8</v>
      </c>
      <c r="E222" s="4">
        <v>-1.06</v>
      </c>
      <c r="F222" s="2">
        <v>2.88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8FE7E2-44A6-419A-BF6A-927410A5D8A6}">
  <dimension ref="A1:G199"/>
  <sheetViews>
    <sheetView workbookViewId="0"/>
  </sheetViews>
  <sheetFormatPr defaultRowHeight="15" x14ac:dyDescent="0.25"/>
  <cols>
    <col min="1" max="1" width="81.140625" bestFit="1" customWidth="1"/>
    <col min="2" max="2" width="15" style="3" bestFit="1" customWidth="1"/>
    <col min="3" max="3" width="16.7109375" style="3" bestFit="1" customWidth="1"/>
    <col min="4" max="4" width="14.140625" style="3" bestFit="1" customWidth="1"/>
    <col min="5" max="5" width="16.7109375" style="3" bestFit="1" customWidth="1"/>
    <col min="6" max="6" width="14.140625" style="3" bestFit="1" customWidth="1"/>
    <col min="7" max="7" width="9.140625" style="3"/>
  </cols>
  <sheetData>
    <row r="1" spans="1:6" x14ac:dyDescent="0.25">
      <c r="A1" t="s">
        <v>0</v>
      </c>
    </row>
    <row r="2" spans="1:6" x14ac:dyDescent="0.25">
      <c r="A2" s="1" t="s">
        <v>7384</v>
      </c>
    </row>
    <row r="3" spans="1:6" x14ac:dyDescent="0.25">
      <c r="A3" s="1" t="s">
        <v>2</v>
      </c>
    </row>
    <row r="4" spans="1:6" x14ac:dyDescent="0.25">
      <c r="A4" s="1" t="s">
        <v>3</v>
      </c>
    </row>
    <row r="5" spans="1:6" x14ac:dyDescent="0.25">
      <c r="A5" s="1" t="s">
        <v>7385</v>
      </c>
    </row>
    <row r="6" spans="1:6" x14ac:dyDescent="0.25">
      <c r="A6" s="1" t="s">
        <v>5</v>
      </c>
    </row>
    <row r="7" spans="1:6" x14ac:dyDescent="0.25">
      <c r="A7" s="1" t="s">
        <v>6</v>
      </c>
      <c r="B7" s="2" t="s">
        <v>7</v>
      </c>
      <c r="C7" s="2" t="s">
        <v>10</v>
      </c>
      <c r="D7" s="2" t="s">
        <v>8</v>
      </c>
      <c r="E7" s="4" t="s">
        <v>11</v>
      </c>
      <c r="F7" s="2" t="s">
        <v>9</v>
      </c>
    </row>
    <row r="8" spans="1:6" x14ac:dyDescent="0.25">
      <c r="A8" s="1" t="s">
        <v>7386</v>
      </c>
      <c r="B8" s="2">
        <v>0</v>
      </c>
      <c r="C8" s="2">
        <v>-3.19</v>
      </c>
      <c r="D8" s="2">
        <v>4.26</v>
      </c>
      <c r="E8" s="4">
        <v>-1.42</v>
      </c>
      <c r="F8" s="2">
        <v>2.86</v>
      </c>
    </row>
    <row r="9" spans="1:6" x14ac:dyDescent="0.25">
      <c r="A9" s="1" t="s">
        <v>7387</v>
      </c>
      <c r="B9" s="2">
        <v>60.627000000000002</v>
      </c>
      <c r="C9" s="2">
        <v>-3.75</v>
      </c>
      <c r="D9" s="2">
        <v>5.98</v>
      </c>
      <c r="E9" s="4">
        <v>-1.94</v>
      </c>
      <c r="F9" s="2">
        <v>3.83</v>
      </c>
    </row>
    <row r="10" spans="1:6" x14ac:dyDescent="0.25">
      <c r="A10" s="1" t="s">
        <v>7388</v>
      </c>
      <c r="B10" s="2">
        <v>61.372</v>
      </c>
      <c r="C10" s="2">
        <v>-4.3099999999999996</v>
      </c>
      <c r="D10" s="2">
        <v>7.73</v>
      </c>
      <c r="E10" s="4">
        <v>-2.46</v>
      </c>
      <c r="F10" s="2">
        <v>4.87</v>
      </c>
    </row>
    <row r="11" spans="1:6" x14ac:dyDescent="0.25">
      <c r="A11" s="1" t="s">
        <v>7389</v>
      </c>
      <c r="B11" s="2">
        <v>61.256999999999998</v>
      </c>
      <c r="C11" s="2">
        <v>-4.88</v>
      </c>
      <c r="D11" s="2">
        <v>9.44</v>
      </c>
      <c r="E11" s="4">
        <v>-2.97</v>
      </c>
      <c r="F11" s="2">
        <v>5.99</v>
      </c>
    </row>
    <row r="12" spans="1:6" x14ac:dyDescent="0.25">
      <c r="A12" s="1" t="s">
        <v>7390</v>
      </c>
      <c r="B12" s="2">
        <v>61.113999999999997</v>
      </c>
      <c r="C12" s="2">
        <v>-5.44</v>
      </c>
      <c r="D12" s="2">
        <v>11.22</v>
      </c>
      <c r="E12" s="4">
        <v>-3.49</v>
      </c>
      <c r="F12" s="2">
        <v>7.16</v>
      </c>
    </row>
    <row r="13" spans="1:6" x14ac:dyDescent="0.25">
      <c r="A13" s="1" t="s">
        <v>7391</v>
      </c>
      <c r="B13" s="2">
        <v>60.960999999999999</v>
      </c>
      <c r="C13" s="2">
        <v>-5.78</v>
      </c>
      <c r="D13" s="2">
        <v>12.96</v>
      </c>
      <c r="E13" s="4">
        <v>-3.67</v>
      </c>
      <c r="F13" s="2">
        <v>8.33</v>
      </c>
    </row>
    <row r="14" spans="1:6" x14ac:dyDescent="0.25">
      <c r="A14" s="1" t="s">
        <v>7392</v>
      </c>
      <c r="B14" s="2">
        <v>60.790999999999997</v>
      </c>
      <c r="C14" s="2">
        <v>-6.06</v>
      </c>
      <c r="D14" s="2">
        <v>14.58</v>
      </c>
      <c r="E14" s="4">
        <v>-3.75</v>
      </c>
      <c r="F14" s="2">
        <v>9.44</v>
      </c>
    </row>
    <row r="15" spans="1:6" x14ac:dyDescent="0.25">
      <c r="A15" s="1" t="s">
        <v>7393</v>
      </c>
      <c r="B15" s="2">
        <v>60.564</v>
      </c>
      <c r="C15" s="2">
        <v>-6.34</v>
      </c>
      <c r="D15" s="2">
        <v>16.260000000000002</v>
      </c>
      <c r="E15" s="4">
        <v>-3.84</v>
      </c>
      <c r="F15" s="2">
        <v>10.59</v>
      </c>
    </row>
    <row r="16" spans="1:6" x14ac:dyDescent="0.25">
      <c r="A16" s="1" t="s">
        <v>7394</v>
      </c>
      <c r="B16" s="2">
        <v>60.55</v>
      </c>
      <c r="C16" s="2">
        <v>-6.62</v>
      </c>
      <c r="D16" s="2">
        <v>18.059999999999999</v>
      </c>
      <c r="E16" s="4">
        <v>-3.92</v>
      </c>
      <c r="F16" s="2">
        <v>11.77</v>
      </c>
    </row>
    <row r="17" spans="1:6" x14ac:dyDescent="0.25">
      <c r="A17" s="1" t="s">
        <v>7395</v>
      </c>
      <c r="B17" s="2">
        <v>60.524000000000001</v>
      </c>
      <c r="C17" s="2">
        <v>-6.9</v>
      </c>
      <c r="D17" s="2">
        <v>19.73</v>
      </c>
      <c r="E17" s="4">
        <v>-4.01</v>
      </c>
      <c r="F17" s="2">
        <v>12.89</v>
      </c>
    </row>
    <row r="18" spans="1:6" x14ac:dyDescent="0.25">
      <c r="A18" s="1" t="s">
        <v>7396</v>
      </c>
      <c r="B18" s="2">
        <v>60.436</v>
      </c>
      <c r="C18" s="2">
        <v>-7.16</v>
      </c>
      <c r="D18" s="2">
        <v>21.45</v>
      </c>
      <c r="E18" s="4">
        <v>-4.17</v>
      </c>
      <c r="F18" s="2">
        <v>14.05</v>
      </c>
    </row>
    <row r="19" spans="1:6" x14ac:dyDescent="0.25">
      <c r="A19" s="1" t="s">
        <v>7397</v>
      </c>
      <c r="B19" s="2">
        <v>60.408000000000001</v>
      </c>
      <c r="C19" s="2">
        <v>-7.42</v>
      </c>
      <c r="D19" s="2">
        <v>23.16</v>
      </c>
      <c r="E19" s="4">
        <v>-4.34</v>
      </c>
      <c r="F19" s="2">
        <v>15.17</v>
      </c>
    </row>
    <row r="20" spans="1:6" x14ac:dyDescent="0.25">
      <c r="A20" s="1" t="s">
        <v>7398</v>
      </c>
      <c r="B20" s="2">
        <v>60.436999999999998</v>
      </c>
      <c r="C20" s="2">
        <v>-7.68</v>
      </c>
      <c r="D20" s="2">
        <v>24.86</v>
      </c>
      <c r="E20" s="4">
        <v>-4.5199999999999996</v>
      </c>
      <c r="F20" s="2">
        <v>16.3</v>
      </c>
    </row>
    <row r="21" spans="1:6" x14ac:dyDescent="0.25">
      <c r="A21" s="1" t="s">
        <v>7399</v>
      </c>
      <c r="B21" s="2">
        <v>60.351999999999997</v>
      </c>
      <c r="C21" s="2">
        <v>-7.94</v>
      </c>
      <c r="D21" s="2">
        <v>26.59</v>
      </c>
      <c r="E21" s="4">
        <v>-4.6900000000000004</v>
      </c>
      <c r="F21" s="2">
        <v>17.48</v>
      </c>
    </row>
    <row r="22" spans="1:6" x14ac:dyDescent="0.25">
      <c r="A22" s="1" t="s">
        <v>7400</v>
      </c>
      <c r="B22" s="2">
        <v>60.323999999999998</v>
      </c>
      <c r="C22" s="2">
        <v>-8.1999999999999993</v>
      </c>
      <c r="D22" s="2">
        <v>28.43</v>
      </c>
      <c r="E22" s="4">
        <v>-4.87</v>
      </c>
      <c r="F22" s="2">
        <v>18.71</v>
      </c>
    </row>
    <row r="23" spans="1:6" x14ac:dyDescent="0.25">
      <c r="A23" s="1" t="s">
        <v>7401</v>
      </c>
      <c r="B23" s="2">
        <v>60.267000000000003</v>
      </c>
      <c r="C23" s="2">
        <v>-8.5500000000000007</v>
      </c>
      <c r="D23" s="2">
        <v>30.26</v>
      </c>
      <c r="E23" s="4">
        <v>-5.05</v>
      </c>
      <c r="F23" s="2">
        <v>19.96</v>
      </c>
    </row>
    <row r="24" spans="1:6" x14ac:dyDescent="0.25">
      <c r="A24" s="1" t="s">
        <v>7402</v>
      </c>
      <c r="B24" s="2">
        <v>60.228000000000002</v>
      </c>
      <c r="C24" s="2">
        <v>-8.92</v>
      </c>
      <c r="D24" s="2">
        <v>32.119999999999997</v>
      </c>
      <c r="E24" s="4">
        <v>-5.22</v>
      </c>
      <c r="F24" s="2">
        <v>21.22</v>
      </c>
    </row>
    <row r="25" spans="1:6" x14ac:dyDescent="0.25">
      <c r="A25" s="1" t="s">
        <v>7403</v>
      </c>
      <c r="B25" s="2">
        <v>60.183999999999997</v>
      </c>
      <c r="C25" s="2">
        <v>-9.2899999999999991</v>
      </c>
      <c r="D25" s="2">
        <v>34.090000000000003</v>
      </c>
      <c r="E25" s="4">
        <v>-5.39</v>
      </c>
      <c r="F25" s="2">
        <v>22.56</v>
      </c>
    </row>
    <row r="26" spans="1:6" x14ac:dyDescent="0.25">
      <c r="A26" s="1" t="s">
        <v>7404</v>
      </c>
      <c r="B26" s="2">
        <v>60.182000000000002</v>
      </c>
      <c r="C26" s="2">
        <v>-9.65</v>
      </c>
      <c r="D26" s="2">
        <v>36.049999999999997</v>
      </c>
      <c r="E26" s="4">
        <v>-5.57</v>
      </c>
      <c r="F26" s="2">
        <v>23.87</v>
      </c>
    </row>
    <row r="27" spans="1:6" x14ac:dyDescent="0.25">
      <c r="A27" s="1" t="s">
        <v>7405</v>
      </c>
      <c r="B27" s="2">
        <v>60.134</v>
      </c>
      <c r="C27" s="2">
        <v>-10.02</v>
      </c>
      <c r="D27" s="2">
        <v>37.94</v>
      </c>
      <c r="E27" s="4">
        <v>-5.74</v>
      </c>
      <c r="F27" s="2">
        <v>25.17</v>
      </c>
    </row>
    <row r="28" spans="1:6" x14ac:dyDescent="0.25">
      <c r="A28" s="1" t="s">
        <v>7406</v>
      </c>
      <c r="B28" s="2">
        <v>60.094999999999999</v>
      </c>
      <c r="C28" s="2">
        <v>-10.25</v>
      </c>
      <c r="D28" s="2">
        <v>39.76</v>
      </c>
      <c r="E28" s="4">
        <v>-5.86</v>
      </c>
      <c r="F28" s="2">
        <v>26.4</v>
      </c>
    </row>
    <row r="29" spans="1:6" x14ac:dyDescent="0.25">
      <c r="A29" s="1" t="s">
        <v>7407</v>
      </c>
      <c r="B29" s="2">
        <v>60.084000000000003</v>
      </c>
      <c r="C29" s="2">
        <v>-10.44</v>
      </c>
      <c r="D29" s="2">
        <v>41.55</v>
      </c>
      <c r="E29" s="4">
        <v>-5.96</v>
      </c>
      <c r="F29" s="2">
        <v>27.6</v>
      </c>
    </row>
    <row r="30" spans="1:6" x14ac:dyDescent="0.25">
      <c r="A30" s="1" t="s">
        <v>7408</v>
      </c>
      <c r="B30" s="2">
        <v>60.091999999999999</v>
      </c>
      <c r="C30" s="2">
        <v>-10.63</v>
      </c>
      <c r="D30" s="2">
        <v>43.34</v>
      </c>
      <c r="E30" s="4">
        <v>-6.06</v>
      </c>
      <c r="F30" s="2">
        <v>28.78</v>
      </c>
    </row>
    <row r="31" spans="1:6" x14ac:dyDescent="0.25">
      <c r="A31" s="1" t="s">
        <v>7409</v>
      </c>
      <c r="B31" s="2">
        <v>60.091000000000001</v>
      </c>
      <c r="C31" s="2">
        <v>-10.82</v>
      </c>
      <c r="D31" s="2">
        <v>45.03</v>
      </c>
      <c r="E31" s="4">
        <v>-6.16</v>
      </c>
      <c r="F31" s="2">
        <v>29.93</v>
      </c>
    </row>
    <row r="32" spans="1:6" x14ac:dyDescent="0.25">
      <c r="A32" s="1" t="s">
        <v>7410</v>
      </c>
      <c r="B32" s="2">
        <v>60.037999999999997</v>
      </c>
      <c r="C32" s="2">
        <v>-11.01</v>
      </c>
      <c r="D32" s="2">
        <v>46.68</v>
      </c>
      <c r="E32" s="4">
        <v>-6.26</v>
      </c>
      <c r="F32" s="2">
        <v>31.1</v>
      </c>
    </row>
    <row r="33" spans="1:6" x14ac:dyDescent="0.25">
      <c r="A33" s="1" t="s">
        <v>7411</v>
      </c>
      <c r="B33" s="2">
        <v>59.984999999999999</v>
      </c>
      <c r="C33" s="2">
        <v>-11.12</v>
      </c>
      <c r="D33" s="2">
        <v>48.22</v>
      </c>
      <c r="E33" s="4">
        <v>-6.33</v>
      </c>
      <c r="F33" s="2">
        <v>32.19</v>
      </c>
    </row>
    <row r="34" spans="1:6" x14ac:dyDescent="0.25">
      <c r="A34" s="1" t="s">
        <v>7412</v>
      </c>
      <c r="B34" s="2">
        <v>59.948999999999998</v>
      </c>
      <c r="C34" s="2">
        <v>-11.22</v>
      </c>
      <c r="D34" s="2">
        <v>49.65</v>
      </c>
      <c r="E34" s="4">
        <v>-6.39</v>
      </c>
      <c r="F34" s="2">
        <v>33.15</v>
      </c>
    </row>
    <row r="35" spans="1:6" x14ac:dyDescent="0.25">
      <c r="A35" s="1" t="s">
        <v>7413</v>
      </c>
      <c r="B35" s="2">
        <v>59.973999999999997</v>
      </c>
      <c r="C35" s="2">
        <v>-11.32</v>
      </c>
      <c r="D35" s="2">
        <v>51.02</v>
      </c>
      <c r="E35" s="4">
        <v>-6.44</v>
      </c>
      <c r="F35" s="2">
        <v>34.03</v>
      </c>
    </row>
    <row r="36" spans="1:6" x14ac:dyDescent="0.25">
      <c r="A36" s="1" t="s">
        <v>7414</v>
      </c>
      <c r="B36" s="2">
        <v>60.012999999999998</v>
      </c>
      <c r="C36" s="2">
        <v>-11.42</v>
      </c>
      <c r="D36" s="2">
        <v>52.36</v>
      </c>
      <c r="E36" s="4">
        <v>-6.5</v>
      </c>
      <c r="F36" s="2">
        <v>34.869999999999997</v>
      </c>
    </row>
    <row r="37" spans="1:6" x14ac:dyDescent="0.25">
      <c r="A37" s="1" t="s">
        <v>7415</v>
      </c>
      <c r="B37" s="2">
        <v>60.046999999999997</v>
      </c>
      <c r="C37" s="2">
        <v>-11.52</v>
      </c>
      <c r="D37" s="2">
        <v>53.61</v>
      </c>
      <c r="E37" s="4">
        <v>-6.56</v>
      </c>
      <c r="F37" s="2">
        <v>35.69</v>
      </c>
    </row>
    <row r="38" spans="1:6" x14ac:dyDescent="0.25">
      <c r="A38" s="1" t="s">
        <v>7416</v>
      </c>
      <c r="B38" s="2">
        <v>60.008000000000003</v>
      </c>
      <c r="C38" s="2">
        <v>-11.51</v>
      </c>
      <c r="D38" s="2">
        <v>54.75</v>
      </c>
      <c r="E38" s="4">
        <v>-6.56</v>
      </c>
      <c r="F38" s="2">
        <v>36.520000000000003</v>
      </c>
    </row>
    <row r="39" spans="1:6" x14ac:dyDescent="0.25">
      <c r="A39" s="1" t="s">
        <v>7417</v>
      </c>
      <c r="B39" s="2">
        <v>59.947000000000003</v>
      </c>
      <c r="C39" s="2">
        <v>-11.48</v>
      </c>
      <c r="D39" s="2">
        <v>55.72</v>
      </c>
      <c r="E39" s="4">
        <v>-6.55</v>
      </c>
      <c r="F39" s="2">
        <v>37.25</v>
      </c>
    </row>
    <row r="40" spans="1:6" x14ac:dyDescent="0.25">
      <c r="A40" s="1" t="s">
        <v>7418</v>
      </c>
      <c r="B40" s="2">
        <v>59.904000000000003</v>
      </c>
      <c r="C40" s="2">
        <v>-11.44</v>
      </c>
      <c r="D40" s="2">
        <v>56.55</v>
      </c>
      <c r="E40" s="4">
        <v>-6.54</v>
      </c>
      <c r="F40" s="2">
        <v>37.86</v>
      </c>
    </row>
    <row r="41" spans="1:6" x14ac:dyDescent="0.25">
      <c r="A41" s="1" t="s">
        <v>7419</v>
      </c>
      <c r="B41" s="2">
        <v>59.896999999999998</v>
      </c>
      <c r="C41" s="2">
        <v>-11.41</v>
      </c>
      <c r="D41" s="2">
        <v>57.2</v>
      </c>
      <c r="E41" s="4">
        <v>-6.53</v>
      </c>
      <c r="F41" s="2">
        <v>38.28</v>
      </c>
    </row>
    <row r="42" spans="1:6" x14ac:dyDescent="0.25">
      <c r="A42" s="1" t="s">
        <v>7420</v>
      </c>
      <c r="B42" s="2">
        <v>59.927999999999997</v>
      </c>
      <c r="C42" s="2">
        <v>-11.37</v>
      </c>
      <c r="D42" s="2">
        <v>57.71</v>
      </c>
      <c r="E42" s="4">
        <v>-6.51</v>
      </c>
      <c r="F42" s="2">
        <v>38.56</v>
      </c>
    </row>
    <row r="43" spans="1:6" x14ac:dyDescent="0.25">
      <c r="A43" s="1" t="s">
        <v>7421</v>
      </c>
      <c r="B43" s="2">
        <v>59.973999999999997</v>
      </c>
      <c r="C43" s="2">
        <v>-11.21</v>
      </c>
      <c r="D43" s="2">
        <v>58.08</v>
      </c>
      <c r="E43" s="4">
        <v>-6.42</v>
      </c>
      <c r="F43" s="2">
        <v>38.74</v>
      </c>
    </row>
    <row r="44" spans="1:6" x14ac:dyDescent="0.25">
      <c r="A44" s="1" t="s">
        <v>7422</v>
      </c>
      <c r="B44" s="2">
        <v>60.02</v>
      </c>
      <c r="C44" s="2">
        <v>-11</v>
      </c>
      <c r="D44" s="2">
        <v>58.3</v>
      </c>
      <c r="E44" s="4">
        <v>-6.31</v>
      </c>
      <c r="F44" s="2">
        <v>38.81</v>
      </c>
    </row>
    <row r="45" spans="1:6" x14ac:dyDescent="0.25">
      <c r="A45" s="1" t="s">
        <v>7423</v>
      </c>
      <c r="B45" s="2">
        <v>60.063000000000002</v>
      </c>
      <c r="C45" s="2">
        <v>-10.8</v>
      </c>
      <c r="D45" s="2">
        <v>58.37</v>
      </c>
      <c r="E45" s="4">
        <v>-6.2</v>
      </c>
      <c r="F45" s="2">
        <v>38.79</v>
      </c>
    </row>
    <row r="46" spans="1:6" x14ac:dyDescent="0.25">
      <c r="A46" s="1" t="s">
        <v>7424</v>
      </c>
      <c r="B46" s="2">
        <v>60.101999999999997</v>
      </c>
      <c r="C46" s="2">
        <v>-10.6</v>
      </c>
      <c r="D46" s="2">
        <v>58.32</v>
      </c>
      <c r="E46" s="4">
        <v>-6.1</v>
      </c>
      <c r="F46" s="2">
        <v>38.68</v>
      </c>
    </row>
    <row r="47" spans="1:6" x14ac:dyDescent="0.25">
      <c r="A47" s="1" t="s">
        <v>7425</v>
      </c>
      <c r="B47" s="2">
        <v>60.151000000000003</v>
      </c>
      <c r="C47" s="2">
        <v>-10.39</v>
      </c>
      <c r="D47" s="2">
        <v>58.14</v>
      </c>
      <c r="E47" s="4">
        <v>-5.99</v>
      </c>
      <c r="F47" s="2">
        <v>38.5</v>
      </c>
    </row>
    <row r="48" spans="1:6" x14ac:dyDescent="0.25">
      <c r="A48" s="1" t="s">
        <v>7426</v>
      </c>
      <c r="B48" s="2">
        <v>60.183999999999997</v>
      </c>
      <c r="C48" s="2">
        <v>-10.33</v>
      </c>
      <c r="D48" s="2">
        <v>57.91</v>
      </c>
      <c r="E48" s="4">
        <v>-5.94</v>
      </c>
      <c r="F48" s="2">
        <v>38.29</v>
      </c>
    </row>
    <row r="49" spans="1:6" x14ac:dyDescent="0.25">
      <c r="A49" s="1" t="s">
        <v>7427</v>
      </c>
      <c r="B49" s="2">
        <v>60.213999999999999</v>
      </c>
      <c r="C49" s="2">
        <v>-10.3</v>
      </c>
      <c r="D49" s="2">
        <v>57.69</v>
      </c>
      <c r="E49" s="4">
        <v>-5.9</v>
      </c>
      <c r="F49" s="2">
        <v>38.11</v>
      </c>
    </row>
    <row r="50" spans="1:6" x14ac:dyDescent="0.25">
      <c r="A50" s="1" t="s">
        <v>7428</v>
      </c>
      <c r="B50" s="2">
        <v>60.228000000000002</v>
      </c>
      <c r="C50" s="2">
        <v>-10.28</v>
      </c>
      <c r="D50" s="2">
        <v>57.5</v>
      </c>
      <c r="E50" s="4">
        <v>-5.87</v>
      </c>
      <c r="F50" s="2">
        <v>37.979999999999997</v>
      </c>
    </row>
    <row r="51" spans="1:6" x14ac:dyDescent="0.25">
      <c r="A51" s="1" t="s">
        <v>7429</v>
      </c>
      <c r="B51" s="2">
        <v>60.22</v>
      </c>
      <c r="C51" s="2">
        <v>-10.25</v>
      </c>
      <c r="D51" s="2">
        <v>57.31</v>
      </c>
      <c r="E51" s="4">
        <v>-5.83</v>
      </c>
      <c r="F51" s="2">
        <v>37.869999999999997</v>
      </c>
    </row>
    <row r="52" spans="1:6" x14ac:dyDescent="0.25">
      <c r="A52" s="1" t="s">
        <v>7430</v>
      </c>
      <c r="B52" s="2">
        <v>60.207000000000001</v>
      </c>
      <c r="C52" s="2">
        <v>-10.220000000000001</v>
      </c>
      <c r="D52" s="2">
        <v>57.11</v>
      </c>
      <c r="E52" s="4">
        <v>-5.8</v>
      </c>
      <c r="F52" s="2">
        <v>37.74</v>
      </c>
    </row>
    <row r="53" spans="1:6" x14ac:dyDescent="0.25">
      <c r="A53" s="1" t="s">
        <v>7431</v>
      </c>
      <c r="B53" s="2">
        <v>60.220999999999997</v>
      </c>
      <c r="C53" s="2">
        <v>-10.17</v>
      </c>
      <c r="D53" s="2">
        <v>56.9</v>
      </c>
      <c r="E53" s="4">
        <v>-5.77</v>
      </c>
      <c r="F53" s="2">
        <v>37.58</v>
      </c>
    </row>
    <row r="54" spans="1:6" x14ac:dyDescent="0.25">
      <c r="A54" s="1" t="s">
        <v>7432</v>
      </c>
      <c r="B54" s="2">
        <v>60.23</v>
      </c>
      <c r="C54" s="2">
        <v>-10.119999999999999</v>
      </c>
      <c r="D54" s="2">
        <v>56.66</v>
      </c>
      <c r="E54" s="4">
        <v>-5.75</v>
      </c>
      <c r="F54" s="2">
        <v>37.4</v>
      </c>
    </row>
    <row r="55" spans="1:6" x14ac:dyDescent="0.25">
      <c r="A55" s="1" t="s">
        <v>7433</v>
      </c>
      <c r="B55" s="2">
        <v>60.247</v>
      </c>
      <c r="C55" s="2">
        <v>-10.07</v>
      </c>
      <c r="D55" s="2">
        <v>56.41</v>
      </c>
      <c r="E55" s="4">
        <v>-5.74</v>
      </c>
      <c r="F55" s="2">
        <v>37.22</v>
      </c>
    </row>
    <row r="56" spans="1:6" x14ac:dyDescent="0.25">
      <c r="A56" s="1" t="s">
        <v>7434</v>
      </c>
      <c r="B56" s="2">
        <v>60.250999999999998</v>
      </c>
      <c r="C56" s="2">
        <v>-10.02</v>
      </c>
      <c r="D56" s="2">
        <v>56.14</v>
      </c>
      <c r="E56" s="4">
        <v>-5.72</v>
      </c>
      <c r="F56" s="2">
        <v>37.049999999999997</v>
      </c>
    </row>
    <row r="57" spans="1:6" x14ac:dyDescent="0.25">
      <c r="A57" s="1" t="s">
        <v>7435</v>
      </c>
      <c r="B57" s="2">
        <v>60.228000000000002</v>
      </c>
      <c r="C57" s="2">
        <v>-9.9700000000000006</v>
      </c>
      <c r="D57" s="2">
        <v>55.9</v>
      </c>
      <c r="E57" s="4">
        <v>-5.7</v>
      </c>
      <c r="F57" s="2">
        <v>36.909999999999997</v>
      </c>
    </row>
    <row r="58" spans="1:6" x14ac:dyDescent="0.25">
      <c r="A58" s="1" t="s">
        <v>7436</v>
      </c>
      <c r="B58" s="2">
        <v>60.220999999999997</v>
      </c>
      <c r="C58" s="2">
        <v>-9.94</v>
      </c>
      <c r="D58" s="2">
        <v>55.69</v>
      </c>
      <c r="E58" s="4">
        <v>-5.69</v>
      </c>
      <c r="F58" s="2">
        <v>36.76</v>
      </c>
    </row>
    <row r="59" spans="1:6" x14ac:dyDescent="0.25">
      <c r="A59" s="1" t="s">
        <v>7437</v>
      </c>
      <c r="B59" s="2">
        <v>60.268999999999998</v>
      </c>
      <c r="C59" s="2">
        <v>-9.91</v>
      </c>
      <c r="D59" s="2">
        <v>55.54</v>
      </c>
      <c r="E59" s="4">
        <v>-5.68</v>
      </c>
      <c r="F59" s="2">
        <v>36.6</v>
      </c>
    </row>
    <row r="60" spans="1:6" x14ac:dyDescent="0.25">
      <c r="A60" s="1" t="s">
        <v>7438</v>
      </c>
      <c r="B60" s="2">
        <v>60.302</v>
      </c>
      <c r="C60" s="2">
        <v>-9.89</v>
      </c>
      <c r="D60" s="2">
        <v>55.37</v>
      </c>
      <c r="E60" s="4">
        <v>-5.67</v>
      </c>
      <c r="F60" s="2">
        <v>36.44</v>
      </c>
    </row>
    <row r="61" spans="1:6" x14ac:dyDescent="0.25">
      <c r="A61" s="1" t="s">
        <v>7439</v>
      </c>
      <c r="B61" s="2">
        <v>60.319000000000003</v>
      </c>
      <c r="C61" s="2">
        <v>-9.8699999999999992</v>
      </c>
      <c r="D61" s="2">
        <v>55.17</v>
      </c>
      <c r="E61" s="4">
        <v>-5.66</v>
      </c>
      <c r="F61" s="2">
        <v>36.270000000000003</v>
      </c>
    </row>
    <row r="62" spans="1:6" x14ac:dyDescent="0.25">
      <c r="A62" s="1" t="s">
        <v>7440</v>
      </c>
      <c r="B62" s="2">
        <v>60.354999999999997</v>
      </c>
      <c r="C62" s="2">
        <v>-9.84</v>
      </c>
      <c r="D62" s="2">
        <v>54.94</v>
      </c>
      <c r="E62" s="4">
        <v>-5.65</v>
      </c>
      <c r="F62" s="2">
        <v>36.07</v>
      </c>
    </row>
    <row r="63" spans="1:6" x14ac:dyDescent="0.25">
      <c r="A63" s="1" t="s">
        <v>7441</v>
      </c>
      <c r="B63" s="2">
        <v>60.393999999999998</v>
      </c>
      <c r="C63" s="2">
        <v>-9.6999999999999993</v>
      </c>
      <c r="D63" s="2">
        <v>54.64</v>
      </c>
      <c r="E63" s="4">
        <v>-5.58</v>
      </c>
      <c r="F63" s="2">
        <v>35.82</v>
      </c>
    </row>
    <row r="64" spans="1:6" x14ac:dyDescent="0.25">
      <c r="A64" s="1" t="s">
        <v>7442</v>
      </c>
      <c r="B64" s="2">
        <v>60.414000000000001</v>
      </c>
      <c r="C64" s="2">
        <v>-9.5299999999999994</v>
      </c>
      <c r="D64" s="2">
        <v>54.27</v>
      </c>
      <c r="E64" s="4">
        <v>-5.5</v>
      </c>
      <c r="F64" s="2">
        <v>35.549999999999997</v>
      </c>
    </row>
    <row r="65" spans="1:6" x14ac:dyDescent="0.25">
      <c r="A65" s="1" t="s">
        <v>7443</v>
      </c>
      <c r="B65" s="2">
        <v>60.420999999999999</v>
      </c>
      <c r="C65" s="2">
        <v>-9.35</v>
      </c>
      <c r="D65" s="2">
        <v>53.82</v>
      </c>
      <c r="E65" s="4">
        <v>-5.43</v>
      </c>
      <c r="F65" s="2">
        <v>35.24</v>
      </c>
    </row>
    <row r="66" spans="1:6" x14ac:dyDescent="0.25">
      <c r="A66" s="1" t="s">
        <v>7444</v>
      </c>
      <c r="B66" s="2">
        <v>60.448</v>
      </c>
      <c r="C66" s="2">
        <v>-9.18</v>
      </c>
      <c r="D66" s="2">
        <v>53.33</v>
      </c>
      <c r="E66" s="4">
        <v>-5.35</v>
      </c>
      <c r="F66" s="2">
        <v>34.89</v>
      </c>
    </row>
    <row r="67" spans="1:6" x14ac:dyDescent="0.25">
      <c r="A67" s="1" t="s">
        <v>7445</v>
      </c>
      <c r="B67" s="2">
        <v>60.453000000000003</v>
      </c>
      <c r="C67" s="2">
        <v>-9.01</v>
      </c>
      <c r="D67" s="2">
        <v>52.82</v>
      </c>
      <c r="E67" s="4">
        <v>-5.27</v>
      </c>
      <c r="F67" s="2">
        <v>34.58</v>
      </c>
    </row>
    <row r="68" spans="1:6" x14ac:dyDescent="0.25">
      <c r="A68" s="1" t="s">
        <v>7446</v>
      </c>
      <c r="B68" s="2">
        <v>60.408999999999999</v>
      </c>
      <c r="C68" s="2">
        <v>-8.9499999999999993</v>
      </c>
      <c r="D68" s="2">
        <v>52.35</v>
      </c>
      <c r="E68" s="4">
        <v>-5.23</v>
      </c>
      <c r="F68" s="2">
        <v>34.33</v>
      </c>
    </row>
    <row r="69" spans="1:6" x14ac:dyDescent="0.25">
      <c r="A69" s="1" t="s">
        <v>7447</v>
      </c>
      <c r="B69" s="2">
        <v>60.377000000000002</v>
      </c>
      <c r="C69" s="2">
        <v>-8.93</v>
      </c>
      <c r="D69" s="2">
        <v>51.89</v>
      </c>
      <c r="E69" s="4">
        <v>-5.21</v>
      </c>
      <c r="F69" s="2">
        <v>34.08</v>
      </c>
    </row>
    <row r="70" spans="1:6" x14ac:dyDescent="0.25">
      <c r="A70" s="1" t="s">
        <v>7448</v>
      </c>
      <c r="B70" s="2">
        <v>60.33</v>
      </c>
      <c r="C70" s="2">
        <v>-8.9</v>
      </c>
      <c r="D70" s="2">
        <v>51.46</v>
      </c>
      <c r="E70" s="4">
        <v>-5.18</v>
      </c>
      <c r="F70" s="2">
        <v>33.85</v>
      </c>
    </row>
    <row r="71" spans="1:6" x14ac:dyDescent="0.25">
      <c r="A71" s="1" t="s">
        <v>7449</v>
      </c>
      <c r="B71" s="2">
        <v>60.308999999999997</v>
      </c>
      <c r="C71" s="2">
        <v>-8.8800000000000008</v>
      </c>
      <c r="D71" s="2">
        <v>51.05</v>
      </c>
      <c r="E71" s="4">
        <v>-5.15</v>
      </c>
      <c r="F71" s="2">
        <v>33.56</v>
      </c>
    </row>
    <row r="72" spans="1:6" x14ac:dyDescent="0.25">
      <c r="A72" s="1" t="s">
        <v>7450</v>
      </c>
      <c r="B72" s="2">
        <v>60.384999999999998</v>
      </c>
      <c r="C72" s="2">
        <v>-8.85</v>
      </c>
      <c r="D72" s="2">
        <v>50.66</v>
      </c>
      <c r="E72" s="4">
        <v>-5.13</v>
      </c>
      <c r="F72" s="2">
        <v>33.19</v>
      </c>
    </row>
    <row r="73" spans="1:6" x14ac:dyDescent="0.25">
      <c r="A73" s="1" t="s">
        <v>7451</v>
      </c>
      <c r="B73" s="2">
        <v>60.478000000000002</v>
      </c>
      <c r="C73" s="2">
        <v>-8.84</v>
      </c>
      <c r="D73" s="2">
        <v>50.32</v>
      </c>
      <c r="E73" s="4">
        <v>-5.12</v>
      </c>
      <c r="F73" s="2">
        <v>32.86</v>
      </c>
    </row>
    <row r="74" spans="1:6" x14ac:dyDescent="0.25">
      <c r="A74" s="1" t="s">
        <v>7452</v>
      </c>
      <c r="B74" s="2">
        <v>60.521999999999998</v>
      </c>
      <c r="C74" s="2">
        <v>-8.84</v>
      </c>
      <c r="D74" s="2">
        <v>49.98</v>
      </c>
      <c r="E74" s="4">
        <v>-5.12</v>
      </c>
      <c r="F74" s="2">
        <v>32.590000000000003</v>
      </c>
    </row>
    <row r="75" spans="1:6" x14ac:dyDescent="0.25">
      <c r="A75" s="1" t="s">
        <v>7453</v>
      </c>
      <c r="B75" s="2">
        <v>60.540999999999997</v>
      </c>
      <c r="C75" s="2">
        <v>-8.83</v>
      </c>
      <c r="D75" s="2">
        <v>49.66</v>
      </c>
      <c r="E75" s="4">
        <v>-5.12</v>
      </c>
      <c r="F75" s="2">
        <v>32.369999999999997</v>
      </c>
    </row>
    <row r="76" spans="1:6" x14ac:dyDescent="0.25">
      <c r="A76" s="1" t="s">
        <v>7454</v>
      </c>
      <c r="B76" s="2">
        <v>60.542000000000002</v>
      </c>
      <c r="C76" s="2">
        <v>-8.83</v>
      </c>
      <c r="D76" s="2">
        <v>49.41</v>
      </c>
      <c r="E76" s="4">
        <v>-5.12</v>
      </c>
      <c r="F76" s="2">
        <v>32.200000000000003</v>
      </c>
    </row>
    <row r="77" spans="1:6" x14ac:dyDescent="0.25">
      <c r="A77" s="1" t="s">
        <v>7455</v>
      </c>
      <c r="B77" s="2">
        <v>60.545999999999999</v>
      </c>
      <c r="C77" s="2">
        <v>-8.82</v>
      </c>
      <c r="D77" s="2">
        <v>49.23</v>
      </c>
      <c r="E77" s="4">
        <v>-5.12</v>
      </c>
      <c r="F77" s="2">
        <v>32.1</v>
      </c>
    </row>
    <row r="78" spans="1:6" x14ac:dyDescent="0.25">
      <c r="A78" s="1" t="s">
        <v>7456</v>
      </c>
      <c r="B78" s="2">
        <v>60.505000000000003</v>
      </c>
      <c r="C78" s="2">
        <v>-8.86</v>
      </c>
      <c r="D78" s="2">
        <v>49.1</v>
      </c>
      <c r="E78" s="4">
        <v>-5.15</v>
      </c>
      <c r="F78" s="2">
        <v>32.1</v>
      </c>
    </row>
    <row r="79" spans="1:6" x14ac:dyDescent="0.25">
      <c r="A79" s="1" t="s">
        <v>7457</v>
      </c>
      <c r="B79" s="2">
        <v>60.423999999999999</v>
      </c>
      <c r="C79" s="2">
        <v>-8.91</v>
      </c>
      <c r="D79" s="2">
        <v>49</v>
      </c>
      <c r="E79" s="4">
        <v>-5.19</v>
      </c>
      <c r="F79" s="2">
        <v>32.15</v>
      </c>
    </row>
    <row r="80" spans="1:6" x14ac:dyDescent="0.25">
      <c r="A80" s="1" t="s">
        <v>7458</v>
      </c>
      <c r="B80" s="2">
        <v>60.328000000000003</v>
      </c>
      <c r="C80" s="2">
        <v>-8.9600000000000009</v>
      </c>
      <c r="D80" s="2">
        <v>48.95</v>
      </c>
      <c r="E80" s="4">
        <v>-5.23</v>
      </c>
      <c r="F80" s="2">
        <v>32.22</v>
      </c>
    </row>
    <row r="81" spans="1:6" x14ac:dyDescent="0.25">
      <c r="A81" s="1" t="s">
        <v>7459</v>
      </c>
      <c r="B81" s="2">
        <v>60.262</v>
      </c>
      <c r="C81" s="2">
        <v>-9.01</v>
      </c>
      <c r="D81" s="2">
        <v>48.96</v>
      </c>
      <c r="E81" s="4">
        <v>-5.27</v>
      </c>
      <c r="F81" s="2">
        <v>32.28</v>
      </c>
    </row>
    <row r="82" spans="1:6" x14ac:dyDescent="0.25">
      <c r="A82" s="1" t="s">
        <v>7460</v>
      </c>
      <c r="B82" s="2">
        <v>60.277000000000001</v>
      </c>
      <c r="C82" s="2">
        <v>-9.06</v>
      </c>
      <c r="D82" s="2">
        <v>49.02</v>
      </c>
      <c r="E82" s="4">
        <v>-5.31</v>
      </c>
      <c r="F82" s="2">
        <v>32.31</v>
      </c>
    </row>
    <row r="83" spans="1:6" x14ac:dyDescent="0.25">
      <c r="A83" s="1" t="s">
        <v>7461</v>
      </c>
      <c r="B83" s="2">
        <v>60.268999999999998</v>
      </c>
      <c r="C83" s="2">
        <v>-9.0500000000000007</v>
      </c>
      <c r="D83" s="2">
        <v>49.05</v>
      </c>
      <c r="E83" s="4">
        <v>-5.31</v>
      </c>
      <c r="F83" s="2">
        <v>32.35</v>
      </c>
    </row>
    <row r="84" spans="1:6" x14ac:dyDescent="0.25">
      <c r="A84" s="1" t="s">
        <v>7462</v>
      </c>
      <c r="B84" s="2">
        <v>60.237000000000002</v>
      </c>
      <c r="C84" s="2">
        <v>-9.02</v>
      </c>
      <c r="D84" s="2">
        <v>49.02</v>
      </c>
      <c r="E84" s="4">
        <v>-5.3</v>
      </c>
      <c r="F84" s="2">
        <v>32.36</v>
      </c>
    </row>
    <row r="85" spans="1:6" x14ac:dyDescent="0.25">
      <c r="A85" s="1" t="s">
        <v>7463</v>
      </c>
      <c r="B85" s="2">
        <v>60.215000000000003</v>
      </c>
      <c r="C85" s="2">
        <v>-9</v>
      </c>
      <c r="D85" s="2">
        <v>49.03</v>
      </c>
      <c r="E85" s="4">
        <v>-5.29</v>
      </c>
      <c r="F85" s="2">
        <v>32.380000000000003</v>
      </c>
    </row>
    <row r="86" spans="1:6" x14ac:dyDescent="0.25">
      <c r="A86" s="1" t="s">
        <v>7464</v>
      </c>
      <c r="B86" s="2">
        <v>60.238</v>
      </c>
      <c r="C86" s="2">
        <v>-8.98</v>
      </c>
      <c r="D86" s="2">
        <v>49.07</v>
      </c>
      <c r="E86" s="4">
        <v>-5.28</v>
      </c>
      <c r="F86" s="2">
        <v>32.36</v>
      </c>
    </row>
    <row r="87" spans="1:6" x14ac:dyDescent="0.25">
      <c r="A87" s="1" t="s">
        <v>7465</v>
      </c>
      <c r="B87" s="2">
        <v>60.296999999999997</v>
      </c>
      <c r="C87" s="2">
        <v>-8.9499999999999993</v>
      </c>
      <c r="D87" s="2">
        <v>49.09</v>
      </c>
      <c r="E87" s="4">
        <v>-5.26</v>
      </c>
      <c r="F87" s="2">
        <v>32.31</v>
      </c>
    </row>
    <row r="88" spans="1:6" x14ac:dyDescent="0.25">
      <c r="A88" s="1" t="s">
        <v>7466</v>
      </c>
      <c r="B88" s="2">
        <v>60.31</v>
      </c>
      <c r="C88" s="2">
        <v>-8.8800000000000008</v>
      </c>
      <c r="D88" s="2">
        <v>49</v>
      </c>
      <c r="E88" s="4">
        <v>-5.22</v>
      </c>
      <c r="F88" s="2">
        <v>32.270000000000003</v>
      </c>
    </row>
    <row r="89" spans="1:6" x14ac:dyDescent="0.25">
      <c r="A89" s="1" t="s">
        <v>7467</v>
      </c>
      <c r="B89" s="2">
        <v>60.274999999999999</v>
      </c>
      <c r="C89" s="2">
        <v>-8.8000000000000007</v>
      </c>
      <c r="D89" s="2">
        <v>48.81</v>
      </c>
      <c r="E89" s="4">
        <v>-5.16</v>
      </c>
      <c r="F89" s="2">
        <v>32.18</v>
      </c>
    </row>
    <row r="90" spans="1:6" x14ac:dyDescent="0.25">
      <c r="A90" s="1" t="s">
        <v>7468</v>
      </c>
      <c r="B90" s="2">
        <v>60.253</v>
      </c>
      <c r="C90" s="2">
        <v>-8.7100000000000009</v>
      </c>
      <c r="D90" s="2">
        <v>48.56</v>
      </c>
      <c r="E90" s="4">
        <v>-5.1100000000000003</v>
      </c>
      <c r="F90" s="2">
        <v>32.049999999999997</v>
      </c>
    </row>
    <row r="91" spans="1:6" x14ac:dyDescent="0.25">
      <c r="A91" s="1" t="s">
        <v>7469</v>
      </c>
      <c r="B91" s="2">
        <v>60.213000000000001</v>
      </c>
      <c r="C91" s="2">
        <v>-8.6300000000000008</v>
      </c>
      <c r="D91" s="2">
        <v>48.29</v>
      </c>
      <c r="E91" s="4">
        <v>-5.05</v>
      </c>
      <c r="F91" s="2">
        <v>31.92</v>
      </c>
    </row>
    <row r="92" spans="1:6" x14ac:dyDescent="0.25">
      <c r="A92" s="1" t="s">
        <v>7470</v>
      </c>
      <c r="B92" s="2">
        <v>60.204000000000001</v>
      </c>
      <c r="C92" s="2">
        <v>-8.5399999999999991</v>
      </c>
      <c r="D92" s="2">
        <v>48.03</v>
      </c>
      <c r="E92" s="4">
        <v>-5</v>
      </c>
      <c r="F92" s="2">
        <v>31.74</v>
      </c>
    </row>
    <row r="93" spans="1:6" x14ac:dyDescent="0.25">
      <c r="A93" s="1" t="s">
        <v>7471</v>
      </c>
      <c r="B93" s="2">
        <v>60.213000000000001</v>
      </c>
      <c r="C93" s="2">
        <v>-8.42</v>
      </c>
      <c r="D93" s="2">
        <v>47.74</v>
      </c>
      <c r="E93" s="4">
        <v>-4.95</v>
      </c>
      <c r="F93" s="2">
        <v>31.53</v>
      </c>
    </row>
    <row r="94" spans="1:6" x14ac:dyDescent="0.25">
      <c r="A94" s="1" t="s">
        <v>7472</v>
      </c>
      <c r="B94" s="2">
        <v>60.243000000000002</v>
      </c>
      <c r="C94" s="2">
        <v>-8.3000000000000007</v>
      </c>
      <c r="D94" s="2">
        <v>47.39</v>
      </c>
      <c r="E94" s="4">
        <v>-4.91</v>
      </c>
      <c r="F94" s="2">
        <v>31.25</v>
      </c>
    </row>
    <row r="95" spans="1:6" x14ac:dyDescent="0.25">
      <c r="A95" s="1" t="s">
        <v>7473</v>
      </c>
      <c r="B95" s="2">
        <v>60.290999999999997</v>
      </c>
      <c r="C95" s="2">
        <v>-8.17</v>
      </c>
      <c r="D95" s="2">
        <v>47.05</v>
      </c>
      <c r="E95" s="4">
        <v>-4.87</v>
      </c>
      <c r="F95" s="2">
        <v>30.96</v>
      </c>
    </row>
    <row r="96" spans="1:6" x14ac:dyDescent="0.25">
      <c r="A96" s="1" t="s">
        <v>7474</v>
      </c>
      <c r="B96" s="2">
        <v>60.344000000000001</v>
      </c>
      <c r="C96" s="2">
        <v>-8.0399999999999991</v>
      </c>
      <c r="D96" s="2">
        <v>46.64</v>
      </c>
      <c r="E96" s="4">
        <v>-4.83</v>
      </c>
      <c r="F96" s="2">
        <v>30.66</v>
      </c>
    </row>
    <row r="97" spans="1:6" x14ac:dyDescent="0.25">
      <c r="A97" s="1" t="s">
        <v>7475</v>
      </c>
      <c r="B97" s="2">
        <v>60.32</v>
      </c>
      <c r="C97" s="2">
        <v>-7.91</v>
      </c>
      <c r="D97" s="2">
        <v>46.09</v>
      </c>
      <c r="E97" s="4">
        <v>-4.79</v>
      </c>
      <c r="F97" s="2">
        <v>30.34</v>
      </c>
    </row>
    <row r="98" spans="1:6" x14ac:dyDescent="0.25">
      <c r="A98" s="1" t="s">
        <v>7476</v>
      </c>
      <c r="B98" s="2">
        <v>60.268999999999998</v>
      </c>
      <c r="C98" s="2">
        <v>-7.82</v>
      </c>
      <c r="D98" s="2">
        <v>45.46</v>
      </c>
      <c r="E98" s="4">
        <v>-4.6900000000000004</v>
      </c>
      <c r="F98" s="2">
        <v>29.99</v>
      </c>
    </row>
    <row r="99" spans="1:6" x14ac:dyDescent="0.25">
      <c r="A99" s="1" t="s">
        <v>7477</v>
      </c>
      <c r="B99" s="2">
        <v>60.225999999999999</v>
      </c>
      <c r="C99" s="2">
        <v>-7.74</v>
      </c>
      <c r="D99" s="2">
        <v>44.84</v>
      </c>
      <c r="E99" s="4">
        <v>-4.59</v>
      </c>
      <c r="F99" s="2">
        <v>29.62</v>
      </c>
    </row>
    <row r="100" spans="1:6" x14ac:dyDescent="0.25">
      <c r="A100" s="1" t="s">
        <v>7478</v>
      </c>
      <c r="B100" s="2">
        <v>60.219000000000001</v>
      </c>
      <c r="C100" s="2">
        <v>-7.66</v>
      </c>
      <c r="D100" s="2">
        <v>44.27</v>
      </c>
      <c r="E100" s="4">
        <v>-4.49</v>
      </c>
      <c r="F100" s="2">
        <v>29.2</v>
      </c>
    </row>
    <row r="101" spans="1:6" x14ac:dyDescent="0.25">
      <c r="A101" s="1" t="s">
        <v>7479</v>
      </c>
      <c r="B101" s="2">
        <v>60.316000000000003</v>
      </c>
      <c r="C101" s="2">
        <v>-7.58</v>
      </c>
      <c r="D101" s="2">
        <v>43.76</v>
      </c>
      <c r="E101" s="4">
        <v>-4.3899999999999997</v>
      </c>
      <c r="F101" s="2">
        <v>28.74</v>
      </c>
    </row>
    <row r="102" spans="1:6" x14ac:dyDescent="0.25">
      <c r="A102" s="1" t="s">
        <v>7480</v>
      </c>
      <c r="B102" s="2">
        <v>60.417999999999999</v>
      </c>
      <c r="C102" s="2">
        <v>-7.49</v>
      </c>
      <c r="D102" s="2">
        <v>43.28</v>
      </c>
      <c r="E102" s="4">
        <v>-4.28</v>
      </c>
      <c r="F102" s="2">
        <v>28.31</v>
      </c>
    </row>
    <row r="103" spans="1:6" x14ac:dyDescent="0.25">
      <c r="A103" s="1" t="s">
        <v>7481</v>
      </c>
      <c r="B103" s="2">
        <v>60.503999999999998</v>
      </c>
      <c r="C103" s="2">
        <v>-7.46</v>
      </c>
      <c r="D103" s="2">
        <v>42.84</v>
      </c>
      <c r="E103" s="4">
        <v>-4.26</v>
      </c>
      <c r="F103" s="2">
        <v>27.95</v>
      </c>
    </row>
    <row r="104" spans="1:6" x14ac:dyDescent="0.25">
      <c r="A104" s="1" t="s">
        <v>7482</v>
      </c>
      <c r="B104" s="2">
        <v>60.536000000000001</v>
      </c>
      <c r="C104" s="2">
        <v>-7.44</v>
      </c>
      <c r="D104" s="2">
        <v>42.42</v>
      </c>
      <c r="E104" s="4">
        <v>-4.2699999999999996</v>
      </c>
      <c r="F104" s="2">
        <v>27.68</v>
      </c>
    </row>
    <row r="105" spans="1:6" x14ac:dyDescent="0.25">
      <c r="A105" s="1" t="s">
        <v>7483</v>
      </c>
      <c r="B105" s="2">
        <v>60.481999999999999</v>
      </c>
      <c r="C105" s="2">
        <v>-7.42</v>
      </c>
      <c r="D105" s="2">
        <v>41.97</v>
      </c>
      <c r="E105" s="4">
        <v>-4.2699999999999996</v>
      </c>
      <c r="F105" s="2">
        <v>27.44</v>
      </c>
    </row>
    <row r="106" spans="1:6" x14ac:dyDescent="0.25">
      <c r="A106" s="1" t="s">
        <v>7484</v>
      </c>
      <c r="B106" s="2">
        <v>60.444000000000003</v>
      </c>
      <c r="C106" s="2">
        <v>-7.4</v>
      </c>
      <c r="D106" s="2">
        <v>41.55</v>
      </c>
      <c r="E106" s="4">
        <v>-4.28</v>
      </c>
      <c r="F106" s="2">
        <v>27.18</v>
      </c>
    </row>
    <row r="107" spans="1:6" x14ac:dyDescent="0.25">
      <c r="A107" s="1" t="s">
        <v>7485</v>
      </c>
      <c r="B107" s="2">
        <v>60.468000000000004</v>
      </c>
      <c r="C107" s="2">
        <v>-7.37</v>
      </c>
      <c r="D107" s="2">
        <v>41.17</v>
      </c>
      <c r="E107" s="4">
        <v>-4.28</v>
      </c>
      <c r="F107" s="2">
        <v>26.9</v>
      </c>
    </row>
    <row r="108" spans="1:6" x14ac:dyDescent="0.25">
      <c r="A108" s="1" t="s">
        <v>7486</v>
      </c>
      <c r="B108" s="2">
        <v>60.506999999999998</v>
      </c>
      <c r="C108" s="2">
        <v>-7.31</v>
      </c>
      <c r="D108" s="2">
        <v>40.81</v>
      </c>
      <c r="E108" s="4">
        <v>-4.25</v>
      </c>
      <c r="F108" s="2">
        <v>26.64</v>
      </c>
    </row>
    <row r="109" spans="1:6" x14ac:dyDescent="0.25">
      <c r="A109" s="1" t="s">
        <v>7487</v>
      </c>
      <c r="B109" s="2">
        <v>60.506999999999998</v>
      </c>
      <c r="C109" s="2">
        <v>-7.23</v>
      </c>
      <c r="D109" s="2">
        <v>40.43</v>
      </c>
      <c r="E109" s="4">
        <v>-4.2</v>
      </c>
      <c r="F109" s="2">
        <v>26.39</v>
      </c>
    </row>
    <row r="110" spans="1:6" x14ac:dyDescent="0.25">
      <c r="A110" s="1" t="s">
        <v>7488</v>
      </c>
      <c r="B110" s="2">
        <v>60.515999999999998</v>
      </c>
      <c r="C110" s="2">
        <v>-7.15</v>
      </c>
      <c r="D110" s="2">
        <v>40.04</v>
      </c>
      <c r="E110" s="4">
        <v>-4.1500000000000004</v>
      </c>
      <c r="F110" s="2">
        <v>26.11</v>
      </c>
    </row>
    <row r="111" spans="1:6" x14ac:dyDescent="0.25">
      <c r="A111" s="1" t="s">
        <v>7489</v>
      </c>
      <c r="B111" s="2">
        <v>60.542000000000002</v>
      </c>
      <c r="C111" s="2">
        <v>-7.07</v>
      </c>
      <c r="D111" s="2">
        <v>39.619999999999997</v>
      </c>
      <c r="E111" s="4">
        <v>-4.1100000000000003</v>
      </c>
      <c r="F111" s="2">
        <v>25.79</v>
      </c>
    </row>
    <row r="112" spans="1:6" x14ac:dyDescent="0.25">
      <c r="A112" s="1" t="s">
        <v>7490</v>
      </c>
      <c r="B112" s="2">
        <v>60.616</v>
      </c>
      <c r="C112" s="2">
        <v>-6.99</v>
      </c>
      <c r="D112" s="2">
        <v>39.17</v>
      </c>
      <c r="E112" s="4">
        <v>-4.0599999999999996</v>
      </c>
      <c r="F112" s="2">
        <v>25.42</v>
      </c>
    </row>
    <row r="113" spans="1:6" x14ac:dyDescent="0.25">
      <c r="A113" s="1" t="s">
        <v>7491</v>
      </c>
      <c r="B113" s="2">
        <v>60.694000000000003</v>
      </c>
      <c r="C113" s="2">
        <v>-6.93</v>
      </c>
      <c r="D113" s="2">
        <v>38.729999999999997</v>
      </c>
      <c r="E113" s="4">
        <v>-4.03</v>
      </c>
      <c r="F113" s="2">
        <v>25.06</v>
      </c>
    </row>
    <row r="114" spans="1:6" x14ac:dyDescent="0.25">
      <c r="A114" s="1" t="s">
        <v>7492</v>
      </c>
      <c r="B114" s="2">
        <v>60.747</v>
      </c>
      <c r="C114" s="2">
        <v>-6.87</v>
      </c>
      <c r="D114" s="2">
        <v>38.31</v>
      </c>
      <c r="E114" s="4">
        <v>-4</v>
      </c>
      <c r="F114" s="2">
        <v>24.74</v>
      </c>
    </row>
    <row r="115" spans="1:6" x14ac:dyDescent="0.25">
      <c r="A115" s="1" t="s">
        <v>7493</v>
      </c>
      <c r="B115" s="2">
        <v>60.780999999999999</v>
      </c>
      <c r="C115" s="2">
        <v>-6.82</v>
      </c>
      <c r="D115" s="2">
        <v>37.93</v>
      </c>
      <c r="E115" s="4">
        <v>-3.98</v>
      </c>
      <c r="F115" s="2">
        <v>24.48</v>
      </c>
    </row>
    <row r="116" spans="1:6" x14ac:dyDescent="0.25">
      <c r="A116" s="1" t="s">
        <v>7494</v>
      </c>
      <c r="B116" s="2">
        <v>60.762999999999998</v>
      </c>
      <c r="C116" s="2">
        <v>-6.76</v>
      </c>
      <c r="D116" s="2">
        <v>37.56</v>
      </c>
      <c r="E116" s="4">
        <v>-3.95</v>
      </c>
      <c r="F116" s="2">
        <v>24.25</v>
      </c>
    </row>
    <row r="117" spans="1:6" x14ac:dyDescent="0.25">
      <c r="A117" s="1" t="s">
        <v>7495</v>
      </c>
      <c r="B117" s="2">
        <v>60.774000000000001</v>
      </c>
      <c r="C117" s="2">
        <v>-6.71</v>
      </c>
      <c r="D117" s="2">
        <v>37.25</v>
      </c>
      <c r="E117" s="4">
        <v>-3.92</v>
      </c>
      <c r="F117" s="2">
        <v>24.01</v>
      </c>
    </row>
    <row r="118" spans="1:6" x14ac:dyDescent="0.25">
      <c r="A118" s="1" t="s">
        <v>7496</v>
      </c>
      <c r="B118" s="2">
        <v>60.863</v>
      </c>
      <c r="C118" s="2">
        <v>-6.7</v>
      </c>
      <c r="D118" s="2">
        <v>36.99</v>
      </c>
      <c r="E118" s="4">
        <v>-3.92</v>
      </c>
      <c r="F118" s="2">
        <v>23.77</v>
      </c>
    </row>
    <row r="119" spans="1:6" x14ac:dyDescent="0.25">
      <c r="A119" s="1" t="s">
        <v>7497</v>
      </c>
      <c r="B119" s="2">
        <v>60.92</v>
      </c>
      <c r="C119" s="2">
        <v>-6.69</v>
      </c>
      <c r="D119" s="2">
        <v>36.75</v>
      </c>
      <c r="E119" s="4">
        <v>-3.92</v>
      </c>
      <c r="F119" s="2">
        <v>23.56</v>
      </c>
    </row>
    <row r="120" spans="1:6" x14ac:dyDescent="0.25">
      <c r="A120" s="1" t="s">
        <v>7498</v>
      </c>
      <c r="B120" s="2">
        <v>60.959000000000003</v>
      </c>
      <c r="C120" s="2">
        <v>-6.69</v>
      </c>
      <c r="D120" s="2">
        <v>36.53</v>
      </c>
      <c r="E120" s="4">
        <v>-3.91</v>
      </c>
      <c r="F120" s="2">
        <v>23.39</v>
      </c>
    </row>
    <row r="121" spans="1:6" x14ac:dyDescent="0.25">
      <c r="A121" s="1" t="s">
        <v>7499</v>
      </c>
      <c r="B121" s="2">
        <v>60.972000000000001</v>
      </c>
      <c r="C121" s="2">
        <v>-6.68</v>
      </c>
      <c r="D121" s="2">
        <v>36.299999999999997</v>
      </c>
      <c r="E121" s="4">
        <v>-3.91</v>
      </c>
      <c r="F121" s="2">
        <v>23.24</v>
      </c>
    </row>
    <row r="122" spans="1:6" x14ac:dyDescent="0.25">
      <c r="A122" s="1" t="s">
        <v>7500</v>
      </c>
      <c r="B122" s="2">
        <v>60.972999999999999</v>
      </c>
      <c r="C122" s="2">
        <v>-6.68</v>
      </c>
      <c r="D122" s="2">
        <v>36.07</v>
      </c>
      <c r="E122" s="4">
        <v>-3.91</v>
      </c>
      <c r="F122" s="2">
        <v>23.07</v>
      </c>
    </row>
    <row r="123" spans="1:6" x14ac:dyDescent="0.25">
      <c r="A123" s="1" t="s">
        <v>7501</v>
      </c>
      <c r="B123" s="2">
        <v>61.012999999999998</v>
      </c>
      <c r="C123" s="2">
        <v>-6.54</v>
      </c>
      <c r="D123" s="2">
        <v>35.82</v>
      </c>
      <c r="E123" s="4">
        <v>-3.86</v>
      </c>
      <c r="F123" s="2">
        <v>22.89</v>
      </c>
    </row>
    <row r="124" spans="1:6" x14ac:dyDescent="0.25">
      <c r="A124" s="1" t="s">
        <v>7502</v>
      </c>
      <c r="B124" s="2">
        <v>61.023000000000003</v>
      </c>
      <c r="C124" s="2">
        <v>-6.38</v>
      </c>
      <c r="D124" s="2">
        <v>35.46</v>
      </c>
      <c r="E124" s="4">
        <v>-3.79</v>
      </c>
      <c r="F124" s="2">
        <v>22.66</v>
      </c>
    </row>
    <row r="125" spans="1:6" x14ac:dyDescent="0.25">
      <c r="A125" s="1" t="s">
        <v>7503</v>
      </c>
      <c r="B125" s="2">
        <v>60.994</v>
      </c>
      <c r="C125" s="2">
        <v>-6.21</v>
      </c>
      <c r="D125" s="2">
        <v>35.01</v>
      </c>
      <c r="E125" s="4">
        <v>-3.72</v>
      </c>
      <c r="F125" s="2">
        <v>22.4</v>
      </c>
    </row>
    <row r="126" spans="1:6" x14ac:dyDescent="0.25">
      <c r="A126" s="1" t="s">
        <v>7504</v>
      </c>
      <c r="B126" s="2">
        <v>60.966999999999999</v>
      </c>
      <c r="C126" s="2">
        <v>-6.04</v>
      </c>
      <c r="D126" s="2">
        <v>34.479999999999997</v>
      </c>
      <c r="E126" s="4">
        <v>-3.65</v>
      </c>
      <c r="F126" s="2">
        <v>22.09</v>
      </c>
    </row>
    <row r="127" spans="1:6" x14ac:dyDescent="0.25">
      <c r="A127" s="1" t="s">
        <v>7505</v>
      </c>
      <c r="B127" s="2">
        <v>60.918999999999997</v>
      </c>
      <c r="C127" s="2">
        <v>-5.87</v>
      </c>
      <c r="D127" s="2">
        <v>33.86</v>
      </c>
      <c r="E127" s="4">
        <v>-3.58</v>
      </c>
      <c r="F127" s="2">
        <v>21.73</v>
      </c>
    </row>
    <row r="128" spans="1:6" x14ac:dyDescent="0.25">
      <c r="A128" s="1" t="s">
        <v>7506</v>
      </c>
      <c r="B128" s="2">
        <v>60.893999999999998</v>
      </c>
      <c r="C128" s="2">
        <v>-5.75</v>
      </c>
      <c r="D128" s="2">
        <v>33.22</v>
      </c>
      <c r="E128" s="4">
        <v>-3.52</v>
      </c>
      <c r="F128" s="2">
        <v>21.34</v>
      </c>
    </row>
    <row r="129" spans="1:6" x14ac:dyDescent="0.25">
      <c r="A129" s="1" t="s">
        <v>7507</v>
      </c>
      <c r="B129" s="2">
        <v>60.871000000000002</v>
      </c>
      <c r="C129" s="2">
        <v>-5.64</v>
      </c>
      <c r="D129" s="2">
        <v>32.58</v>
      </c>
      <c r="E129" s="4">
        <v>-3.45</v>
      </c>
      <c r="F129" s="2">
        <v>20.95</v>
      </c>
    </row>
    <row r="130" spans="1:6" x14ac:dyDescent="0.25">
      <c r="A130" s="1" t="s">
        <v>7508</v>
      </c>
      <c r="B130" s="2">
        <v>60.843000000000004</v>
      </c>
      <c r="C130" s="2">
        <v>-5.53</v>
      </c>
      <c r="D130" s="2">
        <v>31.96</v>
      </c>
      <c r="E130" s="4">
        <v>-3.39</v>
      </c>
      <c r="F130" s="2">
        <v>20.57</v>
      </c>
    </row>
    <row r="131" spans="1:6" x14ac:dyDescent="0.25">
      <c r="A131" s="1" t="s">
        <v>7509</v>
      </c>
      <c r="B131" s="2">
        <v>60.832999999999998</v>
      </c>
      <c r="C131" s="2">
        <v>-5.42</v>
      </c>
      <c r="D131" s="2">
        <v>31.39</v>
      </c>
      <c r="E131" s="4">
        <v>-3.33</v>
      </c>
      <c r="F131" s="2">
        <v>20.2</v>
      </c>
    </row>
    <row r="132" spans="1:6" x14ac:dyDescent="0.25">
      <c r="A132" s="1" t="s">
        <v>7510</v>
      </c>
      <c r="B132" s="2">
        <v>60.856000000000002</v>
      </c>
      <c r="C132" s="2">
        <v>-5.31</v>
      </c>
      <c r="D132" s="2">
        <v>30.85</v>
      </c>
      <c r="E132" s="4">
        <v>-3.26</v>
      </c>
      <c r="F132" s="2">
        <v>19.84</v>
      </c>
    </row>
    <row r="133" spans="1:6" x14ac:dyDescent="0.25">
      <c r="A133" s="1" t="s">
        <v>7511</v>
      </c>
      <c r="B133" s="2">
        <v>60.871000000000002</v>
      </c>
      <c r="C133" s="2">
        <v>-5.22</v>
      </c>
      <c r="D133" s="2">
        <v>30.32</v>
      </c>
      <c r="E133" s="4">
        <v>-3.24</v>
      </c>
      <c r="F133" s="2">
        <v>19.5</v>
      </c>
    </row>
    <row r="134" spans="1:6" x14ac:dyDescent="0.25">
      <c r="A134" s="1" t="s">
        <v>7512</v>
      </c>
      <c r="B134" s="2">
        <v>60.857999999999997</v>
      </c>
      <c r="C134" s="2">
        <v>-5.14</v>
      </c>
      <c r="D134" s="2">
        <v>29.8</v>
      </c>
      <c r="E134" s="4">
        <v>-3.22</v>
      </c>
      <c r="F134" s="2">
        <v>19.16</v>
      </c>
    </row>
    <row r="135" spans="1:6" x14ac:dyDescent="0.25">
      <c r="A135" s="1" t="s">
        <v>7513</v>
      </c>
      <c r="B135" s="2">
        <v>60.878</v>
      </c>
      <c r="C135" s="2">
        <v>-5.0599999999999996</v>
      </c>
      <c r="D135" s="2">
        <v>29.26</v>
      </c>
      <c r="E135" s="4">
        <v>-3.21</v>
      </c>
      <c r="F135" s="2">
        <v>18.79</v>
      </c>
    </row>
    <row r="136" spans="1:6" x14ac:dyDescent="0.25">
      <c r="A136" s="1" t="s">
        <v>7514</v>
      </c>
      <c r="B136" s="2">
        <v>60.924999999999997</v>
      </c>
      <c r="C136" s="2">
        <v>-4.9800000000000004</v>
      </c>
      <c r="D136" s="2">
        <v>28.73</v>
      </c>
      <c r="E136" s="4">
        <v>-3.19</v>
      </c>
      <c r="F136" s="2">
        <v>18.399999999999999</v>
      </c>
    </row>
    <row r="137" spans="1:6" x14ac:dyDescent="0.25">
      <c r="A137" s="1" t="s">
        <v>7515</v>
      </c>
      <c r="B137" s="2">
        <v>61.018000000000001</v>
      </c>
      <c r="C137" s="2">
        <v>-4.8899999999999997</v>
      </c>
      <c r="D137" s="2">
        <v>28.2</v>
      </c>
      <c r="E137" s="4">
        <v>-3.17</v>
      </c>
      <c r="F137" s="2">
        <v>17.989999999999998</v>
      </c>
    </row>
    <row r="138" spans="1:6" x14ac:dyDescent="0.25">
      <c r="A138" s="1" t="s">
        <v>7516</v>
      </c>
      <c r="B138" s="2">
        <v>61.11</v>
      </c>
      <c r="C138" s="2">
        <v>-4.76</v>
      </c>
      <c r="D138" s="2">
        <v>27.63</v>
      </c>
      <c r="E138" s="4">
        <v>-3.12</v>
      </c>
      <c r="F138" s="2">
        <v>17.559999999999999</v>
      </c>
    </row>
    <row r="139" spans="1:6" x14ac:dyDescent="0.25">
      <c r="A139" s="1" t="s">
        <v>7517</v>
      </c>
      <c r="B139" s="2">
        <v>61.177999999999997</v>
      </c>
      <c r="C139" s="2">
        <v>-4.62</v>
      </c>
      <c r="D139" s="2">
        <v>27.01</v>
      </c>
      <c r="E139" s="4">
        <v>-3.06</v>
      </c>
      <c r="F139" s="2">
        <v>17.13</v>
      </c>
    </row>
    <row r="140" spans="1:6" x14ac:dyDescent="0.25">
      <c r="A140" s="1" t="s">
        <v>7518</v>
      </c>
      <c r="B140" s="2">
        <v>61.216999999999999</v>
      </c>
      <c r="C140" s="2">
        <v>-4.4800000000000004</v>
      </c>
      <c r="D140" s="2">
        <v>26.4</v>
      </c>
      <c r="E140" s="4">
        <v>-3</v>
      </c>
      <c r="F140" s="2">
        <v>16.75</v>
      </c>
    </row>
    <row r="141" spans="1:6" x14ac:dyDescent="0.25">
      <c r="A141" s="1" t="s">
        <v>7519</v>
      </c>
      <c r="B141" s="2">
        <v>61.127000000000002</v>
      </c>
      <c r="C141" s="2">
        <v>-4.34</v>
      </c>
      <c r="D141" s="2">
        <v>25.81</v>
      </c>
      <c r="E141" s="4">
        <v>-2.94</v>
      </c>
      <c r="F141" s="2">
        <v>16.43</v>
      </c>
    </row>
    <row r="142" spans="1:6" x14ac:dyDescent="0.25">
      <c r="A142" s="1" t="s">
        <v>7520</v>
      </c>
      <c r="B142" s="2">
        <v>61.093000000000004</v>
      </c>
      <c r="C142" s="2">
        <v>-4.1900000000000004</v>
      </c>
      <c r="D142" s="2">
        <v>25.28</v>
      </c>
      <c r="E142" s="4">
        <v>-2.87</v>
      </c>
      <c r="F142" s="2">
        <v>16.11</v>
      </c>
    </row>
    <row r="143" spans="1:6" x14ac:dyDescent="0.25">
      <c r="A143" s="1" t="s">
        <v>7521</v>
      </c>
      <c r="B143" s="2">
        <v>61.045000000000002</v>
      </c>
      <c r="C143" s="2">
        <v>-4.13</v>
      </c>
      <c r="D143" s="2">
        <v>24.76</v>
      </c>
      <c r="E143" s="4">
        <v>-2.84</v>
      </c>
      <c r="F143" s="2">
        <v>15.82</v>
      </c>
    </row>
    <row r="144" spans="1:6" x14ac:dyDescent="0.25">
      <c r="A144" s="1" t="s">
        <v>7522</v>
      </c>
      <c r="B144" s="2">
        <v>60.960999999999999</v>
      </c>
      <c r="C144" s="2">
        <v>-4.08</v>
      </c>
      <c r="D144" s="2">
        <v>24.23</v>
      </c>
      <c r="E144" s="4">
        <v>-2.81</v>
      </c>
      <c r="F144" s="2">
        <v>15.53</v>
      </c>
    </row>
    <row r="145" spans="1:6" x14ac:dyDescent="0.25">
      <c r="A145" s="1" t="s">
        <v>7523</v>
      </c>
      <c r="B145" s="2">
        <v>60.899000000000001</v>
      </c>
      <c r="C145" s="2">
        <v>-4.03</v>
      </c>
      <c r="D145" s="2">
        <v>23.73</v>
      </c>
      <c r="E145" s="4">
        <v>-2.78</v>
      </c>
      <c r="F145" s="2">
        <v>15.26</v>
      </c>
    </row>
    <row r="146" spans="1:6" x14ac:dyDescent="0.25">
      <c r="A146" s="1" t="s">
        <v>7524</v>
      </c>
      <c r="B146" s="2">
        <v>60.792000000000002</v>
      </c>
      <c r="C146" s="2">
        <v>-3.99</v>
      </c>
      <c r="D146" s="2">
        <v>23.24</v>
      </c>
      <c r="E146" s="4">
        <v>-2.75</v>
      </c>
      <c r="F146" s="2">
        <v>15.02</v>
      </c>
    </row>
    <row r="147" spans="1:6" x14ac:dyDescent="0.25">
      <c r="A147" s="1" t="s">
        <v>7525</v>
      </c>
      <c r="B147" s="2">
        <v>60.65</v>
      </c>
      <c r="C147" s="2">
        <v>-3.94</v>
      </c>
      <c r="D147" s="2">
        <v>22.78</v>
      </c>
      <c r="E147" s="4">
        <v>-2.73</v>
      </c>
      <c r="F147" s="2">
        <v>14.79</v>
      </c>
    </row>
    <row r="148" spans="1:6" x14ac:dyDescent="0.25">
      <c r="A148" s="1" t="s">
        <v>7526</v>
      </c>
      <c r="B148" s="2">
        <v>60.597000000000001</v>
      </c>
      <c r="C148" s="2">
        <v>-3.9</v>
      </c>
      <c r="D148" s="2">
        <v>22.38</v>
      </c>
      <c r="E148" s="4">
        <v>-2.71</v>
      </c>
      <c r="F148" s="2">
        <v>14.58</v>
      </c>
    </row>
    <row r="149" spans="1:6" x14ac:dyDescent="0.25">
      <c r="A149" s="1" t="s">
        <v>7527</v>
      </c>
      <c r="B149" s="2">
        <v>60.484000000000002</v>
      </c>
      <c r="C149" s="2">
        <v>-3.85</v>
      </c>
      <c r="D149" s="2">
        <v>22</v>
      </c>
      <c r="E149" s="4">
        <v>-2.7</v>
      </c>
      <c r="F149" s="2">
        <v>14.36</v>
      </c>
    </row>
    <row r="150" spans="1:6" x14ac:dyDescent="0.25">
      <c r="A150" s="1" t="s">
        <v>7528</v>
      </c>
      <c r="B150" s="2">
        <v>60.536999999999999</v>
      </c>
      <c r="C150" s="2">
        <v>-3.81</v>
      </c>
      <c r="D150" s="2">
        <v>21.62</v>
      </c>
      <c r="E150" s="4">
        <v>-2.69</v>
      </c>
      <c r="F150" s="2">
        <v>14.06</v>
      </c>
    </row>
    <row r="151" spans="1:6" x14ac:dyDescent="0.25">
      <c r="A151" s="1" t="s">
        <v>7529</v>
      </c>
      <c r="B151" s="2">
        <v>60.698</v>
      </c>
      <c r="C151" s="2">
        <v>-3.77</v>
      </c>
      <c r="D151" s="2">
        <v>21.23</v>
      </c>
      <c r="E151" s="4">
        <v>-2.68</v>
      </c>
      <c r="F151" s="2">
        <v>13.73</v>
      </c>
    </row>
    <row r="152" spans="1:6" x14ac:dyDescent="0.25">
      <c r="A152" s="1" t="s">
        <v>7530</v>
      </c>
      <c r="B152" s="2">
        <v>60.796999999999997</v>
      </c>
      <c r="C152" s="2">
        <v>-3.73</v>
      </c>
      <c r="D152" s="2">
        <v>20.83</v>
      </c>
      <c r="E152" s="4">
        <v>-2.67</v>
      </c>
      <c r="F152" s="2">
        <v>13.4</v>
      </c>
    </row>
    <row r="153" spans="1:6" x14ac:dyDescent="0.25">
      <c r="A153" s="1" t="s">
        <v>7531</v>
      </c>
      <c r="B153" s="2">
        <v>60.92</v>
      </c>
      <c r="C153" s="2">
        <v>-3.61</v>
      </c>
      <c r="D153" s="2">
        <v>20.440000000000001</v>
      </c>
      <c r="E153" s="4">
        <v>-2.61</v>
      </c>
      <c r="F153" s="2">
        <v>13.1</v>
      </c>
    </row>
    <row r="154" spans="1:6" x14ac:dyDescent="0.25">
      <c r="A154" s="1" t="s">
        <v>7532</v>
      </c>
      <c r="B154" s="2">
        <v>60.969000000000001</v>
      </c>
      <c r="C154" s="2">
        <v>-3.47</v>
      </c>
      <c r="D154" s="2">
        <v>20.02</v>
      </c>
      <c r="E154" s="4">
        <v>-2.54</v>
      </c>
      <c r="F154" s="2">
        <v>12.84</v>
      </c>
    </row>
    <row r="155" spans="1:6" x14ac:dyDescent="0.25">
      <c r="A155" s="1" t="s">
        <v>7533</v>
      </c>
      <c r="B155" s="2">
        <v>60.856999999999999</v>
      </c>
      <c r="C155" s="2">
        <v>-3.33</v>
      </c>
      <c r="D155" s="2">
        <v>19.54</v>
      </c>
      <c r="E155" s="4">
        <v>-2.48</v>
      </c>
      <c r="F155" s="2">
        <v>12.59</v>
      </c>
    </row>
    <row r="156" spans="1:6" x14ac:dyDescent="0.25">
      <c r="A156" s="1" t="s">
        <v>7534</v>
      </c>
      <c r="B156" s="2">
        <v>60.731999999999999</v>
      </c>
      <c r="C156" s="2">
        <v>-3.2</v>
      </c>
      <c r="D156" s="2">
        <v>19</v>
      </c>
      <c r="E156" s="4">
        <v>-2.41</v>
      </c>
      <c r="F156" s="2">
        <v>12.31</v>
      </c>
    </row>
    <row r="157" spans="1:6" x14ac:dyDescent="0.25">
      <c r="A157" s="1" t="s">
        <v>7535</v>
      </c>
      <c r="B157" s="2">
        <v>60.61</v>
      </c>
      <c r="C157" s="2">
        <v>-3.06</v>
      </c>
      <c r="D157" s="2">
        <v>18.43</v>
      </c>
      <c r="E157" s="4">
        <v>-2.34</v>
      </c>
      <c r="F157" s="2">
        <v>12</v>
      </c>
    </row>
    <row r="158" spans="1:6" x14ac:dyDescent="0.25">
      <c r="A158" s="1" t="s">
        <v>7536</v>
      </c>
      <c r="B158" s="2">
        <v>60.491999999999997</v>
      </c>
      <c r="C158" s="2">
        <v>-2.93</v>
      </c>
      <c r="D158" s="2">
        <v>17.84</v>
      </c>
      <c r="E158" s="4">
        <v>-2.27</v>
      </c>
      <c r="F158" s="2">
        <v>11.65</v>
      </c>
    </row>
    <row r="159" spans="1:6" x14ac:dyDescent="0.25">
      <c r="A159" s="1" t="s">
        <v>7537</v>
      </c>
      <c r="B159" s="2">
        <v>60.506</v>
      </c>
      <c r="C159" s="2">
        <v>-2.8</v>
      </c>
      <c r="D159" s="2">
        <v>17.25</v>
      </c>
      <c r="E159" s="4">
        <v>-2.2000000000000002</v>
      </c>
      <c r="F159" s="2">
        <v>11.23</v>
      </c>
    </row>
    <row r="160" spans="1:6" x14ac:dyDescent="0.25">
      <c r="A160" s="1" t="s">
        <v>7538</v>
      </c>
      <c r="B160" s="2">
        <v>60.671999999999997</v>
      </c>
      <c r="C160" s="2">
        <v>-2.66</v>
      </c>
      <c r="D160" s="2">
        <v>16.66</v>
      </c>
      <c r="E160" s="4">
        <v>-2.14</v>
      </c>
      <c r="F160" s="2">
        <v>10.77</v>
      </c>
    </row>
    <row r="161" spans="1:6" x14ac:dyDescent="0.25">
      <c r="A161" s="1" t="s">
        <v>7539</v>
      </c>
      <c r="B161" s="2">
        <v>60.838999999999999</v>
      </c>
      <c r="C161" s="2">
        <v>-2.5299999999999998</v>
      </c>
      <c r="D161" s="2">
        <v>16.09</v>
      </c>
      <c r="E161" s="4">
        <v>-2.0699999999999998</v>
      </c>
      <c r="F161" s="2">
        <v>10.33</v>
      </c>
    </row>
    <row r="162" spans="1:6" x14ac:dyDescent="0.25">
      <c r="A162" s="1" t="s">
        <v>7540</v>
      </c>
      <c r="B162" s="2">
        <v>60.981000000000002</v>
      </c>
      <c r="C162" s="2">
        <v>-2.4</v>
      </c>
      <c r="D162" s="2">
        <v>15.5</v>
      </c>
      <c r="E162" s="4">
        <v>-2</v>
      </c>
      <c r="F162" s="2">
        <v>9.92</v>
      </c>
    </row>
    <row r="163" spans="1:6" x14ac:dyDescent="0.25">
      <c r="A163" s="1" t="s">
        <v>7541</v>
      </c>
      <c r="B163" s="2">
        <v>61.003999999999998</v>
      </c>
      <c r="C163" s="2">
        <v>-2.34</v>
      </c>
      <c r="D163" s="2">
        <v>14.9</v>
      </c>
      <c r="E163" s="4">
        <v>-1.95</v>
      </c>
      <c r="F163" s="2">
        <v>9.5500000000000007</v>
      </c>
    </row>
    <row r="164" spans="1:6" x14ac:dyDescent="0.25">
      <c r="A164" s="1" t="s">
        <v>7542</v>
      </c>
      <c r="B164" s="2">
        <v>60.808</v>
      </c>
      <c r="C164" s="2">
        <v>-2.2999999999999998</v>
      </c>
      <c r="D164" s="2">
        <v>14.31</v>
      </c>
      <c r="E164" s="4">
        <v>-1.91</v>
      </c>
      <c r="F164" s="2">
        <v>9.25</v>
      </c>
    </row>
    <row r="165" spans="1:6" x14ac:dyDescent="0.25">
      <c r="A165" s="1" t="s">
        <v>7543</v>
      </c>
      <c r="B165" s="2">
        <v>60.676000000000002</v>
      </c>
      <c r="C165" s="2">
        <v>-2.25</v>
      </c>
      <c r="D165" s="2">
        <v>13.79</v>
      </c>
      <c r="E165" s="4">
        <v>-1.87</v>
      </c>
      <c r="F165" s="2">
        <v>8.9499999999999993</v>
      </c>
    </row>
    <row r="166" spans="1:6" x14ac:dyDescent="0.25">
      <c r="A166" s="1" t="s">
        <v>7544</v>
      </c>
      <c r="B166" s="2">
        <v>60.543999999999997</v>
      </c>
      <c r="C166" s="2">
        <v>-2.21</v>
      </c>
      <c r="D166" s="2">
        <v>13.29</v>
      </c>
      <c r="E166" s="4">
        <v>-1.83</v>
      </c>
      <c r="F166" s="2">
        <v>8.65</v>
      </c>
    </row>
    <row r="167" spans="1:6" x14ac:dyDescent="0.25">
      <c r="A167" s="1" t="s">
        <v>7545</v>
      </c>
      <c r="B167" s="2">
        <v>60.600999999999999</v>
      </c>
      <c r="C167" s="2">
        <v>-2.16</v>
      </c>
      <c r="D167" s="2">
        <v>12.86</v>
      </c>
      <c r="E167" s="4">
        <v>-1.79</v>
      </c>
      <c r="F167" s="2">
        <v>8.33</v>
      </c>
    </row>
    <row r="168" spans="1:6" x14ac:dyDescent="0.25">
      <c r="A168" s="1" t="s">
        <v>7546</v>
      </c>
      <c r="B168" s="2">
        <v>60.853000000000002</v>
      </c>
      <c r="C168" s="2">
        <v>-2.15</v>
      </c>
      <c r="D168" s="2">
        <v>12.49</v>
      </c>
      <c r="E168" s="4">
        <v>-1.79</v>
      </c>
      <c r="F168" s="2">
        <v>8</v>
      </c>
    </row>
    <row r="169" spans="1:6" x14ac:dyDescent="0.25">
      <c r="A169" s="1" t="s">
        <v>7547</v>
      </c>
      <c r="B169" s="2">
        <v>61.115000000000002</v>
      </c>
      <c r="C169" s="2">
        <v>-2.14</v>
      </c>
      <c r="D169" s="2">
        <v>12.13</v>
      </c>
      <c r="E169" s="4">
        <v>-1.79</v>
      </c>
      <c r="F169" s="2">
        <v>7.71</v>
      </c>
    </row>
    <row r="170" spans="1:6" x14ac:dyDescent="0.25">
      <c r="A170" s="1" t="s">
        <v>7548</v>
      </c>
      <c r="B170" s="2">
        <v>61.201999999999998</v>
      </c>
      <c r="C170" s="2">
        <v>-2.13</v>
      </c>
      <c r="D170" s="2">
        <v>11.8</v>
      </c>
      <c r="E170" s="4">
        <v>-1.79</v>
      </c>
      <c r="F170" s="2">
        <v>7.49</v>
      </c>
    </row>
    <row r="171" spans="1:6" x14ac:dyDescent="0.25">
      <c r="A171" s="1" t="s">
        <v>7549</v>
      </c>
      <c r="B171" s="2">
        <v>61.052999999999997</v>
      </c>
      <c r="C171" s="2">
        <v>-2.13</v>
      </c>
      <c r="D171" s="2">
        <v>11.48</v>
      </c>
      <c r="E171" s="4">
        <v>-1.79</v>
      </c>
      <c r="F171" s="2">
        <v>7.36</v>
      </c>
    </row>
    <row r="172" spans="1:6" x14ac:dyDescent="0.25">
      <c r="A172" s="1" t="s">
        <v>7550</v>
      </c>
      <c r="B172" s="2">
        <v>60.802</v>
      </c>
      <c r="C172" s="2">
        <v>-2.12</v>
      </c>
      <c r="D172" s="2">
        <v>11.2</v>
      </c>
      <c r="E172" s="4">
        <v>-1.79</v>
      </c>
      <c r="F172" s="2">
        <v>7.23</v>
      </c>
    </row>
    <row r="173" spans="1:6" x14ac:dyDescent="0.25">
      <c r="A173" s="1" t="s">
        <v>7551</v>
      </c>
      <c r="B173" s="2">
        <v>60.703000000000003</v>
      </c>
      <c r="C173" s="2">
        <v>-2.12</v>
      </c>
      <c r="D173" s="2">
        <v>10.96</v>
      </c>
      <c r="E173" s="4">
        <v>-1.79</v>
      </c>
      <c r="F173" s="2">
        <v>7.07</v>
      </c>
    </row>
    <row r="174" spans="1:6" x14ac:dyDescent="0.25">
      <c r="A174" s="1" t="s">
        <v>7552</v>
      </c>
      <c r="B174" s="2">
        <v>60.947000000000003</v>
      </c>
      <c r="C174" s="2">
        <v>-2.11</v>
      </c>
      <c r="D174" s="2">
        <v>10.74</v>
      </c>
      <c r="E174" s="4">
        <v>-1.78</v>
      </c>
      <c r="F174" s="2">
        <v>6.85</v>
      </c>
    </row>
    <row r="175" spans="1:6" x14ac:dyDescent="0.25">
      <c r="A175" s="1" t="s">
        <v>7553</v>
      </c>
      <c r="B175" s="2">
        <v>61.27</v>
      </c>
      <c r="C175" s="2">
        <v>-2.1</v>
      </c>
      <c r="D175" s="2">
        <v>10.53</v>
      </c>
      <c r="E175" s="4">
        <v>-1.78</v>
      </c>
      <c r="F175" s="2">
        <v>6.65</v>
      </c>
    </row>
    <row r="176" spans="1:6" x14ac:dyDescent="0.25">
      <c r="A176" s="1" t="s">
        <v>7554</v>
      </c>
      <c r="B176" s="2">
        <v>61.368000000000002</v>
      </c>
      <c r="C176" s="2">
        <v>-2.1</v>
      </c>
      <c r="D176" s="2">
        <v>10.34</v>
      </c>
      <c r="E176" s="4">
        <v>-1.78</v>
      </c>
      <c r="F176" s="2">
        <v>6.51</v>
      </c>
    </row>
    <row r="177" spans="1:6" x14ac:dyDescent="0.25">
      <c r="A177" s="1" t="s">
        <v>7555</v>
      </c>
      <c r="B177" s="2">
        <v>61.384</v>
      </c>
      <c r="C177" s="2">
        <v>-2.09</v>
      </c>
      <c r="D177" s="2">
        <v>10.17</v>
      </c>
      <c r="E177" s="4">
        <v>-1.77</v>
      </c>
      <c r="F177" s="2">
        <v>6.42</v>
      </c>
    </row>
    <row r="178" spans="1:6" x14ac:dyDescent="0.25">
      <c r="A178" s="1" t="s">
        <v>7556</v>
      </c>
      <c r="B178" s="2">
        <v>61.198999999999998</v>
      </c>
      <c r="C178" s="2">
        <v>-2.0699999999999998</v>
      </c>
      <c r="D178" s="2">
        <v>9.98</v>
      </c>
      <c r="E178" s="4">
        <v>-1.77</v>
      </c>
      <c r="F178" s="2">
        <v>6.34</v>
      </c>
    </row>
    <row r="179" spans="1:6" x14ac:dyDescent="0.25">
      <c r="A179" s="1" t="s">
        <v>7557</v>
      </c>
      <c r="B179" s="2">
        <v>61.058</v>
      </c>
      <c r="C179" s="2">
        <v>-2.0299999999999998</v>
      </c>
      <c r="D179" s="2">
        <v>9.7899999999999991</v>
      </c>
      <c r="E179" s="4">
        <v>-1.76</v>
      </c>
      <c r="F179" s="2">
        <v>6.24</v>
      </c>
    </row>
    <row r="180" spans="1:6" x14ac:dyDescent="0.25">
      <c r="A180" s="1" t="s">
        <v>7558</v>
      </c>
      <c r="B180" s="2">
        <v>61.073999999999998</v>
      </c>
      <c r="C180" s="2">
        <v>-2</v>
      </c>
      <c r="D180" s="2">
        <v>9.59</v>
      </c>
      <c r="E180" s="4">
        <v>-1.76</v>
      </c>
      <c r="F180" s="2">
        <v>6.09</v>
      </c>
    </row>
    <row r="181" spans="1:6" x14ac:dyDescent="0.25">
      <c r="A181" s="1" t="s">
        <v>7559</v>
      </c>
      <c r="B181" s="2">
        <v>61.32</v>
      </c>
      <c r="C181" s="2">
        <v>-1.97</v>
      </c>
      <c r="D181" s="2">
        <v>9.41</v>
      </c>
      <c r="E181" s="4">
        <v>-1.75</v>
      </c>
      <c r="F181" s="2">
        <v>5.92</v>
      </c>
    </row>
    <row r="182" spans="1:6" x14ac:dyDescent="0.25">
      <c r="A182" s="1" t="s">
        <v>7560</v>
      </c>
      <c r="B182" s="2">
        <v>61.488</v>
      </c>
      <c r="C182" s="2">
        <v>-1.93</v>
      </c>
      <c r="D182" s="2">
        <v>9.23</v>
      </c>
      <c r="E182" s="4">
        <v>-1.75</v>
      </c>
      <c r="F182" s="2">
        <v>5.79</v>
      </c>
    </row>
    <row r="183" spans="1:6" x14ac:dyDescent="0.25">
      <c r="A183" s="1" t="s">
        <v>7561</v>
      </c>
      <c r="B183" s="2">
        <v>61.456000000000003</v>
      </c>
      <c r="C183" s="2">
        <v>-1.87</v>
      </c>
      <c r="D183" s="2">
        <v>9.0399999999999991</v>
      </c>
      <c r="E183" s="4">
        <v>-1.72</v>
      </c>
      <c r="F183" s="2">
        <v>5.68</v>
      </c>
    </row>
    <row r="184" spans="1:6" x14ac:dyDescent="0.25">
      <c r="A184" s="1" t="s">
        <v>7562</v>
      </c>
      <c r="B184" s="2">
        <v>61.326999999999998</v>
      </c>
      <c r="C184" s="2">
        <v>-1.81</v>
      </c>
      <c r="D184" s="2">
        <v>8.83</v>
      </c>
      <c r="E184" s="4">
        <v>-1.69</v>
      </c>
      <c r="F184" s="2">
        <v>5.58</v>
      </c>
    </row>
    <row r="185" spans="1:6" x14ac:dyDescent="0.25">
      <c r="A185" s="1" t="s">
        <v>7563</v>
      </c>
      <c r="B185" s="2">
        <v>61.176000000000002</v>
      </c>
      <c r="C185" s="2">
        <v>-1.74</v>
      </c>
      <c r="D185" s="2">
        <v>8.59</v>
      </c>
      <c r="E185" s="4">
        <v>-1.67</v>
      </c>
      <c r="F185" s="2">
        <v>5.44</v>
      </c>
    </row>
    <row r="186" spans="1:6" x14ac:dyDescent="0.25">
      <c r="A186" s="1" t="s">
        <v>7564</v>
      </c>
      <c r="B186" s="2">
        <v>61.314999999999998</v>
      </c>
      <c r="C186" s="2">
        <v>-1.67</v>
      </c>
      <c r="D186" s="2">
        <v>8.35</v>
      </c>
      <c r="E186" s="4">
        <v>-1.64</v>
      </c>
      <c r="F186" s="2">
        <v>5.26</v>
      </c>
    </row>
    <row r="187" spans="1:6" x14ac:dyDescent="0.25">
      <c r="A187" s="1" t="s">
        <v>7565</v>
      </c>
      <c r="B187" s="2">
        <v>61.444000000000003</v>
      </c>
      <c r="C187" s="2">
        <v>-1.6</v>
      </c>
      <c r="D187" s="2">
        <v>8.14</v>
      </c>
      <c r="E187" s="4">
        <v>-1.61</v>
      </c>
      <c r="F187" s="2">
        <v>5.09</v>
      </c>
    </row>
    <row r="188" spans="1:6" x14ac:dyDescent="0.25">
      <c r="A188" s="1" t="s">
        <v>7566</v>
      </c>
      <c r="B188" s="2">
        <v>61.582999999999998</v>
      </c>
      <c r="C188" s="2">
        <v>-1.56</v>
      </c>
      <c r="D188" s="2">
        <v>7.93</v>
      </c>
      <c r="E188" s="4">
        <v>-1.58</v>
      </c>
      <c r="F188" s="2">
        <v>4.96</v>
      </c>
    </row>
    <row r="189" spans="1:6" x14ac:dyDescent="0.25">
      <c r="A189" s="1" t="s">
        <v>7567</v>
      </c>
      <c r="B189" s="2">
        <v>61.426000000000002</v>
      </c>
      <c r="C189" s="2">
        <v>-1.52</v>
      </c>
      <c r="D189" s="2">
        <v>7.7</v>
      </c>
      <c r="E189" s="4">
        <v>-1.56</v>
      </c>
      <c r="F189" s="2">
        <v>4.8499999999999996</v>
      </c>
    </row>
    <row r="190" spans="1:6" x14ac:dyDescent="0.25">
      <c r="A190" s="1" t="s">
        <v>7568</v>
      </c>
      <c r="B190" s="2">
        <v>61.305</v>
      </c>
      <c r="C190" s="2">
        <v>-1.49</v>
      </c>
      <c r="D190" s="2">
        <v>7.47</v>
      </c>
      <c r="E190" s="4">
        <v>-1.53</v>
      </c>
      <c r="F190" s="2">
        <v>4.71</v>
      </c>
    </row>
    <row r="191" spans="1:6" x14ac:dyDescent="0.25">
      <c r="A191" s="1" t="s">
        <v>7569</v>
      </c>
      <c r="B191" s="2">
        <v>61.307000000000002</v>
      </c>
      <c r="C191" s="2">
        <v>-1.45</v>
      </c>
      <c r="D191" s="2">
        <v>7.24</v>
      </c>
      <c r="E191" s="4">
        <v>-1.5</v>
      </c>
      <c r="F191" s="2">
        <v>4.5599999999999996</v>
      </c>
    </row>
    <row r="192" spans="1:6" x14ac:dyDescent="0.25">
      <c r="A192" s="1" t="s">
        <v>7570</v>
      </c>
      <c r="B192" s="2">
        <v>61.537999999999997</v>
      </c>
      <c r="C192" s="2">
        <v>-1.41</v>
      </c>
      <c r="D192" s="2">
        <v>7.04</v>
      </c>
      <c r="E192" s="4">
        <v>-1.48</v>
      </c>
      <c r="F192" s="2">
        <v>4.3899999999999997</v>
      </c>
    </row>
    <row r="193" spans="1:6" x14ac:dyDescent="0.25">
      <c r="A193" s="1" t="s">
        <v>7571</v>
      </c>
      <c r="B193" s="2">
        <v>61.713999999999999</v>
      </c>
      <c r="C193" s="2">
        <v>-1.32</v>
      </c>
      <c r="D193" s="2">
        <v>6.84</v>
      </c>
      <c r="E193" s="4">
        <v>-1.43</v>
      </c>
      <c r="F193" s="2">
        <v>4.24</v>
      </c>
    </row>
    <row r="194" spans="1:6" x14ac:dyDescent="0.25">
      <c r="A194" s="1" t="s">
        <v>7572</v>
      </c>
      <c r="B194" s="2">
        <v>61.683999999999997</v>
      </c>
      <c r="C194" s="2">
        <v>-1.22</v>
      </c>
      <c r="D194" s="2">
        <v>6.6</v>
      </c>
      <c r="E194" s="4">
        <v>-1.38</v>
      </c>
      <c r="F194" s="2">
        <v>4.1100000000000003</v>
      </c>
    </row>
    <row r="195" spans="1:6" x14ac:dyDescent="0.25">
      <c r="A195" s="1" t="s">
        <v>7573</v>
      </c>
      <c r="B195" s="2">
        <v>61.567999999999998</v>
      </c>
      <c r="C195" s="2">
        <v>-1.1200000000000001</v>
      </c>
      <c r="D195" s="2">
        <v>6.32</v>
      </c>
      <c r="E195" s="4">
        <v>-1.33</v>
      </c>
      <c r="F195" s="2">
        <v>3.95</v>
      </c>
    </row>
    <row r="196" spans="1:6" x14ac:dyDescent="0.25">
      <c r="A196" s="1" t="s">
        <v>7574</v>
      </c>
      <c r="B196" s="2">
        <v>61.534999999999997</v>
      </c>
      <c r="C196" s="2">
        <v>-1.01</v>
      </c>
      <c r="D196" s="2">
        <v>6.02</v>
      </c>
      <c r="E196" s="4">
        <v>-1.28</v>
      </c>
      <c r="F196" s="2">
        <v>3.74</v>
      </c>
    </row>
    <row r="197" spans="1:6" x14ac:dyDescent="0.25">
      <c r="A197" s="1" t="s">
        <v>7575</v>
      </c>
      <c r="B197" s="2">
        <v>61.938000000000002</v>
      </c>
      <c r="C197" s="2">
        <v>-0.91</v>
      </c>
      <c r="D197" s="2">
        <v>5.71</v>
      </c>
      <c r="E197" s="4">
        <v>-1.23</v>
      </c>
      <c r="F197" s="2">
        <v>3.49</v>
      </c>
    </row>
    <row r="198" spans="1:6" x14ac:dyDescent="0.25">
      <c r="A198" s="1" t="s">
        <v>7576</v>
      </c>
      <c r="B198" s="2">
        <v>62.308999999999997</v>
      </c>
      <c r="C198" s="2">
        <v>-0.7</v>
      </c>
      <c r="D198" s="2">
        <v>5.35</v>
      </c>
      <c r="E198" s="4">
        <v>-1.0900000000000001</v>
      </c>
      <c r="F198" s="2">
        <v>3.24</v>
      </c>
    </row>
    <row r="199" spans="1:6" x14ac:dyDescent="0.25">
      <c r="A199" s="1" t="s">
        <v>7577</v>
      </c>
      <c r="B199" s="2">
        <v>62.24</v>
      </c>
      <c r="C199" s="2">
        <v>-0.47</v>
      </c>
      <c r="D199" s="2">
        <v>4.92</v>
      </c>
      <c r="E199" s="4">
        <v>-0.93</v>
      </c>
      <c r="F199" s="2">
        <v>2.97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3BC2A7-FF66-4DEC-8664-3D4DAF99E733}">
  <dimension ref="A1:G190"/>
  <sheetViews>
    <sheetView zoomScale="80" zoomScaleNormal="80" workbookViewId="0"/>
  </sheetViews>
  <sheetFormatPr defaultRowHeight="15" x14ac:dyDescent="0.25"/>
  <cols>
    <col min="1" max="1" width="81.140625" bestFit="1" customWidth="1"/>
    <col min="2" max="2" width="15" style="3" bestFit="1" customWidth="1"/>
    <col min="3" max="3" width="16.7109375" style="3" bestFit="1" customWidth="1"/>
    <col min="4" max="4" width="14.140625" style="3" bestFit="1" customWidth="1"/>
    <col min="5" max="5" width="16.7109375" style="3" bestFit="1" customWidth="1"/>
    <col min="6" max="6" width="14.140625" style="3" bestFit="1" customWidth="1"/>
    <col min="7" max="7" width="9.140625" style="3"/>
  </cols>
  <sheetData>
    <row r="1" spans="1:6" x14ac:dyDescent="0.25">
      <c r="A1" t="s">
        <v>0</v>
      </c>
    </row>
    <row r="2" spans="1:6" x14ac:dyDescent="0.25">
      <c r="A2" s="1" t="s">
        <v>7578</v>
      </c>
    </row>
    <row r="3" spans="1:6" x14ac:dyDescent="0.25">
      <c r="A3" s="1" t="s">
        <v>2</v>
      </c>
    </row>
    <row r="4" spans="1:6" x14ac:dyDescent="0.25">
      <c r="A4" s="1" t="s">
        <v>3</v>
      </c>
    </row>
    <row r="5" spans="1:6" x14ac:dyDescent="0.25">
      <c r="A5" s="1" t="s">
        <v>7579</v>
      </c>
    </row>
    <row r="6" spans="1:6" x14ac:dyDescent="0.25">
      <c r="A6" s="1" t="s">
        <v>5</v>
      </c>
    </row>
    <row r="7" spans="1:6" x14ac:dyDescent="0.25">
      <c r="A7" s="1" t="s">
        <v>6</v>
      </c>
      <c r="B7" s="2" t="s">
        <v>7</v>
      </c>
      <c r="C7" s="2" t="s">
        <v>10</v>
      </c>
      <c r="D7" s="2" t="s">
        <v>8</v>
      </c>
      <c r="E7" s="4" t="s">
        <v>11</v>
      </c>
      <c r="F7" s="2" t="s">
        <v>9</v>
      </c>
    </row>
    <row r="8" spans="1:6" x14ac:dyDescent="0.25">
      <c r="A8" s="1" t="s">
        <v>7580</v>
      </c>
      <c r="B8" s="2">
        <v>0</v>
      </c>
      <c r="C8" s="2">
        <v>-2.64</v>
      </c>
      <c r="D8" s="2">
        <v>4.09</v>
      </c>
      <c r="E8" s="4">
        <v>-1.59</v>
      </c>
      <c r="F8" s="2">
        <v>2.94</v>
      </c>
    </row>
    <row r="9" spans="1:6" x14ac:dyDescent="0.25">
      <c r="A9" s="1" t="s">
        <v>7581</v>
      </c>
      <c r="B9" s="2">
        <v>59.326000000000001</v>
      </c>
      <c r="C9" s="2">
        <v>-3.73</v>
      </c>
      <c r="D9" s="2">
        <v>5.85</v>
      </c>
      <c r="E9" s="4">
        <v>-2.1800000000000002</v>
      </c>
      <c r="F9" s="2">
        <v>3.91</v>
      </c>
    </row>
    <row r="10" spans="1:6" x14ac:dyDescent="0.25">
      <c r="A10" s="1" t="s">
        <v>7582</v>
      </c>
      <c r="B10" s="2">
        <v>60.625999999999998</v>
      </c>
      <c r="C10" s="2">
        <v>-4.83</v>
      </c>
      <c r="D10" s="2">
        <v>7.77</v>
      </c>
      <c r="E10" s="4">
        <v>-2.76</v>
      </c>
      <c r="F10" s="2">
        <v>5.0199999999999996</v>
      </c>
    </row>
    <row r="11" spans="1:6" x14ac:dyDescent="0.25">
      <c r="A11" s="1" t="s">
        <v>7583</v>
      </c>
      <c r="B11" s="2">
        <v>60.884</v>
      </c>
      <c r="C11" s="2">
        <v>-5.92</v>
      </c>
      <c r="D11" s="2">
        <v>10.01</v>
      </c>
      <c r="E11" s="4">
        <v>-3.35</v>
      </c>
      <c r="F11" s="2">
        <v>6.45</v>
      </c>
    </row>
    <row r="12" spans="1:6" x14ac:dyDescent="0.25">
      <c r="A12" s="1" t="s">
        <v>7584</v>
      </c>
      <c r="B12" s="2">
        <v>60.719000000000001</v>
      </c>
      <c r="C12" s="2">
        <v>-6.61</v>
      </c>
      <c r="D12" s="2">
        <v>12.44</v>
      </c>
      <c r="E12" s="4">
        <v>-3.75</v>
      </c>
      <c r="F12" s="2">
        <v>8.07</v>
      </c>
    </row>
    <row r="13" spans="1:6" x14ac:dyDescent="0.25">
      <c r="A13" s="1" t="s">
        <v>7585</v>
      </c>
      <c r="B13" s="2">
        <v>60.573</v>
      </c>
      <c r="C13" s="2">
        <v>-7.18</v>
      </c>
      <c r="D13" s="2">
        <v>14.95</v>
      </c>
      <c r="E13" s="4">
        <v>-4.0999999999999996</v>
      </c>
      <c r="F13" s="2">
        <v>9.77</v>
      </c>
    </row>
    <row r="14" spans="1:6" x14ac:dyDescent="0.25">
      <c r="A14" s="1" t="s">
        <v>7586</v>
      </c>
      <c r="B14" s="2">
        <v>60.389000000000003</v>
      </c>
      <c r="C14" s="2">
        <v>-7.75</v>
      </c>
      <c r="D14" s="2">
        <v>17.68</v>
      </c>
      <c r="E14" s="4">
        <v>-4.45</v>
      </c>
      <c r="F14" s="2">
        <v>11.62</v>
      </c>
    </row>
    <row r="15" spans="1:6" x14ac:dyDescent="0.25">
      <c r="A15" s="1" t="s">
        <v>7587</v>
      </c>
      <c r="B15" s="2">
        <v>60.292000000000002</v>
      </c>
      <c r="C15" s="2">
        <v>-8.32</v>
      </c>
      <c r="D15" s="2">
        <v>20.48</v>
      </c>
      <c r="E15" s="4">
        <v>-4.8</v>
      </c>
      <c r="F15" s="2">
        <v>13.5</v>
      </c>
    </row>
    <row r="16" spans="1:6" x14ac:dyDescent="0.25">
      <c r="A16" s="1" t="s">
        <v>7588</v>
      </c>
      <c r="B16" s="2">
        <v>60.231999999999999</v>
      </c>
      <c r="C16" s="2">
        <v>-8.89</v>
      </c>
      <c r="D16" s="2">
        <v>23.12</v>
      </c>
      <c r="E16" s="4">
        <v>-5.14</v>
      </c>
      <c r="F16" s="2">
        <v>15.29</v>
      </c>
    </row>
    <row r="17" spans="1:6" x14ac:dyDescent="0.25">
      <c r="A17" s="1" t="s">
        <v>7589</v>
      </c>
      <c r="B17" s="2">
        <v>60.134999999999998</v>
      </c>
      <c r="C17" s="2">
        <v>-9.24</v>
      </c>
      <c r="D17" s="2">
        <v>25.9</v>
      </c>
      <c r="E17" s="4">
        <v>-5.34</v>
      </c>
      <c r="F17" s="2">
        <v>17.190000000000001</v>
      </c>
    </row>
    <row r="18" spans="1:6" x14ac:dyDescent="0.25">
      <c r="A18" s="1" t="s">
        <v>7590</v>
      </c>
      <c r="B18" s="2">
        <v>60.076000000000001</v>
      </c>
      <c r="C18" s="2">
        <v>-9.5500000000000007</v>
      </c>
      <c r="D18" s="2">
        <v>28.64</v>
      </c>
      <c r="E18" s="4">
        <v>-5.49</v>
      </c>
      <c r="F18" s="2">
        <v>19.05</v>
      </c>
    </row>
    <row r="19" spans="1:6" x14ac:dyDescent="0.25">
      <c r="A19" s="1" t="s">
        <v>7591</v>
      </c>
      <c r="B19" s="2">
        <v>60.027999999999999</v>
      </c>
      <c r="C19" s="2">
        <v>-9.85</v>
      </c>
      <c r="D19" s="2">
        <v>31.2</v>
      </c>
      <c r="E19" s="4">
        <v>-5.65</v>
      </c>
      <c r="F19" s="2">
        <v>20.79</v>
      </c>
    </row>
    <row r="20" spans="1:6" x14ac:dyDescent="0.25">
      <c r="A20" s="1" t="s">
        <v>7592</v>
      </c>
      <c r="B20" s="2">
        <v>59.987000000000002</v>
      </c>
      <c r="C20" s="2">
        <v>-10.15</v>
      </c>
      <c r="D20" s="2">
        <v>33.69</v>
      </c>
      <c r="E20" s="4">
        <v>-5.8</v>
      </c>
      <c r="F20" s="2">
        <v>22.48</v>
      </c>
    </row>
    <row r="21" spans="1:6" x14ac:dyDescent="0.25">
      <c r="A21" s="1" t="s">
        <v>7593</v>
      </c>
      <c r="B21" s="2">
        <v>59.970999999999997</v>
      </c>
      <c r="C21" s="2">
        <v>-10.46</v>
      </c>
      <c r="D21" s="2">
        <v>36.06</v>
      </c>
      <c r="E21" s="4">
        <v>-5.96</v>
      </c>
      <c r="F21" s="2">
        <v>24.08</v>
      </c>
    </row>
    <row r="22" spans="1:6" x14ac:dyDescent="0.25">
      <c r="A22" s="1" t="s">
        <v>7594</v>
      </c>
      <c r="B22" s="2">
        <v>59.927999999999997</v>
      </c>
      <c r="C22" s="2">
        <v>-10.68</v>
      </c>
      <c r="D22" s="2">
        <v>38.33</v>
      </c>
      <c r="E22" s="4">
        <v>-6.06</v>
      </c>
      <c r="F22" s="2">
        <v>25.65</v>
      </c>
    </row>
    <row r="23" spans="1:6" x14ac:dyDescent="0.25">
      <c r="A23" s="1" t="s">
        <v>7595</v>
      </c>
      <c r="B23" s="2">
        <v>59.887</v>
      </c>
      <c r="C23" s="2">
        <v>-10.89</v>
      </c>
      <c r="D23" s="2">
        <v>40.42</v>
      </c>
      <c r="E23" s="4">
        <v>-6.15</v>
      </c>
      <c r="F23" s="2">
        <v>27.07</v>
      </c>
    </row>
    <row r="24" spans="1:6" x14ac:dyDescent="0.25">
      <c r="A24" s="1" t="s">
        <v>7596</v>
      </c>
      <c r="B24" s="2">
        <v>59.890999999999998</v>
      </c>
      <c r="C24" s="2">
        <v>-11.1</v>
      </c>
      <c r="D24" s="2">
        <v>42.52</v>
      </c>
      <c r="E24" s="4">
        <v>-6.24</v>
      </c>
      <c r="F24" s="2">
        <v>28.48</v>
      </c>
    </row>
    <row r="25" spans="1:6" x14ac:dyDescent="0.25">
      <c r="A25" s="1" t="s">
        <v>7597</v>
      </c>
      <c r="B25" s="2">
        <v>59.886000000000003</v>
      </c>
      <c r="C25" s="2">
        <v>-11.31</v>
      </c>
      <c r="D25" s="2">
        <v>44.57</v>
      </c>
      <c r="E25" s="4">
        <v>-6.33</v>
      </c>
      <c r="F25" s="2">
        <v>29.87</v>
      </c>
    </row>
    <row r="26" spans="1:6" x14ac:dyDescent="0.25">
      <c r="A26" s="1" t="s">
        <v>7598</v>
      </c>
      <c r="B26" s="2">
        <v>59.856999999999999</v>
      </c>
      <c r="C26" s="2">
        <v>-11.51</v>
      </c>
      <c r="D26" s="2">
        <v>46.47</v>
      </c>
      <c r="E26" s="4">
        <v>-6.42</v>
      </c>
      <c r="F26" s="2">
        <v>31.18</v>
      </c>
    </row>
    <row r="27" spans="1:6" x14ac:dyDescent="0.25">
      <c r="A27" s="1" t="s">
        <v>7599</v>
      </c>
      <c r="B27" s="2">
        <v>59.829000000000001</v>
      </c>
      <c r="C27" s="2">
        <v>-11.56</v>
      </c>
      <c r="D27" s="2">
        <v>48.25</v>
      </c>
      <c r="E27" s="4">
        <v>-6.46</v>
      </c>
      <c r="F27" s="2">
        <v>32.409999999999997</v>
      </c>
    </row>
    <row r="28" spans="1:6" x14ac:dyDescent="0.25">
      <c r="A28" s="1" t="s">
        <v>7600</v>
      </c>
      <c r="B28" s="2">
        <v>59.814999999999998</v>
      </c>
      <c r="C28" s="2">
        <v>-11.58</v>
      </c>
      <c r="D28" s="2">
        <v>49.87</v>
      </c>
      <c r="E28" s="4">
        <v>-6.49</v>
      </c>
      <c r="F28" s="2">
        <v>33.479999999999997</v>
      </c>
    </row>
    <row r="29" spans="1:6" x14ac:dyDescent="0.25">
      <c r="A29" s="1" t="s">
        <v>7601</v>
      </c>
      <c r="B29" s="2">
        <v>59.853000000000002</v>
      </c>
      <c r="C29" s="2">
        <v>-11.59</v>
      </c>
      <c r="D29" s="2">
        <v>51.3</v>
      </c>
      <c r="E29" s="4">
        <v>-6.53</v>
      </c>
      <c r="F29" s="2">
        <v>34.380000000000003</v>
      </c>
    </row>
    <row r="30" spans="1:6" x14ac:dyDescent="0.25">
      <c r="A30" s="1" t="s">
        <v>7602</v>
      </c>
      <c r="B30" s="2">
        <v>59.906999999999996</v>
      </c>
      <c r="C30" s="2">
        <v>-11.6</v>
      </c>
      <c r="D30" s="2">
        <v>52.65</v>
      </c>
      <c r="E30" s="4">
        <v>-6.56</v>
      </c>
      <c r="F30" s="2">
        <v>35.200000000000003</v>
      </c>
    </row>
    <row r="31" spans="1:6" x14ac:dyDescent="0.25">
      <c r="A31" s="1" t="s">
        <v>7603</v>
      </c>
      <c r="B31" s="2">
        <v>59.960999999999999</v>
      </c>
      <c r="C31" s="2">
        <v>-11.62</v>
      </c>
      <c r="D31" s="2">
        <v>53.81</v>
      </c>
      <c r="E31" s="4">
        <v>-6.59</v>
      </c>
      <c r="F31" s="2">
        <v>35.950000000000003</v>
      </c>
    </row>
    <row r="32" spans="1:6" x14ac:dyDescent="0.25">
      <c r="A32" s="1" t="s">
        <v>7604</v>
      </c>
      <c r="B32" s="2">
        <v>59.941000000000003</v>
      </c>
      <c r="C32" s="2">
        <v>-11.55</v>
      </c>
      <c r="D32" s="2">
        <v>54.69</v>
      </c>
      <c r="E32" s="4">
        <v>-6.54</v>
      </c>
      <c r="F32" s="2">
        <v>36.58</v>
      </c>
    </row>
    <row r="33" spans="1:6" x14ac:dyDescent="0.25">
      <c r="A33" s="1" t="s">
        <v>7605</v>
      </c>
      <c r="B33" s="2">
        <v>59.895000000000003</v>
      </c>
      <c r="C33" s="2">
        <v>-11.46</v>
      </c>
      <c r="D33" s="2">
        <v>55.35</v>
      </c>
      <c r="E33" s="4">
        <v>-6.47</v>
      </c>
      <c r="F33" s="2">
        <v>37.08</v>
      </c>
    </row>
    <row r="34" spans="1:6" x14ac:dyDescent="0.25">
      <c r="A34" s="1" t="s">
        <v>7606</v>
      </c>
      <c r="B34" s="2">
        <v>59.86</v>
      </c>
      <c r="C34" s="2">
        <v>-11.37</v>
      </c>
      <c r="D34" s="2">
        <v>55.89</v>
      </c>
      <c r="E34" s="4">
        <v>-6.39</v>
      </c>
      <c r="F34" s="2">
        <v>37.46</v>
      </c>
    </row>
    <row r="35" spans="1:6" x14ac:dyDescent="0.25">
      <c r="A35" s="1" t="s">
        <v>7607</v>
      </c>
      <c r="B35" s="2">
        <v>59.881999999999998</v>
      </c>
      <c r="C35" s="2">
        <v>-11.28</v>
      </c>
      <c r="D35" s="2">
        <v>56.41</v>
      </c>
      <c r="E35" s="4">
        <v>-6.32</v>
      </c>
      <c r="F35" s="2">
        <v>37.78</v>
      </c>
    </row>
    <row r="36" spans="1:6" x14ac:dyDescent="0.25">
      <c r="A36" s="1" t="s">
        <v>7608</v>
      </c>
      <c r="B36" s="2">
        <v>59.911999999999999</v>
      </c>
      <c r="C36" s="2">
        <v>-11.19</v>
      </c>
      <c r="D36" s="2">
        <v>56.95</v>
      </c>
      <c r="E36" s="4">
        <v>-6.25</v>
      </c>
      <c r="F36" s="2">
        <v>38.090000000000003</v>
      </c>
    </row>
    <row r="37" spans="1:6" x14ac:dyDescent="0.25">
      <c r="A37" s="1" t="s">
        <v>7609</v>
      </c>
      <c r="B37" s="2">
        <v>59.935000000000002</v>
      </c>
      <c r="C37" s="2">
        <v>-11.13</v>
      </c>
      <c r="D37" s="2">
        <v>57.44</v>
      </c>
      <c r="E37" s="4">
        <v>-6.23</v>
      </c>
      <c r="F37" s="2">
        <v>38.39</v>
      </c>
    </row>
    <row r="38" spans="1:6" x14ac:dyDescent="0.25">
      <c r="A38" s="1" t="s">
        <v>7610</v>
      </c>
      <c r="B38" s="2">
        <v>59.948</v>
      </c>
      <c r="C38" s="2">
        <v>-11.07</v>
      </c>
      <c r="D38" s="2">
        <v>57.87</v>
      </c>
      <c r="E38" s="4">
        <v>-6.22</v>
      </c>
      <c r="F38" s="2">
        <v>38.659999999999997</v>
      </c>
    </row>
    <row r="39" spans="1:6" x14ac:dyDescent="0.25">
      <c r="A39" s="1" t="s">
        <v>7611</v>
      </c>
      <c r="B39" s="2">
        <v>59.945</v>
      </c>
      <c r="C39" s="2">
        <v>-11.02</v>
      </c>
      <c r="D39" s="2">
        <v>58.17</v>
      </c>
      <c r="E39" s="4">
        <v>-6.22</v>
      </c>
      <c r="F39" s="2">
        <v>38.89</v>
      </c>
    </row>
    <row r="40" spans="1:6" x14ac:dyDescent="0.25">
      <c r="A40" s="1" t="s">
        <v>7612</v>
      </c>
      <c r="B40" s="2">
        <v>59.911000000000001</v>
      </c>
      <c r="C40" s="2">
        <v>-10.96</v>
      </c>
      <c r="D40" s="2">
        <v>58.33</v>
      </c>
      <c r="E40" s="4">
        <v>-6.21</v>
      </c>
      <c r="F40" s="2">
        <v>39.04</v>
      </c>
    </row>
    <row r="41" spans="1:6" x14ac:dyDescent="0.25">
      <c r="A41" s="1" t="s">
        <v>7613</v>
      </c>
      <c r="B41" s="2">
        <v>59.895000000000003</v>
      </c>
      <c r="C41" s="2">
        <v>-10.91</v>
      </c>
      <c r="D41" s="2">
        <v>58.32</v>
      </c>
      <c r="E41" s="4">
        <v>-6.2</v>
      </c>
      <c r="F41" s="2">
        <v>39.049999999999997</v>
      </c>
    </row>
    <row r="42" spans="1:6" x14ac:dyDescent="0.25">
      <c r="A42" s="1" t="s">
        <v>7614</v>
      </c>
      <c r="B42" s="2">
        <v>59.895000000000003</v>
      </c>
      <c r="C42" s="2">
        <v>-10.77</v>
      </c>
      <c r="D42" s="2">
        <v>58.14</v>
      </c>
      <c r="E42" s="4">
        <v>-6.11</v>
      </c>
      <c r="F42" s="2">
        <v>38.92</v>
      </c>
    </row>
    <row r="43" spans="1:6" x14ac:dyDescent="0.25">
      <c r="A43" s="1" t="s">
        <v>7615</v>
      </c>
      <c r="B43" s="2">
        <v>59.911000000000001</v>
      </c>
      <c r="C43" s="2">
        <v>-10.61</v>
      </c>
      <c r="D43" s="2">
        <v>57.8</v>
      </c>
      <c r="E43" s="4">
        <v>-6</v>
      </c>
      <c r="F43" s="2">
        <v>38.68</v>
      </c>
    </row>
    <row r="44" spans="1:6" x14ac:dyDescent="0.25">
      <c r="A44" s="1" t="s">
        <v>7616</v>
      </c>
      <c r="B44" s="2">
        <v>59.908999999999999</v>
      </c>
      <c r="C44" s="2">
        <v>-10.45</v>
      </c>
      <c r="D44" s="2">
        <v>57.44</v>
      </c>
      <c r="E44" s="4">
        <v>-5.89</v>
      </c>
      <c r="F44" s="2">
        <v>38.450000000000003</v>
      </c>
    </row>
    <row r="45" spans="1:6" x14ac:dyDescent="0.25">
      <c r="A45" s="1" t="s">
        <v>7617</v>
      </c>
      <c r="B45" s="2">
        <v>59.881999999999998</v>
      </c>
      <c r="C45" s="2">
        <v>-10.29</v>
      </c>
      <c r="D45" s="2">
        <v>57.1</v>
      </c>
      <c r="E45" s="4">
        <v>-5.78</v>
      </c>
      <c r="F45" s="2">
        <v>38.31</v>
      </c>
    </row>
    <row r="46" spans="1:6" x14ac:dyDescent="0.25">
      <c r="A46" s="1" t="s">
        <v>7618</v>
      </c>
      <c r="B46" s="2">
        <v>59.795000000000002</v>
      </c>
      <c r="C46" s="2">
        <v>-10.130000000000001</v>
      </c>
      <c r="D46" s="2">
        <v>56.82</v>
      </c>
      <c r="E46" s="4">
        <v>-5.67</v>
      </c>
      <c r="F46" s="2">
        <v>38.24</v>
      </c>
    </row>
    <row r="47" spans="1:6" x14ac:dyDescent="0.25">
      <c r="A47" s="1" t="s">
        <v>7619</v>
      </c>
      <c r="B47" s="2">
        <v>59.734000000000002</v>
      </c>
      <c r="C47" s="2">
        <v>-10.15</v>
      </c>
      <c r="D47" s="2">
        <v>56.62</v>
      </c>
      <c r="E47" s="4">
        <v>-5.69</v>
      </c>
      <c r="F47" s="2">
        <v>38.19</v>
      </c>
    </row>
    <row r="48" spans="1:6" x14ac:dyDescent="0.25">
      <c r="A48" s="1" t="s">
        <v>7620</v>
      </c>
      <c r="B48" s="2">
        <v>59.695</v>
      </c>
      <c r="C48" s="2">
        <v>-10.220000000000001</v>
      </c>
      <c r="D48" s="2">
        <v>56.52</v>
      </c>
      <c r="E48" s="4">
        <v>-5.74</v>
      </c>
      <c r="F48" s="2">
        <v>38.17</v>
      </c>
    </row>
    <row r="49" spans="1:6" x14ac:dyDescent="0.25">
      <c r="A49" s="1" t="s">
        <v>7621</v>
      </c>
      <c r="B49" s="2">
        <v>59.676000000000002</v>
      </c>
      <c r="C49" s="2">
        <v>-10.28</v>
      </c>
      <c r="D49" s="2">
        <v>56.45</v>
      </c>
      <c r="E49" s="4">
        <v>-5.79</v>
      </c>
      <c r="F49" s="2">
        <v>38.159999999999997</v>
      </c>
    </row>
    <row r="50" spans="1:6" x14ac:dyDescent="0.25">
      <c r="A50" s="1" t="s">
        <v>7622</v>
      </c>
      <c r="B50" s="2">
        <v>59.655999999999999</v>
      </c>
      <c r="C50" s="2">
        <v>-10.35</v>
      </c>
      <c r="D50" s="2">
        <v>56.37</v>
      </c>
      <c r="E50" s="4">
        <v>-5.84</v>
      </c>
      <c r="F50" s="2">
        <v>38.119999999999997</v>
      </c>
    </row>
    <row r="51" spans="1:6" x14ac:dyDescent="0.25">
      <c r="A51" s="1" t="s">
        <v>7623</v>
      </c>
      <c r="B51" s="2">
        <v>59.661999999999999</v>
      </c>
      <c r="C51" s="2">
        <v>-10.41</v>
      </c>
      <c r="D51" s="2">
        <v>56.28</v>
      </c>
      <c r="E51" s="4">
        <v>-5.89</v>
      </c>
      <c r="F51" s="2">
        <v>38.03</v>
      </c>
    </row>
    <row r="52" spans="1:6" x14ac:dyDescent="0.25">
      <c r="A52" s="1" t="s">
        <v>7624</v>
      </c>
      <c r="B52" s="2">
        <v>59.698</v>
      </c>
      <c r="C52" s="2">
        <v>-10.4</v>
      </c>
      <c r="D52" s="2">
        <v>56.19</v>
      </c>
      <c r="E52" s="4">
        <v>-5.88</v>
      </c>
      <c r="F52" s="2">
        <v>37.909999999999997</v>
      </c>
    </row>
    <row r="53" spans="1:6" x14ac:dyDescent="0.25">
      <c r="A53" s="1" t="s">
        <v>7625</v>
      </c>
      <c r="B53" s="2">
        <v>59.734999999999999</v>
      </c>
      <c r="C53" s="2">
        <v>-10.37</v>
      </c>
      <c r="D53" s="2">
        <v>56.08</v>
      </c>
      <c r="E53" s="4">
        <v>-5.86</v>
      </c>
      <c r="F53" s="2">
        <v>37.78</v>
      </c>
    </row>
    <row r="54" spans="1:6" x14ac:dyDescent="0.25">
      <c r="A54" s="1" t="s">
        <v>7626</v>
      </c>
      <c r="B54" s="2">
        <v>59.767000000000003</v>
      </c>
      <c r="C54" s="2">
        <v>-10.34</v>
      </c>
      <c r="D54" s="2">
        <v>55.95</v>
      </c>
      <c r="E54" s="4">
        <v>-5.83</v>
      </c>
      <c r="F54" s="2">
        <v>37.67</v>
      </c>
    </row>
    <row r="55" spans="1:6" x14ac:dyDescent="0.25">
      <c r="A55" s="1" t="s">
        <v>7627</v>
      </c>
      <c r="B55" s="2">
        <v>59.768000000000001</v>
      </c>
      <c r="C55" s="2">
        <v>-10.3</v>
      </c>
      <c r="D55" s="2">
        <v>55.82</v>
      </c>
      <c r="E55" s="4">
        <v>-5.8</v>
      </c>
      <c r="F55" s="2">
        <v>37.57</v>
      </c>
    </row>
    <row r="56" spans="1:6" x14ac:dyDescent="0.25">
      <c r="A56" s="1" t="s">
        <v>7628</v>
      </c>
      <c r="B56" s="2">
        <v>59.768999999999998</v>
      </c>
      <c r="C56" s="2">
        <v>-10.27</v>
      </c>
      <c r="D56" s="2">
        <v>55.7</v>
      </c>
      <c r="E56" s="4">
        <v>-5.78</v>
      </c>
      <c r="F56" s="2">
        <v>37.479999999999997</v>
      </c>
    </row>
    <row r="57" spans="1:6" x14ac:dyDescent="0.25">
      <c r="A57" s="1" t="s">
        <v>7629</v>
      </c>
      <c r="B57" s="2">
        <v>59.795000000000002</v>
      </c>
      <c r="C57" s="2">
        <v>-10.25</v>
      </c>
      <c r="D57" s="2">
        <v>55.63</v>
      </c>
      <c r="E57" s="4">
        <v>-5.77</v>
      </c>
      <c r="F57" s="2">
        <v>37.369999999999997</v>
      </c>
    </row>
    <row r="58" spans="1:6" x14ac:dyDescent="0.25">
      <c r="A58" s="1" t="s">
        <v>7630</v>
      </c>
      <c r="B58" s="2">
        <v>59.843000000000004</v>
      </c>
      <c r="C58" s="2">
        <v>-10.24</v>
      </c>
      <c r="D58" s="2">
        <v>55.54</v>
      </c>
      <c r="E58" s="4">
        <v>-5.76</v>
      </c>
      <c r="F58" s="2">
        <v>37.26</v>
      </c>
    </row>
    <row r="59" spans="1:6" x14ac:dyDescent="0.25">
      <c r="A59" s="1" t="s">
        <v>7631</v>
      </c>
      <c r="B59" s="2">
        <v>59.866999999999997</v>
      </c>
      <c r="C59" s="2">
        <v>-10.220000000000001</v>
      </c>
      <c r="D59" s="2">
        <v>55.45</v>
      </c>
      <c r="E59" s="4">
        <v>-5.76</v>
      </c>
      <c r="F59" s="2">
        <v>37.159999999999997</v>
      </c>
    </row>
    <row r="60" spans="1:6" x14ac:dyDescent="0.25">
      <c r="A60" s="1" t="s">
        <v>7632</v>
      </c>
      <c r="B60" s="2">
        <v>59.89</v>
      </c>
      <c r="C60" s="2">
        <v>-10.210000000000001</v>
      </c>
      <c r="D60" s="2">
        <v>55.36</v>
      </c>
      <c r="E60" s="4">
        <v>-5.76</v>
      </c>
      <c r="F60" s="2">
        <v>37.049999999999997</v>
      </c>
    </row>
    <row r="61" spans="1:6" x14ac:dyDescent="0.25">
      <c r="A61" s="1" t="s">
        <v>7633</v>
      </c>
      <c r="B61" s="2">
        <v>59.932000000000002</v>
      </c>
      <c r="C61" s="2">
        <v>-10.19</v>
      </c>
      <c r="D61" s="2">
        <v>55.29</v>
      </c>
      <c r="E61" s="4">
        <v>-5.75</v>
      </c>
      <c r="F61" s="2">
        <v>36.94</v>
      </c>
    </row>
    <row r="62" spans="1:6" x14ac:dyDescent="0.25">
      <c r="A62" s="1" t="s">
        <v>7634</v>
      </c>
      <c r="B62" s="2">
        <v>59.973999999999997</v>
      </c>
      <c r="C62" s="2">
        <v>-10.14</v>
      </c>
      <c r="D62" s="2">
        <v>55.21</v>
      </c>
      <c r="E62" s="4">
        <v>-5.72</v>
      </c>
      <c r="F62" s="2">
        <v>36.83</v>
      </c>
    </row>
    <row r="63" spans="1:6" x14ac:dyDescent="0.25">
      <c r="A63" s="1" t="s">
        <v>7635</v>
      </c>
      <c r="B63" s="2">
        <v>59.996000000000002</v>
      </c>
      <c r="C63" s="2">
        <v>-10.07</v>
      </c>
      <c r="D63" s="2">
        <v>55.09</v>
      </c>
      <c r="E63" s="4">
        <v>-5.68</v>
      </c>
      <c r="F63" s="2">
        <v>36.76</v>
      </c>
    </row>
    <row r="64" spans="1:6" x14ac:dyDescent="0.25">
      <c r="A64" s="1" t="s">
        <v>7636</v>
      </c>
      <c r="B64" s="2">
        <v>59.96</v>
      </c>
      <c r="C64" s="2">
        <v>-10</v>
      </c>
      <c r="D64" s="2">
        <v>54.94</v>
      </c>
      <c r="E64" s="4">
        <v>-5.64</v>
      </c>
      <c r="F64" s="2">
        <v>36.71</v>
      </c>
    </row>
    <row r="65" spans="1:6" x14ac:dyDescent="0.25">
      <c r="A65" s="1" t="s">
        <v>7637</v>
      </c>
      <c r="B65" s="2">
        <v>59.930999999999997</v>
      </c>
      <c r="C65" s="2">
        <v>-9.93</v>
      </c>
      <c r="D65" s="2">
        <v>54.77</v>
      </c>
      <c r="E65" s="4">
        <v>-5.6</v>
      </c>
      <c r="F65" s="2">
        <v>36.619999999999997</v>
      </c>
    </row>
    <row r="66" spans="1:6" x14ac:dyDescent="0.25">
      <c r="A66" s="1" t="s">
        <v>7638</v>
      </c>
      <c r="B66" s="2">
        <v>59.927</v>
      </c>
      <c r="C66" s="2">
        <v>-9.86</v>
      </c>
      <c r="D66" s="2">
        <v>54.6</v>
      </c>
      <c r="E66" s="4">
        <v>-5.56</v>
      </c>
      <c r="F66" s="2">
        <v>36.51</v>
      </c>
    </row>
    <row r="67" spans="1:6" x14ac:dyDescent="0.25">
      <c r="A67" s="1" t="s">
        <v>7639</v>
      </c>
      <c r="B67" s="2">
        <v>59.929000000000002</v>
      </c>
      <c r="C67" s="2">
        <v>-9.85</v>
      </c>
      <c r="D67" s="2">
        <v>54.41</v>
      </c>
      <c r="E67" s="4">
        <v>-5.56</v>
      </c>
      <c r="F67" s="2">
        <v>36.35</v>
      </c>
    </row>
    <row r="68" spans="1:6" x14ac:dyDescent="0.25">
      <c r="A68" s="1" t="s">
        <v>7640</v>
      </c>
      <c r="B68" s="2">
        <v>59.985999999999997</v>
      </c>
      <c r="C68" s="2">
        <v>-9.85</v>
      </c>
      <c r="D68" s="2">
        <v>54.19</v>
      </c>
      <c r="E68" s="4">
        <v>-5.57</v>
      </c>
      <c r="F68" s="2">
        <v>36.15</v>
      </c>
    </row>
    <row r="69" spans="1:6" x14ac:dyDescent="0.25">
      <c r="A69" s="1" t="s">
        <v>7641</v>
      </c>
      <c r="B69" s="2">
        <v>59.994</v>
      </c>
      <c r="C69" s="2">
        <v>-9.86</v>
      </c>
      <c r="D69" s="2">
        <v>54.01</v>
      </c>
      <c r="E69" s="4">
        <v>-5.57</v>
      </c>
      <c r="F69" s="2">
        <v>36</v>
      </c>
    </row>
    <row r="70" spans="1:6" x14ac:dyDescent="0.25">
      <c r="A70" s="1" t="s">
        <v>7642</v>
      </c>
      <c r="B70" s="2">
        <v>60.018999999999998</v>
      </c>
      <c r="C70" s="2">
        <v>-9.8699999999999992</v>
      </c>
      <c r="D70" s="2">
        <v>53.89</v>
      </c>
      <c r="E70" s="4">
        <v>-5.58</v>
      </c>
      <c r="F70" s="2">
        <v>35.86</v>
      </c>
    </row>
    <row r="71" spans="1:6" x14ac:dyDescent="0.25">
      <c r="A71" s="1" t="s">
        <v>7643</v>
      </c>
      <c r="B71" s="2">
        <v>60.073999999999998</v>
      </c>
      <c r="C71" s="2">
        <v>-9.8699999999999992</v>
      </c>
      <c r="D71" s="2">
        <v>53.79</v>
      </c>
      <c r="E71" s="4">
        <v>-5.59</v>
      </c>
      <c r="F71" s="2">
        <v>35.74</v>
      </c>
    </row>
    <row r="72" spans="1:6" x14ac:dyDescent="0.25">
      <c r="A72" s="1" t="s">
        <v>7644</v>
      </c>
      <c r="B72" s="2">
        <v>60.097000000000001</v>
      </c>
      <c r="C72" s="2">
        <v>-9.8699999999999992</v>
      </c>
      <c r="D72" s="2">
        <v>53.71</v>
      </c>
      <c r="E72" s="4">
        <v>-5.59</v>
      </c>
      <c r="F72" s="2">
        <v>35.68</v>
      </c>
    </row>
    <row r="73" spans="1:6" x14ac:dyDescent="0.25">
      <c r="A73" s="1" t="s">
        <v>7645</v>
      </c>
      <c r="B73" s="2">
        <v>60.061999999999998</v>
      </c>
      <c r="C73" s="2">
        <v>-9.8699999999999992</v>
      </c>
      <c r="D73" s="2">
        <v>53.61</v>
      </c>
      <c r="E73" s="4">
        <v>-5.59</v>
      </c>
      <c r="F73" s="2">
        <v>35.69</v>
      </c>
    </row>
    <row r="74" spans="1:6" x14ac:dyDescent="0.25">
      <c r="A74" s="1" t="s">
        <v>7646</v>
      </c>
      <c r="B74" s="2">
        <v>59.994</v>
      </c>
      <c r="C74" s="2">
        <v>-9.8699999999999992</v>
      </c>
      <c r="D74" s="2">
        <v>53.53</v>
      </c>
      <c r="E74" s="4">
        <v>-5.59</v>
      </c>
      <c r="F74" s="2">
        <v>35.72</v>
      </c>
    </row>
    <row r="75" spans="1:6" x14ac:dyDescent="0.25">
      <c r="A75" s="1" t="s">
        <v>7647</v>
      </c>
      <c r="B75" s="2">
        <v>59.959000000000003</v>
      </c>
      <c r="C75" s="2">
        <v>-9.86</v>
      </c>
      <c r="D75" s="2">
        <v>53.5</v>
      </c>
      <c r="E75" s="4">
        <v>-5.59</v>
      </c>
      <c r="F75" s="2">
        <v>35.74</v>
      </c>
    </row>
    <row r="76" spans="1:6" x14ac:dyDescent="0.25">
      <c r="A76" s="1" t="s">
        <v>7648</v>
      </c>
      <c r="B76" s="2">
        <v>59.933999999999997</v>
      </c>
      <c r="C76" s="2">
        <v>-9.86</v>
      </c>
      <c r="D76" s="2">
        <v>53.49</v>
      </c>
      <c r="E76" s="4">
        <v>-5.59</v>
      </c>
      <c r="F76" s="2">
        <v>35.79</v>
      </c>
    </row>
    <row r="77" spans="1:6" x14ac:dyDescent="0.25">
      <c r="A77" s="1" t="s">
        <v>7649</v>
      </c>
      <c r="B77" s="2">
        <v>59.878</v>
      </c>
      <c r="C77" s="2">
        <v>-9.84</v>
      </c>
      <c r="D77" s="2">
        <v>53.48</v>
      </c>
      <c r="E77" s="4">
        <v>-5.59</v>
      </c>
      <c r="F77" s="2">
        <v>35.85</v>
      </c>
    </row>
    <row r="78" spans="1:6" x14ac:dyDescent="0.25">
      <c r="A78" s="1" t="s">
        <v>7650</v>
      </c>
      <c r="B78" s="2">
        <v>59.843000000000004</v>
      </c>
      <c r="C78" s="2">
        <v>-9.83</v>
      </c>
      <c r="D78" s="2">
        <v>53.43</v>
      </c>
      <c r="E78" s="4">
        <v>-5.58</v>
      </c>
      <c r="F78" s="2">
        <v>35.85</v>
      </c>
    </row>
    <row r="79" spans="1:6" x14ac:dyDescent="0.25">
      <c r="A79" s="1" t="s">
        <v>7651</v>
      </c>
      <c r="B79" s="2">
        <v>59.854999999999997</v>
      </c>
      <c r="C79" s="2">
        <v>-9.81</v>
      </c>
      <c r="D79" s="2">
        <v>53.38</v>
      </c>
      <c r="E79" s="4">
        <v>-5.58</v>
      </c>
      <c r="F79" s="2">
        <v>35.770000000000003</v>
      </c>
    </row>
    <row r="80" spans="1:6" x14ac:dyDescent="0.25">
      <c r="A80" s="1" t="s">
        <v>7652</v>
      </c>
      <c r="B80" s="2">
        <v>59.911000000000001</v>
      </c>
      <c r="C80" s="2">
        <v>-9.7899999999999991</v>
      </c>
      <c r="D80" s="2">
        <v>53.33</v>
      </c>
      <c r="E80" s="4">
        <v>-5.57</v>
      </c>
      <c r="F80" s="2">
        <v>35.68</v>
      </c>
    </row>
    <row r="81" spans="1:6" x14ac:dyDescent="0.25">
      <c r="A81" s="1" t="s">
        <v>7653</v>
      </c>
      <c r="B81" s="2">
        <v>59.933999999999997</v>
      </c>
      <c r="C81" s="2">
        <v>-9.7799999999999994</v>
      </c>
      <c r="D81" s="2">
        <v>53.23</v>
      </c>
      <c r="E81" s="4">
        <v>-5.57</v>
      </c>
      <c r="F81" s="2">
        <v>35.58</v>
      </c>
    </row>
    <row r="82" spans="1:6" x14ac:dyDescent="0.25">
      <c r="A82" s="1" t="s">
        <v>7654</v>
      </c>
      <c r="B82" s="2">
        <v>59.939</v>
      </c>
      <c r="C82" s="2">
        <v>-9.6199999999999992</v>
      </c>
      <c r="D82" s="2">
        <v>53.01</v>
      </c>
      <c r="E82" s="4">
        <v>-5.5</v>
      </c>
      <c r="F82" s="2">
        <v>35.409999999999997</v>
      </c>
    </row>
    <row r="83" spans="1:6" x14ac:dyDescent="0.25">
      <c r="A83" s="1" t="s">
        <v>7655</v>
      </c>
      <c r="B83" s="2">
        <v>59.973999999999997</v>
      </c>
      <c r="C83" s="2">
        <v>-9.43</v>
      </c>
      <c r="D83" s="2">
        <v>52.67</v>
      </c>
      <c r="E83" s="4">
        <v>-5.4</v>
      </c>
      <c r="F83" s="2">
        <v>35.1</v>
      </c>
    </row>
    <row r="84" spans="1:6" x14ac:dyDescent="0.25">
      <c r="A84" s="1" t="s">
        <v>7656</v>
      </c>
      <c r="B84" s="2">
        <v>60.061</v>
      </c>
      <c r="C84" s="2">
        <v>-9.23</v>
      </c>
      <c r="D84" s="2">
        <v>52.29</v>
      </c>
      <c r="E84" s="4">
        <v>-5.31</v>
      </c>
      <c r="F84" s="2">
        <v>34.72</v>
      </c>
    </row>
    <row r="85" spans="1:6" x14ac:dyDescent="0.25">
      <c r="A85" s="1" t="s">
        <v>7657</v>
      </c>
      <c r="B85" s="2">
        <v>60.152999999999999</v>
      </c>
      <c r="C85" s="2">
        <v>-9.0399999999999991</v>
      </c>
      <c r="D85" s="2">
        <v>51.87</v>
      </c>
      <c r="E85" s="4">
        <v>-5.22</v>
      </c>
      <c r="F85" s="2">
        <v>34.33</v>
      </c>
    </row>
    <row r="86" spans="1:6" x14ac:dyDescent="0.25">
      <c r="A86" s="1" t="s">
        <v>7658</v>
      </c>
      <c r="B86" s="2">
        <v>60.203000000000003</v>
      </c>
      <c r="C86" s="2">
        <v>-8.85</v>
      </c>
      <c r="D86" s="2">
        <v>51.45</v>
      </c>
      <c r="E86" s="4">
        <v>-5.13</v>
      </c>
      <c r="F86" s="2">
        <v>34</v>
      </c>
    </row>
    <row r="87" spans="1:6" x14ac:dyDescent="0.25">
      <c r="A87" s="1" t="s">
        <v>7659</v>
      </c>
      <c r="B87" s="2">
        <v>60.223999999999997</v>
      </c>
      <c r="C87" s="2">
        <v>-8.7899999999999991</v>
      </c>
      <c r="D87" s="2">
        <v>50.99</v>
      </c>
      <c r="E87" s="4">
        <v>-5.08</v>
      </c>
      <c r="F87" s="2">
        <v>33.71</v>
      </c>
    </row>
    <row r="88" spans="1:6" x14ac:dyDescent="0.25">
      <c r="A88" s="1" t="s">
        <v>7660</v>
      </c>
      <c r="B88" s="2">
        <v>60.176000000000002</v>
      </c>
      <c r="C88" s="2">
        <v>-8.77</v>
      </c>
      <c r="D88" s="2">
        <v>50.48</v>
      </c>
      <c r="E88" s="4">
        <v>-5.0599999999999996</v>
      </c>
      <c r="F88" s="2">
        <v>33.409999999999997</v>
      </c>
    </row>
    <row r="89" spans="1:6" x14ac:dyDescent="0.25">
      <c r="A89" s="1" t="s">
        <v>7661</v>
      </c>
      <c r="B89" s="2">
        <v>60.167000000000002</v>
      </c>
      <c r="C89" s="2">
        <v>-8.75</v>
      </c>
      <c r="D89" s="2">
        <v>50.01</v>
      </c>
      <c r="E89" s="4">
        <v>-5.03</v>
      </c>
      <c r="F89" s="2">
        <v>33.090000000000003</v>
      </c>
    </row>
    <row r="90" spans="1:6" x14ac:dyDescent="0.25">
      <c r="A90" s="1" t="s">
        <v>7662</v>
      </c>
      <c r="B90" s="2">
        <v>60.212000000000003</v>
      </c>
      <c r="C90" s="2">
        <v>-8.73</v>
      </c>
      <c r="D90" s="2">
        <v>49.59</v>
      </c>
      <c r="E90" s="4">
        <v>-5</v>
      </c>
      <c r="F90" s="2">
        <v>32.74</v>
      </c>
    </row>
    <row r="91" spans="1:6" x14ac:dyDescent="0.25">
      <c r="A91" s="1" t="s">
        <v>7663</v>
      </c>
      <c r="B91" s="2">
        <v>60.271999999999998</v>
      </c>
      <c r="C91" s="2">
        <v>-8.6999999999999993</v>
      </c>
      <c r="D91" s="2">
        <v>49.27</v>
      </c>
      <c r="E91" s="4">
        <v>-4.97</v>
      </c>
      <c r="F91" s="2">
        <v>32.44</v>
      </c>
    </row>
    <row r="92" spans="1:6" x14ac:dyDescent="0.25">
      <c r="A92" s="1" t="s">
        <v>7664</v>
      </c>
      <c r="B92" s="2">
        <v>60.338000000000001</v>
      </c>
      <c r="C92" s="2">
        <v>-8.68</v>
      </c>
      <c r="D92" s="2">
        <v>48.98</v>
      </c>
      <c r="E92" s="4">
        <v>-4.96</v>
      </c>
      <c r="F92" s="2">
        <v>32.22</v>
      </c>
    </row>
    <row r="93" spans="1:6" x14ac:dyDescent="0.25">
      <c r="A93" s="1" t="s">
        <v>7665</v>
      </c>
      <c r="B93" s="2">
        <v>60.302999999999997</v>
      </c>
      <c r="C93" s="2">
        <v>-8.66</v>
      </c>
      <c r="D93" s="2">
        <v>48.67</v>
      </c>
      <c r="E93" s="4">
        <v>-4.96</v>
      </c>
      <c r="F93" s="2">
        <v>32.04</v>
      </c>
    </row>
    <row r="94" spans="1:6" x14ac:dyDescent="0.25">
      <c r="A94" s="1" t="s">
        <v>7666</v>
      </c>
      <c r="B94" s="2">
        <v>60.305</v>
      </c>
      <c r="C94" s="2">
        <v>-8.64</v>
      </c>
      <c r="D94" s="2">
        <v>48.37</v>
      </c>
      <c r="E94" s="4">
        <v>-4.96</v>
      </c>
      <c r="F94" s="2">
        <v>31.83</v>
      </c>
    </row>
    <row r="95" spans="1:6" x14ac:dyDescent="0.25">
      <c r="A95" s="1" t="s">
        <v>7667</v>
      </c>
      <c r="B95" s="2">
        <v>60.314</v>
      </c>
      <c r="C95" s="2">
        <v>-8.6199999999999992</v>
      </c>
      <c r="D95" s="2">
        <v>48.06</v>
      </c>
      <c r="E95" s="4">
        <v>-4.95</v>
      </c>
      <c r="F95" s="2">
        <v>31.61</v>
      </c>
    </row>
    <row r="96" spans="1:6" x14ac:dyDescent="0.25">
      <c r="A96" s="1" t="s">
        <v>7668</v>
      </c>
      <c r="B96" s="2">
        <v>60.326000000000001</v>
      </c>
      <c r="C96" s="2">
        <v>-8.6</v>
      </c>
      <c r="D96" s="2">
        <v>47.76</v>
      </c>
      <c r="E96" s="4">
        <v>-4.95</v>
      </c>
      <c r="F96" s="2">
        <v>31.38</v>
      </c>
    </row>
    <row r="97" spans="1:6" x14ac:dyDescent="0.25">
      <c r="A97" s="1" t="s">
        <v>7669</v>
      </c>
      <c r="B97" s="2">
        <v>60.383000000000003</v>
      </c>
      <c r="C97" s="2">
        <v>-8.56</v>
      </c>
      <c r="D97" s="2">
        <v>47.47</v>
      </c>
      <c r="E97" s="4">
        <v>-4.93</v>
      </c>
      <c r="F97" s="2">
        <v>31.13</v>
      </c>
    </row>
    <row r="98" spans="1:6" x14ac:dyDescent="0.25">
      <c r="A98" s="1" t="s">
        <v>7670</v>
      </c>
      <c r="B98" s="2">
        <v>60.417000000000002</v>
      </c>
      <c r="C98" s="2">
        <v>-8.5</v>
      </c>
      <c r="D98" s="2">
        <v>47.18</v>
      </c>
      <c r="E98" s="4">
        <v>-4.91</v>
      </c>
      <c r="F98" s="2">
        <v>30.88</v>
      </c>
    </row>
    <row r="99" spans="1:6" x14ac:dyDescent="0.25">
      <c r="A99" s="1" t="s">
        <v>7671</v>
      </c>
      <c r="B99" s="2">
        <v>60.475000000000001</v>
      </c>
      <c r="C99" s="2">
        <v>-8.4499999999999993</v>
      </c>
      <c r="D99" s="2">
        <v>46.93</v>
      </c>
      <c r="E99" s="4">
        <v>-4.8899999999999997</v>
      </c>
      <c r="F99" s="2">
        <v>30.68</v>
      </c>
    </row>
    <row r="100" spans="1:6" x14ac:dyDescent="0.25">
      <c r="A100" s="1" t="s">
        <v>7672</v>
      </c>
      <c r="B100" s="2">
        <v>60.466999999999999</v>
      </c>
      <c r="C100" s="2">
        <v>-8.4</v>
      </c>
      <c r="D100" s="2">
        <v>46.64</v>
      </c>
      <c r="E100" s="4">
        <v>-4.87</v>
      </c>
      <c r="F100" s="2">
        <v>30.51</v>
      </c>
    </row>
    <row r="101" spans="1:6" x14ac:dyDescent="0.25">
      <c r="A101" s="1" t="s">
        <v>7673</v>
      </c>
      <c r="B101" s="2">
        <v>60.44</v>
      </c>
      <c r="C101" s="2">
        <v>-8.35</v>
      </c>
      <c r="D101" s="2">
        <v>46.3</v>
      </c>
      <c r="E101" s="4">
        <v>-4.8499999999999996</v>
      </c>
      <c r="F101" s="2">
        <v>30.32</v>
      </c>
    </row>
    <row r="102" spans="1:6" x14ac:dyDescent="0.25">
      <c r="A102" s="1" t="s">
        <v>7674</v>
      </c>
      <c r="B102" s="2">
        <v>60.414000000000001</v>
      </c>
      <c r="C102" s="2">
        <v>-8.24</v>
      </c>
      <c r="D102" s="2">
        <v>45.89</v>
      </c>
      <c r="E102" s="4">
        <v>-4.79</v>
      </c>
      <c r="F102" s="2">
        <v>30.09</v>
      </c>
    </row>
    <row r="103" spans="1:6" x14ac:dyDescent="0.25">
      <c r="A103" s="1" t="s">
        <v>7675</v>
      </c>
      <c r="B103" s="2">
        <v>60.378</v>
      </c>
      <c r="C103" s="2">
        <v>-8.11</v>
      </c>
      <c r="D103" s="2">
        <v>45.43</v>
      </c>
      <c r="E103" s="4">
        <v>-4.72</v>
      </c>
      <c r="F103" s="2">
        <v>29.81</v>
      </c>
    </row>
    <row r="104" spans="1:6" x14ac:dyDescent="0.25">
      <c r="A104" s="1" t="s">
        <v>7676</v>
      </c>
      <c r="B104" s="2">
        <v>60.384999999999998</v>
      </c>
      <c r="C104" s="2">
        <v>-7.99</v>
      </c>
      <c r="D104" s="2">
        <v>44.95</v>
      </c>
      <c r="E104" s="4">
        <v>-4.66</v>
      </c>
      <c r="F104" s="2">
        <v>29.46</v>
      </c>
    </row>
    <row r="105" spans="1:6" x14ac:dyDescent="0.25">
      <c r="A105" s="1" t="s">
        <v>7677</v>
      </c>
      <c r="B105" s="2">
        <v>60.427999999999997</v>
      </c>
      <c r="C105" s="2">
        <v>-7.87</v>
      </c>
      <c r="D105" s="2">
        <v>44.44</v>
      </c>
      <c r="E105" s="4">
        <v>-4.59</v>
      </c>
      <c r="F105" s="2">
        <v>29.08</v>
      </c>
    </row>
    <row r="106" spans="1:6" x14ac:dyDescent="0.25">
      <c r="A106" s="1" t="s">
        <v>7678</v>
      </c>
      <c r="B106" s="2">
        <v>60.475999999999999</v>
      </c>
      <c r="C106" s="2">
        <v>-7.74</v>
      </c>
      <c r="D106" s="2">
        <v>43.91</v>
      </c>
      <c r="E106" s="4">
        <v>-4.5199999999999996</v>
      </c>
      <c r="F106" s="2">
        <v>28.66</v>
      </c>
    </row>
    <row r="107" spans="1:6" x14ac:dyDescent="0.25">
      <c r="A107" s="1" t="s">
        <v>7679</v>
      </c>
      <c r="B107" s="2">
        <v>60.555999999999997</v>
      </c>
      <c r="C107" s="2">
        <v>-7.64</v>
      </c>
      <c r="D107" s="2">
        <v>43.37</v>
      </c>
      <c r="E107" s="4">
        <v>-4.43</v>
      </c>
      <c r="F107" s="2">
        <v>28.23</v>
      </c>
    </row>
    <row r="108" spans="1:6" x14ac:dyDescent="0.25">
      <c r="A108" s="1" t="s">
        <v>7680</v>
      </c>
      <c r="B108" s="2">
        <v>60.613999999999997</v>
      </c>
      <c r="C108" s="2">
        <v>-7.54</v>
      </c>
      <c r="D108" s="2">
        <v>42.8</v>
      </c>
      <c r="E108" s="4">
        <v>-4.34</v>
      </c>
      <c r="F108" s="2">
        <v>27.79</v>
      </c>
    </row>
    <row r="109" spans="1:6" x14ac:dyDescent="0.25">
      <c r="A109" s="1" t="s">
        <v>7681</v>
      </c>
      <c r="B109" s="2">
        <v>60.665999999999997</v>
      </c>
      <c r="C109" s="2">
        <v>-7.45</v>
      </c>
      <c r="D109" s="2">
        <v>42.25</v>
      </c>
      <c r="E109" s="4">
        <v>-4.25</v>
      </c>
      <c r="F109" s="2">
        <v>27.37</v>
      </c>
    </row>
    <row r="110" spans="1:6" x14ac:dyDescent="0.25">
      <c r="A110" s="1" t="s">
        <v>7682</v>
      </c>
      <c r="B110" s="2">
        <v>60.723999999999997</v>
      </c>
      <c r="C110" s="2">
        <v>-7.35</v>
      </c>
      <c r="D110" s="2">
        <v>41.72</v>
      </c>
      <c r="E110" s="4">
        <v>-4.1500000000000004</v>
      </c>
      <c r="F110" s="2">
        <v>26.97</v>
      </c>
    </row>
    <row r="111" spans="1:6" x14ac:dyDescent="0.25">
      <c r="A111" s="1" t="s">
        <v>7683</v>
      </c>
      <c r="B111" s="2">
        <v>60.762999999999998</v>
      </c>
      <c r="C111" s="2">
        <v>-7.26</v>
      </c>
      <c r="D111" s="2">
        <v>41.21</v>
      </c>
      <c r="E111" s="4">
        <v>-4.0599999999999996</v>
      </c>
      <c r="F111" s="2">
        <v>26.59</v>
      </c>
    </row>
    <row r="112" spans="1:6" x14ac:dyDescent="0.25">
      <c r="A112" s="1" t="s">
        <v>7684</v>
      </c>
      <c r="B112" s="2">
        <v>60.807000000000002</v>
      </c>
      <c r="C112" s="2">
        <v>-7.13</v>
      </c>
      <c r="D112" s="2">
        <v>40.69</v>
      </c>
      <c r="E112" s="4">
        <v>-4.01</v>
      </c>
      <c r="F112" s="2">
        <v>26.2</v>
      </c>
    </row>
    <row r="113" spans="1:6" x14ac:dyDescent="0.25">
      <c r="A113" s="1" t="s">
        <v>7685</v>
      </c>
      <c r="B113" s="2">
        <v>60.863</v>
      </c>
      <c r="C113" s="2">
        <v>-7</v>
      </c>
      <c r="D113" s="2">
        <v>40.11</v>
      </c>
      <c r="E113" s="4">
        <v>-3.97</v>
      </c>
      <c r="F113" s="2">
        <v>25.78</v>
      </c>
    </row>
    <row r="114" spans="1:6" x14ac:dyDescent="0.25">
      <c r="A114" s="1" t="s">
        <v>7686</v>
      </c>
      <c r="B114" s="2">
        <v>60.902000000000001</v>
      </c>
      <c r="C114" s="2">
        <v>-6.86</v>
      </c>
      <c r="D114" s="2">
        <v>39.51</v>
      </c>
      <c r="E114" s="4">
        <v>-3.93</v>
      </c>
      <c r="F114" s="2">
        <v>25.34</v>
      </c>
    </row>
    <row r="115" spans="1:6" x14ac:dyDescent="0.25">
      <c r="A115" s="1" t="s">
        <v>7687</v>
      </c>
      <c r="B115" s="2">
        <v>60.948</v>
      </c>
      <c r="C115" s="2">
        <v>-6.73</v>
      </c>
      <c r="D115" s="2">
        <v>38.89</v>
      </c>
      <c r="E115" s="4">
        <v>-3.89</v>
      </c>
      <c r="F115" s="2">
        <v>24.91</v>
      </c>
    </row>
    <row r="116" spans="1:6" x14ac:dyDescent="0.25">
      <c r="A116" s="1" t="s">
        <v>7688</v>
      </c>
      <c r="B116" s="2">
        <v>60.966000000000001</v>
      </c>
      <c r="C116" s="2">
        <v>-6.59</v>
      </c>
      <c r="D116" s="2">
        <v>38.29</v>
      </c>
      <c r="E116" s="4">
        <v>-3.85</v>
      </c>
      <c r="F116" s="2">
        <v>24.51</v>
      </c>
    </row>
    <row r="117" spans="1:6" x14ac:dyDescent="0.25">
      <c r="A117" s="1" t="s">
        <v>7689</v>
      </c>
      <c r="B117" s="2">
        <v>60.969000000000001</v>
      </c>
      <c r="C117" s="2">
        <v>-6.49</v>
      </c>
      <c r="D117" s="2">
        <v>37.69</v>
      </c>
      <c r="E117" s="4">
        <v>-3.8</v>
      </c>
      <c r="F117" s="2">
        <v>24.13</v>
      </c>
    </row>
    <row r="118" spans="1:6" x14ac:dyDescent="0.25">
      <c r="A118" s="1" t="s">
        <v>7690</v>
      </c>
      <c r="B118" s="2">
        <v>60.968000000000004</v>
      </c>
      <c r="C118" s="2">
        <v>-6.4</v>
      </c>
      <c r="D118" s="2">
        <v>37.03</v>
      </c>
      <c r="E118" s="4">
        <v>-3.74</v>
      </c>
      <c r="F118" s="2">
        <v>23.72</v>
      </c>
    </row>
    <row r="119" spans="1:6" x14ac:dyDescent="0.25">
      <c r="A119" s="1" t="s">
        <v>7691</v>
      </c>
      <c r="B119" s="2">
        <v>60.938000000000002</v>
      </c>
      <c r="C119" s="2">
        <v>-6.31</v>
      </c>
      <c r="D119" s="2">
        <v>36.380000000000003</v>
      </c>
      <c r="E119" s="4">
        <v>-3.68</v>
      </c>
      <c r="F119" s="2">
        <v>23.34</v>
      </c>
    </row>
    <row r="120" spans="1:6" x14ac:dyDescent="0.25">
      <c r="A120" s="1" t="s">
        <v>7692</v>
      </c>
      <c r="B120" s="2">
        <v>60.890999999999998</v>
      </c>
      <c r="C120" s="2">
        <v>-6.22</v>
      </c>
      <c r="D120" s="2">
        <v>35.69</v>
      </c>
      <c r="E120" s="4">
        <v>-3.62</v>
      </c>
      <c r="F120" s="2">
        <v>22.95</v>
      </c>
    </row>
    <row r="121" spans="1:6" x14ac:dyDescent="0.25">
      <c r="A121" s="1" t="s">
        <v>7693</v>
      </c>
      <c r="B121" s="2">
        <v>60.811</v>
      </c>
      <c r="C121" s="2">
        <v>-6.13</v>
      </c>
      <c r="D121" s="2">
        <v>34.950000000000003</v>
      </c>
      <c r="E121" s="4">
        <v>-3.57</v>
      </c>
      <c r="F121" s="2">
        <v>22.55</v>
      </c>
    </row>
    <row r="122" spans="1:6" x14ac:dyDescent="0.25">
      <c r="A122" s="1" t="s">
        <v>7694</v>
      </c>
      <c r="B122" s="2">
        <v>60.719000000000001</v>
      </c>
      <c r="C122" s="2">
        <v>-5.96</v>
      </c>
      <c r="D122" s="2">
        <v>34.18</v>
      </c>
      <c r="E122" s="4">
        <v>-3.5</v>
      </c>
      <c r="F122" s="2">
        <v>22.14</v>
      </c>
    </row>
    <row r="123" spans="1:6" x14ac:dyDescent="0.25">
      <c r="A123" s="1" t="s">
        <v>7695</v>
      </c>
      <c r="B123" s="2">
        <v>60.634999999999998</v>
      </c>
      <c r="C123" s="2">
        <v>-5.78</v>
      </c>
      <c r="D123" s="2">
        <v>33.409999999999997</v>
      </c>
      <c r="E123" s="4">
        <v>-3.43</v>
      </c>
      <c r="F123" s="2">
        <v>21.72</v>
      </c>
    </row>
    <row r="124" spans="1:6" x14ac:dyDescent="0.25">
      <c r="A124" s="1" t="s">
        <v>7696</v>
      </c>
      <c r="B124" s="2">
        <v>60.548000000000002</v>
      </c>
      <c r="C124" s="2">
        <v>-5.59</v>
      </c>
      <c r="D124" s="2">
        <v>32.590000000000003</v>
      </c>
      <c r="E124" s="4">
        <v>-3.36</v>
      </c>
      <c r="F124" s="2">
        <v>21.25</v>
      </c>
    </row>
    <row r="125" spans="1:6" x14ac:dyDescent="0.25">
      <c r="A125" s="1" t="s">
        <v>7697</v>
      </c>
      <c r="B125" s="2">
        <v>60.497999999999998</v>
      </c>
      <c r="C125" s="2">
        <v>-5.4</v>
      </c>
      <c r="D125" s="2">
        <v>31.76</v>
      </c>
      <c r="E125" s="4">
        <v>-3.29</v>
      </c>
      <c r="F125" s="2">
        <v>20.76</v>
      </c>
    </row>
    <row r="126" spans="1:6" x14ac:dyDescent="0.25">
      <c r="A126" s="1" t="s">
        <v>7698</v>
      </c>
      <c r="B126" s="2">
        <v>60.435000000000002</v>
      </c>
      <c r="C126" s="2">
        <v>-5.21</v>
      </c>
      <c r="D126" s="2">
        <v>30.98</v>
      </c>
      <c r="E126" s="4">
        <v>-3.22</v>
      </c>
      <c r="F126" s="2">
        <v>20.3</v>
      </c>
    </row>
    <row r="127" spans="1:6" x14ac:dyDescent="0.25">
      <c r="A127" s="1" t="s">
        <v>7699</v>
      </c>
      <c r="B127" s="2">
        <v>60.368000000000002</v>
      </c>
      <c r="C127" s="2">
        <v>-5.14</v>
      </c>
      <c r="D127" s="2">
        <v>30.24</v>
      </c>
      <c r="E127" s="4">
        <v>-3.18</v>
      </c>
      <c r="F127" s="2">
        <v>19.88</v>
      </c>
    </row>
    <row r="128" spans="1:6" x14ac:dyDescent="0.25">
      <c r="A128" s="1" t="s">
        <v>7700</v>
      </c>
      <c r="B128" s="2">
        <v>60.302999999999997</v>
      </c>
      <c r="C128" s="2">
        <v>-5.1100000000000003</v>
      </c>
      <c r="D128" s="2">
        <v>29.58</v>
      </c>
      <c r="E128" s="4">
        <v>-3.16</v>
      </c>
      <c r="F128" s="2">
        <v>19.48</v>
      </c>
    </row>
    <row r="129" spans="1:6" x14ac:dyDescent="0.25">
      <c r="A129" s="1" t="s">
        <v>7701</v>
      </c>
      <c r="B129" s="2">
        <v>60.27</v>
      </c>
      <c r="C129" s="2">
        <v>-5.07</v>
      </c>
      <c r="D129" s="2">
        <v>28.97</v>
      </c>
      <c r="E129" s="4">
        <v>-3.13</v>
      </c>
      <c r="F129" s="2">
        <v>19.11</v>
      </c>
    </row>
    <row r="130" spans="1:6" x14ac:dyDescent="0.25">
      <c r="A130" s="1" t="s">
        <v>7702</v>
      </c>
      <c r="B130" s="2">
        <v>60.226999999999997</v>
      </c>
      <c r="C130" s="2">
        <v>-5.03</v>
      </c>
      <c r="D130" s="2">
        <v>28.41</v>
      </c>
      <c r="E130" s="4">
        <v>-3.11</v>
      </c>
      <c r="F130" s="2">
        <v>18.75</v>
      </c>
    </row>
    <row r="131" spans="1:6" x14ac:dyDescent="0.25">
      <c r="A131" s="1" t="s">
        <v>7703</v>
      </c>
      <c r="B131" s="2">
        <v>60.268000000000001</v>
      </c>
      <c r="C131" s="2">
        <v>-5</v>
      </c>
      <c r="D131" s="2">
        <v>27.88</v>
      </c>
      <c r="E131" s="4">
        <v>-3.08</v>
      </c>
      <c r="F131" s="2">
        <v>18.36</v>
      </c>
    </row>
    <row r="132" spans="1:6" x14ac:dyDescent="0.25">
      <c r="A132" s="1" t="s">
        <v>7704</v>
      </c>
      <c r="B132" s="2">
        <v>60.332999999999998</v>
      </c>
      <c r="C132" s="2">
        <v>-4.92</v>
      </c>
      <c r="D132" s="2">
        <v>27.37</v>
      </c>
      <c r="E132" s="4">
        <v>-3.05</v>
      </c>
      <c r="F132" s="2">
        <v>18</v>
      </c>
    </row>
    <row r="133" spans="1:6" x14ac:dyDescent="0.25">
      <c r="A133" s="1" t="s">
        <v>7705</v>
      </c>
      <c r="B133" s="2">
        <v>60.33</v>
      </c>
      <c r="C133" s="2">
        <v>-4.83</v>
      </c>
      <c r="D133" s="2">
        <v>26.88</v>
      </c>
      <c r="E133" s="4">
        <v>-3.02</v>
      </c>
      <c r="F133" s="2">
        <v>17.690000000000001</v>
      </c>
    </row>
    <row r="134" spans="1:6" x14ac:dyDescent="0.25">
      <c r="A134" s="1" t="s">
        <v>7706</v>
      </c>
      <c r="B134" s="2">
        <v>60.29</v>
      </c>
      <c r="C134" s="2">
        <v>-4.74</v>
      </c>
      <c r="D134" s="2">
        <v>26.37</v>
      </c>
      <c r="E134" s="4">
        <v>-2.98</v>
      </c>
      <c r="F134" s="2">
        <v>17.399999999999999</v>
      </c>
    </row>
    <row r="135" spans="1:6" x14ac:dyDescent="0.25">
      <c r="A135" s="1" t="s">
        <v>7707</v>
      </c>
      <c r="B135" s="2">
        <v>60.185000000000002</v>
      </c>
      <c r="C135" s="2">
        <v>-4.6500000000000004</v>
      </c>
      <c r="D135" s="2">
        <v>25.85</v>
      </c>
      <c r="E135" s="4">
        <v>-2.95</v>
      </c>
      <c r="F135" s="2">
        <v>17.12</v>
      </c>
    </row>
    <row r="136" spans="1:6" x14ac:dyDescent="0.25">
      <c r="A136" s="1" t="s">
        <v>7708</v>
      </c>
      <c r="B136" s="2">
        <v>60.107999999999997</v>
      </c>
      <c r="C136" s="2">
        <v>-4.55</v>
      </c>
      <c r="D136" s="2">
        <v>25.33</v>
      </c>
      <c r="E136" s="4">
        <v>-2.92</v>
      </c>
      <c r="F136" s="2">
        <v>16.829999999999998</v>
      </c>
    </row>
    <row r="137" spans="1:6" x14ac:dyDescent="0.25">
      <c r="A137" s="1" t="s">
        <v>7709</v>
      </c>
      <c r="B137" s="2">
        <v>60.040999999999997</v>
      </c>
      <c r="C137" s="2">
        <v>-4.46</v>
      </c>
      <c r="D137" s="2">
        <v>24.8</v>
      </c>
      <c r="E137" s="4">
        <v>-2.87</v>
      </c>
      <c r="F137" s="2">
        <v>16.510000000000002</v>
      </c>
    </row>
    <row r="138" spans="1:6" x14ac:dyDescent="0.25">
      <c r="A138" s="1" t="s">
        <v>7710</v>
      </c>
      <c r="B138" s="2">
        <v>60.02</v>
      </c>
      <c r="C138" s="2">
        <v>-4.3600000000000003</v>
      </c>
      <c r="D138" s="2">
        <v>24.28</v>
      </c>
      <c r="E138" s="4">
        <v>-2.82</v>
      </c>
      <c r="F138" s="2">
        <v>16.149999999999999</v>
      </c>
    </row>
    <row r="139" spans="1:6" x14ac:dyDescent="0.25">
      <c r="A139" s="1" t="s">
        <v>7711</v>
      </c>
      <c r="B139" s="2">
        <v>60.11</v>
      </c>
      <c r="C139" s="2">
        <v>-4.26</v>
      </c>
      <c r="D139" s="2">
        <v>23.79</v>
      </c>
      <c r="E139" s="4">
        <v>-2.77</v>
      </c>
      <c r="F139" s="2">
        <v>15.75</v>
      </c>
    </row>
    <row r="140" spans="1:6" x14ac:dyDescent="0.25">
      <c r="A140" s="1" t="s">
        <v>7712</v>
      </c>
      <c r="B140" s="2">
        <v>60.249000000000002</v>
      </c>
      <c r="C140" s="2">
        <v>-4.17</v>
      </c>
      <c r="D140" s="2">
        <v>23.3</v>
      </c>
      <c r="E140" s="4">
        <v>-2.72</v>
      </c>
      <c r="F140" s="2">
        <v>15.34</v>
      </c>
    </row>
    <row r="141" spans="1:6" x14ac:dyDescent="0.25">
      <c r="A141" s="1" t="s">
        <v>7713</v>
      </c>
      <c r="B141" s="2">
        <v>60.401000000000003</v>
      </c>
      <c r="C141" s="2">
        <v>-4.07</v>
      </c>
      <c r="D141" s="2">
        <v>22.87</v>
      </c>
      <c r="E141" s="4">
        <v>-2.67</v>
      </c>
      <c r="F141" s="2">
        <v>14.96</v>
      </c>
    </row>
    <row r="142" spans="1:6" x14ac:dyDescent="0.25">
      <c r="A142" s="1" t="s">
        <v>7714</v>
      </c>
      <c r="B142" s="2">
        <v>60.567999999999998</v>
      </c>
      <c r="C142" s="2">
        <v>-4.0199999999999996</v>
      </c>
      <c r="D142" s="2">
        <v>22.46</v>
      </c>
      <c r="E142" s="4">
        <v>-2.65</v>
      </c>
      <c r="F142" s="2">
        <v>14.59</v>
      </c>
    </row>
    <row r="143" spans="1:6" x14ac:dyDescent="0.25">
      <c r="A143" s="1" t="s">
        <v>7715</v>
      </c>
      <c r="B143" s="2">
        <v>60.710999999999999</v>
      </c>
      <c r="C143" s="2">
        <v>-3.98</v>
      </c>
      <c r="D143" s="2">
        <v>22.04</v>
      </c>
      <c r="E143" s="4">
        <v>-2.64</v>
      </c>
      <c r="F143" s="2">
        <v>14.23</v>
      </c>
    </row>
    <row r="144" spans="1:6" x14ac:dyDescent="0.25">
      <c r="A144" s="1" t="s">
        <v>7716</v>
      </c>
      <c r="B144" s="2">
        <v>60.856999999999999</v>
      </c>
      <c r="C144" s="2">
        <v>-3.95</v>
      </c>
      <c r="D144" s="2">
        <v>21.64</v>
      </c>
      <c r="E144" s="4">
        <v>-2.63</v>
      </c>
      <c r="F144" s="2">
        <v>13.9</v>
      </c>
    </row>
    <row r="145" spans="1:6" x14ac:dyDescent="0.25">
      <c r="A145" s="1" t="s">
        <v>7717</v>
      </c>
      <c r="B145" s="2">
        <v>60.962000000000003</v>
      </c>
      <c r="C145" s="2">
        <v>-3.91</v>
      </c>
      <c r="D145" s="2">
        <v>21.25</v>
      </c>
      <c r="E145" s="4">
        <v>-2.62</v>
      </c>
      <c r="F145" s="2">
        <v>13.6</v>
      </c>
    </row>
    <row r="146" spans="1:6" x14ac:dyDescent="0.25">
      <c r="A146" s="1" t="s">
        <v>7718</v>
      </c>
      <c r="B146" s="2">
        <v>61.006999999999998</v>
      </c>
      <c r="C146" s="2">
        <v>-3.88</v>
      </c>
      <c r="D146" s="2">
        <v>20.88</v>
      </c>
      <c r="E146" s="4">
        <v>-2.61</v>
      </c>
      <c r="F146" s="2">
        <v>13.32</v>
      </c>
    </row>
    <row r="147" spans="1:6" x14ac:dyDescent="0.25">
      <c r="A147" s="1" t="s">
        <v>7719</v>
      </c>
      <c r="B147" s="2">
        <v>61.127000000000002</v>
      </c>
      <c r="C147" s="2">
        <v>-3.82</v>
      </c>
      <c r="D147" s="2">
        <v>20.54</v>
      </c>
      <c r="E147" s="4">
        <v>-2.58</v>
      </c>
      <c r="F147" s="2">
        <v>13.06</v>
      </c>
    </row>
    <row r="148" spans="1:6" x14ac:dyDescent="0.25">
      <c r="A148" s="1" t="s">
        <v>7720</v>
      </c>
      <c r="B148" s="2">
        <v>61.125</v>
      </c>
      <c r="C148" s="2">
        <v>-3.76</v>
      </c>
      <c r="D148" s="2">
        <v>20.170000000000002</v>
      </c>
      <c r="E148" s="4">
        <v>-2.54</v>
      </c>
      <c r="F148" s="2">
        <v>12.86</v>
      </c>
    </row>
    <row r="149" spans="1:6" x14ac:dyDescent="0.25">
      <c r="A149" s="1" t="s">
        <v>7721</v>
      </c>
      <c r="B149" s="2">
        <v>60.991</v>
      </c>
      <c r="C149" s="2">
        <v>-3.7</v>
      </c>
      <c r="D149" s="2">
        <v>19.78</v>
      </c>
      <c r="E149" s="4">
        <v>-2.5099999999999998</v>
      </c>
      <c r="F149" s="2">
        <v>12.68</v>
      </c>
    </row>
    <row r="150" spans="1:6" x14ac:dyDescent="0.25">
      <c r="A150" s="1" t="s">
        <v>7722</v>
      </c>
      <c r="B150" s="2">
        <v>60.844000000000001</v>
      </c>
      <c r="C150" s="2">
        <v>-3.63</v>
      </c>
      <c r="D150" s="2">
        <v>19.39</v>
      </c>
      <c r="E150" s="4">
        <v>-2.4700000000000002</v>
      </c>
      <c r="F150" s="2">
        <v>12.5</v>
      </c>
    </row>
    <row r="151" spans="1:6" x14ac:dyDescent="0.25">
      <c r="A151" s="1" t="s">
        <v>7723</v>
      </c>
      <c r="B151" s="2">
        <v>60.713000000000001</v>
      </c>
      <c r="C151" s="2">
        <v>-3.57</v>
      </c>
      <c r="D151" s="2">
        <v>19</v>
      </c>
      <c r="E151" s="4">
        <v>-2.4300000000000002</v>
      </c>
      <c r="F151" s="2">
        <v>12.31</v>
      </c>
    </row>
    <row r="152" spans="1:6" x14ac:dyDescent="0.25">
      <c r="A152" s="1" t="s">
        <v>7724</v>
      </c>
      <c r="B152" s="2">
        <v>60.658999999999999</v>
      </c>
      <c r="C152" s="2">
        <v>-3.55</v>
      </c>
      <c r="D152" s="2">
        <v>18.64</v>
      </c>
      <c r="E152" s="4">
        <v>-2.42</v>
      </c>
      <c r="F152" s="2">
        <v>12.07</v>
      </c>
    </row>
    <row r="153" spans="1:6" x14ac:dyDescent="0.25">
      <c r="A153" s="1" t="s">
        <v>7725</v>
      </c>
      <c r="B153" s="2">
        <v>60.750999999999998</v>
      </c>
      <c r="C153" s="2">
        <v>-3.53</v>
      </c>
      <c r="D153" s="2">
        <v>18.32</v>
      </c>
      <c r="E153" s="4">
        <v>-2.41</v>
      </c>
      <c r="F153" s="2">
        <v>11.8</v>
      </c>
    </row>
    <row r="154" spans="1:6" x14ac:dyDescent="0.25">
      <c r="A154" s="1" t="s">
        <v>7726</v>
      </c>
      <c r="B154" s="2">
        <v>60.933999999999997</v>
      </c>
      <c r="C154" s="2">
        <v>-3.52</v>
      </c>
      <c r="D154" s="2">
        <v>18.04</v>
      </c>
      <c r="E154" s="4">
        <v>-2.4</v>
      </c>
      <c r="F154" s="2">
        <v>11.54</v>
      </c>
    </row>
    <row r="155" spans="1:6" x14ac:dyDescent="0.25">
      <c r="A155" s="1" t="s">
        <v>7727</v>
      </c>
      <c r="B155" s="2">
        <v>61.066000000000003</v>
      </c>
      <c r="C155" s="2">
        <v>-3.5</v>
      </c>
      <c r="D155" s="2">
        <v>17.77</v>
      </c>
      <c r="E155" s="4">
        <v>-2.4</v>
      </c>
      <c r="F155" s="2">
        <v>11.33</v>
      </c>
    </row>
    <row r="156" spans="1:6" x14ac:dyDescent="0.25">
      <c r="A156" s="1" t="s">
        <v>7728</v>
      </c>
      <c r="B156" s="2">
        <v>61.095999999999997</v>
      </c>
      <c r="C156" s="2">
        <v>-3.49</v>
      </c>
      <c r="D156" s="2">
        <v>17.53</v>
      </c>
      <c r="E156" s="4">
        <v>-2.39</v>
      </c>
      <c r="F156" s="2">
        <v>11.15</v>
      </c>
    </row>
    <row r="157" spans="1:6" x14ac:dyDescent="0.25">
      <c r="A157" s="1" t="s">
        <v>7729</v>
      </c>
      <c r="B157" s="2">
        <v>61.133000000000003</v>
      </c>
      <c r="C157" s="2">
        <v>-3.44</v>
      </c>
      <c r="D157" s="2">
        <v>17.3</v>
      </c>
      <c r="E157" s="4">
        <v>-2.38</v>
      </c>
      <c r="F157" s="2">
        <v>11.01</v>
      </c>
    </row>
    <row r="158" spans="1:6" x14ac:dyDescent="0.25">
      <c r="A158" s="1" t="s">
        <v>7730</v>
      </c>
      <c r="B158" s="2">
        <v>61.085000000000001</v>
      </c>
      <c r="C158" s="2">
        <v>-3.39</v>
      </c>
      <c r="D158" s="2">
        <v>17.09</v>
      </c>
      <c r="E158" s="4">
        <v>-2.36</v>
      </c>
      <c r="F158" s="2">
        <v>10.91</v>
      </c>
    </row>
    <row r="159" spans="1:6" x14ac:dyDescent="0.25">
      <c r="A159" s="1" t="s">
        <v>7731</v>
      </c>
      <c r="B159" s="2">
        <v>60.954999999999998</v>
      </c>
      <c r="C159" s="2">
        <v>-3.33</v>
      </c>
      <c r="D159" s="2">
        <v>16.88</v>
      </c>
      <c r="E159" s="4">
        <v>-2.35</v>
      </c>
      <c r="F159" s="2">
        <v>10.84</v>
      </c>
    </row>
    <row r="160" spans="1:6" x14ac:dyDescent="0.25">
      <c r="A160" s="1" t="s">
        <v>7732</v>
      </c>
      <c r="B160" s="2">
        <v>60.832000000000001</v>
      </c>
      <c r="C160" s="2">
        <v>-3.28</v>
      </c>
      <c r="D160" s="2">
        <v>16.649999999999999</v>
      </c>
      <c r="E160" s="4">
        <v>-2.34</v>
      </c>
      <c r="F160" s="2">
        <v>10.75</v>
      </c>
    </row>
    <row r="161" spans="1:6" x14ac:dyDescent="0.25">
      <c r="A161" s="1" t="s">
        <v>7733</v>
      </c>
      <c r="B161" s="2">
        <v>60.706000000000003</v>
      </c>
      <c r="C161" s="2">
        <v>-3.23</v>
      </c>
      <c r="D161" s="2">
        <v>16.41</v>
      </c>
      <c r="E161" s="4">
        <v>-2.3199999999999998</v>
      </c>
      <c r="F161" s="2">
        <v>10.63</v>
      </c>
    </row>
    <row r="162" spans="1:6" x14ac:dyDescent="0.25">
      <c r="A162" s="1" t="s">
        <v>7734</v>
      </c>
      <c r="B162" s="2">
        <v>60.634999999999998</v>
      </c>
      <c r="C162" s="2">
        <v>-3.14</v>
      </c>
      <c r="D162" s="2">
        <v>16.12</v>
      </c>
      <c r="E162" s="4">
        <v>-2.29</v>
      </c>
      <c r="F162" s="2">
        <v>10.44</v>
      </c>
    </row>
    <row r="163" spans="1:6" x14ac:dyDescent="0.25">
      <c r="A163" s="1" t="s">
        <v>7735</v>
      </c>
      <c r="B163" s="2">
        <v>60.792999999999999</v>
      </c>
      <c r="C163" s="2">
        <v>-3.05</v>
      </c>
      <c r="D163" s="2">
        <v>15.84</v>
      </c>
      <c r="E163" s="4">
        <v>-2.2400000000000002</v>
      </c>
      <c r="F163" s="2">
        <v>10.18</v>
      </c>
    </row>
    <row r="164" spans="1:6" x14ac:dyDescent="0.25">
      <c r="A164" s="1" t="s">
        <v>7736</v>
      </c>
      <c r="B164" s="2">
        <v>61.015000000000001</v>
      </c>
      <c r="C164" s="2">
        <v>-2.96</v>
      </c>
      <c r="D164" s="2">
        <v>15.57</v>
      </c>
      <c r="E164" s="4">
        <v>-2.2000000000000002</v>
      </c>
      <c r="F164" s="2">
        <v>9.92</v>
      </c>
    </row>
    <row r="165" spans="1:6" x14ac:dyDescent="0.25">
      <c r="A165" s="1" t="s">
        <v>7737</v>
      </c>
      <c r="B165" s="2">
        <v>61.152999999999999</v>
      </c>
      <c r="C165" s="2">
        <v>-2.86</v>
      </c>
      <c r="D165" s="2">
        <v>15.25</v>
      </c>
      <c r="E165" s="4">
        <v>-2.16</v>
      </c>
      <c r="F165" s="2">
        <v>9.68</v>
      </c>
    </row>
    <row r="166" spans="1:6" x14ac:dyDescent="0.25">
      <c r="A166" s="1" t="s">
        <v>7738</v>
      </c>
      <c r="B166" s="2">
        <v>61.21</v>
      </c>
      <c r="C166" s="2">
        <v>-2.77</v>
      </c>
      <c r="D166" s="2">
        <v>14.87</v>
      </c>
      <c r="E166" s="4">
        <v>-2.12</v>
      </c>
      <c r="F166" s="2">
        <v>9.44</v>
      </c>
    </row>
    <row r="167" spans="1:6" x14ac:dyDescent="0.25">
      <c r="A167" s="1" t="s">
        <v>7739</v>
      </c>
      <c r="B167" s="2">
        <v>61.072000000000003</v>
      </c>
      <c r="C167" s="2">
        <v>-2.65</v>
      </c>
      <c r="D167" s="2">
        <v>14.39</v>
      </c>
      <c r="E167" s="4">
        <v>-2.0499999999999998</v>
      </c>
      <c r="F167" s="2">
        <v>9.1999999999999993</v>
      </c>
    </row>
    <row r="168" spans="1:6" x14ac:dyDescent="0.25">
      <c r="A168" s="1" t="s">
        <v>7740</v>
      </c>
      <c r="B168" s="2">
        <v>60.883000000000003</v>
      </c>
      <c r="C168" s="2">
        <v>-2.5099999999999998</v>
      </c>
      <c r="D168" s="2">
        <v>13.84</v>
      </c>
      <c r="E168" s="4">
        <v>-1.97</v>
      </c>
      <c r="F168" s="2">
        <v>8.91</v>
      </c>
    </row>
    <row r="169" spans="1:6" x14ac:dyDescent="0.25">
      <c r="A169" s="1" t="s">
        <v>7741</v>
      </c>
      <c r="B169" s="2">
        <v>60.738</v>
      </c>
      <c r="C169" s="2">
        <v>-2.37</v>
      </c>
      <c r="D169" s="2">
        <v>13.3</v>
      </c>
      <c r="E169" s="4">
        <v>-1.89</v>
      </c>
      <c r="F169" s="2">
        <v>8.57</v>
      </c>
    </row>
    <row r="170" spans="1:6" x14ac:dyDescent="0.25">
      <c r="A170" s="1" t="s">
        <v>7742</v>
      </c>
      <c r="B170" s="2">
        <v>60.905999999999999</v>
      </c>
      <c r="C170" s="2">
        <v>-2.2400000000000002</v>
      </c>
      <c r="D170" s="2">
        <v>12.77</v>
      </c>
      <c r="E170" s="4">
        <v>-1.81</v>
      </c>
      <c r="F170" s="2">
        <v>8.17</v>
      </c>
    </row>
    <row r="171" spans="1:6" x14ac:dyDescent="0.25">
      <c r="A171" s="1" t="s">
        <v>7743</v>
      </c>
      <c r="B171" s="2">
        <v>61.119</v>
      </c>
      <c r="C171" s="2">
        <v>-2.1</v>
      </c>
      <c r="D171" s="2">
        <v>12.24</v>
      </c>
      <c r="E171" s="4">
        <v>-1.73</v>
      </c>
      <c r="F171" s="2">
        <v>7.76</v>
      </c>
    </row>
    <row r="172" spans="1:6" x14ac:dyDescent="0.25">
      <c r="A172" s="1" t="s">
        <v>7744</v>
      </c>
      <c r="B172" s="2">
        <v>61.353000000000002</v>
      </c>
      <c r="C172" s="2">
        <v>-1.98</v>
      </c>
      <c r="D172" s="2">
        <v>11.72</v>
      </c>
      <c r="E172" s="4">
        <v>-1.67</v>
      </c>
      <c r="F172" s="2">
        <v>7.4</v>
      </c>
    </row>
    <row r="173" spans="1:6" x14ac:dyDescent="0.25">
      <c r="A173" s="1" t="s">
        <v>7745</v>
      </c>
      <c r="B173" s="2">
        <v>61.243000000000002</v>
      </c>
      <c r="C173" s="2">
        <v>-1.87</v>
      </c>
      <c r="D173" s="2">
        <v>11.16</v>
      </c>
      <c r="E173" s="4">
        <v>-1.6</v>
      </c>
      <c r="F173" s="2">
        <v>7.09</v>
      </c>
    </row>
    <row r="174" spans="1:6" x14ac:dyDescent="0.25">
      <c r="A174" s="1" t="s">
        <v>7746</v>
      </c>
      <c r="B174" s="2">
        <v>61.009</v>
      </c>
      <c r="C174" s="2">
        <v>-1.76</v>
      </c>
      <c r="D174" s="2">
        <v>10.57</v>
      </c>
      <c r="E174" s="4">
        <v>-1.54</v>
      </c>
      <c r="F174" s="2">
        <v>6.77</v>
      </c>
    </row>
    <row r="175" spans="1:6" x14ac:dyDescent="0.25">
      <c r="A175" s="1" t="s">
        <v>7747</v>
      </c>
      <c r="B175" s="2">
        <v>60.87</v>
      </c>
      <c r="C175" s="2">
        <v>-1.64</v>
      </c>
      <c r="D175" s="2">
        <v>10.01</v>
      </c>
      <c r="E175" s="4">
        <v>-1.47</v>
      </c>
      <c r="F175" s="2">
        <v>6.43</v>
      </c>
    </row>
    <row r="176" spans="1:6" x14ac:dyDescent="0.25">
      <c r="A176" s="1" t="s">
        <v>7748</v>
      </c>
      <c r="B176" s="2">
        <v>60.9</v>
      </c>
      <c r="C176" s="2">
        <v>-1.53</v>
      </c>
      <c r="D176" s="2">
        <v>9.49</v>
      </c>
      <c r="E176" s="4">
        <v>-1.41</v>
      </c>
      <c r="F176" s="2">
        <v>6.06</v>
      </c>
    </row>
    <row r="177" spans="1:6" x14ac:dyDescent="0.25">
      <c r="A177" s="1" t="s">
        <v>7749</v>
      </c>
      <c r="B177" s="2">
        <v>61.22</v>
      </c>
      <c r="C177" s="2">
        <v>-1.43</v>
      </c>
      <c r="D177" s="2">
        <v>9.01</v>
      </c>
      <c r="E177" s="4">
        <v>-1.36</v>
      </c>
      <c r="F177" s="2">
        <v>5.69</v>
      </c>
    </row>
    <row r="178" spans="1:6" x14ac:dyDescent="0.25">
      <c r="A178" s="1" t="s">
        <v>7750</v>
      </c>
      <c r="B178" s="2">
        <v>61.448999999999998</v>
      </c>
      <c r="C178" s="2">
        <v>-1.33</v>
      </c>
      <c r="D178" s="2">
        <v>8.56</v>
      </c>
      <c r="E178" s="4">
        <v>-1.32</v>
      </c>
      <c r="F178" s="2">
        <v>5.36</v>
      </c>
    </row>
    <row r="179" spans="1:6" x14ac:dyDescent="0.25">
      <c r="A179" s="1" t="s">
        <v>7751</v>
      </c>
      <c r="B179" s="2">
        <v>61.581000000000003</v>
      </c>
      <c r="C179" s="2">
        <v>-1.24</v>
      </c>
      <c r="D179" s="2">
        <v>8.1300000000000008</v>
      </c>
      <c r="E179" s="4">
        <v>-1.27</v>
      </c>
      <c r="F179" s="2">
        <v>5.08</v>
      </c>
    </row>
    <row r="180" spans="1:6" x14ac:dyDescent="0.25">
      <c r="A180" s="1" t="s">
        <v>7752</v>
      </c>
      <c r="B180" s="2">
        <v>61.4</v>
      </c>
      <c r="C180" s="2">
        <v>-1.1399999999999999</v>
      </c>
      <c r="D180" s="2">
        <v>7.68</v>
      </c>
      <c r="E180" s="4">
        <v>-1.23</v>
      </c>
      <c r="F180" s="2">
        <v>4.83</v>
      </c>
    </row>
    <row r="181" spans="1:6" x14ac:dyDescent="0.25">
      <c r="A181" s="1" t="s">
        <v>7753</v>
      </c>
      <c r="B181" s="2">
        <v>61.334000000000003</v>
      </c>
      <c r="C181" s="2">
        <v>-1.04</v>
      </c>
      <c r="D181" s="2">
        <v>7.24</v>
      </c>
      <c r="E181" s="4">
        <v>-1.19</v>
      </c>
      <c r="F181" s="2">
        <v>4.5599999999999996</v>
      </c>
    </row>
    <row r="182" spans="1:6" x14ac:dyDescent="0.25">
      <c r="A182" s="1" t="s">
        <v>7754</v>
      </c>
      <c r="B182" s="2">
        <v>61.42</v>
      </c>
      <c r="C182" s="2">
        <v>-1.01</v>
      </c>
      <c r="D182" s="2">
        <v>6.88</v>
      </c>
      <c r="E182" s="4">
        <v>-1.1599999999999999</v>
      </c>
      <c r="F182" s="2">
        <v>4.3</v>
      </c>
    </row>
    <row r="183" spans="1:6" x14ac:dyDescent="0.25">
      <c r="A183" s="1" t="s">
        <v>7755</v>
      </c>
      <c r="B183" s="2">
        <v>61.780999999999999</v>
      </c>
      <c r="C183" s="2">
        <v>-0.99</v>
      </c>
      <c r="D183" s="2">
        <v>6.55</v>
      </c>
      <c r="E183" s="4">
        <v>-1.1399999999999999</v>
      </c>
      <c r="F183" s="2">
        <v>4.04</v>
      </c>
    </row>
    <row r="184" spans="1:6" x14ac:dyDescent="0.25">
      <c r="A184" s="1" t="s">
        <v>7756</v>
      </c>
      <c r="B184" s="2">
        <v>61.994999999999997</v>
      </c>
      <c r="C184" s="2">
        <v>-0.98</v>
      </c>
      <c r="D184" s="2">
        <v>6.27</v>
      </c>
      <c r="E184" s="4">
        <v>-1.1200000000000001</v>
      </c>
      <c r="F184" s="2">
        <v>3.83</v>
      </c>
    </row>
    <row r="185" spans="1:6" x14ac:dyDescent="0.25">
      <c r="A185" s="1" t="s">
        <v>7757</v>
      </c>
      <c r="B185" s="2">
        <v>62.168999999999997</v>
      </c>
      <c r="C185" s="2">
        <v>-0.96</v>
      </c>
      <c r="D185" s="2">
        <v>6.01</v>
      </c>
      <c r="E185" s="4">
        <v>-1.1000000000000001</v>
      </c>
      <c r="F185" s="2">
        <v>3.66</v>
      </c>
    </row>
    <row r="186" spans="1:6" x14ac:dyDescent="0.25">
      <c r="A186" s="1" t="s">
        <v>7758</v>
      </c>
      <c r="B186" s="2">
        <v>62.036000000000001</v>
      </c>
      <c r="C186" s="2">
        <v>-0.94</v>
      </c>
      <c r="D186" s="2">
        <v>5.73</v>
      </c>
      <c r="E186" s="4">
        <v>-1.08</v>
      </c>
      <c r="F186" s="2">
        <v>3.51</v>
      </c>
    </row>
    <row r="187" spans="1:6" x14ac:dyDescent="0.25">
      <c r="A187" s="1" t="s">
        <v>7759</v>
      </c>
      <c r="B187" s="2">
        <v>61.997999999999998</v>
      </c>
      <c r="C187" s="2">
        <v>-0.93</v>
      </c>
      <c r="D187" s="2">
        <v>5.45</v>
      </c>
      <c r="E187" s="4">
        <v>-1.06</v>
      </c>
      <c r="F187" s="2">
        <v>3.34</v>
      </c>
    </row>
    <row r="188" spans="1:6" x14ac:dyDescent="0.25">
      <c r="A188" s="1" t="s">
        <v>7760</v>
      </c>
      <c r="B188" s="2">
        <v>62.097000000000001</v>
      </c>
      <c r="C188" s="2">
        <v>-0.93</v>
      </c>
      <c r="D188" s="2">
        <v>5.23</v>
      </c>
      <c r="E188" s="4">
        <v>-1.05</v>
      </c>
      <c r="F188" s="2">
        <v>3.17</v>
      </c>
    </row>
    <row r="189" spans="1:6" x14ac:dyDescent="0.25">
      <c r="A189" s="1" t="s">
        <v>7761</v>
      </c>
      <c r="B189" s="2">
        <v>62.5</v>
      </c>
      <c r="C189" s="2">
        <v>-0.92</v>
      </c>
      <c r="D189" s="2">
        <v>5.03</v>
      </c>
      <c r="E189" s="4">
        <v>-1.04</v>
      </c>
      <c r="F189" s="2">
        <v>3.01</v>
      </c>
    </row>
    <row r="190" spans="1:6" x14ac:dyDescent="0.25">
      <c r="A190" s="1" t="s">
        <v>7762</v>
      </c>
      <c r="B190" s="2">
        <v>0</v>
      </c>
      <c r="C190" s="2">
        <v>-0.91</v>
      </c>
      <c r="D190" s="2">
        <v>4.8600000000000003</v>
      </c>
      <c r="E190" s="4">
        <v>-1.03</v>
      </c>
      <c r="F190" s="2">
        <v>2.89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64ADB9-84BF-4709-8F44-F9D51483FD92}">
  <dimension ref="A1:AD675"/>
  <sheetViews>
    <sheetView workbookViewId="0"/>
  </sheetViews>
  <sheetFormatPr defaultRowHeight="15" x14ac:dyDescent="0.25"/>
  <cols>
    <col min="1" max="1" width="81.140625" bestFit="1" customWidth="1"/>
    <col min="2" max="2" width="11.42578125" bestFit="1" customWidth="1"/>
    <col min="3" max="4" width="11.140625" bestFit="1" customWidth="1"/>
    <col min="5" max="5" width="11.28515625" bestFit="1" customWidth="1"/>
    <col min="6" max="6" width="11.140625" bestFit="1" customWidth="1"/>
    <col min="7" max="7" width="15" bestFit="1" customWidth="1"/>
    <col min="8" max="8" width="13.42578125" bestFit="1" customWidth="1"/>
    <col min="9" max="10" width="14.140625" bestFit="1" customWidth="1"/>
    <col min="11" max="12" width="16.7109375" bestFit="1" customWidth="1"/>
    <col min="13" max="13" width="13.140625" bestFit="1" customWidth="1"/>
    <col min="14" max="14" width="13.28515625" bestFit="1" customWidth="1"/>
    <col min="15" max="15" width="13.140625" bestFit="1" customWidth="1"/>
    <col min="16" max="16" width="13.28515625" bestFit="1" customWidth="1"/>
    <col min="17" max="17" width="14.42578125" bestFit="1" customWidth="1"/>
    <col min="18" max="18" width="14.28515625" bestFit="1" customWidth="1"/>
    <col min="19" max="19" width="14.42578125" bestFit="1" customWidth="1"/>
    <col min="20" max="20" width="14.28515625" bestFit="1" customWidth="1"/>
    <col min="21" max="21" width="14.42578125" bestFit="1" customWidth="1"/>
    <col min="22" max="22" width="12.140625" bestFit="1" customWidth="1"/>
    <col min="23" max="23" width="12.28515625" bestFit="1" customWidth="1"/>
    <col min="24" max="24" width="12.140625" bestFit="1" customWidth="1"/>
    <col min="25" max="25" width="12.28515625" bestFit="1" customWidth="1"/>
    <col min="26" max="26" width="13.5703125" bestFit="1" customWidth="1"/>
    <col min="27" max="27" width="16.140625" bestFit="1" customWidth="1"/>
    <col min="28" max="28" width="16.28515625" bestFit="1" customWidth="1"/>
    <col min="29" max="29" width="16.140625" bestFit="1" customWidth="1"/>
    <col min="30" max="30" width="16.28515625" bestFit="1" customWidth="1"/>
  </cols>
  <sheetData>
    <row r="1" spans="1:30" x14ac:dyDescent="0.25">
      <c r="A1" t="s">
        <v>0</v>
      </c>
      <c r="B1" t="s">
        <v>9134</v>
      </c>
      <c r="C1" t="s">
        <v>9135</v>
      </c>
      <c r="D1" t="s">
        <v>9136</v>
      </c>
      <c r="E1" t="s">
        <v>9137</v>
      </c>
      <c r="F1" t="s">
        <v>9138</v>
      </c>
      <c r="G1" t="s">
        <v>9139</v>
      </c>
      <c r="H1" t="s">
        <v>9140</v>
      </c>
      <c r="I1" t="s">
        <v>9141</v>
      </c>
      <c r="J1" t="s">
        <v>9142</v>
      </c>
      <c r="K1" t="s">
        <v>9143</v>
      </c>
      <c r="L1" t="s">
        <v>9144</v>
      </c>
      <c r="M1" t="s">
        <v>9145</v>
      </c>
      <c r="N1" t="s">
        <v>9146</v>
      </c>
      <c r="O1" t="s">
        <v>9147</v>
      </c>
      <c r="P1" t="s">
        <v>9148</v>
      </c>
      <c r="Q1" t="s">
        <v>9149</v>
      </c>
      <c r="R1" t="s">
        <v>9150</v>
      </c>
      <c r="S1" t="s">
        <v>9151</v>
      </c>
      <c r="T1" t="s">
        <v>9152</v>
      </c>
      <c r="U1" t="s">
        <v>9153</v>
      </c>
      <c r="V1" t="s">
        <v>9154</v>
      </c>
      <c r="W1" t="s">
        <v>9155</v>
      </c>
      <c r="X1" t="s">
        <v>9156</v>
      </c>
      <c r="Y1" t="s">
        <v>9157</v>
      </c>
      <c r="Z1" t="s">
        <v>9158</v>
      </c>
      <c r="AA1" t="s">
        <v>9159</v>
      </c>
      <c r="AB1" t="s">
        <v>9160</v>
      </c>
      <c r="AC1" t="s">
        <v>9161</v>
      </c>
      <c r="AD1" t="s">
        <v>9162</v>
      </c>
    </row>
    <row r="2" spans="1:30" x14ac:dyDescent="0.25">
      <c r="A2" s="1" t="s">
        <v>1</v>
      </c>
      <c r="B2" s="1" t="s">
        <v>9163</v>
      </c>
      <c r="C2" s="1" t="s">
        <v>9163</v>
      </c>
      <c r="D2" s="1" t="s">
        <v>9163</v>
      </c>
      <c r="E2" s="1" t="s">
        <v>9163</v>
      </c>
      <c r="F2" s="1" t="s">
        <v>9163</v>
      </c>
      <c r="G2" s="1" t="s">
        <v>9163</v>
      </c>
      <c r="H2" s="1" t="s">
        <v>9163</v>
      </c>
      <c r="I2" s="1" t="s">
        <v>9163</v>
      </c>
      <c r="J2" s="1" t="s">
        <v>9163</v>
      </c>
      <c r="K2" s="1" t="s">
        <v>9163</v>
      </c>
      <c r="L2" s="1" t="s">
        <v>9163</v>
      </c>
      <c r="M2" s="1" t="s">
        <v>9163</v>
      </c>
      <c r="N2" s="1" t="s">
        <v>9163</v>
      </c>
      <c r="O2" s="1" t="s">
        <v>9163</v>
      </c>
      <c r="P2" s="1" t="s">
        <v>9163</v>
      </c>
      <c r="Q2" s="1" t="s">
        <v>9163</v>
      </c>
      <c r="R2" s="1" t="s">
        <v>9163</v>
      </c>
      <c r="S2" s="1" t="s">
        <v>9163</v>
      </c>
      <c r="T2" s="1" t="s">
        <v>9163</v>
      </c>
      <c r="U2" s="1" t="s">
        <v>9163</v>
      </c>
      <c r="V2" s="1" t="s">
        <v>9163</v>
      </c>
      <c r="W2" s="1" t="s">
        <v>9163</v>
      </c>
      <c r="X2" s="1" t="s">
        <v>9163</v>
      </c>
      <c r="Y2" s="1" t="s">
        <v>9163</v>
      </c>
      <c r="Z2" s="1" t="s">
        <v>9163</v>
      </c>
      <c r="AA2" s="1" t="s">
        <v>9163</v>
      </c>
      <c r="AB2" s="1" t="s">
        <v>9163</v>
      </c>
      <c r="AC2" s="1" t="s">
        <v>9163</v>
      </c>
      <c r="AD2" s="1" t="s">
        <v>9163</v>
      </c>
    </row>
    <row r="3" spans="1:30" x14ac:dyDescent="0.25">
      <c r="A3" s="1" t="s">
        <v>2</v>
      </c>
      <c r="B3" s="1" t="s">
        <v>9163</v>
      </c>
      <c r="C3" s="1" t="s">
        <v>9163</v>
      </c>
      <c r="D3" s="1" t="s">
        <v>9163</v>
      </c>
      <c r="E3" s="1" t="s">
        <v>9163</v>
      </c>
      <c r="F3" s="1" t="s">
        <v>9163</v>
      </c>
      <c r="G3" s="1" t="s">
        <v>9163</v>
      </c>
      <c r="H3" s="1" t="s">
        <v>9163</v>
      </c>
      <c r="I3" s="1" t="s">
        <v>9163</v>
      </c>
      <c r="J3" s="1" t="s">
        <v>9163</v>
      </c>
      <c r="K3" s="1" t="s">
        <v>9163</v>
      </c>
      <c r="L3" s="1" t="s">
        <v>9163</v>
      </c>
      <c r="M3" s="1" t="s">
        <v>9163</v>
      </c>
      <c r="N3" s="1" t="s">
        <v>9163</v>
      </c>
      <c r="O3" s="1" t="s">
        <v>9163</v>
      </c>
      <c r="P3" s="1" t="s">
        <v>9163</v>
      </c>
      <c r="Q3" s="1" t="s">
        <v>9163</v>
      </c>
      <c r="R3" s="1" t="s">
        <v>9163</v>
      </c>
      <c r="S3" s="1" t="s">
        <v>9163</v>
      </c>
      <c r="T3" s="1" t="s">
        <v>9163</v>
      </c>
      <c r="U3" s="1" t="s">
        <v>9163</v>
      </c>
      <c r="V3" s="1" t="s">
        <v>9163</v>
      </c>
      <c r="W3" s="1" t="s">
        <v>9163</v>
      </c>
      <c r="X3" s="1" t="s">
        <v>9163</v>
      </c>
      <c r="Y3" s="1" t="s">
        <v>9163</v>
      </c>
      <c r="Z3" s="1" t="s">
        <v>9163</v>
      </c>
      <c r="AA3" s="1" t="s">
        <v>9163</v>
      </c>
      <c r="AB3" s="1" t="s">
        <v>9163</v>
      </c>
      <c r="AC3" s="1" t="s">
        <v>9163</v>
      </c>
      <c r="AD3" s="1" t="s">
        <v>9163</v>
      </c>
    </row>
    <row r="4" spans="1:30" x14ac:dyDescent="0.25">
      <c r="A4" s="1" t="s">
        <v>3</v>
      </c>
      <c r="B4" s="1" t="s">
        <v>9163</v>
      </c>
      <c r="C4" s="1" t="s">
        <v>9163</v>
      </c>
      <c r="D4" s="1" t="s">
        <v>9163</v>
      </c>
      <c r="E4" s="1" t="s">
        <v>9163</v>
      </c>
      <c r="F4" s="1" t="s">
        <v>9163</v>
      </c>
      <c r="G4" s="1" t="s">
        <v>9163</v>
      </c>
      <c r="H4" s="1" t="s">
        <v>9163</v>
      </c>
      <c r="I4" s="1" t="s">
        <v>9163</v>
      </c>
      <c r="J4" s="1" t="s">
        <v>9163</v>
      </c>
      <c r="K4" s="1" t="s">
        <v>9163</v>
      </c>
      <c r="L4" s="1" t="s">
        <v>9163</v>
      </c>
      <c r="M4" s="1" t="s">
        <v>9163</v>
      </c>
      <c r="N4" s="1" t="s">
        <v>9163</v>
      </c>
      <c r="O4" s="1" t="s">
        <v>9163</v>
      </c>
      <c r="P4" s="1" t="s">
        <v>9163</v>
      </c>
      <c r="Q4" s="1" t="s">
        <v>9163</v>
      </c>
      <c r="R4" s="1" t="s">
        <v>9163</v>
      </c>
      <c r="S4" s="1" t="s">
        <v>9163</v>
      </c>
      <c r="T4" s="1" t="s">
        <v>9163</v>
      </c>
      <c r="U4" s="1" t="s">
        <v>9163</v>
      </c>
      <c r="V4" s="1" t="s">
        <v>9163</v>
      </c>
      <c r="W4" s="1" t="s">
        <v>9163</v>
      </c>
      <c r="X4" s="1" t="s">
        <v>9163</v>
      </c>
      <c r="Y4" s="1" t="s">
        <v>9163</v>
      </c>
      <c r="Z4" s="1" t="s">
        <v>9163</v>
      </c>
      <c r="AA4" s="1" t="s">
        <v>9163</v>
      </c>
      <c r="AB4" s="1" t="s">
        <v>9163</v>
      </c>
      <c r="AC4" s="1" t="s">
        <v>9163</v>
      </c>
      <c r="AD4" s="1" t="s">
        <v>9163</v>
      </c>
    </row>
    <row r="5" spans="1:30" x14ac:dyDescent="0.25">
      <c r="A5" s="1" t="s">
        <v>4</v>
      </c>
      <c r="B5" s="1" t="s">
        <v>9163</v>
      </c>
      <c r="C5" s="1" t="s">
        <v>9163</v>
      </c>
      <c r="D5" s="1" t="s">
        <v>9163</v>
      </c>
      <c r="E5" s="1" t="s">
        <v>9163</v>
      </c>
      <c r="F5" s="1" t="s">
        <v>9163</v>
      </c>
      <c r="G5" s="1" t="s">
        <v>9163</v>
      </c>
      <c r="H5" s="1" t="s">
        <v>9163</v>
      </c>
      <c r="I5" s="1" t="s">
        <v>9163</v>
      </c>
      <c r="J5" s="1" t="s">
        <v>9163</v>
      </c>
      <c r="K5" s="1" t="s">
        <v>9163</v>
      </c>
      <c r="L5" s="1" t="s">
        <v>9163</v>
      </c>
      <c r="M5" s="1" t="s">
        <v>9163</v>
      </c>
      <c r="N5" s="1" t="s">
        <v>9163</v>
      </c>
      <c r="O5" s="1" t="s">
        <v>9163</v>
      </c>
      <c r="P5" s="1" t="s">
        <v>9163</v>
      </c>
      <c r="Q5" s="1" t="s">
        <v>9163</v>
      </c>
      <c r="R5" s="1" t="s">
        <v>9163</v>
      </c>
      <c r="S5" s="1" t="s">
        <v>9163</v>
      </c>
      <c r="T5" s="1" t="s">
        <v>9163</v>
      </c>
      <c r="U5" s="1" t="s">
        <v>9163</v>
      </c>
      <c r="V5" s="1" t="s">
        <v>9163</v>
      </c>
      <c r="W5" s="1" t="s">
        <v>9163</v>
      </c>
      <c r="X5" s="1" t="s">
        <v>9163</v>
      </c>
      <c r="Y5" s="1" t="s">
        <v>9163</v>
      </c>
      <c r="Z5" s="1" t="s">
        <v>9163</v>
      </c>
      <c r="AA5" s="1" t="s">
        <v>9163</v>
      </c>
      <c r="AB5" s="1" t="s">
        <v>9163</v>
      </c>
      <c r="AC5" s="1" t="s">
        <v>9163</v>
      </c>
      <c r="AD5" s="1" t="s">
        <v>9163</v>
      </c>
    </row>
    <row r="6" spans="1:30" x14ac:dyDescent="0.25">
      <c r="A6" s="1" t="s">
        <v>5</v>
      </c>
      <c r="B6" s="1" t="s">
        <v>9163</v>
      </c>
      <c r="C6" s="1" t="s">
        <v>9163</v>
      </c>
      <c r="D6" s="1" t="s">
        <v>9163</v>
      </c>
      <c r="E6" s="1" t="s">
        <v>9163</v>
      </c>
      <c r="F6" s="1" t="s">
        <v>9163</v>
      </c>
      <c r="G6" s="1" t="s">
        <v>9163</v>
      </c>
      <c r="H6" s="1" t="s">
        <v>9163</v>
      </c>
      <c r="I6" s="1" t="s">
        <v>9163</v>
      </c>
      <c r="J6" s="1" t="s">
        <v>9163</v>
      </c>
      <c r="K6" s="1" t="s">
        <v>9163</v>
      </c>
      <c r="L6" s="1" t="s">
        <v>9163</v>
      </c>
      <c r="M6" s="1" t="s">
        <v>9163</v>
      </c>
      <c r="N6" s="1" t="s">
        <v>9163</v>
      </c>
      <c r="O6" s="1" t="s">
        <v>9163</v>
      </c>
      <c r="P6" s="1" t="s">
        <v>9163</v>
      </c>
      <c r="Q6" s="1" t="s">
        <v>9163</v>
      </c>
      <c r="R6" s="1" t="s">
        <v>9163</v>
      </c>
      <c r="S6" s="1" t="s">
        <v>9163</v>
      </c>
      <c r="T6" s="1" t="s">
        <v>9163</v>
      </c>
      <c r="U6" s="1" t="s">
        <v>9163</v>
      </c>
      <c r="V6" s="1" t="s">
        <v>9163</v>
      </c>
      <c r="W6" s="1" t="s">
        <v>9163</v>
      </c>
      <c r="X6" s="1" t="s">
        <v>9163</v>
      </c>
      <c r="Y6" s="1" t="s">
        <v>9163</v>
      </c>
      <c r="Z6" s="1" t="s">
        <v>9163</v>
      </c>
      <c r="AA6" s="1" t="s">
        <v>9163</v>
      </c>
      <c r="AB6" s="1" t="s">
        <v>9163</v>
      </c>
      <c r="AC6" s="1" t="s">
        <v>9163</v>
      </c>
      <c r="AD6" s="1" t="s">
        <v>9163</v>
      </c>
    </row>
    <row r="7" spans="1:30" x14ac:dyDescent="0.25">
      <c r="A7" s="1" t="s">
        <v>6</v>
      </c>
      <c r="B7" s="1" t="s">
        <v>9164</v>
      </c>
      <c r="C7" s="1" t="s">
        <v>9165</v>
      </c>
      <c r="D7" s="1" t="s">
        <v>9166</v>
      </c>
      <c r="E7" s="1" t="s">
        <v>9167</v>
      </c>
      <c r="F7" s="1" t="s">
        <v>9168</v>
      </c>
      <c r="G7" s="1" t="s">
        <v>7</v>
      </c>
      <c r="H7" s="1" t="s">
        <v>9169</v>
      </c>
      <c r="I7" s="1" t="s">
        <v>8</v>
      </c>
      <c r="J7" s="1" t="s">
        <v>9</v>
      </c>
      <c r="K7" s="1" t="s">
        <v>10</v>
      </c>
      <c r="L7" s="1" t="s">
        <v>11</v>
      </c>
      <c r="M7" s="1" t="s">
        <v>9170</v>
      </c>
      <c r="N7" s="1" t="s">
        <v>9171</v>
      </c>
      <c r="O7" s="1" t="s">
        <v>9172</v>
      </c>
      <c r="P7" s="1" t="s">
        <v>9173</v>
      </c>
      <c r="Q7" s="1" t="s">
        <v>9174</v>
      </c>
      <c r="R7" s="1" t="s">
        <v>9175</v>
      </c>
      <c r="S7" s="1" t="s">
        <v>9176</v>
      </c>
      <c r="T7" s="1" t="s">
        <v>9177</v>
      </c>
      <c r="U7" s="1" t="s">
        <v>9178</v>
      </c>
      <c r="V7" s="1" t="s">
        <v>9179</v>
      </c>
      <c r="W7" s="1" t="s">
        <v>9180</v>
      </c>
      <c r="X7" s="1" t="s">
        <v>9181</v>
      </c>
      <c r="Y7" s="1" t="s">
        <v>9182</v>
      </c>
      <c r="Z7" s="1" t="s">
        <v>9183</v>
      </c>
      <c r="AA7" s="1" t="s">
        <v>9184</v>
      </c>
      <c r="AB7" s="1" t="s">
        <v>9185</v>
      </c>
      <c r="AC7" s="1" t="s">
        <v>9186</v>
      </c>
      <c r="AD7" s="1" t="s">
        <v>9187</v>
      </c>
    </row>
    <row r="8" spans="1:30" x14ac:dyDescent="0.25">
      <c r="A8" s="1" t="s">
        <v>9188</v>
      </c>
      <c r="B8" s="1" t="s">
        <v>9189</v>
      </c>
      <c r="C8" s="1" t="s">
        <v>9190</v>
      </c>
      <c r="D8" s="1" t="s">
        <v>9191</v>
      </c>
      <c r="E8" s="1" t="s">
        <v>9192</v>
      </c>
      <c r="F8" s="1" t="s">
        <v>9193</v>
      </c>
      <c r="G8" s="1" t="s">
        <v>9194</v>
      </c>
      <c r="H8" s="1" t="s">
        <v>9195</v>
      </c>
      <c r="I8" s="1" t="s">
        <v>9196</v>
      </c>
      <c r="J8" s="1" t="s">
        <v>9197</v>
      </c>
      <c r="K8" s="1" t="s">
        <v>9198</v>
      </c>
      <c r="L8" s="1" t="s">
        <v>9199</v>
      </c>
      <c r="M8" s="1" t="s">
        <v>9200</v>
      </c>
      <c r="N8" s="1" t="s">
        <v>9200</v>
      </c>
      <c r="O8" s="1" t="s">
        <v>9201</v>
      </c>
      <c r="P8" s="1" t="s">
        <v>9201</v>
      </c>
      <c r="Q8" s="1" t="s">
        <v>9202</v>
      </c>
      <c r="R8" s="1" t="s">
        <v>9203</v>
      </c>
      <c r="S8" s="1" t="s">
        <v>9204</v>
      </c>
      <c r="T8" s="1" t="s">
        <v>9205</v>
      </c>
      <c r="U8" s="1" t="s">
        <v>9206</v>
      </c>
      <c r="V8" s="1" t="s">
        <v>9207</v>
      </c>
      <c r="W8" s="1" t="s">
        <v>9208</v>
      </c>
      <c r="X8" s="1" t="s">
        <v>9209</v>
      </c>
      <c r="Y8" s="1" t="s">
        <v>9210</v>
      </c>
      <c r="Z8" s="1" t="s">
        <v>9211</v>
      </c>
      <c r="AA8" s="1" t="s">
        <v>9212</v>
      </c>
      <c r="AB8" s="1" t="s">
        <v>9213</v>
      </c>
      <c r="AC8" s="1" t="s">
        <v>9214</v>
      </c>
      <c r="AD8" s="1" t="s">
        <v>9215</v>
      </c>
    </row>
    <row r="9" spans="1:30" x14ac:dyDescent="0.25">
      <c r="A9" s="1" t="s">
        <v>9216</v>
      </c>
      <c r="B9" s="1" t="s">
        <v>9189</v>
      </c>
      <c r="C9" s="1" t="s">
        <v>9217</v>
      </c>
      <c r="D9" s="1" t="s">
        <v>9218</v>
      </c>
      <c r="E9" s="1" t="s">
        <v>9219</v>
      </c>
      <c r="F9" s="1" t="s">
        <v>9193</v>
      </c>
      <c r="G9" s="1" t="s">
        <v>9194</v>
      </c>
      <c r="H9" s="1" t="s">
        <v>9220</v>
      </c>
      <c r="I9" s="1" t="s">
        <v>9221</v>
      </c>
      <c r="J9" s="1" t="s">
        <v>9222</v>
      </c>
      <c r="K9" s="1" t="s">
        <v>9223</v>
      </c>
      <c r="L9" s="1" t="s">
        <v>9224</v>
      </c>
      <c r="M9" s="1" t="s">
        <v>9225</v>
      </c>
      <c r="N9" s="1" t="s">
        <v>9201</v>
      </c>
      <c r="O9" s="1" t="s">
        <v>9226</v>
      </c>
      <c r="P9" s="1" t="s">
        <v>9227</v>
      </c>
      <c r="Q9" s="1" t="s">
        <v>9228</v>
      </c>
      <c r="R9" s="1" t="s">
        <v>9229</v>
      </c>
      <c r="S9" s="1" t="s">
        <v>9230</v>
      </c>
      <c r="T9" s="1" t="s">
        <v>9231</v>
      </c>
      <c r="U9" s="1" t="s">
        <v>9232</v>
      </c>
      <c r="V9" s="1" t="s">
        <v>9207</v>
      </c>
      <c r="W9" s="1" t="s">
        <v>9208</v>
      </c>
      <c r="X9" s="1" t="s">
        <v>9209</v>
      </c>
      <c r="Y9" s="1" t="s">
        <v>9210</v>
      </c>
      <c r="Z9" s="1" t="s">
        <v>9233</v>
      </c>
      <c r="AA9" s="1" t="s">
        <v>9234</v>
      </c>
      <c r="AB9" s="1" t="s">
        <v>9213</v>
      </c>
      <c r="AC9" s="1" t="s">
        <v>9235</v>
      </c>
      <c r="AD9" s="1" t="s">
        <v>9236</v>
      </c>
    </row>
    <row r="10" spans="1:30" x14ac:dyDescent="0.25">
      <c r="A10" s="1" t="s">
        <v>9237</v>
      </c>
      <c r="B10" s="1" t="s">
        <v>9238</v>
      </c>
      <c r="C10" s="1" t="s">
        <v>9239</v>
      </c>
      <c r="D10" s="1" t="s">
        <v>9240</v>
      </c>
      <c r="E10" s="1" t="s">
        <v>9241</v>
      </c>
      <c r="F10" s="1" t="s">
        <v>9193</v>
      </c>
      <c r="G10" s="1" t="s">
        <v>9194</v>
      </c>
      <c r="H10" s="1" t="s">
        <v>9242</v>
      </c>
      <c r="I10" s="1" t="s">
        <v>9243</v>
      </c>
      <c r="J10" s="1" t="s">
        <v>9244</v>
      </c>
      <c r="K10" s="1" t="s">
        <v>9221</v>
      </c>
      <c r="L10" s="1" t="s">
        <v>9245</v>
      </c>
      <c r="M10" s="1" t="s">
        <v>9246</v>
      </c>
      <c r="N10" s="1" t="s">
        <v>9246</v>
      </c>
      <c r="O10" s="1" t="s">
        <v>9247</v>
      </c>
      <c r="P10" s="1" t="s">
        <v>9247</v>
      </c>
      <c r="Q10" s="1" t="s">
        <v>9248</v>
      </c>
      <c r="R10" s="1" t="s">
        <v>9249</v>
      </c>
      <c r="S10" s="1" t="s">
        <v>9250</v>
      </c>
      <c r="T10" s="1" t="s">
        <v>9231</v>
      </c>
      <c r="U10" s="1" t="s">
        <v>9251</v>
      </c>
      <c r="V10" s="1" t="s">
        <v>9207</v>
      </c>
      <c r="W10" s="1" t="s">
        <v>9208</v>
      </c>
      <c r="X10" s="1" t="s">
        <v>9209</v>
      </c>
      <c r="Y10" s="1" t="s">
        <v>9210</v>
      </c>
      <c r="Z10" s="1" t="s">
        <v>9252</v>
      </c>
      <c r="AA10" s="1" t="s">
        <v>9253</v>
      </c>
      <c r="AB10" s="1" t="s">
        <v>9254</v>
      </c>
      <c r="AC10" s="1" t="s">
        <v>9255</v>
      </c>
      <c r="AD10" s="1" t="s">
        <v>9256</v>
      </c>
    </row>
    <row r="11" spans="1:30" x14ac:dyDescent="0.25">
      <c r="A11" s="1" t="s">
        <v>9257</v>
      </c>
      <c r="B11" s="1" t="s">
        <v>9258</v>
      </c>
      <c r="C11" s="1" t="s">
        <v>9259</v>
      </c>
      <c r="D11" s="1" t="s">
        <v>9240</v>
      </c>
      <c r="E11" s="1" t="s">
        <v>9260</v>
      </c>
      <c r="F11" s="1" t="s">
        <v>9193</v>
      </c>
      <c r="G11" s="1" t="s">
        <v>9194</v>
      </c>
      <c r="H11" s="1" t="s">
        <v>9261</v>
      </c>
      <c r="I11" s="1" t="s">
        <v>9262</v>
      </c>
      <c r="J11" s="1" t="s">
        <v>9263</v>
      </c>
      <c r="K11" s="1" t="s">
        <v>9196</v>
      </c>
      <c r="L11" s="1" t="s">
        <v>9264</v>
      </c>
      <c r="M11" s="1" t="s">
        <v>9265</v>
      </c>
      <c r="N11" s="1" t="s">
        <v>9265</v>
      </c>
      <c r="O11" s="1" t="s">
        <v>9266</v>
      </c>
      <c r="P11" s="1" t="s">
        <v>9266</v>
      </c>
      <c r="Q11" s="1" t="s">
        <v>9267</v>
      </c>
      <c r="R11" s="1" t="s">
        <v>9268</v>
      </c>
      <c r="S11" s="1" t="s">
        <v>9269</v>
      </c>
      <c r="T11" s="1" t="s">
        <v>9270</v>
      </c>
      <c r="U11" s="1" t="s">
        <v>9271</v>
      </c>
      <c r="V11" s="1" t="s">
        <v>9207</v>
      </c>
      <c r="W11" s="1" t="s">
        <v>9208</v>
      </c>
      <c r="X11" s="1" t="s">
        <v>9209</v>
      </c>
      <c r="Y11" s="1" t="s">
        <v>9210</v>
      </c>
      <c r="Z11" s="1" t="s">
        <v>9272</v>
      </c>
      <c r="AA11" s="1" t="s">
        <v>9273</v>
      </c>
      <c r="AB11" s="1" t="s">
        <v>9274</v>
      </c>
      <c r="AC11" s="1" t="s">
        <v>9275</v>
      </c>
      <c r="AD11" s="1" t="s">
        <v>9276</v>
      </c>
    </row>
    <row r="12" spans="1:30" x14ac:dyDescent="0.25">
      <c r="A12" s="1" t="s">
        <v>9277</v>
      </c>
      <c r="B12" s="1" t="s">
        <v>9278</v>
      </c>
      <c r="C12" s="1" t="s">
        <v>9279</v>
      </c>
      <c r="D12" s="1" t="s">
        <v>9280</v>
      </c>
      <c r="E12" s="1" t="s">
        <v>9281</v>
      </c>
      <c r="F12" s="1" t="s">
        <v>9193</v>
      </c>
      <c r="G12" s="1" t="s">
        <v>9194</v>
      </c>
      <c r="H12" s="1" t="s">
        <v>9282</v>
      </c>
      <c r="I12" s="1" t="s">
        <v>9283</v>
      </c>
      <c r="J12" s="1" t="s">
        <v>9284</v>
      </c>
      <c r="K12" s="1" t="s">
        <v>9285</v>
      </c>
      <c r="L12" s="1" t="s">
        <v>9286</v>
      </c>
      <c r="M12" s="1" t="s">
        <v>9287</v>
      </c>
      <c r="N12" s="1" t="s">
        <v>9287</v>
      </c>
      <c r="O12" s="1" t="s">
        <v>9288</v>
      </c>
      <c r="P12" s="1" t="s">
        <v>9288</v>
      </c>
      <c r="Q12" s="1" t="s">
        <v>9202</v>
      </c>
      <c r="R12" s="1" t="s">
        <v>9289</v>
      </c>
      <c r="S12" s="1" t="s">
        <v>9290</v>
      </c>
      <c r="T12" s="1" t="s">
        <v>9291</v>
      </c>
      <c r="U12" s="1" t="s">
        <v>9292</v>
      </c>
      <c r="V12" s="1" t="s">
        <v>9293</v>
      </c>
      <c r="W12" s="1" t="s">
        <v>9294</v>
      </c>
      <c r="X12" s="1" t="s">
        <v>9295</v>
      </c>
      <c r="Y12" s="1" t="s">
        <v>9210</v>
      </c>
      <c r="Z12" s="1" t="s">
        <v>9296</v>
      </c>
      <c r="AA12" s="1" t="s">
        <v>9297</v>
      </c>
      <c r="AB12" s="1" t="s">
        <v>9298</v>
      </c>
      <c r="AC12" s="1" t="s">
        <v>9299</v>
      </c>
      <c r="AD12" s="1" t="s">
        <v>9300</v>
      </c>
    </row>
    <row r="13" spans="1:30" x14ac:dyDescent="0.25">
      <c r="A13" s="1" t="s">
        <v>9301</v>
      </c>
      <c r="B13" s="1" t="s">
        <v>9302</v>
      </c>
      <c r="C13" s="1" t="s">
        <v>9303</v>
      </c>
      <c r="D13" s="1" t="s">
        <v>9304</v>
      </c>
      <c r="E13" s="1" t="s">
        <v>9260</v>
      </c>
      <c r="F13" s="1" t="s">
        <v>9193</v>
      </c>
      <c r="G13" s="1" t="s">
        <v>9194</v>
      </c>
      <c r="H13" s="1" t="s">
        <v>9305</v>
      </c>
      <c r="I13" s="1" t="s">
        <v>9306</v>
      </c>
      <c r="J13" s="1" t="s">
        <v>9307</v>
      </c>
      <c r="K13" s="1" t="s">
        <v>9308</v>
      </c>
      <c r="L13" s="1" t="s">
        <v>9309</v>
      </c>
      <c r="M13" s="1" t="s">
        <v>9310</v>
      </c>
      <c r="N13" s="1" t="s">
        <v>9310</v>
      </c>
      <c r="O13" s="1" t="s">
        <v>9311</v>
      </c>
      <c r="P13" s="1" t="s">
        <v>9311</v>
      </c>
      <c r="Q13" s="1" t="s">
        <v>9267</v>
      </c>
      <c r="R13" s="1" t="s">
        <v>9312</v>
      </c>
      <c r="S13" s="1" t="s">
        <v>9313</v>
      </c>
      <c r="T13" s="1" t="s">
        <v>9291</v>
      </c>
      <c r="U13" s="1" t="s">
        <v>9314</v>
      </c>
      <c r="V13" s="1" t="s">
        <v>9315</v>
      </c>
      <c r="W13" s="1" t="s">
        <v>9316</v>
      </c>
      <c r="X13" s="1" t="s">
        <v>9317</v>
      </c>
      <c r="Y13" s="1" t="s">
        <v>9210</v>
      </c>
      <c r="Z13" s="1" t="s">
        <v>9318</v>
      </c>
      <c r="AA13" s="1" t="s">
        <v>9319</v>
      </c>
      <c r="AB13" s="1" t="s">
        <v>9320</v>
      </c>
      <c r="AC13" s="1" t="s">
        <v>9321</v>
      </c>
      <c r="AD13" s="1" t="s">
        <v>9322</v>
      </c>
    </row>
    <row r="14" spans="1:30" x14ac:dyDescent="0.25">
      <c r="A14" s="1" t="s">
        <v>9323</v>
      </c>
      <c r="B14" s="1" t="s">
        <v>9324</v>
      </c>
      <c r="C14" s="1" t="s">
        <v>9325</v>
      </c>
      <c r="D14" s="1" t="s">
        <v>9326</v>
      </c>
      <c r="E14" s="1" t="s">
        <v>9327</v>
      </c>
      <c r="F14" s="1" t="s">
        <v>9193</v>
      </c>
      <c r="G14" s="1" t="s">
        <v>9194</v>
      </c>
      <c r="H14" s="1" t="s">
        <v>9328</v>
      </c>
      <c r="I14" s="1" t="s">
        <v>9329</v>
      </c>
      <c r="J14" s="1" t="s">
        <v>9330</v>
      </c>
      <c r="K14" s="1" t="s">
        <v>9331</v>
      </c>
      <c r="L14" s="1" t="s">
        <v>9332</v>
      </c>
      <c r="M14" s="1" t="s">
        <v>9311</v>
      </c>
      <c r="N14" s="1" t="s">
        <v>9311</v>
      </c>
      <c r="O14" s="1" t="s">
        <v>9333</v>
      </c>
      <c r="P14" s="1" t="s">
        <v>9333</v>
      </c>
      <c r="Q14" s="1" t="s">
        <v>9248</v>
      </c>
      <c r="R14" s="1" t="s">
        <v>9334</v>
      </c>
      <c r="S14" s="1" t="s">
        <v>9335</v>
      </c>
      <c r="T14" s="1" t="s">
        <v>9336</v>
      </c>
      <c r="U14" s="1" t="s">
        <v>9337</v>
      </c>
      <c r="V14" s="1" t="s">
        <v>9338</v>
      </c>
      <c r="W14" s="1" t="s">
        <v>9339</v>
      </c>
      <c r="X14" s="1" t="s">
        <v>9340</v>
      </c>
      <c r="Y14" s="1" t="s">
        <v>9210</v>
      </c>
      <c r="Z14" s="1" t="s">
        <v>9341</v>
      </c>
      <c r="AA14" s="1" t="s">
        <v>9342</v>
      </c>
      <c r="AB14" s="1" t="s">
        <v>9343</v>
      </c>
      <c r="AC14" s="1" t="s">
        <v>9344</v>
      </c>
      <c r="AD14" s="1" t="s">
        <v>9228</v>
      </c>
    </row>
    <row r="15" spans="1:30" x14ac:dyDescent="0.25">
      <c r="A15" s="1" t="s">
        <v>9345</v>
      </c>
      <c r="B15" s="1" t="s">
        <v>9346</v>
      </c>
      <c r="C15" s="1" t="s">
        <v>9347</v>
      </c>
      <c r="D15" s="1" t="s">
        <v>9348</v>
      </c>
      <c r="E15" s="1" t="s">
        <v>9199</v>
      </c>
      <c r="F15" s="1" t="s">
        <v>9193</v>
      </c>
      <c r="G15" s="1" t="s">
        <v>9194</v>
      </c>
      <c r="H15" s="1" t="s">
        <v>9349</v>
      </c>
      <c r="I15" s="1" t="s">
        <v>9350</v>
      </c>
      <c r="J15" s="1" t="s">
        <v>9351</v>
      </c>
      <c r="K15" s="1" t="s">
        <v>9352</v>
      </c>
      <c r="L15" s="1" t="s">
        <v>9353</v>
      </c>
      <c r="M15" s="1" t="s">
        <v>9354</v>
      </c>
      <c r="N15" s="1" t="s">
        <v>9354</v>
      </c>
      <c r="O15" s="1" t="s">
        <v>9355</v>
      </c>
      <c r="P15" s="1" t="s">
        <v>9356</v>
      </c>
      <c r="Q15" s="1" t="s">
        <v>9228</v>
      </c>
      <c r="R15" s="1" t="s">
        <v>9357</v>
      </c>
      <c r="S15" s="1" t="s">
        <v>9358</v>
      </c>
      <c r="T15" s="1" t="s">
        <v>9336</v>
      </c>
      <c r="U15" s="1" t="s">
        <v>9359</v>
      </c>
      <c r="V15" s="1" t="s">
        <v>9338</v>
      </c>
      <c r="W15" s="1" t="s">
        <v>9339</v>
      </c>
      <c r="X15" s="1" t="s">
        <v>9340</v>
      </c>
      <c r="Y15" s="1" t="s">
        <v>9210</v>
      </c>
      <c r="Z15" s="1" t="s">
        <v>9360</v>
      </c>
      <c r="AA15" s="1" t="s">
        <v>9361</v>
      </c>
      <c r="AB15" s="1" t="s">
        <v>9362</v>
      </c>
      <c r="AC15" s="1" t="s">
        <v>9363</v>
      </c>
      <c r="AD15" s="1" t="s">
        <v>9364</v>
      </c>
    </row>
    <row r="16" spans="1:30" x14ac:dyDescent="0.25">
      <c r="A16" s="1" t="s">
        <v>9365</v>
      </c>
      <c r="B16" s="1" t="s">
        <v>9346</v>
      </c>
      <c r="C16" s="1" t="s">
        <v>9366</v>
      </c>
      <c r="D16" s="1" t="s">
        <v>9367</v>
      </c>
      <c r="E16" s="1" t="s">
        <v>9368</v>
      </c>
      <c r="F16" s="1" t="s">
        <v>9193</v>
      </c>
      <c r="G16" s="1" t="s">
        <v>9194</v>
      </c>
      <c r="H16" s="1" t="s">
        <v>9369</v>
      </c>
      <c r="I16" s="1" t="s">
        <v>9370</v>
      </c>
      <c r="J16" s="1" t="s">
        <v>9371</v>
      </c>
      <c r="K16" s="1" t="s">
        <v>9372</v>
      </c>
      <c r="L16" s="1" t="s">
        <v>9219</v>
      </c>
      <c r="M16" s="1" t="s">
        <v>9373</v>
      </c>
      <c r="N16" s="1" t="s">
        <v>9373</v>
      </c>
      <c r="O16" s="1" t="s">
        <v>9374</v>
      </c>
      <c r="P16" s="1" t="s">
        <v>9375</v>
      </c>
      <c r="Q16" s="1" t="s">
        <v>9376</v>
      </c>
      <c r="R16" s="1" t="s">
        <v>9377</v>
      </c>
      <c r="S16" s="1" t="s">
        <v>9378</v>
      </c>
      <c r="T16" s="1" t="s">
        <v>9379</v>
      </c>
      <c r="U16" s="1" t="s">
        <v>9380</v>
      </c>
      <c r="V16" s="1" t="s">
        <v>9338</v>
      </c>
      <c r="W16" s="1" t="s">
        <v>9339</v>
      </c>
      <c r="X16" s="1" t="s">
        <v>9340</v>
      </c>
      <c r="Y16" s="1" t="s">
        <v>9210</v>
      </c>
      <c r="Z16" s="1" t="s">
        <v>9381</v>
      </c>
      <c r="AA16" s="1" t="s">
        <v>9382</v>
      </c>
      <c r="AB16" s="1" t="s">
        <v>9383</v>
      </c>
      <c r="AC16" s="1" t="s">
        <v>9384</v>
      </c>
      <c r="AD16" s="1" t="s">
        <v>9385</v>
      </c>
    </row>
    <row r="17" spans="1:30" x14ac:dyDescent="0.25">
      <c r="A17" s="1" t="s">
        <v>9386</v>
      </c>
      <c r="B17" s="1" t="s">
        <v>9346</v>
      </c>
      <c r="C17" s="1" t="s">
        <v>9387</v>
      </c>
      <c r="D17" s="1" t="s">
        <v>9388</v>
      </c>
      <c r="E17" s="1" t="s">
        <v>9389</v>
      </c>
      <c r="F17" s="1" t="s">
        <v>9193</v>
      </c>
      <c r="G17" s="1" t="s">
        <v>9194</v>
      </c>
      <c r="H17" s="1" t="s">
        <v>9390</v>
      </c>
      <c r="I17" s="1" t="s">
        <v>9391</v>
      </c>
      <c r="J17" s="1" t="s">
        <v>9392</v>
      </c>
      <c r="K17" s="1" t="s">
        <v>9393</v>
      </c>
      <c r="L17" s="1" t="s">
        <v>9394</v>
      </c>
      <c r="M17" s="1" t="s">
        <v>9265</v>
      </c>
      <c r="N17" s="1" t="s">
        <v>9265</v>
      </c>
      <c r="O17" s="1" t="s">
        <v>9266</v>
      </c>
      <c r="P17" s="1" t="s">
        <v>9395</v>
      </c>
      <c r="Q17" s="1" t="s">
        <v>9396</v>
      </c>
      <c r="R17" s="1" t="s">
        <v>9397</v>
      </c>
      <c r="S17" s="1" t="s">
        <v>9398</v>
      </c>
      <c r="T17" s="1" t="s">
        <v>9399</v>
      </c>
      <c r="U17" s="1" t="s">
        <v>9400</v>
      </c>
      <c r="V17" s="1" t="s">
        <v>9338</v>
      </c>
      <c r="W17" s="1" t="s">
        <v>9339</v>
      </c>
      <c r="X17" s="1" t="s">
        <v>9340</v>
      </c>
      <c r="Y17" s="1" t="s">
        <v>9210</v>
      </c>
      <c r="Z17" s="1" t="s">
        <v>9401</v>
      </c>
      <c r="AA17" s="1" t="s">
        <v>9402</v>
      </c>
      <c r="AB17" s="1" t="s">
        <v>9403</v>
      </c>
      <c r="AC17" s="1" t="s">
        <v>9319</v>
      </c>
      <c r="AD17" s="1" t="s">
        <v>9404</v>
      </c>
    </row>
    <row r="18" spans="1:30" x14ac:dyDescent="0.25">
      <c r="A18" s="1" t="s">
        <v>12</v>
      </c>
      <c r="B18" s="1" t="s">
        <v>9346</v>
      </c>
      <c r="C18" s="1" t="s">
        <v>9405</v>
      </c>
      <c r="D18" s="1" t="s">
        <v>9406</v>
      </c>
      <c r="E18" s="1" t="s">
        <v>9308</v>
      </c>
      <c r="F18" s="1" t="s">
        <v>9193</v>
      </c>
      <c r="G18" s="1" t="s">
        <v>9194</v>
      </c>
      <c r="H18" s="1" t="s">
        <v>9407</v>
      </c>
      <c r="I18" s="1" t="s">
        <v>9408</v>
      </c>
      <c r="J18" s="1" t="s">
        <v>9409</v>
      </c>
      <c r="K18" s="1" t="s">
        <v>9410</v>
      </c>
      <c r="L18" s="1" t="s">
        <v>9411</v>
      </c>
      <c r="M18" s="1" t="s">
        <v>9246</v>
      </c>
      <c r="N18" s="1" t="s">
        <v>9246</v>
      </c>
      <c r="O18" s="1" t="s">
        <v>9412</v>
      </c>
      <c r="P18" s="1" t="s">
        <v>9246</v>
      </c>
      <c r="Q18" s="1" t="s">
        <v>9320</v>
      </c>
      <c r="R18" s="1" t="s">
        <v>9413</v>
      </c>
      <c r="S18" s="1" t="s">
        <v>9414</v>
      </c>
      <c r="T18" s="1" t="s">
        <v>9399</v>
      </c>
      <c r="U18" s="1" t="s">
        <v>9415</v>
      </c>
      <c r="V18" s="1" t="s">
        <v>9338</v>
      </c>
      <c r="W18" s="1" t="s">
        <v>9339</v>
      </c>
      <c r="X18" s="1" t="s">
        <v>9340</v>
      </c>
      <c r="Y18" s="1" t="s">
        <v>9210</v>
      </c>
      <c r="Z18" s="1" t="s">
        <v>9416</v>
      </c>
      <c r="AA18" s="1" t="s">
        <v>9417</v>
      </c>
      <c r="AB18" s="1" t="s">
        <v>9418</v>
      </c>
      <c r="AC18" s="1" t="s">
        <v>9419</v>
      </c>
      <c r="AD18" s="1" t="s">
        <v>9420</v>
      </c>
    </row>
    <row r="19" spans="1:30" x14ac:dyDescent="0.25">
      <c r="A19" s="1" t="s">
        <v>13</v>
      </c>
      <c r="B19" s="1" t="s">
        <v>9346</v>
      </c>
      <c r="C19" s="1" t="s">
        <v>9421</v>
      </c>
      <c r="D19" s="1" t="s">
        <v>9422</v>
      </c>
      <c r="E19" s="1" t="s">
        <v>9423</v>
      </c>
      <c r="F19" s="1" t="s">
        <v>9193</v>
      </c>
      <c r="G19" s="1" t="s">
        <v>9424</v>
      </c>
      <c r="H19" s="1" t="s">
        <v>9425</v>
      </c>
      <c r="I19" s="1" t="s">
        <v>9426</v>
      </c>
      <c r="J19" s="1" t="s">
        <v>9427</v>
      </c>
      <c r="K19" s="1" t="s">
        <v>9428</v>
      </c>
      <c r="L19" s="1" t="s">
        <v>9429</v>
      </c>
      <c r="M19" s="1" t="s">
        <v>9225</v>
      </c>
      <c r="N19" s="1" t="s">
        <v>9225</v>
      </c>
      <c r="O19" s="1" t="s">
        <v>9201</v>
      </c>
      <c r="P19" s="1" t="s">
        <v>9225</v>
      </c>
      <c r="Q19" s="1" t="s">
        <v>9430</v>
      </c>
      <c r="R19" s="1" t="s">
        <v>9431</v>
      </c>
      <c r="S19" s="1" t="s">
        <v>9432</v>
      </c>
      <c r="T19" s="1" t="s">
        <v>9433</v>
      </c>
      <c r="U19" s="1" t="s">
        <v>9434</v>
      </c>
      <c r="V19" s="1" t="s">
        <v>9338</v>
      </c>
      <c r="W19" s="1" t="s">
        <v>9339</v>
      </c>
      <c r="X19" s="1" t="s">
        <v>9340</v>
      </c>
      <c r="Y19" s="1" t="s">
        <v>9210</v>
      </c>
      <c r="Z19" s="1" t="s">
        <v>9435</v>
      </c>
      <c r="AA19" s="1" t="s">
        <v>9436</v>
      </c>
      <c r="AB19" s="1" t="s">
        <v>9437</v>
      </c>
      <c r="AC19" s="1" t="s">
        <v>9438</v>
      </c>
      <c r="AD19" s="1" t="s">
        <v>9439</v>
      </c>
    </row>
    <row r="20" spans="1:30" x14ac:dyDescent="0.25">
      <c r="A20" s="1" t="s">
        <v>14</v>
      </c>
      <c r="B20" s="1" t="s">
        <v>9440</v>
      </c>
      <c r="C20" s="1" t="s">
        <v>9441</v>
      </c>
      <c r="D20" s="1" t="s">
        <v>9442</v>
      </c>
      <c r="E20" s="1" t="s">
        <v>9245</v>
      </c>
      <c r="F20" s="1" t="s">
        <v>9193</v>
      </c>
      <c r="G20" s="1" t="s">
        <v>9443</v>
      </c>
      <c r="H20" s="1" t="s">
        <v>9444</v>
      </c>
      <c r="I20" s="1" t="s">
        <v>9445</v>
      </c>
      <c r="J20" s="1" t="s">
        <v>9446</v>
      </c>
      <c r="K20" s="1" t="s">
        <v>9447</v>
      </c>
      <c r="L20" s="1" t="s">
        <v>9448</v>
      </c>
      <c r="M20" s="1" t="s">
        <v>9311</v>
      </c>
      <c r="N20" s="1" t="s">
        <v>9311</v>
      </c>
      <c r="O20" s="1" t="s">
        <v>9333</v>
      </c>
      <c r="P20" s="1" t="s">
        <v>9449</v>
      </c>
      <c r="Q20" s="1" t="s">
        <v>9450</v>
      </c>
      <c r="R20" s="1" t="s">
        <v>9451</v>
      </c>
      <c r="S20" s="1" t="s">
        <v>9452</v>
      </c>
      <c r="T20" s="1" t="s">
        <v>9453</v>
      </c>
      <c r="U20" s="1" t="s">
        <v>9454</v>
      </c>
      <c r="V20" s="1" t="s">
        <v>9338</v>
      </c>
      <c r="W20" s="1" t="s">
        <v>9339</v>
      </c>
      <c r="X20" s="1" t="s">
        <v>9340</v>
      </c>
      <c r="Y20" s="1" t="s">
        <v>9210</v>
      </c>
      <c r="Z20" s="1" t="s">
        <v>9455</v>
      </c>
      <c r="AA20" s="1" t="s">
        <v>9456</v>
      </c>
      <c r="AB20" s="1" t="s">
        <v>9457</v>
      </c>
      <c r="AC20" s="1" t="s">
        <v>9458</v>
      </c>
      <c r="AD20" s="1" t="s">
        <v>9459</v>
      </c>
    </row>
    <row r="21" spans="1:30" x14ac:dyDescent="0.25">
      <c r="A21" s="1" t="s">
        <v>15</v>
      </c>
      <c r="B21" s="1" t="s">
        <v>9460</v>
      </c>
      <c r="C21" s="1" t="s">
        <v>9461</v>
      </c>
      <c r="D21" s="1" t="s">
        <v>9462</v>
      </c>
      <c r="E21" s="1" t="s">
        <v>9463</v>
      </c>
      <c r="F21" s="1" t="s">
        <v>9193</v>
      </c>
      <c r="G21" s="1" t="s">
        <v>9464</v>
      </c>
      <c r="H21" s="1" t="s">
        <v>9465</v>
      </c>
      <c r="I21" s="1" t="s">
        <v>9466</v>
      </c>
      <c r="J21" s="1" t="s">
        <v>9467</v>
      </c>
      <c r="K21" s="1" t="s">
        <v>9468</v>
      </c>
      <c r="L21" s="1" t="s">
        <v>9469</v>
      </c>
      <c r="M21" s="1" t="s">
        <v>9266</v>
      </c>
      <c r="N21" s="1" t="s">
        <v>9266</v>
      </c>
      <c r="O21" s="1" t="s">
        <v>9355</v>
      </c>
      <c r="P21" s="1" t="s">
        <v>9356</v>
      </c>
      <c r="Q21" s="1" t="s">
        <v>9470</v>
      </c>
      <c r="R21" s="1" t="s">
        <v>9471</v>
      </c>
      <c r="S21" s="1" t="s">
        <v>9472</v>
      </c>
      <c r="T21" s="1" t="s">
        <v>9453</v>
      </c>
      <c r="U21" s="1" t="s">
        <v>9473</v>
      </c>
      <c r="V21" s="1" t="s">
        <v>9338</v>
      </c>
      <c r="W21" s="1" t="s">
        <v>9339</v>
      </c>
      <c r="X21" s="1" t="s">
        <v>9340</v>
      </c>
      <c r="Y21" s="1" t="s">
        <v>9210</v>
      </c>
      <c r="Z21" s="1" t="s">
        <v>9474</v>
      </c>
      <c r="AA21" s="1" t="s">
        <v>9475</v>
      </c>
      <c r="AB21" s="1" t="s">
        <v>9476</v>
      </c>
      <c r="AC21" s="1" t="s">
        <v>9477</v>
      </c>
      <c r="AD21" s="1" t="s">
        <v>9478</v>
      </c>
    </row>
    <row r="22" spans="1:30" x14ac:dyDescent="0.25">
      <c r="A22" s="1" t="s">
        <v>16</v>
      </c>
      <c r="B22" s="1" t="s">
        <v>9479</v>
      </c>
      <c r="C22" s="1" t="s">
        <v>9480</v>
      </c>
      <c r="D22" s="1" t="s">
        <v>9481</v>
      </c>
      <c r="E22" s="1" t="s">
        <v>9482</v>
      </c>
      <c r="F22" s="1" t="s">
        <v>9193</v>
      </c>
      <c r="G22" s="1" t="s">
        <v>9483</v>
      </c>
      <c r="H22" s="1" t="s">
        <v>9484</v>
      </c>
      <c r="I22" s="1" t="s">
        <v>9485</v>
      </c>
      <c r="J22" s="1" t="s">
        <v>9486</v>
      </c>
      <c r="K22" s="1" t="s">
        <v>9487</v>
      </c>
      <c r="L22" s="1" t="s">
        <v>9488</v>
      </c>
      <c r="M22" s="1" t="s">
        <v>9265</v>
      </c>
      <c r="N22" s="1" t="s">
        <v>9265</v>
      </c>
      <c r="O22" s="1" t="s">
        <v>9354</v>
      </c>
      <c r="P22" s="1" t="s">
        <v>9266</v>
      </c>
      <c r="Q22" s="1" t="s">
        <v>9489</v>
      </c>
      <c r="R22" s="1" t="s">
        <v>9490</v>
      </c>
      <c r="S22" s="1" t="s">
        <v>9491</v>
      </c>
      <c r="T22" s="1" t="s">
        <v>9492</v>
      </c>
      <c r="U22" s="1" t="s">
        <v>9493</v>
      </c>
      <c r="V22" s="1" t="s">
        <v>9494</v>
      </c>
      <c r="W22" s="1" t="s">
        <v>9495</v>
      </c>
      <c r="X22" s="1" t="s">
        <v>9496</v>
      </c>
      <c r="Y22" s="1" t="s">
        <v>9497</v>
      </c>
      <c r="Z22" s="1" t="s">
        <v>9498</v>
      </c>
      <c r="AA22" s="1" t="s">
        <v>9499</v>
      </c>
      <c r="AB22" s="1" t="s">
        <v>9500</v>
      </c>
      <c r="AC22" s="1" t="s">
        <v>9501</v>
      </c>
      <c r="AD22" s="1" t="s">
        <v>9502</v>
      </c>
    </row>
    <row r="23" spans="1:30" x14ac:dyDescent="0.25">
      <c r="A23" s="1" t="s">
        <v>17</v>
      </c>
      <c r="B23" s="1" t="s">
        <v>9503</v>
      </c>
      <c r="C23" s="1" t="s">
        <v>9504</v>
      </c>
      <c r="D23" s="1" t="s">
        <v>9505</v>
      </c>
      <c r="E23" s="1" t="s">
        <v>9506</v>
      </c>
      <c r="F23" s="1" t="s">
        <v>9193</v>
      </c>
      <c r="G23" s="1" t="s">
        <v>9507</v>
      </c>
      <c r="H23" s="1" t="s">
        <v>9508</v>
      </c>
      <c r="I23" s="1" t="s">
        <v>9509</v>
      </c>
      <c r="J23" s="1" t="s">
        <v>9510</v>
      </c>
      <c r="K23" s="1" t="s">
        <v>9511</v>
      </c>
      <c r="L23" s="1" t="s">
        <v>9512</v>
      </c>
      <c r="M23" s="1" t="s">
        <v>9356</v>
      </c>
      <c r="N23" s="1" t="s">
        <v>9356</v>
      </c>
      <c r="O23" s="1" t="s">
        <v>9513</v>
      </c>
      <c r="P23" s="1" t="s">
        <v>9412</v>
      </c>
      <c r="Q23" s="1" t="s">
        <v>9514</v>
      </c>
      <c r="R23" s="1" t="s">
        <v>9515</v>
      </c>
      <c r="S23" s="1" t="s">
        <v>9516</v>
      </c>
      <c r="T23" s="1" t="s">
        <v>9517</v>
      </c>
      <c r="U23" s="1" t="s">
        <v>9518</v>
      </c>
      <c r="V23" s="1" t="s">
        <v>9519</v>
      </c>
      <c r="W23" s="1" t="s">
        <v>9520</v>
      </c>
      <c r="X23" s="1" t="s">
        <v>9521</v>
      </c>
      <c r="Y23" s="1" t="s">
        <v>9522</v>
      </c>
      <c r="Z23" s="1" t="s">
        <v>9523</v>
      </c>
      <c r="AA23" s="1" t="s">
        <v>9524</v>
      </c>
      <c r="AB23" s="1" t="s">
        <v>9525</v>
      </c>
      <c r="AC23" s="1" t="s">
        <v>9526</v>
      </c>
      <c r="AD23" s="1" t="s">
        <v>9527</v>
      </c>
    </row>
    <row r="24" spans="1:30" x14ac:dyDescent="0.25">
      <c r="A24" s="1" t="s">
        <v>18</v>
      </c>
      <c r="B24" s="1" t="s">
        <v>9528</v>
      </c>
      <c r="C24" s="1" t="s">
        <v>9529</v>
      </c>
      <c r="D24" s="1" t="s">
        <v>9530</v>
      </c>
      <c r="E24" s="1" t="s">
        <v>9531</v>
      </c>
      <c r="F24" s="1" t="s">
        <v>9193</v>
      </c>
      <c r="G24" s="1" t="s">
        <v>9532</v>
      </c>
      <c r="H24" s="1" t="s">
        <v>9533</v>
      </c>
      <c r="I24" s="1" t="s">
        <v>9534</v>
      </c>
      <c r="J24" s="1" t="s">
        <v>9535</v>
      </c>
      <c r="K24" s="1" t="s">
        <v>9536</v>
      </c>
      <c r="L24" s="1" t="s">
        <v>9537</v>
      </c>
      <c r="M24" s="1" t="s">
        <v>9538</v>
      </c>
      <c r="N24" s="1" t="s">
        <v>9538</v>
      </c>
      <c r="O24" s="1" t="s">
        <v>9356</v>
      </c>
      <c r="P24" s="1" t="s">
        <v>9356</v>
      </c>
      <c r="Q24" s="1" t="s">
        <v>9539</v>
      </c>
      <c r="R24" s="1" t="s">
        <v>9540</v>
      </c>
      <c r="S24" s="1" t="s">
        <v>9541</v>
      </c>
      <c r="T24" s="1" t="s">
        <v>9517</v>
      </c>
      <c r="U24" s="1" t="s">
        <v>9542</v>
      </c>
      <c r="V24" s="1" t="s">
        <v>9543</v>
      </c>
      <c r="W24" s="1" t="s">
        <v>9544</v>
      </c>
      <c r="X24" s="1" t="s">
        <v>9545</v>
      </c>
      <c r="Y24" s="1" t="s">
        <v>9546</v>
      </c>
      <c r="Z24" s="1" t="s">
        <v>9547</v>
      </c>
      <c r="AA24" s="1" t="s">
        <v>9548</v>
      </c>
      <c r="AB24" s="1" t="s">
        <v>9549</v>
      </c>
      <c r="AC24" s="1" t="s">
        <v>9550</v>
      </c>
      <c r="AD24" s="1" t="s">
        <v>9499</v>
      </c>
    </row>
    <row r="25" spans="1:30" x14ac:dyDescent="0.25">
      <c r="A25" s="1" t="s">
        <v>19</v>
      </c>
      <c r="B25" s="1" t="s">
        <v>9551</v>
      </c>
      <c r="C25" s="1" t="s">
        <v>9552</v>
      </c>
      <c r="D25" s="1" t="s">
        <v>9553</v>
      </c>
      <c r="E25" s="1" t="s">
        <v>9554</v>
      </c>
      <c r="F25" s="1" t="s">
        <v>9193</v>
      </c>
      <c r="G25" s="1" t="s">
        <v>9555</v>
      </c>
      <c r="H25" s="1" t="s">
        <v>9556</v>
      </c>
      <c r="I25" s="1" t="s">
        <v>9557</v>
      </c>
      <c r="J25" s="1" t="s">
        <v>9558</v>
      </c>
      <c r="K25" s="1" t="s">
        <v>9559</v>
      </c>
      <c r="L25" s="1" t="s">
        <v>9560</v>
      </c>
      <c r="M25" s="1" t="s">
        <v>9561</v>
      </c>
      <c r="N25" s="1" t="s">
        <v>9562</v>
      </c>
      <c r="O25" s="1" t="s">
        <v>9563</v>
      </c>
      <c r="P25" s="1" t="s">
        <v>9563</v>
      </c>
      <c r="Q25" s="1" t="s">
        <v>9564</v>
      </c>
      <c r="R25" s="1" t="s">
        <v>9565</v>
      </c>
      <c r="S25" s="1" t="s">
        <v>9566</v>
      </c>
      <c r="T25" s="1" t="s">
        <v>9567</v>
      </c>
      <c r="U25" s="1" t="s">
        <v>9568</v>
      </c>
      <c r="V25" s="1" t="s">
        <v>9543</v>
      </c>
      <c r="W25" s="1" t="s">
        <v>9544</v>
      </c>
      <c r="X25" s="1" t="s">
        <v>9545</v>
      </c>
      <c r="Y25" s="1" t="s">
        <v>9546</v>
      </c>
      <c r="Z25" s="1" t="s">
        <v>9569</v>
      </c>
      <c r="AA25" s="1" t="s">
        <v>9570</v>
      </c>
      <c r="AB25" s="1" t="s">
        <v>9571</v>
      </c>
      <c r="AC25" s="1" t="s">
        <v>9572</v>
      </c>
      <c r="AD25" s="1" t="s">
        <v>9573</v>
      </c>
    </row>
    <row r="26" spans="1:30" x14ac:dyDescent="0.25">
      <c r="A26" s="1" t="s">
        <v>20</v>
      </c>
      <c r="B26" s="1" t="s">
        <v>9551</v>
      </c>
      <c r="C26" s="1" t="s">
        <v>9574</v>
      </c>
      <c r="D26" s="1" t="s">
        <v>9575</v>
      </c>
      <c r="E26" s="1" t="s">
        <v>9576</v>
      </c>
      <c r="F26" s="1" t="s">
        <v>9193</v>
      </c>
      <c r="G26" s="1" t="s">
        <v>9577</v>
      </c>
      <c r="H26" s="1" t="s">
        <v>9578</v>
      </c>
      <c r="I26" s="1" t="s">
        <v>9579</v>
      </c>
      <c r="J26" s="1" t="s">
        <v>9580</v>
      </c>
      <c r="K26" s="1" t="s">
        <v>9581</v>
      </c>
      <c r="L26" s="1" t="s">
        <v>9582</v>
      </c>
      <c r="M26" s="1" t="s">
        <v>9266</v>
      </c>
      <c r="N26" s="1" t="s">
        <v>9354</v>
      </c>
      <c r="O26" s="1" t="s">
        <v>9513</v>
      </c>
      <c r="P26" s="1" t="s">
        <v>9412</v>
      </c>
      <c r="Q26" s="1" t="s">
        <v>9583</v>
      </c>
      <c r="R26" s="1" t="s">
        <v>9584</v>
      </c>
      <c r="S26" s="1" t="s">
        <v>9585</v>
      </c>
      <c r="T26" s="1" t="s">
        <v>9567</v>
      </c>
      <c r="U26" s="1" t="s">
        <v>9586</v>
      </c>
      <c r="V26" s="1" t="s">
        <v>9543</v>
      </c>
      <c r="W26" s="1" t="s">
        <v>9544</v>
      </c>
      <c r="X26" s="1" t="s">
        <v>9545</v>
      </c>
      <c r="Y26" s="1" t="s">
        <v>9546</v>
      </c>
      <c r="Z26" s="1" t="s">
        <v>9587</v>
      </c>
      <c r="AA26" s="1" t="s">
        <v>9588</v>
      </c>
      <c r="AB26" s="1" t="s">
        <v>9589</v>
      </c>
      <c r="AC26" s="1" t="s">
        <v>9590</v>
      </c>
      <c r="AD26" s="1" t="s">
        <v>9591</v>
      </c>
    </row>
    <row r="27" spans="1:30" x14ac:dyDescent="0.25">
      <c r="A27" s="1" t="s">
        <v>21</v>
      </c>
      <c r="B27" s="1" t="s">
        <v>9551</v>
      </c>
      <c r="C27" s="1" t="s">
        <v>9592</v>
      </c>
      <c r="D27" s="1" t="s">
        <v>9593</v>
      </c>
      <c r="E27" s="1" t="s">
        <v>9594</v>
      </c>
      <c r="F27" s="1" t="s">
        <v>9193</v>
      </c>
      <c r="G27" s="1" t="s">
        <v>9595</v>
      </c>
      <c r="H27" s="1" t="s">
        <v>9596</v>
      </c>
      <c r="I27" s="1" t="s">
        <v>9597</v>
      </c>
      <c r="J27" s="1" t="s">
        <v>9598</v>
      </c>
      <c r="K27" s="1" t="s">
        <v>9599</v>
      </c>
      <c r="L27" s="1" t="s">
        <v>9600</v>
      </c>
      <c r="M27" s="1" t="s">
        <v>9354</v>
      </c>
      <c r="N27" s="1" t="s">
        <v>9356</v>
      </c>
      <c r="O27" s="1" t="s">
        <v>9247</v>
      </c>
      <c r="P27" s="1" t="s">
        <v>9247</v>
      </c>
      <c r="Q27" s="1" t="s">
        <v>9601</v>
      </c>
      <c r="R27" s="1" t="s">
        <v>9602</v>
      </c>
      <c r="S27" s="1" t="s">
        <v>9603</v>
      </c>
      <c r="T27" s="1" t="s">
        <v>9604</v>
      </c>
      <c r="U27" s="1" t="s">
        <v>9605</v>
      </c>
      <c r="V27" s="1" t="s">
        <v>9543</v>
      </c>
      <c r="W27" s="1" t="s">
        <v>9544</v>
      </c>
      <c r="X27" s="1" t="s">
        <v>9545</v>
      </c>
      <c r="Y27" s="1" t="s">
        <v>9546</v>
      </c>
      <c r="Z27" s="1" t="s">
        <v>9606</v>
      </c>
      <c r="AA27" s="1" t="s">
        <v>9607</v>
      </c>
      <c r="AB27" s="1" t="s">
        <v>9608</v>
      </c>
      <c r="AC27" s="1" t="s">
        <v>9609</v>
      </c>
      <c r="AD27" s="1" t="s">
        <v>9610</v>
      </c>
    </row>
    <row r="28" spans="1:30" x14ac:dyDescent="0.25">
      <c r="A28" s="1" t="s">
        <v>22</v>
      </c>
      <c r="B28" s="1" t="s">
        <v>9551</v>
      </c>
      <c r="C28" s="1" t="s">
        <v>9611</v>
      </c>
      <c r="D28" s="1" t="s">
        <v>9612</v>
      </c>
      <c r="E28" s="1" t="s">
        <v>9613</v>
      </c>
      <c r="F28" s="1" t="s">
        <v>9193</v>
      </c>
      <c r="G28" s="1" t="s">
        <v>9614</v>
      </c>
      <c r="H28" s="1" t="s">
        <v>9615</v>
      </c>
      <c r="I28" s="1" t="s">
        <v>9616</v>
      </c>
      <c r="J28" s="1" t="s">
        <v>9617</v>
      </c>
      <c r="K28" s="1" t="s">
        <v>9618</v>
      </c>
      <c r="L28" s="1" t="s">
        <v>9619</v>
      </c>
      <c r="M28" s="1" t="s">
        <v>9620</v>
      </c>
      <c r="N28" s="1" t="s">
        <v>9227</v>
      </c>
      <c r="O28" s="1" t="s">
        <v>9354</v>
      </c>
      <c r="P28" s="1" t="s">
        <v>9354</v>
      </c>
      <c r="Q28" s="1" t="s">
        <v>9621</v>
      </c>
      <c r="R28" s="1" t="s">
        <v>9622</v>
      </c>
      <c r="S28" s="1" t="s">
        <v>9623</v>
      </c>
      <c r="T28" s="1" t="s">
        <v>9624</v>
      </c>
      <c r="U28" s="1" t="s">
        <v>9625</v>
      </c>
      <c r="V28" s="1" t="s">
        <v>9543</v>
      </c>
      <c r="W28" s="1" t="s">
        <v>9544</v>
      </c>
      <c r="X28" s="1" t="s">
        <v>9545</v>
      </c>
      <c r="Y28" s="1" t="s">
        <v>9546</v>
      </c>
      <c r="Z28" s="1" t="s">
        <v>9626</v>
      </c>
      <c r="AA28" s="1" t="s">
        <v>9627</v>
      </c>
      <c r="AB28" s="1" t="s">
        <v>9628</v>
      </c>
      <c r="AC28" s="1" t="s">
        <v>9629</v>
      </c>
      <c r="AD28" s="1" t="s">
        <v>9571</v>
      </c>
    </row>
    <row r="29" spans="1:30" x14ac:dyDescent="0.25">
      <c r="A29" s="1" t="s">
        <v>23</v>
      </c>
      <c r="B29" s="1" t="s">
        <v>9551</v>
      </c>
      <c r="C29" s="1" t="s">
        <v>9630</v>
      </c>
      <c r="D29" s="1" t="s">
        <v>9631</v>
      </c>
      <c r="E29" s="1" t="s">
        <v>9632</v>
      </c>
      <c r="F29" s="1" t="s">
        <v>9193</v>
      </c>
      <c r="G29" s="1" t="s">
        <v>9633</v>
      </c>
      <c r="H29" s="1" t="s">
        <v>9634</v>
      </c>
      <c r="I29" s="1" t="s">
        <v>9635</v>
      </c>
      <c r="J29" s="1" t="s">
        <v>9636</v>
      </c>
      <c r="K29" s="1" t="s">
        <v>9637</v>
      </c>
      <c r="L29" s="1" t="s">
        <v>9638</v>
      </c>
      <c r="M29" s="1" t="s">
        <v>9354</v>
      </c>
      <c r="N29" s="1" t="s">
        <v>9355</v>
      </c>
      <c r="O29" s="1" t="s">
        <v>9247</v>
      </c>
      <c r="P29" s="1" t="s">
        <v>9247</v>
      </c>
      <c r="Q29" s="1" t="s">
        <v>9639</v>
      </c>
      <c r="R29" s="1" t="s">
        <v>9640</v>
      </c>
      <c r="S29" s="1" t="s">
        <v>9641</v>
      </c>
      <c r="T29" s="1" t="s">
        <v>9624</v>
      </c>
      <c r="U29" s="1" t="s">
        <v>9642</v>
      </c>
      <c r="V29" s="1" t="s">
        <v>9543</v>
      </c>
      <c r="W29" s="1" t="s">
        <v>9544</v>
      </c>
      <c r="X29" s="1" t="s">
        <v>9545</v>
      </c>
      <c r="Y29" s="1" t="s">
        <v>9546</v>
      </c>
      <c r="Z29" s="1" t="s">
        <v>9643</v>
      </c>
      <c r="AA29" s="1" t="s">
        <v>9644</v>
      </c>
      <c r="AB29" s="1" t="s">
        <v>9645</v>
      </c>
      <c r="AC29" s="1" t="s">
        <v>9646</v>
      </c>
      <c r="AD29" s="1" t="s">
        <v>9647</v>
      </c>
    </row>
    <row r="30" spans="1:30" x14ac:dyDescent="0.25">
      <c r="A30" s="1" t="s">
        <v>24</v>
      </c>
      <c r="B30" s="1" t="s">
        <v>9648</v>
      </c>
      <c r="C30" s="1" t="s">
        <v>9649</v>
      </c>
      <c r="D30" s="1" t="s">
        <v>9650</v>
      </c>
      <c r="E30" s="1" t="s">
        <v>9651</v>
      </c>
      <c r="F30" s="1" t="s">
        <v>9193</v>
      </c>
      <c r="G30" s="1" t="s">
        <v>9652</v>
      </c>
      <c r="H30" s="1" t="s">
        <v>9653</v>
      </c>
      <c r="I30" s="1" t="s">
        <v>9654</v>
      </c>
      <c r="J30" s="1" t="s">
        <v>9655</v>
      </c>
      <c r="K30" s="1" t="s">
        <v>9656</v>
      </c>
      <c r="L30" s="1" t="s">
        <v>9657</v>
      </c>
      <c r="M30" s="1" t="s">
        <v>9538</v>
      </c>
      <c r="N30" s="1" t="s">
        <v>9265</v>
      </c>
      <c r="O30" s="1" t="s">
        <v>9356</v>
      </c>
      <c r="P30" s="1" t="s">
        <v>9356</v>
      </c>
      <c r="Q30" s="1" t="s">
        <v>9658</v>
      </c>
      <c r="R30" s="1" t="s">
        <v>9659</v>
      </c>
      <c r="S30" s="1" t="s">
        <v>9660</v>
      </c>
      <c r="T30" s="1" t="s">
        <v>9661</v>
      </c>
      <c r="U30" s="1" t="s">
        <v>9662</v>
      </c>
      <c r="V30" s="1" t="s">
        <v>9543</v>
      </c>
      <c r="W30" s="1" t="s">
        <v>9544</v>
      </c>
      <c r="X30" s="1" t="s">
        <v>9545</v>
      </c>
      <c r="Y30" s="1" t="s">
        <v>9546</v>
      </c>
      <c r="Z30" s="1" t="s">
        <v>9663</v>
      </c>
      <c r="AA30" s="1" t="s">
        <v>9664</v>
      </c>
      <c r="AB30" s="1" t="s">
        <v>9665</v>
      </c>
      <c r="AC30" s="1" t="s">
        <v>9666</v>
      </c>
      <c r="AD30" s="1" t="s">
        <v>9667</v>
      </c>
    </row>
    <row r="31" spans="1:30" x14ac:dyDescent="0.25">
      <c r="A31" s="1" t="s">
        <v>25</v>
      </c>
      <c r="B31" s="1" t="s">
        <v>9668</v>
      </c>
      <c r="C31" s="1" t="s">
        <v>9669</v>
      </c>
      <c r="D31" s="1" t="s">
        <v>9670</v>
      </c>
      <c r="E31" s="1" t="s">
        <v>9671</v>
      </c>
      <c r="F31" s="1" t="s">
        <v>9193</v>
      </c>
      <c r="G31" s="1" t="s">
        <v>9672</v>
      </c>
      <c r="H31" s="1" t="s">
        <v>9673</v>
      </c>
      <c r="I31" s="1" t="s">
        <v>9674</v>
      </c>
      <c r="J31" s="1" t="s">
        <v>9675</v>
      </c>
      <c r="K31" s="1" t="s">
        <v>9676</v>
      </c>
      <c r="L31" s="1" t="s">
        <v>9677</v>
      </c>
      <c r="M31" s="1" t="s">
        <v>9538</v>
      </c>
      <c r="N31" s="1" t="s">
        <v>9265</v>
      </c>
      <c r="O31" s="1" t="s">
        <v>9356</v>
      </c>
      <c r="P31" s="1" t="s">
        <v>9356</v>
      </c>
      <c r="Q31" s="1" t="s">
        <v>9678</v>
      </c>
      <c r="R31" s="1" t="s">
        <v>9679</v>
      </c>
      <c r="S31" s="1" t="s">
        <v>9680</v>
      </c>
      <c r="T31" s="1" t="s">
        <v>9681</v>
      </c>
      <c r="U31" s="1" t="s">
        <v>9682</v>
      </c>
      <c r="V31" s="1" t="s">
        <v>9543</v>
      </c>
      <c r="W31" s="1" t="s">
        <v>9544</v>
      </c>
      <c r="X31" s="1" t="s">
        <v>9545</v>
      </c>
      <c r="Y31" s="1" t="s">
        <v>9546</v>
      </c>
      <c r="Z31" s="1" t="s">
        <v>9683</v>
      </c>
      <c r="AA31" s="1" t="s">
        <v>9684</v>
      </c>
      <c r="AB31" s="1" t="s">
        <v>9685</v>
      </c>
      <c r="AC31" s="1" t="s">
        <v>9686</v>
      </c>
      <c r="AD31" s="1" t="s">
        <v>9687</v>
      </c>
    </row>
    <row r="32" spans="1:30" x14ac:dyDescent="0.25">
      <c r="A32" s="1" t="s">
        <v>26</v>
      </c>
      <c r="B32" s="1" t="s">
        <v>9688</v>
      </c>
      <c r="C32" s="1" t="s">
        <v>9689</v>
      </c>
      <c r="D32" s="1" t="s">
        <v>9690</v>
      </c>
      <c r="E32" s="1" t="s">
        <v>9482</v>
      </c>
      <c r="F32" s="1" t="s">
        <v>9193</v>
      </c>
      <c r="G32" s="1" t="s">
        <v>9691</v>
      </c>
      <c r="H32" s="1" t="s">
        <v>9692</v>
      </c>
      <c r="I32" s="1" t="s">
        <v>9693</v>
      </c>
      <c r="J32" s="1" t="s">
        <v>9694</v>
      </c>
      <c r="K32" s="1" t="s">
        <v>9695</v>
      </c>
      <c r="L32" s="1" t="s">
        <v>9696</v>
      </c>
      <c r="M32" s="1" t="s">
        <v>9354</v>
      </c>
      <c r="N32" s="1" t="s">
        <v>9354</v>
      </c>
      <c r="O32" s="1" t="s">
        <v>9246</v>
      </c>
      <c r="P32" s="1" t="s">
        <v>9246</v>
      </c>
      <c r="Q32" s="1" t="s">
        <v>9697</v>
      </c>
      <c r="R32" s="1" t="s">
        <v>9698</v>
      </c>
      <c r="S32" s="1" t="s">
        <v>9699</v>
      </c>
      <c r="T32" s="1" t="s">
        <v>9681</v>
      </c>
      <c r="U32" s="1" t="s">
        <v>9700</v>
      </c>
      <c r="V32" s="1" t="s">
        <v>9701</v>
      </c>
      <c r="W32" s="1" t="s">
        <v>9702</v>
      </c>
      <c r="X32" s="1" t="s">
        <v>9703</v>
      </c>
      <c r="Y32" s="1" t="s">
        <v>9704</v>
      </c>
      <c r="Z32" s="1" t="s">
        <v>9705</v>
      </c>
      <c r="AA32" s="1" t="s">
        <v>9706</v>
      </c>
      <c r="AB32" s="1" t="s">
        <v>9707</v>
      </c>
      <c r="AC32" s="1" t="s">
        <v>9708</v>
      </c>
      <c r="AD32" s="1" t="s">
        <v>9709</v>
      </c>
    </row>
    <row r="33" spans="1:30" x14ac:dyDescent="0.25">
      <c r="A33" s="1" t="s">
        <v>27</v>
      </c>
      <c r="B33" s="1" t="s">
        <v>9710</v>
      </c>
      <c r="C33" s="1" t="s">
        <v>9711</v>
      </c>
      <c r="D33" s="1" t="s">
        <v>9712</v>
      </c>
      <c r="E33" s="1" t="s">
        <v>9260</v>
      </c>
      <c r="F33" s="1" t="s">
        <v>9193</v>
      </c>
      <c r="G33" s="1" t="s">
        <v>9713</v>
      </c>
      <c r="H33" s="1" t="s">
        <v>9714</v>
      </c>
      <c r="I33" s="1" t="s">
        <v>9715</v>
      </c>
      <c r="J33" s="1" t="s">
        <v>9716</v>
      </c>
      <c r="K33" s="1" t="s">
        <v>9717</v>
      </c>
      <c r="L33" s="1" t="s">
        <v>9718</v>
      </c>
      <c r="M33" s="1" t="s">
        <v>9226</v>
      </c>
      <c r="N33" s="1" t="s">
        <v>9620</v>
      </c>
      <c r="O33" s="1" t="s">
        <v>9395</v>
      </c>
      <c r="P33" s="1" t="s">
        <v>9265</v>
      </c>
      <c r="Q33" s="1" t="s">
        <v>9719</v>
      </c>
      <c r="R33" s="1" t="s">
        <v>9720</v>
      </c>
      <c r="S33" s="1" t="s">
        <v>9721</v>
      </c>
      <c r="T33" s="1" t="s">
        <v>9722</v>
      </c>
      <c r="U33" s="1" t="s">
        <v>9723</v>
      </c>
      <c r="V33" s="1" t="s">
        <v>9724</v>
      </c>
      <c r="W33" s="1" t="s">
        <v>9725</v>
      </c>
      <c r="X33" s="1" t="s">
        <v>9726</v>
      </c>
      <c r="Y33" s="1" t="s">
        <v>9727</v>
      </c>
      <c r="Z33" s="1" t="s">
        <v>9728</v>
      </c>
      <c r="AA33" s="1" t="s">
        <v>9729</v>
      </c>
      <c r="AB33" s="1" t="s">
        <v>9730</v>
      </c>
      <c r="AC33" s="1" t="s">
        <v>9731</v>
      </c>
      <c r="AD33" s="1" t="s">
        <v>9732</v>
      </c>
    </row>
    <row r="34" spans="1:30" x14ac:dyDescent="0.25">
      <c r="A34" s="1" t="s">
        <v>28</v>
      </c>
      <c r="B34" s="1" t="s">
        <v>9733</v>
      </c>
      <c r="C34" s="1" t="s">
        <v>9734</v>
      </c>
      <c r="D34" s="1" t="s">
        <v>9735</v>
      </c>
      <c r="E34" s="1" t="s">
        <v>9736</v>
      </c>
      <c r="F34" s="1" t="s">
        <v>9193</v>
      </c>
      <c r="G34" s="1" t="s">
        <v>9737</v>
      </c>
      <c r="H34" s="1" t="s">
        <v>9738</v>
      </c>
      <c r="I34" s="1" t="s">
        <v>9739</v>
      </c>
      <c r="J34" s="1" t="s">
        <v>9740</v>
      </c>
      <c r="K34" s="1" t="s">
        <v>9741</v>
      </c>
      <c r="L34" s="1" t="s">
        <v>9742</v>
      </c>
      <c r="M34" s="1" t="s">
        <v>9354</v>
      </c>
      <c r="N34" s="1" t="s">
        <v>9354</v>
      </c>
      <c r="O34" s="1" t="s">
        <v>9412</v>
      </c>
      <c r="P34" s="1" t="s">
        <v>9246</v>
      </c>
      <c r="Q34" s="1" t="s">
        <v>9743</v>
      </c>
      <c r="R34" s="1" t="s">
        <v>9744</v>
      </c>
      <c r="S34" s="1" t="s">
        <v>9745</v>
      </c>
      <c r="T34" s="1" t="s">
        <v>9746</v>
      </c>
      <c r="U34" s="1" t="s">
        <v>9747</v>
      </c>
      <c r="V34" s="1" t="s">
        <v>9748</v>
      </c>
      <c r="W34" s="1" t="s">
        <v>9749</v>
      </c>
      <c r="X34" s="1" t="s">
        <v>9750</v>
      </c>
      <c r="Y34" s="1" t="s">
        <v>9751</v>
      </c>
      <c r="Z34" s="1" t="s">
        <v>9752</v>
      </c>
      <c r="AA34" s="1" t="s">
        <v>9753</v>
      </c>
      <c r="AB34" s="1" t="s">
        <v>9754</v>
      </c>
      <c r="AC34" s="1" t="s">
        <v>9755</v>
      </c>
      <c r="AD34" s="1" t="s">
        <v>9756</v>
      </c>
    </row>
    <row r="35" spans="1:30" x14ac:dyDescent="0.25">
      <c r="A35" s="1" t="s">
        <v>29</v>
      </c>
      <c r="B35" s="1" t="s">
        <v>9757</v>
      </c>
      <c r="C35" s="1" t="s">
        <v>9758</v>
      </c>
      <c r="D35" s="1" t="s">
        <v>9759</v>
      </c>
      <c r="E35" s="1" t="s">
        <v>9760</v>
      </c>
      <c r="F35" s="1" t="s">
        <v>9193</v>
      </c>
      <c r="G35" s="1" t="s">
        <v>9761</v>
      </c>
      <c r="H35" s="1" t="s">
        <v>9762</v>
      </c>
      <c r="I35" s="1" t="s">
        <v>9763</v>
      </c>
      <c r="J35" s="1" t="s">
        <v>9764</v>
      </c>
      <c r="K35" s="1" t="s">
        <v>9765</v>
      </c>
      <c r="L35" s="1" t="s">
        <v>9766</v>
      </c>
      <c r="M35" s="1" t="s">
        <v>9354</v>
      </c>
      <c r="N35" s="1" t="s">
        <v>9266</v>
      </c>
      <c r="O35" s="1" t="s">
        <v>9246</v>
      </c>
      <c r="P35" s="1" t="s">
        <v>9246</v>
      </c>
      <c r="Q35" s="1" t="s">
        <v>9767</v>
      </c>
      <c r="R35" s="1" t="s">
        <v>9768</v>
      </c>
      <c r="S35" s="1" t="s">
        <v>9769</v>
      </c>
      <c r="T35" s="1" t="s">
        <v>9746</v>
      </c>
      <c r="U35" s="1" t="s">
        <v>9770</v>
      </c>
      <c r="V35" s="1" t="s">
        <v>9748</v>
      </c>
      <c r="W35" s="1" t="s">
        <v>9749</v>
      </c>
      <c r="X35" s="1" t="s">
        <v>9750</v>
      </c>
      <c r="Y35" s="1" t="s">
        <v>9751</v>
      </c>
      <c r="Z35" s="1" t="s">
        <v>9771</v>
      </c>
      <c r="AA35" s="1" t="s">
        <v>9772</v>
      </c>
      <c r="AB35" s="1" t="s">
        <v>9773</v>
      </c>
      <c r="AC35" s="1" t="s">
        <v>9774</v>
      </c>
      <c r="AD35" s="1" t="s">
        <v>9775</v>
      </c>
    </row>
    <row r="36" spans="1:30" x14ac:dyDescent="0.25">
      <c r="A36" s="1" t="s">
        <v>30</v>
      </c>
      <c r="B36" s="1" t="s">
        <v>9757</v>
      </c>
      <c r="C36" s="1" t="s">
        <v>9776</v>
      </c>
      <c r="D36" s="1" t="s">
        <v>9777</v>
      </c>
      <c r="E36" s="1" t="s">
        <v>9353</v>
      </c>
      <c r="F36" s="1" t="s">
        <v>9193</v>
      </c>
      <c r="G36" s="1" t="s">
        <v>9778</v>
      </c>
      <c r="H36" s="1" t="s">
        <v>9779</v>
      </c>
      <c r="I36" s="1" t="s">
        <v>9780</v>
      </c>
      <c r="J36" s="1" t="s">
        <v>9781</v>
      </c>
      <c r="K36" s="1" t="s">
        <v>9782</v>
      </c>
      <c r="L36" s="1" t="s">
        <v>9783</v>
      </c>
      <c r="M36" s="1" t="s">
        <v>9356</v>
      </c>
      <c r="N36" s="1" t="s">
        <v>9266</v>
      </c>
      <c r="O36" s="1" t="s">
        <v>9513</v>
      </c>
      <c r="P36" s="1" t="s">
        <v>9412</v>
      </c>
      <c r="Q36" s="1" t="s">
        <v>9784</v>
      </c>
      <c r="R36" s="1" t="s">
        <v>9785</v>
      </c>
      <c r="S36" s="1" t="s">
        <v>9786</v>
      </c>
      <c r="T36" s="1" t="s">
        <v>9787</v>
      </c>
      <c r="U36" s="1" t="s">
        <v>9788</v>
      </c>
      <c r="V36" s="1" t="s">
        <v>9748</v>
      </c>
      <c r="W36" s="1" t="s">
        <v>9749</v>
      </c>
      <c r="X36" s="1" t="s">
        <v>9750</v>
      </c>
      <c r="Y36" s="1" t="s">
        <v>9751</v>
      </c>
      <c r="Z36" s="1" t="s">
        <v>9789</v>
      </c>
      <c r="AA36" s="1" t="s">
        <v>9790</v>
      </c>
      <c r="AB36" s="1" t="s">
        <v>9791</v>
      </c>
      <c r="AC36" s="1" t="s">
        <v>9792</v>
      </c>
      <c r="AD36" s="1" t="s">
        <v>9793</v>
      </c>
    </row>
    <row r="37" spans="1:30" x14ac:dyDescent="0.25">
      <c r="A37" s="1" t="s">
        <v>31</v>
      </c>
      <c r="B37" s="1" t="s">
        <v>9757</v>
      </c>
      <c r="C37" s="1" t="s">
        <v>9794</v>
      </c>
      <c r="D37" s="1" t="s">
        <v>9387</v>
      </c>
      <c r="E37" s="1" t="s">
        <v>9795</v>
      </c>
      <c r="F37" s="1" t="s">
        <v>9193</v>
      </c>
      <c r="G37" s="1" t="s">
        <v>9796</v>
      </c>
      <c r="H37" s="1" t="s">
        <v>9797</v>
      </c>
      <c r="I37" s="1" t="s">
        <v>9798</v>
      </c>
      <c r="J37" s="1" t="s">
        <v>9799</v>
      </c>
      <c r="K37" s="1" t="s">
        <v>9800</v>
      </c>
      <c r="L37" s="1" t="s">
        <v>9801</v>
      </c>
      <c r="M37" s="1" t="s">
        <v>9802</v>
      </c>
      <c r="N37" s="1" t="s">
        <v>9513</v>
      </c>
      <c r="O37" s="1" t="s">
        <v>9333</v>
      </c>
      <c r="P37" s="1" t="s">
        <v>9333</v>
      </c>
      <c r="Q37" s="1" t="s">
        <v>9803</v>
      </c>
      <c r="R37" s="1" t="s">
        <v>9804</v>
      </c>
      <c r="S37" s="1" t="s">
        <v>9805</v>
      </c>
      <c r="T37" s="1" t="s">
        <v>9806</v>
      </c>
      <c r="U37" s="1" t="s">
        <v>9807</v>
      </c>
      <c r="V37" s="1" t="s">
        <v>9748</v>
      </c>
      <c r="W37" s="1" t="s">
        <v>9749</v>
      </c>
      <c r="X37" s="1" t="s">
        <v>9750</v>
      </c>
      <c r="Y37" s="1" t="s">
        <v>9751</v>
      </c>
      <c r="Z37" s="1" t="s">
        <v>9808</v>
      </c>
      <c r="AA37" s="1" t="s">
        <v>9809</v>
      </c>
      <c r="AB37" s="1" t="s">
        <v>9810</v>
      </c>
      <c r="AC37" s="1" t="s">
        <v>9811</v>
      </c>
      <c r="AD37" s="1" t="s">
        <v>9812</v>
      </c>
    </row>
    <row r="38" spans="1:30" x14ac:dyDescent="0.25">
      <c r="A38" s="1" t="s">
        <v>32</v>
      </c>
      <c r="B38" s="1" t="s">
        <v>9757</v>
      </c>
      <c r="C38" s="1" t="s">
        <v>9813</v>
      </c>
      <c r="D38" s="1" t="s">
        <v>9814</v>
      </c>
      <c r="E38" s="1" t="s">
        <v>9815</v>
      </c>
      <c r="F38" s="1" t="s">
        <v>9193</v>
      </c>
      <c r="G38" s="1" t="s">
        <v>9816</v>
      </c>
      <c r="H38" s="1" t="s">
        <v>9817</v>
      </c>
      <c r="I38" s="1" t="s">
        <v>9818</v>
      </c>
      <c r="J38" s="1" t="s">
        <v>9819</v>
      </c>
      <c r="K38" s="1" t="s">
        <v>9820</v>
      </c>
      <c r="L38" s="1" t="s">
        <v>9821</v>
      </c>
      <c r="M38" s="1" t="s">
        <v>9822</v>
      </c>
      <c r="N38" s="1" t="s">
        <v>9201</v>
      </c>
      <c r="O38" s="1" t="s">
        <v>9265</v>
      </c>
      <c r="P38" s="1" t="s">
        <v>9265</v>
      </c>
      <c r="Q38" s="1" t="s">
        <v>9823</v>
      </c>
      <c r="R38" s="1" t="s">
        <v>9824</v>
      </c>
      <c r="S38" s="1" t="s">
        <v>9825</v>
      </c>
      <c r="T38" s="1" t="s">
        <v>9806</v>
      </c>
      <c r="U38" s="1" t="s">
        <v>9826</v>
      </c>
      <c r="V38" s="1" t="s">
        <v>9748</v>
      </c>
      <c r="W38" s="1" t="s">
        <v>9749</v>
      </c>
      <c r="X38" s="1" t="s">
        <v>9750</v>
      </c>
      <c r="Y38" s="1" t="s">
        <v>9751</v>
      </c>
      <c r="Z38" s="1" t="s">
        <v>9827</v>
      </c>
      <c r="AA38" s="1" t="s">
        <v>9828</v>
      </c>
      <c r="AB38" s="1" t="s">
        <v>9829</v>
      </c>
      <c r="AC38" s="1" t="s">
        <v>9830</v>
      </c>
      <c r="AD38" s="1" t="s">
        <v>9831</v>
      </c>
    </row>
    <row r="39" spans="1:30" x14ac:dyDescent="0.25">
      <c r="A39" s="1" t="s">
        <v>33</v>
      </c>
      <c r="B39" s="1" t="s">
        <v>9757</v>
      </c>
      <c r="C39" s="1" t="s">
        <v>9832</v>
      </c>
      <c r="D39" s="1" t="s">
        <v>9833</v>
      </c>
      <c r="E39" s="1" t="s">
        <v>9834</v>
      </c>
      <c r="F39" s="1" t="s">
        <v>9193</v>
      </c>
      <c r="G39" s="1" t="s">
        <v>9835</v>
      </c>
      <c r="H39" s="1" t="s">
        <v>9836</v>
      </c>
      <c r="I39" s="1" t="s">
        <v>9837</v>
      </c>
      <c r="J39" s="1" t="s">
        <v>9838</v>
      </c>
      <c r="K39" s="1" t="s">
        <v>9839</v>
      </c>
      <c r="L39" s="1" t="s">
        <v>9840</v>
      </c>
      <c r="M39" s="1" t="s">
        <v>9513</v>
      </c>
      <c r="N39" s="1" t="s">
        <v>9841</v>
      </c>
      <c r="O39" s="1" t="s">
        <v>9842</v>
      </c>
      <c r="P39" s="1" t="s">
        <v>9842</v>
      </c>
      <c r="Q39" s="1" t="s">
        <v>9843</v>
      </c>
      <c r="R39" s="1" t="s">
        <v>9844</v>
      </c>
      <c r="S39" s="1" t="s">
        <v>9845</v>
      </c>
      <c r="T39" s="1" t="s">
        <v>9846</v>
      </c>
      <c r="U39" s="1" t="s">
        <v>9847</v>
      </c>
      <c r="V39" s="1" t="s">
        <v>9748</v>
      </c>
      <c r="W39" s="1" t="s">
        <v>9749</v>
      </c>
      <c r="X39" s="1" t="s">
        <v>9750</v>
      </c>
      <c r="Y39" s="1" t="s">
        <v>9751</v>
      </c>
      <c r="Z39" s="1" t="s">
        <v>9848</v>
      </c>
      <c r="AA39" s="1" t="s">
        <v>9849</v>
      </c>
      <c r="AB39" s="1" t="s">
        <v>9850</v>
      </c>
      <c r="AC39" s="1" t="s">
        <v>9851</v>
      </c>
      <c r="AD39" s="1" t="s">
        <v>9852</v>
      </c>
    </row>
    <row r="40" spans="1:30" x14ac:dyDescent="0.25">
      <c r="A40" s="1" t="s">
        <v>34</v>
      </c>
      <c r="B40" s="1" t="s">
        <v>9853</v>
      </c>
      <c r="C40" s="1" t="s">
        <v>9854</v>
      </c>
      <c r="D40" s="1" t="s">
        <v>9855</v>
      </c>
      <c r="E40" s="1" t="s">
        <v>9856</v>
      </c>
      <c r="F40" s="1" t="s">
        <v>9193</v>
      </c>
      <c r="G40" s="1" t="s">
        <v>9857</v>
      </c>
      <c r="H40" s="1" t="s">
        <v>9858</v>
      </c>
      <c r="I40" s="1" t="s">
        <v>9859</v>
      </c>
      <c r="J40" s="1" t="s">
        <v>9860</v>
      </c>
      <c r="K40" s="1" t="s">
        <v>9861</v>
      </c>
      <c r="L40" s="1" t="s">
        <v>9862</v>
      </c>
      <c r="M40" s="1" t="s">
        <v>9265</v>
      </c>
      <c r="N40" s="1" t="s">
        <v>9227</v>
      </c>
      <c r="O40" s="1" t="s">
        <v>9356</v>
      </c>
      <c r="P40" s="1" t="s">
        <v>9356</v>
      </c>
      <c r="Q40" s="1" t="s">
        <v>9863</v>
      </c>
      <c r="R40" s="1" t="s">
        <v>9864</v>
      </c>
      <c r="S40" s="1" t="s">
        <v>9865</v>
      </c>
      <c r="T40" s="1" t="s">
        <v>9846</v>
      </c>
      <c r="U40" s="1" t="s">
        <v>9866</v>
      </c>
      <c r="V40" s="1" t="s">
        <v>9748</v>
      </c>
      <c r="W40" s="1" t="s">
        <v>9749</v>
      </c>
      <c r="X40" s="1" t="s">
        <v>9750</v>
      </c>
      <c r="Y40" s="1" t="s">
        <v>9751</v>
      </c>
      <c r="Z40" s="1" t="s">
        <v>9867</v>
      </c>
      <c r="AA40" s="1" t="s">
        <v>9868</v>
      </c>
      <c r="AB40" s="1" t="s">
        <v>9869</v>
      </c>
      <c r="AC40" s="1" t="s">
        <v>9828</v>
      </c>
      <c r="AD40" s="1" t="s">
        <v>9870</v>
      </c>
    </row>
    <row r="41" spans="1:30" x14ac:dyDescent="0.25">
      <c r="A41" s="1" t="s">
        <v>35</v>
      </c>
      <c r="B41" s="1" t="s">
        <v>9871</v>
      </c>
      <c r="C41" s="1" t="s">
        <v>9872</v>
      </c>
      <c r="D41" s="1" t="s">
        <v>9873</v>
      </c>
      <c r="E41" s="1" t="s">
        <v>9874</v>
      </c>
      <c r="F41" s="1" t="s">
        <v>9193</v>
      </c>
      <c r="G41" s="1" t="s">
        <v>9875</v>
      </c>
      <c r="H41" s="1" t="s">
        <v>9876</v>
      </c>
      <c r="I41" s="1" t="s">
        <v>9877</v>
      </c>
      <c r="J41" s="1" t="s">
        <v>9878</v>
      </c>
      <c r="K41" s="1" t="s">
        <v>9879</v>
      </c>
      <c r="L41" s="1" t="s">
        <v>9880</v>
      </c>
      <c r="M41" s="1" t="s">
        <v>9247</v>
      </c>
      <c r="N41" s="1" t="s">
        <v>9412</v>
      </c>
      <c r="O41" s="1" t="s">
        <v>9311</v>
      </c>
      <c r="P41" s="1" t="s">
        <v>9311</v>
      </c>
      <c r="Q41" s="1" t="s">
        <v>9881</v>
      </c>
      <c r="R41" s="1" t="s">
        <v>9882</v>
      </c>
      <c r="S41" s="1" t="s">
        <v>9883</v>
      </c>
      <c r="T41" s="1" t="s">
        <v>9884</v>
      </c>
      <c r="U41" s="1" t="s">
        <v>9885</v>
      </c>
      <c r="V41" s="1" t="s">
        <v>9748</v>
      </c>
      <c r="W41" s="1" t="s">
        <v>9749</v>
      </c>
      <c r="X41" s="1" t="s">
        <v>9750</v>
      </c>
      <c r="Y41" s="1" t="s">
        <v>9751</v>
      </c>
      <c r="Z41" s="1" t="s">
        <v>9886</v>
      </c>
      <c r="AA41" s="1" t="s">
        <v>9887</v>
      </c>
      <c r="AB41" s="1" t="s">
        <v>9888</v>
      </c>
      <c r="AC41" s="1" t="s">
        <v>9889</v>
      </c>
      <c r="AD41" s="1" t="s">
        <v>9890</v>
      </c>
    </row>
    <row r="42" spans="1:30" x14ac:dyDescent="0.25">
      <c r="A42" s="1" t="s">
        <v>36</v>
      </c>
      <c r="B42" s="1" t="s">
        <v>9891</v>
      </c>
      <c r="C42" s="1" t="s">
        <v>9892</v>
      </c>
      <c r="D42" s="1" t="s">
        <v>9893</v>
      </c>
      <c r="E42" s="1" t="s">
        <v>9331</v>
      </c>
      <c r="F42" s="1" t="s">
        <v>9193</v>
      </c>
      <c r="G42" s="1" t="s">
        <v>9894</v>
      </c>
      <c r="H42" s="1" t="s">
        <v>9895</v>
      </c>
      <c r="I42" s="1" t="s">
        <v>9896</v>
      </c>
      <c r="J42" s="1" t="s">
        <v>9897</v>
      </c>
      <c r="K42" s="1" t="s">
        <v>9898</v>
      </c>
      <c r="L42" s="1" t="s">
        <v>9899</v>
      </c>
      <c r="M42" s="1" t="s">
        <v>9354</v>
      </c>
      <c r="N42" s="1" t="s">
        <v>9395</v>
      </c>
      <c r="O42" s="1" t="s">
        <v>9246</v>
      </c>
      <c r="P42" s="1" t="s">
        <v>9246</v>
      </c>
      <c r="Q42" s="1" t="s">
        <v>9900</v>
      </c>
      <c r="R42" s="1" t="s">
        <v>9901</v>
      </c>
      <c r="S42" s="1" t="s">
        <v>9902</v>
      </c>
      <c r="T42" s="1" t="s">
        <v>9903</v>
      </c>
      <c r="U42" s="1" t="s">
        <v>9904</v>
      </c>
      <c r="V42" s="1" t="s">
        <v>9905</v>
      </c>
      <c r="W42" s="1" t="s">
        <v>9906</v>
      </c>
      <c r="X42" s="1" t="s">
        <v>9907</v>
      </c>
      <c r="Y42" s="1" t="s">
        <v>9908</v>
      </c>
      <c r="Z42" s="1" t="s">
        <v>9909</v>
      </c>
      <c r="AA42" s="1" t="s">
        <v>9910</v>
      </c>
      <c r="AB42" s="1" t="s">
        <v>9911</v>
      </c>
      <c r="AC42" s="1" t="s">
        <v>9912</v>
      </c>
      <c r="AD42" s="1" t="s">
        <v>9913</v>
      </c>
    </row>
    <row r="43" spans="1:30" x14ac:dyDescent="0.25">
      <c r="A43" s="1" t="s">
        <v>37</v>
      </c>
      <c r="B43" s="1" t="s">
        <v>9914</v>
      </c>
      <c r="C43" s="1" t="s">
        <v>9915</v>
      </c>
      <c r="D43" s="1" t="s">
        <v>9916</v>
      </c>
      <c r="E43" s="1" t="s">
        <v>9917</v>
      </c>
      <c r="F43" s="1" t="s">
        <v>9193</v>
      </c>
      <c r="G43" s="1" t="s">
        <v>9918</v>
      </c>
      <c r="H43" s="1" t="s">
        <v>9919</v>
      </c>
      <c r="I43" s="1" t="s">
        <v>9920</v>
      </c>
      <c r="J43" s="1" t="s">
        <v>9921</v>
      </c>
      <c r="K43" s="1" t="s">
        <v>9922</v>
      </c>
      <c r="L43" s="1" t="s">
        <v>9923</v>
      </c>
      <c r="M43" s="1" t="s">
        <v>9620</v>
      </c>
      <c r="N43" s="1" t="s">
        <v>9822</v>
      </c>
      <c r="O43" s="1" t="s">
        <v>9265</v>
      </c>
      <c r="P43" s="1" t="s">
        <v>9265</v>
      </c>
      <c r="Q43" s="1" t="s">
        <v>9924</v>
      </c>
      <c r="R43" s="1" t="s">
        <v>9925</v>
      </c>
      <c r="S43" s="1" t="s">
        <v>9926</v>
      </c>
      <c r="T43" s="1" t="s">
        <v>9903</v>
      </c>
      <c r="U43" s="1" t="s">
        <v>9927</v>
      </c>
      <c r="V43" s="1" t="s">
        <v>9928</v>
      </c>
      <c r="W43" s="1" t="s">
        <v>9929</v>
      </c>
      <c r="X43" s="1" t="s">
        <v>9930</v>
      </c>
      <c r="Y43" s="1" t="s">
        <v>9931</v>
      </c>
      <c r="Z43" s="1" t="s">
        <v>9932</v>
      </c>
      <c r="AA43" s="1" t="s">
        <v>9933</v>
      </c>
      <c r="AB43" s="1" t="s">
        <v>9934</v>
      </c>
      <c r="AC43" s="1" t="s">
        <v>9935</v>
      </c>
      <c r="AD43" s="1" t="s">
        <v>9936</v>
      </c>
    </row>
    <row r="44" spans="1:30" x14ac:dyDescent="0.25">
      <c r="A44" s="1" t="s">
        <v>38</v>
      </c>
      <c r="B44" s="1" t="s">
        <v>9937</v>
      </c>
      <c r="C44" s="1" t="s">
        <v>9938</v>
      </c>
      <c r="D44" s="1" t="s">
        <v>9939</v>
      </c>
      <c r="E44" s="1" t="s">
        <v>9940</v>
      </c>
      <c r="F44" s="1" t="s">
        <v>9193</v>
      </c>
      <c r="G44" s="1" t="s">
        <v>9941</v>
      </c>
      <c r="H44" s="1" t="s">
        <v>9942</v>
      </c>
      <c r="I44" s="1" t="s">
        <v>9943</v>
      </c>
      <c r="J44" s="1" t="s">
        <v>9944</v>
      </c>
      <c r="K44" s="1" t="s">
        <v>9945</v>
      </c>
      <c r="L44" s="1" t="s">
        <v>9946</v>
      </c>
      <c r="M44" s="1" t="s">
        <v>9841</v>
      </c>
      <c r="N44" s="1" t="s">
        <v>9355</v>
      </c>
      <c r="O44" s="1" t="s">
        <v>9247</v>
      </c>
      <c r="P44" s="1" t="s">
        <v>9247</v>
      </c>
      <c r="Q44" s="1" t="s">
        <v>9947</v>
      </c>
      <c r="R44" s="1" t="s">
        <v>9948</v>
      </c>
      <c r="S44" s="1" t="s">
        <v>9949</v>
      </c>
      <c r="T44" s="1" t="s">
        <v>9950</v>
      </c>
      <c r="U44" s="1" t="s">
        <v>9951</v>
      </c>
      <c r="V44" s="1" t="s">
        <v>9952</v>
      </c>
      <c r="W44" s="1" t="s">
        <v>9953</v>
      </c>
      <c r="X44" s="1" t="s">
        <v>9954</v>
      </c>
      <c r="Y44" s="1" t="s">
        <v>9955</v>
      </c>
      <c r="Z44" s="1" t="s">
        <v>9956</v>
      </c>
      <c r="AA44" s="1" t="s">
        <v>9957</v>
      </c>
      <c r="AB44" s="1" t="s">
        <v>9958</v>
      </c>
      <c r="AC44" s="1" t="s">
        <v>9959</v>
      </c>
      <c r="AD44" s="1" t="s">
        <v>9960</v>
      </c>
    </row>
    <row r="45" spans="1:30" x14ac:dyDescent="0.25">
      <c r="A45" s="1" t="s">
        <v>39</v>
      </c>
      <c r="B45" s="1" t="s">
        <v>9961</v>
      </c>
      <c r="C45" s="1" t="s">
        <v>9962</v>
      </c>
      <c r="D45" s="1" t="s">
        <v>9963</v>
      </c>
      <c r="E45" s="1" t="s">
        <v>9834</v>
      </c>
      <c r="F45" s="1" t="s">
        <v>9193</v>
      </c>
      <c r="G45" s="1" t="s">
        <v>9964</v>
      </c>
      <c r="H45" s="1" t="s">
        <v>9965</v>
      </c>
      <c r="I45" s="1" t="s">
        <v>9966</v>
      </c>
      <c r="J45" s="1" t="s">
        <v>9967</v>
      </c>
      <c r="K45" s="1" t="s">
        <v>9968</v>
      </c>
      <c r="L45" s="1" t="s">
        <v>9969</v>
      </c>
      <c r="M45" s="1" t="s">
        <v>9246</v>
      </c>
      <c r="N45" s="1" t="s">
        <v>9246</v>
      </c>
      <c r="O45" s="1" t="s">
        <v>9802</v>
      </c>
      <c r="P45" s="1" t="s">
        <v>9310</v>
      </c>
      <c r="Q45" s="1" t="s">
        <v>9970</v>
      </c>
      <c r="R45" s="1" t="s">
        <v>9971</v>
      </c>
      <c r="S45" s="1" t="s">
        <v>9972</v>
      </c>
      <c r="T45" s="1" t="s">
        <v>9973</v>
      </c>
      <c r="U45" s="1" t="s">
        <v>9974</v>
      </c>
      <c r="V45" s="1" t="s">
        <v>9952</v>
      </c>
      <c r="W45" s="1" t="s">
        <v>9953</v>
      </c>
      <c r="X45" s="1" t="s">
        <v>9954</v>
      </c>
      <c r="Y45" s="1" t="s">
        <v>9955</v>
      </c>
      <c r="Z45" s="1" t="s">
        <v>9975</v>
      </c>
      <c r="AA45" s="1" t="s">
        <v>9976</v>
      </c>
      <c r="AB45" s="1" t="s">
        <v>9977</v>
      </c>
      <c r="AC45" s="1" t="s">
        <v>9978</v>
      </c>
      <c r="AD45" s="1" t="s">
        <v>9979</v>
      </c>
    </row>
    <row r="46" spans="1:30" x14ac:dyDescent="0.25">
      <c r="A46" s="1" t="s">
        <v>40</v>
      </c>
      <c r="B46" s="1" t="s">
        <v>9961</v>
      </c>
      <c r="C46" s="1" t="s">
        <v>9980</v>
      </c>
      <c r="D46" s="1" t="s">
        <v>9981</v>
      </c>
      <c r="E46" s="1" t="s">
        <v>9982</v>
      </c>
      <c r="F46" s="1" t="s">
        <v>9193</v>
      </c>
      <c r="G46" s="1" t="s">
        <v>9983</v>
      </c>
      <c r="H46" s="1" t="s">
        <v>9984</v>
      </c>
      <c r="I46" s="1" t="s">
        <v>9985</v>
      </c>
      <c r="J46" s="1" t="s">
        <v>9986</v>
      </c>
      <c r="K46" s="1" t="s">
        <v>9987</v>
      </c>
      <c r="L46" s="1" t="s">
        <v>9988</v>
      </c>
      <c r="M46" s="1" t="s">
        <v>9989</v>
      </c>
      <c r="N46" s="1" t="s">
        <v>9989</v>
      </c>
      <c r="O46" s="1" t="s">
        <v>9227</v>
      </c>
      <c r="P46" s="1" t="s">
        <v>9227</v>
      </c>
      <c r="Q46" s="1" t="s">
        <v>9990</v>
      </c>
      <c r="R46" s="1" t="s">
        <v>9991</v>
      </c>
      <c r="S46" s="1" t="s">
        <v>9992</v>
      </c>
      <c r="T46" s="1" t="s">
        <v>9973</v>
      </c>
      <c r="U46" s="1" t="s">
        <v>9993</v>
      </c>
      <c r="V46" s="1" t="s">
        <v>9952</v>
      </c>
      <c r="W46" s="1" t="s">
        <v>9953</v>
      </c>
      <c r="X46" s="1" t="s">
        <v>9954</v>
      </c>
      <c r="Y46" s="1" t="s">
        <v>9955</v>
      </c>
      <c r="Z46" s="1" t="s">
        <v>9994</v>
      </c>
      <c r="AA46" s="1" t="s">
        <v>9995</v>
      </c>
      <c r="AB46" s="1" t="s">
        <v>9996</v>
      </c>
      <c r="AC46" s="1" t="s">
        <v>9997</v>
      </c>
      <c r="AD46" s="1" t="s">
        <v>9998</v>
      </c>
    </row>
    <row r="47" spans="1:30" x14ac:dyDescent="0.25">
      <c r="A47" s="1" t="s">
        <v>41</v>
      </c>
      <c r="B47" s="1" t="s">
        <v>9961</v>
      </c>
      <c r="C47" s="1" t="s">
        <v>9999</v>
      </c>
      <c r="D47" s="1" t="s">
        <v>10000</v>
      </c>
      <c r="E47" s="1" t="s">
        <v>9222</v>
      </c>
      <c r="F47" s="1" t="s">
        <v>9193</v>
      </c>
      <c r="G47" s="1" t="s">
        <v>10001</v>
      </c>
      <c r="H47" s="1" t="s">
        <v>10002</v>
      </c>
      <c r="I47" s="1" t="s">
        <v>10003</v>
      </c>
      <c r="J47" s="1" t="s">
        <v>10004</v>
      </c>
      <c r="K47" s="1" t="s">
        <v>10005</v>
      </c>
      <c r="L47" s="1" t="s">
        <v>10006</v>
      </c>
      <c r="M47" s="1" t="s">
        <v>9620</v>
      </c>
      <c r="N47" s="1" t="s">
        <v>9620</v>
      </c>
      <c r="O47" s="1" t="s">
        <v>9265</v>
      </c>
      <c r="P47" s="1" t="s">
        <v>9538</v>
      </c>
      <c r="Q47" s="1" t="s">
        <v>10007</v>
      </c>
      <c r="R47" s="1" t="s">
        <v>10008</v>
      </c>
      <c r="S47" s="1" t="s">
        <v>10009</v>
      </c>
      <c r="T47" s="1" t="s">
        <v>10010</v>
      </c>
      <c r="U47" s="1" t="s">
        <v>10011</v>
      </c>
      <c r="V47" s="1" t="s">
        <v>9952</v>
      </c>
      <c r="W47" s="1" t="s">
        <v>9953</v>
      </c>
      <c r="X47" s="1" t="s">
        <v>9954</v>
      </c>
      <c r="Y47" s="1" t="s">
        <v>9955</v>
      </c>
      <c r="Z47" s="1" t="s">
        <v>10012</v>
      </c>
      <c r="AA47" s="1" t="s">
        <v>10013</v>
      </c>
      <c r="AB47" s="1" t="s">
        <v>10014</v>
      </c>
      <c r="AC47" s="1" t="s">
        <v>10015</v>
      </c>
      <c r="AD47" s="1" t="s">
        <v>10016</v>
      </c>
    </row>
    <row r="48" spans="1:30" x14ac:dyDescent="0.25">
      <c r="A48" s="1" t="s">
        <v>42</v>
      </c>
      <c r="B48" s="1" t="s">
        <v>9961</v>
      </c>
      <c r="C48" s="1" t="s">
        <v>10017</v>
      </c>
      <c r="D48" s="1" t="s">
        <v>10018</v>
      </c>
      <c r="E48" s="1" t="s">
        <v>9286</v>
      </c>
      <c r="F48" s="1" t="s">
        <v>9193</v>
      </c>
      <c r="G48" s="1" t="s">
        <v>10019</v>
      </c>
      <c r="H48" s="1" t="s">
        <v>10020</v>
      </c>
      <c r="I48" s="1" t="s">
        <v>10021</v>
      </c>
      <c r="J48" s="1" t="s">
        <v>10022</v>
      </c>
      <c r="K48" s="1" t="s">
        <v>10023</v>
      </c>
      <c r="L48" s="1" t="s">
        <v>10024</v>
      </c>
      <c r="M48" s="1" t="s">
        <v>10025</v>
      </c>
      <c r="N48" s="1" t="s">
        <v>10026</v>
      </c>
      <c r="O48" s="1" t="s">
        <v>9822</v>
      </c>
      <c r="P48" s="1" t="s">
        <v>9989</v>
      </c>
      <c r="Q48" s="1" t="s">
        <v>10027</v>
      </c>
      <c r="R48" s="1" t="s">
        <v>10028</v>
      </c>
      <c r="S48" s="1" t="s">
        <v>10029</v>
      </c>
      <c r="T48" s="1" t="s">
        <v>10030</v>
      </c>
      <c r="U48" s="1" t="s">
        <v>10031</v>
      </c>
      <c r="V48" s="1" t="s">
        <v>9952</v>
      </c>
      <c r="W48" s="1" t="s">
        <v>9953</v>
      </c>
      <c r="X48" s="1" t="s">
        <v>9954</v>
      </c>
      <c r="Y48" s="1" t="s">
        <v>9955</v>
      </c>
      <c r="Z48" s="1" t="s">
        <v>10032</v>
      </c>
      <c r="AA48" s="1" t="s">
        <v>10033</v>
      </c>
      <c r="AB48" s="1" t="s">
        <v>10034</v>
      </c>
      <c r="AC48" s="1" t="s">
        <v>10035</v>
      </c>
      <c r="AD48" s="1" t="s">
        <v>10036</v>
      </c>
    </row>
    <row r="49" spans="1:30" x14ac:dyDescent="0.25">
      <c r="A49" s="1" t="s">
        <v>43</v>
      </c>
      <c r="B49" s="1" t="s">
        <v>9961</v>
      </c>
      <c r="C49" s="1" t="s">
        <v>10037</v>
      </c>
      <c r="D49" s="1" t="s">
        <v>10038</v>
      </c>
      <c r="E49" s="1" t="s">
        <v>9917</v>
      </c>
      <c r="F49" s="1" t="s">
        <v>9193</v>
      </c>
      <c r="G49" s="1" t="s">
        <v>10039</v>
      </c>
      <c r="H49" s="1" t="s">
        <v>10040</v>
      </c>
      <c r="I49" s="1" t="s">
        <v>10041</v>
      </c>
      <c r="J49" s="1" t="s">
        <v>10042</v>
      </c>
      <c r="K49" s="1" t="s">
        <v>10043</v>
      </c>
      <c r="L49" s="1" t="s">
        <v>9765</v>
      </c>
      <c r="M49" s="1" t="s">
        <v>9841</v>
      </c>
      <c r="N49" s="1" t="s">
        <v>9355</v>
      </c>
      <c r="O49" s="1" t="s">
        <v>9412</v>
      </c>
      <c r="P49" s="1" t="s">
        <v>9246</v>
      </c>
      <c r="Q49" s="1" t="s">
        <v>10044</v>
      </c>
      <c r="R49" s="1" t="s">
        <v>10045</v>
      </c>
      <c r="S49" s="1" t="s">
        <v>10046</v>
      </c>
      <c r="T49" s="1" t="s">
        <v>10030</v>
      </c>
      <c r="U49" s="1" t="s">
        <v>10047</v>
      </c>
      <c r="V49" s="1" t="s">
        <v>9952</v>
      </c>
      <c r="W49" s="1" t="s">
        <v>9953</v>
      </c>
      <c r="X49" s="1" t="s">
        <v>9954</v>
      </c>
      <c r="Y49" s="1" t="s">
        <v>9955</v>
      </c>
      <c r="Z49" s="1" t="s">
        <v>10048</v>
      </c>
      <c r="AA49" s="1" t="s">
        <v>10049</v>
      </c>
      <c r="AB49" s="1" t="s">
        <v>10050</v>
      </c>
      <c r="AC49" s="1" t="s">
        <v>10051</v>
      </c>
      <c r="AD49" s="1" t="s">
        <v>10052</v>
      </c>
    </row>
    <row r="50" spans="1:30" x14ac:dyDescent="0.25">
      <c r="A50" s="1" t="s">
        <v>44</v>
      </c>
      <c r="B50" s="1" t="s">
        <v>10053</v>
      </c>
      <c r="C50" s="1" t="s">
        <v>10054</v>
      </c>
      <c r="D50" s="1" t="s">
        <v>10055</v>
      </c>
      <c r="E50" s="1" t="s">
        <v>10056</v>
      </c>
      <c r="F50" s="1" t="s">
        <v>9193</v>
      </c>
      <c r="G50" s="1" t="s">
        <v>10057</v>
      </c>
      <c r="H50" s="1" t="s">
        <v>10058</v>
      </c>
      <c r="I50" s="1" t="s">
        <v>10059</v>
      </c>
      <c r="J50" s="1" t="s">
        <v>10060</v>
      </c>
      <c r="K50" s="1" t="s">
        <v>10061</v>
      </c>
      <c r="L50" s="1" t="s">
        <v>10062</v>
      </c>
      <c r="M50" s="1" t="s">
        <v>10063</v>
      </c>
      <c r="N50" s="1" t="s">
        <v>10063</v>
      </c>
      <c r="O50" s="1" t="s">
        <v>10064</v>
      </c>
      <c r="P50" s="1" t="s">
        <v>10065</v>
      </c>
      <c r="Q50" s="1" t="s">
        <v>10066</v>
      </c>
      <c r="R50" s="1" t="s">
        <v>10067</v>
      </c>
      <c r="S50" s="1" t="s">
        <v>10068</v>
      </c>
      <c r="T50" s="1" t="s">
        <v>10069</v>
      </c>
      <c r="U50" s="1" t="s">
        <v>10070</v>
      </c>
      <c r="V50" s="1" t="s">
        <v>9952</v>
      </c>
      <c r="W50" s="1" t="s">
        <v>9953</v>
      </c>
      <c r="X50" s="1" t="s">
        <v>9954</v>
      </c>
      <c r="Y50" s="1" t="s">
        <v>9955</v>
      </c>
      <c r="Z50" s="1" t="s">
        <v>10071</v>
      </c>
      <c r="AA50" s="1" t="s">
        <v>10072</v>
      </c>
      <c r="AB50" s="1" t="s">
        <v>10073</v>
      </c>
      <c r="AC50" s="1" t="s">
        <v>10074</v>
      </c>
      <c r="AD50" s="1" t="s">
        <v>10075</v>
      </c>
    </row>
    <row r="51" spans="1:30" x14ac:dyDescent="0.25">
      <c r="A51" s="1" t="s">
        <v>45</v>
      </c>
      <c r="B51" s="1" t="s">
        <v>10076</v>
      </c>
      <c r="C51" s="1" t="s">
        <v>10077</v>
      </c>
      <c r="D51" s="1" t="s">
        <v>10078</v>
      </c>
      <c r="E51" s="1" t="s">
        <v>10079</v>
      </c>
      <c r="F51" s="1" t="s">
        <v>9193</v>
      </c>
      <c r="G51" s="1" t="s">
        <v>10080</v>
      </c>
      <c r="H51" s="1" t="s">
        <v>10081</v>
      </c>
      <c r="I51" s="1" t="s">
        <v>10082</v>
      </c>
      <c r="J51" s="1" t="s">
        <v>10083</v>
      </c>
      <c r="K51" s="1" t="s">
        <v>10084</v>
      </c>
      <c r="L51" s="1" t="s">
        <v>10085</v>
      </c>
      <c r="M51" s="1" t="s">
        <v>10086</v>
      </c>
      <c r="N51" s="1" t="s">
        <v>10086</v>
      </c>
      <c r="O51" s="1" t="s">
        <v>9375</v>
      </c>
      <c r="P51" s="1" t="s">
        <v>10064</v>
      </c>
      <c r="Q51" s="1" t="s">
        <v>10087</v>
      </c>
      <c r="R51" s="1" t="s">
        <v>10088</v>
      </c>
      <c r="S51" s="1" t="s">
        <v>10089</v>
      </c>
      <c r="T51" s="1" t="s">
        <v>10069</v>
      </c>
      <c r="U51" s="1" t="s">
        <v>10090</v>
      </c>
      <c r="V51" s="1" t="s">
        <v>9952</v>
      </c>
      <c r="W51" s="1" t="s">
        <v>9953</v>
      </c>
      <c r="X51" s="1" t="s">
        <v>9954</v>
      </c>
      <c r="Y51" s="1" t="s">
        <v>9955</v>
      </c>
      <c r="Z51" s="1" t="s">
        <v>10091</v>
      </c>
      <c r="AA51" s="1" t="s">
        <v>10092</v>
      </c>
      <c r="AB51" s="1" t="s">
        <v>10093</v>
      </c>
      <c r="AC51" s="1" t="s">
        <v>10094</v>
      </c>
      <c r="AD51" s="1" t="s">
        <v>10095</v>
      </c>
    </row>
    <row r="52" spans="1:30" x14ac:dyDescent="0.25">
      <c r="A52" s="1" t="s">
        <v>46</v>
      </c>
      <c r="B52" s="1" t="s">
        <v>10096</v>
      </c>
      <c r="C52" s="1" t="s">
        <v>10097</v>
      </c>
      <c r="D52" s="1" t="s">
        <v>10098</v>
      </c>
      <c r="E52" s="1" t="s">
        <v>10099</v>
      </c>
      <c r="F52" s="1" t="s">
        <v>9193</v>
      </c>
      <c r="G52" s="1" t="s">
        <v>10100</v>
      </c>
      <c r="H52" s="1" t="s">
        <v>10101</v>
      </c>
      <c r="I52" s="1" t="s">
        <v>10102</v>
      </c>
      <c r="J52" s="1" t="s">
        <v>10103</v>
      </c>
      <c r="K52" s="1" t="s">
        <v>10104</v>
      </c>
      <c r="L52" s="1" t="s">
        <v>10105</v>
      </c>
      <c r="M52" s="1" t="s">
        <v>9395</v>
      </c>
      <c r="N52" s="1" t="s">
        <v>9266</v>
      </c>
      <c r="O52" s="1" t="s">
        <v>9395</v>
      </c>
      <c r="P52" s="1" t="s">
        <v>9227</v>
      </c>
      <c r="Q52" s="1" t="s">
        <v>10106</v>
      </c>
      <c r="R52" s="1" t="s">
        <v>10107</v>
      </c>
      <c r="S52" s="1" t="s">
        <v>10108</v>
      </c>
      <c r="T52" s="1" t="s">
        <v>10109</v>
      </c>
      <c r="U52" s="1" t="s">
        <v>10110</v>
      </c>
      <c r="V52" s="1" t="s">
        <v>10111</v>
      </c>
      <c r="W52" s="1" t="s">
        <v>10112</v>
      </c>
      <c r="X52" s="1" t="s">
        <v>10113</v>
      </c>
      <c r="Y52" s="1" t="s">
        <v>10114</v>
      </c>
      <c r="Z52" s="1" t="s">
        <v>10115</v>
      </c>
      <c r="AA52" s="1" t="s">
        <v>10116</v>
      </c>
      <c r="AB52" s="1" t="s">
        <v>10117</v>
      </c>
      <c r="AC52" s="1" t="s">
        <v>10118</v>
      </c>
      <c r="AD52" s="1" t="s">
        <v>10119</v>
      </c>
    </row>
    <row r="53" spans="1:30" x14ac:dyDescent="0.25">
      <c r="A53" s="1" t="s">
        <v>47</v>
      </c>
      <c r="B53" s="1" t="s">
        <v>10120</v>
      </c>
      <c r="C53" s="1" t="s">
        <v>10121</v>
      </c>
      <c r="D53" s="1" t="s">
        <v>10122</v>
      </c>
      <c r="E53" s="1" t="s">
        <v>10123</v>
      </c>
      <c r="F53" s="1" t="s">
        <v>9193</v>
      </c>
      <c r="G53" s="1" t="s">
        <v>10124</v>
      </c>
      <c r="H53" s="1" t="s">
        <v>10125</v>
      </c>
      <c r="I53" s="1" t="s">
        <v>10126</v>
      </c>
      <c r="J53" s="1" t="s">
        <v>10127</v>
      </c>
      <c r="K53" s="1" t="s">
        <v>10128</v>
      </c>
      <c r="L53" s="1" t="s">
        <v>10129</v>
      </c>
      <c r="M53" s="1" t="s">
        <v>9513</v>
      </c>
      <c r="N53" s="1" t="s">
        <v>9513</v>
      </c>
      <c r="O53" s="1" t="s">
        <v>9841</v>
      </c>
      <c r="P53" s="1" t="s">
        <v>9356</v>
      </c>
      <c r="Q53" s="1" t="s">
        <v>10130</v>
      </c>
      <c r="R53" s="1" t="s">
        <v>10131</v>
      </c>
      <c r="S53" s="1" t="s">
        <v>10132</v>
      </c>
      <c r="T53" s="1" t="s">
        <v>10133</v>
      </c>
      <c r="U53" s="1" t="s">
        <v>10134</v>
      </c>
      <c r="V53" s="1" t="s">
        <v>10135</v>
      </c>
      <c r="W53" s="1" t="s">
        <v>10136</v>
      </c>
      <c r="X53" s="1" t="s">
        <v>10137</v>
      </c>
      <c r="Y53" s="1" t="s">
        <v>10138</v>
      </c>
      <c r="Z53" s="1" t="s">
        <v>10139</v>
      </c>
      <c r="AA53" s="1" t="s">
        <v>10140</v>
      </c>
      <c r="AB53" s="1" t="s">
        <v>10141</v>
      </c>
      <c r="AC53" s="1" t="s">
        <v>10142</v>
      </c>
      <c r="AD53" s="1" t="s">
        <v>10143</v>
      </c>
    </row>
    <row r="54" spans="1:30" x14ac:dyDescent="0.25">
      <c r="A54" s="1" t="s">
        <v>48</v>
      </c>
      <c r="B54" s="1" t="s">
        <v>10144</v>
      </c>
      <c r="C54" s="1" t="s">
        <v>10145</v>
      </c>
      <c r="D54" s="1" t="s">
        <v>10146</v>
      </c>
      <c r="E54" s="1" t="s">
        <v>10147</v>
      </c>
      <c r="F54" s="1" t="s">
        <v>9193</v>
      </c>
      <c r="G54" s="1" t="s">
        <v>10148</v>
      </c>
      <c r="H54" s="1" t="s">
        <v>10149</v>
      </c>
      <c r="I54" s="1" t="s">
        <v>10150</v>
      </c>
      <c r="J54" s="1" t="s">
        <v>10151</v>
      </c>
      <c r="K54" s="1" t="s">
        <v>10152</v>
      </c>
      <c r="L54" s="1" t="s">
        <v>10153</v>
      </c>
      <c r="M54" s="1" t="s">
        <v>9227</v>
      </c>
      <c r="N54" s="1" t="s">
        <v>9538</v>
      </c>
      <c r="O54" s="1" t="s">
        <v>9201</v>
      </c>
      <c r="P54" s="1" t="s">
        <v>10025</v>
      </c>
      <c r="Q54" s="1" t="s">
        <v>10154</v>
      </c>
      <c r="R54" s="1" t="s">
        <v>10155</v>
      </c>
      <c r="S54" s="1" t="s">
        <v>10156</v>
      </c>
      <c r="T54" s="1" t="s">
        <v>10133</v>
      </c>
      <c r="U54" s="1" t="s">
        <v>10157</v>
      </c>
      <c r="V54" s="1" t="s">
        <v>10158</v>
      </c>
      <c r="W54" s="1" t="s">
        <v>10159</v>
      </c>
      <c r="X54" s="1" t="s">
        <v>10160</v>
      </c>
      <c r="Y54" s="1" t="s">
        <v>10161</v>
      </c>
      <c r="Z54" s="1" t="s">
        <v>10162</v>
      </c>
      <c r="AA54" s="1" t="s">
        <v>10163</v>
      </c>
      <c r="AB54" s="1" t="s">
        <v>10164</v>
      </c>
      <c r="AC54" s="1" t="s">
        <v>10165</v>
      </c>
      <c r="AD54" s="1" t="s">
        <v>10166</v>
      </c>
    </row>
    <row r="55" spans="1:30" x14ac:dyDescent="0.25">
      <c r="A55" s="1" t="s">
        <v>49</v>
      </c>
      <c r="B55" s="1" t="s">
        <v>10167</v>
      </c>
      <c r="C55" s="1" t="s">
        <v>10168</v>
      </c>
      <c r="D55" s="1" t="s">
        <v>10169</v>
      </c>
      <c r="E55" s="1" t="s">
        <v>10123</v>
      </c>
      <c r="F55" s="1" t="s">
        <v>9193</v>
      </c>
      <c r="G55" s="1" t="s">
        <v>10170</v>
      </c>
      <c r="H55" s="1" t="s">
        <v>10171</v>
      </c>
      <c r="I55" s="1" t="s">
        <v>10172</v>
      </c>
      <c r="J55" s="1" t="s">
        <v>10173</v>
      </c>
      <c r="K55" s="1" t="s">
        <v>10174</v>
      </c>
      <c r="L55" s="1" t="s">
        <v>10175</v>
      </c>
      <c r="M55" s="1" t="s">
        <v>9265</v>
      </c>
      <c r="N55" s="1" t="s">
        <v>9395</v>
      </c>
      <c r="O55" s="1" t="s">
        <v>10026</v>
      </c>
      <c r="P55" s="1" t="s">
        <v>10026</v>
      </c>
      <c r="Q55" s="1" t="s">
        <v>10176</v>
      </c>
      <c r="R55" s="1" t="s">
        <v>10177</v>
      </c>
      <c r="S55" s="1" t="s">
        <v>10178</v>
      </c>
      <c r="T55" s="1" t="s">
        <v>10179</v>
      </c>
      <c r="U55" s="1" t="s">
        <v>10180</v>
      </c>
      <c r="V55" s="1" t="s">
        <v>10158</v>
      </c>
      <c r="W55" s="1" t="s">
        <v>10159</v>
      </c>
      <c r="X55" s="1" t="s">
        <v>10160</v>
      </c>
      <c r="Y55" s="1" t="s">
        <v>10161</v>
      </c>
      <c r="Z55" s="1" t="s">
        <v>10181</v>
      </c>
      <c r="AA55" s="1" t="s">
        <v>10182</v>
      </c>
      <c r="AB55" s="1" t="s">
        <v>10183</v>
      </c>
      <c r="AC55" s="1" t="s">
        <v>10184</v>
      </c>
      <c r="AD55" s="1" t="s">
        <v>10185</v>
      </c>
    </row>
    <row r="56" spans="1:30" x14ac:dyDescent="0.25">
      <c r="A56" s="1" t="s">
        <v>50</v>
      </c>
      <c r="B56" s="1" t="s">
        <v>10167</v>
      </c>
      <c r="C56" s="1" t="s">
        <v>10145</v>
      </c>
      <c r="D56" s="1" t="s">
        <v>10186</v>
      </c>
      <c r="E56" s="1" t="s">
        <v>10187</v>
      </c>
      <c r="F56" s="1" t="s">
        <v>9193</v>
      </c>
      <c r="G56" s="1" t="s">
        <v>10188</v>
      </c>
      <c r="H56" s="1" t="s">
        <v>10189</v>
      </c>
      <c r="I56" s="1" t="s">
        <v>10190</v>
      </c>
      <c r="J56" s="1" t="s">
        <v>10191</v>
      </c>
      <c r="K56" s="1" t="s">
        <v>10192</v>
      </c>
      <c r="L56" s="1" t="s">
        <v>10193</v>
      </c>
      <c r="M56" s="1" t="s">
        <v>9311</v>
      </c>
      <c r="N56" s="1" t="s">
        <v>9333</v>
      </c>
      <c r="O56" s="1" t="s">
        <v>9265</v>
      </c>
      <c r="P56" s="1" t="s">
        <v>9265</v>
      </c>
      <c r="Q56" s="1" t="s">
        <v>10194</v>
      </c>
      <c r="R56" s="1" t="s">
        <v>10195</v>
      </c>
      <c r="S56" s="1" t="s">
        <v>10196</v>
      </c>
      <c r="T56" s="1" t="s">
        <v>10197</v>
      </c>
      <c r="U56" s="1" t="s">
        <v>10198</v>
      </c>
      <c r="V56" s="1" t="s">
        <v>10158</v>
      </c>
      <c r="W56" s="1" t="s">
        <v>10159</v>
      </c>
      <c r="X56" s="1" t="s">
        <v>10160</v>
      </c>
      <c r="Y56" s="1" t="s">
        <v>10161</v>
      </c>
      <c r="Z56" s="1" t="s">
        <v>10199</v>
      </c>
      <c r="AA56" s="1" t="s">
        <v>10200</v>
      </c>
      <c r="AB56" s="1" t="s">
        <v>10201</v>
      </c>
      <c r="AC56" s="1" t="s">
        <v>10202</v>
      </c>
      <c r="AD56" s="1" t="s">
        <v>10203</v>
      </c>
    </row>
    <row r="57" spans="1:30" x14ac:dyDescent="0.25">
      <c r="A57" s="1" t="s">
        <v>51</v>
      </c>
      <c r="B57" s="1" t="s">
        <v>10167</v>
      </c>
      <c r="C57" s="1" t="s">
        <v>10204</v>
      </c>
      <c r="D57" s="1" t="s">
        <v>10205</v>
      </c>
      <c r="E57" s="1" t="s">
        <v>9856</v>
      </c>
      <c r="F57" s="1" t="s">
        <v>9193</v>
      </c>
      <c r="G57" s="1" t="s">
        <v>10206</v>
      </c>
      <c r="H57" s="1" t="s">
        <v>10207</v>
      </c>
      <c r="I57" s="1" t="s">
        <v>10208</v>
      </c>
      <c r="J57" s="1" t="s">
        <v>10209</v>
      </c>
      <c r="K57" s="1" t="s">
        <v>10210</v>
      </c>
      <c r="L57" s="1" t="s">
        <v>10211</v>
      </c>
      <c r="M57" s="1" t="s">
        <v>9265</v>
      </c>
      <c r="N57" s="1" t="s">
        <v>9266</v>
      </c>
      <c r="O57" s="1" t="s">
        <v>10212</v>
      </c>
      <c r="P57" s="1" t="s">
        <v>10213</v>
      </c>
      <c r="Q57" s="1" t="s">
        <v>10214</v>
      </c>
      <c r="R57" s="1" t="s">
        <v>10215</v>
      </c>
      <c r="S57" s="1" t="s">
        <v>10216</v>
      </c>
      <c r="T57" s="1" t="s">
        <v>10217</v>
      </c>
      <c r="U57" s="1" t="s">
        <v>10218</v>
      </c>
      <c r="V57" s="1" t="s">
        <v>10158</v>
      </c>
      <c r="W57" s="1" t="s">
        <v>10159</v>
      </c>
      <c r="X57" s="1" t="s">
        <v>10160</v>
      </c>
      <c r="Y57" s="1" t="s">
        <v>10161</v>
      </c>
      <c r="Z57" s="1" t="s">
        <v>10219</v>
      </c>
      <c r="AA57" s="1" t="s">
        <v>10220</v>
      </c>
      <c r="AB57" s="1" t="s">
        <v>10221</v>
      </c>
      <c r="AC57" s="1" t="s">
        <v>10222</v>
      </c>
      <c r="AD57" s="1" t="s">
        <v>10223</v>
      </c>
    </row>
    <row r="58" spans="1:30" x14ac:dyDescent="0.25">
      <c r="A58" s="1" t="s">
        <v>52</v>
      </c>
      <c r="B58" s="1" t="s">
        <v>10167</v>
      </c>
      <c r="C58" s="1" t="s">
        <v>10224</v>
      </c>
      <c r="D58" s="1" t="s">
        <v>10225</v>
      </c>
      <c r="E58" s="1" t="s">
        <v>10226</v>
      </c>
      <c r="F58" s="1" t="s">
        <v>9193</v>
      </c>
      <c r="G58" s="1" t="s">
        <v>10227</v>
      </c>
      <c r="H58" s="1" t="s">
        <v>10228</v>
      </c>
      <c r="I58" s="1" t="s">
        <v>10229</v>
      </c>
      <c r="J58" s="1" t="s">
        <v>10230</v>
      </c>
      <c r="K58" s="1" t="s">
        <v>10231</v>
      </c>
      <c r="L58" s="1" t="s">
        <v>10232</v>
      </c>
      <c r="M58" s="1" t="s">
        <v>9226</v>
      </c>
      <c r="N58" s="1" t="s">
        <v>9227</v>
      </c>
      <c r="O58" s="1" t="s">
        <v>10233</v>
      </c>
      <c r="P58" s="1" t="s">
        <v>10234</v>
      </c>
      <c r="Q58" s="1" t="s">
        <v>10235</v>
      </c>
      <c r="R58" s="1" t="s">
        <v>10236</v>
      </c>
      <c r="S58" s="1" t="s">
        <v>10237</v>
      </c>
      <c r="T58" s="1" t="s">
        <v>10238</v>
      </c>
      <c r="U58" s="1" t="s">
        <v>10239</v>
      </c>
      <c r="V58" s="1" t="s">
        <v>10158</v>
      </c>
      <c r="W58" s="1" t="s">
        <v>10159</v>
      </c>
      <c r="X58" s="1" t="s">
        <v>10160</v>
      </c>
      <c r="Y58" s="1" t="s">
        <v>10161</v>
      </c>
      <c r="Z58" s="1" t="s">
        <v>10240</v>
      </c>
      <c r="AA58" s="1" t="s">
        <v>10241</v>
      </c>
      <c r="AB58" s="1" t="s">
        <v>10242</v>
      </c>
      <c r="AC58" s="1" t="s">
        <v>10243</v>
      </c>
      <c r="AD58" s="1" t="s">
        <v>10244</v>
      </c>
    </row>
    <row r="59" spans="1:30" x14ac:dyDescent="0.25">
      <c r="A59" s="1" t="s">
        <v>53</v>
      </c>
      <c r="B59" s="1" t="s">
        <v>10167</v>
      </c>
      <c r="C59" s="1" t="s">
        <v>10245</v>
      </c>
      <c r="D59" s="1" t="s">
        <v>10246</v>
      </c>
      <c r="E59" s="1" t="s">
        <v>10247</v>
      </c>
      <c r="F59" s="1" t="s">
        <v>9193</v>
      </c>
      <c r="G59" s="1" t="s">
        <v>10248</v>
      </c>
      <c r="H59" s="1" t="s">
        <v>10249</v>
      </c>
      <c r="I59" s="1" t="s">
        <v>10250</v>
      </c>
      <c r="J59" s="1" t="s">
        <v>10251</v>
      </c>
      <c r="K59" s="1" t="s">
        <v>10252</v>
      </c>
      <c r="L59" s="1" t="s">
        <v>10253</v>
      </c>
      <c r="M59" s="1" t="s">
        <v>9822</v>
      </c>
      <c r="N59" s="1" t="s">
        <v>9620</v>
      </c>
      <c r="O59" s="1" t="s">
        <v>10254</v>
      </c>
      <c r="P59" s="1" t="s">
        <v>10255</v>
      </c>
      <c r="Q59" s="1" t="s">
        <v>10256</v>
      </c>
      <c r="R59" s="1" t="s">
        <v>10257</v>
      </c>
      <c r="S59" s="1" t="s">
        <v>10258</v>
      </c>
      <c r="T59" s="1" t="s">
        <v>10259</v>
      </c>
      <c r="U59" s="1" t="s">
        <v>10260</v>
      </c>
      <c r="V59" s="1" t="s">
        <v>10158</v>
      </c>
      <c r="W59" s="1" t="s">
        <v>10159</v>
      </c>
      <c r="X59" s="1" t="s">
        <v>10160</v>
      </c>
      <c r="Y59" s="1" t="s">
        <v>10161</v>
      </c>
      <c r="Z59" s="1" t="s">
        <v>10261</v>
      </c>
      <c r="AA59" s="1" t="s">
        <v>10262</v>
      </c>
      <c r="AB59" s="1" t="s">
        <v>10263</v>
      </c>
      <c r="AC59" s="1" t="s">
        <v>10264</v>
      </c>
      <c r="AD59" s="1" t="s">
        <v>10265</v>
      </c>
    </row>
    <row r="60" spans="1:30" x14ac:dyDescent="0.25">
      <c r="A60" s="1" t="s">
        <v>54</v>
      </c>
      <c r="B60" s="1" t="s">
        <v>10266</v>
      </c>
      <c r="C60" s="1" t="s">
        <v>10267</v>
      </c>
      <c r="D60" s="1" t="s">
        <v>10268</v>
      </c>
      <c r="E60" s="1" t="s">
        <v>10269</v>
      </c>
      <c r="F60" s="1" t="s">
        <v>9193</v>
      </c>
      <c r="G60" s="1" t="s">
        <v>10270</v>
      </c>
      <c r="H60" s="1" t="s">
        <v>10271</v>
      </c>
      <c r="I60" s="1" t="s">
        <v>10272</v>
      </c>
      <c r="J60" s="1" t="s">
        <v>10273</v>
      </c>
      <c r="K60" s="1" t="s">
        <v>10274</v>
      </c>
      <c r="L60" s="1" t="s">
        <v>10275</v>
      </c>
      <c r="M60" s="1" t="s">
        <v>9842</v>
      </c>
      <c r="N60" s="1" t="s">
        <v>9842</v>
      </c>
      <c r="O60" s="1" t="s">
        <v>10276</v>
      </c>
      <c r="P60" s="1" t="s">
        <v>10277</v>
      </c>
      <c r="Q60" s="1" t="s">
        <v>10278</v>
      </c>
      <c r="R60" s="1" t="s">
        <v>10279</v>
      </c>
      <c r="S60" s="1" t="s">
        <v>10280</v>
      </c>
      <c r="T60" s="1" t="s">
        <v>10281</v>
      </c>
      <c r="U60" s="1" t="s">
        <v>10282</v>
      </c>
      <c r="V60" s="1" t="s">
        <v>10158</v>
      </c>
      <c r="W60" s="1" t="s">
        <v>10159</v>
      </c>
      <c r="X60" s="1" t="s">
        <v>10160</v>
      </c>
      <c r="Y60" s="1" t="s">
        <v>10161</v>
      </c>
      <c r="Z60" s="1" t="s">
        <v>10283</v>
      </c>
      <c r="AA60" s="1" t="s">
        <v>10284</v>
      </c>
      <c r="AB60" s="1" t="s">
        <v>10285</v>
      </c>
      <c r="AC60" s="1" t="s">
        <v>10286</v>
      </c>
      <c r="AD60" s="1" t="s">
        <v>10287</v>
      </c>
    </row>
    <row r="61" spans="1:30" x14ac:dyDescent="0.25">
      <c r="A61" s="1" t="s">
        <v>55</v>
      </c>
      <c r="B61" s="1" t="s">
        <v>10288</v>
      </c>
      <c r="C61" s="1" t="s">
        <v>10289</v>
      </c>
      <c r="D61" s="1" t="s">
        <v>10290</v>
      </c>
      <c r="E61" s="1" t="s">
        <v>10291</v>
      </c>
      <c r="F61" s="1" t="s">
        <v>9193</v>
      </c>
      <c r="G61" s="1" t="s">
        <v>10292</v>
      </c>
      <c r="H61" s="1" t="s">
        <v>10293</v>
      </c>
      <c r="I61" s="1" t="s">
        <v>10294</v>
      </c>
      <c r="J61" s="1" t="s">
        <v>10295</v>
      </c>
      <c r="K61" s="1" t="s">
        <v>10296</v>
      </c>
      <c r="L61" s="1" t="s">
        <v>10297</v>
      </c>
      <c r="M61" s="1" t="s">
        <v>9246</v>
      </c>
      <c r="N61" s="1" t="s">
        <v>9246</v>
      </c>
      <c r="O61" s="1" t="s">
        <v>10298</v>
      </c>
      <c r="P61" s="1" t="s">
        <v>10299</v>
      </c>
      <c r="Q61" s="1" t="s">
        <v>10300</v>
      </c>
      <c r="R61" s="1" t="s">
        <v>10301</v>
      </c>
      <c r="S61" s="1" t="s">
        <v>10302</v>
      </c>
      <c r="T61" s="1" t="s">
        <v>10303</v>
      </c>
      <c r="U61" s="1" t="s">
        <v>10304</v>
      </c>
      <c r="V61" s="1" t="s">
        <v>10158</v>
      </c>
      <c r="W61" s="1" t="s">
        <v>10159</v>
      </c>
      <c r="X61" s="1" t="s">
        <v>10160</v>
      </c>
      <c r="Y61" s="1" t="s">
        <v>10161</v>
      </c>
      <c r="Z61" s="1" t="s">
        <v>10305</v>
      </c>
      <c r="AA61" s="1" t="s">
        <v>10306</v>
      </c>
      <c r="AB61" s="1" t="s">
        <v>10307</v>
      </c>
      <c r="AC61" s="1" t="s">
        <v>10308</v>
      </c>
      <c r="AD61" s="1" t="s">
        <v>10309</v>
      </c>
    </row>
    <row r="62" spans="1:30" x14ac:dyDescent="0.25">
      <c r="A62" s="1" t="s">
        <v>56</v>
      </c>
      <c r="B62" s="1" t="s">
        <v>10310</v>
      </c>
      <c r="C62" s="1" t="s">
        <v>10311</v>
      </c>
      <c r="D62" s="1" t="s">
        <v>10312</v>
      </c>
      <c r="E62" s="1" t="s">
        <v>10147</v>
      </c>
      <c r="F62" s="1" t="s">
        <v>9193</v>
      </c>
      <c r="G62" s="1" t="s">
        <v>10313</v>
      </c>
      <c r="H62" s="1" t="s">
        <v>10314</v>
      </c>
      <c r="I62" s="1" t="s">
        <v>10315</v>
      </c>
      <c r="J62" s="1" t="s">
        <v>10316</v>
      </c>
      <c r="K62" s="1" t="s">
        <v>10317</v>
      </c>
      <c r="L62" s="1" t="s">
        <v>10318</v>
      </c>
      <c r="M62" s="1" t="s">
        <v>9802</v>
      </c>
      <c r="N62" s="1" t="s">
        <v>9247</v>
      </c>
      <c r="O62" s="1" t="s">
        <v>10319</v>
      </c>
      <c r="P62" s="1" t="s">
        <v>10320</v>
      </c>
      <c r="Q62" s="1" t="s">
        <v>10321</v>
      </c>
      <c r="R62" s="1" t="s">
        <v>10322</v>
      </c>
      <c r="S62" s="1" t="s">
        <v>10323</v>
      </c>
      <c r="T62" s="1" t="s">
        <v>10324</v>
      </c>
      <c r="U62" s="1" t="s">
        <v>10325</v>
      </c>
      <c r="V62" s="1" t="s">
        <v>10326</v>
      </c>
      <c r="W62" s="1" t="s">
        <v>10327</v>
      </c>
      <c r="X62" s="1" t="s">
        <v>10328</v>
      </c>
      <c r="Y62" s="1" t="s">
        <v>10329</v>
      </c>
      <c r="Z62" s="1" t="s">
        <v>10330</v>
      </c>
      <c r="AA62" s="1" t="s">
        <v>10331</v>
      </c>
      <c r="AB62" s="1" t="s">
        <v>10332</v>
      </c>
      <c r="AC62" s="1" t="s">
        <v>10333</v>
      </c>
      <c r="AD62" s="1" t="s">
        <v>10334</v>
      </c>
    </row>
    <row r="63" spans="1:30" x14ac:dyDescent="0.25">
      <c r="A63" s="1" t="s">
        <v>57</v>
      </c>
      <c r="B63" s="1" t="s">
        <v>10335</v>
      </c>
      <c r="C63" s="1" t="s">
        <v>10336</v>
      </c>
      <c r="D63" s="1" t="s">
        <v>10337</v>
      </c>
      <c r="E63" s="1" t="s">
        <v>10338</v>
      </c>
      <c r="F63" s="1" t="s">
        <v>9193</v>
      </c>
      <c r="G63" s="1" t="s">
        <v>10339</v>
      </c>
      <c r="H63" s="1" t="s">
        <v>10340</v>
      </c>
      <c r="I63" s="1" t="s">
        <v>10341</v>
      </c>
      <c r="J63" s="1" t="s">
        <v>10342</v>
      </c>
      <c r="K63" s="1" t="s">
        <v>10317</v>
      </c>
      <c r="L63" s="1" t="s">
        <v>10343</v>
      </c>
      <c r="M63" s="1" t="s">
        <v>9374</v>
      </c>
      <c r="N63" s="1" t="s">
        <v>9375</v>
      </c>
      <c r="O63" s="1" t="s">
        <v>10254</v>
      </c>
      <c r="P63" s="1" t="s">
        <v>10344</v>
      </c>
      <c r="Q63" s="1" t="s">
        <v>10345</v>
      </c>
      <c r="R63" s="1" t="s">
        <v>10346</v>
      </c>
      <c r="S63" s="1" t="s">
        <v>10347</v>
      </c>
      <c r="T63" s="1" t="s">
        <v>10348</v>
      </c>
      <c r="U63" s="1" t="s">
        <v>10349</v>
      </c>
      <c r="V63" s="1" t="s">
        <v>10350</v>
      </c>
      <c r="W63" s="1" t="s">
        <v>10351</v>
      </c>
      <c r="X63" s="1" t="s">
        <v>10352</v>
      </c>
      <c r="Y63" s="1" t="s">
        <v>10353</v>
      </c>
      <c r="Z63" s="1" t="s">
        <v>10354</v>
      </c>
      <c r="AA63" s="1" t="s">
        <v>10355</v>
      </c>
      <c r="AB63" s="1" t="s">
        <v>10356</v>
      </c>
      <c r="AC63" s="1" t="s">
        <v>10357</v>
      </c>
      <c r="AD63" s="1" t="s">
        <v>10358</v>
      </c>
    </row>
    <row r="64" spans="1:30" x14ac:dyDescent="0.25">
      <c r="A64" s="1" t="s">
        <v>58</v>
      </c>
      <c r="B64" s="1" t="s">
        <v>10359</v>
      </c>
      <c r="C64" s="1" t="s">
        <v>10360</v>
      </c>
      <c r="D64" s="1" t="s">
        <v>10361</v>
      </c>
      <c r="E64" s="1" t="s">
        <v>10362</v>
      </c>
      <c r="F64" s="1" t="s">
        <v>9193</v>
      </c>
      <c r="G64" s="1" t="s">
        <v>10363</v>
      </c>
      <c r="H64" s="1" t="s">
        <v>10364</v>
      </c>
      <c r="I64" s="1" t="s">
        <v>10365</v>
      </c>
      <c r="J64" s="1" t="s">
        <v>10366</v>
      </c>
      <c r="K64" s="1" t="s">
        <v>10317</v>
      </c>
      <c r="L64" s="1" t="s">
        <v>10343</v>
      </c>
      <c r="M64" s="1" t="s">
        <v>9538</v>
      </c>
      <c r="N64" s="1" t="s">
        <v>9538</v>
      </c>
      <c r="O64" s="1" t="s">
        <v>10367</v>
      </c>
      <c r="P64" s="1" t="s">
        <v>10368</v>
      </c>
      <c r="Q64" s="1" t="s">
        <v>10369</v>
      </c>
      <c r="R64" s="1" t="s">
        <v>10370</v>
      </c>
      <c r="S64" s="1" t="s">
        <v>10371</v>
      </c>
      <c r="T64" s="1" t="s">
        <v>10372</v>
      </c>
      <c r="U64" s="1" t="s">
        <v>10373</v>
      </c>
      <c r="V64" s="1" t="s">
        <v>10374</v>
      </c>
      <c r="W64" s="1" t="s">
        <v>10375</v>
      </c>
      <c r="X64" s="1" t="s">
        <v>10376</v>
      </c>
      <c r="Y64" s="1" t="s">
        <v>10377</v>
      </c>
      <c r="Z64" s="1" t="s">
        <v>10378</v>
      </c>
      <c r="AA64" s="1" t="s">
        <v>10379</v>
      </c>
      <c r="AB64" s="1" t="s">
        <v>10380</v>
      </c>
      <c r="AC64" s="1" t="s">
        <v>10381</v>
      </c>
      <c r="AD64" s="1" t="s">
        <v>10382</v>
      </c>
    </row>
    <row r="65" spans="1:30" x14ac:dyDescent="0.25">
      <c r="A65" s="1" t="s">
        <v>59</v>
      </c>
      <c r="B65" s="1" t="s">
        <v>10383</v>
      </c>
      <c r="C65" s="1" t="s">
        <v>10384</v>
      </c>
      <c r="D65" s="1" t="s">
        <v>9612</v>
      </c>
      <c r="E65" s="1" t="s">
        <v>9856</v>
      </c>
      <c r="F65" s="1" t="s">
        <v>9193</v>
      </c>
      <c r="G65" s="1" t="s">
        <v>10385</v>
      </c>
      <c r="H65" s="1" t="s">
        <v>10386</v>
      </c>
      <c r="I65" s="1" t="s">
        <v>10387</v>
      </c>
      <c r="J65" s="1" t="s">
        <v>10388</v>
      </c>
      <c r="K65" s="1" t="s">
        <v>10389</v>
      </c>
      <c r="L65" s="1" t="s">
        <v>10390</v>
      </c>
      <c r="M65" s="1" t="s">
        <v>9227</v>
      </c>
      <c r="N65" s="1" t="s">
        <v>9226</v>
      </c>
      <c r="O65" s="1" t="s">
        <v>10391</v>
      </c>
      <c r="P65" s="1" t="s">
        <v>10391</v>
      </c>
      <c r="Q65" s="1" t="s">
        <v>10392</v>
      </c>
      <c r="R65" s="1" t="s">
        <v>10393</v>
      </c>
      <c r="S65" s="1" t="s">
        <v>10394</v>
      </c>
      <c r="T65" s="1" t="s">
        <v>10395</v>
      </c>
      <c r="U65" s="1" t="s">
        <v>10396</v>
      </c>
      <c r="V65" s="1" t="s">
        <v>10374</v>
      </c>
      <c r="W65" s="1" t="s">
        <v>10375</v>
      </c>
      <c r="X65" s="1" t="s">
        <v>10376</v>
      </c>
      <c r="Y65" s="1" t="s">
        <v>10377</v>
      </c>
      <c r="Z65" s="1" t="s">
        <v>10397</v>
      </c>
      <c r="AA65" s="1" t="s">
        <v>10398</v>
      </c>
      <c r="AB65" s="1" t="s">
        <v>10399</v>
      </c>
      <c r="AC65" s="1" t="s">
        <v>10400</v>
      </c>
      <c r="AD65" s="1" t="s">
        <v>10333</v>
      </c>
    </row>
    <row r="66" spans="1:30" x14ac:dyDescent="0.25">
      <c r="A66" s="1" t="s">
        <v>60</v>
      </c>
      <c r="B66" s="1" t="s">
        <v>10383</v>
      </c>
      <c r="C66" s="1" t="s">
        <v>10401</v>
      </c>
      <c r="D66" s="1" t="s">
        <v>10402</v>
      </c>
      <c r="E66" s="1" t="s">
        <v>9192</v>
      </c>
      <c r="F66" s="1" t="s">
        <v>9193</v>
      </c>
      <c r="G66" s="1" t="s">
        <v>10403</v>
      </c>
      <c r="H66" s="1" t="s">
        <v>10404</v>
      </c>
      <c r="I66" s="1" t="s">
        <v>10405</v>
      </c>
      <c r="J66" s="1" t="s">
        <v>10406</v>
      </c>
      <c r="K66" s="1" t="s">
        <v>10389</v>
      </c>
      <c r="L66" s="1" t="s">
        <v>10390</v>
      </c>
      <c r="M66" s="1" t="s">
        <v>9247</v>
      </c>
      <c r="N66" s="1" t="s">
        <v>9412</v>
      </c>
      <c r="O66" s="1" t="s">
        <v>10277</v>
      </c>
      <c r="P66" s="1" t="s">
        <v>10407</v>
      </c>
      <c r="Q66" s="1" t="s">
        <v>10408</v>
      </c>
      <c r="R66" s="1" t="s">
        <v>10409</v>
      </c>
      <c r="S66" s="1" t="s">
        <v>10410</v>
      </c>
      <c r="T66" s="1" t="s">
        <v>10411</v>
      </c>
      <c r="U66" s="1" t="s">
        <v>10412</v>
      </c>
      <c r="V66" s="1" t="s">
        <v>10374</v>
      </c>
      <c r="W66" s="1" t="s">
        <v>10375</v>
      </c>
      <c r="X66" s="1" t="s">
        <v>10376</v>
      </c>
      <c r="Y66" s="1" t="s">
        <v>10377</v>
      </c>
      <c r="Z66" s="1" t="s">
        <v>10413</v>
      </c>
      <c r="AA66" s="1" t="s">
        <v>10414</v>
      </c>
      <c r="AB66" s="1" t="s">
        <v>10415</v>
      </c>
      <c r="AC66" s="1" t="s">
        <v>10416</v>
      </c>
      <c r="AD66" s="1" t="s">
        <v>10417</v>
      </c>
    </row>
    <row r="67" spans="1:30" x14ac:dyDescent="0.25">
      <c r="A67" s="1" t="s">
        <v>61</v>
      </c>
      <c r="B67" s="1" t="s">
        <v>10383</v>
      </c>
      <c r="C67" s="1" t="s">
        <v>10418</v>
      </c>
      <c r="D67" s="1" t="s">
        <v>10419</v>
      </c>
      <c r="E67" s="1" t="s">
        <v>10420</v>
      </c>
      <c r="F67" s="1" t="s">
        <v>9193</v>
      </c>
      <c r="G67" s="1" t="s">
        <v>10421</v>
      </c>
      <c r="H67" s="1" t="s">
        <v>10422</v>
      </c>
      <c r="I67" s="1" t="s">
        <v>10423</v>
      </c>
      <c r="J67" s="1" t="s">
        <v>10424</v>
      </c>
      <c r="K67" s="1" t="s">
        <v>10425</v>
      </c>
      <c r="L67" s="1" t="s">
        <v>9656</v>
      </c>
      <c r="M67" s="1" t="s">
        <v>9333</v>
      </c>
      <c r="N67" s="1" t="s">
        <v>9842</v>
      </c>
      <c r="O67" s="1" t="s">
        <v>10426</v>
      </c>
      <c r="P67" s="1" t="s">
        <v>10427</v>
      </c>
      <c r="Q67" s="1" t="s">
        <v>10428</v>
      </c>
      <c r="R67" s="1" t="s">
        <v>10429</v>
      </c>
      <c r="S67" s="1" t="s">
        <v>10430</v>
      </c>
      <c r="T67" s="1" t="s">
        <v>10431</v>
      </c>
      <c r="U67" s="1" t="s">
        <v>10432</v>
      </c>
      <c r="V67" s="1" t="s">
        <v>10374</v>
      </c>
      <c r="W67" s="1" t="s">
        <v>10375</v>
      </c>
      <c r="X67" s="1" t="s">
        <v>10376</v>
      </c>
      <c r="Y67" s="1" t="s">
        <v>10377</v>
      </c>
      <c r="Z67" s="1" t="s">
        <v>10433</v>
      </c>
      <c r="AA67" s="1" t="s">
        <v>10434</v>
      </c>
      <c r="AB67" s="1" t="s">
        <v>10435</v>
      </c>
      <c r="AC67" s="1" t="s">
        <v>10436</v>
      </c>
      <c r="AD67" s="1" t="s">
        <v>10437</v>
      </c>
    </row>
    <row r="68" spans="1:30" x14ac:dyDescent="0.25">
      <c r="A68" s="1" t="s">
        <v>62</v>
      </c>
      <c r="B68" s="1" t="s">
        <v>10383</v>
      </c>
      <c r="C68" s="1" t="s">
        <v>10438</v>
      </c>
      <c r="D68" s="1" t="s">
        <v>10439</v>
      </c>
      <c r="E68" s="1" t="s">
        <v>10440</v>
      </c>
      <c r="F68" s="1" t="s">
        <v>9193</v>
      </c>
      <c r="G68" s="1" t="s">
        <v>10441</v>
      </c>
      <c r="H68" s="1" t="s">
        <v>10442</v>
      </c>
      <c r="I68" s="1" t="s">
        <v>10443</v>
      </c>
      <c r="J68" s="1" t="s">
        <v>10444</v>
      </c>
      <c r="K68" s="1" t="s">
        <v>10445</v>
      </c>
      <c r="L68" s="1" t="s">
        <v>10446</v>
      </c>
      <c r="M68" s="1" t="s">
        <v>9355</v>
      </c>
      <c r="N68" s="1" t="s">
        <v>9266</v>
      </c>
      <c r="O68" s="1" t="s">
        <v>10447</v>
      </c>
      <c r="P68" s="1" t="s">
        <v>10447</v>
      </c>
      <c r="Q68" s="1" t="s">
        <v>10448</v>
      </c>
      <c r="R68" s="1" t="s">
        <v>10449</v>
      </c>
      <c r="S68" s="1" t="s">
        <v>10450</v>
      </c>
      <c r="T68" s="1" t="s">
        <v>10451</v>
      </c>
      <c r="U68" s="1" t="s">
        <v>10452</v>
      </c>
      <c r="V68" s="1" t="s">
        <v>10374</v>
      </c>
      <c r="W68" s="1" t="s">
        <v>10375</v>
      </c>
      <c r="X68" s="1" t="s">
        <v>10376</v>
      </c>
      <c r="Y68" s="1" t="s">
        <v>10377</v>
      </c>
      <c r="Z68" s="1" t="s">
        <v>10453</v>
      </c>
      <c r="AA68" s="1" t="s">
        <v>10454</v>
      </c>
      <c r="AB68" s="1" t="s">
        <v>10455</v>
      </c>
      <c r="AC68" s="1" t="s">
        <v>10456</v>
      </c>
      <c r="AD68" s="1" t="s">
        <v>10457</v>
      </c>
    </row>
    <row r="69" spans="1:30" x14ac:dyDescent="0.25">
      <c r="A69" s="1" t="s">
        <v>63</v>
      </c>
      <c r="B69" s="1" t="s">
        <v>10383</v>
      </c>
      <c r="C69" s="1" t="s">
        <v>10458</v>
      </c>
      <c r="D69" s="1" t="s">
        <v>10459</v>
      </c>
      <c r="E69" s="1" t="s">
        <v>9531</v>
      </c>
      <c r="F69" s="1" t="s">
        <v>9193</v>
      </c>
      <c r="G69" s="1" t="s">
        <v>10403</v>
      </c>
      <c r="H69" s="1" t="s">
        <v>10460</v>
      </c>
      <c r="I69" s="1" t="s">
        <v>10461</v>
      </c>
      <c r="J69" s="1" t="s">
        <v>10462</v>
      </c>
      <c r="K69" s="1" t="s">
        <v>10463</v>
      </c>
      <c r="L69" s="1" t="s">
        <v>10464</v>
      </c>
      <c r="M69" s="1" t="s">
        <v>10465</v>
      </c>
      <c r="N69" s="1" t="s">
        <v>10466</v>
      </c>
      <c r="O69" s="1" t="s">
        <v>9266</v>
      </c>
      <c r="P69" s="1" t="s">
        <v>9266</v>
      </c>
      <c r="Q69" s="1" t="s">
        <v>10467</v>
      </c>
      <c r="R69" s="1" t="s">
        <v>10468</v>
      </c>
      <c r="S69" s="1" t="s">
        <v>10469</v>
      </c>
      <c r="T69" s="1" t="s">
        <v>10470</v>
      </c>
      <c r="U69" s="1" t="s">
        <v>10471</v>
      </c>
      <c r="V69" s="1" t="s">
        <v>10374</v>
      </c>
      <c r="W69" s="1" t="s">
        <v>10375</v>
      </c>
      <c r="X69" s="1" t="s">
        <v>10376</v>
      </c>
      <c r="Y69" s="1" t="s">
        <v>10377</v>
      </c>
      <c r="Z69" s="1" t="s">
        <v>10472</v>
      </c>
      <c r="AA69" s="1" t="s">
        <v>10473</v>
      </c>
      <c r="AB69" s="1" t="s">
        <v>10474</v>
      </c>
      <c r="AC69" s="1" t="s">
        <v>10475</v>
      </c>
      <c r="AD69" s="1" t="s">
        <v>10476</v>
      </c>
    </row>
    <row r="70" spans="1:30" x14ac:dyDescent="0.25">
      <c r="A70" s="1" t="s">
        <v>64</v>
      </c>
      <c r="B70" s="1" t="s">
        <v>10477</v>
      </c>
      <c r="C70" s="1" t="s">
        <v>10478</v>
      </c>
      <c r="D70" s="1" t="s">
        <v>10479</v>
      </c>
      <c r="E70" s="1" t="s">
        <v>9224</v>
      </c>
      <c r="F70" s="1" t="s">
        <v>9193</v>
      </c>
      <c r="G70" s="1" t="s">
        <v>10480</v>
      </c>
      <c r="H70" s="1" t="s">
        <v>10481</v>
      </c>
      <c r="I70" s="1" t="s">
        <v>10482</v>
      </c>
      <c r="J70" s="1" t="s">
        <v>10483</v>
      </c>
      <c r="K70" s="1" t="s">
        <v>10484</v>
      </c>
      <c r="L70" s="1" t="s">
        <v>10485</v>
      </c>
      <c r="M70" s="1" t="s">
        <v>10486</v>
      </c>
      <c r="N70" s="1" t="s">
        <v>9311</v>
      </c>
      <c r="O70" s="1" t="s">
        <v>9226</v>
      </c>
      <c r="P70" s="1" t="s">
        <v>9620</v>
      </c>
      <c r="Q70" s="1" t="s">
        <v>10487</v>
      </c>
      <c r="R70" s="1" t="s">
        <v>10488</v>
      </c>
      <c r="S70" s="1" t="s">
        <v>10489</v>
      </c>
      <c r="T70" s="1" t="s">
        <v>10490</v>
      </c>
      <c r="U70" s="1" t="s">
        <v>10491</v>
      </c>
      <c r="V70" s="1" t="s">
        <v>10374</v>
      </c>
      <c r="W70" s="1" t="s">
        <v>10375</v>
      </c>
      <c r="X70" s="1" t="s">
        <v>10376</v>
      </c>
      <c r="Y70" s="1" t="s">
        <v>10377</v>
      </c>
      <c r="Z70" s="1" t="s">
        <v>10492</v>
      </c>
      <c r="AA70" s="1" t="s">
        <v>10493</v>
      </c>
      <c r="AB70" s="1" t="s">
        <v>10494</v>
      </c>
      <c r="AC70" s="1" t="s">
        <v>10495</v>
      </c>
      <c r="AD70" s="1" t="s">
        <v>10496</v>
      </c>
    </row>
    <row r="71" spans="1:30" x14ac:dyDescent="0.25">
      <c r="A71" s="1" t="s">
        <v>65</v>
      </c>
      <c r="B71" s="1" t="s">
        <v>10497</v>
      </c>
      <c r="C71" s="1" t="s">
        <v>10498</v>
      </c>
      <c r="D71" s="1" t="s">
        <v>10499</v>
      </c>
      <c r="E71" s="1" t="s">
        <v>10500</v>
      </c>
      <c r="F71" s="1" t="s">
        <v>9193</v>
      </c>
      <c r="G71" s="1" t="s">
        <v>10501</v>
      </c>
      <c r="H71" s="1" t="s">
        <v>10502</v>
      </c>
      <c r="I71" s="1" t="s">
        <v>10503</v>
      </c>
      <c r="J71" s="1" t="s">
        <v>10504</v>
      </c>
      <c r="K71" s="1" t="s">
        <v>10505</v>
      </c>
      <c r="L71" s="1" t="s">
        <v>10506</v>
      </c>
      <c r="M71" s="1" t="s">
        <v>9246</v>
      </c>
      <c r="N71" s="1" t="s">
        <v>9354</v>
      </c>
      <c r="O71" s="1" t="s">
        <v>9989</v>
      </c>
      <c r="P71" s="1" t="s">
        <v>9225</v>
      </c>
      <c r="Q71" s="1" t="s">
        <v>10507</v>
      </c>
      <c r="R71" s="1" t="s">
        <v>10508</v>
      </c>
      <c r="S71" s="1" t="s">
        <v>10509</v>
      </c>
      <c r="T71" s="1" t="s">
        <v>10510</v>
      </c>
      <c r="U71" s="1" t="s">
        <v>10511</v>
      </c>
      <c r="V71" s="1" t="s">
        <v>10374</v>
      </c>
      <c r="W71" s="1" t="s">
        <v>10375</v>
      </c>
      <c r="X71" s="1" t="s">
        <v>10376</v>
      </c>
      <c r="Y71" s="1" t="s">
        <v>10377</v>
      </c>
      <c r="Z71" s="1" t="s">
        <v>10512</v>
      </c>
      <c r="AA71" s="1" t="s">
        <v>10265</v>
      </c>
      <c r="AB71" s="1" t="s">
        <v>10513</v>
      </c>
      <c r="AC71" s="1" t="s">
        <v>10514</v>
      </c>
      <c r="AD71" s="1" t="s">
        <v>10515</v>
      </c>
    </row>
    <row r="72" spans="1:30" x14ac:dyDescent="0.25">
      <c r="A72" s="1" t="s">
        <v>66</v>
      </c>
      <c r="B72" s="1" t="s">
        <v>10516</v>
      </c>
      <c r="C72" s="1" t="s">
        <v>10517</v>
      </c>
      <c r="D72" s="1" t="s">
        <v>10518</v>
      </c>
      <c r="E72" s="1" t="s">
        <v>10519</v>
      </c>
      <c r="F72" s="1" t="s">
        <v>9193</v>
      </c>
      <c r="G72" s="1" t="s">
        <v>10520</v>
      </c>
      <c r="H72" s="1" t="s">
        <v>10521</v>
      </c>
      <c r="I72" s="1" t="s">
        <v>10522</v>
      </c>
      <c r="J72" s="1" t="s">
        <v>10523</v>
      </c>
      <c r="K72" s="1" t="s">
        <v>10524</v>
      </c>
      <c r="L72" s="1" t="s">
        <v>10525</v>
      </c>
      <c r="M72" s="1" t="s">
        <v>9247</v>
      </c>
      <c r="N72" s="1" t="s">
        <v>9356</v>
      </c>
      <c r="O72" s="1" t="s">
        <v>9266</v>
      </c>
      <c r="P72" s="1" t="s">
        <v>9265</v>
      </c>
      <c r="Q72" s="1" t="s">
        <v>10526</v>
      </c>
      <c r="R72" s="1" t="s">
        <v>10527</v>
      </c>
      <c r="S72" s="1" t="s">
        <v>10528</v>
      </c>
      <c r="T72" s="1" t="s">
        <v>10529</v>
      </c>
      <c r="U72" s="1" t="s">
        <v>10530</v>
      </c>
      <c r="V72" s="1" t="s">
        <v>10531</v>
      </c>
      <c r="W72" s="1" t="s">
        <v>10532</v>
      </c>
      <c r="X72" s="1" t="s">
        <v>10533</v>
      </c>
      <c r="Y72" s="1" t="s">
        <v>10534</v>
      </c>
      <c r="Z72" s="1" t="s">
        <v>10535</v>
      </c>
      <c r="AA72" s="1" t="s">
        <v>10536</v>
      </c>
      <c r="AB72" s="1" t="s">
        <v>10537</v>
      </c>
      <c r="AC72" s="1" t="s">
        <v>10538</v>
      </c>
      <c r="AD72" s="1" t="s">
        <v>10539</v>
      </c>
    </row>
    <row r="73" spans="1:30" x14ac:dyDescent="0.25">
      <c r="A73" s="1" t="s">
        <v>67</v>
      </c>
      <c r="B73" s="1" t="s">
        <v>10540</v>
      </c>
      <c r="C73" s="1" t="s">
        <v>10541</v>
      </c>
      <c r="D73" s="1" t="s">
        <v>10542</v>
      </c>
      <c r="E73" s="1" t="s">
        <v>9576</v>
      </c>
      <c r="F73" s="1" t="s">
        <v>9193</v>
      </c>
      <c r="G73" s="1" t="s">
        <v>10543</v>
      </c>
      <c r="H73" s="1" t="s">
        <v>10249</v>
      </c>
      <c r="I73" s="1" t="s">
        <v>10544</v>
      </c>
      <c r="J73" s="1" t="s">
        <v>10545</v>
      </c>
      <c r="K73" s="1" t="s">
        <v>10546</v>
      </c>
      <c r="L73" s="1" t="s">
        <v>10547</v>
      </c>
      <c r="M73" s="1" t="s">
        <v>9247</v>
      </c>
      <c r="N73" s="1" t="s">
        <v>9356</v>
      </c>
      <c r="O73" s="1" t="s">
        <v>9246</v>
      </c>
      <c r="P73" s="1" t="s">
        <v>9355</v>
      </c>
      <c r="Q73" s="1" t="s">
        <v>10548</v>
      </c>
      <c r="R73" s="1" t="s">
        <v>10549</v>
      </c>
      <c r="S73" s="1" t="s">
        <v>10550</v>
      </c>
      <c r="T73" s="1" t="s">
        <v>10551</v>
      </c>
      <c r="U73" s="1" t="s">
        <v>10552</v>
      </c>
      <c r="V73" s="1" t="s">
        <v>10553</v>
      </c>
      <c r="W73" s="1" t="s">
        <v>10554</v>
      </c>
      <c r="X73" s="1" t="s">
        <v>10555</v>
      </c>
      <c r="Y73" s="1" t="s">
        <v>10556</v>
      </c>
      <c r="Z73" s="1" t="s">
        <v>10557</v>
      </c>
      <c r="AA73" s="1" t="s">
        <v>10558</v>
      </c>
      <c r="AB73" s="1" t="s">
        <v>10559</v>
      </c>
      <c r="AC73" s="1" t="s">
        <v>10560</v>
      </c>
      <c r="AD73" s="1" t="s">
        <v>10561</v>
      </c>
    </row>
    <row r="74" spans="1:30" x14ac:dyDescent="0.25">
      <c r="A74" s="1" t="s">
        <v>68</v>
      </c>
      <c r="B74" s="1" t="s">
        <v>10562</v>
      </c>
      <c r="C74" s="1" t="s">
        <v>10563</v>
      </c>
      <c r="D74" s="1" t="s">
        <v>10186</v>
      </c>
      <c r="E74" s="1" t="s">
        <v>10564</v>
      </c>
      <c r="F74" s="1" t="s">
        <v>9193</v>
      </c>
      <c r="G74" s="1" t="s">
        <v>10565</v>
      </c>
      <c r="H74" s="1" t="s">
        <v>10566</v>
      </c>
      <c r="I74" s="1" t="s">
        <v>10567</v>
      </c>
      <c r="J74" s="1" t="s">
        <v>10568</v>
      </c>
      <c r="K74" s="1" t="s">
        <v>10569</v>
      </c>
      <c r="L74" s="1" t="s">
        <v>10570</v>
      </c>
      <c r="M74" s="1" t="s">
        <v>9822</v>
      </c>
      <c r="N74" s="1" t="s">
        <v>10571</v>
      </c>
      <c r="O74" s="1" t="s">
        <v>9201</v>
      </c>
      <c r="P74" s="1" t="s">
        <v>9225</v>
      </c>
      <c r="Q74" s="1" t="s">
        <v>10572</v>
      </c>
      <c r="R74" s="1" t="s">
        <v>10573</v>
      </c>
      <c r="S74" s="1" t="s">
        <v>10574</v>
      </c>
      <c r="T74" s="1" t="s">
        <v>10575</v>
      </c>
      <c r="U74" s="1" t="s">
        <v>10576</v>
      </c>
      <c r="V74" s="1" t="s">
        <v>10577</v>
      </c>
      <c r="W74" s="1" t="s">
        <v>10578</v>
      </c>
      <c r="X74" s="1" t="s">
        <v>10579</v>
      </c>
      <c r="Y74" s="1" t="s">
        <v>10580</v>
      </c>
      <c r="Z74" s="1" t="s">
        <v>10581</v>
      </c>
      <c r="AA74" s="1" t="s">
        <v>10582</v>
      </c>
      <c r="AB74" s="1" t="s">
        <v>10583</v>
      </c>
      <c r="AC74" s="1" t="s">
        <v>10584</v>
      </c>
      <c r="AD74" s="1" t="s">
        <v>10585</v>
      </c>
    </row>
    <row r="75" spans="1:30" x14ac:dyDescent="0.25">
      <c r="A75" s="1" t="s">
        <v>69</v>
      </c>
      <c r="B75" s="1" t="s">
        <v>10586</v>
      </c>
      <c r="C75" s="1" t="s">
        <v>10587</v>
      </c>
      <c r="D75" s="1" t="s">
        <v>10588</v>
      </c>
      <c r="E75" s="1" t="s">
        <v>10589</v>
      </c>
      <c r="F75" s="1" t="s">
        <v>9193</v>
      </c>
      <c r="G75" s="1" t="s">
        <v>10590</v>
      </c>
      <c r="H75" s="1" t="s">
        <v>10591</v>
      </c>
      <c r="I75" s="1" t="s">
        <v>10592</v>
      </c>
      <c r="J75" s="1" t="s">
        <v>10593</v>
      </c>
      <c r="K75" s="1" t="s">
        <v>10594</v>
      </c>
      <c r="L75" s="1" t="s">
        <v>10595</v>
      </c>
      <c r="M75" s="1" t="s">
        <v>10596</v>
      </c>
      <c r="N75" s="1" t="s">
        <v>9562</v>
      </c>
      <c r="O75" s="1" t="s">
        <v>10597</v>
      </c>
      <c r="P75" s="1" t="s">
        <v>10213</v>
      </c>
      <c r="Q75" s="1" t="s">
        <v>10513</v>
      </c>
      <c r="R75" s="1" t="s">
        <v>10598</v>
      </c>
      <c r="S75" s="1" t="s">
        <v>10599</v>
      </c>
      <c r="T75" s="1" t="s">
        <v>10600</v>
      </c>
      <c r="U75" s="1" t="s">
        <v>10601</v>
      </c>
      <c r="V75" s="1" t="s">
        <v>10577</v>
      </c>
      <c r="W75" s="1" t="s">
        <v>10578</v>
      </c>
      <c r="X75" s="1" t="s">
        <v>10579</v>
      </c>
      <c r="Y75" s="1" t="s">
        <v>10580</v>
      </c>
      <c r="Z75" s="1" t="s">
        <v>10602</v>
      </c>
      <c r="AA75" s="1" t="s">
        <v>10603</v>
      </c>
      <c r="AB75" s="1" t="s">
        <v>10604</v>
      </c>
      <c r="AC75" s="1" t="s">
        <v>10605</v>
      </c>
      <c r="AD75" s="1" t="s">
        <v>10606</v>
      </c>
    </row>
    <row r="76" spans="1:30" x14ac:dyDescent="0.25">
      <c r="A76" s="1" t="s">
        <v>70</v>
      </c>
      <c r="B76" s="1" t="s">
        <v>10586</v>
      </c>
      <c r="C76" s="1" t="s">
        <v>10607</v>
      </c>
      <c r="D76" s="1" t="s">
        <v>10608</v>
      </c>
      <c r="E76" s="1" t="s">
        <v>10609</v>
      </c>
      <c r="F76" s="1" t="s">
        <v>9193</v>
      </c>
      <c r="G76" s="1" t="s">
        <v>10610</v>
      </c>
      <c r="H76" s="1" t="s">
        <v>10611</v>
      </c>
      <c r="I76" s="1" t="s">
        <v>10612</v>
      </c>
      <c r="J76" s="1" t="s">
        <v>10613</v>
      </c>
      <c r="K76" s="1" t="s">
        <v>10614</v>
      </c>
      <c r="L76" s="1" t="s">
        <v>10615</v>
      </c>
      <c r="M76" s="1" t="s">
        <v>9310</v>
      </c>
      <c r="N76" s="1" t="s">
        <v>9841</v>
      </c>
      <c r="O76" s="1" t="s">
        <v>9538</v>
      </c>
      <c r="P76" s="1" t="s">
        <v>9395</v>
      </c>
      <c r="Q76" s="1" t="s">
        <v>10616</v>
      </c>
      <c r="R76" s="1" t="s">
        <v>10617</v>
      </c>
      <c r="S76" s="1" t="s">
        <v>10618</v>
      </c>
      <c r="T76" s="1" t="s">
        <v>10619</v>
      </c>
      <c r="U76" s="1" t="s">
        <v>10620</v>
      </c>
      <c r="V76" s="1" t="s">
        <v>10577</v>
      </c>
      <c r="W76" s="1" t="s">
        <v>10578</v>
      </c>
      <c r="X76" s="1" t="s">
        <v>10579</v>
      </c>
      <c r="Y76" s="1" t="s">
        <v>10580</v>
      </c>
      <c r="Z76" s="1" t="s">
        <v>10621</v>
      </c>
      <c r="AA76" s="1" t="s">
        <v>10622</v>
      </c>
      <c r="AB76" s="1" t="s">
        <v>10623</v>
      </c>
      <c r="AC76" s="1" t="s">
        <v>10624</v>
      </c>
      <c r="AD76" s="1" t="s">
        <v>10625</v>
      </c>
    </row>
    <row r="77" spans="1:30" x14ac:dyDescent="0.25">
      <c r="A77" s="1" t="s">
        <v>71</v>
      </c>
      <c r="B77" s="1" t="s">
        <v>10586</v>
      </c>
      <c r="C77" s="1" t="s">
        <v>10626</v>
      </c>
      <c r="D77" s="1" t="s">
        <v>10627</v>
      </c>
      <c r="E77" s="1" t="s">
        <v>9482</v>
      </c>
      <c r="F77" s="1" t="s">
        <v>9193</v>
      </c>
      <c r="G77" s="1" t="s">
        <v>10628</v>
      </c>
      <c r="H77" s="1" t="s">
        <v>10629</v>
      </c>
      <c r="I77" s="1" t="s">
        <v>10630</v>
      </c>
      <c r="J77" s="1" t="s">
        <v>10631</v>
      </c>
      <c r="K77" s="1" t="s">
        <v>10632</v>
      </c>
      <c r="L77" s="1" t="s">
        <v>10633</v>
      </c>
      <c r="M77" s="1" t="s">
        <v>9246</v>
      </c>
      <c r="N77" s="1" t="s">
        <v>9266</v>
      </c>
      <c r="O77" s="1" t="s">
        <v>10212</v>
      </c>
      <c r="P77" s="1" t="s">
        <v>10596</v>
      </c>
      <c r="Q77" s="1" t="s">
        <v>10634</v>
      </c>
      <c r="R77" s="1" t="s">
        <v>10635</v>
      </c>
      <c r="S77" s="1" t="s">
        <v>10636</v>
      </c>
      <c r="T77" s="1" t="s">
        <v>10637</v>
      </c>
      <c r="U77" s="1" t="s">
        <v>10638</v>
      </c>
      <c r="V77" s="1" t="s">
        <v>10577</v>
      </c>
      <c r="W77" s="1" t="s">
        <v>10578</v>
      </c>
      <c r="X77" s="1" t="s">
        <v>10579</v>
      </c>
      <c r="Y77" s="1" t="s">
        <v>10580</v>
      </c>
      <c r="Z77" s="1" t="s">
        <v>10639</v>
      </c>
      <c r="AA77" s="1" t="s">
        <v>10640</v>
      </c>
      <c r="AB77" s="1" t="s">
        <v>10623</v>
      </c>
      <c r="AC77" s="1" t="s">
        <v>10641</v>
      </c>
      <c r="AD77" s="1" t="s">
        <v>10642</v>
      </c>
    </row>
    <row r="78" spans="1:30" x14ac:dyDescent="0.25">
      <c r="A78" s="1" t="s">
        <v>72</v>
      </c>
      <c r="B78" s="1" t="s">
        <v>10586</v>
      </c>
      <c r="C78" s="1" t="s">
        <v>10643</v>
      </c>
      <c r="D78" s="1" t="s">
        <v>10644</v>
      </c>
      <c r="E78" s="1" t="s">
        <v>9760</v>
      </c>
      <c r="F78" s="1" t="s">
        <v>9193</v>
      </c>
      <c r="G78" s="1" t="s">
        <v>10645</v>
      </c>
      <c r="H78" s="1" t="s">
        <v>10646</v>
      </c>
      <c r="I78" s="1" t="s">
        <v>10647</v>
      </c>
      <c r="J78" s="1" t="s">
        <v>10648</v>
      </c>
      <c r="K78" s="1" t="s">
        <v>10649</v>
      </c>
      <c r="L78" s="1" t="s">
        <v>10650</v>
      </c>
      <c r="M78" s="1" t="s">
        <v>9538</v>
      </c>
      <c r="N78" s="1" t="s">
        <v>9620</v>
      </c>
      <c r="O78" s="1" t="s">
        <v>10255</v>
      </c>
      <c r="P78" s="1" t="s">
        <v>10407</v>
      </c>
      <c r="Q78" s="1" t="s">
        <v>10651</v>
      </c>
      <c r="R78" s="1" t="s">
        <v>10652</v>
      </c>
      <c r="S78" s="1" t="s">
        <v>10653</v>
      </c>
      <c r="T78" s="1" t="s">
        <v>10654</v>
      </c>
      <c r="U78" s="1" t="s">
        <v>10655</v>
      </c>
      <c r="V78" s="1" t="s">
        <v>10577</v>
      </c>
      <c r="W78" s="1" t="s">
        <v>10578</v>
      </c>
      <c r="X78" s="1" t="s">
        <v>10579</v>
      </c>
      <c r="Y78" s="1" t="s">
        <v>10580</v>
      </c>
      <c r="Z78" s="1" t="s">
        <v>10656</v>
      </c>
      <c r="AA78" s="1" t="s">
        <v>10657</v>
      </c>
      <c r="AB78" s="1" t="s">
        <v>10658</v>
      </c>
      <c r="AC78" s="1" t="s">
        <v>10659</v>
      </c>
      <c r="AD78" s="1" t="s">
        <v>10660</v>
      </c>
    </row>
    <row r="79" spans="1:30" x14ac:dyDescent="0.25">
      <c r="A79" s="1" t="s">
        <v>73</v>
      </c>
      <c r="B79" s="1" t="s">
        <v>10586</v>
      </c>
      <c r="C79" s="1" t="s">
        <v>10661</v>
      </c>
      <c r="D79" s="1" t="s">
        <v>10018</v>
      </c>
      <c r="E79" s="1" t="s">
        <v>9353</v>
      </c>
      <c r="F79" s="1" t="s">
        <v>9193</v>
      </c>
      <c r="G79" s="1" t="s">
        <v>10610</v>
      </c>
      <c r="H79" s="1" t="s">
        <v>10662</v>
      </c>
      <c r="I79" s="1" t="s">
        <v>10663</v>
      </c>
      <c r="J79" s="1" t="s">
        <v>10664</v>
      </c>
      <c r="K79" s="1" t="s">
        <v>10665</v>
      </c>
      <c r="L79" s="1" t="s">
        <v>10666</v>
      </c>
      <c r="M79" s="1" t="s">
        <v>9225</v>
      </c>
      <c r="N79" s="1" t="s">
        <v>10026</v>
      </c>
      <c r="O79" s="1" t="s">
        <v>10667</v>
      </c>
      <c r="P79" s="1" t="s">
        <v>10668</v>
      </c>
      <c r="Q79" s="1" t="s">
        <v>10669</v>
      </c>
      <c r="R79" s="1" t="s">
        <v>10670</v>
      </c>
      <c r="S79" s="1" t="s">
        <v>10671</v>
      </c>
      <c r="T79" s="1" t="s">
        <v>10672</v>
      </c>
      <c r="U79" s="1" t="s">
        <v>10673</v>
      </c>
      <c r="V79" s="1" t="s">
        <v>10577</v>
      </c>
      <c r="W79" s="1" t="s">
        <v>10578</v>
      </c>
      <c r="X79" s="1" t="s">
        <v>10579</v>
      </c>
      <c r="Y79" s="1" t="s">
        <v>10580</v>
      </c>
      <c r="Z79" s="1" t="s">
        <v>10674</v>
      </c>
      <c r="AA79" s="1" t="s">
        <v>10675</v>
      </c>
      <c r="AB79" s="1" t="s">
        <v>10676</v>
      </c>
      <c r="AC79" s="1" t="s">
        <v>10677</v>
      </c>
      <c r="AD79" s="1" t="s">
        <v>10678</v>
      </c>
    </row>
    <row r="80" spans="1:30" x14ac:dyDescent="0.25">
      <c r="A80" s="1" t="s">
        <v>74</v>
      </c>
      <c r="B80" s="1" t="s">
        <v>10679</v>
      </c>
      <c r="C80" s="1" t="s">
        <v>10680</v>
      </c>
      <c r="D80" s="1" t="s">
        <v>10681</v>
      </c>
      <c r="E80" s="1" t="s">
        <v>10682</v>
      </c>
      <c r="F80" s="1" t="s">
        <v>9193</v>
      </c>
      <c r="G80" s="1" t="s">
        <v>10683</v>
      </c>
      <c r="H80" s="1" t="s">
        <v>10684</v>
      </c>
      <c r="I80" s="1" t="s">
        <v>10685</v>
      </c>
      <c r="J80" s="1" t="s">
        <v>10686</v>
      </c>
      <c r="K80" s="1" t="s">
        <v>10687</v>
      </c>
      <c r="L80" s="1" t="s">
        <v>9559</v>
      </c>
      <c r="M80" s="1" t="s">
        <v>9354</v>
      </c>
      <c r="N80" s="1" t="s">
        <v>9266</v>
      </c>
      <c r="O80" s="1" t="s">
        <v>10688</v>
      </c>
      <c r="P80" s="1" t="s">
        <v>10689</v>
      </c>
      <c r="Q80" s="1" t="s">
        <v>10690</v>
      </c>
      <c r="R80" s="1" t="s">
        <v>10691</v>
      </c>
      <c r="S80" s="1" t="s">
        <v>10692</v>
      </c>
      <c r="T80" s="1" t="s">
        <v>10693</v>
      </c>
      <c r="U80" s="1" t="s">
        <v>10694</v>
      </c>
      <c r="V80" s="1" t="s">
        <v>10577</v>
      </c>
      <c r="W80" s="1" t="s">
        <v>10578</v>
      </c>
      <c r="X80" s="1" t="s">
        <v>10579</v>
      </c>
      <c r="Y80" s="1" t="s">
        <v>10580</v>
      </c>
      <c r="Z80" s="1" t="s">
        <v>10695</v>
      </c>
      <c r="AA80" s="1" t="s">
        <v>10696</v>
      </c>
      <c r="AB80" s="1" t="s">
        <v>10697</v>
      </c>
      <c r="AC80" s="1" t="s">
        <v>10698</v>
      </c>
      <c r="AD80" s="1" t="s">
        <v>10699</v>
      </c>
    </row>
    <row r="81" spans="1:30" x14ac:dyDescent="0.25">
      <c r="A81" s="1" t="s">
        <v>75</v>
      </c>
      <c r="B81" s="1" t="s">
        <v>10700</v>
      </c>
      <c r="C81" s="1" t="s">
        <v>10701</v>
      </c>
      <c r="D81" s="1" t="s">
        <v>10702</v>
      </c>
      <c r="E81" s="1" t="s">
        <v>9554</v>
      </c>
      <c r="F81" s="1" t="s">
        <v>9193</v>
      </c>
      <c r="G81" s="1" t="s">
        <v>10703</v>
      </c>
      <c r="H81" s="1" t="s">
        <v>10704</v>
      </c>
      <c r="I81" s="1" t="s">
        <v>10705</v>
      </c>
      <c r="J81" s="1" t="s">
        <v>10706</v>
      </c>
      <c r="K81" s="1" t="s">
        <v>10707</v>
      </c>
      <c r="L81" s="1" t="s">
        <v>10708</v>
      </c>
      <c r="M81" s="1" t="s">
        <v>9802</v>
      </c>
      <c r="N81" s="1" t="s">
        <v>9802</v>
      </c>
      <c r="O81" s="1" t="s">
        <v>10709</v>
      </c>
      <c r="P81" s="1" t="s">
        <v>10710</v>
      </c>
      <c r="Q81" s="1" t="s">
        <v>10711</v>
      </c>
      <c r="R81" s="1" t="s">
        <v>10712</v>
      </c>
      <c r="S81" s="1" t="s">
        <v>10713</v>
      </c>
      <c r="T81" s="1" t="s">
        <v>10714</v>
      </c>
      <c r="U81" s="1" t="s">
        <v>10715</v>
      </c>
      <c r="V81" s="1" t="s">
        <v>10577</v>
      </c>
      <c r="W81" s="1" t="s">
        <v>10578</v>
      </c>
      <c r="X81" s="1" t="s">
        <v>10579</v>
      </c>
      <c r="Y81" s="1" t="s">
        <v>10580</v>
      </c>
      <c r="Z81" s="1" t="s">
        <v>10716</v>
      </c>
      <c r="AA81" s="1" t="s">
        <v>10381</v>
      </c>
      <c r="AB81" s="1" t="s">
        <v>10717</v>
      </c>
      <c r="AC81" s="1" t="s">
        <v>10718</v>
      </c>
      <c r="AD81" s="1" t="s">
        <v>10719</v>
      </c>
    </row>
    <row r="82" spans="1:30" x14ac:dyDescent="0.25">
      <c r="A82" s="1" t="s">
        <v>76</v>
      </c>
      <c r="B82" s="1" t="s">
        <v>10720</v>
      </c>
      <c r="C82" s="1" t="s">
        <v>10721</v>
      </c>
      <c r="D82" s="1" t="s">
        <v>10518</v>
      </c>
      <c r="E82" s="1" t="s">
        <v>10722</v>
      </c>
      <c r="F82" s="1" t="s">
        <v>9193</v>
      </c>
      <c r="G82" s="1" t="s">
        <v>10723</v>
      </c>
      <c r="H82" s="1" t="s">
        <v>10724</v>
      </c>
      <c r="I82" s="1" t="s">
        <v>10725</v>
      </c>
      <c r="J82" s="1" t="s">
        <v>10726</v>
      </c>
      <c r="K82" s="1" t="s">
        <v>10727</v>
      </c>
      <c r="L82" s="1" t="s">
        <v>10728</v>
      </c>
      <c r="M82" s="1" t="s">
        <v>10064</v>
      </c>
      <c r="N82" s="1" t="s">
        <v>10064</v>
      </c>
      <c r="O82" s="1" t="s">
        <v>10729</v>
      </c>
      <c r="P82" s="1" t="s">
        <v>10730</v>
      </c>
      <c r="Q82" s="1" t="s">
        <v>10731</v>
      </c>
      <c r="R82" s="1" t="s">
        <v>10732</v>
      </c>
      <c r="S82" s="1" t="s">
        <v>10733</v>
      </c>
      <c r="T82" s="1" t="s">
        <v>10734</v>
      </c>
      <c r="U82" s="1" t="s">
        <v>10735</v>
      </c>
      <c r="V82" s="1" t="s">
        <v>10736</v>
      </c>
      <c r="W82" s="1" t="s">
        <v>10737</v>
      </c>
      <c r="X82" s="1" t="s">
        <v>10738</v>
      </c>
      <c r="Y82" s="1" t="s">
        <v>10739</v>
      </c>
      <c r="Z82" s="1" t="s">
        <v>10740</v>
      </c>
      <c r="AA82" s="1" t="s">
        <v>10741</v>
      </c>
      <c r="AB82" s="1" t="s">
        <v>10742</v>
      </c>
      <c r="AC82" s="1" t="s">
        <v>10743</v>
      </c>
      <c r="AD82" s="1" t="s">
        <v>10744</v>
      </c>
    </row>
    <row r="83" spans="1:30" x14ac:dyDescent="0.25">
      <c r="A83" s="1" t="s">
        <v>77</v>
      </c>
      <c r="B83" s="1" t="s">
        <v>10745</v>
      </c>
      <c r="C83" s="1" t="s">
        <v>10746</v>
      </c>
      <c r="D83" s="1" t="s">
        <v>10747</v>
      </c>
      <c r="E83" s="1" t="s">
        <v>10748</v>
      </c>
      <c r="F83" s="1" t="s">
        <v>9193</v>
      </c>
      <c r="G83" s="1" t="s">
        <v>10749</v>
      </c>
      <c r="H83" s="1" t="s">
        <v>10750</v>
      </c>
      <c r="I83" s="1" t="s">
        <v>10751</v>
      </c>
      <c r="J83" s="1" t="s">
        <v>10752</v>
      </c>
      <c r="K83" s="1" t="s">
        <v>10753</v>
      </c>
      <c r="L83" s="1" t="s">
        <v>10754</v>
      </c>
      <c r="M83" s="1" t="s">
        <v>9227</v>
      </c>
      <c r="N83" s="1" t="s">
        <v>9538</v>
      </c>
      <c r="O83" s="1" t="s">
        <v>10755</v>
      </c>
      <c r="P83" s="1" t="s">
        <v>10756</v>
      </c>
      <c r="Q83" s="1" t="s">
        <v>10757</v>
      </c>
      <c r="R83" s="1" t="s">
        <v>10758</v>
      </c>
      <c r="S83" s="1" t="s">
        <v>10759</v>
      </c>
      <c r="T83" s="1" t="s">
        <v>10760</v>
      </c>
      <c r="U83" s="1" t="s">
        <v>10761</v>
      </c>
      <c r="V83" s="1" t="s">
        <v>10762</v>
      </c>
      <c r="W83" s="1" t="s">
        <v>10763</v>
      </c>
      <c r="X83" s="1" t="s">
        <v>10764</v>
      </c>
      <c r="Y83" s="1" t="s">
        <v>10765</v>
      </c>
      <c r="Z83" s="1" t="s">
        <v>10766</v>
      </c>
      <c r="AA83" s="1" t="s">
        <v>10767</v>
      </c>
      <c r="AB83" s="1" t="s">
        <v>10768</v>
      </c>
      <c r="AC83" s="1" t="s">
        <v>10769</v>
      </c>
      <c r="AD83" s="1" t="s">
        <v>10770</v>
      </c>
    </row>
    <row r="84" spans="1:30" x14ac:dyDescent="0.25">
      <c r="A84" s="1" t="s">
        <v>78</v>
      </c>
      <c r="B84" s="1" t="s">
        <v>10771</v>
      </c>
      <c r="C84" s="1" t="s">
        <v>10772</v>
      </c>
      <c r="D84" s="1" t="s">
        <v>10773</v>
      </c>
      <c r="E84" s="1" t="s">
        <v>10774</v>
      </c>
      <c r="F84" s="1" t="s">
        <v>9193</v>
      </c>
      <c r="G84" s="1" t="s">
        <v>10775</v>
      </c>
      <c r="H84" s="1" t="s">
        <v>10776</v>
      </c>
      <c r="I84" s="1" t="s">
        <v>10777</v>
      </c>
      <c r="J84" s="1" t="s">
        <v>10778</v>
      </c>
      <c r="K84" s="1" t="s">
        <v>10779</v>
      </c>
      <c r="L84" s="1" t="s">
        <v>10780</v>
      </c>
      <c r="M84" s="1" t="s">
        <v>10025</v>
      </c>
      <c r="N84" s="1" t="s">
        <v>9201</v>
      </c>
      <c r="O84" s="1" t="s">
        <v>10781</v>
      </c>
      <c r="P84" s="1" t="s">
        <v>10782</v>
      </c>
      <c r="Q84" s="1" t="s">
        <v>10783</v>
      </c>
      <c r="R84" s="1" t="s">
        <v>10784</v>
      </c>
      <c r="S84" s="1" t="s">
        <v>10785</v>
      </c>
      <c r="T84" s="1" t="s">
        <v>10786</v>
      </c>
      <c r="U84" s="1" t="s">
        <v>10787</v>
      </c>
      <c r="V84" s="1" t="s">
        <v>10788</v>
      </c>
      <c r="W84" s="1" t="s">
        <v>10789</v>
      </c>
      <c r="X84" s="1" t="s">
        <v>10790</v>
      </c>
      <c r="Y84" s="1" t="s">
        <v>10791</v>
      </c>
      <c r="Z84" s="1" t="s">
        <v>10792</v>
      </c>
      <c r="AA84" s="1" t="s">
        <v>10793</v>
      </c>
      <c r="AB84" s="1" t="s">
        <v>10794</v>
      </c>
      <c r="AC84" s="1" t="s">
        <v>10795</v>
      </c>
      <c r="AD84" s="1" t="s">
        <v>10796</v>
      </c>
    </row>
    <row r="85" spans="1:30" x14ac:dyDescent="0.25">
      <c r="A85" s="1" t="s">
        <v>79</v>
      </c>
      <c r="B85" s="1" t="s">
        <v>10797</v>
      </c>
      <c r="C85" s="1" t="s">
        <v>10798</v>
      </c>
      <c r="D85" s="1" t="s">
        <v>10799</v>
      </c>
      <c r="E85" s="1" t="s">
        <v>10420</v>
      </c>
      <c r="F85" s="1" t="s">
        <v>9193</v>
      </c>
      <c r="G85" s="1" t="s">
        <v>10800</v>
      </c>
      <c r="H85" s="1" t="s">
        <v>10801</v>
      </c>
      <c r="I85" s="1" t="s">
        <v>10802</v>
      </c>
      <c r="J85" s="1" t="s">
        <v>10803</v>
      </c>
      <c r="K85" s="1" t="s">
        <v>10804</v>
      </c>
      <c r="L85" s="1" t="s">
        <v>10805</v>
      </c>
      <c r="M85" s="1" t="s">
        <v>10806</v>
      </c>
      <c r="N85" s="1" t="s">
        <v>9287</v>
      </c>
      <c r="O85" s="1" t="s">
        <v>10807</v>
      </c>
      <c r="P85" s="1" t="s">
        <v>10808</v>
      </c>
      <c r="Q85" s="1" t="s">
        <v>10625</v>
      </c>
      <c r="R85" s="1" t="s">
        <v>10809</v>
      </c>
      <c r="S85" s="1" t="s">
        <v>10810</v>
      </c>
      <c r="T85" s="1" t="s">
        <v>10811</v>
      </c>
      <c r="U85" s="1" t="s">
        <v>10812</v>
      </c>
      <c r="V85" s="1" t="s">
        <v>10788</v>
      </c>
      <c r="W85" s="1" t="s">
        <v>10789</v>
      </c>
      <c r="X85" s="1" t="s">
        <v>10790</v>
      </c>
      <c r="Y85" s="1" t="s">
        <v>10791</v>
      </c>
      <c r="Z85" s="1" t="s">
        <v>10813</v>
      </c>
      <c r="AA85" s="1" t="s">
        <v>10814</v>
      </c>
      <c r="AB85" s="1" t="s">
        <v>10815</v>
      </c>
      <c r="AC85" s="1" t="s">
        <v>10816</v>
      </c>
      <c r="AD85" s="1" t="s">
        <v>10817</v>
      </c>
    </row>
    <row r="86" spans="1:30" x14ac:dyDescent="0.25">
      <c r="A86" s="1" t="s">
        <v>80</v>
      </c>
      <c r="B86" s="1" t="s">
        <v>10797</v>
      </c>
      <c r="C86" s="1" t="s">
        <v>10818</v>
      </c>
      <c r="D86" s="1" t="s">
        <v>10819</v>
      </c>
      <c r="E86" s="1" t="s">
        <v>10820</v>
      </c>
      <c r="F86" s="1" t="s">
        <v>9193</v>
      </c>
      <c r="G86" s="1" t="s">
        <v>10821</v>
      </c>
      <c r="H86" s="1" t="s">
        <v>10822</v>
      </c>
      <c r="I86" s="1" t="s">
        <v>10823</v>
      </c>
      <c r="J86" s="1" t="s">
        <v>10824</v>
      </c>
      <c r="K86" s="1" t="s">
        <v>10825</v>
      </c>
      <c r="L86" s="1" t="s">
        <v>10826</v>
      </c>
      <c r="M86" s="1" t="s">
        <v>10026</v>
      </c>
      <c r="N86" s="1" t="s">
        <v>9225</v>
      </c>
      <c r="O86" s="1" t="s">
        <v>10827</v>
      </c>
      <c r="P86" s="1" t="s">
        <v>10828</v>
      </c>
      <c r="Q86" s="1" t="s">
        <v>10829</v>
      </c>
      <c r="R86" s="1" t="s">
        <v>10830</v>
      </c>
      <c r="S86" s="1" t="s">
        <v>10831</v>
      </c>
      <c r="T86" s="1" t="s">
        <v>10832</v>
      </c>
      <c r="U86" s="1" t="s">
        <v>10833</v>
      </c>
      <c r="V86" s="1" t="s">
        <v>10788</v>
      </c>
      <c r="W86" s="1" t="s">
        <v>10789</v>
      </c>
      <c r="X86" s="1" t="s">
        <v>10790</v>
      </c>
      <c r="Y86" s="1" t="s">
        <v>10791</v>
      </c>
      <c r="Z86" s="1" t="s">
        <v>10834</v>
      </c>
      <c r="AA86" s="1" t="s">
        <v>10835</v>
      </c>
      <c r="AB86" s="1" t="s">
        <v>10836</v>
      </c>
      <c r="AC86" s="1" t="s">
        <v>10837</v>
      </c>
      <c r="AD86" s="1" t="s">
        <v>10838</v>
      </c>
    </row>
    <row r="87" spans="1:30" x14ac:dyDescent="0.25">
      <c r="A87" s="1" t="s">
        <v>81</v>
      </c>
      <c r="B87" s="1" t="s">
        <v>10797</v>
      </c>
      <c r="C87" s="1" t="s">
        <v>10839</v>
      </c>
      <c r="D87" s="1" t="s">
        <v>10840</v>
      </c>
      <c r="E87" s="1" t="s">
        <v>9308</v>
      </c>
      <c r="F87" s="1" t="s">
        <v>9193</v>
      </c>
      <c r="G87" s="1" t="s">
        <v>10841</v>
      </c>
      <c r="H87" s="1" t="s">
        <v>10842</v>
      </c>
      <c r="I87" s="1" t="s">
        <v>10843</v>
      </c>
      <c r="J87" s="1" t="s">
        <v>10844</v>
      </c>
      <c r="K87" s="1" t="s">
        <v>10845</v>
      </c>
      <c r="L87" s="1" t="s">
        <v>10846</v>
      </c>
      <c r="M87" s="1" t="s">
        <v>10571</v>
      </c>
      <c r="N87" s="1" t="s">
        <v>9225</v>
      </c>
      <c r="O87" s="1" t="s">
        <v>10847</v>
      </c>
      <c r="P87" s="1" t="s">
        <v>10848</v>
      </c>
      <c r="Q87" s="1" t="s">
        <v>10849</v>
      </c>
      <c r="R87" s="1" t="s">
        <v>10850</v>
      </c>
      <c r="S87" s="1" t="s">
        <v>10851</v>
      </c>
      <c r="T87" s="1" t="s">
        <v>10852</v>
      </c>
      <c r="U87" s="1" t="s">
        <v>10853</v>
      </c>
      <c r="V87" s="1" t="s">
        <v>10788</v>
      </c>
      <c r="W87" s="1" t="s">
        <v>10789</v>
      </c>
      <c r="X87" s="1" t="s">
        <v>10790</v>
      </c>
      <c r="Y87" s="1" t="s">
        <v>10791</v>
      </c>
      <c r="Z87" s="1" t="s">
        <v>10854</v>
      </c>
      <c r="AA87" s="1" t="s">
        <v>10855</v>
      </c>
      <c r="AB87" s="1" t="s">
        <v>10856</v>
      </c>
      <c r="AC87" s="1" t="s">
        <v>10857</v>
      </c>
      <c r="AD87" s="1" t="s">
        <v>10858</v>
      </c>
    </row>
    <row r="88" spans="1:30" x14ac:dyDescent="0.25">
      <c r="A88" s="1" t="s">
        <v>82</v>
      </c>
      <c r="B88" s="1" t="s">
        <v>10797</v>
      </c>
      <c r="C88" s="1" t="s">
        <v>10859</v>
      </c>
      <c r="D88" s="1" t="s">
        <v>9325</v>
      </c>
      <c r="E88" s="1" t="s">
        <v>10860</v>
      </c>
      <c r="F88" s="1" t="s">
        <v>9193</v>
      </c>
      <c r="G88" s="1" t="s">
        <v>10861</v>
      </c>
      <c r="H88" s="1" t="s">
        <v>10862</v>
      </c>
      <c r="I88" s="1" t="s">
        <v>10863</v>
      </c>
      <c r="J88" s="1" t="s">
        <v>10864</v>
      </c>
      <c r="K88" s="1" t="s">
        <v>10865</v>
      </c>
      <c r="L88" s="1" t="s">
        <v>10866</v>
      </c>
      <c r="M88" s="1" t="s">
        <v>9822</v>
      </c>
      <c r="N88" s="1" t="s">
        <v>9226</v>
      </c>
      <c r="O88" s="1" t="s">
        <v>10867</v>
      </c>
      <c r="P88" s="1" t="s">
        <v>10391</v>
      </c>
      <c r="Q88" s="1" t="s">
        <v>10868</v>
      </c>
      <c r="R88" s="1" t="s">
        <v>10869</v>
      </c>
      <c r="S88" s="1" t="s">
        <v>10870</v>
      </c>
      <c r="T88" s="1" t="s">
        <v>10871</v>
      </c>
      <c r="U88" s="1" t="s">
        <v>10872</v>
      </c>
      <c r="V88" s="1" t="s">
        <v>10788</v>
      </c>
      <c r="W88" s="1" t="s">
        <v>10789</v>
      </c>
      <c r="X88" s="1" t="s">
        <v>10790</v>
      </c>
      <c r="Y88" s="1" t="s">
        <v>10791</v>
      </c>
      <c r="Z88" s="1" t="s">
        <v>10873</v>
      </c>
      <c r="AA88" s="1" t="s">
        <v>10874</v>
      </c>
      <c r="AB88" s="1" t="s">
        <v>10875</v>
      </c>
      <c r="AC88" s="1" t="s">
        <v>10876</v>
      </c>
      <c r="AD88" s="1" t="s">
        <v>10877</v>
      </c>
    </row>
    <row r="89" spans="1:30" x14ac:dyDescent="0.25">
      <c r="A89" s="1" t="s">
        <v>83</v>
      </c>
      <c r="B89" s="1" t="s">
        <v>10797</v>
      </c>
      <c r="C89" s="1" t="s">
        <v>10878</v>
      </c>
      <c r="D89" s="1" t="s">
        <v>10879</v>
      </c>
      <c r="E89" s="1" t="s">
        <v>10880</v>
      </c>
      <c r="F89" s="1" t="s">
        <v>9193</v>
      </c>
      <c r="G89" s="1" t="s">
        <v>10881</v>
      </c>
      <c r="H89" s="1" t="s">
        <v>10882</v>
      </c>
      <c r="I89" s="1" t="s">
        <v>10883</v>
      </c>
      <c r="J89" s="1" t="s">
        <v>10884</v>
      </c>
      <c r="K89" s="1" t="s">
        <v>10885</v>
      </c>
      <c r="L89" s="1" t="s">
        <v>10615</v>
      </c>
      <c r="M89" s="1" t="s">
        <v>9620</v>
      </c>
      <c r="N89" s="1" t="s">
        <v>9227</v>
      </c>
      <c r="O89" s="1" t="s">
        <v>10886</v>
      </c>
      <c r="P89" s="1" t="s">
        <v>10344</v>
      </c>
      <c r="Q89" s="1" t="s">
        <v>10887</v>
      </c>
      <c r="R89" s="1" t="s">
        <v>10888</v>
      </c>
      <c r="S89" s="1" t="s">
        <v>10889</v>
      </c>
      <c r="T89" s="1" t="s">
        <v>10890</v>
      </c>
      <c r="U89" s="1" t="s">
        <v>10891</v>
      </c>
      <c r="V89" s="1" t="s">
        <v>10788</v>
      </c>
      <c r="W89" s="1" t="s">
        <v>10789</v>
      </c>
      <c r="X89" s="1" t="s">
        <v>10790</v>
      </c>
      <c r="Y89" s="1" t="s">
        <v>10791</v>
      </c>
      <c r="Z89" s="1" t="s">
        <v>10892</v>
      </c>
      <c r="AA89" s="1" t="s">
        <v>10893</v>
      </c>
      <c r="AB89" s="1" t="s">
        <v>10894</v>
      </c>
      <c r="AC89" s="1" t="s">
        <v>10895</v>
      </c>
      <c r="AD89" s="1" t="s">
        <v>10896</v>
      </c>
    </row>
    <row r="90" spans="1:30" x14ac:dyDescent="0.25">
      <c r="A90" s="1" t="s">
        <v>84</v>
      </c>
      <c r="B90" s="1" t="s">
        <v>10897</v>
      </c>
      <c r="C90" s="1" t="s">
        <v>10898</v>
      </c>
      <c r="D90" s="1" t="s">
        <v>10419</v>
      </c>
      <c r="E90" s="1" t="s">
        <v>9917</v>
      </c>
      <c r="F90" s="1" t="s">
        <v>9193</v>
      </c>
      <c r="G90" s="1" t="s">
        <v>10188</v>
      </c>
      <c r="H90" s="1" t="s">
        <v>10899</v>
      </c>
      <c r="I90" s="1" t="s">
        <v>10900</v>
      </c>
      <c r="J90" s="1" t="s">
        <v>10901</v>
      </c>
      <c r="K90" s="1" t="s">
        <v>10885</v>
      </c>
      <c r="L90" s="1" t="s">
        <v>10902</v>
      </c>
      <c r="M90" s="1" t="s">
        <v>9841</v>
      </c>
      <c r="N90" s="1" t="s">
        <v>9412</v>
      </c>
      <c r="O90" s="1" t="s">
        <v>10427</v>
      </c>
      <c r="P90" s="1" t="s">
        <v>10233</v>
      </c>
      <c r="Q90" s="1" t="s">
        <v>10903</v>
      </c>
      <c r="R90" s="1" t="s">
        <v>10904</v>
      </c>
      <c r="S90" s="1" t="s">
        <v>10905</v>
      </c>
      <c r="T90" s="1" t="s">
        <v>10906</v>
      </c>
      <c r="U90" s="1" t="s">
        <v>10907</v>
      </c>
      <c r="V90" s="1" t="s">
        <v>10788</v>
      </c>
      <c r="W90" s="1" t="s">
        <v>10789</v>
      </c>
      <c r="X90" s="1" t="s">
        <v>10790</v>
      </c>
      <c r="Y90" s="1" t="s">
        <v>10791</v>
      </c>
      <c r="Z90" s="1" t="s">
        <v>10908</v>
      </c>
      <c r="AA90" s="1" t="s">
        <v>10909</v>
      </c>
      <c r="AB90" s="1" t="s">
        <v>10910</v>
      </c>
      <c r="AC90" s="1" t="s">
        <v>10911</v>
      </c>
      <c r="AD90" s="1" t="s">
        <v>10912</v>
      </c>
    </row>
    <row r="91" spans="1:30" x14ac:dyDescent="0.25">
      <c r="A91" s="1" t="s">
        <v>85</v>
      </c>
      <c r="B91" s="1" t="s">
        <v>10913</v>
      </c>
      <c r="C91" s="1" t="s">
        <v>10914</v>
      </c>
      <c r="D91" s="1" t="s">
        <v>10915</v>
      </c>
      <c r="E91" s="1" t="s">
        <v>10916</v>
      </c>
      <c r="F91" s="1" t="s">
        <v>9193</v>
      </c>
      <c r="G91" s="1" t="s">
        <v>10917</v>
      </c>
      <c r="H91" s="1" t="s">
        <v>10918</v>
      </c>
      <c r="I91" s="1" t="s">
        <v>10919</v>
      </c>
      <c r="J91" s="1" t="s">
        <v>10901</v>
      </c>
      <c r="K91" s="1" t="s">
        <v>10614</v>
      </c>
      <c r="L91" s="1" t="s">
        <v>10920</v>
      </c>
      <c r="M91" s="1" t="s">
        <v>10921</v>
      </c>
      <c r="N91" s="1" t="s">
        <v>10571</v>
      </c>
      <c r="O91" s="1" t="s">
        <v>10886</v>
      </c>
      <c r="P91" s="1" t="s">
        <v>10922</v>
      </c>
      <c r="Q91" s="1" t="s">
        <v>10923</v>
      </c>
      <c r="R91" s="1" t="s">
        <v>10924</v>
      </c>
      <c r="S91" s="1" t="s">
        <v>10925</v>
      </c>
      <c r="T91" s="1" t="s">
        <v>10926</v>
      </c>
      <c r="U91" s="1" t="s">
        <v>10927</v>
      </c>
      <c r="V91" s="1" t="s">
        <v>10788</v>
      </c>
      <c r="W91" s="1" t="s">
        <v>10789</v>
      </c>
      <c r="X91" s="1" t="s">
        <v>10790</v>
      </c>
      <c r="Y91" s="1" t="s">
        <v>10791</v>
      </c>
      <c r="Z91" s="1" t="s">
        <v>10928</v>
      </c>
      <c r="AA91" s="1" t="s">
        <v>10929</v>
      </c>
      <c r="AB91" s="1" t="s">
        <v>10930</v>
      </c>
      <c r="AC91" s="1" t="s">
        <v>10931</v>
      </c>
      <c r="AD91" s="1" t="s">
        <v>10932</v>
      </c>
    </row>
    <row r="92" spans="1:30" x14ac:dyDescent="0.25">
      <c r="A92" s="1" t="s">
        <v>86</v>
      </c>
      <c r="B92" s="1" t="s">
        <v>10933</v>
      </c>
      <c r="C92" s="1" t="s">
        <v>10934</v>
      </c>
      <c r="D92" s="1" t="s">
        <v>10935</v>
      </c>
      <c r="E92" s="1" t="s">
        <v>10936</v>
      </c>
      <c r="F92" s="1" t="s">
        <v>9193</v>
      </c>
      <c r="G92" s="1" t="s">
        <v>10917</v>
      </c>
      <c r="H92" s="1" t="s">
        <v>10937</v>
      </c>
      <c r="I92" s="1" t="s">
        <v>10938</v>
      </c>
      <c r="J92" s="1" t="s">
        <v>10778</v>
      </c>
      <c r="K92" s="1" t="s">
        <v>10885</v>
      </c>
      <c r="L92" s="1" t="s">
        <v>10920</v>
      </c>
      <c r="M92" s="1" t="s">
        <v>10065</v>
      </c>
      <c r="N92" s="1" t="s">
        <v>10065</v>
      </c>
      <c r="O92" s="1" t="s">
        <v>9201</v>
      </c>
      <c r="P92" s="1" t="s">
        <v>10026</v>
      </c>
      <c r="Q92" s="1" t="s">
        <v>10939</v>
      </c>
      <c r="R92" s="1" t="s">
        <v>10940</v>
      </c>
      <c r="S92" s="1" t="s">
        <v>10941</v>
      </c>
      <c r="T92" s="1" t="s">
        <v>10942</v>
      </c>
      <c r="U92" s="1" t="s">
        <v>10943</v>
      </c>
      <c r="V92" s="1" t="s">
        <v>10944</v>
      </c>
      <c r="W92" s="1" t="s">
        <v>10945</v>
      </c>
      <c r="X92" s="1" t="s">
        <v>10946</v>
      </c>
      <c r="Y92" s="1" t="s">
        <v>10947</v>
      </c>
      <c r="Z92" s="1" t="s">
        <v>10948</v>
      </c>
      <c r="AA92" s="1" t="s">
        <v>10949</v>
      </c>
      <c r="AB92" s="1" t="s">
        <v>10950</v>
      </c>
      <c r="AC92" s="1" t="s">
        <v>10951</v>
      </c>
      <c r="AD92" s="1" t="s">
        <v>10952</v>
      </c>
    </row>
    <row r="93" spans="1:30" x14ac:dyDescent="0.25">
      <c r="A93" s="1" t="s">
        <v>87</v>
      </c>
      <c r="B93" s="1" t="s">
        <v>10953</v>
      </c>
      <c r="C93" s="1" t="s">
        <v>10954</v>
      </c>
      <c r="D93" s="1" t="s">
        <v>9325</v>
      </c>
      <c r="E93" s="1" t="s">
        <v>10955</v>
      </c>
      <c r="F93" s="1" t="s">
        <v>9193</v>
      </c>
      <c r="G93" s="1" t="s">
        <v>10956</v>
      </c>
      <c r="H93" s="1" t="s">
        <v>10957</v>
      </c>
      <c r="I93" s="1" t="s">
        <v>10958</v>
      </c>
      <c r="J93" s="1" t="s">
        <v>9896</v>
      </c>
      <c r="K93" s="1" t="s">
        <v>10845</v>
      </c>
      <c r="L93" s="1" t="s">
        <v>10902</v>
      </c>
      <c r="M93" s="1" t="s">
        <v>9225</v>
      </c>
      <c r="N93" s="1" t="s">
        <v>9225</v>
      </c>
      <c r="O93" s="1" t="s">
        <v>10959</v>
      </c>
      <c r="P93" s="1" t="s">
        <v>10960</v>
      </c>
      <c r="Q93" s="1" t="s">
        <v>10961</v>
      </c>
      <c r="R93" s="1" t="s">
        <v>10962</v>
      </c>
      <c r="S93" s="1" t="s">
        <v>10963</v>
      </c>
      <c r="T93" s="1" t="s">
        <v>10964</v>
      </c>
      <c r="U93" s="1" t="s">
        <v>10965</v>
      </c>
      <c r="V93" s="1" t="s">
        <v>10966</v>
      </c>
      <c r="W93" s="1" t="s">
        <v>10967</v>
      </c>
      <c r="X93" s="1" t="s">
        <v>10968</v>
      </c>
      <c r="Y93" s="1" t="s">
        <v>10969</v>
      </c>
      <c r="Z93" s="1" t="s">
        <v>10970</v>
      </c>
      <c r="AA93" s="1" t="s">
        <v>10971</v>
      </c>
      <c r="AB93" s="1" t="s">
        <v>10972</v>
      </c>
      <c r="AC93" s="1" t="s">
        <v>10973</v>
      </c>
      <c r="AD93" s="1" t="s">
        <v>10974</v>
      </c>
    </row>
    <row r="94" spans="1:30" x14ac:dyDescent="0.25">
      <c r="A94" s="1" t="s">
        <v>88</v>
      </c>
      <c r="B94" s="1" t="s">
        <v>10975</v>
      </c>
      <c r="C94" s="1" t="s">
        <v>10976</v>
      </c>
      <c r="D94" s="1" t="s">
        <v>10977</v>
      </c>
      <c r="E94" s="1" t="s">
        <v>10978</v>
      </c>
      <c r="F94" s="1" t="s">
        <v>9193</v>
      </c>
      <c r="G94" s="1" t="s">
        <v>10979</v>
      </c>
      <c r="H94" s="1" t="s">
        <v>10980</v>
      </c>
      <c r="I94" s="1" t="s">
        <v>10981</v>
      </c>
      <c r="J94" s="1" t="s">
        <v>10982</v>
      </c>
      <c r="K94" s="1" t="s">
        <v>10983</v>
      </c>
      <c r="L94" s="1" t="s">
        <v>10615</v>
      </c>
      <c r="M94" s="1" t="s">
        <v>9310</v>
      </c>
      <c r="N94" s="1" t="s">
        <v>9802</v>
      </c>
      <c r="O94" s="1" t="s">
        <v>9201</v>
      </c>
      <c r="P94" s="1" t="s">
        <v>10026</v>
      </c>
      <c r="Q94" s="1" t="s">
        <v>10984</v>
      </c>
      <c r="R94" s="1" t="s">
        <v>10985</v>
      </c>
      <c r="S94" s="1" t="s">
        <v>10986</v>
      </c>
      <c r="T94" s="1" t="s">
        <v>10987</v>
      </c>
      <c r="U94" s="1" t="s">
        <v>10988</v>
      </c>
      <c r="V94" s="1" t="s">
        <v>10989</v>
      </c>
      <c r="W94" s="1" t="s">
        <v>10990</v>
      </c>
      <c r="X94" s="1" t="s">
        <v>10991</v>
      </c>
      <c r="Y94" s="1" t="s">
        <v>10992</v>
      </c>
      <c r="Z94" s="1" t="s">
        <v>10993</v>
      </c>
      <c r="AA94" s="1" t="s">
        <v>10994</v>
      </c>
      <c r="AB94" s="1" t="s">
        <v>10995</v>
      </c>
      <c r="AC94" s="1" t="s">
        <v>10996</v>
      </c>
      <c r="AD94" s="1" t="s">
        <v>10997</v>
      </c>
    </row>
    <row r="95" spans="1:30" x14ac:dyDescent="0.25">
      <c r="A95" s="1" t="s">
        <v>89</v>
      </c>
      <c r="B95" s="1" t="s">
        <v>10998</v>
      </c>
      <c r="C95" s="1" t="s">
        <v>10999</v>
      </c>
      <c r="D95" s="1" t="s">
        <v>11000</v>
      </c>
      <c r="E95" s="1" t="s">
        <v>10916</v>
      </c>
      <c r="F95" s="1" t="s">
        <v>9193</v>
      </c>
      <c r="G95" s="1" t="s">
        <v>11001</v>
      </c>
      <c r="H95" s="1" t="s">
        <v>11002</v>
      </c>
      <c r="I95" s="1" t="s">
        <v>11003</v>
      </c>
      <c r="J95" s="1" t="s">
        <v>11004</v>
      </c>
      <c r="K95" s="1" t="s">
        <v>11005</v>
      </c>
      <c r="L95" s="1" t="s">
        <v>11006</v>
      </c>
      <c r="M95" s="1" t="s">
        <v>10063</v>
      </c>
      <c r="N95" s="1" t="s">
        <v>10486</v>
      </c>
      <c r="O95" s="1" t="s">
        <v>9266</v>
      </c>
      <c r="P95" s="1" t="s">
        <v>9265</v>
      </c>
      <c r="Q95" s="1" t="s">
        <v>11007</v>
      </c>
      <c r="R95" s="1" t="s">
        <v>11008</v>
      </c>
      <c r="S95" s="1" t="s">
        <v>11009</v>
      </c>
      <c r="T95" s="1" t="s">
        <v>11010</v>
      </c>
      <c r="U95" s="1" t="s">
        <v>11011</v>
      </c>
      <c r="V95" s="1" t="s">
        <v>10989</v>
      </c>
      <c r="W95" s="1" t="s">
        <v>10990</v>
      </c>
      <c r="X95" s="1" t="s">
        <v>10991</v>
      </c>
      <c r="Y95" s="1" t="s">
        <v>10992</v>
      </c>
      <c r="Z95" s="1" t="s">
        <v>11012</v>
      </c>
      <c r="AA95" s="1" t="s">
        <v>11013</v>
      </c>
      <c r="AB95" s="1" t="s">
        <v>11014</v>
      </c>
      <c r="AC95" s="1" t="s">
        <v>11015</v>
      </c>
      <c r="AD95" s="1" t="s">
        <v>11016</v>
      </c>
    </row>
    <row r="96" spans="1:30" x14ac:dyDescent="0.25">
      <c r="A96" s="1" t="s">
        <v>90</v>
      </c>
      <c r="B96" s="1" t="s">
        <v>10998</v>
      </c>
      <c r="C96" s="1" t="s">
        <v>11017</v>
      </c>
      <c r="D96" s="1" t="s">
        <v>10588</v>
      </c>
      <c r="E96" s="1" t="s">
        <v>11018</v>
      </c>
      <c r="F96" s="1" t="s">
        <v>9193</v>
      </c>
      <c r="G96" s="1" t="s">
        <v>11019</v>
      </c>
      <c r="H96" s="1" t="s">
        <v>11020</v>
      </c>
      <c r="I96" s="1" t="s">
        <v>11021</v>
      </c>
      <c r="J96" s="1" t="s">
        <v>11022</v>
      </c>
      <c r="K96" s="1" t="s">
        <v>10804</v>
      </c>
      <c r="L96" s="1" t="s">
        <v>10866</v>
      </c>
      <c r="M96" s="1" t="s">
        <v>9226</v>
      </c>
      <c r="N96" s="1" t="s">
        <v>9620</v>
      </c>
      <c r="O96" s="1" t="s">
        <v>10596</v>
      </c>
      <c r="P96" s="1" t="s">
        <v>9287</v>
      </c>
      <c r="Q96" s="1" t="s">
        <v>11023</v>
      </c>
      <c r="R96" s="1" t="s">
        <v>11024</v>
      </c>
      <c r="S96" s="1" t="s">
        <v>11025</v>
      </c>
      <c r="T96" s="1" t="s">
        <v>11026</v>
      </c>
      <c r="U96" s="1" t="s">
        <v>11027</v>
      </c>
      <c r="V96" s="1" t="s">
        <v>10989</v>
      </c>
      <c r="W96" s="1" t="s">
        <v>10990</v>
      </c>
      <c r="X96" s="1" t="s">
        <v>10991</v>
      </c>
      <c r="Y96" s="1" t="s">
        <v>10992</v>
      </c>
      <c r="Z96" s="1" t="s">
        <v>11028</v>
      </c>
      <c r="AA96" s="1" t="s">
        <v>11029</v>
      </c>
      <c r="AB96" s="1" t="s">
        <v>11030</v>
      </c>
      <c r="AC96" s="1" t="s">
        <v>11031</v>
      </c>
      <c r="AD96" s="1" t="s">
        <v>11032</v>
      </c>
    </row>
    <row r="97" spans="1:30" x14ac:dyDescent="0.25">
      <c r="A97" s="1" t="s">
        <v>91</v>
      </c>
      <c r="B97" s="1" t="s">
        <v>10998</v>
      </c>
      <c r="C97" s="1" t="s">
        <v>11033</v>
      </c>
      <c r="D97" s="1" t="s">
        <v>11034</v>
      </c>
      <c r="E97" s="1" t="s">
        <v>11035</v>
      </c>
      <c r="F97" s="1" t="s">
        <v>9193</v>
      </c>
      <c r="G97" s="1" t="s">
        <v>11036</v>
      </c>
      <c r="H97" s="1" t="s">
        <v>11037</v>
      </c>
      <c r="I97" s="1" t="s">
        <v>11038</v>
      </c>
      <c r="J97" s="1" t="s">
        <v>11039</v>
      </c>
      <c r="K97" s="1" t="s">
        <v>11040</v>
      </c>
      <c r="L97" s="1" t="s">
        <v>11041</v>
      </c>
      <c r="M97" s="1" t="s">
        <v>9266</v>
      </c>
      <c r="N97" s="1" t="s">
        <v>9356</v>
      </c>
      <c r="O97" s="1" t="s">
        <v>9226</v>
      </c>
      <c r="P97" s="1" t="s">
        <v>9620</v>
      </c>
      <c r="Q97" s="1" t="s">
        <v>11042</v>
      </c>
      <c r="R97" s="1" t="s">
        <v>11043</v>
      </c>
      <c r="S97" s="1" t="s">
        <v>11044</v>
      </c>
      <c r="T97" s="1" t="s">
        <v>11045</v>
      </c>
      <c r="U97" s="1" t="s">
        <v>11046</v>
      </c>
      <c r="V97" s="1" t="s">
        <v>10989</v>
      </c>
      <c r="W97" s="1" t="s">
        <v>10990</v>
      </c>
      <c r="X97" s="1" t="s">
        <v>10991</v>
      </c>
      <c r="Y97" s="1" t="s">
        <v>10992</v>
      </c>
      <c r="Z97" s="1" t="s">
        <v>11047</v>
      </c>
      <c r="AA97" s="1" t="s">
        <v>11048</v>
      </c>
      <c r="AB97" s="1" t="s">
        <v>11049</v>
      </c>
      <c r="AC97" s="1" t="s">
        <v>11050</v>
      </c>
      <c r="AD97" s="1" t="s">
        <v>11051</v>
      </c>
    </row>
    <row r="98" spans="1:30" x14ac:dyDescent="0.25">
      <c r="A98" s="1" t="s">
        <v>92</v>
      </c>
      <c r="B98" s="1" t="s">
        <v>10998</v>
      </c>
      <c r="C98" s="1" t="s">
        <v>11052</v>
      </c>
      <c r="D98" s="1" t="s">
        <v>10122</v>
      </c>
      <c r="E98" s="1" t="s">
        <v>11053</v>
      </c>
      <c r="F98" s="1" t="s">
        <v>9193</v>
      </c>
      <c r="G98" s="1" t="s">
        <v>11054</v>
      </c>
      <c r="H98" s="1" t="s">
        <v>11055</v>
      </c>
      <c r="I98" s="1" t="s">
        <v>11056</v>
      </c>
      <c r="J98" s="1" t="s">
        <v>11057</v>
      </c>
      <c r="K98" s="1" t="s">
        <v>11058</v>
      </c>
      <c r="L98" s="1" t="s">
        <v>11059</v>
      </c>
      <c r="M98" s="1" t="s">
        <v>9842</v>
      </c>
      <c r="N98" s="1" t="s">
        <v>10063</v>
      </c>
      <c r="O98" s="1" t="s">
        <v>9449</v>
      </c>
      <c r="P98" s="1" t="s">
        <v>9449</v>
      </c>
      <c r="Q98" s="1" t="s">
        <v>11060</v>
      </c>
      <c r="R98" s="1" t="s">
        <v>11061</v>
      </c>
      <c r="S98" s="1" t="s">
        <v>11062</v>
      </c>
      <c r="T98" s="1" t="s">
        <v>11063</v>
      </c>
      <c r="U98" s="1" t="s">
        <v>11064</v>
      </c>
      <c r="V98" s="1" t="s">
        <v>10989</v>
      </c>
      <c r="W98" s="1" t="s">
        <v>10990</v>
      </c>
      <c r="X98" s="1" t="s">
        <v>10991</v>
      </c>
      <c r="Y98" s="1" t="s">
        <v>10992</v>
      </c>
      <c r="Z98" s="1" t="s">
        <v>11065</v>
      </c>
      <c r="AA98" s="1" t="s">
        <v>11066</v>
      </c>
      <c r="AB98" s="1" t="s">
        <v>11067</v>
      </c>
      <c r="AC98" s="1" t="s">
        <v>11068</v>
      </c>
      <c r="AD98" s="1" t="s">
        <v>11069</v>
      </c>
    </row>
    <row r="99" spans="1:30" x14ac:dyDescent="0.25">
      <c r="A99" s="1" t="s">
        <v>93</v>
      </c>
      <c r="B99" s="1" t="s">
        <v>10998</v>
      </c>
      <c r="C99" s="1" t="s">
        <v>11070</v>
      </c>
      <c r="D99" s="1" t="s">
        <v>11071</v>
      </c>
      <c r="E99" s="1" t="s">
        <v>9332</v>
      </c>
      <c r="F99" s="1" t="s">
        <v>9193</v>
      </c>
      <c r="G99" s="1" t="s">
        <v>11072</v>
      </c>
      <c r="H99" s="1" t="s">
        <v>11073</v>
      </c>
      <c r="I99" s="1" t="s">
        <v>11074</v>
      </c>
      <c r="J99" s="1" t="s">
        <v>11075</v>
      </c>
      <c r="K99" s="1" t="s">
        <v>11076</v>
      </c>
      <c r="L99" s="1" t="s">
        <v>11077</v>
      </c>
      <c r="M99" s="1" t="s">
        <v>9227</v>
      </c>
      <c r="N99" s="1" t="s">
        <v>9355</v>
      </c>
      <c r="O99" s="1" t="s">
        <v>9841</v>
      </c>
      <c r="P99" s="1" t="s">
        <v>9841</v>
      </c>
      <c r="Q99" s="1" t="s">
        <v>11078</v>
      </c>
      <c r="R99" s="1" t="s">
        <v>11079</v>
      </c>
      <c r="S99" s="1" t="s">
        <v>11080</v>
      </c>
      <c r="T99" s="1" t="s">
        <v>11081</v>
      </c>
      <c r="U99" s="1" t="s">
        <v>11082</v>
      </c>
      <c r="V99" s="1" t="s">
        <v>10989</v>
      </c>
      <c r="W99" s="1" t="s">
        <v>10990</v>
      </c>
      <c r="X99" s="1" t="s">
        <v>10991</v>
      </c>
      <c r="Y99" s="1" t="s">
        <v>10992</v>
      </c>
      <c r="Z99" s="1" t="s">
        <v>11083</v>
      </c>
      <c r="AA99" s="1" t="s">
        <v>11084</v>
      </c>
      <c r="AB99" s="1" t="s">
        <v>11085</v>
      </c>
      <c r="AC99" s="1" t="s">
        <v>11086</v>
      </c>
      <c r="AD99" s="1" t="s">
        <v>11087</v>
      </c>
    </row>
    <row r="100" spans="1:30" x14ac:dyDescent="0.25">
      <c r="A100" s="1" t="s">
        <v>94</v>
      </c>
      <c r="B100" s="1" t="s">
        <v>11088</v>
      </c>
      <c r="C100" s="1" t="s">
        <v>11089</v>
      </c>
      <c r="D100" s="1" t="s">
        <v>11090</v>
      </c>
      <c r="E100" s="1" t="s">
        <v>9917</v>
      </c>
      <c r="F100" s="1" t="s">
        <v>9193</v>
      </c>
      <c r="G100" s="1" t="s">
        <v>11091</v>
      </c>
      <c r="H100" s="1" t="s">
        <v>11092</v>
      </c>
      <c r="I100" s="1" t="s">
        <v>11093</v>
      </c>
      <c r="J100" s="1" t="s">
        <v>11094</v>
      </c>
      <c r="K100" s="1" t="s">
        <v>11095</v>
      </c>
      <c r="L100" s="1" t="s">
        <v>11096</v>
      </c>
      <c r="M100" s="1" t="s">
        <v>10234</v>
      </c>
      <c r="N100" s="1" t="s">
        <v>10213</v>
      </c>
      <c r="O100" s="1" t="s">
        <v>10806</v>
      </c>
      <c r="P100" s="1" t="s">
        <v>10806</v>
      </c>
      <c r="Q100" s="1" t="s">
        <v>11097</v>
      </c>
      <c r="R100" s="1" t="s">
        <v>11098</v>
      </c>
      <c r="S100" s="1" t="s">
        <v>11099</v>
      </c>
      <c r="T100" s="1" t="s">
        <v>11100</v>
      </c>
      <c r="U100" s="1" t="s">
        <v>11101</v>
      </c>
      <c r="V100" s="1" t="s">
        <v>10989</v>
      </c>
      <c r="W100" s="1" t="s">
        <v>10990</v>
      </c>
      <c r="X100" s="1" t="s">
        <v>10991</v>
      </c>
      <c r="Y100" s="1" t="s">
        <v>10992</v>
      </c>
      <c r="Z100" s="1" t="s">
        <v>11102</v>
      </c>
      <c r="AA100" s="1" t="s">
        <v>11103</v>
      </c>
      <c r="AB100" s="1" t="s">
        <v>11104</v>
      </c>
      <c r="AC100" s="1" t="s">
        <v>11105</v>
      </c>
      <c r="AD100" s="1" t="s">
        <v>11106</v>
      </c>
    </row>
    <row r="101" spans="1:30" x14ac:dyDescent="0.25">
      <c r="A101" s="1" t="s">
        <v>95</v>
      </c>
      <c r="B101" s="1" t="s">
        <v>11107</v>
      </c>
      <c r="C101" s="1" t="s">
        <v>11108</v>
      </c>
      <c r="D101" s="1" t="s">
        <v>11109</v>
      </c>
      <c r="E101" s="1" t="s">
        <v>11035</v>
      </c>
      <c r="F101" s="1" t="s">
        <v>9193</v>
      </c>
      <c r="G101" s="1" t="s">
        <v>11110</v>
      </c>
      <c r="H101" s="1" t="s">
        <v>11111</v>
      </c>
      <c r="I101" s="1" t="s">
        <v>11112</v>
      </c>
      <c r="J101" s="1" t="s">
        <v>11113</v>
      </c>
      <c r="K101" s="1" t="s">
        <v>11114</v>
      </c>
      <c r="L101" s="1" t="s">
        <v>11115</v>
      </c>
      <c r="M101" s="1" t="s">
        <v>10255</v>
      </c>
      <c r="N101" s="1" t="s">
        <v>11116</v>
      </c>
      <c r="O101" s="1" t="s">
        <v>10426</v>
      </c>
      <c r="P101" s="1" t="s">
        <v>10426</v>
      </c>
      <c r="Q101" s="1" t="s">
        <v>11117</v>
      </c>
      <c r="R101" s="1" t="s">
        <v>11118</v>
      </c>
      <c r="S101" s="1" t="s">
        <v>11119</v>
      </c>
      <c r="T101" s="1" t="s">
        <v>11120</v>
      </c>
      <c r="U101" s="1" t="s">
        <v>11121</v>
      </c>
      <c r="V101" s="1" t="s">
        <v>10989</v>
      </c>
      <c r="W101" s="1" t="s">
        <v>10990</v>
      </c>
      <c r="X101" s="1" t="s">
        <v>10991</v>
      </c>
      <c r="Y101" s="1" t="s">
        <v>10992</v>
      </c>
      <c r="Z101" s="1" t="s">
        <v>11047</v>
      </c>
      <c r="AA101" s="1" t="s">
        <v>11122</v>
      </c>
      <c r="AB101" s="1" t="s">
        <v>11123</v>
      </c>
      <c r="AC101" s="1" t="s">
        <v>11124</v>
      </c>
      <c r="AD101" s="1" t="s">
        <v>11125</v>
      </c>
    </row>
    <row r="102" spans="1:30" x14ac:dyDescent="0.25">
      <c r="A102" s="1" t="s">
        <v>96</v>
      </c>
      <c r="B102" s="1" t="s">
        <v>11126</v>
      </c>
      <c r="C102" s="1" t="s">
        <v>11127</v>
      </c>
      <c r="D102" s="1" t="s">
        <v>11128</v>
      </c>
      <c r="E102" s="1" t="s">
        <v>9671</v>
      </c>
      <c r="F102" s="1" t="s">
        <v>9193</v>
      </c>
      <c r="G102" s="1" t="s">
        <v>11129</v>
      </c>
      <c r="H102" s="1" t="s">
        <v>11130</v>
      </c>
      <c r="I102" s="1" t="s">
        <v>11131</v>
      </c>
      <c r="J102" s="1" t="s">
        <v>11132</v>
      </c>
      <c r="K102" s="1" t="s">
        <v>11133</v>
      </c>
      <c r="L102" s="1" t="s">
        <v>11134</v>
      </c>
      <c r="M102" s="1" t="s">
        <v>10277</v>
      </c>
      <c r="N102" s="1" t="s">
        <v>9288</v>
      </c>
      <c r="O102" s="1" t="s">
        <v>9562</v>
      </c>
      <c r="P102" s="1" t="s">
        <v>9561</v>
      </c>
      <c r="Q102" s="1" t="s">
        <v>11135</v>
      </c>
      <c r="R102" s="1" t="s">
        <v>11136</v>
      </c>
      <c r="S102" s="1" t="s">
        <v>11137</v>
      </c>
      <c r="T102" s="1" t="s">
        <v>11138</v>
      </c>
      <c r="U102" s="1" t="s">
        <v>11139</v>
      </c>
      <c r="V102" s="1" t="s">
        <v>11140</v>
      </c>
      <c r="W102" s="1" t="s">
        <v>11141</v>
      </c>
      <c r="X102" s="1" t="s">
        <v>11142</v>
      </c>
      <c r="Y102" s="1" t="s">
        <v>11143</v>
      </c>
      <c r="Z102" s="1" t="s">
        <v>11144</v>
      </c>
      <c r="AA102" s="1" t="s">
        <v>11145</v>
      </c>
      <c r="AB102" s="1" t="s">
        <v>11146</v>
      </c>
      <c r="AC102" s="1" t="s">
        <v>11147</v>
      </c>
      <c r="AD102" s="1" t="s">
        <v>11148</v>
      </c>
    </row>
    <row r="103" spans="1:30" x14ac:dyDescent="0.25">
      <c r="A103" s="1" t="s">
        <v>97</v>
      </c>
      <c r="B103" s="1" t="s">
        <v>11149</v>
      </c>
      <c r="C103" s="1" t="s">
        <v>11150</v>
      </c>
      <c r="D103" s="1" t="s">
        <v>11151</v>
      </c>
      <c r="E103" s="1" t="s">
        <v>11152</v>
      </c>
      <c r="F103" s="1" t="s">
        <v>9193</v>
      </c>
      <c r="G103" s="1" t="s">
        <v>11153</v>
      </c>
      <c r="H103" s="1" t="s">
        <v>10918</v>
      </c>
      <c r="I103" s="1" t="s">
        <v>11154</v>
      </c>
      <c r="J103" s="1" t="s">
        <v>11155</v>
      </c>
      <c r="K103" s="1" t="s">
        <v>11156</v>
      </c>
      <c r="L103" s="1" t="s">
        <v>9862</v>
      </c>
      <c r="M103" s="1" t="s">
        <v>10867</v>
      </c>
      <c r="N103" s="1" t="s">
        <v>11116</v>
      </c>
      <c r="O103" s="1" t="s">
        <v>11157</v>
      </c>
      <c r="P103" s="1" t="s">
        <v>11157</v>
      </c>
      <c r="Q103" s="1" t="s">
        <v>11158</v>
      </c>
      <c r="R103" s="1" t="s">
        <v>11159</v>
      </c>
      <c r="S103" s="1" t="s">
        <v>11160</v>
      </c>
      <c r="T103" s="1" t="s">
        <v>11161</v>
      </c>
      <c r="U103" s="1" t="s">
        <v>11162</v>
      </c>
      <c r="V103" s="1" t="s">
        <v>11163</v>
      </c>
      <c r="W103" s="1" t="s">
        <v>11164</v>
      </c>
      <c r="X103" s="1" t="s">
        <v>11165</v>
      </c>
      <c r="Y103" s="1" t="s">
        <v>11166</v>
      </c>
      <c r="Z103" s="1" t="s">
        <v>11167</v>
      </c>
      <c r="AA103" s="1" t="s">
        <v>11168</v>
      </c>
      <c r="AB103" s="1" t="s">
        <v>11169</v>
      </c>
      <c r="AC103" s="1" t="s">
        <v>11170</v>
      </c>
      <c r="AD103" s="1" t="s">
        <v>11171</v>
      </c>
    </row>
    <row r="104" spans="1:30" x14ac:dyDescent="0.25">
      <c r="A104" s="1" t="s">
        <v>98</v>
      </c>
      <c r="B104" s="1" t="s">
        <v>11172</v>
      </c>
      <c r="C104" s="1" t="s">
        <v>11173</v>
      </c>
      <c r="D104" s="1" t="s">
        <v>11174</v>
      </c>
      <c r="E104" s="1" t="s">
        <v>11175</v>
      </c>
      <c r="F104" s="1" t="s">
        <v>9193</v>
      </c>
      <c r="G104" s="1" t="s">
        <v>11176</v>
      </c>
      <c r="H104" s="1" t="s">
        <v>10842</v>
      </c>
      <c r="I104" s="1" t="s">
        <v>11177</v>
      </c>
      <c r="J104" s="1" t="s">
        <v>11178</v>
      </c>
      <c r="K104" s="1" t="s">
        <v>11179</v>
      </c>
      <c r="L104" s="1" t="s">
        <v>11180</v>
      </c>
      <c r="M104" s="1" t="s">
        <v>10447</v>
      </c>
      <c r="N104" s="1" t="s">
        <v>9201</v>
      </c>
      <c r="O104" s="1" t="s">
        <v>10867</v>
      </c>
      <c r="P104" s="1" t="s">
        <v>10298</v>
      </c>
      <c r="Q104" s="1" t="s">
        <v>11181</v>
      </c>
      <c r="R104" s="1" t="s">
        <v>11182</v>
      </c>
      <c r="S104" s="1" t="s">
        <v>11183</v>
      </c>
      <c r="T104" s="1" t="s">
        <v>11184</v>
      </c>
      <c r="U104" s="1" t="s">
        <v>11185</v>
      </c>
      <c r="V104" s="1" t="s">
        <v>11186</v>
      </c>
      <c r="W104" s="1" t="s">
        <v>11187</v>
      </c>
      <c r="X104" s="1" t="s">
        <v>11188</v>
      </c>
      <c r="Y104" s="1" t="s">
        <v>11189</v>
      </c>
      <c r="Z104" s="1" t="s">
        <v>11065</v>
      </c>
      <c r="AA104" s="1" t="s">
        <v>11190</v>
      </c>
      <c r="AB104" s="1" t="s">
        <v>11146</v>
      </c>
      <c r="AC104" s="1" t="s">
        <v>11191</v>
      </c>
      <c r="AD104" s="1" t="s">
        <v>11192</v>
      </c>
    </row>
    <row r="105" spans="1:30" x14ac:dyDescent="0.25">
      <c r="A105" s="1" t="s">
        <v>99</v>
      </c>
      <c r="B105" s="1" t="s">
        <v>11193</v>
      </c>
      <c r="C105" s="1" t="s">
        <v>11194</v>
      </c>
      <c r="D105" s="1" t="s">
        <v>11195</v>
      </c>
      <c r="E105" s="1" t="s">
        <v>11018</v>
      </c>
      <c r="F105" s="1" t="s">
        <v>9193</v>
      </c>
      <c r="G105" s="1" t="s">
        <v>11196</v>
      </c>
      <c r="H105" s="1" t="s">
        <v>11197</v>
      </c>
      <c r="I105" s="1" t="s">
        <v>11198</v>
      </c>
      <c r="J105" s="1" t="s">
        <v>11199</v>
      </c>
      <c r="K105" s="1" t="s">
        <v>11200</v>
      </c>
      <c r="L105" s="1" t="s">
        <v>11201</v>
      </c>
      <c r="M105" s="1" t="s">
        <v>10596</v>
      </c>
      <c r="N105" s="1" t="s">
        <v>9395</v>
      </c>
      <c r="O105" s="1" t="s">
        <v>11202</v>
      </c>
      <c r="P105" s="1" t="s">
        <v>10368</v>
      </c>
      <c r="Q105" s="1" t="s">
        <v>11203</v>
      </c>
      <c r="R105" s="1" t="s">
        <v>11204</v>
      </c>
      <c r="S105" s="1" t="s">
        <v>11205</v>
      </c>
      <c r="T105" s="1" t="s">
        <v>11206</v>
      </c>
      <c r="U105" s="1" t="s">
        <v>11207</v>
      </c>
      <c r="V105" s="1" t="s">
        <v>11186</v>
      </c>
      <c r="W105" s="1" t="s">
        <v>11187</v>
      </c>
      <c r="X105" s="1" t="s">
        <v>11188</v>
      </c>
      <c r="Y105" s="1" t="s">
        <v>11189</v>
      </c>
      <c r="Z105" s="1" t="s">
        <v>11208</v>
      </c>
      <c r="AA105" s="1" t="s">
        <v>11209</v>
      </c>
      <c r="AB105" s="1" t="s">
        <v>11210</v>
      </c>
      <c r="AC105" s="1" t="s">
        <v>11211</v>
      </c>
      <c r="AD105" s="1" t="s">
        <v>11212</v>
      </c>
    </row>
    <row r="106" spans="1:30" x14ac:dyDescent="0.25">
      <c r="A106" s="1" t="s">
        <v>100</v>
      </c>
      <c r="B106" s="1" t="s">
        <v>11193</v>
      </c>
      <c r="C106" s="1" t="s">
        <v>11213</v>
      </c>
      <c r="D106" s="1" t="s">
        <v>11214</v>
      </c>
      <c r="E106" s="1" t="s">
        <v>10748</v>
      </c>
      <c r="F106" s="1" t="s">
        <v>9193</v>
      </c>
      <c r="G106" s="1" t="s">
        <v>11215</v>
      </c>
      <c r="H106" s="1" t="s">
        <v>11216</v>
      </c>
      <c r="I106" s="1" t="s">
        <v>11217</v>
      </c>
      <c r="J106" s="1" t="s">
        <v>11218</v>
      </c>
      <c r="K106" s="1" t="s">
        <v>11219</v>
      </c>
      <c r="L106" s="1" t="s">
        <v>11220</v>
      </c>
      <c r="M106" s="1" t="s">
        <v>9287</v>
      </c>
      <c r="N106" s="1" t="s">
        <v>9620</v>
      </c>
      <c r="O106" s="1" t="s">
        <v>11221</v>
      </c>
      <c r="P106" s="1" t="s">
        <v>11222</v>
      </c>
      <c r="Q106" s="1" t="s">
        <v>11223</v>
      </c>
      <c r="R106" s="1" t="s">
        <v>11224</v>
      </c>
      <c r="S106" s="1" t="s">
        <v>11225</v>
      </c>
      <c r="T106" s="1" t="s">
        <v>11226</v>
      </c>
      <c r="U106" s="1" t="s">
        <v>11227</v>
      </c>
      <c r="V106" s="1" t="s">
        <v>11186</v>
      </c>
      <c r="W106" s="1" t="s">
        <v>11187</v>
      </c>
      <c r="X106" s="1" t="s">
        <v>11188</v>
      </c>
      <c r="Y106" s="1" t="s">
        <v>11189</v>
      </c>
      <c r="Z106" s="1" t="s">
        <v>11228</v>
      </c>
      <c r="AA106" s="1" t="s">
        <v>11229</v>
      </c>
      <c r="AB106" s="1" t="s">
        <v>11230</v>
      </c>
      <c r="AC106" s="1" t="s">
        <v>11231</v>
      </c>
      <c r="AD106" s="1" t="s">
        <v>11232</v>
      </c>
    </row>
    <row r="107" spans="1:30" x14ac:dyDescent="0.25">
      <c r="A107" s="1" t="s">
        <v>101</v>
      </c>
      <c r="B107" s="1" t="s">
        <v>11193</v>
      </c>
      <c r="C107" s="1" t="s">
        <v>11233</v>
      </c>
      <c r="D107" s="1" t="s">
        <v>11234</v>
      </c>
      <c r="E107" s="1" t="s">
        <v>9671</v>
      </c>
      <c r="F107" s="1" t="s">
        <v>9193</v>
      </c>
      <c r="G107" s="1" t="s">
        <v>9816</v>
      </c>
      <c r="H107" s="1" t="s">
        <v>11235</v>
      </c>
      <c r="I107" s="1" t="s">
        <v>11236</v>
      </c>
      <c r="J107" s="1" t="s">
        <v>11237</v>
      </c>
      <c r="K107" s="1" t="s">
        <v>11238</v>
      </c>
      <c r="L107" s="1" t="s">
        <v>11239</v>
      </c>
      <c r="M107" s="1" t="s">
        <v>9822</v>
      </c>
      <c r="N107" s="1" t="s">
        <v>9356</v>
      </c>
      <c r="O107" s="1" t="s">
        <v>11240</v>
      </c>
      <c r="P107" s="1" t="s">
        <v>10782</v>
      </c>
      <c r="Q107" s="1" t="s">
        <v>11241</v>
      </c>
      <c r="R107" s="1" t="s">
        <v>11242</v>
      </c>
      <c r="S107" s="1" t="s">
        <v>11243</v>
      </c>
      <c r="T107" s="1" t="s">
        <v>11244</v>
      </c>
      <c r="U107" s="1" t="s">
        <v>11245</v>
      </c>
      <c r="V107" s="1" t="s">
        <v>11186</v>
      </c>
      <c r="W107" s="1" t="s">
        <v>11187</v>
      </c>
      <c r="X107" s="1" t="s">
        <v>11188</v>
      </c>
      <c r="Y107" s="1" t="s">
        <v>11189</v>
      </c>
      <c r="Z107" s="1" t="s">
        <v>11246</v>
      </c>
      <c r="AA107" s="1" t="s">
        <v>11247</v>
      </c>
      <c r="AB107" s="1" t="s">
        <v>11248</v>
      </c>
      <c r="AC107" s="1" t="s">
        <v>11249</v>
      </c>
      <c r="AD107" s="1" t="s">
        <v>11250</v>
      </c>
    </row>
    <row r="108" spans="1:30" x14ac:dyDescent="0.25">
      <c r="A108" s="1" t="s">
        <v>102</v>
      </c>
      <c r="B108" s="1" t="s">
        <v>11193</v>
      </c>
      <c r="C108" s="1" t="s">
        <v>11251</v>
      </c>
      <c r="D108" s="1" t="s">
        <v>11252</v>
      </c>
      <c r="E108" s="1" t="s">
        <v>9309</v>
      </c>
      <c r="F108" s="1" t="s">
        <v>9193</v>
      </c>
      <c r="G108" s="1" t="s">
        <v>11253</v>
      </c>
      <c r="H108" s="1" t="s">
        <v>11254</v>
      </c>
      <c r="I108" s="1" t="s">
        <v>11255</v>
      </c>
      <c r="J108" s="1" t="s">
        <v>11256</v>
      </c>
      <c r="K108" s="1" t="s">
        <v>11257</v>
      </c>
      <c r="L108" s="1" t="s">
        <v>11258</v>
      </c>
      <c r="M108" s="1" t="s">
        <v>9288</v>
      </c>
      <c r="N108" s="1" t="s">
        <v>9201</v>
      </c>
      <c r="O108" s="1" t="s">
        <v>11259</v>
      </c>
      <c r="P108" s="1" t="s">
        <v>11260</v>
      </c>
      <c r="Q108" s="1" t="s">
        <v>11261</v>
      </c>
      <c r="R108" s="1" t="s">
        <v>11262</v>
      </c>
      <c r="S108" s="1" t="s">
        <v>11263</v>
      </c>
      <c r="T108" s="1" t="s">
        <v>11264</v>
      </c>
      <c r="U108" s="1" t="s">
        <v>11265</v>
      </c>
      <c r="V108" s="1" t="s">
        <v>11186</v>
      </c>
      <c r="W108" s="1" t="s">
        <v>11187</v>
      </c>
      <c r="X108" s="1" t="s">
        <v>11188</v>
      </c>
      <c r="Y108" s="1" t="s">
        <v>11189</v>
      </c>
      <c r="Z108" s="1" t="s">
        <v>11266</v>
      </c>
      <c r="AA108" s="1" t="s">
        <v>11267</v>
      </c>
      <c r="AB108" s="1" t="s">
        <v>11268</v>
      </c>
      <c r="AC108" s="1" t="s">
        <v>11269</v>
      </c>
      <c r="AD108" s="1" t="s">
        <v>11270</v>
      </c>
    </row>
    <row r="109" spans="1:30" x14ac:dyDescent="0.25">
      <c r="A109" s="1" t="s">
        <v>103</v>
      </c>
      <c r="B109" s="1" t="s">
        <v>11193</v>
      </c>
      <c r="C109" s="1" t="s">
        <v>11271</v>
      </c>
      <c r="D109" s="1" t="s">
        <v>11272</v>
      </c>
      <c r="E109" s="1" t="s">
        <v>11273</v>
      </c>
      <c r="F109" s="1" t="s">
        <v>9193</v>
      </c>
      <c r="G109" s="1" t="s">
        <v>11274</v>
      </c>
      <c r="H109" s="1" t="s">
        <v>11275</v>
      </c>
      <c r="I109" s="1" t="s">
        <v>11276</v>
      </c>
      <c r="J109" s="1" t="s">
        <v>11277</v>
      </c>
      <c r="K109" s="1" t="s">
        <v>11278</v>
      </c>
      <c r="L109" s="1" t="s">
        <v>11279</v>
      </c>
      <c r="M109" s="1" t="s">
        <v>9201</v>
      </c>
      <c r="N109" s="1" t="s">
        <v>9226</v>
      </c>
      <c r="O109" s="1" t="s">
        <v>10782</v>
      </c>
      <c r="P109" s="1" t="s">
        <v>11280</v>
      </c>
      <c r="Q109" s="1" t="s">
        <v>11281</v>
      </c>
      <c r="R109" s="1" t="s">
        <v>11282</v>
      </c>
      <c r="S109" s="1" t="s">
        <v>11283</v>
      </c>
      <c r="T109" s="1" t="s">
        <v>11284</v>
      </c>
      <c r="U109" s="1" t="s">
        <v>11285</v>
      </c>
      <c r="V109" s="1" t="s">
        <v>11186</v>
      </c>
      <c r="W109" s="1" t="s">
        <v>11187</v>
      </c>
      <c r="X109" s="1" t="s">
        <v>11188</v>
      </c>
      <c r="Y109" s="1" t="s">
        <v>11189</v>
      </c>
      <c r="Z109" s="1" t="s">
        <v>11286</v>
      </c>
      <c r="AA109" s="1" t="s">
        <v>11287</v>
      </c>
      <c r="AB109" s="1" t="s">
        <v>11288</v>
      </c>
      <c r="AC109" s="1" t="s">
        <v>11289</v>
      </c>
      <c r="AD109" s="1" t="s">
        <v>11290</v>
      </c>
    </row>
    <row r="110" spans="1:30" x14ac:dyDescent="0.25">
      <c r="A110" s="1" t="s">
        <v>104</v>
      </c>
      <c r="B110" s="1" t="s">
        <v>11291</v>
      </c>
      <c r="C110" s="1" t="s">
        <v>11292</v>
      </c>
      <c r="D110" s="1" t="s">
        <v>10799</v>
      </c>
      <c r="E110" s="1" t="s">
        <v>11293</v>
      </c>
      <c r="F110" s="1" t="s">
        <v>9193</v>
      </c>
      <c r="G110" s="1" t="s">
        <v>11294</v>
      </c>
      <c r="H110" s="1" t="s">
        <v>11295</v>
      </c>
      <c r="I110" s="1" t="s">
        <v>11296</v>
      </c>
      <c r="J110" s="1" t="s">
        <v>11297</v>
      </c>
      <c r="K110" s="1" t="s">
        <v>11298</v>
      </c>
      <c r="L110" s="1" t="s">
        <v>11299</v>
      </c>
      <c r="M110" s="1" t="s">
        <v>9802</v>
      </c>
      <c r="N110" s="1" t="s">
        <v>9842</v>
      </c>
      <c r="O110" s="1" t="s">
        <v>10689</v>
      </c>
      <c r="P110" s="1" t="s">
        <v>11221</v>
      </c>
      <c r="Q110" s="1" t="s">
        <v>11300</v>
      </c>
      <c r="R110" s="1" t="s">
        <v>11301</v>
      </c>
      <c r="S110" s="1" t="s">
        <v>11302</v>
      </c>
      <c r="T110" s="1" t="s">
        <v>11303</v>
      </c>
      <c r="U110" s="1" t="s">
        <v>11304</v>
      </c>
      <c r="V110" s="1" t="s">
        <v>11186</v>
      </c>
      <c r="W110" s="1" t="s">
        <v>11187</v>
      </c>
      <c r="X110" s="1" t="s">
        <v>11188</v>
      </c>
      <c r="Y110" s="1" t="s">
        <v>11189</v>
      </c>
      <c r="Z110" s="1" t="s">
        <v>11305</v>
      </c>
      <c r="AA110" s="1" t="s">
        <v>11306</v>
      </c>
      <c r="AB110" s="1" t="s">
        <v>11307</v>
      </c>
      <c r="AC110" s="1" t="s">
        <v>11308</v>
      </c>
      <c r="AD110" s="1" t="s">
        <v>11309</v>
      </c>
    </row>
    <row r="111" spans="1:30" x14ac:dyDescent="0.25">
      <c r="A111" s="1" t="s">
        <v>105</v>
      </c>
      <c r="B111" s="1" t="s">
        <v>11310</v>
      </c>
      <c r="C111" s="1" t="s">
        <v>11311</v>
      </c>
      <c r="D111" s="1" t="s">
        <v>10608</v>
      </c>
      <c r="E111" s="1" t="s">
        <v>10420</v>
      </c>
      <c r="F111" s="1" t="s">
        <v>9193</v>
      </c>
      <c r="G111" s="1" t="s">
        <v>11312</v>
      </c>
      <c r="H111" s="1" t="s">
        <v>11313</v>
      </c>
      <c r="I111" s="1" t="s">
        <v>11314</v>
      </c>
      <c r="J111" s="1" t="s">
        <v>11315</v>
      </c>
      <c r="K111" s="1" t="s">
        <v>11316</v>
      </c>
      <c r="L111" s="1" t="s">
        <v>11317</v>
      </c>
      <c r="M111" s="1" t="s">
        <v>10486</v>
      </c>
      <c r="N111" s="1" t="s">
        <v>10063</v>
      </c>
      <c r="O111" s="1" t="s">
        <v>11157</v>
      </c>
      <c r="P111" s="1" t="s">
        <v>11202</v>
      </c>
      <c r="Q111" s="1" t="s">
        <v>11318</v>
      </c>
      <c r="R111" s="1" t="s">
        <v>11319</v>
      </c>
      <c r="S111" s="1" t="s">
        <v>11320</v>
      </c>
      <c r="T111" s="1" t="s">
        <v>11321</v>
      </c>
      <c r="U111" s="1" t="s">
        <v>11322</v>
      </c>
      <c r="V111" s="1" t="s">
        <v>11186</v>
      </c>
      <c r="W111" s="1" t="s">
        <v>11187</v>
      </c>
      <c r="X111" s="1" t="s">
        <v>11188</v>
      </c>
      <c r="Y111" s="1" t="s">
        <v>11189</v>
      </c>
      <c r="Z111" s="1" t="s">
        <v>11323</v>
      </c>
      <c r="AA111" s="1" t="s">
        <v>11324</v>
      </c>
      <c r="AB111" s="1" t="s">
        <v>11325</v>
      </c>
      <c r="AC111" s="1" t="s">
        <v>11326</v>
      </c>
      <c r="AD111" s="1" t="s">
        <v>11327</v>
      </c>
    </row>
    <row r="112" spans="1:30" x14ac:dyDescent="0.25">
      <c r="A112" s="1" t="s">
        <v>106</v>
      </c>
      <c r="B112" s="1" t="s">
        <v>11328</v>
      </c>
      <c r="C112" s="1" t="s">
        <v>11329</v>
      </c>
      <c r="D112" s="1" t="s">
        <v>11330</v>
      </c>
      <c r="E112" s="1" t="s">
        <v>11331</v>
      </c>
      <c r="F112" s="1" t="s">
        <v>9193</v>
      </c>
      <c r="G112" s="1" t="s">
        <v>11332</v>
      </c>
      <c r="H112" s="1" t="s">
        <v>11333</v>
      </c>
      <c r="I112" s="1" t="s">
        <v>11334</v>
      </c>
      <c r="J112" s="1" t="s">
        <v>11335</v>
      </c>
      <c r="K112" s="1" t="s">
        <v>11336</v>
      </c>
      <c r="L112" s="1" t="s">
        <v>11337</v>
      </c>
      <c r="M112" s="1" t="s">
        <v>9247</v>
      </c>
      <c r="N112" s="1" t="s">
        <v>9802</v>
      </c>
      <c r="O112" s="1" t="s">
        <v>10255</v>
      </c>
      <c r="P112" s="1" t="s">
        <v>10319</v>
      </c>
      <c r="Q112" s="1" t="s">
        <v>10858</v>
      </c>
      <c r="R112" s="1" t="s">
        <v>11204</v>
      </c>
      <c r="S112" s="1" t="s">
        <v>11338</v>
      </c>
      <c r="T112" s="1" t="s">
        <v>11339</v>
      </c>
      <c r="U112" s="1" t="s">
        <v>11340</v>
      </c>
      <c r="V112" s="1" t="s">
        <v>11341</v>
      </c>
      <c r="W112" s="1" t="s">
        <v>11342</v>
      </c>
      <c r="X112" s="1" t="s">
        <v>11343</v>
      </c>
      <c r="Y112" s="1" t="s">
        <v>11344</v>
      </c>
      <c r="Z112" s="1" t="s">
        <v>11345</v>
      </c>
      <c r="AA112" s="1" t="s">
        <v>11346</v>
      </c>
      <c r="AB112" s="1" t="s">
        <v>11347</v>
      </c>
      <c r="AC112" s="1" t="s">
        <v>11348</v>
      </c>
      <c r="AD112" s="1" t="s">
        <v>11349</v>
      </c>
    </row>
    <row r="113" spans="1:30" x14ac:dyDescent="0.25">
      <c r="A113" s="1" t="s">
        <v>107</v>
      </c>
      <c r="B113" s="1" t="s">
        <v>11350</v>
      </c>
      <c r="C113" s="1" t="s">
        <v>11351</v>
      </c>
      <c r="D113" s="1" t="s">
        <v>11352</v>
      </c>
      <c r="E113" s="1" t="s">
        <v>11353</v>
      </c>
      <c r="F113" s="1" t="s">
        <v>9193</v>
      </c>
      <c r="G113" s="1" t="s">
        <v>11354</v>
      </c>
      <c r="H113" s="1" t="s">
        <v>11355</v>
      </c>
      <c r="I113" s="1" t="s">
        <v>11356</v>
      </c>
      <c r="J113" s="1" t="s">
        <v>11357</v>
      </c>
      <c r="K113" s="1" t="s">
        <v>11358</v>
      </c>
      <c r="L113" s="1" t="s">
        <v>11359</v>
      </c>
      <c r="M113" s="1" t="s">
        <v>9802</v>
      </c>
      <c r="N113" s="1" t="s">
        <v>9802</v>
      </c>
      <c r="O113" s="1" t="s">
        <v>10233</v>
      </c>
      <c r="P113" s="1" t="s">
        <v>10277</v>
      </c>
      <c r="Q113" s="1" t="s">
        <v>11360</v>
      </c>
      <c r="R113" s="1" t="s">
        <v>11361</v>
      </c>
      <c r="S113" s="1" t="s">
        <v>11362</v>
      </c>
      <c r="T113" s="1" t="s">
        <v>11363</v>
      </c>
      <c r="U113" s="1" t="s">
        <v>11364</v>
      </c>
      <c r="V113" s="1" t="s">
        <v>11365</v>
      </c>
      <c r="W113" s="1" t="s">
        <v>11366</v>
      </c>
      <c r="X113" s="1" t="s">
        <v>11367</v>
      </c>
      <c r="Y113" s="1" t="s">
        <v>11368</v>
      </c>
      <c r="Z113" s="1" t="s">
        <v>11369</v>
      </c>
      <c r="AA113" s="1" t="s">
        <v>11370</v>
      </c>
      <c r="AB113" s="1" t="s">
        <v>11371</v>
      </c>
      <c r="AC113" s="1" t="s">
        <v>11372</v>
      </c>
      <c r="AD113" s="1" t="s">
        <v>11373</v>
      </c>
    </row>
    <row r="114" spans="1:30" x14ac:dyDescent="0.25">
      <c r="A114" s="1" t="s">
        <v>108</v>
      </c>
      <c r="B114" s="1" t="s">
        <v>11374</v>
      </c>
      <c r="C114" s="1" t="s">
        <v>11375</v>
      </c>
      <c r="D114" s="1" t="s">
        <v>11376</v>
      </c>
      <c r="E114" s="1" t="s">
        <v>11377</v>
      </c>
      <c r="F114" s="1" t="s">
        <v>9193</v>
      </c>
      <c r="G114" s="1" t="s">
        <v>11378</v>
      </c>
      <c r="H114" s="1" t="s">
        <v>11379</v>
      </c>
      <c r="I114" s="1" t="s">
        <v>11380</v>
      </c>
      <c r="J114" s="1" t="s">
        <v>11381</v>
      </c>
      <c r="K114" s="1" t="s">
        <v>11382</v>
      </c>
      <c r="L114" s="1" t="s">
        <v>11383</v>
      </c>
      <c r="M114" s="1" t="s">
        <v>9822</v>
      </c>
      <c r="N114" s="1" t="s">
        <v>9620</v>
      </c>
      <c r="O114" s="1" t="s">
        <v>10960</v>
      </c>
      <c r="P114" s="1" t="s">
        <v>10407</v>
      </c>
      <c r="Q114" s="1" t="s">
        <v>11384</v>
      </c>
      <c r="R114" s="1" t="s">
        <v>11385</v>
      </c>
      <c r="S114" s="1" t="s">
        <v>11386</v>
      </c>
      <c r="T114" s="1" t="s">
        <v>11387</v>
      </c>
      <c r="U114" s="1" t="s">
        <v>11388</v>
      </c>
      <c r="V114" s="1" t="s">
        <v>11389</v>
      </c>
      <c r="W114" s="1" t="s">
        <v>11390</v>
      </c>
      <c r="X114" s="1" t="s">
        <v>11391</v>
      </c>
      <c r="Y114" s="1" t="s">
        <v>11392</v>
      </c>
      <c r="Z114" s="1" t="s">
        <v>11393</v>
      </c>
      <c r="AA114" s="1" t="s">
        <v>11394</v>
      </c>
      <c r="AB114" s="1" t="s">
        <v>11395</v>
      </c>
      <c r="AC114" s="1" t="s">
        <v>11396</v>
      </c>
      <c r="AD114" s="1" t="s">
        <v>11397</v>
      </c>
    </row>
    <row r="115" spans="1:30" x14ac:dyDescent="0.25">
      <c r="A115" s="1" t="s">
        <v>109</v>
      </c>
      <c r="B115" s="1" t="s">
        <v>11398</v>
      </c>
      <c r="C115" s="1" t="s">
        <v>11399</v>
      </c>
      <c r="D115" s="1" t="s">
        <v>11400</v>
      </c>
      <c r="E115" s="1" t="s">
        <v>11401</v>
      </c>
      <c r="F115" s="1" t="s">
        <v>9193</v>
      </c>
      <c r="G115" s="1" t="s">
        <v>11402</v>
      </c>
      <c r="H115" s="1" t="s">
        <v>11403</v>
      </c>
      <c r="I115" s="1" t="s">
        <v>11404</v>
      </c>
      <c r="J115" s="1" t="s">
        <v>11405</v>
      </c>
      <c r="K115" s="1" t="s">
        <v>11406</v>
      </c>
      <c r="L115" s="1" t="s">
        <v>11407</v>
      </c>
      <c r="M115" s="1" t="s">
        <v>9355</v>
      </c>
      <c r="N115" s="1" t="s">
        <v>9246</v>
      </c>
      <c r="O115" s="1" t="s">
        <v>9200</v>
      </c>
      <c r="P115" s="1" t="s">
        <v>10806</v>
      </c>
      <c r="Q115" s="1" t="s">
        <v>11408</v>
      </c>
      <c r="R115" s="1" t="s">
        <v>11409</v>
      </c>
      <c r="S115" s="1" t="s">
        <v>11410</v>
      </c>
      <c r="T115" s="1" t="s">
        <v>11411</v>
      </c>
      <c r="U115" s="1" t="s">
        <v>11412</v>
      </c>
      <c r="V115" s="1" t="s">
        <v>11389</v>
      </c>
      <c r="W115" s="1" t="s">
        <v>11390</v>
      </c>
      <c r="X115" s="1" t="s">
        <v>11391</v>
      </c>
      <c r="Y115" s="1" t="s">
        <v>11392</v>
      </c>
      <c r="Z115" s="1" t="s">
        <v>11413</v>
      </c>
      <c r="AA115" s="1" t="s">
        <v>11414</v>
      </c>
      <c r="AB115" s="1" t="s">
        <v>11415</v>
      </c>
      <c r="AC115" s="1" t="s">
        <v>11416</v>
      </c>
      <c r="AD115" s="1" t="s">
        <v>11417</v>
      </c>
    </row>
    <row r="116" spans="1:30" x14ac:dyDescent="0.25">
      <c r="A116" s="1" t="s">
        <v>110</v>
      </c>
      <c r="B116" s="1" t="s">
        <v>11398</v>
      </c>
      <c r="C116" s="1" t="s">
        <v>11418</v>
      </c>
      <c r="D116" s="1" t="s">
        <v>11419</v>
      </c>
      <c r="E116" s="1" t="s">
        <v>11420</v>
      </c>
      <c r="F116" s="1" t="s">
        <v>9193</v>
      </c>
      <c r="G116" s="1" t="s">
        <v>11421</v>
      </c>
      <c r="H116" s="1" t="s">
        <v>11422</v>
      </c>
      <c r="I116" s="1" t="s">
        <v>11423</v>
      </c>
      <c r="J116" s="1" t="s">
        <v>11424</v>
      </c>
      <c r="K116" s="1" t="s">
        <v>11425</v>
      </c>
      <c r="L116" s="1" t="s">
        <v>11426</v>
      </c>
      <c r="M116" s="1" t="s">
        <v>9822</v>
      </c>
      <c r="N116" s="1" t="s">
        <v>9226</v>
      </c>
      <c r="O116" s="1" t="s">
        <v>9287</v>
      </c>
      <c r="P116" s="1" t="s">
        <v>10212</v>
      </c>
      <c r="Q116" s="1" t="s">
        <v>11427</v>
      </c>
      <c r="R116" s="1" t="s">
        <v>11428</v>
      </c>
      <c r="S116" s="1" t="s">
        <v>11429</v>
      </c>
      <c r="T116" s="1" t="s">
        <v>11430</v>
      </c>
      <c r="U116" s="1" t="s">
        <v>11431</v>
      </c>
      <c r="V116" s="1" t="s">
        <v>11389</v>
      </c>
      <c r="W116" s="1" t="s">
        <v>11390</v>
      </c>
      <c r="X116" s="1" t="s">
        <v>11391</v>
      </c>
      <c r="Y116" s="1" t="s">
        <v>11392</v>
      </c>
      <c r="Z116" s="1" t="s">
        <v>11432</v>
      </c>
      <c r="AA116" s="1" t="s">
        <v>11433</v>
      </c>
      <c r="AB116" s="1" t="s">
        <v>11434</v>
      </c>
      <c r="AC116" s="1" t="s">
        <v>11435</v>
      </c>
      <c r="AD116" s="1" t="s">
        <v>11436</v>
      </c>
    </row>
    <row r="117" spans="1:30" x14ac:dyDescent="0.25">
      <c r="A117" s="1" t="s">
        <v>111</v>
      </c>
      <c r="B117" s="1" t="s">
        <v>11398</v>
      </c>
      <c r="C117" s="1" t="s">
        <v>11173</v>
      </c>
      <c r="D117" s="1" t="s">
        <v>11437</v>
      </c>
      <c r="E117" s="1" t="s">
        <v>10440</v>
      </c>
      <c r="F117" s="1" t="s">
        <v>9193</v>
      </c>
      <c r="G117" s="1" t="s">
        <v>11438</v>
      </c>
      <c r="H117" s="1" t="s">
        <v>10271</v>
      </c>
      <c r="I117" s="1" t="s">
        <v>11439</v>
      </c>
      <c r="J117" s="1" t="s">
        <v>11440</v>
      </c>
      <c r="K117" s="1" t="s">
        <v>11441</v>
      </c>
      <c r="L117" s="1" t="s">
        <v>11442</v>
      </c>
      <c r="M117" s="1" t="s">
        <v>9620</v>
      </c>
      <c r="N117" s="1" t="s">
        <v>9227</v>
      </c>
      <c r="O117" s="1" t="s">
        <v>10026</v>
      </c>
      <c r="P117" s="1" t="s">
        <v>9200</v>
      </c>
      <c r="Q117" s="1" t="s">
        <v>11443</v>
      </c>
      <c r="R117" s="1" t="s">
        <v>11444</v>
      </c>
      <c r="S117" s="1" t="s">
        <v>11445</v>
      </c>
      <c r="T117" s="1" t="s">
        <v>11446</v>
      </c>
      <c r="U117" s="1" t="s">
        <v>11447</v>
      </c>
      <c r="V117" s="1" t="s">
        <v>11389</v>
      </c>
      <c r="W117" s="1" t="s">
        <v>11390</v>
      </c>
      <c r="X117" s="1" t="s">
        <v>11391</v>
      </c>
      <c r="Y117" s="1" t="s">
        <v>11392</v>
      </c>
      <c r="Z117" s="1" t="s">
        <v>11448</v>
      </c>
      <c r="AA117" s="1" t="s">
        <v>11449</v>
      </c>
      <c r="AB117" s="1" t="s">
        <v>11450</v>
      </c>
      <c r="AC117" s="1" t="s">
        <v>11451</v>
      </c>
      <c r="AD117" s="1" t="s">
        <v>11452</v>
      </c>
    </row>
    <row r="118" spans="1:30" x14ac:dyDescent="0.25">
      <c r="A118" s="1" t="s">
        <v>112</v>
      </c>
      <c r="B118" s="1" t="s">
        <v>11398</v>
      </c>
      <c r="C118" s="1" t="s">
        <v>11453</v>
      </c>
      <c r="D118" s="1" t="s">
        <v>9387</v>
      </c>
      <c r="E118" s="1" t="s">
        <v>9308</v>
      </c>
      <c r="F118" s="1" t="s">
        <v>9193</v>
      </c>
      <c r="G118" s="1" t="s">
        <v>11454</v>
      </c>
      <c r="H118" s="1" t="s">
        <v>11455</v>
      </c>
      <c r="I118" s="1" t="s">
        <v>10424</v>
      </c>
      <c r="J118" s="1" t="s">
        <v>11456</v>
      </c>
      <c r="K118" s="1" t="s">
        <v>10175</v>
      </c>
      <c r="L118" s="1" t="s">
        <v>9801</v>
      </c>
      <c r="M118" s="1" t="s">
        <v>9287</v>
      </c>
      <c r="N118" s="1" t="s">
        <v>9288</v>
      </c>
      <c r="O118" s="1" t="s">
        <v>10213</v>
      </c>
      <c r="P118" s="1" t="s">
        <v>9562</v>
      </c>
      <c r="Q118" s="1" t="s">
        <v>11394</v>
      </c>
      <c r="R118" s="1" t="s">
        <v>11457</v>
      </c>
      <c r="S118" s="1" t="s">
        <v>11458</v>
      </c>
      <c r="T118" s="1" t="s">
        <v>11459</v>
      </c>
      <c r="U118" s="1" t="s">
        <v>11460</v>
      </c>
      <c r="V118" s="1" t="s">
        <v>11389</v>
      </c>
      <c r="W118" s="1" t="s">
        <v>11390</v>
      </c>
      <c r="X118" s="1" t="s">
        <v>11391</v>
      </c>
      <c r="Y118" s="1" t="s">
        <v>11392</v>
      </c>
      <c r="Z118" s="1" t="s">
        <v>11461</v>
      </c>
      <c r="AA118" s="1" t="s">
        <v>11462</v>
      </c>
      <c r="AB118" s="1" t="s">
        <v>11463</v>
      </c>
      <c r="AC118" s="1" t="s">
        <v>11464</v>
      </c>
      <c r="AD118" s="1" t="s">
        <v>11465</v>
      </c>
    </row>
    <row r="119" spans="1:30" x14ac:dyDescent="0.25">
      <c r="A119" s="1" t="s">
        <v>113</v>
      </c>
      <c r="B119" s="1" t="s">
        <v>11398</v>
      </c>
      <c r="C119" s="1" t="s">
        <v>11466</v>
      </c>
      <c r="D119" s="1" t="s">
        <v>11467</v>
      </c>
      <c r="E119" s="1" t="s">
        <v>9223</v>
      </c>
      <c r="F119" s="1" t="s">
        <v>9193</v>
      </c>
      <c r="G119" s="1" t="s">
        <v>9713</v>
      </c>
      <c r="H119" s="1" t="s">
        <v>11468</v>
      </c>
      <c r="I119" s="1" t="s">
        <v>11469</v>
      </c>
      <c r="J119" s="1" t="s">
        <v>11470</v>
      </c>
      <c r="K119" s="1" t="s">
        <v>10211</v>
      </c>
      <c r="L119" s="1" t="s">
        <v>11471</v>
      </c>
      <c r="M119" s="1" t="s">
        <v>9246</v>
      </c>
      <c r="N119" s="1" t="s">
        <v>9412</v>
      </c>
      <c r="O119" s="1" t="s">
        <v>9354</v>
      </c>
      <c r="P119" s="1" t="s">
        <v>9265</v>
      </c>
      <c r="Q119" s="1" t="s">
        <v>11472</v>
      </c>
      <c r="R119" s="1" t="s">
        <v>11473</v>
      </c>
      <c r="S119" s="1" t="s">
        <v>11474</v>
      </c>
      <c r="T119" s="1" t="s">
        <v>11475</v>
      </c>
      <c r="U119" s="1" t="s">
        <v>11476</v>
      </c>
      <c r="V119" s="1" t="s">
        <v>11389</v>
      </c>
      <c r="W119" s="1" t="s">
        <v>11390</v>
      </c>
      <c r="X119" s="1" t="s">
        <v>11391</v>
      </c>
      <c r="Y119" s="1" t="s">
        <v>11392</v>
      </c>
      <c r="Z119" s="1" t="s">
        <v>11477</v>
      </c>
      <c r="AA119" s="1" t="s">
        <v>11478</v>
      </c>
      <c r="AB119" s="1" t="s">
        <v>11479</v>
      </c>
      <c r="AC119" s="1" t="s">
        <v>11480</v>
      </c>
      <c r="AD119" s="1" t="s">
        <v>11481</v>
      </c>
    </row>
    <row r="120" spans="1:30" x14ac:dyDescent="0.25">
      <c r="A120" s="1" t="s">
        <v>114</v>
      </c>
      <c r="B120" s="1" t="s">
        <v>11482</v>
      </c>
      <c r="C120" s="1" t="s">
        <v>11483</v>
      </c>
      <c r="D120" s="1" t="s">
        <v>11484</v>
      </c>
      <c r="E120" s="1" t="s">
        <v>11485</v>
      </c>
      <c r="F120" s="1" t="s">
        <v>9193</v>
      </c>
      <c r="G120" s="1" t="s">
        <v>11486</v>
      </c>
      <c r="H120" s="1" t="s">
        <v>11487</v>
      </c>
      <c r="I120" s="1" t="s">
        <v>11488</v>
      </c>
      <c r="J120" s="1" t="s">
        <v>11489</v>
      </c>
      <c r="K120" s="1" t="s">
        <v>11490</v>
      </c>
      <c r="L120" s="1" t="s">
        <v>11491</v>
      </c>
      <c r="M120" s="1" t="s">
        <v>9356</v>
      </c>
      <c r="N120" s="1" t="s">
        <v>9356</v>
      </c>
      <c r="O120" s="1" t="s">
        <v>9226</v>
      </c>
      <c r="P120" s="1" t="s">
        <v>9201</v>
      </c>
      <c r="Q120" s="1" t="s">
        <v>11492</v>
      </c>
      <c r="R120" s="1" t="s">
        <v>11159</v>
      </c>
      <c r="S120" s="1" t="s">
        <v>11493</v>
      </c>
      <c r="T120" s="1" t="s">
        <v>11494</v>
      </c>
      <c r="U120" s="1" t="s">
        <v>11495</v>
      </c>
      <c r="V120" s="1" t="s">
        <v>11389</v>
      </c>
      <c r="W120" s="1" t="s">
        <v>11390</v>
      </c>
      <c r="X120" s="1" t="s">
        <v>11391</v>
      </c>
      <c r="Y120" s="1" t="s">
        <v>11392</v>
      </c>
      <c r="Z120" s="1" t="s">
        <v>11496</v>
      </c>
      <c r="AA120" s="1" t="s">
        <v>11497</v>
      </c>
      <c r="AB120" s="1" t="s">
        <v>11498</v>
      </c>
      <c r="AC120" s="1" t="s">
        <v>11499</v>
      </c>
      <c r="AD120" s="1" t="s">
        <v>11500</v>
      </c>
    </row>
    <row r="121" spans="1:30" x14ac:dyDescent="0.25">
      <c r="A121" s="1" t="s">
        <v>115</v>
      </c>
      <c r="B121" s="1" t="s">
        <v>11501</v>
      </c>
      <c r="C121" s="1" t="s">
        <v>11502</v>
      </c>
      <c r="D121" s="1" t="s">
        <v>11503</v>
      </c>
      <c r="E121" s="1" t="s">
        <v>11504</v>
      </c>
      <c r="F121" s="1" t="s">
        <v>9193</v>
      </c>
      <c r="G121" s="1" t="s">
        <v>11486</v>
      </c>
      <c r="H121" s="1" t="s">
        <v>11505</v>
      </c>
      <c r="I121" s="1" t="s">
        <v>11506</v>
      </c>
      <c r="J121" s="1" t="s">
        <v>11507</v>
      </c>
      <c r="K121" s="1" t="s">
        <v>11508</v>
      </c>
      <c r="L121" s="1" t="s">
        <v>9783</v>
      </c>
      <c r="M121" s="1" t="s">
        <v>11509</v>
      </c>
      <c r="N121" s="1" t="s">
        <v>11509</v>
      </c>
      <c r="O121" s="1" t="s">
        <v>9333</v>
      </c>
      <c r="P121" s="1" t="s">
        <v>9310</v>
      </c>
      <c r="Q121" s="1" t="s">
        <v>11510</v>
      </c>
      <c r="R121" s="1" t="s">
        <v>11511</v>
      </c>
      <c r="S121" s="1" t="s">
        <v>11512</v>
      </c>
      <c r="T121" s="1" t="s">
        <v>11513</v>
      </c>
      <c r="U121" s="1" t="s">
        <v>11514</v>
      </c>
      <c r="V121" s="1" t="s">
        <v>11389</v>
      </c>
      <c r="W121" s="1" t="s">
        <v>11390</v>
      </c>
      <c r="X121" s="1" t="s">
        <v>11391</v>
      </c>
      <c r="Y121" s="1" t="s">
        <v>11392</v>
      </c>
      <c r="Z121" s="1" t="s">
        <v>11515</v>
      </c>
      <c r="AA121" s="1" t="s">
        <v>11516</v>
      </c>
      <c r="AB121" s="1" t="s">
        <v>11517</v>
      </c>
      <c r="AC121" s="1" t="s">
        <v>11518</v>
      </c>
      <c r="AD121" s="1" t="s">
        <v>11519</v>
      </c>
    </row>
    <row r="122" spans="1:30" x14ac:dyDescent="0.25">
      <c r="A122" s="1" t="s">
        <v>116</v>
      </c>
      <c r="B122" s="1" t="s">
        <v>11520</v>
      </c>
      <c r="C122" s="1" t="s">
        <v>11521</v>
      </c>
      <c r="D122" s="1" t="s">
        <v>11522</v>
      </c>
      <c r="E122" s="1" t="s">
        <v>11523</v>
      </c>
      <c r="F122" s="1" t="s">
        <v>9193</v>
      </c>
      <c r="G122" s="1" t="s">
        <v>11524</v>
      </c>
      <c r="H122" s="1" t="s">
        <v>11525</v>
      </c>
      <c r="I122" s="1" t="s">
        <v>11526</v>
      </c>
      <c r="J122" s="1" t="s">
        <v>11527</v>
      </c>
      <c r="K122" s="1" t="s">
        <v>11528</v>
      </c>
      <c r="L122" s="1" t="s">
        <v>11529</v>
      </c>
      <c r="M122" s="1" t="s">
        <v>9841</v>
      </c>
      <c r="N122" s="1" t="s">
        <v>9841</v>
      </c>
      <c r="O122" s="1" t="s">
        <v>10026</v>
      </c>
      <c r="P122" s="1" t="s">
        <v>9288</v>
      </c>
      <c r="Q122" s="1" t="s">
        <v>11530</v>
      </c>
      <c r="R122" s="1" t="s">
        <v>11531</v>
      </c>
      <c r="S122" s="1" t="s">
        <v>11532</v>
      </c>
      <c r="T122" s="1" t="s">
        <v>11533</v>
      </c>
      <c r="U122" s="1" t="s">
        <v>11534</v>
      </c>
      <c r="V122" s="1" t="s">
        <v>11535</v>
      </c>
      <c r="W122" s="1" t="s">
        <v>11536</v>
      </c>
      <c r="X122" s="1" t="s">
        <v>11537</v>
      </c>
      <c r="Y122" s="1" t="s">
        <v>11538</v>
      </c>
      <c r="Z122" s="1" t="s">
        <v>11539</v>
      </c>
      <c r="AA122" s="1" t="s">
        <v>11540</v>
      </c>
      <c r="AB122" s="1" t="s">
        <v>11541</v>
      </c>
      <c r="AC122" s="1" t="s">
        <v>11542</v>
      </c>
      <c r="AD122" s="1" t="s">
        <v>11543</v>
      </c>
    </row>
    <row r="123" spans="1:30" x14ac:dyDescent="0.25">
      <c r="A123" s="1" t="s">
        <v>117</v>
      </c>
      <c r="B123" s="1" t="s">
        <v>11544</v>
      </c>
      <c r="C123" s="1" t="s">
        <v>11545</v>
      </c>
      <c r="D123" s="1" t="s">
        <v>11546</v>
      </c>
      <c r="E123" s="1" t="s">
        <v>11018</v>
      </c>
      <c r="F123" s="1" t="s">
        <v>9193</v>
      </c>
      <c r="G123" s="1" t="s">
        <v>11547</v>
      </c>
      <c r="H123" s="1" t="s">
        <v>11548</v>
      </c>
      <c r="I123" s="1" t="s">
        <v>11549</v>
      </c>
      <c r="J123" s="1" t="s">
        <v>11550</v>
      </c>
      <c r="K123" s="1" t="s">
        <v>11551</v>
      </c>
      <c r="L123" s="1" t="s">
        <v>9487</v>
      </c>
      <c r="M123" s="1" t="s">
        <v>9841</v>
      </c>
      <c r="N123" s="1" t="s">
        <v>9841</v>
      </c>
      <c r="O123" s="1" t="s">
        <v>9287</v>
      </c>
      <c r="P123" s="1" t="s">
        <v>10212</v>
      </c>
      <c r="Q123" s="1" t="s">
        <v>11552</v>
      </c>
      <c r="R123" s="1" t="s">
        <v>11553</v>
      </c>
      <c r="S123" s="1" t="s">
        <v>11554</v>
      </c>
      <c r="T123" s="1" t="s">
        <v>11555</v>
      </c>
      <c r="U123" s="1" t="s">
        <v>11556</v>
      </c>
      <c r="V123" s="1" t="s">
        <v>11557</v>
      </c>
      <c r="W123" s="1" t="s">
        <v>11558</v>
      </c>
      <c r="X123" s="1" t="s">
        <v>11559</v>
      </c>
      <c r="Y123" s="1" t="s">
        <v>11560</v>
      </c>
      <c r="Z123" s="1" t="s">
        <v>11561</v>
      </c>
      <c r="AA123" s="1" t="s">
        <v>11562</v>
      </c>
      <c r="AB123" s="1" t="s">
        <v>11563</v>
      </c>
      <c r="AC123" s="1" t="s">
        <v>11564</v>
      </c>
      <c r="AD123" s="1" t="s">
        <v>11565</v>
      </c>
    </row>
    <row r="124" spans="1:30" x14ac:dyDescent="0.25">
      <c r="A124" s="1" t="s">
        <v>118</v>
      </c>
      <c r="B124" s="1" t="s">
        <v>11566</v>
      </c>
      <c r="C124" s="1" t="s">
        <v>11567</v>
      </c>
      <c r="D124" s="1" t="s">
        <v>11568</v>
      </c>
      <c r="E124" s="1" t="s">
        <v>10362</v>
      </c>
      <c r="F124" s="1" t="s">
        <v>9193</v>
      </c>
      <c r="G124" s="1" t="s">
        <v>11569</v>
      </c>
      <c r="H124" s="1" t="s">
        <v>11570</v>
      </c>
      <c r="I124" s="1" t="s">
        <v>11571</v>
      </c>
      <c r="J124" s="1" t="s">
        <v>11572</v>
      </c>
      <c r="K124" s="1" t="s">
        <v>10024</v>
      </c>
      <c r="L124" s="1" t="s">
        <v>11573</v>
      </c>
      <c r="M124" s="1" t="s">
        <v>9373</v>
      </c>
      <c r="N124" s="1" t="s">
        <v>9373</v>
      </c>
      <c r="O124" s="1" t="s">
        <v>9620</v>
      </c>
      <c r="P124" s="1" t="s">
        <v>9201</v>
      </c>
      <c r="Q124" s="1" t="s">
        <v>11574</v>
      </c>
      <c r="R124" s="1" t="s">
        <v>11575</v>
      </c>
      <c r="S124" s="1" t="s">
        <v>11576</v>
      </c>
      <c r="T124" s="1" t="s">
        <v>11577</v>
      </c>
      <c r="U124" s="1" t="s">
        <v>11578</v>
      </c>
      <c r="V124" s="1" t="s">
        <v>11579</v>
      </c>
      <c r="W124" s="1" t="s">
        <v>10989</v>
      </c>
      <c r="X124" s="1" t="s">
        <v>11580</v>
      </c>
      <c r="Y124" s="1" t="s">
        <v>11581</v>
      </c>
      <c r="Z124" s="1" t="s">
        <v>11582</v>
      </c>
      <c r="AA124" s="1" t="s">
        <v>11583</v>
      </c>
      <c r="AB124" s="1" t="s">
        <v>11584</v>
      </c>
      <c r="AC124" s="1" t="s">
        <v>11585</v>
      </c>
      <c r="AD124" s="1" t="s">
        <v>11586</v>
      </c>
    </row>
    <row r="125" spans="1:30" x14ac:dyDescent="0.25">
      <c r="A125" s="1" t="s">
        <v>119</v>
      </c>
      <c r="B125" s="1" t="s">
        <v>11587</v>
      </c>
      <c r="C125" s="1" t="s">
        <v>11588</v>
      </c>
      <c r="D125" s="1" t="s">
        <v>11589</v>
      </c>
      <c r="E125" s="1" t="s">
        <v>10247</v>
      </c>
      <c r="F125" s="1" t="s">
        <v>9193</v>
      </c>
      <c r="G125" s="1" t="s">
        <v>9778</v>
      </c>
      <c r="H125" s="1" t="s">
        <v>11590</v>
      </c>
      <c r="I125" s="1" t="s">
        <v>11591</v>
      </c>
      <c r="J125" s="1" t="s">
        <v>11592</v>
      </c>
      <c r="K125" s="1" t="s">
        <v>11593</v>
      </c>
      <c r="L125" s="1" t="s">
        <v>11594</v>
      </c>
      <c r="M125" s="1" t="s">
        <v>9225</v>
      </c>
      <c r="N125" s="1" t="s">
        <v>10025</v>
      </c>
      <c r="O125" s="1" t="s">
        <v>10407</v>
      </c>
      <c r="P125" s="1" t="s">
        <v>11595</v>
      </c>
      <c r="Q125" s="1" t="s">
        <v>11596</v>
      </c>
      <c r="R125" s="1" t="s">
        <v>11597</v>
      </c>
      <c r="S125" s="1" t="s">
        <v>11598</v>
      </c>
      <c r="T125" s="1" t="s">
        <v>11599</v>
      </c>
      <c r="U125" s="1" t="s">
        <v>11600</v>
      </c>
      <c r="V125" s="1" t="s">
        <v>11579</v>
      </c>
      <c r="W125" s="1" t="s">
        <v>10989</v>
      </c>
      <c r="X125" s="1" t="s">
        <v>11580</v>
      </c>
      <c r="Y125" s="1" t="s">
        <v>11581</v>
      </c>
      <c r="Z125" s="1" t="s">
        <v>11601</v>
      </c>
      <c r="AA125" s="1" t="s">
        <v>11602</v>
      </c>
      <c r="AB125" s="1" t="s">
        <v>11603</v>
      </c>
      <c r="AC125" s="1" t="s">
        <v>11604</v>
      </c>
      <c r="AD125" s="1" t="s">
        <v>11605</v>
      </c>
    </row>
    <row r="126" spans="1:30" x14ac:dyDescent="0.25">
      <c r="A126" s="1" t="s">
        <v>120</v>
      </c>
      <c r="B126" s="1" t="s">
        <v>11587</v>
      </c>
      <c r="C126" s="1" t="s">
        <v>11606</v>
      </c>
      <c r="D126" s="1" t="s">
        <v>11607</v>
      </c>
      <c r="E126" s="1" t="s">
        <v>9423</v>
      </c>
      <c r="F126" s="1" t="s">
        <v>9193</v>
      </c>
      <c r="G126" s="1" t="s">
        <v>11608</v>
      </c>
      <c r="H126" s="1" t="s">
        <v>11609</v>
      </c>
      <c r="I126" s="1" t="s">
        <v>11610</v>
      </c>
      <c r="J126" s="1" t="s">
        <v>11611</v>
      </c>
      <c r="K126" s="1" t="s">
        <v>11612</v>
      </c>
      <c r="L126" s="1" t="s">
        <v>9718</v>
      </c>
      <c r="M126" s="1" t="s">
        <v>9395</v>
      </c>
      <c r="N126" s="1" t="s">
        <v>9265</v>
      </c>
      <c r="O126" s="1" t="s">
        <v>10960</v>
      </c>
      <c r="P126" s="1" t="s">
        <v>10234</v>
      </c>
      <c r="Q126" s="1" t="s">
        <v>11613</v>
      </c>
      <c r="R126" s="1" t="s">
        <v>11614</v>
      </c>
      <c r="S126" s="1" t="s">
        <v>11615</v>
      </c>
      <c r="T126" s="1" t="s">
        <v>11616</v>
      </c>
      <c r="U126" s="1" t="s">
        <v>11617</v>
      </c>
      <c r="V126" s="1" t="s">
        <v>11579</v>
      </c>
      <c r="W126" s="1" t="s">
        <v>10989</v>
      </c>
      <c r="X126" s="1" t="s">
        <v>11580</v>
      </c>
      <c r="Y126" s="1" t="s">
        <v>11581</v>
      </c>
      <c r="Z126" s="1" t="s">
        <v>11618</v>
      </c>
      <c r="AA126" s="1" t="s">
        <v>11619</v>
      </c>
      <c r="AB126" s="1" t="s">
        <v>11620</v>
      </c>
      <c r="AC126" s="1" t="s">
        <v>11621</v>
      </c>
      <c r="AD126" s="1" t="s">
        <v>11622</v>
      </c>
    </row>
    <row r="127" spans="1:30" x14ac:dyDescent="0.25">
      <c r="A127" s="1" t="s">
        <v>121</v>
      </c>
      <c r="B127" s="1" t="s">
        <v>11587</v>
      </c>
      <c r="C127" s="1" t="s">
        <v>11623</v>
      </c>
      <c r="D127" s="1" t="s">
        <v>11624</v>
      </c>
      <c r="E127" s="1" t="s">
        <v>9283</v>
      </c>
      <c r="F127" s="1" t="s">
        <v>9193</v>
      </c>
      <c r="G127" s="1" t="s">
        <v>11625</v>
      </c>
      <c r="H127" s="1" t="s">
        <v>11626</v>
      </c>
      <c r="I127" s="1" t="s">
        <v>11627</v>
      </c>
      <c r="J127" s="1" t="s">
        <v>11628</v>
      </c>
      <c r="K127" s="1" t="s">
        <v>11612</v>
      </c>
      <c r="L127" s="1" t="s">
        <v>11629</v>
      </c>
      <c r="M127" s="1" t="s">
        <v>9989</v>
      </c>
      <c r="N127" s="1" t="s">
        <v>9989</v>
      </c>
      <c r="O127" s="1" t="s">
        <v>10277</v>
      </c>
      <c r="P127" s="1" t="s">
        <v>11630</v>
      </c>
      <c r="Q127" s="1" t="s">
        <v>11631</v>
      </c>
      <c r="R127" s="1" t="s">
        <v>11632</v>
      </c>
      <c r="S127" s="1" t="s">
        <v>11633</v>
      </c>
      <c r="T127" s="1" t="s">
        <v>11634</v>
      </c>
      <c r="U127" s="1" t="s">
        <v>11635</v>
      </c>
      <c r="V127" s="1" t="s">
        <v>11579</v>
      </c>
      <c r="W127" s="1" t="s">
        <v>10989</v>
      </c>
      <c r="X127" s="1" t="s">
        <v>11580</v>
      </c>
      <c r="Y127" s="1" t="s">
        <v>11581</v>
      </c>
      <c r="Z127" s="1" t="s">
        <v>11636</v>
      </c>
      <c r="AA127" s="1" t="s">
        <v>11637</v>
      </c>
      <c r="AB127" s="1" t="s">
        <v>11638</v>
      </c>
      <c r="AC127" s="1" t="s">
        <v>11639</v>
      </c>
      <c r="AD127" s="1" t="s">
        <v>11640</v>
      </c>
    </row>
    <row r="128" spans="1:30" x14ac:dyDescent="0.25">
      <c r="A128" s="1" t="s">
        <v>122</v>
      </c>
      <c r="B128" s="1" t="s">
        <v>11587</v>
      </c>
      <c r="C128" s="1" t="s">
        <v>11641</v>
      </c>
      <c r="D128" s="1" t="s">
        <v>11642</v>
      </c>
      <c r="E128" s="1" t="s">
        <v>11643</v>
      </c>
      <c r="F128" s="1" t="s">
        <v>9193</v>
      </c>
      <c r="G128" s="1" t="s">
        <v>11644</v>
      </c>
      <c r="H128" s="1" t="s">
        <v>11645</v>
      </c>
      <c r="I128" s="1" t="s">
        <v>11646</v>
      </c>
      <c r="J128" s="1" t="s">
        <v>11647</v>
      </c>
      <c r="K128" s="1" t="s">
        <v>11648</v>
      </c>
      <c r="L128" s="1" t="s">
        <v>11649</v>
      </c>
      <c r="M128" s="1" t="s">
        <v>9989</v>
      </c>
      <c r="N128" s="1" t="s">
        <v>9201</v>
      </c>
      <c r="O128" s="1" t="s">
        <v>10234</v>
      </c>
      <c r="P128" s="1" t="s">
        <v>10234</v>
      </c>
      <c r="Q128" s="1" t="s">
        <v>11650</v>
      </c>
      <c r="R128" s="1" t="s">
        <v>11118</v>
      </c>
      <c r="S128" s="1" t="s">
        <v>11651</v>
      </c>
      <c r="T128" s="1" t="s">
        <v>11652</v>
      </c>
      <c r="U128" s="1" t="s">
        <v>11653</v>
      </c>
      <c r="V128" s="1" t="s">
        <v>11579</v>
      </c>
      <c r="W128" s="1" t="s">
        <v>10989</v>
      </c>
      <c r="X128" s="1" t="s">
        <v>11580</v>
      </c>
      <c r="Y128" s="1" t="s">
        <v>11581</v>
      </c>
      <c r="Z128" s="1" t="s">
        <v>11654</v>
      </c>
      <c r="AA128" s="1" t="s">
        <v>11655</v>
      </c>
      <c r="AB128" s="1" t="s">
        <v>11372</v>
      </c>
      <c r="AC128" s="1" t="s">
        <v>11656</v>
      </c>
      <c r="AD128" s="1" t="s">
        <v>11657</v>
      </c>
    </row>
    <row r="129" spans="1:30" x14ac:dyDescent="0.25">
      <c r="A129" s="1" t="s">
        <v>123</v>
      </c>
      <c r="B129" s="1" t="s">
        <v>11587</v>
      </c>
      <c r="C129" s="1" t="s">
        <v>11658</v>
      </c>
      <c r="D129" s="1" t="s">
        <v>11659</v>
      </c>
      <c r="E129" s="1" t="s">
        <v>10774</v>
      </c>
      <c r="F129" s="1" t="s">
        <v>9193</v>
      </c>
      <c r="G129" s="1" t="s">
        <v>11660</v>
      </c>
      <c r="H129" s="1" t="s">
        <v>11661</v>
      </c>
      <c r="I129" s="1" t="s">
        <v>11662</v>
      </c>
      <c r="J129" s="1" t="s">
        <v>11663</v>
      </c>
      <c r="K129" s="1" t="s">
        <v>11593</v>
      </c>
      <c r="L129" s="1" t="s">
        <v>11664</v>
      </c>
      <c r="M129" s="1" t="s">
        <v>10064</v>
      </c>
      <c r="N129" s="1" t="s">
        <v>10063</v>
      </c>
      <c r="O129" s="1" t="s">
        <v>9395</v>
      </c>
      <c r="P129" s="1" t="s">
        <v>9395</v>
      </c>
      <c r="Q129" s="1" t="s">
        <v>11665</v>
      </c>
      <c r="R129" s="1" t="s">
        <v>11666</v>
      </c>
      <c r="S129" s="1" t="s">
        <v>11667</v>
      </c>
      <c r="T129" s="1" t="s">
        <v>11668</v>
      </c>
      <c r="U129" s="1" t="s">
        <v>11669</v>
      </c>
      <c r="V129" s="1" t="s">
        <v>11579</v>
      </c>
      <c r="W129" s="1" t="s">
        <v>10989</v>
      </c>
      <c r="X129" s="1" t="s">
        <v>11580</v>
      </c>
      <c r="Y129" s="1" t="s">
        <v>11581</v>
      </c>
      <c r="Z129" s="1" t="s">
        <v>11670</v>
      </c>
      <c r="AA129" s="1" t="s">
        <v>11671</v>
      </c>
      <c r="AB129" s="1" t="s">
        <v>11212</v>
      </c>
      <c r="AC129" s="1" t="s">
        <v>11672</v>
      </c>
      <c r="AD129" s="1" t="s">
        <v>11673</v>
      </c>
    </row>
    <row r="130" spans="1:30" x14ac:dyDescent="0.25">
      <c r="A130" s="1" t="s">
        <v>124</v>
      </c>
      <c r="B130" s="1" t="s">
        <v>11674</v>
      </c>
      <c r="C130" s="1" t="s">
        <v>11675</v>
      </c>
      <c r="D130" s="1" t="s">
        <v>10018</v>
      </c>
      <c r="E130" s="1" t="s">
        <v>11377</v>
      </c>
      <c r="F130" s="1" t="s">
        <v>9193</v>
      </c>
      <c r="G130" s="1" t="s">
        <v>11676</v>
      </c>
      <c r="H130" s="1" t="s">
        <v>11677</v>
      </c>
      <c r="I130" s="1" t="s">
        <v>11678</v>
      </c>
      <c r="J130" s="1" t="s">
        <v>11679</v>
      </c>
      <c r="K130" s="1" t="s">
        <v>10253</v>
      </c>
      <c r="L130" s="1" t="s">
        <v>11573</v>
      </c>
      <c r="M130" s="1" t="s">
        <v>9989</v>
      </c>
      <c r="N130" s="1" t="s">
        <v>9225</v>
      </c>
      <c r="O130" s="1" t="s">
        <v>9563</v>
      </c>
      <c r="P130" s="1" t="s">
        <v>10806</v>
      </c>
      <c r="Q130" s="1" t="s">
        <v>11680</v>
      </c>
      <c r="R130" s="1" t="s">
        <v>11681</v>
      </c>
      <c r="S130" s="1" t="s">
        <v>11682</v>
      </c>
      <c r="T130" s="1" t="s">
        <v>11683</v>
      </c>
      <c r="U130" s="1" t="s">
        <v>11684</v>
      </c>
      <c r="V130" s="1" t="s">
        <v>11579</v>
      </c>
      <c r="W130" s="1" t="s">
        <v>10989</v>
      </c>
      <c r="X130" s="1" t="s">
        <v>11580</v>
      </c>
      <c r="Y130" s="1" t="s">
        <v>11581</v>
      </c>
      <c r="Z130" s="1" t="s">
        <v>11685</v>
      </c>
      <c r="AA130" s="1" t="s">
        <v>11686</v>
      </c>
      <c r="AB130" s="1" t="s">
        <v>11687</v>
      </c>
      <c r="AC130" s="1" t="s">
        <v>11688</v>
      </c>
      <c r="AD130" s="1" t="s">
        <v>11689</v>
      </c>
    </row>
    <row r="131" spans="1:30" x14ac:dyDescent="0.25">
      <c r="A131" s="1" t="s">
        <v>125</v>
      </c>
      <c r="B131" s="1" t="s">
        <v>11690</v>
      </c>
      <c r="C131" s="1" t="s">
        <v>11691</v>
      </c>
      <c r="D131" s="1" t="s">
        <v>11692</v>
      </c>
      <c r="E131" s="1" t="s">
        <v>11693</v>
      </c>
      <c r="F131" s="1" t="s">
        <v>9193</v>
      </c>
      <c r="G131" s="1" t="s">
        <v>11694</v>
      </c>
      <c r="H131" s="1" t="s">
        <v>11695</v>
      </c>
      <c r="I131" s="1" t="s">
        <v>11696</v>
      </c>
      <c r="J131" s="1" t="s">
        <v>11697</v>
      </c>
      <c r="K131" s="1" t="s">
        <v>10024</v>
      </c>
      <c r="L131" s="1" t="s">
        <v>11698</v>
      </c>
      <c r="M131" s="1" t="s">
        <v>9395</v>
      </c>
      <c r="N131" s="1" t="s">
        <v>9538</v>
      </c>
      <c r="O131" s="1" t="s">
        <v>9620</v>
      </c>
      <c r="P131" s="1" t="s">
        <v>9822</v>
      </c>
      <c r="Q131" s="1" t="s">
        <v>11699</v>
      </c>
      <c r="R131" s="1" t="s">
        <v>11700</v>
      </c>
      <c r="S131" s="1" t="s">
        <v>11701</v>
      </c>
      <c r="T131" s="1" t="s">
        <v>11702</v>
      </c>
      <c r="U131" s="1" t="s">
        <v>11703</v>
      </c>
      <c r="V131" s="1" t="s">
        <v>11579</v>
      </c>
      <c r="W131" s="1" t="s">
        <v>10989</v>
      </c>
      <c r="X131" s="1" t="s">
        <v>11580</v>
      </c>
      <c r="Y131" s="1" t="s">
        <v>11581</v>
      </c>
      <c r="Z131" s="1" t="s">
        <v>11704</v>
      </c>
      <c r="AA131" s="1" t="s">
        <v>11705</v>
      </c>
      <c r="AB131" s="1" t="s">
        <v>11706</v>
      </c>
      <c r="AC131" s="1" t="s">
        <v>11707</v>
      </c>
      <c r="AD131" s="1" t="s">
        <v>11708</v>
      </c>
    </row>
    <row r="132" spans="1:30" x14ac:dyDescent="0.25">
      <c r="A132" s="1" t="s">
        <v>126</v>
      </c>
      <c r="B132" s="1" t="s">
        <v>11709</v>
      </c>
      <c r="C132" s="1" t="s">
        <v>11710</v>
      </c>
      <c r="D132" s="1" t="s">
        <v>11711</v>
      </c>
      <c r="E132" s="1" t="s">
        <v>9736</v>
      </c>
      <c r="F132" s="1" t="s">
        <v>9193</v>
      </c>
      <c r="G132" s="1" t="s">
        <v>11712</v>
      </c>
      <c r="H132" s="1" t="s">
        <v>11713</v>
      </c>
      <c r="I132" s="1" t="s">
        <v>11696</v>
      </c>
      <c r="J132" s="1" t="s">
        <v>11714</v>
      </c>
      <c r="K132" s="1" t="s">
        <v>11715</v>
      </c>
      <c r="L132" s="1" t="s">
        <v>11716</v>
      </c>
      <c r="M132" s="1" t="s">
        <v>9841</v>
      </c>
      <c r="N132" s="1" t="s">
        <v>9356</v>
      </c>
      <c r="O132" s="1" t="s">
        <v>9355</v>
      </c>
      <c r="P132" s="1" t="s">
        <v>9354</v>
      </c>
      <c r="Q132" s="1" t="s">
        <v>11717</v>
      </c>
      <c r="R132" s="1" t="s">
        <v>11718</v>
      </c>
      <c r="S132" s="1" t="s">
        <v>11719</v>
      </c>
      <c r="T132" s="1" t="s">
        <v>11720</v>
      </c>
      <c r="U132" s="1" t="s">
        <v>11721</v>
      </c>
      <c r="V132" s="1" t="s">
        <v>11722</v>
      </c>
      <c r="W132" s="1" t="s">
        <v>11723</v>
      </c>
      <c r="X132" s="1" t="s">
        <v>11724</v>
      </c>
      <c r="Y132" s="1" t="s">
        <v>11581</v>
      </c>
      <c r="Z132" s="1" t="s">
        <v>11725</v>
      </c>
      <c r="AA132" s="1" t="s">
        <v>11726</v>
      </c>
      <c r="AB132" s="1" t="s">
        <v>11727</v>
      </c>
      <c r="AC132" s="1" t="s">
        <v>11728</v>
      </c>
      <c r="AD132" s="1" t="s">
        <v>11729</v>
      </c>
    </row>
    <row r="133" spans="1:30" x14ac:dyDescent="0.25">
      <c r="A133" s="1" t="s">
        <v>127</v>
      </c>
      <c r="B133" s="1" t="s">
        <v>11730</v>
      </c>
      <c r="C133" s="1" t="s">
        <v>11731</v>
      </c>
      <c r="D133" s="1" t="s">
        <v>11732</v>
      </c>
      <c r="E133" s="1" t="s">
        <v>11733</v>
      </c>
      <c r="F133" s="1" t="s">
        <v>9193</v>
      </c>
      <c r="G133" s="1" t="s">
        <v>11734</v>
      </c>
      <c r="H133" s="1" t="s">
        <v>11735</v>
      </c>
      <c r="I133" s="1" t="s">
        <v>11736</v>
      </c>
      <c r="J133" s="1" t="s">
        <v>11737</v>
      </c>
      <c r="K133" s="1" t="s">
        <v>11738</v>
      </c>
      <c r="L133" s="1" t="s">
        <v>11491</v>
      </c>
      <c r="M133" s="1" t="s">
        <v>9226</v>
      </c>
      <c r="N133" s="1" t="s">
        <v>9989</v>
      </c>
      <c r="O133" s="1" t="s">
        <v>9227</v>
      </c>
      <c r="P133" s="1" t="s">
        <v>9620</v>
      </c>
      <c r="Q133" s="1" t="s">
        <v>11739</v>
      </c>
      <c r="R133" s="1" t="s">
        <v>11740</v>
      </c>
      <c r="S133" s="1" t="s">
        <v>11741</v>
      </c>
      <c r="T133" s="1" t="s">
        <v>11742</v>
      </c>
      <c r="U133" s="1" t="s">
        <v>11743</v>
      </c>
      <c r="V133" s="1" t="s">
        <v>11744</v>
      </c>
      <c r="W133" s="1" t="s">
        <v>11745</v>
      </c>
      <c r="X133" s="1" t="s">
        <v>11746</v>
      </c>
      <c r="Y133" s="1" t="s">
        <v>11581</v>
      </c>
      <c r="Z133" s="1" t="s">
        <v>11747</v>
      </c>
      <c r="AA133" s="1" t="s">
        <v>11748</v>
      </c>
      <c r="AB133" s="1" t="s">
        <v>11749</v>
      </c>
      <c r="AC133" s="1" t="s">
        <v>11750</v>
      </c>
      <c r="AD133" s="1" t="s">
        <v>11751</v>
      </c>
    </row>
    <row r="134" spans="1:30" x14ac:dyDescent="0.25">
      <c r="A134" s="1" t="s">
        <v>128</v>
      </c>
      <c r="B134" s="1" t="s">
        <v>11752</v>
      </c>
      <c r="C134" s="1" t="s">
        <v>11753</v>
      </c>
      <c r="D134" s="1" t="s">
        <v>11034</v>
      </c>
      <c r="E134" s="1" t="s">
        <v>11754</v>
      </c>
      <c r="F134" s="1" t="s">
        <v>9193</v>
      </c>
      <c r="G134" s="1" t="s">
        <v>11755</v>
      </c>
      <c r="H134" s="1" t="s">
        <v>11756</v>
      </c>
      <c r="I134" s="1" t="s">
        <v>11757</v>
      </c>
      <c r="J134" s="1" t="s">
        <v>11758</v>
      </c>
      <c r="K134" s="1" t="s">
        <v>11759</v>
      </c>
      <c r="L134" s="1" t="s">
        <v>9801</v>
      </c>
      <c r="M134" s="1" t="s">
        <v>9802</v>
      </c>
      <c r="N134" s="1" t="s">
        <v>9412</v>
      </c>
      <c r="O134" s="1" t="s">
        <v>9842</v>
      </c>
      <c r="P134" s="1" t="s">
        <v>9247</v>
      </c>
      <c r="Q134" s="1" t="s">
        <v>11564</v>
      </c>
      <c r="R134" s="1" t="s">
        <v>11760</v>
      </c>
      <c r="S134" s="1" t="s">
        <v>11761</v>
      </c>
      <c r="T134" s="1" t="s">
        <v>11762</v>
      </c>
      <c r="U134" s="1" t="s">
        <v>11763</v>
      </c>
      <c r="V134" s="1" t="s">
        <v>11764</v>
      </c>
      <c r="W134" s="1" t="s">
        <v>11765</v>
      </c>
      <c r="X134" s="1" t="s">
        <v>11766</v>
      </c>
      <c r="Y134" s="1" t="s">
        <v>11581</v>
      </c>
      <c r="Z134" s="1" t="s">
        <v>11767</v>
      </c>
      <c r="AA134" s="1" t="s">
        <v>11768</v>
      </c>
      <c r="AB134" s="1" t="s">
        <v>11769</v>
      </c>
      <c r="AC134" s="1" t="s">
        <v>11770</v>
      </c>
      <c r="AD134" s="1" t="s">
        <v>11231</v>
      </c>
    </row>
    <row r="135" spans="1:30" x14ac:dyDescent="0.25">
      <c r="A135" s="1" t="s">
        <v>129</v>
      </c>
      <c r="B135" s="1" t="s">
        <v>11771</v>
      </c>
      <c r="C135" s="1" t="s">
        <v>11772</v>
      </c>
      <c r="D135" s="1" t="s">
        <v>11773</v>
      </c>
      <c r="E135" s="1" t="s">
        <v>9243</v>
      </c>
      <c r="F135" s="1" t="s">
        <v>9193</v>
      </c>
      <c r="G135" s="1" t="s">
        <v>11774</v>
      </c>
      <c r="H135" s="1" t="s">
        <v>11775</v>
      </c>
      <c r="I135" s="1" t="s">
        <v>11776</v>
      </c>
      <c r="J135" s="1" t="s">
        <v>11777</v>
      </c>
      <c r="K135" s="1" t="s">
        <v>11778</v>
      </c>
      <c r="L135" s="1" t="s">
        <v>11426</v>
      </c>
      <c r="M135" s="1" t="s">
        <v>9395</v>
      </c>
      <c r="N135" s="1" t="s">
        <v>9227</v>
      </c>
      <c r="O135" s="1" t="s">
        <v>9266</v>
      </c>
      <c r="P135" s="1" t="s">
        <v>9538</v>
      </c>
      <c r="Q135" s="1" t="s">
        <v>11565</v>
      </c>
      <c r="R135" s="1" t="s">
        <v>11079</v>
      </c>
      <c r="S135" s="1" t="s">
        <v>11779</v>
      </c>
      <c r="T135" s="1" t="s">
        <v>11780</v>
      </c>
      <c r="U135" s="1" t="s">
        <v>11781</v>
      </c>
      <c r="V135" s="1" t="s">
        <v>11764</v>
      </c>
      <c r="W135" s="1" t="s">
        <v>11765</v>
      </c>
      <c r="X135" s="1" t="s">
        <v>11766</v>
      </c>
      <c r="Y135" s="1" t="s">
        <v>11581</v>
      </c>
      <c r="Z135" s="1" t="s">
        <v>11782</v>
      </c>
      <c r="AA135" s="1" t="s">
        <v>11783</v>
      </c>
      <c r="AB135" s="1" t="s">
        <v>11784</v>
      </c>
      <c r="AC135" s="1" t="s">
        <v>11785</v>
      </c>
      <c r="AD135" s="1" t="s">
        <v>11786</v>
      </c>
    </row>
    <row r="136" spans="1:30" x14ac:dyDescent="0.25">
      <c r="A136" s="1" t="s">
        <v>130</v>
      </c>
      <c r="B136" s="1" t="s">
        <v>11771</v>
      </c>
      <c r="C136" s="1" t="s">
        <v>11787</v>
      </c>
      <c r="D136" s="1" t="s">
        <v>11788</v>
      </c>
      <c r="E136" s="1" t="s">
        <v>11789</v>
      </c>
      <c r="F136" s="1" t="s">
        <v>9193</v>
      </c>
      <c r="G136" s="1" t="s">
        <v>11790</v>
      </c>
      <c r="H136" s="1" t="s">
        <v>11791</v>
      </c>
      <c r="I136" s="1" t="s">
        <v>11792</v>
      </c>
      <c r="J136" s="1" t="s">
        <v>11793</v>
      </c>
      <c r="K136" s="1" t="s">
        <v>11794</v>
      </c>
      <c r="L136" s="1" t="s">
        <v>9821</v>
      </c>
      <c r="M136" s="1" t="s">
        <v>9620</v>
      </c>
      <c r="N136" s="1" t="s">
        <v>9201</v>
      </c>
      <c r="O136" s="1" t="s">
        <v>9226</v>
      </c>
      <c r="P136" s="1" t="s">
        <v>9989</v>
      </c>
      <c r="Q136" s="1" t="s">
        <v>11795</v>
      </c>
      <c r="R136" s="1" t="s">
        <v>11796</v>
      </c>
      <c r="S136" s="1" t="s">
        <v>11797</v>
      </c>
      <c r="T136" s="1" t="s">
        <v>11798</v>
      </c>
      <c r="U136" s="1" t="s">
        <v>11799</v>
      </c>
      <c r="V136" s="1" t="s">
        <v>11764</v>
      </c>
      <c r="W136" s="1" t="s">
        <v>11765</v>
      </c>
      <c r="X136" s="1" t="s">
        <v>11766</v>
      </c>
      <c r="Y136" s="1" t="s">
        <v>11581</v>
      </c>
      <c r="Z136" s="1" t="s">
        <v>11800</v>
      </c>
      <c r="AA136" s="1" t="s">
        <v>11801</v>
      </c>
      <c r="AB136" s="1" t="s">
        <v>11802</v>
      </c>
      <c r="AC136" s="1" t="s">
        <v>11803</v>
      </c>
      <c r="AD136" s="1" t="s">
        <v>11804</v>
      </c>
    </row>
    <row r="137" spans="1:30" x14ac:dyDescent="0.25">
      <c r="A137" s="1" t="s">
        <v>131</v>
      </c>
      <c r="B137" s="1" t="s">
        <v>11771</v>
      </c>
      <c r="C137" s="1" t="s">
        <v>11805</v>
      </c>
      <c r="D137" s="1" t="s">
        <v>9939</v>
      </c>
      <c r="E137" s="1" t="s">
        <v>11806</v>
      </c>
      <c r="F137" s="1" t="s">
        <v>9193</v>
      </c>
      <c r="G137" s="1" t="s">
        <v>11807</v>
      </c>
      <c r="H137" s="1" t="s">
        <v>11808</v>
      </c>
      <c r="I137" s="1" t="s">
        <v>11809</v>
      </c>
      <c r="J137" s="1" t="s">
        <v>11810</v>
      </c>
      <c r="K137" s="1" t="s">
        <v>11811</v>
      </c>
      <c r="L137" s="1" t="s">
        <v>11812</v>
      </c>
      <c r="M137" s="1" t="s">
        <v>9513</v>
      </c>
      <c r="N137" s="1" t="s">
        <v>9841</v>
      </c>
      <c r="O137" s="1" t="s">
        <v>9412</v>
      </c>
      <c r="P137" s="1" t="s">
        <v>9355</v>
      </c>
      <c r="Q137" s="1" t="s">
        <v>11813</v>
      </c>
      <c r="R137" s="1" t="s">
        <v>11814</v>
      </c>
      <c r="S137" s="1" t="s">
        <v>11815</v>
      </c>
      <c r="T137" s="1" t="s">
        <v>11816</v>
      </c>
      <c r="U137" s="1" t="s">
        <v>11817</v>
      </c>
      <c r="V137" s="1" t="s">
        <v>11764</v>
      </c>
      <c r="W137" s="1" t="s">
        <v>11765</v>
      </c>
      <c r="X137" s="1" t="s">
        <v>11766</v>
      </c>
      <c r="Y137" s="1" t="s">
        <v>11581</v>
      </c>
      <c r="Z137" s="1" t="s">
        <v>11818</v>
      </c>
      <c r="AA137" s="1" t="s">
        <v>11819</v>
      </c>
      <c r="AB137" s="1" t="s">
        <v>11820</v>
      </c>
      <c r="AC137" s="1" t="s">
        <v>11804</v>
      </c>
      <c r="AD137" s="1" t="s">
        <v>11821</v>
      </c>
    </row>
    <row r="138" spans="1:30" x14ac:dyDescent="0.25">
      <c r="A138" s="1" t="s">
        <v>132</v>
      </c>
      <c r="B138" s="1" t="s">
        <v>11771</v>
      </c>
      <c r="C138" s="1" t="s">
        <v>11822</v>
      </c>
      <c r="D138" s="1" t="s">
        <v>10879</v>
      </c>
      <c r="E138" s="1" t="s">
        <v>11823</v>
      </c>
      <c r="F138" s="1" t="s">
        <v>9193</v>
      </c>
      <c r="G138" s="1" t="s">
        <v>11824</v>
      </c>
      <c r="H138" s="1" t="s">
        <v>11825</v>
      </c>
      <c r="I138" s="1" t="s">
        <v>11826</v>
      </c>
      <c r="J138" s="1" t="s">
        <v>11827</v>
      </c>
      <c r="K138" s="1" t="s">
        <v>11811</v>
      </c>
      <c r="L138" s="1" t="s">
        <v>11812</v>
      </c>
      <c r="M138" s="1" t="s">
        <v>9538</v>
      </c>
      <c r="N138" s="1" t="s">
        <v>9620</v>
      </c>
      <c r="O138" s="1" t="s">
        <v>9620</v>
      </c>
      <c r="P138" s="1" t="s">
        <v>9201</v>
      </c>
      <c r="Q138" s="1" t="s">
        <v>11828</v>
      </c>
      <c r="R138" s="1" t="s">
        <v>11829</v>
      </c>
      <c r="S138" s="1" t="s">
        <v>11830</v>
      </c>
      <c r="T138" s="1" t="s">
        <v>11831</v>
      </c>
      <c r="U138" s="1" t="s">
        <v>11832</v>
      </c>
      <c r="V138" s="1" t="s">
        <v>11764</v>
      </c>
      <c r="W138" s="1" t="s">
        <v>11765</v>
      </c>
      <c r="X138" s="1" t="s">
        <v>11766</v>
      </c>
      <c r="Y138" s="1" t="s">
        <v>11581</v>
      </c>
      <c r="Z138" s="1" t="s">
        <v>11833</v>
      </c>
      <c r="AA138" s="1" t="s">
        <v>11834</v>
      </c>
      <c r="AB138" s="1" t="s">
        <v>11835</v>
      </c>
      <c r="AC138" s="1" t="s">
        <v>11836</v>
      </c>
      <c r="AD138" s="1" t="s">
        <v>11837</v>
      </c>
    </row>
    <row r="139" spans="1:30" x14ac:dyDescent="0.25">
      <c r="A139" s="1" t="s">
        <v>133</v>
      </c>
      <c r="B139" s="1" t="s">
        <v>11771</v>
      </c>
      <c r="C139" s="1" t="s">
        <v>11805</v>
      </c>
      <c r="D139" s="1" t="s">
        <v>11838</v>
      </c>
      <c r="E139" s="1" t="s">
        <v>9241</v>
      </c>
      <c r="F139" s="1" t="s">
        <v>9193</v>
      </c>
      <c r="G139" s="1" t="s">
        <v>11839</v>
      </c>
      <c r="H139" s="1" t="s">
        <v>11840</v>
      </c>
      <c r="I139" s="1" t="s">
        <v>11841</v>
      </c>
      <c r="J139" s="1" t="s">
        <v>11842</v>
      </c>
      <c r="K139" s="1" t="s">
        <v>11811</v>
      </c>
      <c r="L139" s="1" t="s">
        <v>11812</v>
      </c>
      <c r="M139" s="1" t="s">
        <v>9227</v>
      </c>
      <c r="N139" s="1" t="s">
        <v>9620</v>
      </c>
      <c r="O139" s="1" t="s">
        <v>9201</v>
      </c>
      <c r="P139" s="1" t="s">
        <v>10026</v>
      </c>
      <c r="Q139" s="1" t="s">
        <v>11843</v>
      </c>
      <c r="R139" s="1" t="s">
        <v>11844</v>
      </c>
      <c r="S139" s="1" t="s">
        <v>11845</v>
      </c>
      <c r="T139" s="1" t="s">
        <v>11846</v>
      </c>
      <c r="U139" s="1" t="s">
        <v>11847</v>
      </c>
      <c r="V139" s="1" t="s">
        <v>11764</v>
      </c>
      <c r="W139" s="1" t="s">
        <v>11765</v>
      </c>
      <c r="X139" s="1" t="s">
        <v>11766</v>
      </c>
      <c r="Y139" s="1" t="s">
        <v>11581</v>
      </c>
      <c r="Z139" s="1" t="s">
        <v>11848</v>
      </c>
      <c r="AA139" s="1" t="s">
        <v>11849</v>
      </c>
      <c r="AB139" s="1" t="s">
        <v>11850</v>
      </c>
      <c r="AC139" s="1" t="s">
        <v>11851</v>
      </c>
      <c r="AD139" s="1" t="s">
        <v>11852</v>
      </c>
    </row>
    <row r="140" spans="1:30" x14ac:dyDescent="0.25">
      <c r="A140" s="1" t="s">
        <v>134</v>
      </c>
      <c r="B140" s="1" t="s">
        <v>11853</v>
      </c>
      <c r="C140" s="1" t="s">
        <v>11854</v>
      </c>
      <c r="D140" s="1" t="s">
        <v>11855</v>
      </c>
      <c r="E140" s="1" t="s">
        <v>9284</v>
      </c>
      <c r="F140" s="1" t="s">
        <v>9193</v>
      </c>
      <c r="G140" s="1" t="s">
        <v>11856</v>
      </c>
      <c r="H140" s="1" t="s">
        <v>11857</v>
      </c>
      <c r="I140" s="1" t="s">
        <v>11858</v>
      </c>
      <c r="J140" s="1" t="s">
        <v>11859</v>
      </c>
      <c r="K140" s="1" t="s">
        <v>11811</v>
      </c>
      <c r="L140" s="1" t="s">
        <v>11812</v>
      </c>
      <c r="M140" s="1" t="s">
        <v>9842</v>
      </c>
      <c r="N140" s="1" t="s">
        <v>9247</v>
      </c>
      <c r="O140" s="1" t="s">
        <v>9355</v>
      </c>
      <c r="P140" s="1" t="s">
        <v>9354</v>
      </c>
      <c r="Q140" s="1" t="s">
        <v>11860</v>
      </c>
      <c r="R140" s="1" t="s">
        <v>11861</v>
      </c>
      <c r="S140" s="1" t="s">
        <v>11862</v>
      </c>
      <c r="T140" s="1" t="s">
        <v>11863</v>
      </c>
      <c r="U140" s="1" t="s">
        <v>11864</v>
      </c>
      <c r="V140" s="1" t="s">
        <v>11764</v>
      </c>
      <c r="W140" s="1" t="s">
        <v>11765</v>
      </c>
      <c r="X140" s="1" t="s">
        <v>11766</v>
      </c>
      <c r="Y140" s="1" t="s">
        <v>11581</v>
      </c>
      <c r="Z140" s="1" t="s">
        <v>11865</v>
      </c>
      <c r="AA140" s="1" t="s">
        <v>11866</v>
      </c>
      <c r="AB140" s="1" t="s">
        <v>11867</v>
      </c>
      <c r="AC140" s="1" t="s">
        <v>11868</v>
      </c>
      <c r="AD140" s="1" t="s">
        <v>11869</v>
      </c>
    </row>
    <row r="141" spans="1:30" x14ac:dyDescent="0.25">
      <c r="A141" s="1" t="s">
        <v>135</v>
      </c>
      <c r="B141" s="1" t="s">
        <v>11870</v>
      </c>
      <c r="C141" s="1" t="s">
        <v>11871</v>
      </c>
      <c r="D141" s="1" t="s">
        <v>10098</v>
      </c>
      <c r="E141" s="1" t="s">
        <v>11823</v>
      </c>
      <c r="F141" s="1" t="s">
        <v>9193</v>
      </c>
      <c r="G141" s="1" t="s">
        <v>10881</v>
      </c>
      <c r="H141" s="1" t="s">
        <v>11872</v>
      </c>
      <c r="I141" s="1" t="s">
        <v>11873</v>
      </c>
      <c r="J141" s="1" t="s">
        <v>11874</v>
      </c>
      <c r="K141" s="1" t="s">
        <v>11875</v>
      </c>
      <c r="L141" s="1" t="s">
        <v>11812</v>
      </c>
      <c r="M141" s="1" t="s">
        <v>9802</v>
      </c>
      <c r="N141" s="1" t="s">
        <v>9513</v>
      </c>
      <c r="O141" s="1" t="s">
        <v>9266</v>
      </c>
      <c r="P141" s="1" t="s">
        <v>9265</v>
      </c>
      <c r="Q141" s="1" t="s">
        <v>11876</v>
      </c>
      <c r="R141" s="1" t="s">
        <v>11877</v>
      </c>
      <c r="S141" s="1" t="s">
        <v>11878</v>
      </c>
      <c r="T141" s="1" t="s">
        <v>11879</v>
      </c>
      <c r="U141" s="1" t="s">
        <v>11880</v>
      </c>
      <c r="V141" s="1" t="s">
        <v>11764</v>
      </c>
      <c r="W141" s="1" t="s">
        <v>11765</v>
      </c>
      <c r="X141" s="1" t="s">
        <v>11766</v>
      </c>
      <c r="Y141" s="1" t="s">
        <v>11581</v>
      </c>
      <c r="Z141" s="1" t="s">
        <v>11881</v>
      </c>
      <c r="AA141" s="1" t="s">
        <v>11882</v>
      </c>
      <c r="AB141" s="1" t="s">
        <v>11883</v>
      </c>
      <c r="AC141" s="1" t="s">
        <v>11884</v>
      </c>
      <c r="AD141" s="1" t="s">
        <v>11885</v>
      </c>
    </row>
    <row r="142" spans="1:30" x14ac:dyDescent="0.25">
      <c r="A142" s="1" t="s">
        <v>136</v>
      </c>
      <c r="B142" s="1" t="s">
        <v>11886</v>
      </c>
      <c r="C142" s="1" t="s">
        <v>11887</v>
      </c>
      <c r="D142" s="1" t="s">
        <v>11888</v>
      </c>
      <c r="E142" s="1" t="s">
        <v>9244</v>
      </c>
      <c r="F142" s="1" t="s">
        <v>9193</v>
      </c>
      <c r="G142" s="1" t="s">
        <v>11889</v>
      </c>
      <c r="H142" s="1" t="s">
        <v>11890</v>
      </c>
      <c r="I142" s="1" t="s">
        <v>11891</v>
      </c>
      <c r="J142" s="1" t="s">
        <v>11892</v>
      </c>
      <c r="K142" s="1" t="s">
        <v>11316</v>
      </c>
      <c r="L142" s="1" t="s">
        <v>9821</v>
      </c>
      <c r="M142" s="1" t="s">
        <v>9311</v>
      </c>
      <c r="N142" s="1" t="s">
        <v>9310</v>
      </c>
      <c r="O142" s="1" t="s">
        <v>9266</v>
      </c>
      <c r="P142" s="1" t="s">
        <v>9266</v>
      </c>
      <c r="Q142" s="1" t="s">
        <v>11308</v>
      </c>
      <c r="R142" s="1" t="s">
        <v>11893</v>
      </c>
      <c r="S142" s="1" t="s">
        <v>11894</v>
      </c>
      <c r="T142" s="1" t="s">
        <v>11895</v>
      </c>
      <c r="U142" s="1" t="s">
        <v>11896</v>
      </c>
      <c r="V142" s="1" t="s">
        <v>11897</v>
      </c>
      <c r="W142" s="1" t="s">
        <v>11898</v>
      </c>
      <c r="X142" s="1" t="s">
        <v>11899</v>
      </c>
      <c r="Y142" s="1" t="s">
        <v>11900</v>
      </c>
      <c r="Z142" s="1" t="s">
        <v>11901</v>
      </c>
      <c r="AA142" s="1" t="s">
        <v>11902</v>
      </c>
      <c r="AB142" s="1" t="s">
        <v>11903</v>
      </c>
      <c r="AC142" s="1" t="s">
        <v>11904</v>
      </c>
      <c r="AD142" s="1" t="s">
        <v>11905</v>
      </c>
    </row>
    <row r="143" spans="1:30" x14ac:dyDescent="0.25">
      <c r="A143" s="1" t="s">
        <v>137</v>
      </c>
      <c r="B143" s="1" t="s">
        <v>11906</v>
      </c>
      <c r="C143" s="1" t="s">
        <v>11907</v>
      </c>
      <c r="D143" s="1" t="s">
        <v>11908</v>
      </c>
      <c r="E143" s="1" t="s">
        <v>11693</v>
      </c>
      <c r="F143" s="1" t="s">
        <v>9193</v>
      </c>
      <c r="G143" s="1" t="s">
        <v>11839</v>
      </c>
      <c r="H143" s="1" t="s">
        <v>11909</v>
      </c>
      <c r="I143" s="1" t="s">
        <v>11910</v>
      </c>
      <c r="J143" s="1" t="s">
        <v>11911</v>
      </c>
      <c r="K143" s="1" t="s">
        <v>11912</v>
      </c>
      <c r="L143" s="1" t="s">
        <v>11913</v>
      </c>
      <c r="M143" s="1" t="s">
        <v>9227</v>
      </c>
      <c r="N143" s="1" t="s">
        <v>9620</v>
      </c>
      <c r="O143" s="1" t="s">
        <v>9288</v>
      </c>
      <c r="P143" s="1" t="s">
        <v>10596</v>
      </c>
      <c r="Q143" s="1" t="s">
        <v>11914</v>
      </c>
      <c r="R143" s="1" t="s">
        <v>11043</v>
      </c>
      <c r="S143" s="1" t="s">
        <v>11915</v>
      </c>
      <c r="T143" s="1" t="s">
        <v>11916</v>
      </c>
      <c r="U143" s="1" t="s">
        <v>11917</v>
      </c>
      <c r="V143" s="1" t="s">
        <v>11918</v>
      </c>
      <c r="W143" s="1" t="s">
        <v>11919</v>
      </c>
      <c r="X143" s="1" t="s">
        <v>11920</v>
      </c>
      <c r="Y143" s="1" t="s">
        <v>11921</v>
      </c>
      <c r="Z143" s="1" t="s">
        <v>11922</v>
      </c>
      <c r="AA143" s="1" t="s">
        <v>11923</v>
      </c>
      <c r="AB143" s="1" t="s">
        <v>11924</v>
      </c>
      <c r="AC143" s="1" t="s">
        <v>11925</v>
      </c>
      <c r="AD143" s="1" t="s">
        <v>11926</v>
      </c>
    </row>
    <row r="144" spans="1:30" x14ac:dyDescent="0.25">
      <c r="A144" s="1" t="s">
        <v>138</v>
      </c>
      <c r="B144" s="1" t="s">
        <v>11927</v>
      </c>
      <c r="C144" s="1" t="s">
        <v>11928</v>
      </c>
      <c r="D144" s="1" t="s">
        <v>11929</v>
      </c>
      <c r="E144" s="1" t="s">
        <v>9795</v>
      </c>
      <c r="F144" s="1" t="s">
        <v>9193</v>
      </c>
      <c r="G144" s="1" t="s">
        <v>11930</v>
      </c>
      <c r="H144" s="1" t="s">
        <v>11931</v>
      </c>
      <c r="I144" s="1" t="s">
        <v>11932</v>
      </c>
      <c r="J144" s="1" t="s">
        <v>11933</v>
      </c>
      <c r="K144" s="1" t="s">
        <v>11934</v>
      </c>
      <c r="L144" s="1" t="s">
        <v>11407</v>
      </c>
      <c r="M144" s="1" t="s">
        <v>9841</v>
      </c>
      <c r="N144" s="1" t="s">
        <v>9354</v>
      </c>
      <c r="O144" s="1" t="s">
        <v>9822</v>
      </c>
      <c r="P144" s="1" t="s">
        <v>9201</v>
      </c>
      <c r="Q144" s="1" t="s">
        <v>11935</v>
      </c>
      <c r="R144" s="1" t="s">
        <v>11936</v>
      </c>
      <c r="S144" s="1" t="s">
        <v>11937</v>
      </c>
      <c r="T144" s="1" t="s">
        <v>11938</v>
      </c>
      <c r="U144" s="1" t="s">
        <v>11939</v>
      </c>
      <c r="V144" s="1" t="s">
        <v>11940</v>
      </c>
      <c r="W144" s="1" t="s">
        <v>11941</v>
      </c>
      <c r="X144" s="1" t="s">
        <v>11942</v>
      </c>
      <c r="Y144" s="1" t="s">
        <v>11943</v>
      </c>
      <c r="Z144" s="1" t="s">
        <v>11944</v>
      </c>
      <c r="AA144" s="1" t="s">
        <v>11945</v>
      </c>
      <c r="AB144" s="1" t="s">
        <v>11946</v>
      </c>
      <c r="AC144" s="1" t="s">
        <v>11947</v>
      </c>
      <c r="AD144" s="1" t="s">
        <v>11948</v>
      </c>
    </row>
    <row r="145" spans="1:30" x14ac:dyDescent="0.25">
      <c r="A145" s="1" t="s">
        <v>139</v>
      </c>
      <c r="B145" s="1" t="s">
        <v>11949</v>
      </c>
      <c r="C145" s="1" t="s">
        <v>11950</v>
      </c>
      <c r="D145" s="1" t="s">
        <v>11951</v>
      </c>
      <c r="E145" s="1" t="s">
        <v>10187</v>
      </c>
      <c r="F145" s="1" t="s">
        <v>9193</v>
      </c>
      <c r="G145" s="1" t="s">
        <v>11952</v>
      </c>
      <c r="H145" s="1" t="s">
        <v>10081</v>
      </c>
      <c r="I145" s="1" t="s">
        <v>11932</v>
      </c>
      <c r="J145" s="1" t="s">
        <v>11953</v>
      </c>
      <c r="K145" s="1" t="s">
        <v>11382</v>
      </c>
      <c r="L145" s="1" t="s">
        <v>11954</v>
      </c>
      <c r="M145" s="1" t="s">
        <v>9355</v>
      </c>
      <c r="N145" s="1" t="s">
        <v>9395</v>
      </c>
      <c r="O145" s="1" t="s">
        <v>9226</v>
      </c>
      <c r="P145" s="1" t="s">
        <v>9822</v>
      </c>
      <c r="Q145" s="1" t="s">
        <v>11955</v>
      </c>
      <c r="R145" s="1" t="s">
        <v>11956</v>
      </c>
      <c r="S145" s="1" t="s">
        <v>11957</v>
      </c>
      <c r="T145" s="1" t="s">
        <v>11958</v>
      </c>
      <c r="U145" s="1" t="s">
        <v>11959</v>
      </c>
      <c r="V145" s="1" t="s">
        <v>11940</v>
      </c>
      <c r="W145" s="1" t="s">
        <v>11941</v>
      </c>
      <c r="X145" s="1" t="s">
        <v>11942</v>
      </c>
      <c r="Y145" s="1" t="s">
        <v>11943</v>
      </c>
      <c r="Z145" s="1" t="s">
        <v>11960</v>
      </c>
      <c r="AA145" s="1" t="s">
        <v>11961</v>
      </c>
      <c r="AB145" s="1" t="s">
        <v>11962</v>
      </c>
      <c r="AC145" s="1" t="s">
        <v>11963</v>
      </c>
      <c r="AD145" s="1" t="s">
        <v>11964</v>
      </c>
    </row>
    <row r="146" spans="1:30" x14ac:dyDescent="0.25">
      <c r="A146" s="1" t="s">
        <v>140</v>
      </c>
      <c r="B146" s="1" t="s">
        <v>11949</v>
      </c>
      <c r="C146" s="1" t="s">
        <v>11965</v>
      </c>
      <c r="D146" s="1" t="s">
        <v>10402</v>
      </c>
      <c r="E146" s="1" t="s">
        <v>11966</v>
      </c>
      <c r="F146" s="1" t="s">
        <v>9193</v>
      </c>
      <c r="G146" s="1" t="s">
        <v>11036</v>
      </c>
      <c r="H146" s="1" t="s">
        <v>11967</v>
      </c>
      <c r="I146" s="1" t="s">
        <v>11910</v>
      </c>
      <c r="J146" s="1" t="s">
        <v>11968</v>
      </c>
      <c r="K146" s="1" t="s">
        <v>9800</v>
      </c>
      <c r="L146" s="1" t="s">
        <v>11969</v>
      </c>
      <c r="M146" s="1" t="s">
        <v>9227</v>
      </c>
      <c r="N146" s="1" t="s">
        <v>9225</v>
      </c>
      <c r="O146" s="1" t="s">
        <v>9201</v>
      </c>
      <c r="P146" s="1" t="s">
        <v>9225</v>
      </c>
      <c r="Q146" s="1" t="s">
        <v>11970</v>
      </c>
      <c r="R146" s="1" t="s">
        <v>11971</v>
      </c>
      <c r="S146" s="1" t="s">
        <v>11972</v>
      </c>
      <c r="T146" s="1" t="s">
        <v>11973</v>
      </c>
      <c r="U146" s="1" t="s">
        <v>11974</v>
      </c>
      <c r="V146" s="1" t="s">
        <v>11940</v>
      </c>
      <c r="W146" s="1" t="s">
        <v>11941</v>
      </c>
      <c r="X146" s="1" t="s">
        <v>11942</v>
      </c>
      <c r="Y146" s="1" t="s">
        <v>11943</v>
      </c>
      <c r="Z146" s="1" t="s">
        <v>11975</v>
      </c>
      <c r="AA146" s="1" t="s">
        <v>11976</v>
      </c>
      <c r="AB146" s="1" t="s">
        <v>11977</v>
      </c>
      <c r="AC146" s="1" t="s">
        <v>11978</v>
      </c>
      <c r="AD146" s="1" t="s">
        <v>11979</v>
      </c>
    </row>
    <row r="147" spans="1:30" x14ac:dyDescent="0.25">
      <c r="A147" s="1" t="s">
        <v>141</v>
      </c>
      <c r="B147" s="1" t="s">
        <v>11949</v>
      </c>
      <c r="C147" s="1" t="s">
        <v>9915</v>
      </c>
      <c r="D147" s="1" t="s">
        <v>11090</v>
      </c>
      <c r="E147" s="1" t="s">
        <v>11693</v>
      </c>
      <c r="F147" s="1" t="s">
        <v>9193</v>
      </c>
      <c r="G147" s="1" t="s">
        <v>11980</v>
      </c>
      <c r="H147" s="1" t="s">
        <v>11981</v>
      </c>
      <c r="I147" s="1" t="s">
        <v>11910</v>
      </c>
      <c r="J147" s="1" t="s">
        <v>11953</v>
      </c>
      <c r="K147" s="1" t="s">
        <v>11406</v>
      </c>
      <c r="L147" s="1" t="s">
        <v>11982</v>
      </c>
      <c r="M147" s="1" t="s">
        <v>9266</v>
      </c>
      <c r="N147" s="1" t="s">
        <v>9822</v>
      </c>
      <c r="O147" s="1" t="s">
        <v>9265</v>
      </c>
      <c r="P147" s="1" t="s">
        <v>9227</v>
      </c>
      <c r="Q147" s="1" t="s">
        <v>11983</v>
      </c>
      <c r="R147" s="1" t="s">
        <v>11984</v>
      </c>
      <c r="S147" s="1" t="s">
        <v>11985</v>
      </c>
      <c r="T147" s="1" t="s">
        <v>11986</v>
      </c>
      <c r="U147" s="1" t="s">
        <v>11987</v>
      </c>
      <c r="V147" s="1" t="s">
        <v>11940</v>
      </c>
      <c r="W147" s="1" t="s">
        <v>11941</v>
      </c>
      <c r="X147" s="1" t="s">
        <v>11942</v>
      </c>
      <c r="Y147" s="1" t="s">
        <v>11943</v>
      </c>
      <c r="Z147" s="1" t="s">
        <v>11988</v>
      </c>
      <c r="AA147" s="1" t="s">
        <v>11989</v>
      </c>
      <c r="AB147" s="1" t="s">
        <v>11990</v>
      </c>
      <c r="AC147" s="1" t="s">
        <v>11991</v>
      </c>
      <c r="AD147" s="1" t="s">
        <v>11992</v>
      </c>
    </row>
    <row r="148" spans="1:30" x14ac:dyDescent="0.25">
      <c r="A148" s="1" t="s">
        <v>142</v>
      </c>
      <c r="B148" s="1" t="s">
        <v>11949</v>
      </c>
      <c r="C148" s="1" t="s">
        <v>10701</v>
      </c>
      <c r="D148" s="1" t="s">
        <v>11993</v>
      </c>
      <c r="E148" s="1" t="s">
        <v>10147</v>
      </c>
      <c r="F148" s="1" t="s">
        <v>9193</v>
      </c>
      <c r="G148" s="1" t="s">
        <v>11994</v>
      </c>
      <c r="H148" s="1" t="s">
        <v>11995</v>
      </c>
      <c r="I148" s="1" t="s">
        <v>11996</v>
      </c>
      <c r="J148" s="1" t="s">
        <v>11997</v>
      </c>
      <c r="K148" s="1" t="s">
        <v>11998</v>
      </c>
      <c r="L148" s="1" t="s">
        <v>11999</v>
      </c>
      <c r="M148" s="1" t="s">
        <v>9266</v>
      </c>
      <c r="N148" s="1" t="s">
        <v>9225</v>
      </c>
      <c r="O148" s="1" t="s">
        <v>9538</v>
      </c>
      <c r="P148" s="1" t="s">
        <v>9227</v>
      </c>
      <c r="Q148" s="1" t="s">
        <v>12000</v>
      </c>
      <c r="R148" s="1" t="s">
        <v>12001</v>
      </c>
      <c r="S148" s="1" t="s">
        <v>12002</v>
      </c>
      <c r="T148" s="1" t="s">
        <v>12003</v>
      </c>
      <c r="U148" s="1" t="s">
        <v>12004</v>
      </c>
      <c r="V148" s="1" t="s">
        <v>11940</v>
      </c>
      <c r="W148" s="1" t="s">
        <v>11941</v>
      </c>
      <c r="X148" s="1" t="s">
        <v>11942</v>
      </c>
      <c r="Y148" s="1" t="s">
        <v>11943</v>
      </c>
      <c r="Z148" s="1" t="s">
        <v>12005</v>
      </c>
      <c r="AA148" s="1" t="s">
        <v>12006</v>
      </c>
      <c r="AB148" s="1" t="s">
        <v>12007</v>
      </c>
      <c r="AC148" s="1" t="s">
        <v>12008</v>
      </c>
      <c r="AD148" s="1" t="s">
        <v>12009</v>
      </c>
    </row>
    <row r="149" spans="1:30" x14ac:dyDescent="0.25">
      <c r="A149" s="1" t="s">
        <v>143</v>
      </c>
      <c r="B149" s="1" t="s">
        <v>11949</v>
      </c>
      <c r="C149" s="1" t="s">
        <v>12010</v>
      </c>
      <c r="D149" s="1" t="s">
        <v>12011</v>
      </c>
      <c r="E149" s="1" t="s">
        <v>9795</v>
      </c>
      <c r="F149" s="1" t="s">
        <v>9193</v>
      </c>
      <c r="G149" s="1" t="s">
        <v>12012</v>
      </c>
      <c r="H149" s="1" t="s">
        <v>12013</v>
      </c>
      <c r="I149" s="1" t="s">
        <v>12014</v>
      </c>
      <c r="J149" s="1" t="s">
        <v>12015</v>
      </c>
      <c r="K149" s="1" t="s">
        <v>12016</v>
      </c>
      <c r="L149" s="1" t="s">
        <v>12017</v>
      </c>
      <c r="M149" s="1" t="s">
        <v>9563</v>
      </c>
      <c r="N149" s="1" t="s">
        <v>10959</v>
      </c>
      <c r="O149" s="1" t="s">
        <v>10597</v>
      </c>
      <c r="P149" s="1" t="s">
        <v>9562</v>
      </c>
      <c r="Q149" s="1" t="s">
        <v>12018</v>
      </c>
      <c r="R149" s="1" t="s">
        <v>12019</v>
      </c>
      <c r="S149" s="1" t="s">
        <v>12020</v>
      </c>
      <c r="T149" s="1" t="s">
        <v>12021</v>
      </c>
      <c r="U149" s="1" t="s">
        <v>12022</v>
      </c>
      <c r="V149" s="1" t="s">
        <v>11940</v>
      </c>
      <c r="W149" s="1" t="s">
        <v>11941</v>
      </c>
      <c r="X149" s="1" t="s">
        <v>11942</v>
      </c>
      <c r="Y149" s="1" t="s">
        <v>11943</v>
      </c>
      <c r="Z149" s="1" t="s">
        <v>12023</v>
      </c>
      <c r="AA149" s="1" t="s">
        <v>12024</v>
      </c>
      <c r="AB149" s="1" t="s">
        <v>12025</v>
      </c>
      <c r="AC149" s="1" t="s">
        <v>12026</v>
      </c>
      <c r="AD149" s="1" t="s">
        <v>12027</v>
      </c>
    </row>
    <row r="150" spans="1:30" x14ac:dyDescent="0.25">
      <c r="A150" s="1" t="s">
        <v>144</v>
      </c>
      <c r="B150" s="1" t="s">
        <v>12028</v>
      </c>
      <c r="C150" s="1" t="s">
        <v>12029</v>
      </c>
      <c r="D150" s="1" t="s">
        <v>11788</v>
      </c>
      <c r="E150" s="1" t="s">
        <v>9222</v>
      </c>
      <c r="F150" s="1" t="s">
        <v>9193</v>
      </c>
      <c r="G150" s="1" t="s">
        <v>10543</v>
      </c>
      <c r="H150" s="1" t="s">
        <v>12030</v>
      </c>
      <c r="I150" s="1" t="s">
        <v>12031</v>
      </c>
      <c r="J150" s="1" t="s">
        <v>12032</v>
      </c>
      <c r="K150" s="1" t="s">
        <v>12033</v>
      </c>
      <c r="L150" s="1" t="s">
        <v>12034</v>
      </c>
      <c r="M150" s="1" t="s">
        <v>9822</v>
      </c>
      <c r="N150" s="1" t="s">
        <v>10596</v>
      </c>
      <c r="O150" s="1" t="s">
        <v>10571</v>
      </c>
      <c r="P150" s="1" t="s">
        <v>10026</v>
      </c>
      <c r="Q150" s="1" t="s">
        <v>12035</v>
      </c>
      <c r="R150" s="1" t="s">
        <v>12036</v>
      </c>
      <c r="S150" s="1" t="s">
        <v>12037</v>
      </c>
      <c r="T150" s="1" t="s">
        <v>12038</v>
      </c>
      <c r="U150" s="1" t="s">
        <v>12039</v>
      </c>
      <c r="V150" s="1" t="s">
        <v>11940</v>
      </c>
      <c r="W150" s="1" t="s">
        <v>11941</v>
      </c>
      <c r="X150" s="1" t="s">
        <v>11942</v>
      </c>
      <c r="Y150" s="1" t="s">
        <v>11943</v>
      </c>
      <c r="Z150" s="1" t="s">
        <v>12040</v>
      </c>
      <c r="AA150" s="1" t="s">
        <v>12041</v>
      </c>
      <c r="AB150" s="1" t="s">
        <v>12042</v>
      </c>
      <c r="AC150" s="1" t="s">
        <v>12043</v>
      </c>
      <c r="AD150" s="1" t="s">
        <v>12044</v>
      </c>
    </row>
    <row r="151" spans="1:30" x14ac:dyDescent="0.25">
      <c r="A151" s="1" t="s">
        <v>145</v>
      </c>
      <c r="B151" s="1" t="s">
        <v>12045</v>
      </c>
      <c r="C151" s="1" t="s">
        <v>12046</v>
      </c>
      <c r="D151" s="1" t="s">
        <v>12047</v>
      </c>
      <c r="E151" s="1" t="s">
        <v>10519</v>
      </c>
      <c r="F151" s="1" t="s">
        <v>9193</v>
      </c>
      <c r="G151" s="1" t="s">
        <v>11001</v>
      </c>
      <c r="H151" s="1" t="s">
        <v>12048</v>
      </c>
      <c r="I151" s="1" t="s">
        <v>12049</v>
      </c>
      <c r="J151" s="1" t="s">
        <v>12050</v>
      </c>
      <c r="K151" s="1" t="s">
        <v>11912</v>
      </c>
      <c r="L151" s="1" t="s">
        <v>11359</v>
      </c>
      <c r="M151" s="1" t="s">
        <v>12051</v>
      </c>
      <c r="N151" s="1" t="s">
        <v>9449</v>
      </c>
      <c r="O151" s="1" t="s">
        <v>10486</v>
      </c>
      <c r="P151" s="1" t="s">
        <v>10486</v>
      </c>
      <c r="Q151" s="1" t="s">
        <v>12052</v>
      </c>
      <c r="R151" s="1" t="s">
        <v>11008</v>
      </c>
      <c r="S151" s="1" t="s">
        <v>12053</v>
      </c>
      <c r="T151" s="1" t="s">
        <v>12054</v>
      </c>
      <c r="U151" s="1" t="s">
        <v>12055</v>
      </c>
      <c r="V151" s="1" t="s">
        <v>11940</v>
      </c>
      <c r="W151" s="1" t="s">
        <v>11941</v>
      </c>
      <c r="X151" s="1" t="s">
        <v>11942</v>
      </c>
      <c r="Y151" s="1" t="s">
        <v>11943</v>
      </c>
      <c r="Z151" s="1" t="s">
        <v>12056</v>
      </c>
      <c r="AA151" s="1" t="s">
        <v>12057</v>
      </c>
      <c r="AB151" s="1" t="s">
        <v>12058</v>
      </c>
      <c r="AC151" s="1" t="s">
        <v>12059</v>
      </c>
      <c r="AD151" s="1" t="s">
        <v>12060</v>
      </c>
    </row>
    <row r="152" spans="1:30" x14ac:dyDescent="0.25">
      <c r="A152" s="1" t="s">
        <v>146</v>
      </c>
      <c r="B152" s="1" t="s">
        <v>12061</v>
      </c>
      <c r="C152" s="1" t="s">
        <v>12062</v>
      </c>
      <c r="D152" s="1" t="s">
        <v>12063</v>
      </c>
      <c r="E152" s="1" t="s">
        <v>11035</v>
      </c>
      <c r="F152" s="1" t="s">
        <v>9193</v>
      </c>
      <c r="G152" s="1" t="s">
        <v>12064</v>
      </c>
      <c r="H152" s="1" t="s">
        <v>12065</v>
      </c>
      <c r="I152" s="1" t="s">
        <v>12066</v>
      </c>
      <c r="J152" s="1" t="s">
        <v>12067</v>
      </c>
      <c r="K152" s="1" t="s">
        <v>11912</v>
      </c>
      <c r="L152" s="1" t="s">
        <v>11359</v>
      </c>
      <c r="M152" s="1" t="s">
        <v>9513</v>
      </c>
      <c r="N152" s="1" t="s">
        <v>9265</v>
      </c>
      <c r="O152" s="1" t="s">
        <v>9538</v>
      </c>
      <c r="P152" s="1" t="s">
        <v>9538</v>
      </c>
      <c r="Q152" s="1" t="s">
        <v>12068</v>
      </c>
      <c r="R152" s="1" t="s">
        <v>12069</v>
      </c>
      <c r="S152" s="1" t="s">
        <v>12070</v>
      </c>
      <c r="T152" s="1" t="s">
        <v>12071</v>
      </c>
      <c r="U152" s="1" t="s">
        <v>12072</v>
      </c>
      <c r="V152" s="1" t="s">
        <v>12073</v>
      </c>
      <c r="W152" s="1" t="s">
        <v>12074</v>
      </c>
      <c r="X152" s="1" t="s">
        <v>12075</v>
      </c>
      <c r="Y152" s="1" t="s">
        <v>12076</v>
      </c>
      <c r="Z152" s="1" t="s">
        <v>12077</v>
      </c>
      <c r="AA152" s="1" t="s">
        <v>12078</v>
      </c>
      <c r="AB152" s="1" t="s">
        <v>12079</v>
      </c>
      <c r="AC152" s="1" t="s">
        <v>12080</v>
      </c>
      <c r="AD152" s="1" t="s">
        <v>12081</v>
      </c>
    </row>
    <row r="153" spans="1:30" x14ac:dyDescent="0.25">
      <c r="A153" s="1" t="s">
        <v>147</v>
      </c>
      <c r="B153" s="1" t="s">
        <v>12082</v>
      </c>
      <c r="C153" s="1" t="s">
        <v>12083</v>
      </c>
      <c r="D153" s="1" t="s">
        <v>12084</v>
      </c>
      <c r="E153" s="1" t="s">
        <v>11693</v>
      </c>
      <c r="F153" s="1" t="s">
        <v>9193</v>
      </c>
      <c r="G153" s="1" t="s">
        <v>12085</v>
      </c>
      <c r="H153" s="1" t="s">
        <v>12086</v>
      </c>
      <c r="I153" s="1" t="s">
        <v>12087</v>
      </c>
      <c r="J153" s="1" t="s">
        <v>12088</v>
      </c>
      <c r="K153" s="1" t="s">
        <v>11336</v>
      </c>
      <c r="L153" s="1" t="s">
        <v>12034</v>
      </c>
      <c r="M153" s="1" t="s">
        <v>9822</v>
      </c>
      <c r="N153" s="1" t="s">
        <v>9288</v>
      </c>
      <c r="O153" s="1" t="s">
        <v>9563</v>
      </c>
      <c r="P153" s="1" t="s">
        <v>9563</v>
      </c>
      <c r="Q153" s="1" t="s">
        <v>12089</v>
      </c>
      <c r="R153" s="1" t="s">
        <v>12090</v>
      </c>
      <c r="S153" s="1" t="s">
        <v>12091</v>
      </c>
      <c r="T153" s="1" t="s">
        <v>12092</v>
      </c>
      <c r="U153" s="1" t="s">
        <v>12093</v>
      </c>
      <c r="V153" s="1" t="s">
        <v>12094</v>
      </c>
      <c r="W153" s="1" t="s">
        <v>12095</v>
      </c>
      <c r="X153" s="1" t="s">
        <v>12096</v>
      </c>
      <c r="Y153" s="1" t="s">
        <v>12097</v>
      </c>
      <c r="Z153" s="1" t="s">
        <v>12098</v>
      </c>
      <c r="AA153" s="1" t="s">
        <v>12099</v>
      </c>
      <c r="AB153" s="1" t="s">
        <v>12100</v>
      </c>
      <c r="AC153" s="1" t="s">
        <v>12101</v>
      </c>
      <c r="AD153" s="1" t="s">
        <v>12102</v>
      </c>
    </row>
    <row r="154" spans="1:30" x14ac:dyDescent="0.25">
      <c r="A154" s="1" t="s">
        <v>148</v>
      </c>
      <c r="B154" s="1" t="s">
        <v>12103</v>
      </c>
      <c r="C154" s="1" t="s">
        <v>12104</v>
      </c>
      <c r="D154" s="1" t="s">
        <v>11773</v>
      </c>
      <c r="E154" s="1" t="s">
        <v>12105</v>
      </c>
      <c r="F154" s="1" t="s">
        <v>9193</v>
      </c>
      <c r="G154" s="1" t="s">
        <v>12106</v>
      </c>
      <c r="H154" s="1" t="s">
        <v>12107</v>
      </c>
      <c r="I154" s="1" t="s">
        <v>12108</v>
      </c>
      <c r="J154" s="1" t="s">
        <v>12067</v>
      </c>
      <c r="K154" s="1" t="s">
        <v>12033</v>
      </c>
      <c r="L154" s="1" t="s">
        <v>11383</v>
      </c>
      <c r="M154" s="1" t="s">
        <v>9246</v>
      </c>
      <c r="N154" s="1" t="s">
        <v>9538</v>
      </c>
      <c r="O154" s="1" t="s">
        <v>9822</v>
      </c>
      <c r="P154" s="1" t="s">
        <v>9989</v>
      </c>
      <c r="Q154" s="1" t="s">
        <v>12109</v>
      </c>
      <c r="R154" s="1" t="s">
        <v>12110</v>
      </c>
      <c r="S154" s="1" t="s">
        <v>12111</v>
      </c>
      <c r="T154" s="1" t="s">
        <v>12112</v>
      </c>
      <c r="U154" s="1" t="s">
        <v>12113</v>
      </c>
      <c r="V154" s="1" t="s">
        <v>12114</v>
      </c>
      <c r="W154" s="1" t="s">
        <v>12115</v>
      </c>
      <c r="X154" s="1" t="s">
        <v>12116</v>
      </c>
      <c r="Y154" s="1" t="s">
        <v>12117</v>
      </c>
      <c r="Z154" s="1" t="s">
        <v>12118</v>
      </c>
      <c r="AA154" s="1" t="s">
        <v>12119</v>
      </c>
      <c r="AB154" s="1" t="s">
        <v>12120</v>
      </c>
      <c r="AC154" s="1" t="s">
        <v>12121</v>
      </c>
      <c r="AD154" s="1" t="s">
        <v>12122</v>
      </c>
    </row>
    <row r="155" spans="1:30" x14ac:dyDescent="0.25">
      <c r="A155" s="1" t="s">
        <v>149</v>
      </c>
      <c r="B155" s="1" t="s">
        <v>12123</v>
      </c>
      <c r="C155" s="1" t="s">
        <v>12124</v>
      </c>
      <c r="D155" s="1" t="s">
        <v>12125</v>
      </c>
      <c r="E155" s="1" t="s">
        <v>9940</v>
      </c>
      <c r="F155" s="1" t="s">
        <v>9193</v>
      </c>
      <c r="G155" s="1" t="s">
        <v>12126</v>
      </c>
      <c r="H155" s="1" t="s">
        <v>12127</v>
      </c>
      <c r="I155" s="1" t="s">
        <v>12128</v>
      </c>
      <c r="J155" s="1" t="s">
        <v>12129</v>
      </c>
      <c r="K155" s="1" t="s">
        <v>11934</v>
      </c>
      <c r="L155" s="1" t="s">
        <v>12017</v>
      </c>
      <c r="M155" s="1" t="s">
        <v>9513</v>
      </c>
      <c r="N155" s="1" t="s">
        <v>9395</v>
      </c>
      <c r="O155" s="1" t="s">
        <v>9620</v>
      </c>
      <c r="P155" s="1" t="s">
        <v>9620</v>
      </c>
      <c r="Q155" s="1" t="s">
        <v>12078</v>
      </c>
      <c r="R155" s="1" t="s">
        <v>12130</v>
      </c>
      <c r="S155" s="1" t="s">
        <v>12131</v>
      </c>
      <c r="T155" s="1" t="s">
        <v>12132</v>
      </c>
      <c r="U155" s="1" t="s">
        <v>12133</v>
      </c>
      <c r="V155" s="1" t="s">
        <v>12114</v>
      </c>
      <c r="W155" s="1" t="s">
        <v>12115</v>
      </c>
      <c r="X155" s="1" t="s">
        <v>12116</v>
      </c>
      <c r="Y155" s="1" t="s">
        <v>12117</v>
      </c>
      <c r="Z155" s="1" t="s">
        <v>12134</v>
      </c>
      <c r="AA155" s="1" t="s">
        <v>12135</v>
      </c>
      <c r="AB155" s="1" t="s">
        <v>12136</v>
      </c>
      <c r="AC155" s="1" t="s">
        <v>12137</v>
      </c>
      <c r="AD155" s="1" t="s">
        <v>12138</v>
      </c>
    </row>
    <row r="156" spans="1:30" x14ac:dyDescent="0.25">
      <c r="A156" s="1" t="s">
        <v>150</v>
      </c>
      <c r="B156" s="1" t="s">
        <v>12123</v>
      </c>
      <c r="C156" s="1" t="s">
        <v>12124</v>
      </c>
      <c r="D156" s="1" t="s">
        <v>12139</v>
      </c>
      <c r="E156" s="1" t="s">
        <v>9736</v>
      </c>
      <c r="F156" s="1" t="s">
        <v>9193</v>
      </c>
      <c r="G156" s="1" t="s">
        <v>12140</v>
      </c>
      <c r="H156" s="1" t="s">
        <v>11840</v>
      </c>
      <c r="I156" s="1" t="s">
        <v>12141</v>
      </c>
      <c r="J156" s="1" t="s">
        <v>12142</v>
      </c>
      <c r="K156" s="1" t="s">
        <v>12143</v>
      </c>
      <c r="L156" s="1" t="s">
        <v>12144</v>
      </c>
      <c r="M156" s="1" t="s">
        <v>9311</v>
      </c>
      <c r="N156" s="1" t="s">
        <v>9841</v>
      </c>
      <c r="O156" s="1" t="s">
        <v>9354</v>
      </c>
      <c r="P156" s="1" t="s">
        <v>9266</v>
      </c>
      <c r="Q156" s="1" t="s">
        <v>12145</v>
      </c>
      <c r="R156" s="1" t="s">
        <v>12146</v>
      </c>
      <c r="S156" s="1" t="s">
        <v>12147</v>
      </c>
      <c r="T156" s="1" t="s">
        <v>12148</v>
      </c>
      <c r="U156" s="1" t="s">
        <v>12149</v>
      </c>
      <c r="V156" s="1" t="s">
        <v>12114</v>
      </c>
      <c r="W156" s="1" t="s">
        <v>12115</v>
      </c>
      <c r="X156" s="1" t="s">
        <v>12116</v>
      </c>
      <c r="Y156" s="1" t="s">
        <v>12117</v>
      </c>
      <c r="Z156" s="1" t="s">
        <v>12150</v>
      </c>
      <c r="AA156" s="1" t="s">
        <v>12151</v>
      </c>
      <c r="AB156" s="1" t="s">
        <v>12152</v>
      </c>
      <c r="AC156" s="1" t="s">
        <v>12153</v>
      </c>
      <c r="AD156" s="1" t="s">
        <v>12154</v>
      </c>
    </row>
    <row r="157" spans="1:30" x14ac:dyDescent="0.25">
      <c r="A157" s="1" t="s">
        <v>151</v>
      </c>
      <c r="B157" s="1" t="s">
        <v>12123</v>
      </c>
      <c r="C157" s="1" t="s">
        <v>12155</v>
      </c>
      <c r="D157" s="1" t="s">
        <v>12156</v>
      </c>
      <c r="E157" s="1" t="s">
        <v>12157</v>
      </c>
      <c r="F157" s="1" t="s">
        <v>9193</v>
      </c>
      <c r="G157" s="1" t="s">
        <v>11196</v>
      </c>
      <c r="H157" s="1" t="s">
        <v>12158</v>
      </c>
      <c r="I157" s="1" t="s">
        <v>12159</v>
      </c>
      <c r="J157" s="1" t="s">
        <v>12160</v>
      </c>
      <c r="K157" s="1" t="s">
        <v>12161</v>
      </c>
      <c r="L157" s="1" t="s">
        <v>11426</v>
      </c>
      <c r="M157" s="1" t="s">
        <v>9412</v>
      </c>
      <c r="N157" s="1" t="s">
        <v>9265</v>
      </c>
      <c r="O157" s="1" t="s">
        <v>9538</v>
      </c>
      <c r="P157" s="1" t="s">
        <v>9538</v>
      </c>
      <c r="Q157" s="1" t="s">
        <v>12162</v>
      </c>
      <c r="R157" s="1" t="s">
        <v>12163</v>
      </c>
      <c r="S157" s="1" t="s">
        <v>12164</v>
      </c>
      <c r="T157" s="1" t="s">
        <v>12165</v>
      </c>
      <c r="U157" s="1" t="s">
        <v>12166</v>
      </c>
      <c r="V157" s="1" t="s">
        <v>12114</v>
      </c>
      <c r="W157" s="1" t="s">
        <v>12115</v>
      </c>
      <c r="X157" s="1" t="s">
        <v>12116</v>
      </c>
      <c r="Y157" s="1" t="s">
        <v>12117</v>
      </c>
      <c r="Z157" s="1" t="s">
        <v>12167</v>
      </c>
      <c r="AA157" s="1" t="s">
        <v>12168</v>
      </c>
      <c r="AB157" s="1" t="s">
        <v>12169</v>
      </c>
      <c r="AC157" s="1" t="s">
        <v>12170</v>
      </c>
      <c r="AD157" s="1" t="s">
        <v>12171</v>
      </c>
    </row>
    <row r="158" spans="1:30" x14ac:dyDescent="0.25">
      <c r="A158" s="1" t="s">
        <v>152</v>
      </c>
      <c r="B158" s="1" t="s">
        <v>12123</v>
      </c>
      <c r="C158" s="1" t="s">
        <v>11251</v>
      </c>
      <c r="D158" s="1" t="s">
        <v>12172</v>
      </c>
      <c r="E158" s="1" t="s">
        <v>12173</v>
      </c>
      <c r="F158" s="1" t="s">
        <v>9193</v>
      </c>
      <c r="G158" s="1" t="s">
        <v>10590</v>
      </c>
      <c r="H158" s="1" t="s">
        <v>12174</v>
      </c>
      <c r="I158" s="1" t="s">
        <v>12175</v>
      </c>
      <c r="J158" s="1" t="s">
        <v>12032</v>
      </c>
      <c r="K158" s="1" t="s">
        <v>12176</v>
      </c>
      <c r="L158" s="1" t="s">
        <v>11442</v>
      </c>
      <c r="M158" s="1" t="s">
        <v>9841</v>
      </c>
      <c r="N158" s="1" t="s">
        <v>9227</v>
      </c>
      <c r="O158" s="1" t="s">
        <v>9265</v>
      </c>
      <c r="P158" s="1" t="s">
        <v>9265</v>
      </c>
      <c r="Q158" s="1" t="s">
        <v>12177</v>
      </c>
      <c r="R158" s="1" t="s">
        <v>12090</v>
      </c>
      <c r="S158" s="1" t="s">
        <v>12164</v>
      </c>
      <c r="T158" s="1" t="s">
        <v>12165</v>
      </c>
      <c r="U158" s="1" t="s">
        <v>12178</v>
      </c>
      <c r="V158" s="1" t="s">
        <v>12114</v>
      </c>
      <c r="W158" s="1" t="s">
        <v>12115</v>
      </c>
      <c r="X158" s="1" t="s">
        <v>12116</v>
      </c>
      <c r="Y158" s="1" t="s">
        <v>12117</v>
      </c>
      <c r="Z158" s="1" t="s">
        <v>12179</v>
      </c>
      <c r="AA158" s="1" t="s">
        <v>12180</v>
      </c>
      <c r="AB158" s="1" t="s">
        <v>12181</v>
      </c>
      <c r="AC158" s="1" t="s">
        <v>12182</v>
      </c>
      <c r="AD158" s="1" t="s">
        <v>12183</v>
      </c>
    </row>
    <row r="159" spans="1:30" x14ac:dyDescent="0.25">
      <c r="A159" s="1" t="s">
        <v>153</v>
      </c>
      <c r="B159" s="1" t="s">
        <v>12123</v>
      </c>
      <c r="C159" s="1" t="s">
        <v>12184</v>
      </c>
      <c r="D159" s="1" t="s">
        <v>12185</v>
      </c>
      <c r="E159" s="1" t="s">
        <v>12186</v>
      </c>
      <c r="F159" s="1" t="s">
        <v>9193</v>
      </c>
      <c r="G159" s="1" t="s">
        <v>12187</v>
      </c>
      <c r="H159" s="1" t="s">
        <v>12188</v>
      </c>
      <c r="I159" s="1" t="s">
        <v>12189</v>
      </c>
      <c r="J159" s="1" t="s">
        <v>12190</v>
      </c>
      <c r="K159" s="1" t="s">
        <v>11441</v>
      </c>
      <c r="L159" s="1" t="s">
        <v>9801</v>
      </c>
      <c r="M159" s="1" t="s">
        <v>9310</v>
      </c>
      <c r="N159" s="1" t="s">
        <v>9354</v>
      </c>
      <c r="O159" s="1" t="s">
        <v>9247</v>
      </c>
      <c r="P159" s="1" t="s">
        <v>9513</v>
      </c>
      <c r="Q159" s="1" t="s">
        <v>12191</v>
      </c>
      <c r="R159" s="1" t="s">
        <v>11008</v>
      </c>
      <c r="S159" s="1" t="s">
        <v>12164</v>
      </c>
      <c r="T159" s="1" t="s">
        <v>12165</v>
      </c>
      <c r="U159" s="1" t="s">
        <v>12192</v>
      </c>
      <c r="V159" s="1" t="s">
        <v>12114</v>
      </c>
      <c r="W159" s="1" t="s">
        <v>12115</v>
      </c>
      <c r="X159" s="1" t="s">
        <v>12116</v>
      </c>
      <c r="Y159" s="1" t="s">
        <v>12117</v>
      </c>
      <c r="Z159" s="1" t="s">
        <v>12193</v>
      </c>
      <c r="AA159" s="1" t="s">
        <v>12194</v>
      </c>
      <c r="AB159" s="1" t="s">
        <v>12195</v>
      </c>
      <c r="AC159" s="1" t="s">
        <v>12196</v>
      </c>
      <c r="AD159" s="1" t="s">
        <v>12197</v>
      </c>
    </row>
    <row r="160" spans="1:30" x14ac:dyDescent="0.25">
      <c r="A160" s="1" t="s">
        <v>154</v>
      </c>
      <c r="B160" s="1" t="s">
        <v>12198</v>
      </c>
      <c r="C160" s="1" t="s">
        <v>12199</v>
      </c>
      <c r="D160" s="1" t="s">
        <v>12200</v>
      </c>
      <c r="E160" s="1" t="s">
        <v>12201</v>
      </c>
      <c r="F160" s="1" t="s">
        <v>9193</v>
      </c>
      <c r="G160" s="1" t="s">
        <v>12202</v>
      </c>
      <c r="H160" s="1" t="s">
        <v>12203</v>
      </c>
      <c r="I160" s="1" t="s">
        <v>12204</v>
      </c>
      <c r="J160" s="1" t="s">
        <v>11953</v>
      </c>
      <c r="K160" s="1" t="s">
        <v>12205</v>
      </c>
      <c r="L160" s="1" t="s">
        <v>12206</v>
      </c>
      <c r="M160" s="1" t="s">
        <v>9265</v>
      </c>
      <c r="N160" s="1" t="s">
        <v>10921</v>
      </c>
      <c r="O160" s="1" t="s">
        <v>9538</v>
      </c>
      <c r="P160" s="1" t="s">
        <v>9227</v>
      </c>
      <c r="Q160" s="1" t="s">
        <v>12207</v>
      </c>
      <c r="R160" s="1" t="s">
        <v>12001</v>
      </c>
      <c r="S160" s="1" t="s">
        <v>12164</v>
      </c>
      <c r="T160" s="1" t="s">
        <v>12165</v>
      </c>
      <c r="U160" s="1" t="s">
        <v>12208</v>
      </c>
      <c r="V160" s="1" t="s">
        <v>12114</v>
      </c>
      <c r="W160" s="1" t="s">
        <v>12115</v>
      </c>
      <c r="X160" s="1" t="s">
        <v>12116</v>
      </c>
      <c r="Y160" s="1" t="s">
        <v>12117</v>
      </c>
      <c r="Z160" s="1" t="s">
        <v>12209</v>
      </c>
      <c r="AA160" s="1" t="s">
        <v>12210</v>
      </c>
      <c r="AB160" s="1" t="s">
        <v>12211</v>
      </c>
      <c r="AC160" s="1" t="s">
        <v>12212</v>
      </c>
      <c r="AD160" s="1" t="s">
        <v>12213</v>
      </c>
    </row>
    <row r="161" spans="1:30" x14ac:dyDescent="0.25">
      <c r="A161" s="1" t="s">
        <v>155</v>
      </c>
      <c r="B161" s="1" t="s">
        <v>12214</v>
      </c>
      <c r="C161" s="1" t="s">
        <v>12215</v>
      </c>
      <c r="D161" s="1" t="s">
        <v>12216</v>
      </c>
      <c r="E161" s="1" t="s">
        <v>12217</v>
      </c>
      <c r="F161" s="1" t="s">
        <v>9193</v>
      </c>
      <c r="G161" s="1" t="s">
        <v>12218</v>
      </c>
      <c r="H161" s="1" t="s">
        <v>12219</v>
      </c>
      <c r="I161" s="1" t="s">
        <v>12220</v>
      </c>
      <c r="J161" s="1" t="s">
        <v>12221</v>
      </c>
      <c r="K161" s="1" t="s">
        <v>10129</v>
      </c>
      <c r="L161" s="1" t="s">
        <v>12222</v>
      </c>
      <c r="M161" s="1" t="s">
        <v>9356</v>
      </c>
      <c r="N161" s="1" t="s">
        <v>10026</v>
      </c>
      <c r="O161" s="1" t="s">
        <v>9356</v>
      </c>
      <c r="P161" s="1" t="s">
        <v>9354</v>
      </c>
      <c r="Q161" s="1" t="s">
        <v>12138</v>
      </c>
      <c r="R161" s="1" t="s">
        <v>11971</v>
      </c>
      <c r="S161" s="1" t="s">
        <v>12164</v>
      </c>
      <c r="T161" s="1" t="s">
        <v>12165</v>
      </c>
      <c r="U161" s="1" t="s">
        <v>12223</v>
      </c>
      <c r="V161" s="1" t="s">
        <v>12114</v>
      </c>
      <c r="W161" s="1" t="s">
        <v>12115</v>
      </c>
      <c r="X161" s="1" t="s">
        <v>12116</v>
      </c>
      <c r="Y161" s="1" t="s">
        <v>12117</v>
      </c>
      <c r="Z161" s="1" t="s">
        <v>12224</v>
      </c>
      <c r="AA161" s="1" t="s">
        <v>12225</v>
      </c>
      <c r="AB161" s="1" t="s">
        <v>12226</v>
      </c>
      <c r="AC161" s="1" t="s">
        <v>12227</v>
      </c>
      <c r="AD161" s="1" t="s">
        <v>12228</v>
      </c>
    </row>
    <row r="162" spans="1:30" x14ac:dyDescent="0.25">
      <c r="A162" s="1" t="s">
        <v>156</v>
      </c>
      <c r="B162" s="1" t="s">
        <v>12229</v>
      </c>
      <c r="C162" s="1" t="s">
        <v>12230</v>
      </c>
      <c r="D162" s="1" t="s">
        <v>12231</v>
      </c>
      <c r="E162" s="1" t="s">
        <v>10247</v>
      </c>
      <c r="F162" s="1" t="s">
        <v>9193</v>
      </c>
      <c r="G162" s="1" t="s">
        <v>12232</v>
      </c>
      <c r="H162" s="1" t="s">
        <v>12233</v>
      </c>
      <c r="I162" s="1" t="s">
        <v>10568</v>
      </c>
      <c r="J162" s="1" t="s">
        <v>12234</v>
      </c>
      <c r="K162" s="1" t="s">
        <v>12235</v>
      </c>
      <c r="L162" s="1" t="s">
        <v>11491</v>
      </c>
      <c r="M162" s="1" t="s">
        <v>9513</v>
      </c>
      <c r="N162" s="1" t="s">
        <v>9989</v>
      </c>
      <c r="O162" s="1" t="s">
        <v>9412</v>
      </c>
      <c r="P162" s="1" t="s">
        <v>9841</v>
      </c>
      <c r="Q162" s="1" t="s">
        <v>12236</v>
      </c>
      <c r="R162" s="1" t="s">
        <v>12237</v>
      </c>
      <c r="S162" s="1" t="s">
        <v>12164</v>
      </c>
      <c r="T162" s="1" t="s">
        <v>12165</v>
      </c>
      <c r="U162" s="1" t="s">
        <v>12238</v>
      </c>
      <c r="V162" s="1" t="s">
        <v>12239</v>
      </c>
      <c r="W162" s="1" t="s">
        <v>12240</v>
      </c>
      <c r="X162" s="1" t="s">
        <v>12241</v>
      </c>
      <c r="Y162" s="1" t="s">
        <v>12242</v>
      </c>
      <c r="Z162" s="1" t="s">
        <v>12243</v>
      </c>
      <c r="AA162" s="1" t="s">
        <v>12244</v>
      </c>
      <c r="AB162" s="1" t="s">
        <v>12245</v>
      </c>
      <c r="AC162" s="1" t="s">
        <v>12246</v>
      </c>
      <c r="AD162" s="1" t="s">
        <v>12247</v>
      </c>
    </row>
    <row r="163" spans="1:30" x14ac:dyDescent="0.25">
      <c r="A163" s="1" t="s">
        <v>157</v>
      </c>
      <c r="B163" s="1" t="s">
        <v>12248</v>
      </c>
      <c r="C163" s="1" t="s">
        <v>12249</v>
      </c>
      <c r="D163" s="1" t="s">
        <v>11908</v>
      </c>
      <c r="E163" s="1" t="s">
        <v>9262</v>
      </c>
      <c r="F163" s="1" t="s">
        <v>9193</v>
      </c>
      <c r="G163" s="1" t="s">
        <v>12250</v>
      </c>
      <c r="H163" s="1" t="s">
        <v>12251</v>
      </c>
      <c r="I163" s="1" t="s">
        <v>12252</v>
      </c>
      <c r="J163" s="1" t="s">
        <v>12253</v>
      </c>
      <c r="K163" s="1" t="s">
        <v>12254</v>
      </c>
      <c r="L163" s="1" t="s">
        <v>11491</v>
      </c>
      <c r="M163" s="1" t="s">
        <v>9841</v>
      </c>
      <c r="N163" s="1" t="s">
        <v>10025</v>
      </c>
      <c r="O163" s="1" t="s">
        <v>9266</v>
      </c>
      <c r="P163" s="1" t="s">
        <v>9265</v>
      </c>
      <c r="Q163" s="1" t="s">
        <v>12255</v>
      </c>
      <c r="R163" s="1" t="s">
        <v>12256</v>
      </c>
      <c r="S163" s="1" t="s">
        <v>12164</v>
      </c>
      <c r="T163" s="1" t="s">
        <v>12165</v>
      </c>
      <c r="U163" s="1" t="s">
        <v>12257</v>
      </c>
      <c r="V163" s="1" t="s">
        <v>12258</v>
      </c>
      <c r="W163" s="1" t="s">
        <v>12259</v>
      </c>
      <c r="X163" s="1" t="s">
        <v>12260</v>
      </c>
      <c r="Y163" s="1" t="s">
        <v>12261</v>
      </c>
      <c r="Z163" s="1" t="s">
        <v>12262</v>
      </c>
      <c r="AA163" s="1" t="s">
        <v>12263</v>
      </c>
      <c r="AB163" s="1" t="s">
        <v>12264</v>
      </c>
      <c r="AC163" s="1" t="s">
        <v>12265</v>
      </c>
      <c r="AD163" s="1" t="s">
        <v>12266</v>
      </c>
    </row>
    <row r="164" spans="1:30" x14ac:dyDescent="0.25">
      <c r="A164" s="1" t="s">
        <v>158</v>
      </c>
      <c r="B164" s="1" t="s">
        <v>12267</v>
      </c>
      <c r="C164" s="1" t="s">
        <v>12268</v>
      </c>
      <c r="D164" s="1" t="s">
        <v>12269</v>
      </c>
      <c r="E164" s="1" t="s">
        <v>12270</v>
      </c>
      <c r="F164" s="1" t="s">
        <v>9193</v>
      </c>
      <c r="G164" s="1" t="s">
        <v>10019</v>
      </c>
      <c r="H164" s="1" t="s">
        <v>12271</v>
      </c>
      <c r="I164" s="1" t="s">
        <v>11841</v>
      </c>
      <c r="J164" s="1" t="s">
        <v>12272</v>
      </c>
      <c r="K164" s="1" t="s">
        <v>12254</v>
      </c>
      <c r="L164" s="1" t="s">
        <v>11491</v>
      </c>
      <c r="M164" s="1" t="s">
        <v>9246</v>
      </c>
      <c r="N164" s="1" t="s">
        <v>10025</v>
      </c>
      <c r="O164" s="1" t="s">
        <v>9226</v>
      </c>
      <c r="P164" s="1" t="s">
        <v>9620</v>
      </c>
      <c r="Q164" s="1" t="s">
        <v>12273</v>
      </c>
      <c r="R164" s="1" t="s">
        <v>11844</v>
      </c>
      <c r="S164" s="1" t="s">
        <v>12164</v>
      </c>
      <c r="T164" s="1" t="s">
        <v>12165</v>
      </c>
      <c r="U164" s="1" t="s">
        <v>12274</v>
      </c>
      <c r="V164" s="1" t="s">
        <v>12275</v>
      </c>
      <c r="W164" s="1" t="s">
        <v>12276</v>
      </c>
      <c r="X164" s="1" t="s">
        <v>12277</v>
      </c>
      <c r="Y164" s="1" t="s">
        <v>12278</v>
      </c>
      <c r="Z164" s="1" t="s">
        <v>12279</v>
      </c>
      <c r="AA164" s="1" t="s">
        <v>12280</v>
      </c>
      <c r="AB164" s="1" t="s">
        <v>12281</v>
      </c>
      <c r="AC164" s="1" t="s">
        <v>12282</v>
      </c>
      <c r="AD164" s="1" t="s">
        <v>12283</v>
      </c>
    </row>
    <row r="165" spans="1:30" x14ac:dyDescent="0.25">
      <c r="A165" s="1" t="s">
        <v>159</v>
      </c>
      <c r="B165" s="1" t="s">
        <v>12284</v>
      </c>
      <c r="C165" s="1" t="s">
        <v>11213</v>
      </c>
      <c r="D165" s="1" t="s">
        <v>12285</v>
      </c>
      <c r="E165" s="1" t="s">
        <v>10978</v>
      </c>
      <c r="F165" s="1" t="s">
        <v>9193</v>
      </c>
      <c r="G165" s="1" t="s">
        <v>12286</v>
      </c>
      <c r="H165" s="1" t="s">
        <v>12287</v>
      </c>
      <c r="I165" s="1" t="s">
        <v>12288</v>
      </c>
      <c r="J165" s="1" t="s">
        <v>12289</v>
      </c>
      <c r="K165" s="1" t="s">
        <v>12254</v>
      </c>
      <c r="L165" s="1" t="s">
        <v>11491</v>
      </c>
      <c r="M165" s="1" t="s">
        <v>9841</v>
      </c>
      <c r="N165" s="1" t="s">
        <v>10025</v>
      </c>
      <c r="O165" s="1" t="s">
        <v>10025</v>
      </c>
      <c r="P165" s="1" t="s">
        <v>10571</v>
      </c>
      <c r="Q165" s="1" t="s">
        <v>12290</v>
      </c>
      <c r="R165" s="1" t="s">
        <v>12291</v>
      </c>
      <c r="S165" s="1" t="s">
        <v>12164</v>
      </c>
      <c r="T165" s="1" t="s">
        <v>12165</v>
      </c>
      <c r="U165" s="1" t="s">
        <v>12292</v>
      </c>
      <c r="V165" s="1" t="s">
        <v>12275</v>
      </c>
      <c r="W165" s="1" t="s">
        <v>12276</v>
      </c>
      <c r="X165" s="1" t="s">
        <v>12277</v>
      </c>
      <c r="Y165" s="1" t="s">
        <v>12278</v>
      </c>
      <c r="Z165" s="1" t="s">
        <v>12293</v>
      </c>
      <c r="AA165" s="1" t="s">
        <v>12294</v>
      </c>
      <c r="AB165" s="1" t="s">
        <v>12295</v>
      </c>
      <c r="AC165" s="1" t="s">
        <v>12296</v>
      </c>
      <c r="AD165" s="1" t="s">
        <v>12297</v>
      </c>
    </row>
    <row r="166" spans="1:30" x14ac:dyDescent="0.25">
      <c r="A166" s="1" t="s">
        <v>160</v>
      </c>
      <c r="B166" s="1" t="s">
        <v>12284</v>
      </c>
      <c r="C166" s="1" t="s">
        <v>12298</v>
      </c>
      <c r="D166" s="1" t="s">
        <v>12299</v>
      </c>
      <c r="E166" s="1" t="s">
        <v>12300</v>
      </c>
      <c r="F166" s="1" t="s">
        <v>9193</v>
      </c>
      <c r="G166" s="1" t="s">
        <v>12301</v>
      </c>
      <c r="H166" s="1" t="s">
        <v>12302</v>
      </c>
      <c r="I166" s="1" t="s">
        <v>12303</v>
      </c>
      <c r="J166" s="1" t="s">
        <v>12304</v>
      </c>
      <c r="K166" s="1" t="s">
        <v>11738</v>
      </c>
      <c r="L166" s="1" t="s">
        <v>11491</v>
      </c>
      <c r="M166" s="1" t="s">
        <v>9226</v>
      </c>
      <c r="N166" s="1" t="s">
        <v>9563</v>
      </c>
      <c r="O166" s="1" t="s">
        <v>11116</v>
      </c>
      <c r="P166" s="1" t="s">
        <v>10426</v>
      </c>
      <c r="Q166" s="1" t="s">
        <v>12305</v>
      </c>
      <c r="R166" s="1" t="s">
        <v>11760</v>
      </c>
      <c r="S166" s="1" t="s">
        <v>12164</v>
      </c>
      <c r="T166" s="1" t="s">
        <v>12165</v>
      </c>
      <c r="U166" s="1" t="s">
        <v>12306</v>
      </c>
      <c r="V166" s="1" t="s">
        <v>12275</v>
      </c>
      <c r="W166" s="1" t="s">
        <v>12276</v>
      </c>
      <c r="X166" s="1" t="s">
        <v>12277</v>
      </c>
      <c r="Y166" s="1" t="s">
        <v>12278</v>
      </c>
      <c r="Z166" s="1" t="s">
        <v>12307</v>
      </c>
      <c r="AA166" s="1" t="s">
        <v>12308</v>
      </c>
      <c r="AB166" s="1" t="s">
        <v>12309</v>
      </c>
      <c r="AC166" s="1" t="s">
        <v>12310</v>
      </c>
      <c r="AD166" s="1" t="s">
        <v>12311</v>
      </c>
    </row>
    <row r="167" spans="1:30" x14ac:dyDescent="0.25">
      <c r="A167" s="1" t="s">
        <v>161</v>
      </c>
      <c r="B167" s="1" t="s">
        <v>12284</v>
      </c>
      <c r="C167" s="1" t="s">
        <v>12312</v>
      </c>
      <c r="D167" s="1" t="s">
        <v>12313</v>
      </c>
      <c r="E167" s="1" t="s">
        <v>12314</v>
      </c>
      <c r="F167" s="1" t="s">
        <v>9193</v>
      </c>
      <c r="G167" s="1" t="s">
        <v>12315</v>
      </c>
      <c r="H167" s="1" t="s">
        <v>12316</v>
      </c>
      <c r="I167" s="1" t="s">
        <v>12317</v>
      </c>
      <c r="J167" s="1" t="s">
        <v>12318</v>
      </c>
      <c r="K167" s="1" t="s">
        <v>11738</v>
      </c>
      <c r="L167" s="1" t="s">
        <v>12222</v>
      </c>
      <c r="M167" s="1" t="s">
        <v>9395</v>
      </c>
      <c r="N167" s="1" t="s">
        <v>10921</v>
      </c>
      <c r="O167" s="1" t="s">
        <v>10427</v>
      </c>
      <c r="P167" s="1" t="s">
        <v>10426</v>
      </c>
      <c r="Q167" s="1" t="s">
        <v>12319</v>
      </c>
      <c r="R167" s="1" t="s">
        <v>11718</v>
      </c>
      <c r="S167" s="1" t="s">
        <v>12164</v>
      </c>
      <c r="T167" s="1" t="s">
        <v>12165</v>
      </c>
      <c r="U167" s="1" t="s">
        <v>12320</v>
      </c>
      <c r="V167" s="1" t="s">
        <v>12275</v>
      </c>
      <c r="W167" s="1" t="s">
        <v>12276</v>
      </c>
      <c r="X167" s="1" t="s">
        <v>12277</v>
      </c>
      <c r="Y167" s="1" t="s">
        <v>12278</v>
      </c>
      <c r="Z167" s="1" t="s">
        <v>12262</v>
      </c>
      <c r="AA167" s="1" t="s">
        <v>12321</v>
      </c>
      <c r="AB167" s="1" t="s">
        <v>12322</v>
      </c>
      <c r="AC167" s="1" t="s">
        <v>12323</v>
      </c>
      <c r="AD167" s="1" t="s">
        <v>12324</v>
      </c>
    </row>
    <row r="168" spans="1:30" x14ac:dyDescent="0.25">
      <c r="A168" s="1" t="s">
        <v>162</v>
      </c>
      <c r="B168" s="1" t="s">
        <v>12284</v>
      </c>
      <c r="C168" s="1" t="s">
        <v>12325</v>
      </c>
      <c r="D168" s="1" t="s">
        <v>12326</v>
      </c>
      <c r="E168" s="1" t="s">
        <v>9219</v>
      </c>
      <c r="F168" s="1" t="s">
        <v>9193</v>
      </c>
      <c r="G168" s="1" t="s">
        <v>12327</v>
      </c>
      <c r="H168" s="1" t="s">
        <v>12328</v>
      </c>
      <c r="I168" s="1" t="s">
        <v>12329</v>
      </c>
      <c r="J168" s="1" t="s">
        <v>12330</v>
      </c>
      <c r="K168" s="1" t="s">
        <v>10129</v>
      </c>
      <c r="L168" s="1" t="s">
        <v>12222</v>
      </c>
      <c r="M168" s="1" t="s">
        <v>9822</v>
      </c>
      <c r="N168" s="1" t="s">
        <v>10806</v>
      </c>
      <c r="O168" s="1" t="s">
        <v>12331</v>
      </c>
      <c r="P168" s="1" t="s">
        <v>10960</v>
      </c>
      <c r="Q168" s="1" t="s">
        <v>12332</v>
      </c>
      <c r="R168" s="1" t="s">
        <v>11681</v>
      </c>
      <c r="S168" s="1" t="s">
        <v>12164</v>
      </c>
      <c r="T168" s="1" t="s">
        <v>12165</v>
      </c>
      <c r="U168" s="1" t="s">
        <v>12333</v>
      </c>
      <c r="V168" s="1" t="s">
        <v>12275</v>
      </c>
      <c r="W168" s="1" t="s">
        <v>12276</v>
      </c>
      <c r="X168" s="1" t="s">
        <v>12277</v>
      </c>
      <c r="Y168" s="1" t="s">
        <v>12278</v>
      </c>
      <c r="Z168" s="1" t="s">
        <v>12334</v>
      </c>
      <c r="AA168" s="1" t="s">
        <v>12335</v>
      </c>
      <c r="AB168" s="1" t="s">
        <v>12336</v>
      </c>
      <c r="AC168" s="1" t="s">
        <v>12337</v>
      </c>
      <c r="AD168" s="1" t="s">
        <v>12338</v>
      </c>
    </row>
    <row r="169" spans="1:30" x14ac:dyDescent="0.25">
      <c r="A169" s="1" t="s">
        <v>163</v>
      </c>
      <c r="B169" s="1" t="s">
        <v>12284</v>
      </c>
      <c r="C169" s="1" t="s">
        <v>12339</v>
      </c>
      <c r="D169" s="1" t="s">
        <v>12340</v>
      </c>
      <c r="E169" s="1" t="s">
        <v>10420</v>
      </c>
      <c r="F169" s="1" t="s">
        <v>9193</v>
      </c>
      <c r="G169" s="1" t="s">
        <v>12341</v>
      </c>
      <c r="H169" s="1" t="s">
        <v>12342</v>
      </c>
      <c r="I169" s="1" t="s">
        <v>12343</v>
      </c>
      <c r="J169" s="1" t="s">
        <v>12344</v>
      </c>
      <c r="K169" s="1" t="s">
        <v>10211</v>
      </c>
      <c r="L169" s="1" t="s">
        <v>12345</v>
      </c>
      <c r="M169" s="1" t="s">
        <v>9538</v>
      </c>
      <c r="N169" s="1" t="s">
        <v>9200</v>
      </c>
      <c r="O169" s="1" t="s">
        <v>10960</v>
      </c>
      <c r="P169" s="1" t="s">
        <v>10959</v>
      </c>
      <c r="Q169" s="1" t="s">
        <v>12346</v>
      </c>
      <c r="R169" s="1" t="s">
        <v>12347</v>
      </c>
      <c r="S169" s="1" t="s">
        <v>12164</v>
      </c>
      <c r="T169" s="1" t="s">
        <v>12165</v>
      </c>
      <c r="U169" s="1" t="s">
        <v>12348</v>
      </c>
      <c r="V169" s="1" t="s">
        <v>12275</v>
      </c>
      <c r="W169" s="1" t="s">
        <v>12276</v>
      </c>
      <c r="X169" s="1" t="s">
        <v>12277</v>
      </c>
      <c r="Y169" s="1" t="s">
        <v>12278</v>
      </c>
      <c r="Z169" s="1" t="s">
        <v>12349</v>
      </c>
      <c r="AA169" s="1" t="s">
        <v>12350</v>
      </c>
      <c r="AB169" s="1" t="s">
        <v>12351</v>
      </c>
      <c r="AC169" s="1" t="s">
        <v>12352</v>
      </c>
      <c r="AD169" s="1" t="s">
        <v>12353</v>
      </c>
    </row>
    <row r="170" spans="1:30" x14ac:dyDescent="0.25">
      <c r="A170" s="1" t="s">
        <v>164</v>
      </c>
      <c r="B170" s="1" t="s">
        <v>12354</v>
      </c>
      <c r="C170" s="1" t="s">
        <v>12355</v>
      </c>
      <c r="D170" s="1" t="s">
        <v>12356</v>
      </c>
      <c r="E170" s="1" t="s">
        <v>9576</v>
      </c>
      <c r="F170" s="1" t="s">
        <v>9193</v>
      </c>
      <c r="G170" s="1" t="s">
        <v>12357</v>
      </c>
      <c r="H170" s="1" t="s">
        <v>12358</v>
      </c>
      <c r="I170" s="1" t="s">
        <v>12359</v>
      </c>
      <c r="J170" s="1" t="s">
        <v>12360</v>
      </c>
      <c r="K170" s="1" t="s">
        <v>10211</v>
      </c>
      <c r="L170" s="1" t="s">
        <v>12361</v>
      </c>
      <c r="M170" s="1" t="s">
        <v>9355</v>
      </c>
      <c r="N170" s="1" t="s">
        <v>9201</v>
      </c>
      <c r="O170" s="1" t="s">
        <v>10426</v>
      </c>
      <c r="P170" s="1" t="s">
        <v>9561</v>
      </c>
      <c r="Q170" s="1" t="s">
        <v>12362</v>
      </c>
      <c r="R170" s="1" t="s">
        <v>12363</v>
      </c>
      <c r="S170" s="1" t="s">
        <v>12164</v>
      </c>
      <c r="T170" s="1" t="s">
        <v>12165</v>
      </c>
      <c r="U170" s="1" t="s">
        <v>12364</v>
      </c>
      <c r="V170" s="1" t="s">
        <v>12275</v>
      </c>
      <c r="W170" s="1" t="s">
        <v>12276</v>
      </c>
      <c r="X170" s="1" t="s">
        <v>12277</v>
      </c>
      <c r="Y170" s="1" t="s">
        <v>12278</v>
      </c>
      <c r="Z170" s="1" t="s">
        <v>12365</v>
      </c>
      <c r="AA170" s="1" t="s">
        <v>12366</v>
      </c>
      <c r="AB170" s="1" t="s">
        <v>12367</v>
      </c>
      <c r="AC170" s="1" t="s">
        <v>12368</v>
      </c>
      <c r="AD170" s="1" t="s">
        <v>12369</v>
      </c>
    </row>
    <row r="171" spans="1:30" x14ac:dyDescent="0.25">
      <c r="A171" s="1" t="s">
        <v>165</v>
      </c>
      <c r="B171" s="1" t="s">
        <v>12370</v>
      </c>
      <c r="C171" s="1" t="s">
        <v>12371</v>
      </c>
      <c r="D171" s="1" t="s">
        <v>12372</v>
      </c>
      <c r="E171" s="1" t="s">
        <v>12373</v>
      </c>
      <c r="F171" s="1" t="s">
        <v>9193</v>
      </c>
      <c r="G171" s="1" t="s">
        <v>12374</v>
      </c>
      <c r="H171" s="1" t="s">
        <v>12375</v>
      </c>
      <c r="I171" s="1" t="s">
        <v>11591</v>
      </c>
      <c r="J171" s="1" t="s">
        <v>12376</v>
      </c>
      <c r="K171" s="1" t="s">
        <v>12377</v>
      </c>
      <c r="L171" s="1" t="s">
        <v>12361</v>
      </c>
      <c r="M171" s="1" t="s">
        <v>9333</v>
      </c>
      <c r="N171" s="1" t="s">
        <v>9356</v>
      </c>
      <c r="O171" s="1" t="s">
        <v>10571</v>
      </c>
      <c r="P171" s="1" t="s">
        <v>10026</v>
      </c>
      <c r="Q171" s="1" t="s">
        <v>12378</v>
      </c>
      <c r="R171" s="1" t="s">
        <v>12379</v>
      </c>
      <c r="S171" s="1" t="s">
        <v>12164</v>
      </c>
      <c r="T171" s="1" t="s">
        <v>12165</v>
      </c>
      <c r="U171" s="1" t="s">
        <v>12380</v>
      </c>
      <c r="V171" s="1" t="s">
        <v>12275</v>
      </c>
      <c r="W171" s="1" t="s">
        <v>12276</v>
      </c>
      <c r="X171" s="1" t="s">
        <v>12277</v>
      </c>
      <c r="Y171" s="1" t="s">
        <v>12278</v>
      </c>
      <c r="Z171" s="1" t="s">
        <v>12381</v>
      </c>
      <c r="AA171" s="1" t="s">
        <v>12382</v>
      </c>
      <c r="AB171" s="1" t="s">
        <v>12383</v>
      </c>
      <c r="AC171" s="1" t="s">
        <v>12368</v>
      </c>
      <c r="AD171" s="1" t="s">
        <v>12384</v>
      </c>
    </row>
    <row r="172" spans="1:30" x14ac:dyDescent="0.25">
      <c r="A172" s="1" t="s">
        <v>166</v>
      </c>
      <c r="B172" s="1" t="s">
        <v>12385</v>
      </c>
      <c r="C172" s="1" t="s">
        <v>12386</v>
      </c>
      <c r="D172" s="1" t="s">
        <v>12387</v>
      </c>
      <c r="E172" s="1" t="s">
        <v>9463</v>
      </c>
      <c r="F172" s="1" t="s">
        <v>9193</v>
      </c>
      <c r="G172" s="1" t="s">
        <v>10565</v>
      </c>
      <c r="H172" s="1" t="s">
        <v>12388</v>
      </c>
      <c r="I172" s="1" t="s">
        <v>12389</v>
      </c>
      <c r="J172" s="1" t="s">
        <v>11572</v>
      </c>
      <c r="K172" s="1" t="s">
        <v>12377</v>
      </c>
      <c r="L172" s="1" t="s">
        <v>12361</v>
      </c>
      <c r="M172" s="1" t="s">
        <v>10486</v>
      </c>
      <c r="N172" s="1" t="s">
        <v>9355</v>
      </c>
      <c r="O172" s="1" t="s">
        <v>9822</v>
      </c>
      <c r="P172" s="1" t="s">
        <v>9989</v>
      </c>
      <c r="Q172" s="1" t="s">
        <v>12390</v>
      </c>
      <c r="R172" s="1" t="s">
        <v>12391</v>
      </c>
      <c r="S172" s="1" t="s">
        <v>12164</v>
      </c>
      <c r="T172" s="1" t="s">
        <v>12165</v>
      </c>
      <c r="U172" s="1" t="s">
        <v>12392</v>
      </c>
      <c r="V172" s="1" t="s">
        <v>12393</v>
      </c>
      <c r="W172" s="1" t="s">
        <v>12394</v>
      </c>
      <c r="X172" s="1" t="s">
        <v>12395</v>
      </c>
      <c r="Y172" s="1" t="s">
        <v>12396</v>
      </c>
      <c r="Z172" s="1" t="s">
        <v>12397</v>
      </c>
      <c r="AA172" s="1" t="s">
        <v>12398</v>
      </c>
      <c r="AB172" s="1" t="s">
        <v>12399</v>
      </c>
      <c r="AC172" s="1" t="s">
        <v>12369</v>
      </c>
      <c r="AD172" s="1" t="s">
        <v>12400</v>
      </c>
    </row>
    <row r="173" spans="1:30" x14ac:dyDescent="0.25">
      <c r="A173" s="1" t="s">
        <v>167</v>
      </c>
      <c r="B173" s="1" t="s">
        <v>12401</v>
      </c>
      <c r="C173" s="1" t="s">
        <v>12402</v>
      </c>
      <c r="D173" s="1" t="s">
        <v>12403</v>
      </c>
      <c r="E173" s="1" t="s">
        <v>12404</v>
      </c>
      <c r="F173" s="1" t="s">
        <v>9193</v>
      </c>
      <c r="G173" s="1" t="s">
        <v>12341</v>
      </c>
      <c r="H173" s="1" t="s">
        <v>12405</v>
      </c>
      <c r="I173" s="1" t="s">
        <v>12406</v>
      </c>
      <c r="J173" s="1" t="s">
        <v>12407</v>
      </c>
      <c r="K173" s="1" t="s">
        <v>12377</v>
      </c>
      <c r="L173" s="1" t="s">
        <v>11471</v>
      </c>
      <c r="M173" s="1" t="s">
        <v>9247</v>
      </c>
      <c r="N173" s="1" t="s">
        <v>9226</v>
      </c>
      <c r="O173" s="1" t="s">
        <v>9225</v>
      </c>
      <c r="P173" s="1" t="s">
        <v>10026</v>
      </c>
      <c r="Q173" s="1" t="s">
        <v>12408</v>
      </c>
      <c r="R173" s="1" t="s">
        <v>11457</v>
      </c>
      <c r="S173" s="1" t="s">
        <v>12164</v>
      </c>
      <c r="T173" s="1" t="s">
        <v>12165</v>
      </c>
      <c r="U173" s="1" t="s">
        <v>12409</v>
      </c>
      <c r="V173" s="1" t="s">
        <v>12410</v>
      </c>
      <c r="W173" s="1" t="s">
        <v>12411</v>
      </c>
      <c r="X173" s="1" t="s">
        <v>12412</v>
      </c>
      <c r="Y173" s="1" t="s">
        <v>12413</v>
      </c>
      <c r="Z173" s="1" t="s">
        <v>12381</v>
      </c>
      <c r="AA173" s="1" t="s">
        <v>12414</v>
      </c>
      <c r="AB173" s="1" t="s">
        <v>12415</v>
      </c>
      <c r="AC173" s="1" t="s">
        <v>12416</v>
      </c>
      <c r="AD173" s="1" t="s">
        <v>12417</v>
      </c>
    </row>
    <row r="174" spans="1:30" x14ac:dyDescent="0.25">
      <c r="A174" s="1" t="s">
        <v>168</v>
      </c>
      <c r="B174" s="1" t="s">
        <v>12418</v>
      </c>
      <c r="C174" s="1" t="s">
        <v>11691</v>
      </c>
      <c r="D174" s="1" t="s">
        <v>12419</v>
      </c>
      <c r="E174" s="1" t="s">
        <v>11733</v>
      </c>
      <c r="F174" s="1" t="s">
        <v>9193</v>
      </c>
      <c r="G174" s="1" t="s">
        <v>12420</v>
      </c>
      <c r="H174" s="1" t="s">
        <v>12421</v>
      </c>
      <c r="I174" s="1" t="s">
        <v>12422</v>
      </c>
      <c r="J174" s="1" t="s">
        <v>12423</v>
      </c>
      <c r="K174" s="1" t="s">
        <v>12377</v>
      </c>
      <c r="L174" s="1" t="s">
        <v>11471</v>
      </c>
      <c r="M174" s="1" t="s">
        <v>9356</v>
      </c>
      <c r="N174" s="1" t="s">
        <v>10026</v>
      </c>
      <c r="O174" s="1" t="s">
        <v>10026</v>
      </c>
      <c r="P174" s="1" t="s">
        <v>9200</v>
      </c>
      <c r="Q174" s="1" t="s">
        <v>12424</v>
      </c>
      <c r="R174" s="1" t="s">
        <v>11428</v>
      </c>
      <c r="S174" s="1" t="s">
        <v>12164</v>
      </c>
      <c r="T174" s="1" t="s">
        <v>12165</v>
      </c>
      <c r="U174" s="1" t="s">
        <v>12425</v>
      </c>
      <c r="V174" s="1" t="s">
        <v>12426</v>
      </c>
      <c r="W174" s="1" t="s">
        <v>12427</v>
      </c>
      <c r="X174" s="1" t="s">
        <v>12428</v>
      </c>
      <c r="Y174" s="1" t="s">
        <v>12429</v>
      </c>
      <c r="Z174" s="1" t="s">
        <v>12430</v>
      </c>
      <c r="AA174" s="1" t="s">
        <v>12431</v>
      </c>
      <c r="AB174" s="1" t="s">
        <v>12337</v>
      </c>
      <c r="AC174" s="1" t="s">
        <v>12432</v>
      </c>
      <c r="AD174" s="1" t="s">
        <v>12433</v>
      </c>
    </row>
    <row r="175" spans="1:30" x14ac:dyDescent="0.25">
      <c r="A175" s="1" t="s">
        <v>169</v>
      </c>
      <c r="B175" s="1" t="s">
        <v>12434</v>
      </c>
      <c r="C175" s="1" t="s">
        <v>12435</v>
      </c>
      <c r="D175" s="1" t="s">
        <v>12436</v>
      </c>
      <c r="E175" s="1" t="s">
        <v>9368</v>
      </c>
      <c r="F175" s="1" t="s">
        <v>9193</v>
      </c>
      <c r="G175" s="1" t="s">
        <v>12437</v>
      </c>
      <c r="H175" s="1" t="s">
        <v>12438</v>
      </c>
      <c r="I175" s="1" t="s">
        <v>12439</v>
      </c>
      <c r="J175" s="1" t="s">
        <v>12440</v>
      </c>
      <c r="K175" s="1" t="s">
        <v>10211</v>
      </c>
      <c r="L175" s="1" t="s">
        <v>11471</v>
      </c>
      <c r="M175" s="1" t="s">
        <v>9841</v>
      </c>
      <c r="N175" s="1" t="s">
        <v>9225</v>
      </c>
      <c r="O175" s="1" t="s">
        <v>9822</v>
      </c>
      <c r="P175" s="1" t="s">
        <v>9225</v>
      </c>
      <c r="Q175" s="1" t="s">
        <v>12351</v>
      </c>
      <c r="R175" s="1" t="s">
        <v>12441</v>
      </c>
      <c r="S175" s="1" t="s">
        <v>12164</v>
      </c>
      <c r="T175" s="1" t="s">
        <v>12165</v>
      </c>
      <c r="U175" s="1" t="s">
        <v>12442</v>
      </c>
      <c r="V175" s="1" t="s">
        <v>12426</v>
      </c>
      <c r="W175" s="1" t="s">
        <v>12427</v>
      </c>
      <c r="X175" s="1" t="s">
        <v>12428</v>
      </c>
      <c r="Y175" s="1" t="s">
        <v>12429</v>
      </c>
      <c r="Z175" s="1" t="s">
        <v>12443</v>
      </c>
      <c r="AA175" s="1" t="s">
        <v>12444</v>
      </c>
      <c r="AB175" s="1" t="s">
        <v>12445</v>
      </c>
      <c r="AC175" s="1" t="s">
        <v>12446</v>
      </c>
      <c r="AD175" s="1" t="s">
        <v>12447</v>
      </c>
    </row>
    <row r="176" spans="1:30" x14ac:dyDescent="0.25">
      <c r="A176" s="1" t="s">
        <v>170</v>
      </c>
      <c r="B176" s="1" t="s">
        <v>12434</v>
      </c>
      <c r="C176" s="1" t="s">
        <v>12435</v>
      </c>
      <c r="D176" s="1" t="s">
        <v>12448</v>
      </c>
      <c r="E176" s="1" t="s">
        <v>9834</v>
      </c>
      <c r="F176" s="1" t="s">
        <v>9193</v>
      </c>
      <c r="G176" s="1" t="s">
        <v>12449</v>
      </c>
      <c r="H176" s="1" t="s">
        <v>12450</v>
      </c>
      <c r="I176" s="1" t="s">
        <v>12422</v>
      </c>
      <c r="J176" s="1" t="s">
        <v>12451</v>
      </c>
      <c r="K176" s="1" t="s">
        <v>10211</v>
      </c>
      <c r="L176" s="1" t="s">
        <v>11471</v>
      </c>
      <c r="M176" s="1" t="s">
        <v>10086</v>
      </c>
      <c r="N176" s="1" t="s">
        <v>9841</v>
      </c>
      <c r="O176" s="1" t="s">
        <v>9802</v>
      </c>
      <c r="P176" s="1" t="s">
        <v>9412</v>
      </c>
      <c r="Q176" s="1" t="s">
        <v>12452</v>
      </c>
      <c r="R176" s="1" t="s">
        <v>11319</v>
      </c>
      <c r="S176" s="1" t="s">
        <v>12164</v>
      </c>
      <c r="T176" s="1" t="s">
        <v>12165</v>
      </c>
      <c r="U176" s="1" t="s">
        <v>12453</v>
      </c>
      <c r="V176" s="1" t="s">
        <v>12426</v>
      </c>
      <c r="W176" s="1" t="s">
        <v>12427</v>
      </c>
      <c r="X176" s="1" t="s">
        <v>12428</v>
      </c>
      <c r="Y176" s="1" t="s">
        <v>12429</v>
      </c>
      <c r="Z176" s="1" t="s">
        <v>12454</v>
      </c>
      <c r="AA176" s="1" t="s">
        <v>12399</v>
      </c>
      <c r="AB176" s="1" t="s">
        <v>12455</v>
      </c>
      <c r="AC176" s="1" t="s">
        <v>12456</v>
      </c>
      <c r="AD176" s="1" t="s">
        <v>12457</v>
      </c>
    </row>
    <row r="177" spans="1:30" x14ac:dyDescent="0.25">
      <c r="A177" s="1" t="s">
        <v>171</v>
      </c>
      <c r="B177" s="1" t="s">
        <v>12434</v>
      </c>
      <c r="C177" s="1" t="s">
        <v>12458</v>
      </c>
      <c r="D177" s="1" t="s">
        <v>12459</v>
      </c>
      <c r="E177" s="1" t="s">
        <v>9368</v>
      </c>
      <c r="F177" s="1" t="s">
        <v>9193</v>
      </c>
      <c r="G177" s="1" t="s">
        <v>10800</v>
      </c>
      <c r="H177" s="1" t="s">
        <v>12460</v>
      </c>
      <c r="I177" s="1" t="s">
        <v>11809</v>
      </c>
      <c r="J177" s="1" t="s">
        <v>12461</v>
      </c>
      <c r="K177" s="1" t="s">
        <v>10129</v>
      </c>
      <c r="L177" s="1" t="s">
        <v>12361</v>
      </c>
      <c r="M177" s="1" t="s">
        <v>9620</v>
      </c>
      <c r="N177" s="1" t="s">
        <v>10212</v>
      </c>
      <c r="O177" s="1" t="s">
        <v>9200</v>
      </c>
      <c r="P177" s="1" t="s">
        <v>9287</v>
      </c>
      <c r="Q177" s="1" t="s">
        <v>12462</v>
      </c>
      <c r="R177" s="1" t="s">
        <v>11224</v>
      </c>
      <c r="S177" s="1" t="s">
        <v>12164</v>
      </c>
      <c r="T177" s="1" t="s">
        <v>12165</v>
      </c>
      <c r="U177" s="1" t="s">
        <v>12463</v>
      </c>
      <c r="V177" s="1" t="s">
        <v>12426</v>
      </c>
      <c r="W177" s="1" t="s">
        <v>12427</v>
      </c>
      <c r="X177" s="1" t="s">
        <v>12428</v>
      </c>
      <c r="Y177" s="1" t="s">
        <v>12429</v>
      </c>
      <c r="Z177" s="1" t="s">
        <v>12464</v>
      </c>
      <c r="AA177" s="1" t="s">
        <v>12465</v>
      </c>
      <c r="AB177" s="1" t="s">
        <v>12466</v>
      </c>
      <c r="AC177" s="1" t="s">
        <v>12384</v>
      </c>
      <c r="AD177" s="1" t="s">
        <v>12467</v>
      </c>
    </row>
    <row r="178" spans="1:30" x14ac:dyDescent="0.25">
      <c r="A178" s="1" t="s">
        <v>172</v>
      </c>
      <c r="B178" s="1" t="s">
        <v>12434</v>
      </c>
      <c r="C178" s="1" t="s">
        <v>12468</v>
      </c>
      <c r="D178" s="1" t="s">
        <v>12469</v>
      </c>
      <c r="E178" s="1" t="s">
        <v>10500</v>
      </c>
      <c r="F178" s="1" t="s">
        <v>9193</v>
      </c>
      <c r="G178" s="1" t="s">
        <v>12470</v>
      </c>
      <c r="H178" s="1" t="s">
        <v>12471</v>
      </c>
      <c r="I178" s="1" t="s">
        <v>12472</v>
      </c>
      <c r="J178" s="1" t="s">
        <v>12473</v>
      </c>
      <c r="K178" s="1" t="s">
        <v>12254</v>
      </c>
      <c r="L178" s="1" t="s">
        <v>12345</v>
      </c>
      <c r="M178" s="1" t="s">
        <v>9311</v>
      </c>
      <c r="N178" s="1" t="s">
        <v>9538</v>
      </c>
      <c r="O178" s="1" t="s">
        <v>9841</v>
      </c>
      <c r="P178" s="1" t="s">
        <v>9354</v>
      </c>
      <c r="Q178" s="1" t="s">
        <v>12474</v>
      </c>
      <c r="R178" s="1" t="s">
        <v>12475</v>
      </c>
      <c r="S178" s="1" t="s">
        <v>12164</v>
      </c>
      <c r="T178" s="1" t="s">
        <v>12165</v>
      </c>
      <c r="U178" s="1" t="s">
        <v>12476</v>
      </c>
      <c r="V178" s="1" t="s">
        <v>12426</v>
      </c>
      <c r="W178" s="1" t="s">
        <v>12427</v>
      </c>
      <c r="X178" s="1" t="s">
        <v>12428</v>
      </c>
      <c r="Y178" s="1" t="s">
        <v>12429</v>
      </c>
      <c r="Z178" s="1" t="s">
        <v>12477</v>
      </c>
      <c r="AA178" s="1" t="s">
        <v>12478</v>
      </c>
      <c r="AB178" s="1" t="s">
        <v>12479</v>
      </c>
      <c r="AC178" s="1" t="s">
        <v>12480</v>
      </c>
      <c r="AD178" s="1" t="s">
        <v>12481</v>
      </c>
    </row>
    <row r="179" spans="1:30" x14ac:dyDescent="0.25">
      <c r="A179" s="1" t="s">
        <v>173</v>
      </c>
      <c r="B179" s="1" t="s">
        <v>12434</v>
      </c>
      <c r="C179" s="1" t="s">
        <v>12482</v>
      </c>
      <c r="D179" s="1" t="s">
        <v>12483</v>
      </c>
      <c r="E179" s="1" t="s">
        <v>9264</v>
      </c>
      <c r="F179" s="1" t="s">
        <v>9193</v>
      </c>
      <c r="G179" s="1" t="s">
        <v>12484</v>
      </c>
      <c r="H179" s="1" t="s">
        <v>12485</v>
      </c>
      <c r="I179" s="1" t="s">
        <v>12486</v>
      </c>
      <c r="J179" s="1" t="s">
        <v>12473</v>
      </c>
      <c r="K179" s="1" t="s">
        <v>10105</v>
      </c>
      <c r="L179" s="1" t="s">
        <v>12345</v>
      </c>
      <c r="M179" s="1" t="s">
        <v>9842</v>
      </c>
      <c r="N179" s="1" t="s">
        <v>9227</v>
      </c>
      <c r="O179" s="1" t="s">
        <v>9841</v>
      </c>
      <c r="P179" s="1" t="s">
        <v>9266</v>
      </c>
      <c r="Q179" s="1" t="s">
        <v>12487</v>
      </c>
      <c r="R179" s="1" t="s">
        <v>12488</v>
      </c>
      <c r="S179" s="1" t="s">
        <v>12164</v>
      </c>
      <c r="T179" s="1" t="s">
        <v>12165</v>
      </c>
      <c r="U179" s="1" t="s">
        <v>12489</v>
      </c>
      <c r="V179" s="1" t="s">
        <v>12426</v>
      </c>
      <c r="W179" s="1" t="s">
        <v>12427</v>
      </c>
      <c r="X179" s="1" t="s">
        <v>12428</v>
      </c>
      <c r="Y179" s="1" t="s">
        <v>12429</v>
      </c>
      <c r="Z179" s="1" t="s">
        <v>12490</v>
      </c>
      <c r="AA179" s="1" t="s">
        <v>12446</v>
      </c>
      <c r="AB179" s="1" t="s">
        <v>12491</v>
      </c>
      <c r="AC179" s="1" t="s">
        <v>12492</v>
      </c>
      <c r="AD179" s="1" t="s">
        <v>12493</v>
      </c>
    </row>
    <row r="180" spans="1:30" x14ac:dyDescent="0.25">
      <c r="A180" s="1" t="s">
        <v>174</v>
      </c>
      <c r="B180" s="1" t="s">
        <v>12494</v>
      </c>
      <c r="C180" s="1" t="s">
        <v>12495</v>
      </c>
      <c r="D180" s="1" t="s">
        <v>12496</v>
      </c>
      <c r="E180" s="1" t="s">
        <v>12497</v>
      </c>
      <c r="F180" s="1" t="s">
        <v>9193</v>
      </c>
      <c r="G180" s="1" t="s">
        <v>12498</v>
      </c>
      <c r="H180" s="1" t="s">
        <v>12499</v>
      </c>
      <c r="I180" s="1" t="s">
        <v>12500</v>
      </c>
      <c r="J180" s="1" t="s">
        <v>12501</v>
      </c>
      <c r="K180" s="1" t="s">
        <v>11490</v>
      </c>
      <c r="L180" s="1" t="s">
        <v>12222</v>
      </c>
      <c r="M180" s="1" t="s">
        <v>9310</v>
      </c>
      <c r="N180" s="1" t="s">
        <v>9226</v>
      </c>
      <c r="O180" s="1" t="s">
        <v>9355</v>
      </c>
      <c r="P180" s="1" t="s">
        <v>9266</v>
      </c>
      <c r="Q180" s="1" t="s">
        <v>12502</v>
      </c>
      <c r="R180" s="1" t="s">
        <v>12503</v>
      </c>
      <c r="S180" s="1" t="s">
        <v>12164</v>
      </c>
      <c r="T180" s="1" t="s">
        <v>12165</v>
      </c>
      <c r="U180" s="1" t="s">
        <v>12504</v>
      </c>
      <c r="V180" s="1" t="s">
        <v>12426</v>
      </c>
      <c r="W180" s="1" t="s">
        <v>12427</v>
      </c>
      <c r="X180" s="1" t="s">
        <v>12428</v>
      </c>
      <c r="Y180" s="1" t="s">
        <v>12429</v>
      </c>
      <c r="Z180" s="1" t="s">
        <v>12505</v>
      </c>
      <c r="AA180" s="1" t="s">
        <v>12447</v>
      </c>
      <c r="AB180" s="1" t="s">
        <v>12506</v>
      </c>
      <c r="AC180" s="1" t="s">
        <v>12507</v>
      </c>
      <c r="AD180" s="1" t="s">
        <v>12508</v>
      </c>
    </row>
    <row r="181" spans="1:30" x14ac:dyDescent="0.25">
      <c r="A181" s="1" t="s">
        <v>175</v>
      </c>
      <c r="B181" s="1" t="s">
        <v>12509</v>
      </c>
      <c r="C181" s="1" t="s">
        <v>12510</v>
      </c>
      <c r="D181" s="1" t="s">
        <v>12511</v>
      </c>
      <c r="E181" s="1" t="s">
        <v>12373</v>
      </c>
      <c r="F181" s="1" t="s">
        <v>9193</v>
      </c>
      <c r="G181" s="1" t="s">
        <v>12512</v>
      </c>
      <c r="H181" s="1" t="s">
        <v>12513</v>
      </c>
      <c r="I181" s="1" t="s">
        <v>12514</v>
      </c>
      <c r="J181" s="1" t="s">
        <v>12515</v>
      </c>
      <c r="K181" s="1" t="s">
        <v>12516</v>
      </c>
      <c r="L181" s="1" t="s">
        <v>11491</v>
      </c>
      <c r="M181" s="1" t="s">
        <v>9375</v>
      </c>
      <c r="N181" s="1" t="s">
        <v>9246</v>
      </c>
      <c r="O181" s="1" t="s">
        <v>9449</v>
      </c>
      <c r="P181" s="1" t="s">
        <v>9310</v>
      </c>
      <c r="Q181" s="1" t="s">
        <v>12517</v>
      </c>
      <c r="R181" s="1" t="s">
        <v>12518</v>
      </c>
      <c r="S181" s="1" t="s">
        <v>12164</v>
      </c>
      <c r="T181" s="1" t="s">
        <v>12165</v>
      </c>
      <c r="U181" s="1" t="s">
        <v>12519</v>
      </c>
      <c r="V181" s="1" t="s">
        <v>12426</v>
      </c>
      <c r="W181" s="1" t="s">
        <v>12427</v>
      </c>
      <c r="X181" s="1" t="s">
        <v>12428</v>
      </c>
      <c r="Y181" s="1" t="s">
        <v>12429</v>
      </c>
      <c r="Z181" s="1" t="s">
        <v>12520</v>
      </c>
      <c r="AA181" s="1" t="s">
        <v>12521</v>
      </c>
      <c r="AB181" s="1" t="s">
        <v>12522</v>
      </c>
      <c r="AC181" s="1" t="s">
        <v>12523</v>
      </c>
      <c r="AD181" s="1" t="s">
        <v>12524</v>
      </c>
    </row>
    <row r="182" spans="1:30" x14ac:dyDescent="0.25">
      <c r="A182" s="1" t="s">
        <v>176</v>
      </c>
      <c r="B182" s="1" t="s">
        <v>12525</v>
      </c>
      <c r="C182" s="1" t="s">
        <v>12526</v>
      </c>
      <c r="D182" s="1" t="s">
        <v>12527</v>
      </c>
      <c r="E182" s="1" t="s">
        <v>10748</v>
      </c>
      <c r="F182" s="1" t="s">
        <v>9193</v>
      </c>
      <c r="G182" s="1" t="s">
        <v>12528</v>
      </c>
      <c r="H182" s="1" t="s">
        <v>12529</v>
      </c>
      <c r="I182" s="1" t="s">
        <v>12530</v>
      </c>
      <c r="J182" s="1" t="s">
        <v>12531</v>
      </c>
      <c r="K182" s="1" t="s">
        <v>10232</v>
      </c>
      <c r="L182" s="1" t="s">
        <v>9783</v>
      </c>
      <c r="M182" s="1" t="s">
        <v>9333</v>
      </c>
      <c r="N182" s="1" t="s">
        <v>9395</v>
      </c>
      <c r="O182" s="1" t="s">
        <v>9513</v>
      </c>
      <c r="P182" s="1" t="s">
        <v>9246</v>
      </c>
      <c r="Q182" s="1" t="s">
        <v>12457</v>
      </c>
      <c r="R182" s="1" t="s">
        <v>12532</v>
      </c>
      <c r="S182" s="1" t="s">
        <v>12164</v>
      </c>
      <c r="T182" s="1" t="s">
        <v>12165</v>
      </c>
      <c r="U182" s="1" t="s">
        <v>12533</v>
      </c>
      <c r="V182" s="1" t="s">
        <v>12534</v>
      </c>
      <c r="W182" s="1" t="s">
        <v>12535</v>
      </c>
      <c r="X182" s="1" t="s">
        <v>12536</v>
      </c>
      <c r="Y182" s="1" t="s">
        <v>12537</v>
      </c>
      <c r="Z182" s="1" t="s">
        <v>12538</v>
      </c>
      <c r="AA182" s="1" t="s">
        <v>12539</v>
      </c>
      <c r="AB182" s="1" t="s">
        <v>12540</v>
      </c>
      <c r="AC182" s="1" t="s">
        <v>12541</v>
      </c>
      <c r="AD182" s="1" t="s">
        <v>12542</v>
      </c>
    </row>
    <row r="183" spans="1:30" x14ac:dyDescent="0.25">
      <c r="A183" s="1" t="s">
        <v>177</v>
      </c>
      <c r="B183" s="1" t="s">
        <v>12543</v>
      </c>
      <c r="C183" s="1" t="s">
        <v>12544</v>
      </c>
      <c r="D183" s="1" t="s">
        <v>12545</v>
      </c>
      <c r="E183" s="1" t="s">
        <v>9264</v>
      </c>
      <c r="F183" s="1" t="s">
        <v>9193</v>
      </c>
      <c r="G183" s="1" t="s">
        <v>12546</v>
      </c>
      <c r="H183" s="1" t="s">
        <v>12547</v>
      </c>
      <c r="I183" s="1" t="s">
        <v>12548</v>
      </c>
      <c r="J183" s="1" t="s">
        <v>12549</v>
      </c>
      <c r="K183" s="1" t="s">
        <v>12550</v>
      </c>
      <c r="L183" s="1" t="s">
        <v>12551</v>
      </c>
      <c r="M183" s="1" t="s">
        <v>9356</v>
      </c>
      <c r="N183" s="1" t="s">
        <v>10571</v>
      </c>
      <c r="O183" s="1" t="s">
        <v>9226</v>
      </c>
      <c r="P183" s="1" t="s">
        <v>9822</v>
      </c>
      <c r="Q183" s="1" t="s">
        <v>12552</v>
      </c>
      <c r="R183" s="1" t="s">
        <v>12553</v>
      </c>
      <c r="S183" s="1" t="s">
        <v>12164</v>
      </c>
      <c r="T183" s="1" t="s">
        <v>12165</v>
      </c>
      <c r="U183" s="1" t="s">
        <v>12554</v>
      </c>
      <c r="V183" s="1" t="s">
        <v>12555</v>
      </c>
      <c r="W183" s="1" t="s">
        <v>12556</v>
      </c>
      <c r="X183" s="1" t="s">
        <v>12557</v>
      </c>
      <c r="Y183" s="1" t="s">
        <v>12558</v>
      </c>
      <c r="Z183" s="1" t="s">
        <v>12559</v>
      </c>
      <c r="AA183" s="1" t="s">
        <v>12560</v>
      </c>
      <c r="AB183" s="1" t="s">
        <v>12561</v>
      </c>
      <c r="AC183" s="1" t="s">
        <v>12562</v>
      </c>
      <c r="AD183" s="1" t="s">
        <v>12563</v>
      </c>
    </row>
    <row r="184" spans="1:30" x14ac:dyDescent="0.25">
      <c r="A184" s="1" t="s">
        <v>178</v>
      </c>
      <c r="B184" s="1" t="s">
        <v>12564</v>
      </c>
      <c r="C184" s="1" t="s">
        <v>12565</v>
      </c>
      <c r="D184" s="1" t="s">
        <v>12566</v>
      </c>
      <c r="E184" s="1" t="s">
        <v>12567</v>
      </c>
      <c r="F184" s="1" t="s">
        <v>9193</v>
      </c>
      <c r="G184" s="1" t="s">
        <v>12568</v>
      </c>
      <c r="H184" s="1" t="s">
        <v>12569</v>
      </c>
      <c r="I184" s="1" t="s">
        <v>12570</v>
      </c>
      <c r="J184" s="1" t="s">
        <v>12571</v>
      </c>
      <c r="K184" s="1" t="s">
        <v>12572</v>
      </c>
      <c r="L184" s="1" t="s">
        <v>9742</v>
      </c>
      <c r="M184" s="1" t="s">
        <v>10064</v>
      </c>
      <c r="N184" s="1" t="s">
        <v>9356</v>
      </c>
      <c r="O184" s="1" t="s">
        <v>9310</v>
      </c>
      <c r="P184" s="1" t="s">
        <v>9310</v>
      </c>
      <c r="Q184" s="1" t="s">
        <v>12573</v>
      </c>
      <c r="R184" s="1" t="s">
        <v>12574</v>
      </c>
      <c r="S184" s="1" t="s">
        <v>12164</v>
      </c>
      <c r="T184" s="1" t="s">
        <v>12165</v>
      </c>
      <c r="U184" s="1" t="s">
        <v>12575</v>
      </c>
      <c r="V184" s="1" t="s">
        <v>12576</v>
      </c>
      <c r="W184" s="1" t="s">
        <v>12577</v>
      </c>
      <c r="X184" s="1" t="s">
        <v>12578</v>
      </c>
      <c r="Y184" s="1" t="s">
        <v>12579</v>
      </c>
      <c r="Z184" s="1" t="s">
        <v>12580</v>
      </c>
      <c r="AA184" s="1" t="s">
        <v>12581</v>
      </c>
      <c r="AB184" s="1" t="s">
        <v>12582</v>
      </c>
      <c r="AC184" s="1" t="s">
        <v>12583</v>
      </c>
      <c r="AD184" s="1" t="s">
        <v>12584</v>
      </c>
    </row>
    <row r="185" spans="1:30" x14ac:dyDescent="0.25">
      <c r="A185" s="1" t="s">
        <v>179</v>
      </c>
      <c r="B185" s="1" t="s">
        <v>12585</v>
      </c>
      <c r="C185" s="1" t="s">
        <v>12586</v>
      </c>
      <c r="D185" s="1" t="s">
        <v>12372</v>
      </c>
      <c r="E185" s="1" t="s">
        <v>10420</v>
      </c>
      <c r="F185" s="1" t="s">
        <v>9193</v>
      </c>
      <c r="G185" s="1" t="s">
        <v>12587</v>
      </c>
      <c r="H185" s="1" t="s">
        <v>12405</v>
      </c>
      <c r="I185" s="1" t="s">
        <v>11757</v>
      </c>
      <c r="J185" s="1" t="s">
        <v>12588</v>
      </c>
      <c r="K185" s="1" t="s">
        <v>10275</v>
      </c>
      <c r="L185" s="1" t="s">
        <v>9718</v>
      </c>
      <c r="M185" s="1" t="s">
        <v>9356</v>
      </c>
      <c r="N185" s="1" t="s">
        <v>9200</v>
      </c>
      <c r="O185" s="1" t="s">
        <v>9620</v>
      </c>
      <c r="P185" s="1" t="s">
        <v>9620</v>
      </c>
      <c r="Q185" s="1" t="s">
        <v>12589</v>
      </c>
      <c r="R185" s="1" t="s">
        <v>12590</v>
      </c>
      <c r="S185" s="1" t="s">
        <v>12164</v>
      </c>
      <c r="T185" s="1" t="s">
        <v>12165</v>
      </c>
      <c r="U185" s="1" t="s">
        <v>12591</v>
      </c>
      <c r="V185" s="1" t="s">
        <v>12576</v>
      </c>
      <c r="W185" s="1" t="s">
        <v>12577</v>
      </c>
      <c r="X185" s="1" t="s">
        <v>12578</v>
      </c>
      <c r="Y185" s="1" t="s">
        <v>12579</v>
      </c>
      <c r="Z185" s="1" t="s">
        <v>12538</v>
      </c>
      <c r="AA185" s="1" t="s">
        <v>12592</v>
      </c>
      <c r="AB185" s="1" t="s">
        <v>12593</v>
      </c>
      <c r="AC185" s="1" t="s">
        <v>12594</v>
      </c>
      <c r="AD185" s="1" t="s">
        <v>12595</v>
      </c>
    </row>
    <row r="186" spans="1:30" x14ac:dyDescent="0.25">
      <c r="A186" s="1" t="s">
        <v>180</v>
      </c>
      <c r="B186" s="1" t="s">
        <v>12585</v>
      </c>
      <c r="C186" s="1" t="s">
        <v>12596</v>
      </c>
      <c r="D186" s="1" t="s">
        <v>12597</v>
      </c>
      <c r="E186" s="1" t="s">
        <v>10500</v>
      </c>
      <c r="F186" s="1" t="s">
        <v>9193</v>
      </c>
      <c r="G186" s="1" t="s">
        <v>12598</v>
      </c>
      <c r="H186" s="1" t="s">
        <v>12599</v>
      </c>
      <c r="I186" s="1" t="s">
        <v>11678</v>
      </c>
      <c r="J186" s="1" t="s">
        <v>12600</v>
      </c>
      <c r="K186" s="1" t="s">
        <v>12601</v>
      </c>
      <c r="L186" s="1" t="s">
        <v>12602</v>
      </c>
      <c r="M186" s="1" t="s">
        <v>9620</v>
      </c>
      <c r="N186" s="1" t="s">
        <v>9562</v>
      </c>
      <c r="O186" s="1" t="s">
        <v>10921</v>
      </c>
      <c r="P186" s="1" t="s">
        <v>10921</v>
      </c>
      <c r="Q186" s="1" t="s">
        <v>12603</v>
      </c>
      <c r="R186" s="1" t="s">
        <v>12604</v>
      </c>
      <c r="S186" s="1" t="s">
        <v>12164</v>
      </c>
      <c r="T186" s="1" t="s">
        <v>12165</v>
      </c>
      <c r="U186" s="1" t="s">
        <v>12605</v>
      </c>
      <c r="V186" s="1" t="s">
        <v>12576</v>
      </c>
      <c r="W186" s="1" t="s">
        <v>12577</v>
      </c>
      <c r="X186" s="1" t="s">
        <v>12578</v>
      </c>
      <c r="Y186" s="1" t="s">
        <v>12579</v>
      </c>
      <c r="Z186" s="1" t="s">
        <v>12606</v>
      </c>
      <c r="AA186" s="1" t="s">
        <v>12607</v>
      </c>
      <c r="AB186" s="1" t="s">
        <v>12608</v>
      </c>
      <c r="AC186" s="1" t="s">
        <v>12609</v>
      </c>
      <c r="AD186" s="1" t="s">
        <v>12610</v>
      </c>
    </row>
    <row r="187" spans="1:30" x14ac:dyDescent="0.25">
      <c r="A187" s="1" t="s">
        <v>181</v>
      </c>
      <c r="B187" s="1" t="s">
        <v>12585</v>
      </c>
      <c r="C187" s="1" t="s">
        <v>12611</v>
      </c>
      <c r="D187" s="1" t="s">
        <v>12612</v>
      </c>
      <c r="E187" s="1" t="s">
        <v>12373</v>
      </c>
      <c r="F187" s="1" t="s">
        <v>9193</v>
      </c>
      <c r="G187" s="1" t="s">
        <v>12613</v>
      </c>
      <c r="H187" s="1" t="s">
        <v>12614</v>
      </c>
      <c r="I187" s="1" t="s">
        <v>12615</v>
      </c>
      <c r="J187" s="1" t="s">
        <v>12616</v>
      </c>
      <c r="K187" s="1" t="s">
        <v>12617</v>
      </c>
      <c r="L187" s="1" t="s">
        <v>12618</v>
      </c>
      <c r="M187" s="1" t="s">
        <v>10921</v>
      </c>
      <c r="N187" s="1" t="s">
        <v>10233</v>
      </c>
      <c r="O187" s="1" t="s">
        <v>10212</v>
      </c>
      <c r="P187" s="1" t="s">
        <v>10213</v>
      </c>
      <c r="Q187" s="1" t="s">
        <v>12619</v>
      </c>
      <c r="R187" s="1" t="s">
        <v>12620</v>
      </c>
      <c r="S187" s="1" t="s">
        <v>12164</v>
      </c>
      <c r="T187" s="1" t="s">
        <v>12165</v>
      </c>
      <c r="U187" s="1" t="s">
        <v>12621</v>
      </c>
      <c r="V187" s="1" t="s">
        <v>12576</v>
      </c>
      <c r="W187" s="1" t="s">
        <v>12577</v>
      </c>
      <c r="X187" s="1" t="s">
        <v>12578</v>
      </c>
      <c r="Y187" s="1" t="s">
        <v>12579</v>
      </c>
      <c r="Z187" s="1" t="s">
        <v>12622</v>
      </c>
      <c r="AA187" s="1" t="s">
        <v>12623</v>
      </c>
      <c r="AB187" s="1" t="s">
        <v>12624</v>
      </c>
      <c r="AC187" s="1" t="s">
        <v>12625</v>
      </c>
      <c r="AD187" s="1" t="s">
        <v>12626</v>
      </c>
    </row>
    <row r="188" spans="1:30" x14ac:dyDescent="0.25">
      <c r="A188" s="1" t="s">
        <v>182</v>
      </c>
      <c r="B188" s="1" t="s">
        <v>12585</v>
      </c>
      <c r="C188" s="1" t="s">
        <v>12627</v>
      </c>
      <c r="D188" s="1" t="s">
        <v>12628</v>
      </c>
      <c r="E188" s="1" t="s">
        <v>12373</v>
      </c>
      <c r="F188" s="1" t="s">
        <v>9193</v>
      </c>
      <c r="G188" s="1" t="s">
        <v>12202</v>
      </c>
      <c r="H188" s="1" t="s">
        <v>12629</v>
      </c>
      <c r="I188" s="1" t="s">
        <v>12630</v>
      </c>
      <c r="J188" s="1" t="s">
        <v>12631</v>
      </c>
      <c r="K188" s="1" t="s">
        <v>12632</v>
      </c>
      <c r="L188" s="1" t="s">
        <v>12633</v>
      </c>
      <c r="M188" s="1" t="s">
        <v>9538</v>
      </c>
      <c r="N188" s="1" t="s">
        <v>10212</v>
      </c>
      <c r="O188" s="1" t="s">
        <v>9225</v>
      </c>
      <c r="P188" s="1" t="s">
        <v>10025</v>
      </c>
      <c r="Q188" s="1" t="s">
        <v>12634</v>
      </c>
      <c r="R188" s="1" t="s">
        <v>12635</v>
      </c>
      <c r="S188" s="1" t="s">
        <v>12164</v>
      </c>
      <c r="T188" s="1" t="s">
        <v>12165</v>
      </c>
      <c r="U188" s="1" t="s">
        <v>12636</v>
      </c>
      <c r="V188" s="1" t="s">
        <v>12576</v>
      </c>
      <c r="W188" s="1" t="s">
        <v>12577</v>
      </c>
      <c r="X188" s="1" t="s">
        <v>12578</v>
      </c>
      <c r="Y188" s="1" t="s">
        <v>12579</v>
      </c>
      <c r="Z188" s="1" t="s">
        <v>12637</v>
      </c>
      <c r="AA188" s="1" t="s">
        <v>12638</v>
      </c>
      <c r="AB188" s="1" t="s">
        <v>12639</v>
      </c>
      <c r="AC188" s="1" t="s">
        <v>12640</v>
      </c>
      <c r="AD188" s="1" t="s">
        <v>12641</v>
      </c>
    </row>
    <row r="189" spans="1:30" x14ac:dyDescent="0.25">
      <c r="A189" s="1" t="s">
        <v>183</v>
      </c>
      <c r="B189" s="1" t="s">
        <v>12585</v>
      </c>
      <c r="C189" s="1" t="s">
        <v>12642</v>
      </c>
      <c r="D189" s="1" t="s">
        <v>12643</v>
      </c>
      <c r="E189" s="1" t="s">
        <v>12497</v>
      </c>
      <c r="F189" s="1" t="s">
        <v>9193</v>
      </c>
      <c r="G189" s="1" t="s">
        <v>12644</v>
      </c>
      <c r="H189" s="1" t="s">
        <v>12645</v>
      </c>
      <c r="I189" s="1" t="s">
        <v>12646</v>
      </c>
      <c r="J189" s="1" t="s">
        <v>12647</v>
      </c>
      <c r="K189" s="1" t="s">
        <v>12632</v>
      </c>
      <c r="L189" s="1" t="s">
        <v>12648</v>
      </c>
      <c r="M189" s="1" t="s">
        <v>9842</v>
      </c>
      <c r="N189" s="1" t="s">
        <v>9822</v>
      </c>
      <c r="O189" s="1" t="s">
        <v>9354</v>
      </c>
      <c r="P189" s="1" t="s">
        <v>9356</v>
      </c>
      <c r="Q189" s="1" t="s">
        <v>12649</v>
      </c>
      <c r="R189" s="1" t="s">
        <v>12650</v>
      </c>
      <c r="S189" s="1" t="s">
        <v>12164</v>
      </c>
      <c r="T189" s="1" t="s">
        <v>12165</v>
      </c>
      <c r="U189" s="1" t="s">
        <v>12651</v>
      </c>
      <c r="V189" s="1" t="s">
        <v>12576</v>
      </c>
      <c r="W189" s="1" t="s">
        <v>12577</v>
      </c>
      <c r="X189" s="1" t="s">
        <v>12578</v>
      </c>
      <c r="Y189" s="1" t="s">
        <v>12579</v>
      </c>
      <c r="Z189" s="1" t="s">
        <v>12652</v>
      </c>
      <c r="AA189" s="1" t="s">
        <v>12653</v>
      </c>
      <c r="AB189" s="1" t="s">
        <v>12654</v>
      </c>
      <c r="AC189" s="1" t="s">
        <v>12655</v>
      </c>
      <c r="AD189" s="1" t="s">
        <v>12656</v>
      </c>
    </row>
    <row r="190" spans="1:30" x14ac:dyDescent="0.25">
      <c r="A190" s="1" t="s">
        <v>184</v>
      </c>
      <c r="B190" s="1" t="s">
        <v>12657</v>
      </c>
      <c r="C190" s="1" t="s">
        <v>12658</v>
      </c>
      <c r="D190" s="1" t="s">
        <v>12659</v>
      </c>
      <c r="E190" s="1" t="s">
        <v>12660</v>
      </c>
      <c r="F190" s="1" t="s">
        <v>9193</v>
      </c>
      <c r="G190" s="1" t="s">
        <v>12661</v>
      </c>
      <c r="H190" s="1" t="s">
        <v>12662</v>
      </c>
      <c r="I190" s="1" t="s">
        <v>12663</v>
      </c>
      <c r="J190" s="1" t="s">
        <v>12664</v>
      </c>
      <c r="K190" s="1" t="s">
        <v>12632</v>
      </c>
      <c r="L190" s="1" t="s">
        <v>12665</v>
      </c>
      <c r="M190" s="1" t="s">
        <v>9310</v>
      </c>
      <c r="N190" s="1" t="s">
        <v>9989</v>
      </c>
      <c r="O190" s="1" t="s">
        <v>9265</v>
      </c>
      <c r="P190" s="1" t="s">
        <v>9265</v>
      </c>
      <c r="Q190" s="1" t="s">
        <v>12666</v>
      </c>
      <c r="R190" s="1" t="s">
        <v>12667</v>
      </c>
      <c r="S190" s="1" t="s">
        <v>12164</v>
      </c>
      <c r="T190" s="1" t="s">
        <v>12165</v>
      </c>
      <c r="U190" s="1" t="s">
        <v>12668</v>
      </c>
      <c r="V190" s="1" t="s">
        <v>12576</v>
      </c>
      <c r="W190" s="1" t="s">
        <v>12577</v>
      </c>
      <c r="X190" s="1" t="s">
        <v>12578</v>
      </c>
      <c r="Y190" s="1" t="s">
        <v>12579</v>
      </c>
      <c r="Z190" s="1" t="s">
        <v>12669</v>
      </c>
      <c r="AA190" s="1" t="s">
        <v>12670</v>
      </c>
      <c r="AB190" s="1" t="s">
        <v>12671</v>
      </c>
      <c r="AC190" s="1" t="s">
        <v>12672</v>
      </c>
      <c r="AD190" s="1" t="s">
        <v>12673</v>
      </c>
    </row>
    <row r="191" spans="1:30" x14ac:dyDescent="0.25">
      <c r="A191" s="1" t="s">
        <v>185</v>
      </c>
      <c r="B191" s="1" t="s">
        <v>12674</v>
      </c>
      <c r="C191" s="1" t="s">
        <v>12675</v>
      </c>
      <c r="D191" s="1" t="s">
        <v>12612</v>
      </c>
      <c r="E191" s="1" t="s">
        <v>12676</v>
      </c>
      <c r="F191" s="1" t="s">
        <v>9193</v>
      </c>
      <c r="G191" s="1" t="s">
        <v>12677</v>
      </c>
      <c r="H191" s="1" t="s">
        <v>12678</v>
      </c>
      <c r="I191" s="1" t="s">
        <v>12679</v>
      </c>
      <c r="J191" s="1" t="s">
        <v>12680</v>
      </c>
      <c r="K191" s="1" t="s">
        <v>12632</v>
      </c>
      <c r="L191" s="1" t="s">
        <v>12681</v>
      </c>
      <c r="M191" s="1" t="s">
        <v>9266</v>
      </c>
      <c r="N191" s="1" t="s">
        <v>9288</v>
      </c>
      <c r="O191" s="1" t="s">
        <v>9288</v>
      </c>
      <c r="P191" s="1" t="s">
        <v>10596</v>
      </c>
      <c r="Q191" s="1" t="s">
        <v>12682</v>
      </c>
      <c r="R191" s="1" t="s">
        <v>12683</v>
      </c>
      <c r="S191" s="1" t="s">
        <v>12164</v>
      </c>
      <c r="T191" s="1" t="s">
        <v>12165</v>
      </c>
      <c r="U191" s="1" t="s">
        <v>12684</v>
      </c>
      <c r="V191" s="1" t="s">
        <v>12576</v>
      </c>
      <c r="W191" s="1" t="s">
        <v>12577</v>
      </c>
      <c r="X191" s="1" t="s">
        <v>12578</v>
      </c>
      <c r="Y191" s="1" t="s">
        <v>12579</v>
      </c>
      <c r="Z191" s="1" t="s">
        <v>12685</v>
      </c>
      <c r="AA191" s="1" t="s">
        <v>12686</v>
      </c>
      <c r="AB191" s="1" t="s">
        <v>12687</v>
      </c>
      <c r="AC191" s="1" t="s">
        <v>12688</v>
      </c>
      <c r="AD191" s="1" t="s">
        <v>12689</v>
      </c>
    </row>
    <row r="192" spans="1:30" x14ac:dyDescent="0.25">
      <c r="A192" s="1" t="s">
        <v>186</v>
      </c>
      <c r="B192" s="1" t="s">
        <v>12690</v>
      </c>
      <c r="C192" s="1" t="s">
        <v>12691</v>
      </c>
      <c r="D192" s="1" t="s">
        <v>12692</v>
      </c>
      <c r="E192" s="1" t="s">
        <v>12497</v>
      </c>
      <c r="F192" s="1" t="s">
        <v>9193</v>
      </c>
      <c r="G192" s="1" t="s">
        <v>12693</v>
      </c>
      <c r="H192" s="1" t="s">
        <v>12694</v>
      </c>
      <c r="I192" s="1" t="s">
        <v>12695</v>
      </c>
      <c r="J192" s="1" t="s">
        <v>12696</v>
      </c>
      <c r="K192" s="1" t="s">
        <v>12697</v>
      </c>
      <c r="L192" s="1" t="s">
        <v>12665</v>
      </c>
      <c r="M192" s="1" t="s">
        <v>9412</v>
      </c>
      <c r="N192" s="1" t="s">
        <v>9225</v>
      </c>
      <c r="O192" s="1" t="s">
        <v>9288</v>
      </c>
      <c r="P192" s="1" t="s">
        <v>10596</v>
      </c>
      <c r="Q192" s="1" t="s">
        <v>12698</v>
      </c>
      <c r="R192" s="1" t="s">
        <v>12699</v>
      </c>
      <c r="S192" s="1" t="s">
        <v>12164</v>
      </c>
      <c r="T192" s="1" t="s">
        <v>12165</v>
      </c>
      <c r="U192" s="1" t="s">
        <v>12700</v>
      </c>
      <c r="V192" s="1" t="s">
        <v>12701</v>
      </c>
      <c r="W192" s="1" t="s">
        <v>12702</v>
      </c>
      <c r="X192" s="1" t="s">
        <v>12703</v>
      </c>
      <c r="Y192" s="1" t="s">
        <v>12704</v>
      </c>
      <c r="Z192" s="1" t="s">
        <v>12705</v>
      </c>
      <c r="AA192" s="1" t="s">
        <v>12706</v>
      </c>
      <c r="AB192" s="1" t="s">
        <v>12707</v>
      </c>
      <c r="AC192" s="1" t="s">
        <v>12708</v>
      </c>
      <c r="AD192" s="1" t="s">
        <v>12709</v>
      </c>
    </row>
    <row r="193" spans="1:30" x14ac:dyDescent="0.25">
      <c r="A193" s="1" t="s">
        <v>187</v>
      </c>
      <c r="B193" s="1" t="s">
        <v>12710</v>
      </c>
      <c r="C193" s="1" t="s">
        <v>11731</v>
      </c>
      <c r="D193" s="1" t="s">
        <v>12711</v>
      </c>
      <c r="E193" s="1" t="s">
        <v>9482</v>
      </c>
      <c r="F193" s="1" t="s">
        <v>9193</v>
      </c>
      <c r="G193" s="1" t="s">
        <v>12712</v>
      </c>
      <c r="H193" s="1" t="s">
        <v>12713</v>
      </c>
      <c r="I193" s="1" t="s">
        <v>12714</v>
      </c>
      <c r="J193" s="1" t="s">
        <v>12715</v>
      </c>
      <c r="K193" s="1" t="s">
        <v>12697</v>
      </c>
      <c r="L193" s="1" t="s">
        <v>12665</v>
      </c>
      <c r="M193" s="1" t="s">
        <v>9200</v>
      </c>
      <c r="N193" s="1" t="s">
        <v>10447</v>
      </c>
      <c r="O193" s="1" t="s">
        <v>11595</v>
      </c>
      <c r="P193" s="1" t="s">
        <v>10886</v>
      </c>
      <c r="Q193" s="1" t="s">
        <v>12716</v>
      </c>
      <c r="R193" s="1" t="s">
        <v>12717</v>
      </c>
      <c r="S193" s="1" t="s">
        <v>12164</v>
      </c>
      <c r="T193" s="1" t="s">
        <v>12165</v>
      </c>
      <c r="U193" s="1" t="s">
        <v>12718</v>
      </c>
      <c r="V193" s="1" t="s">
        <v>12719</v>
      </c>
      <c r="W193" s="1" t="s">
        <v>12720</v>
      </c>
      <c r="X193" s="1" t="s">
        <v>12721</v>
      </c>
      <c r="Y193" s="1" t="s">
        <v>12722</v>
      </c>
      <c r="Z193" s="1" t="s">
        <v>12723</v>
      </c>
      <c r="AA193" s="1" t="s">
        <v>12724</v>
      </c>
      <c r="AB193" s="1" t="s">
        <v>12725</v>
      </c>
      <c r="AC193" s="1" t="s">
        <v>12726</v>
      </c>
      <c r="AD193" s="1" t="s">
        <v>12727</v>
      </c>
    </row>
    <row r="194" spans="1:30" x14ac:dyDescent="0.25">
      <c r="A194" s="1" t="s">
        <v>188</v>
      </c>
      <c r="B194" s="1" t="s">
        <v>12728</v>
      </c>
      <c r="C194" s="1" t="s">
        <v>12729</v>
      </c>
      <c r="D194" s="1" t="s">
        <v>12730</v>
      </c>
      <c r="E194" s="1" t="s">
        <v>12731</v>
      </c>
      <c r="F194" s="1" t="s">
        <v>9193</v>
      </c>
      <c r="G194" s="1" t="s">
        <v>12732</v>
      </c>
      <c r="H194" s="1" t="s">
        <v>12733</v>
      </c>
      <c r="I194" s="1" t="s">
        <v>12734</v>
      </c>
      <c r="J194" s="1" t="s">
        <v>12735</v>
      </c>
      <c r="K194" s="1" t="s">
        <v>12736</v>
      </c>
      <c r="L194" s="1" t="s">
        <v>12648</v>
      </c>
      <c r="M194" s="1" t="s">
        <v>9333</v>
      </c>
      <c r="N194" s="1" t="s">
        <v>9266</v>
      </c>
      <c r="O194" s="1" t="s">
        <v>10026</v>
      </c>
      <c r="P194" s="1" t="s">
        <v>10921</v>
      </c>
      <c r="Q194" s="1" t="s">
        <v>12737</v>
      </c>
      <c r="R194" s="1" t="s">
        <v>12738</v>
      </c>
      <c r="S194" s="1" t="s">
        <v>12164</v>
      </c>
      <c r="T194" s="1" t="s">
        <v>12165</v>
      </c>
      <c r="U194" s="1" t="s">
        <v>12739</v>
      </c>
      <c r="V194" s="1" t="s">
        <v>12740</v>
      </c>
      <c r="W194" s="1" t="s">
        <v>12741</v>
      </c>
      <c r="X194" s="1" t="s">
        <v>12742</v>
      </c>
      <c r="Y194" s="1" t="s">
        <v>12743</v>
      </c>
      <c r="Z194" s="1" t="s">
        <v>12744</v>
      </c>
      <c r="AA194" s="1" t="s">
        <v>12745</v>
      </c>
      <c r="AB194" s="1" t="s">
        <v>12746</v>
      </c>
      <c r="AC194" s="1" t="s">
        <v>12747</v>
      </c>
      <c r="AD194" s="1" t="s">
        <v>12748</v>
      </c>
    </row>
    <row r="195" spans="1:30" x14ac:dyDescent="0.25">
      <c r="A195" s="1" t="s">
        <v>189</v>
      </c>
      <c r="B195" s="1" t="s">
        <v>12749</v>
      </c>
      <c r="C195" s="1" t="s">
        <v>12750</v>
      </c>
      <c r="D195" s="1" t="s">
        <v>12751</v>
      </c>
      <c r="E195" s="1" t="s">
        <v>11420</v>
      </c>
      <c r="F195" s="1" t="s">
        <v>9193</v>
      </c>
      <c r="G195" s="1" t="s">
        <v>12752</v>
      </c>
      <c r="H195" s="1" t="s">
        <v>12753</v>
      </c>
      <c r="I195" s="1" t="s">
        <v>12754</v>
      </c>
      <c r="J195" s="1" t="s">
        <v>12755</v>
      </c>
      <c r="K195" s="1" t="s">
        <v>12601</v>
      </c>
      <c r="L195" s="1" t="s">
        <v>12633</v>
      </c>
      <c r="M195" s="1" t="s">
        <v>12051</v>
      </c>
      <c r="N195" s="1" t="s">
        <v>9310</v>
      </c>
      <c r="O195" s="1" t="s">
        <v>9395</v>
      </c>
      <c r="P195" s="1" t="s">
        <v>9227</v>
      </c>
      <c r="Q195" s="1" t="s">
        <v>12756</v>
      </c>
      <c r="R195" s="1" t="s">
        <v>12757</v>
      </c>
      <c r="S195" s="1" t="s">
        <v>12164</v>
      </c>
      <c r="T195" s="1" t="s">
        <v>12165</v>
      </c>
      <c r="U195" s="1" t="s">
        <v>12758</v>
      </c>
      <c r="V195" s="1" t="s">
        <v>12740</v>
      </c>
      <c r="W195" s="1" t="s">
        <v>12741</v>
      </c>
      <c r="X195" s="1" t="s">
        <v>12742</v>
      </c>
      <c r="Y195" s="1" t="s">
        <v>12743</v>
      </c>
      <c r="Z195" s="1" t="s">
        <v>12759</v>
      </c>
      <c r="AA195" s="1" t="s">
        <v>12760</v>
      </c>
      <c r="AB195" s="1" t="s">
        <v>12761</v>
      </c>
      <c r="AC195" s="1" t="s">
        <v>12762</v>
      </c>
      <c r="AD195" s="1" t="s">
        <v>12763</v>
      </c>
    </row>
    <row r="196" spans="1:30" x14ac:dyDescent="0.25">
      <c r="A196" s="1" t="s">
        <v>190</v>
      </c>
      <c r="B196" s="1" t="s">
        <v>12749</v>
      </c>
      <c r="C196" s="1" t="s">
        <v>12764</v>
      </c>
      <c r="D196" s="1" t="s">
        <v>12765</v>
      </c>
      <c r="E196" s="1" t="s">
        <v>12766</v>
      </c>
      <c r="F196" s="1" t="s">
        <v>9193</v>
      </c>
      <c r="G196" s="1" t="s">
        <v>12767</v>
      </c>
      <c r="H196" s="1" t="s">
        <v>12768</v>
      </c>
      <c r="I196" s="1" t="s">
        <v>12769</v>
      </c>
      <c r="J196" s="1" t="s">
        <v>12770</v>
      </c>
      <c r="K196" s="1" t="s">
        <v>12771</v>
      </c>
      <c r="L196" s="1" t="s">
        <v>12633</v>
      </c>
      <c r="M196" s="1" t="s">
        <v>10086</v>
      </c>
      <c r="N196" s="1" t="s">
        <v>9246</v>
      </c>
      <c r="O196" s="1" t="s">
        <v>9265</v>
      </c>
      <c r="P196" s="1" t="s">
        <v>9620</v>
      </c>
      <c r="Q196" s="1" t="s">
        <v>12772</v>
      </c>
      <c r="R196" s="1" t="s">
        <v>12773</v>
      </c>
      <c r="S196" s="1" t="s">
        <v>12164</v>
      </c>
      <c r="T196" s="1" t="s">
        <v>12165</v>
      </c>
      <c r="U196" s="1" t="s">
        <v>12774</v>
      </c>
      <c r="V196" s="1" t="s">
        <v>12740</v>
      </c>
      <c r="W196" s="1" t="s">
        <v>12741</v>
      </c>
      <c r="X196" s="1" t="s">
        <v>12742</v>
      </c>
      <c r="Y196" s="1" t="s">
        <v>12743</v>
      </c>
      <c r="Z196" s="1" t="s">
        <v>12775</v>
      </c>
      <c r="AA196" s="1" t="s">
        <v>12776</v>
      </c>
      <c r="AB196" s="1" t="s">
        <v>12777</v>
      </c>
      <c r="AC196" s="1" t="s">
        <v>12778</v>
      </c>
      <c r="AD196" s="1" t="s">
        <v>12779</v>
      </c>
    </row>
    <row r="197" spans="1:30" x14ac:dyDescent="0.25">
      <c r="A197" s="1" t="s">
        <v>191</v>
      </c>
      <c r="B197" s="1" t="s">
        <v>12749</v>
      </c>
      <c r="C197" s="1" t="s">
        <v>12780</v>
      </c>
      <c r="D197" s="1" t="s">
        <v>12781</v>
      </c>
      <c r="E197" s="1" t="s">
        <v>10500</v>
      </c>
      <c r="F197" s="1" t="s">
        <v>9193</v>
      </c>
      <c r="G197" s="1" t="s">
        <v>12782</v>
      </c>
      <c r="H197" s="1" t="s">
        <v>12783</v>
      </c>
      <c r="I197" s="1" t="s">
        <v>12784</v>
      </c>
      <c r="J197" s="1" t="s">
        <v>12785</v>
      </c>
      <c r="K197" s="1" t="s">
        <v>12771</v>
      </c>
      <c r="L197" s="1" t="s">
        <v>12618</v>
      </c>
      <c r="M197" s="1" t="s">
        <v>9310</v>
      </c>
      <c r="N197" s="1" t="s">
        <v>9226</v>
      </c>
      <c r="O197" s="1" t="s">
        <v>9201</v>
      </c>
      <c r="P197" s="1" t="s">
        <v>10921</v>
      </c>
      <c r="Q197" s="1" t="s">
        <v>12786</v>
      </c>
      <c r="R197" s="1" t="s">
        <v>12787</v>
      </c>
      <c r="S197" s="1" t="s">
        <v>12164</v>
      </c>
      <c r="T197" s="1" t="s">
        <v>12165</v>
      </c>
      <c r="U197" s="1" t="s">
        <v>12788</v>
      </c>
      <c r="V197" s="1" t="s">
        <v>12740</v>
      </c>
      <c r="W197" s="1" t="s">
        <v>12741</v>
      </c>
      <c r="X197" s="1" t="s">
        <v>12742</v>
      </c>
      <c r="Y197" s="1" t="s">
        <v>12743</v>
      </c>
      <c r="Z197" s="1" t="s">
        <v>12789</v>
      </c>
      <c r="AA197" s="1" t="s">
        <v>12790</v>
      </c>
      <c r="AB197" s="1" t="s">
        <v>12791</v>
      </c>
      <c r="AC197" s="1" t="s">
        <v>12792</v>
      </c>
      <c r="AD197" s="1" t="s">
        <v>12793</v>
      </c>
    </row>
    <row r="198" spans="1:30" x14ac:dyDescent="0.25">
      <c r="A198" s="1" t="s">
        <v>192</v>
      </c>
      <c r="B198" s="1" t="s">
        <v>12749</v>
      </c>
      <c r="C198" s="1" t="s">
        <v>12794</v>
      </c>
      <c r="D198" s="1" t="s">
        <v>12795</v>
      </c>
      <c r="E198" s="1" t="s">
        <v>11152</v>
      </c>
      <c r="F198" s="1" t="s">
        <v>9193</v>
      </c>
      <c r="G198" s="1" t="s">
        <v>12796</v>
      </c>
      <c r="H198" s="1" t="s">
        <v>12797</v>
      </c>
      <c r="I198" s="1" t="s">
        <v>12798</v>
      </c>
      <c r="J198" s="1" t="s">
        <v>12799</v>
      </c>
      <c r="K198" s="1" t="s">
        <v>12800</v>
      </c>
      <c r="L198" s="1" t="s">
        <v>12618</v>
      </c>
      <c r="M198" s="1" t="s">
        <v>9842</v>
      </c>
      <c r="N198" s="1" t="s">
        <v>9620</v>
      </c>
      <c r="O198" s="1" t="s">
        <v>9227</v>
      </c>
      <c r="P198" s="1" t="s">
        <v>10025</v>
      </c>
      <c r="Q198" s="1" t="s">
        <v>12801</v>
      </c>
      <c r="R198" s="1" t="s">
        <v>12802</v>
      </c>
      <c r="S198" s="1" t="s">
        <v>12164</v>
      </c>
      <c r="T198" s="1" t="s">
        <v>12165</v>
      </c>
      <c r="U198" s="1" t="s">
        <v>12803</v>
      </c>
      <c r="V198" s="1" t="s">
        <v>12740</v>
      </c>
      <c r="W198" s="1" t="s">
        <v>12741</v>
      </c>
      <c r="X198" s="1" t="s">
        <v>12742</v>
      </c>
      <c r="Y198" s="1" t="s">
        <v>12743</v>
      </c>
      <c r="Z198" s="1" t="s">
        <v>12804</v>
      </c>
      <c r="AA198" s="1" t="s">
        <v>12805</v>
      </c>
      <c r="AB198" s="1" t="s">
        <v>12806</v>
      </c>
      <c r="AC198" s="1" t="s">
        <v>12807</v>
      </c>
      <c r="AD198" s="1" t="s">
        <v>12808</v>
      </c>
    </row>
    <row r="199" spans="1:30" x14ac:dyDescent="0.25">
      <c r="A199" s="1" t="s">
        <v>193</v>
      </c>
      <c r="B199" s="1" t="s">
        <v>12749</v>
      </c>
      <c r="C199" s="1" t="s">
        <v>12809</v>
      </c>
      <c r="D199" s="1" t="s">
        <v>12810</v>
      </c>
      <c r="E199" s="1" t="s">
        <v>12811</v>
      </c>
      <c r="F199" s="1" t="s">
        <v>9193</v>
      </c>
      <c r="G199" s="1" t="s">
        <v>12812</v>
      </c>
      <c r="H199" s="1" t="s">
        <v>12813</v>
      </c>
      <c r="I199" s="1" t="s">
        <v>12798</v>
      </c>
      <c r="J199" s="1" t="s">
        <v>12814</v>
      </c>
      <c r="K199" s="1" t="s">
        <v>12800</v>
      </c>
      <c r="L199" s="1" t="s">
        <v>12618</v>
      </c>
      <c r="M199" s="1" t="s">
        <v>9373</v>
      </c>
      <c r="N199" s="1" t="s">
        <v>9395</v>
      </c>
      <c r="O199" s="1" t="s">
        <v>9513</v>
      </c>
      <c r="P199" s="1" t="s">
        <v>9266</v>
      </c>
      <c r="Q199" s="1" t="s">
        <v>12815</v>
      </c>
      <c r="R199" s="1" t="s">
        <v>12816</v>
      </c>
      <c r="S199" s="1" t="s">
        <v>12164</v>
      </c>
      <c r="T199" s="1" t="s">
        <v>12165</v>
      </c>
      <c r="U199" s="1" t="s">
        <v>12817</v>
      </c>
      <c r="V199" s="1" t="s">
        <v>12740</v>
      </c>
      <c r="W199" s="1" t="s">
        <v>12741</v>
      </c>
      <c r="X199" s="1" t="s">
        <v>12742</v>
      </c>
      <c r="Y199" s="1" t="s">
        <v>12743</v>
      </c>
      <c r="Z199" s="1" t="s">
        <v>12818</v>
      </c>
      <c r="AA199" s="1" t="s">
        <v>12819</v>
      </c>
      <c r="AB199" s="1" t="s">
        <v>12820</v>
      </c>
      <c r="AC199" s="1" t="s">
        <v>12821</v>
      </c>
      <c r="AD199" s="1" t="s">
        <v>12822</v>
      </c>
    </row>
    <row r="200" spans="1:30" x14ac:dyDescent="0.25">
      <c r="A200" s="1" t="s">
        <v>194</v>
      </c>
      <c r="B200" s="1" t="s">
        <v>12823</v>
      </c>
      <c r="C200" s="1" t="s">
        <v>12824</v>
      </c>
      <c r="D200" s="1" t="s">
        <v>12825</v>
      </c>
      <c r="E200" s="1" t="s">
        <v>10147</v>
      </c>
      <c r="F200" s="1" t="s">
        <v>9193</v>
      </c>
      <c r="G200" s="1" t="s">
        <v>12826</v>
      </c>
      <c r="H200" s="1" t="s">
        <v>12827</v>
      </c>
      <c r="I200" s="1" t="s">
        <v>12828</v>
      </c>
      <c r="J200" s="1" t="s">
        <v>12829</v>
      </c>
      <c r="K200" s="1" t="s">
        <v>12800</v>
      </c>
      <c r="L200" s="1" t="s">
        <v>12618</v>
      </c>
      <c r="M200" s="1" t="s">
        <v>9247</v>
      </c>
      <c r="N200" s="1" t="s">
        <v>10596</v>
      </c>
      <c r="O200" s="1" t="s">
        <v>9538</v>
      </c>
      <c r="P200" s="1" t="s">
        <v>10025</v>
      </c>
      <c r="Q200" s="1" t="s">
        <v>12830</v>
      </c>
      <c r="R200" s="1" t="s">
        <v>12831</v>
      </c>
      <c r="S200" s="1" t="s">
        <v>12164</v>
      </c>
      <c r="T200" s="1" t="s">
        <v>12165</v>
      </c>
      <c r="U200" s="1" t="s">
        <v>12832</v>
      </c>
      <c r="V200" s="1" t="s">
        <v>12740</v>
      </c>
      <c r="W200" s="1" t="s">
        <v>12741</v>
      </c>
      <c r="X200" s="1" t="s">
        <v>12742</v>
      </c>
      <c r="Y200" s="1" t="s">
        <v>12743</v>
      </c>
      <c r="Z200" s="1" t="s">
        <v>12833</v>
      </c>
      <c r="AA200" s="1" t="s">
        <v>12834</v>
      </c>
      <c r="AB200" s="1" t="s">
        <v>12835</v>
      </c>
      <c r="AC200" s="1" t="s">
        <v>12836</v>
      </c>
      <c r="AD200" s="1" t="s">
        <v>12837</v>
      </c>
    </row>
    <row r="201" spans="1:30" x14ac:dyDescent="0.25">
      <c r="A201" s="1" t="s">
        <v>195</v>
      </c>
      <c r="B201" s="1" t="s">
        <v>12838</v>
      </c>
      <c r="C201" s="1" t="s">
        <v>12839</v>
      </c>
      <c r="D201" s="1" t="s">
        <v>12840</v>
      </c>
      <c r="E201" s="1" t="s">
        <v>9245</v>
      </c>
      <c r="F201" s="1" t="s">
        <v>9193</v>
      </c>
      <c r="G201" s="1" t="s">
        <v>12841</v>
      </c>
      <c r="H201" s="1" t="s">
        <v>12842</v>
      </c>
      <c r="I201" s="1" t="s">
        <v>12843</v>
      </c>
      <c r="J201" s="1" t="s">
        <v>12844</v>
      </c>
      <c r="K201" s="1" t="s">
        <v>12845</v>
      </c>
      <c r="L201" s="1" t="s">
        <v>12618</v>
      </c>
      <c r="M201" s="1" t="s">
        <v>10065</v>
      </c>
      <c r="N201" s="1" t="s">
        <v>9200</v>
      </c>
      <c r="O201" s="1" t="s">
        <v>9247</v>
      </c>
      <c r="P201" s="1" t="s">
        <v>9266</v>
      </c>
      <c r="Q201" s="1" t="s">
        <v>12846</v>
      </c>
      <c r="R201" s="1" t="s">
        <v>12847</v>
      </c>
      <c r="S201" s="1" t="s">
        <v>12164</v>
      </c>
      <c r="T201" s="1" t="s">
        <v>12165</v>
      </c>
      <c r="U201" s="1" t="s">
        <v>12848</v>
      </c>
      <c r="V201" s="1" t="s">
        <v>12740</v>
      </c>
      <c r="W201" s="1" t="s">
        <v>12741</v>
      </c>
      <c r="X201" s="1" t="s">
        <v>12742</v>
      </c>
      <c r="Y201" s="1" t="s">
        <v>12743</v>
      </c>
      <c r="Z201" s="1" t="s">
        <v>12849</v>
      </c>
      <c r="AA201" s="1" t="s">
        <v>12850</v>
      </c>
      <c r="AB201" s="1" t="s">
        <v>12851</v>
      </c>
      <c r="AC201" s="1" t="s">
        <v>12852</v>
      </c>
      <c r="AD201" s="1" t="s">
        <v>12853</v>
      </c>
    </row>
    <row r="202" spans="1:30" x14ac:dyDescent="0.25">
      <c r="A202" s="1" t="s">
        <v>196</v>
      </c>
      <c r="B202" s="1" t="s">
        <v>12854</v>
      </c>
      <c r="C202" s="1" t="s">
        <v>12855</v>
      </c>
      <c r="D202" s="1" t="s">
        <v>12856</v>
      </c>
      <c r="E202" s="1" t="s">
        <v>9760</v>
      </c>
      <c r="F202" s="1" t="s">
        <v>9193</v>
      </c>
      <c r="G202" s="1" t="s">
        <v>12857</v>
      </c>
      <c r="H202" s="1" t="s">
        <v>12858</v>
      </c>
      <c r="I202" s="1" t="s">
        <v>12859</v>
      </c>
      <c r="J202" s="1" t="s">
        <v>12860</v>
      </c>
      <c r="K202" s="1" t="s">
        <v>12601</v>
      </c>
      <c r="L202" s="1" t="s">
        <v>12633</v>
      </c>
      <c r="M202" s="1" t="s">
        <v>10466</v>
      </c>
      <c r="N202" s="1" t="s">
        <v>9200</v>
      </c>
      <c r="O202" s="1" t="s">
        <v>10065</v>
      </c>
      <c r="P202" s="1" t="s">
        <v>9247</v>
      </c>
      <c r="Q202" s="1" t="s">
        <v>12861</v>
      </c>
      <c r="R202" s="1" t="s">
        <v>12862</v>
      </c>
      <c r="S202" s="1" t="s">
        <v>12164</v>
      </c>
      <c r="T202" s="1" t="s">
        <v>12165</v>
      </c>
      <c r="U202" s="1" t="s">
        <v>12863</v>
      </c>
      <c r="V202" s="1" t="s">
        <v>12864</v>
      </c>
      <c r="W202" s="1" t="s">
        <v>12741</v>
      </c>
      <c r="X202" s="1" t="s">
        <v>12865</v>
      </c>
      <c r="Y202" s="1" t="s">
        <v>12866</v>
      </c>
      <c r="Z202" s="1" t="s">
        <v>12867</v>
      </c>
      <c r="AA202" s="1" t="s">
        <v>12868</v>
      </c>
      <c r="AB202" s="1" t="s">
        <v>12869</v>
      </c>
      <c r="AC202" s="1" t="s">
        <v>12870</v>
      </c>
      <c r="AD202" s="1" t="s">
        <v>12871</v>
      </c>
    </row>
    <row r="203" spans="1:30" x14ac:dyDescent="0.25">
      <c r="A203" s="1" t="s">
        <v>197</v>
      </c>
      <c r="B203" s="1" t="s">
        <v>12872</v>
      </c>
      <c r="C203" s="1" t="s">
        <v>12873</v>
      </c>
      <c r="D203" s="1" t="s">
        <v>12874</v>
      </c>
      <c r="E203" s="1" t="s">
        <v>11420</v>
      </c>
      <c r="F203" s="1" t="s">
        <v>9193</v>
      </c>
      <c r="G203" s="1" t="s">
        <v>12875</v>
      </c>
      <c r="H203" s="1" t="s">
        <v>12876</v>
      </c>
      <c r="I203" s="1" t="s">
        <v>12877</v>
      </c>
      <c r="J203" s="1" t="s">
        <v>12844</v>
      </c>
      <c r="K203" s="1" t="s">
        <v>12617</v>
      </c>
      <c r="L203" s="1" t="s">
        <v>12648</v>
      </c>
      <c r="M203" s="1" t="s">
        <v>9841</v>
      </c>
      <c r="N203" s="1" t="s">
        <v>11595</v>
      </c>
      <c r="O203" s="1" t="s">
        <v>9395</v>
      </c>
      <c r="P203" s="1" t="s">
        <v>10025</v>
      </c>
      <c r="Q203" s="1" t="s">
        <v>12878</v>
      </c>
      <c r="R203" s="1" t="s">
        <v>12879</v>
      </c>
      <c r="S203" s="1" t="s">
        <v>12164</v>
      </c>
      <c r="T203" s="1" t="s">
        <v>12165</v>
      </c>
      <c r="U203" s="1" t="s">
        <v>12880</v>
      </c>
      <c r="V203" s="1" t="s">
        <v>12881</v>
      </c>
      <c r="W203" s="1" t="s">
        <v>12741</v>
      </c>
      <c r="X203" s="1" t="s">
        <v>12882</v>
      </c>
      <c r="Y203" s="1" t="s">
        <v>12883</v>
      </c>
      <c r="Z203" s="1" t="s">
        <v>12884</v>
      </c>
      <c r="AA203" s="1" t="s">
        <v>12821</v>
      </c>
      <c r="AB203" s="1" t="s">
        <v>12885</v>
      </c>
      <c r="AC203" s="1" t="s">
        <v>12886</v>
      </c>
      <c r="AD203" s="1" t="s">
        <v>12887</v>
      </c>
    </row>
    <row r="204" spans="1:30" x14ac:dyDescent="0.25">
      <c r="A204" s="1" t="s">
        <v>198</v>
      </c>
      <c r="B204" s="1" t="s">
        <v>12888</v>
      </c>
      <c r="C204" s="1" t="s">
        <v>12889</v>
      </c>
      <c r="D204" s="1" t="s">
        <v>9574</v>
      </c>
      <c r="E204" s="1" t="s">
        <v>12890</v>
      </c>
      <c r="F204" s="1" t="s">
        <v>9193</v>
      </c>
      <c r="G204" s="1" t="s">
        <v>12891</v>
      </c>
      <c r="H204" s="1" t="s">
        <v>12892</v>
      </c>
      <c r="I204" s="1" t="s">
        <v>12893</v>
      </c>
      <c r="J204" s="1" t="s">
        <v>12894</v>
      </c>
      <c r="K204" s="1" t="s">
        <v>9676</v>
      </c>
      <c r="L204" s="1" t="s">
        <v>12681</v>
      </c>
      <c r="M204" s="1" t="s">
        <v>10466</v>
      </c>
      <c r="N204" s="1" t="s">
        <v>10427</v>
      </c>
      <c r="O204" s="1" t="s">
        <v>10086</v>
      </c>
      <c r="P204" s="1" t="s">
        <v>9247</v>
      </c>
      <c r="Q204" s="1" t="s">
        <v>12895</v>
      </c>
      <c r="R204" s="1" t="s">
        <v>12896</v>
      </c>
      <c r="S204" s="1" t="s">
        <v>12164</v>
      </c>
      <c r="T204" s="1" t="s">
        <v>12165</v>
      </c>
      <c r="U204" s="1" t="s">
        <v>12897</v>
      </c>
      <c r="V204" s="1" t="s">
        <v>12898</v>
      </c>
      <c r="W204" s="1" t="s">
        <v>12741</v>
      </c>
      <c r="X204" s="1" t="s">
        <v>12899</v>
      </c>
      <c r="Y204" s="1" t="s">
        <v>12900</v>
      </c>
      <c r="Z204" s="1" t="s">
        <v>12901</v>
      </c>
      <c r="AA204" s="1" t="s">
        <v>12902</v>
      </c>
      <c r="AB204" s="1" t="s">
        <v>12903</v>
      </c>
      <c r="AC204" s="1" t="s">
        <v>12904</v>
      </c>
      <c r="AD204" s="1" t="s">
        <v>12905</v>
      </c>
    </row>
    <row r="205" spans="1:30" x14ac:dyDescent="0.25">
      <c r="A205" s="1" t="s">
        <v>199</v>
      </c>
      <c r="B205" s="1" t="s">
        <v>12906</v>
      </c>
      <c r="C205" s="1" t="s">
        <v>12907</v>
      </c>
      <c r="D205" s="1" t="s">
        <v>12908</v>
      </c>
      <c r="E205" s="1" t="s">
        <v>12909</v>
      </c>
      <c r="F205" s="1" t="s">
        <v>9193</v>
      </c>
      <c r="G205" s="1" t="s">
        <v>12910</v>
      </c>
      <c r="H205" s="1" t="s">
        <v>12911</v>
      </c>
      <c r="I205" s="1" t="s">
        <v>12912</v>
      </c>
      <c r="J205" s="1" t="s">
        <v>12913</v>
      </c>
      <c r="K205" s="1" t="s">
        <v>10318</v>
      </c>
      <c r="L205" s="1" t="s">
        <v>12914</v>
      </c>
      <c r="M205" s="1" t="s">
        <v>9802</v>
      </c>
      <c r="N205" s="1" t="s">
        <v>10344</v>
      </c>
      <c r="O205" s="1" t="s">
        <v>9841</v>
      </c>
      <c r="P205" s="1" t="s">
        <v>9989</v>
      </c>
      <c r="Q205" s="1" t="s">
        <v>12915</v>
      </c>
      <c r="R205" s="1" t="s">
        <v>12916</v>
      </c>
      <c r="S205" s="1" t="s">
        <v>12164</v>
      </c>
      <c r="T205" s="1" t="s">
        <v>12165</v>
      </c>
      <c r="U205" s="1" t="s">
        <v>12917</v>
      </c>
      <c r="V205" s="1" t="s">
        <v>12898</v>
      </c>
      <c r="W205" s="1" t="s">
        <v>12741</v>
      </c>
      <c r="X205" s="1" t="s">
        <v>12899</v>
      </c>
      <c r="Y205" s="1" t="s">
        <v>12900</v>
      </c>
      <c r="Z205" s="1" t="s">
        <v>12918</v>
      </c>
      <c r="AA205" s="1" t="s">
        <v>12919</v>
      </c>
      <c r="AB205" s="1" t="s">
        <v>12920</v>
      </c>
      <c r="AC205" s="1" t="s">
        <v>12921</v>
      </c>
      <c r="AD205" s="1" t="s">
        <v>12922</v>
      </c>
    </row>
    <row r="206" spans="1:30" x14ac:dyDescent="0.25">
      <c r="A206" s="1" t="s">
        <v>200</v>
      </c>
      <c r="B206" s="1" t="s">
        <v>12906</v>
      </c>
      <c r="C206" s="1" t="s">
        <v>12923</v>
      </c>
      <c r="D206" s="1" t="s">
        <v>9574</v>
      </c>
      <c r="E206" s="1" t="s">
        <v>12924</v>
      </c>
      <c r="F206" s="1" t="s">
        <v>9193</v>
      </c>
      <c r="G206" s="1" t="s">
        <v>12925</v>
      </c>
      <c r="H206" s="1" t="s">
        <v>12926</v>
      </c>
      <c r="I206" s="1" t="s">
        <v>12927</v>
      </c>
      <c r="J206" s="1" t="s">
        <v>12928</v>
      </c>
      <c r="K206" s="1" t="s">
        <v>12929</v>
      </c>
      <c r="L206" s="1" t="s">
        <v>12930</v>
      </c>
      <c r="M206" s="1" t="s">
        <v>9802</v>
      </c>
      <c r="N206" s="1" t="s">
        <v>10298</v>
      </c>
      <c r="O206" s="1" t="s">
        <v>9355</v>
      </c>
      <c r="P206" s="1" t="s">
        <v>10025</v>
      </c>
      <c r="Q206" s="1" t="s">
        <v>12931</v>
      </c>
      <c r="R206" s="1" t="s">
        <v>12932</v>
      </c>
      <c r="S206" s="1" t="s">
        <v>12164</v>
      </c>
      <c r="T206" s="1" t="s">
        <v>12165</v>
      </c>
      <c r="U206" s="1" t="s">
        <v>12933</v>
      </c>
      <c r="V206" s="1" t="s">
        <v>12898</v>
      </c>
      <c r="W206" s="1" t="s">
        <v>12741</v>
      </c>
      <c r="X206" s="1" t="s">
        <v>12899</v>
      </c>
      <c r="Y206" s="1" t="s">
        <v>12900</v>
      </c>
      <c r="Z206" s="1" t="s">
        <v>12934</v>
      </c>
      <c r="AA206" s="1" t="s">
        <v>12935</v>
      </c>
      <c r="AB206" s="1" t="s">
        <v>12936</v>
      </c>
      <c r="AC206" s="1" t="s">
        <v>12937</v>
      </c>
      <c r="AD206" s="1" t="s">
        <v>12938</v>
      </c>
    </row>
    <row r="207" spans="1:30" x14ac:dyDescent="0.25">
      <c r="A207" s="1" t="s">
        <v>201</v>
      </c>
      <c r="B207" s="1" t="s">
        <v>12906</v>
      </c>
      <c r="C207" s="1" t="s">
        <v>12939</v>
      </c>
      <c r="D207" s="1" t="s">
        <v>12940</v>
      </c>
      <c r="E207" s="1" t="s">
        <v>12941</v>
      </c>
      <c r="F207" s="1" t="s">
        <v>9193</v>
      </c>
      <c r="G207" s="1" t="s">
        <v>12942</v>
      </c>
      <c r="H207" s="1" t="s">
        <v>12943</v>
      </c>
      <c r="I207" s="1" t="s">
        <v>12944</v>
      </c>
      <c r="J207" s="1" t="s">
        <v>12945</v>
      </c>
      <c r="K207" s="1" t="s">
        <v>12946</v>
      </c>
      <c r="L207" s="1" t="s">
        <v>12947</v>
      </c>
      <c r="M207" s="1" t="s">
        <v>10486</v>
      </c>
      <c r="N207" s="1" t="s">
        <v>10344</v>
      </c>
      <c r="O207" s="1" t="s">
        <v>9513</v>
      </c>
      <c r="P207" s="1" t="s">
        <v>9201</v>
      </c>
      <c r="Q207" s="1" t="s">
        <v>12948</v>
      </c>
      <c r="R207" s="1" t="s">
        <v>12949</v>
      </c>
      <c r="S207" s="1" t="s">
        <v>12164</v>
      </c>
      <c r="T207" s="1" t="s">
        <v>12165</v>
      </c>
      <c r="U207" s="1" t="s">
        <v>12950</v>
      </c>
      <c r="V207" s="1" t="s">
        <v>12898</v>
      </c>
      <c r="W207" s="1" t="s">
        <v>12741</v>
      </c>
      <c r="X207" s="1" t="s">
        <v>12899</v>
      </c>
      <c r="Y207" s="1" t="s">
        <v>12900</v>
      </c>
      <c r="Z207" s="1" t="s">
        <v>12951</v>
      </c>
      <c r="AA207" s="1" t="s">
        <v>12952</v>
      </c>
      <c r="AB207" s="1" t="s">
        <v>12953</v>
      </c>
      <c r="AC207" s="1" t="s">
        <v>12954</v>
      </c>
      <c r="AD207" s="1" t="s">
        <v>12955</v>
      </c>
    </row>
    <row r="208" spans="1:30" x14ac:dyDescent="0.25">
      <c r="A208" s="1" t="s">
        <v>202</v>
      </c>
      <c r="B208" s="1" t="s">
        <v>12906</v>
      </c>
      <c r="C208" s="1" t="s">
        <v>12956</v>
      </c>
      <c r="D208" s="1" t="s">
        <v>12957</v>
      </c>
      <c r="E208" s="1" t="s">
        <v>9632</v>
      </c>
      <c r="F208" s="1" t="s">
        <v>9193</v>
      </c>
      <c r="G208" s="1" t="s">
        <v>12958</v>
      </c>
      <c r="H208" s="1" t="s">
        <v>12959</v>
      </c>
      <c r="I208" s="1" t="s">
        <v>12960</v>
      </c>
      <c r="J208" s="1" t="s">
        <v>12961</v>
      </c>
      <c r="K208" s="1" t="s">
        <v>12962</v>
      </c>
      <c r="L208" s="1" t="s">
        <v>12963</v>
      </c>
      <c r="M208" s="1" t="s">
        <v>9354</v>
      </c>
      <c r="N208" s="1" t="s">
        <v>12964</v>
      </c>
      <c r="O208" s="1" t="s">
        <v>9201</v>
      </c>
      <c r="P208" s="1" t="s">
        <v>10426</v>
      </c>
      <c r="Q208" s="1" t="s">
        <v>12965</v>
      </c>
      <c r="R208" s="1" t="s">
        <v>12966</v>
      </c>
      <c r="S208" s="1" t="s">
        <v>12147</v>
      </c>
      <c r="T208" s="1" t="s">
        <v>12165</v>
      </c>
      <c r="U208" s="1" t="s">
        <v>12967</v>
      </c>
      <c r="V208" s="1" t="s">
        <v>12898</v>
      </c>
      <c r="W208" s="1" t="s">
        <v>12741</v>
      </c>
      <c r="X208" s="1" t="s">
        <v>12899</v>
      </c>
      <c r="Y208" s="1" t="s">
        <v>12900</v>
      </c>
      <c r="Z208" s="1" t="s">
        <v>12968</v>
      </c>
      <c r="AA208" s="1" t="s">
        <v>12887</v>
      </c>
      <c r="AB208" s="1" t="s">
        <v>12969</v>
      </c>
      <c r="AC208" s="1" t="s">
        <v>12970</v>
      </c>
      <c r="AD208" s="1" t="s">
        <v>12971</v>
      </c>
    </row>
    <row r="209" spans="1:30" x14ac:dyDescent="0.25">
      <c r="A209" s="1" t="s">
        <v>203</v>
      </c>
      <c r="B209" s="1" t="s">
        <v>12906</v>
      </c>
      <c r="C209" s="1" t="s">
        <v>12972</v>
      </c>
      <c r="D209" s="1" t="s">
        <v>12973</v>
      </c>
      <c r="E209" s="1" t="s">
        <v>11966</v>
      </c>
      <c r="F209" s="1" t="s">
        <v>9193</v>
      </c>
      <c r="G209" s="1" t="s">
        <v>12974</v>
      </c>
      <c r="H209" s="1" t="s">
        <v>12975</v>
      </c>
      <c r="I209" s="1" t="s">
        <v>12976</v>
      </c>
      <c r="J209" s="1" t="s">
        <v>12977</v>
      </c>
      <c r="K209" s="1" t="s">
        <v>12978</v>
      </c>
      <c r="L209" s="1" t="s">
        <v>9600</v>
      </c>
      <c r="M209" s="1" t="s">
        <v>9842</v>
      </c>
      <c r="N209" s="1" t="s">
        <v>10867</v>
      </c>
      <c r="O209" s="1" t="s">
        <v>9265</v>
      </c>
      <c r="P209" s="1" t="s">
        <v>10213</v>
      </c>
      <c r="Q209" s="1" t="s">
        <v>12979</v>
      </c>
      <c r="R209" s="1" t="s">
        <v>12980</v>
      </c>
      <c r="S209" s="1" t="s">
        <v>12981</v>
      </c>
      <c r="T209" s="1" t="s">
        <v>12165</v>
      </c>
      <c r="U209" s="1" t="s">
        <v>12982</v>
      </c>
      <c r="V209" s="1" t="s">
        <v>12898</v>
      </c>
      <c r="W209" s="1" t="s">
        <v>12741</v>
      </c>
      <c r="X209" s="1" t="s">
        <v>12899</v>
      </c>
      <c r="Y209" s="1" t="s">
        <v>12900</v>
      </c>
      <c r="Z209" s="1" t="s">
        <v>12983</v>
      </c>
      <c r="AA209" s="1" t="s">
        <v>12984</v>
      </c>
      <c r="AB209" s="1" t="s">
        <v>12985</v>
      </c>
      <c r="AC209" s="1" t="s">
        <v>12986</v>
      </c>
      <c r="AD209" s="1" t="s">
        <v>12987</v>
      </c>
    </row>
    <row r="210" spans="1:30" x14ac:dyDescent="0.25">
      <c r="A210" s="1" t="s">
        <v>204</v>
      </c>
      <c r="B210" s="1" t="s">
        <v>12988</v>
      </c>
      <c r="C210" s="1" t="s">
        <v>12989</v>
      </c>
      <c r="D210" s="1" t="s">
        <v>12990</v>
      </c>
      <c r="E210" s="1" t="s">
        <v>11966</v>
      </c>
      <c r="F210" s="1" t="s">
        <v>9193</v>
      </c>
      <c r="G210" s="1" t="s">
        <v>12991</v>
      </c>
      <c r="H210" s="1" t="s">
        <v>12992</v>
      </c>
      <c r="I210" s="1" t="s">
        <v>12993</v>
      </c>
      <c r="J210" s="1" t="s">
        <v>12994</v>
      </c>
      <c r="K210" s="1" t="s">
        <v>12995</v>
      </c>
      <c r="L210" s="1" t="s">
        <v>12996</v>
      </c>
      <c r="M210" s="1" t="s">
        <v>12997</v>
      </c>
      <c r="N210" s="1" t="s">
        <v>10234</v>
      </c>
      <c r="O210" s="1" t="s">
        <v>10486</v>
      </c>
      <c r="P210" s="1" t="s">
        <v>9989</v>
      </c>
      <c r="Q210" s="1" t="s">
        <v>12998</v>
      </c>
      <c r="R210" s="1" t="s">
        <v>12999</v>
      </c>
      <c r="S210" s="1" t="s">
        <v>13000</v>
      </c>
      <c r="T210" s="1" t="s">
        <v>12165</v>
      </c>
      <c r="U210" s="1" t="s">
        <v>13001</v>
      </c>
      <c r="V210" s="1" t="s">
        <v>12898</v>
      </c>
      <c r="W210" s="1" t="s">
        <v>12741</v>
      </c>
      <c r="X210" s="1" t="s">
        <v>12899</v>
      </c>
      <c r="Y210" s="1" t="s">
        <v>12900</v>
      </c>
      <c r="Z210" s="1" t="s">
        <v>13002</v>
      </c>
      <c r="AA210" s="1" t="s">
        <v>13003</v>
      </c>
      <c r="AB210" s="1" t="s">
        <v>13004</v>
      </c>
      <c r="AC210" s="1" t="s">
        <v>13005</v>
      </c>
      <c r="AD210" s="1" t="s">
        <v>13006</v>
      </c>
    </row>
    <row r="211" spans="1:30" x14ac:dyDescent="0.25">
      <c r="A211" s="1" t="s">
        <v>205</v>
      </c>
      <c r="B211" s="1" t="s">
        <v>13007</v>
      </c>
      <c r="C211" s="1" t="s">
        <v>13008</v>
      </c>
      <c r="D211" s="1" t="s">
        <v>13009</v>
      </c>
      <c r="E211" s="1" t="s">
        <v>9309</v>
      </c>
      <c r="F211" s="1" t="s">
        <v>9193</v>
      </c>
      <c r="G211" s="1" t="s">
        <v>12891</v>
      </c>
      <c r="H211" s="1" t="s">
        <v>13010</v>
      </c>
      <c r="I211" s="1" t="s">
        <v>13011</v>
      </c>
      <c r="J211" s="1" t="s">
        <v>13012</v>
      </c>
      <c r="K211" s="1" t="s">
        <v>13013</v>
      </c>
      <c r="L211" s="1" t="s">
        <v>13014</v>
      </c>
      <c r="M211" s="1" t="s">
        <v>9373</v>
      </c>
      <c r="N211" s="1" t="s">
        <v>13015</v>
      </c>
      <c r="O211" s="1" t="s">
        <v>9356</v>
      </c>
      <c r="P211" s="1" t="s">
        <v>10213</v>
      </c>
      <c r="Q211" s="1" t="s">
        <v>13016</v>
      </c>
      <c r="R211" s="1" t="s">
        <v>13017</v>
      </c>
      <c r="S211" s="1" t="s">
        <v>12131</v>
      </c>
      <c r="T211" s="1" t="s">
        <v>12165</v>
      </c>
      <c r="U211" s="1" t="s">
        <v>13018</v>
      </c>
      <c r="V211" s="1" t="s">
        <v>12898</v>
      </c>
      <c r="W211" s="1" t="s">
        <v>12741</v>
      </c>
      <c r="X211" s="1" t="s">
        <v>12899</v>
      </c>
      <c r="Y211" s="1" t="s">
        <v>12900</v>
      </c>
      <c r="Z211" s="1" t="s">
        <v>13019</v>
      </c>
      <c r="AA211" s="1" t="s">
        <v>13020</v>
      </c>
      <c r="AB211" s="1" t="s">
        <v>13021</v>
      </c>
      <c r="AC211" s="1" t="s">
        <v>13022</v>
      </c>
      <c r="AD211" s="1" t="s">
        <v>13023</v>
      </c>
    </row>
    <row r="212" spans="1:30" x14ac:dyDescent="0.25">
      <c r="A212" s="1" t="s">
        <v>206</v>
      </c>
      <c r="B212" s="1" t="s">
        <v>13024</v>
      </c>
      <c r="C212" s="1" t="s">
        <v>13025</v>
      </c>
      <c r="D212" s="1" t="s">
        <v>13026</v>
      </c>
      <c r="E212" s="1" t="s">
        <v>10500</v>
      </c>
      <c r="F212" s="1" t="s">
        <v>9193</v>
      </c>
      <c r="G212" s="1" t="s">
        <v>9857</v>
      </c>
      <c r="H212" s="1" t="s">
        <v>13027</v>
      </c>
      <c r="I212" s="1" t="s">
        <v>13028</v>
      </c>
      <c r="J212" s="1" t="s">
        <v>13029</v>
      </c>
      <c r="K212" s="1" t="s">
        <v>11041</v>
      </c>
      <c r="L212" s="1" t="s">
        <v>13030</v>
      </c>
      <c r="M212" s="1" t="s">
        <v>10466</v>
      </c>
      <c r="N212" s="1" t="s">
        <v>10254</v>
      </c>
      <c r="O212" s="1" t="s">
        <v>9841</v>
      </c>
      <c r="P212" s="1" t="s">
        <v>10212</v>
      </c>
      <c r="Q212" s="1" t="s">
        <v>13031</v>
      </c>
      <c r="R212" s="1" t="s">
        <v>13032</v>
      </c>
      <c r="S212" s="1" t="s">
        <v>13033</v>
      </c>
      <c r="T212" s="1" t="s">
        <v>12165</v>
      </c>
      <c r="U212" s="1" t="s">
        <v>13034</v>
      </c>
      <c r="V212" s="1" t="s">
        <v>13035</v>
      </c>
      <c r="W212" s="1" t="s">
        <v>13036</v>
      </c>
      <c r="X212" s="1" t="s">
        <v>13037</v>
      </c>
      <c r="Y212" s="1" t="s">
        <v>13038</v>
      </c>
      <c r="Z212" s="1" t="s">
        <v>13039</v>
      </c>
      <c r="AA212" s="1" t="s">
        <v>13040</v>
      </c>
      <c r="AB212" s="1" t="s">
        <v>13041</v>
      </c>
      <c r="AC212" s="1" t="s">
        <v>13042</v>
      </c>
      <c r="AD212" s="1" t="s">
        <v>13043</v>
      </c>
    </row>
    <row r="213" spans="1:30" x14ac:dyDescent="0.25">
      <c r="A213" s="1" t="s">
        <v>207</v>
      </c>
      <c r="B213" s="1" t="s">
        <v>13044</v>
      </c>
      <c r="C213" s="1" t="s">
        <v>13045</v>
      </c>
      <c r="D213" s="1" t="s">
        <v>13046</v>
      </c>
      <c r="E213" s="1" t="s">
        <v>13047</v>
      </c>
      <c r="F213" s="1" t="s">
        <v>9193</v>
      </c>
      <c r="G213" s="1" t="s">
        <v>13048</v>
      </c>
      <c r="H213" s="1" t="s">
        <v>13049</v>
      </c>
      <c r="I213" s="1" t="s">
        <v>13050</v>
      </c>
      <c r="J213" s="1" t="s">
        <v>13051</v>
      </c>
      <c r="K213" s="1" t="s">
        <v>13052</v>
      </c>
      <c r="L213" s="1" t="s">
        <v>13053</v>
      </c>
      <c r="M213" s="1" t="s">
        <v>9356</v>
      </c>
      <c r="N213" s="1" t="s">
        <v>13054</v>
      </c>
      <c r="O213" s="1" t="s">
        <v>9563</v>
      </c>
      <c r="P213" s="1" t="s">
        <v>13015</v>
      </c>
      <c r="Q213" s="1" t="s">
        <v>13055</v>
      </c>
      <c r="R213" s="1" t="s">
        <v>13056</v>
      </c>
      <c r="S213" s="1" t="s">
        <v>12111</v>
      </c>
      <c r="T213" s="1" t="s">
        <v>12165</v>
      </c>
      <c r="U213" s="1" t="s">
        <v>13057</v>
      </c>
      <c r="V213" s="1" t="s">
        <v>13058</v>
      </c>
      <c r="W213" s="1" t="s">
        <v>13059</v>
      </c>
      <c r="X213" s="1" t="s">
        <v>13060</v>
      </c>
      <c r="Y213" s="1" t="s">
        <v>13061</v>
      </c>
      <c r="Z213" s="1" t="s">
        <v>13062</v>
      </c>
      <c r="AA213" s="1" t="s">
        <v>13063</v>
      </c>
      <c r="AB213" s="1" t="s">
        <v>13064</v>
      </c>
      <c r="AC213" s="1" t="s">
        <v>13065</v>
      </c>
      <c r="AD213" s="1" t="s">
        <v>13066</v>
      </c>
    </row>
    <row r="214" spans="1:30" x14ac:dyDescent="0.25">
      <c r="A214" s="1" t="s">
        <v>208</v>
      </c>
      <c r="B214" s="1" t="s">
        <v>13067</v>
      </c>
      <c r="C214" s="1" t="s">
        <v>13068</v>
      </c>
      <c r="D214" s="1" t="s">
        <v>13069</v>
      </c>
      <c r="E214" s="1" t="s">
        <v>13070</v>
      </c>
      <c r="F214" s="1" t="s">
        <v>9193</v>
      </c>
      <c r="G214" s="1" t="s">
        <v>11091</v>
      </c>
      <c r="H214" s="1" t="s">
        <v>13071</v>
      </c>
      <c r="I214" s="1" t="s">
        <v>13072</v>
      </c>
      <c r="J214" s="1" t="s">
        <v>13073</v>
      </c>
      <c r="K214" s="1" t="s">
        <v>13074</v>
      </c>
      <c r="L214" s="1" t="s">
        <v>13075</v>
      </c>
      <c r="M214" s="1" t="s">
        <v>9310</v>
      </c>
      <c r="N214" s="1" t="s">
        <v>10847</v>
      </c>
      <c r="O214" s="1" t="s">
        <v>10571</v>
      </c>
      <c r="P214" s="1" t="s">
        <v>12331</v>
      </c>
      <c r="Q214" s="1" t="s">
        <v>13076</v>
      </c>
      <c r="R214" s="1" t="s">
        <v>13077</v>
      </c>
      <c r="S214" s="1" t="s">
        <v>13078</v>
      </c>
      <c r="T214" s="1" t="s">
        <v>12165</v>
      </c>
      <c r="U214" s="1" t="s">
        <v>13079</v>
      </c>
      <c r="V214" s="1" t="s">
        <v>13080</v>
      </c>
      <c r="W214" s="1" t="s">
        <v>11188</v>
      </c>
      <c r="X214" s="1" t="s">
        <v>13081</v>
      </c>
      <c r="Y214" s="1" t="s">
        <v>13082</v>
      </c>
      <c r="Z214" s="1" t="s">
        <v>13083</v>
      </c>
      <c r="AA214" s="1" t="s">
        <v>13084</v>
      </c>
      <c r="AB214" s="1" t="s">
        <v>13085</v>
      </c>
      <c r="AC214" s="1" t="s">
        <v>13086</v>
      </c>
      <c r="AD214" s="1" t="s">
        <v>13087</v>
      </c>
    </row>
    <row r="215" spans="1:30" x14ac:dyDescent="0.25">
      <c r="A215" s="1" t="s">
        <v>209</v>
      </c>
      <c r="B215" s="1" t="s">
        <v>13088</v>
      </c>
      <c r="C215" s="1" t="s">
        <v>13089</v>
      </c>
      <c r="D215" s="1" t="s">
        <v>13090</v>
      </c>
      <c r="E215" s="1" t="s">
        <v>10247</v>
      </c>
      <c r="F215" s="1" t="s">
        <v>9193</v>
      </c>
      <c r="G215" s="1" t="s">
        <v>13091</v>
      </c>
      <c r="H215" s="1" t="s">
        <v>10149</v>
      </c>
      <c r="I215" s="1" t="s">
        <v>13092</v>
      </c>
      <c r="J215" s="1" t="s">
        <v>13093</v>
      </c>
      <c r="K215" s="1" t="s">
        <v>11059</v>
      </c>
      <c r="L215" s="1" t="s">
        <v>13094</v>
      </c>
      <c r="M215" s="1" t="s">
        <v>9355</v>
      </c>
      <c r="N215" s="1" t="s">
        <v>13095</v>
      </c>
      <c r="O215" s="1" t="s">
        <v>10212</v>
      </c>
      <c r="P215" s="1" t="s">
        <v>10254</v>
      </c>
      <c r="Q215" s="1" t="s">
        <v>13096</v>
      </c>
      <c r="R215" s="1" t="s">
        <v>13097</v>
      </c>
      <c r="S215" s="1" t="s">
        <v>13098</v>
      </c>
      <c r="T215" s="1" t="s">
        <v>12165</v>
      </c>
      <c r="U215" s="1" t="s">
        <v>13099</v>
      </c>
      <c r="V215" s="1" t="s">
        <v>13080</v>
      </c>
      <c r="W215" s="1" t="s">
        <v>11188</v>
      </c>
      <c r="X215" s="1" t="s">
        <v>13081</v>
      </c>
      <c r="Y215" s="1" t="s">
        <v>13082</v>
      </c>
      <c r="Z215" s="1" t="s">
        <v>13100</v>
      </c>
      <c r="AA215" s="1" t="s">
        <v>13101</v>
      </c>
      <c r="AB215" s="1" t="s">
        <v>13102</v>
      </c>
      <c r="AC215" s="1" t="s">
        <v>13103</v>
      </c>
      <c r="AD215" s="1" t="s">
        <v>13104</v>
      </c>
    </row>
    <row r="216" spans="1:30" x14ac:dyDescent="0.25">
      <c r="A216" s="1" t="s">
        <v>210</v>
      </c>
      <c r="B216" s="1" t="s">
        <v>13088</v>
      </c>
      <c r="C216" s="1" t="s">
        <v>13105</v>
      </c>
      <c r="D216" s="1" t="s">
        <v>13106</v>
      </c>
      <c r="E216" s="1" t="s">
        <v>10609</v>
      </c>
      <c r="F216" s="1" t="s">
        <v>9193</v>
      </c>
      <c r="G216" s="1" t="s">
        <v>12782</v>
      </c>
      <c r="H216" s="1" t="s">
        <v>13107</v>
      </c>
      <c r="I216" s="1" t="s">
        <v>10004</v>
      </c>
      <c r="J216" s="1" t="s">
        <v>13108</v>
      </c>
      <c r="K216" s="1" t="s">
        <v>9899</v>
      </c>
      <c r="L216" s="1" t="s">
        <v>9560</v>
      </c>
      <c r="M216" s="1" t="s">
        <v>9226</v>
      </c>
      <c r="N216" s="1" t="s">
        <v>13109</v>
      </c>
      <c r="O216" s="1" t="s">
        <v>10427</v>
      </c>
      <c r="P216" s="1" t="s">
        <v>11157</v>
      </c>
      <c r="Q216" s="1" t="s">
        <v>13110</v>
      </c>
      <c r="R216" s="1" t="s">
        <v>13111</v>
      </c>
      <c r="S216" s="1" t="s">
        <v>12091</v>
      </c>
      <c r="T216" s="1" t="s">
        <v>12165</v>
      </c>
      <c r="U216" s="1" t="s">
        <v>13112</v>
      </c>
      <c r="V216" s="1" t="s">
        <v>13080</v>
      </c>
      <c r="W216" s="1" t="s">
        <v>11188</v>
      </c>
      <c r="X216" s="1" t="s">
        <v>13081</v>
      </c>
      <c r="Y216" s="1" t="s">
        <v>13082</v>
      </c>
      <c r="Z216" s="1" t="s">
        <v>13113</v>
      </c>
      <c r="AA216" s="1" t="s">
        <v>13114</v>
      </c>
      <c r="AB216" s="1" t="s">
        <v>13115</v>
      </c>
      <c r="AC216" s="1" t="s">
        <v>13116</v>
      </c>
      <c r="AD216" s="1" t="s">
        <v>13117</v>
      </c>
    </row>
    <row r="217" spans="1:30" x14ac:dyDescent="0.25">
      <c r="A217" s="1" t="s">
        <v>211</v>
      </c>
      <c r="B217" s="1" t="s">
        <v>13088</v>
      </c>
      <c r="C217" s="1" t="s">
        <v>13118</v>
      </c>
      <c r="D217" s="1" t="s">
        <v>13119</v>
      </c>
      <c r="E217" s="1" t="s">
        <v>13120</v>
      </c>
      <c r="F217" s="1" t="s">
        <v>9193</v>
      </c>
      <c r="G217" s="1" t="s">
        <v>11274</v>
      </c>
      <c r="H217" s="1" t="s">
        <v>13121</v>
      </c>
      <c r="I217" s="1" t="s">
        <v>13122</v>
      </c>
      <c r="J217" s="1" t="s">
        <v>13123</v>
      </c>
      <c r="K217" s="1" t="s">
        <v>13124</v>
      </c>
      <c r="L217" s="1" t="s">
        <v>13125</v>
      </c>
      <c r="M217" s="1" t="s">
        <v>10063</v>
      </c>
      <c r="N217" s="1" t="s">
        <v>13126</v>
      </c>
      <c r="O217" s="1" t="s">
        <v>9822</v>
      </c>
      <c r="P217" s="1" t="s">
        <v>9561</v>
      </c>
      <c r="Q217" s="1" t="s">
        <v>13127</v>
      </c>
      <c r="R217" s="1" t="s">
        <v>13128</v>
      </c>
      <c r="S217" s="1" t="s">
        <v>13129</v>
      </c>
      <c r="T217" s="1" t="s">
        <v>12165</v>
      </c>
      <c r="U217" s="1" t="s">
        <v>13130</v>
      </c>
      <c r="V217" s="1" t="s">
        <v>13080</v>
      </c>
      <c r="W217" s="1" t="s">
        <v>11188</v>
      </c>
      <c r="X217" s="1" t="s">
        <v>13081</v>
      </c>
      <c r="Y217" s="1" t="s">
        <v>13082</v>
      </c>
      <c r="Z217" s="1" t="s">
        <v>13131</v>
      </c>
      <c r="AA217" s="1" t="s">
        <v>13132</v>
      </c>
      <c r="AB217" s="1" t="s">
        <v>13133</v>
      </c>
      <c r="AC217" s="1" t="s">
        <v>13134</v>
      </c>
      <c r="AD217" s="1" t="s">
        <v>13135</v>
      </c>
    </row>
    <row r="218" spans="1:30" x14ac:dyDescent="0.25">
      <c r="A218" s="1" t="s">
        <v>212</v>
      </c>
      <c r="B218" s="1" t="s">
        <v>13088</v>
      </c>
      <c r="C218" s="1" t="s">
        <v>13008</v>
      </c>
      <c r="D218" s="1" t="s">
        <v>11567</v>
      </c>
      <c r="E218" s="1" t="s">
        <v>13136</v>
      </c>
      <c r="F218" s="1" t="s">
        <v>9193</v>
      </c>
      <c r="G218" s="1" t="s">
        <v>13137</v>
      </c>
      <c r="H218" s="1" t="s">
        <v>13138</v>
      </c>
      <c r="I218" s="1" t="s">
        <v>13139</v>
      </c>
      <c r="J218" s="1" t="s">
        <v>13140</v>
      </c>
      <c r="K218" s="1" t="s">
        <v>13141</v>
      </c>
      <c r="L218" s="1" t="s">
        <v>13125</v>
      </c>
      <c r="M218" s="1" t="s">
        <v>9356</v>
      </c>
      <c r="N218" s="1" t="s">
        <v>13142</v>
      </c>
      <c r="O218" s="1" t="s">
        <v>10806</v>
      </c>
      <c r="P218" s="1" t="s">
        <v>13143</v>
      </c>
      <c r="Q218" s="1" t="s">
        <v>13144</v>
      </c>
      <c r="R218" s="1" t="s">
        <v>13145</v>
      </c>
      <c r="S218" s="1" t="s">
        <v>13146</v>
      </c>
      <c r="T218" s="1" t="s">
        <v>12165</v>
      </c>
      <c r="U218" s="1" t="s">
        <v>13147</v>
      </c>
      <c r="V218" s="1" t="s">
        <v>13080</v>
      </c>
      <c r="W218" s="1" t="s">
        <v>11188</v>
      </c>
      <c r="X218" s="1" t="s">
        <v>13081</v>
      </c>
      <c r="Y218" s="1" t="s">
        <v>13082</v>
      </c>
      <c r="Z218" s="1" t="s">
        <v>13148</v>
      </c>
      <c r="AA218" s="1" t="s">
        <v>13149</v>
      </c>
      <c r="AB218" s="1" t="s">
        <v>13150</v>
      </c>
      <c r="AC218" s="1" t="s">
        <v>13151</v>
      </c>
      <c r="AD218" s="1" t="s">
        <v>13152</v>
      </c>
    </row>
    <row r="219" spans="1:30" x14ac:dyDescent="0.25">
      <c r="A219" s="1" t="s">
        <v>213</v>
      </c>
      <c r="B219" s="1" t="s">
        <v>13088</v>
      </c>
      <c r="C219" s="1" t="s">
        <v>13008</v>
      </c>
      <c r="D219" s="1" t="s">
        <v>13153</v>
      </c>
      <c r="E219" s="1" t="s">
        <v>10420</v>
      </c>
      <c r="F219" s="1" t="s">
        <v>9193</v>
      </c>
      <c r="G219" s="1" t="s">
        <v>13154</v>
      </c>
      <c r="H219" s="1" t="s">
        <v>13155</v>
      </c>
      <c r="I219" s="1" t="s">
        <v>13156</v>
      </c>
      <c r="J219" s="1" t="s">
        <v>13157</v>
      </c>
      <c r="K219" s="1" t="s">
        <v>13158</v>
      </c>
      <c r="L219" s="1" t="s">
        <v>13125</v>
      </c>
      <c r="M219" s="1" t="s">
        <v>10063</v>
      </c>
      <c r="N219" s="1" t="s">
        <v>13159</v>
      </c>
      <c r="O219" s="1" t="s">
        <v>9226</v>
      </c>
      <c r="P219" s="1" t="s">
        <v>10806</v>
      </c>
      <c r="Q219" s="1" t="s">
        <v>13160</v>
      </c>
      <c r="R219" s="1" t="s">
        <v>13161</v>
      </c>
      <c r="S219" s="1" t="s">
        <v>12070</v>
      </c>
      <c r="T219" s="1" t="s">
        <v>12165</v>
      </c>
      <c r="U219" s="1" t="s">
        <v>13162</v>
      </c>
      <c r="V219" s="1" t="s">
        <v>13080</v>
      </c>
      <c r="W219" s="1" t="s">
        <v>11188</v>
      </c>
      <c r="X219" s="1" t="s">
        <v>13081</v>
      </c>
      <c r="Y219" s="1" t="s">
        <v>13082</v>
      </c>
      <c r="Z219" s="1" t="s">
        <v>13163</v>
      </c>
      <c r="AA219" s="1" t="s">
        <v>13164</v>
      </c>
      <c r="AB219" s="1" t="s">
        <v>13165</v>
      </c>
      <c r="AC219" s="1" t="s">
        <v>13166</v>
      </c>
      <c r="AD219" s="1" t="s">
        <v>13167</v>
      </c>
    </row>
    <row r="220" spans="1:30" x14ac:dyDescent="0.25">
      <c r="A220" s="1" t="s">
        <v>214</v>
      </c>
      <c r="B220" s="1" t="s">
        <v>13168</v>
      </c>
      <c r="C220" s="1" t="s">
        <v>13169</v>
      </c>
      <c r="D220" s="1" t="s">
        <v>13170</v>
      </c>
      <c r="E220" s="1" t="s">
        <v>9263</v>
      </c>
      <c r="F220" s="1" t="s">
        <v>9193</v>
      </c>
      <c r="G220" s="1" t="s">
        <v>13171</v>
      </c>
      <c r="H220" s="1" t="s">
        <v>13172</v>
      </c>
      <c r="I220" s="1" t="s">
        <v>13173</v>
      </c>
      <c r="J220" s="1" t="s">
        <v>13174</v>
      </c>
      <c r="K220" s="1" t="s">
        <v>13175</v>
      </c>
      <c r="L220" s="1" t="s">
        <v>13176</v>
      </c>
      <c r="M220" s="1" t="s">
        <v>9374</v>
      </c>
      <c r="N220" s="1" t="s">
        <v>10808</v>
      </c>
      <c r="O220" s="1" t="s">
        <v>9355</v>
      </c>
      <c r="P220" s="1" t="s">
        <v>10026</v>
      </c>
      <c r="Q220" s="1" t="s">
        <v>13177</v>
      </c>
      <c r="R220" s="1" t="s">
        <v>13178</v>
      </c>
      <c r="S220" s="1" t="s">
        <v>13179</v>
      </c>
      <c r="T220" s="1" t="s">
        <v>12165</v>
      </c>
      <c r="U220" s="1" t="s">
        <v>13180</v>
      </c>
      <c r="V220" s="1" t="s">
        <v>13080</v>
      </c>
      <c r="W220" s="1" t="s">
        <v>11188</v>
      </c>
      <c r="X220" s="1" t="s">
        <v>13081</v>
      </c>
      <c r="Y220" s="1" t="s">
        <v>13082</v>
      </c>
      <c r="Z220" s="1" t="s">
        <v>13181</v>
      </c>
      <c r="AA220" s="1" t="s">
        <v>13182</v>
      </c>
      <c r="AB220" s="1" t="s">
        <v>13183</v>
      </c>
      <c r="AC220" s="1" t="s">
        <v>13184</v>
      </c>
      <c r="AD220" s="1" t="s">
        <v>13185</v>
      </c>
    </row>
    <row r="221" spans="1:30" x14ac:dyDescent="0.25">
      <c r="A221" s="1" t="s">
        <v>215</v>
      </c>
      <c r="B221" s="1" t="s">
        <v>13186</v>
      </c>
      <c r="C221" s="1" t="s">
        <v>12957</v>
      </c>
      <c r="D221" s="1" t="s">
        <v>13187</v>
      </c>
      <c r="E221" s="1" t="s">
        <v>9221</v>
      </c>
      <c r="F221" s="1" t="s">
        <v>9193</v>
      </c>
      <c r="G221" s="1" t="s">
        <v>13188</v>
      </c>
      <c r="H221" s="1" t="s">
        <v>13189</v>
      </c>
      <c r="I221" s="1" t="s">
        <v>13190</v>
      </c>
      <c r="J221" s="1" t="s">
        <v>13191</v>
      </c>
      <c r="K221" s="1" t="s">
        <v>13192</v>
      </c>
      <c r="L221" s="1" t="s">
        <v>13176</v>
      </c>
      <c r="M221" s="1" t="s">
        <v>12051</v>
      </c>
      <c r="N221" s="1" t="s">
        <v>11259</v>
      </c>
      <c r="O221" s="1" t="s">
        <v>9412</v>
      </c>
      <c r="P221" s="1" t="s">
        <v>9225</v>
      </c>
      <c r="Q221" s="1" t="s">
        <v>13193</v>
      </c>
      <c r="R221" s="1" t="s">
        <v>13194</v>
      </c>
      <c r="S221" s="1" t="s">
        <v>12053</v>
      </c>
      <c r="T221" s="1" t="s">
        <v>12165</v>
      </c>
      <c r="U221" s="1" t="s">
        <v>13195</v>
      </c>
      <c r="V221" s="1" t="s">
        <v>13080</v>
      </c>
      <c r="W221" s="1" t="s">
        <v>11188</v>
      </c>
      <c r="X221" s="1" t="s">
        <v>13081</v>
      </c>
      <c r="Y221" s="1" t="s">
        <v>13082</v>
      </c>
      <c r="Z221" s="1" t="s">
        <v>13196</v>
      </c>
      <c r="AA221" s="1" t="s">
        <v>13197</v>
      </c>
      <c r="AB221" s="1" t="s">
        <v>13198</v>
      </c>
      <c r="AC221" s="1" t="s">
        <v>13199</v>
      </c>
      <c r="AD221" s="1" t="s">
        <v>13200</v>
      </c>
    </row>
    <row r="222" spans="1:30" x14ac:dyDescent="0.25">
      <c r="A222" s="1" t="s">
        <v>216</v>
      </c>
      <c r="B222" s="1" t="s">
        <v>13201</v>
      </c>
      <c r="C222" s="1" t="s">
        <v>13202</v>
      </c>
      <c r="D222" s="1" t="s">
        <v>11871</v>
      </c>
      <c r="E222" s="1" t="s">
        <v>13203</v>
      </c>
      <c r="F222" s="1" t="s">
        <v>9193</v>
      </c>
      <c r="G222" s="1" t="s">
        <v>12546</v>
      </c>
      <c r="H222" s="1" t="s">
        <v>13204</v>
      </c>
      <c r="I222" s="1" t="s">
        <v>11357</v>
      </c>
      <c r="J222" s="1" t="s">
        <v>13205</v>
      </c>
      <c r="K222" s="1" t="s">
        <v>13206</v>
      </c>
      <c r="L222" s="1" t="s">
        <v>13207</v>
      </c>
      <c r="M222" s="1" t="s">
        <v>9310</v>
      </c>
      <c r="N222" s="1" t="s">
        <v>13208</v>
      </c>
      <c r="O222" s="1" t="s">
        <v>9226</v>
      </c>
      <c r="P222" s="1" t="s">
        <v>10213</v>
      </c>
      <c r="Q222" s="1" t="s">
        <v>13209</v>
      </c>
      <c r="R222" s="1" t="s">
        <v>13210</v>
      </c>
      <c r="S222" s="1" t="s">
        <v>13211</v>
      </c>
      <c r="T222" s="1" t="s">
        <v>12165</v>
      </c>
      <c r="U222" s="1" t="s">
        <v>13212</v>
      </c>
      <c r="V222" s="1" t="s">
        <v>13213</v>
      </c>
      <c r="W222" s="1" t="s">
        <v>13214</v>
      </c>
      <c r="X222" s="1" t="s">
        <v>13215</v>
      </c>
      <c r="Y222" s="1" t="s">
        <v>13216</v>
      </c>
      <c r="Z222" s="1" t="s">
        <v>13217</v>
      </c>
      <c r="AA222" s="1" t="s">
        <v>13218</v>
      </c>
      <c r="AB222" s="1" t="s">
        <v>13219</v>
      </c>
      <c r="AC222" s="1" t="s">
        <v>13220</v>
      </c>
      <c r="AD222" s="1" t="s">
        <v>13221</v>
      </c>
    </row>
    <row r="223" spans="1:30" x14ac:dyDescent="0.25">
      <c r="A223" s="1" t="s">
        <v>217</v>
      </c>
      <c r="B223" s="1" t="s">
        <v>13222</v>
      </c>
      <c r="C223" s="1" t="s">
        <v>13223</v>
      </c>
      <c r="D223" s="1" t="s">
        <v>13224</v>
      </c>
      <c r="E223" s="1" t="s">
        <v>13225</v>
      </c>
      <c r="F223" s="1" t="s">
        <v>9193</v>
      </c>
      <c r="G223" s="1" t="s">
        <v>13226</v>
      </c>
      <c r="H223" s="1" t="s">
        <v>13227</v>
      </c>
      <c r="I223" s="1" t="s">
        <v>13228</v>
      </c>
      <c r="J223" s="1" t="s">
        <v>13229</v>
      </c>
      <c r="K223" s="1" t="s">
        <v>13230</v>
      </c>
      <c r="L223" s="1" t="s">
        <v>13231</v>
      </c>
      <c r="M223" s="1" t="s">
        <v>9354</v>
      </c>
      <c r="N223" s="1" t="s">
        <v>13232</v>
      </c>
      <c r="O223" s="1" t="s">
        <v>10026</v>
      </c>
      <c r="P223" s="1" t="s">
        <v>10447</v>
      </c>
      <c r="Q223" s="1" t="s">
        <v>13233</v>
      </c>
      <c r="R223" s="1" t="s">
        <v>13234</v>
      </c>
      <c r="S223" s="1" t="s">
        <v>13235</v>
      </c>
      <c r="T223" s="1" t="s">
        <v>12165</v>
      </c>
      <c r="U223" s="1" t="s">
        <v>13236</v>
      </c>
      <c r="V223" s="1" t="s">
        <v>13237</v>
      </c>
      <c r="W223" s="1" t="s">
        <v>13238</v>
      </c>
      <c r="X223" s="1" t="s">
        <v>13239</v>
      </c>
      <c r="Y223" s="1" t="s">
        <v>13240</v>
      </c>
      <c r="Z223" s="1" t="s">
        <v>13241</v>
      </c>
      <c r="AA223" s="1" t="s">
        <v>13242</v>
      </c>
      <c r="AB223" s="1" t="s">
        <v>13243</v>
      </c>
      <c r="AC223" s="1" t="s">
        <v>13244</v>
      </c>
      <c r="AD223" s="1" t="s">
        <v>13245</v>
      </c>
    </row>
    <row r="224" spans="1:30" x14ac:dyDescent="0.25">
      <c r="A224" s="1" t="s">
        <v>218</v>
      </c>
      <c r="B224" s="1" t="s">
        <v>13246</v>
      </c>
      <c r="C224" s="1" t="s">
        <v>13247</v>
      </c>
      <c r="D224" s="1" t="s">
        <v>13248</v>
      </c>
      <c r="E224" s="1" t="s">
        <v>13249</v>
      </c>
      <c r="F224" s="1" t="s">
        <v>9193</v>
      </c>
      <c r="G224" s="1" t="s">
        <v>10800</v>
      </c>
      <c r="H224" s="1" t="s">
        <v>12219</v>
      </c>
      <c r="I224" s="1" t="s">
        <v>13250</v>
      </c>
      <c r="J224" s="1" t="s">
        <v>13251</v>
      </c>
      <c r="K224" s="1" t="s">
        <v>13252</v>
      </c>
      <c r="L224" s="1" t="s">
        <v>13253</v>
      </c>
      <c r="M224" s="1" t="s">
        <v>9310</v>
      </c>
      <c r="N224" s="1" t="s">
        <v>13254</v>
      </c>
      <c r="O224" s="1" t="s">
        <v>9538</v>
      </c>
      <c r="P224" s="1" t="s">
        <v>10213</v>
      </c>
      <c r="Q224" s="1" t="s">
        <v>13255</v>
      </c>
      <c r="R224" s="1" t="s">
        <v>13256</v>
      </c>
      <c r="S224" s="1" t="s">
        <v>12037</v>
      </c>
      <c r="T224" s="1" t="s">
        <v>12165</v>
      </c>
      <c r="U224" s="1" t="s">
        <v>13257</v>
      </c>
      <c r="V224" s="1" t="s">
        <v>13258</v>
      </c>
      <c r="W224" s="1" t="s">
        <v>13259</v>
      </c>
      <c r="X224" s="1" t="s">
        <v>13260</v>
      </c>
      <c r="Y224" s="1" t="s">
        <v>13261</v>
      </c>
      <c r="Z224" s="1" t="s">
        <v>13262</v>
      </c>
      <c r="AA224" s="1" t="s">
        <v>13263</v>
      </c>
      <c r="AB224" s="1" t="s">
        <v>13264</v>
      </c>
      <c r="AC224" s="1" t="s">
        <v>13265</v>
      </c>
      <c r="AD224" s="1" t="s">
        <v>13266</v>
      </c>
    </row>
    <row r="225" spans="1:30" x14ac:dyDescent="0.25">
      <c r="A225" s="1" t="s">
        <v>219</v>
      </c>
      <c r="B225" s="1" t="s">
        <v>13267</v>
      </c>
      <c r="C225" s="1" t="s">
        <v>13268</v>
      </c>
      <c r="D225" s="1" t="s">
        <v>13269</v>
      </c>
      <c r="E225" s="1" t="s">
        <v>13270</v>
      </c>
      <c r="F225" s="1" t="s">
        <v>9193</v>
      </c>
      <c r="G225" s="1" t="s">
        <v>13271</v>
      </c>
      <c r="H225" s="1" t="s">
        <v>13272</v>
      </c>
      <c r="I225" s="1" t="s">
        <v>13273</v>
      </c>
      <c r="J225" s="1" t="s">
        <v>13274</v>
      </c>
      <c r="K225" s="1" t="s">
        <v>13275</v>
      </c>
      <c r="L225" s="1" t="s">
        <v>13276</v>
      </c>
      <c r="M225" s="1" t="s">
        <v>13277</v>
      </c>
      <c r="N225" s="1" t="s">
        <v>13278</v>
      </c>
      <c r="O225" s="1" t="s">
        <v>12051</v>
      </c>
      <c r="P225" s="1" t="s">
        <v>9356</v>
      </c>
      <c r="Q225" s="1" t="s">
        <v>13279</v>
      </c>
      <c r="R225" s="1" t="s">
        <v>13280</v>
      </c>
      <c r="S225" s="1" t="s">
        <v>13281</v>
      </c>
      <c r="T225" s="1" t="s">
        <v>12165</v>
      </c>
      <c r="U225" s="1" t="s">
        <v>13282</v>
      </c>
      <c r="V225" s="1" t="s">
        <v>13258</v>
      </c>
      <c r="W225" s="1" t="s">
        <v>13259</v>
      </c>
      <c r="X225" s="1" t="s">
        <v>13260</v>
      </c>
      <c r="Y225" s="1" t="s">
        <v>13261</v>
      </c>
      <c r="Z225" s="1" t="s">
        <v>13283</v>
      </c>
      <c r="AA225" s="1" t="s">
        <v>13284</v>
      </c>
      <c r="AB225" s="1" t="s">
        <v>13285</v>
      </c>
      <c r="AC225" s="1" t="s">
        <v>13286</v>
      </c>
      <c r="AD225" s="1" t="s">
        <v>13287</v>
      </c>
    </row>
    <row r="226" spans="1:30" x14ac:dyDescent="0.25">
      <c r="A226" s="1" t="s">
        <v>220</v>
      </c>
      <c r="B226" s="1" t="s">
        <v>13267</v>
      </c>
      <c r="C226" s="1" t="s">
        <v>13288</v>
      </c>
      <c r="D226" s="1" t="s">
        <v>13289</v>
      </c>
      <c r="E226" s="1" t="s">
        <v>11018</v>
      </c>
      <c r="F226" s="1" t="s">
        <v>9193</v>
      </c>
      <c r="G226" s="1" t="s">
        <v>13290</v>
      </c>
      <c r="H226" s="1" t="s">
        <v>12358</v>
      </c>
      <c r="I226" s="1" t="s">
        <v>13291</v>
      </c>
      <c r="J226" s="1" t="s">
        <v>13292</v>
      </c>
      <c r="K226" s="1" t="s">
        <v>11317</v>
      </c>
      <c r="L226" s="1" t="s">
        <v>13293</v>
      </c>
      <c r="M226" s="1" t="s">
        <v>10486</v>
      </c>
      <c r="N226" s="1" t="s">
        <v>13294</v>
      </c>
      <c r="O226" s="1" t="s">
        <v>9841</v>
      </c>
      <c r="P226" s="1" t="s">
        <v>9287</v>
      </c>
      <c r="Q226" s="1" t="s">
        <v>13295</v>
      </c>
      <c r="R226" s="1" t="s">
        <v>13296</v>
      </c>
      <c r="S226" s="1" t="s">
        <v>12020</v>
      </c>
      <c r="T226" s="1" t="s">
        <v>12165</v>
      </c>
      <c r="U226" s="1" t="s">
        <v>13297</v>
      </c>
      <c r="V226" s="1" t="s">
        <v>13258</v>
      </c>
      <c r="W226" s="1" t="s">
        <v>13259</v>
      </c>
      <c r="X226" s="1" t="s">
        <v>13260</v>
      </c>
      <c r="Y226" s="1" t="s">
        <v>13261</v>
      </c>
      <c r="Z226" s="1" t="s">
        <v>13298</v>
      </c>
      <c r="AA226" s="1" t="s">
        <v>13299</v>
      </c>
      <c r="AB226" s="1" t="s">
        <v>13300</v>
      </c>
      <c r="AC226" s="1" t="s">
        <v>13301</v>
      </c>
      <c r="AD226" s="1" t="s">
        <v>13302</v>
      </c>
    </row>
    <row r="227" spans="1:30" x14ac:dyDescent="0.25">
      <c r="A227" s="1" t="s">
        <v>221</v>
      </c>
      <c r="B227" s="1" t="s">
        <v>13267</v>
      </c>
      <c r="C227" s="1" t="s">
        <v>13303</v>
      </c>
      <c r="D227" s="1" t="s">
        <v>13304</v>
      </c>
      <c r="E227" s="1" t="s">
        <v>13305</v>
      </c>
      <c r="F227" s="1" t="s">
        <v>9193</v>
      </c>
      <c r="G227" s="1" t="s">
        <v>13306</v>
      </c>
      <c r="H227" s="1" t="s">
        <v>13307</v>
      </c>
      <c r="I227" s="1" t="s">
        <v>13308</v>
      </c>
      <c r="J227" s="1" t="s">
        <v>13309</v>
      </c>
      <c r="K227" s="1" t="s">
        <v>11969</v>
      </c>
      <c r="L227" s="1" t="s">
        <v>13310</v>
      </c>
      <c r="M227" s="1" t="s">
        <v>10486</v>
      </c>
      <c r="N227" s="1" t="s">
        <v>13311</v>
      </c>
      <c r="O227" s="1" t="s">
        <v>9412</v>
      </c>
      <c r="P227" s="1" t="s">
        <v>9287</v>
      </c>
      <c r="Q227" s="1" t="s">
        <v>13312</v>
      </c>
      <c r="R227" s="1" t="s">
        <v>13313</v>
      </c>
      <c r="S227" s="1" t="s">
        <v>13314</v>
      </c>
      <c r="T227" s="1" t="s">
        <v>12165</v>
      </c>
      <c r="U227" s="1" t="s">
        <v>13315</v>
      </c>
      <c r="V227" s="1" t="s">
        <v>13258</v>
      </c>
      <c r="W227" s="1" t="s">
        <v>13259</v>
      </c>
      <c r="X227" s="1" t="s">
        <v>13260</v>
      </c>
      <c r="Y227" s="1" t="s">
        <v>13261</v>
      </c>
      <c r="Z227" s="1" t="s">
        <v>13316</v>
      </c>
      <c r="AA227" s="1" t="s">
        <v>13317</v>
      </c>
      <c r="AB227" s="1" t="s">
        <v>13318</v>
      </c>
      <c r="AC227" s="1" t="s">
        <v>13319</v>
      </c>
      <c r="AD227" s="1" t="s">
        <v>13320</v>
      </c>
    </row>
    <row r="228" spans="1:30" x14ac:dyDescent="0.25">
      <c r="A228" s="1" t="s">
        <v>222</v>
      </c>
      <c r="B228" s="1" t="s">
        <v>13267</v>
      </c>
      <c r="C228" s="1" t="s">
        <v>13321</v>
      </c>
      <c r="D228" s="1" t="s">
        <v>13322</v>
      </c>
      <c r="E228" s="1" t="s">
        <v>13323</v>
      </c>
      <c r="F228" s="1" t="s">
        <v>9193</v>
      </c>
      <c r="G228" s="1" t="s">
        <v>13324</v>
      </c>
      <c r="H228" s="1" t="s">
        <v>13325</v>
      </c>
      <c r="I228" s="1" t="s">
        <v>12221</v>
      </c>
      <c r="J228" s="1" t="s">
        <v>13326</v>
      </c>
      <c r="K228" s="1" t="s">
        <v>11716</v>
      </c>
      <c r="L228" s="1" t="s">
        <v>13327</v>
      </c>
      <c r="M228" s="1" t="s">
        <v>9412</v>
      </c>
      <c r="N228" s="1" t="s">
        <v>11260</v>
      </c>
      <c r="O228" s="1" t="s">
        <v>9265</v>
      </c>
      <c r="P228" s="1" t="s">
        <v>10427</v>
      </c>
      <c r="Q228" s="1" t="s">
        <v>13199</v>
      </c>
      <c r="R228" s="1" t="s">
        <v>13328</v>
      </c>
      <c r="S228" s="1" t="s">
        <v>13329</v>
      </c>
      <c r="T228" s="1" t="s">
        <v>12165</v>
      </c>
      <c r="U228" s="1" t="s">
        <v>13330</v>
      </c>
      <c r="V228" s="1" t="s">
        <v>13258</v>
      </c>
      <c r="W228" s="1" t="s">
        <v>13259</v>
      </c>
      <c r="X228" s="1" t="s">
        <v>13260</v>
      </c>
      <c r="Y228" s="1" t="s">
        <v>13261</v>
      </c>
      <c r="Z228" s="1" t="s">
        <v>13331</v>
      </c>
      <c r="AA228" s="1" t="s">
        <v>13332</v>
      </c>
      <c r="AB228" s="1" t="s">
        <v>13333</v>
      </c>
      <c r="AC228" s="1" t="s">
        <v>13334</v>
      </c>
      <c r="AD228" s="1" t="s">
        <v>13335</v>
      </c>
    </row>
    <row r="229" spans="1:30" x14ac:dyDescent="0.25">
      <c r="A229" s="1" t="s">
        <v>223</v>
      </c>
      <c r="B229" s="1" t="s">
        <v>13267</v>
      </c>
      <c r="C229" s="1" t="s">
        <v>13321</v>
      </c>
      <c r="D229" s="1" t="s">
        <v>13336</v>
      </c>
      <c r="E229" s="1" t="s">
        <v>9224</v>
      </c>
      <c r="F229" s="1" t="s">
        <v>9193</v>
      </c>
      <c r="G229" s="1" t="s">
        <v>13337</v>
      </c>
      <c r="H229" s="1" t="s">
        <v>13338</v>
      </c>
      <c r="I229" s="1" t="s">
        <v>12330</v>
      </c>
      <c r="J229" s="1" t="s">
        <v>13339</v>
      </c>
      <c r="K229" s="1" t="s">
        <v>12602</v>
      </c>
      <c r="L229" s="1" t="s">
        <v>13340</v>
      </c>
      <c r="M229" s="1" t="s">
        <v>9246</v>
      </c>
      <c r="N229" s="1" t="s">
        <v>13341</v>
      </c>
      <c r="O229" s="1" t="s">
        <v>9265</v>
      </c>
      <c r="P229" s="1" t="s">
        <v>10447</v>
      </c>
      <c r="Q229" s="1" t="s">
        <v>13342</v>
      </c>
      <c r="R229" s="1" t="s">
        <v>13343</v>
      </c>
      <c r="S229" s="1" t="s">
        <v>12002</v>
      </c>
      <c r="T229" s="1" t="s">
        <v>12165</v>
      </c>
      <c r="U229" s="1" t="s">
        <v>13344</v>
      </c>
      <c r="V229" s="1" t="s">
        <v>13258</v>
      </c>
      <c r="W229" s="1" t="s">
        <v>13259</v>
      </c>
      <c r="X229" s="1" t="s">
        <v>13260</v>
      </c>
      <c r="Y229" s="1" t="s">
        <v>13261</v>
      </c>
      <c r="Z229" s="1" t="s">
        <v>13345</v>
      </c>
      <c r="AA229" s="1" t="s">
        <v>13346</v>
      </c>
      <c r="AB229" s="1" t="s">
        <v>13347</v>
      </c>
      <c r="AC229" s="1" t="s">
        <v>13348</v>
      </c>
      <c r="AD229" s="1" t="s">
        <v>13349</v>
      </c>
    </row>
    <row r="230" spans="1:30" x14ac:dyDescent="0.25">
      <c r="A230" s="1" t="s">
        <v>224</v>
      </c>
      <c r="B230" s="1" t="s">
        <v>13350</v>
      </c>
      <c r="C230" s="1" t="s">
        <v>13351</v>
      </c>
      <c r="D230" s="1" t="s">
        <v>13336</v>
      </c>
      <c r="E230" s="1" t="s">
        <v>13249</v>
      </c>
      <c r="F230" s="1" t="s">
        <v>9193</v>
      </c>
      <c r="G230" s="1" t="s">
        <v>13352</v>
      </c>
      <c r="H230" s="1" t="s">
        <v>13353</v>
      </c>
      <c r="I230" s="1" t="s">
        <v>13354</v>
      </c>
      <c r="J230" s="1" t="s">
        <v>13355</v>
      </c>
      <c r="K230" s="1" t="s">
        <v>12963</v>
      </c>
      <c r="L230" s="1" t="s">
        <v>9488</v>
      </c>
      <c r="M230" s="1" t="s">
        <v>9247</v>
      </c>
      <c r="N230" s="1" t="s">
        <v>13311</v>
      </c>
      <c r="O230" s="1" t="s">
        <v>9354</v>
      </c>
      <c r="P230" s="1" t="s">
        <v>10427</v>
      </c>
      <c r="Q230" s="1" t="s">
        <v>13356</v>
      </c>
      <c r="R230" s="1" t="s">
        <v>13357</v>
      </c>
      <c r="S230" s="1" t="s">
        <v>13358</v>
      </c>
      <c r="T230" s="1" t="s">
        <v>12165</v>
      </c>
      <c r="U230" s="1" t="s">
        <v>13359</v>
      </c>
      <c r="V230" s="1" t="s">
        <v>13258</v>
      </c>
      <c r="W230" s="1" t="s">
        <v>13259</v>
      </c>
      <c r="X230" s="1" t="s">
        <v>13260</v>
      </c>
      <c r="Y230" s="1" t="s">
        <v>13261</v>
      </c>
      <c r="Z230" s="1" t="s">
        <v>13360</v>
      </c>
      <c r="AA230" s="1" t="s">
        <v>13361</v>
      </c>
      <c r="AB230" s="1" t="s">
        <v>13362</v>
      </c>
      <c r="AC230" s="1" t="s">
        <v>13363</v>
      </c>
      <c r="AD230" s="1" t="s">
        <v>13364</v>
      </c>
    </row>
    <row r="231" spans="1:30" x14ac:dyDescent="0.25">
      <c r="A231" s="1" t="s">
        <v>225</v>
      </c>
      <c r="B231" s="1" t="s">
        <v>13365</v>
      </c>
      <c r="C231" s="1" t="s">
        <v>12795</v>
      </c>
      <c r="D231" s="1" t="s">
        <v>13366</v>
      </c>
      <c r="E231" s="1" t="s">
        <v>13367</v>
      </c>
      <c r="F231" s="1" t="s">
        <v>9193</v>
      </c>
      <c r="G231" s="1" t="s">
        <v>13368</v>
      </c>
      <c r="H231" s="1" t="s">
        <v>13369</v>
      </c>
      <c r="I231" s="1" t="s">
        <v>13370</v>
      </c>
      <c r="J231" s="1" t="s">
        <v>13371</v>
      </c>
      <c r="K231" s="1" t="s">
        <v>13372</v>
      </c>
      <c r="L231" s="1" t="s">
        <v>13373</v>
      </c>
      <c r="M231" s="1" t="s">
        <v>10065</v>
      </c>
      <c r="N231" s="1" t="s">
        <v>13159</v>
      </c>
      <c r="O231" s="1" t="s">
        <v>9842</v>
      </c>
      <c r="P231" s="1" t="s">
        <v>10806</v>
      </c>
      <c r="Q231" s="1" t="s">
        <v>13374</v>
      </c>
      <c r="R231" s="1" t="s">
        <v>13375</v>
      </c>
      <c r="S231" s="1" t="s">
        <v>11985</v>
      </c>
      <c r="T231" s="1" t="s">
        <v>12165</v>
      </c>
      <c r="U231" s="1" t="s">
        <v>13376</v>
      </c>
      <c r="V231" s="1" t="s">
        <v>13258</v>
      </c>
      <c r="W231" s="1" t="s">
        <v>13259</v>
      </c>
      <c r="X231" s="1" t="s">
        <v>13260</v>
      </c>
      <c r="Y231" s="1" t="s">
        <v>13261</v>
      </c>
      <c r="Z231" s="1" t="s">
        <v>13377</v>
      </c>
      <c r="AA231" s="1" t="s">
        <v>13378</v>
      </c>
      <c r="AB231" s="1" t="s">
        <v>13379</v>
      </c>
      <c r="AC231" s="1" t="s">
        <v>13380</v>
      </c>
      <c r="AD231" s="1" t="s">
        <v>13381</v>
      </c>
    </row>
    <row r="232" spans="1:30" x14ac:dyDescent="0.25">
      <c r="A232" s="1" t="s">
        <v>226</v>
      </c>
      <c r="B232" s="1" t="s">
        <v>13382</v>
      </c>
      <c r="C232" s="1" t="s">
        <v>13383</v>
      </c>
      <c r="D232" s="1" t="s">
        <v>13336</v>
      </c>
      <c r="E232" s="1" t="s">
        <v>13384</v>
      </c>
      <c r="F232" s="1" t="s">
        <v>9193</v>
      </c>
      <c r="G232" s="1" t="s">
        <v>13385</v>
      </c>
      <c r="H232" s="1" t="s">
        <v>13386</v>
      </c>
      <c r="I232" s="1" t="s">
        <v>13387</v>
      </c>
      <c r="J232" s="1" t="s">
        <v>13388</v>
      </c>
      <c r="K232" s="1" t="s">
        <v>13389</v>
      </c>
      <c r="L232" s="1" t="s">
        <v>13390</v>
      </c>
      <c r="M232" s="1" t="s">
        <v>12051</v>
      </c>
      <c r="N232" s="1" t="s">
        <v>13391</v>
      </c>
      <c r="O232" s="1" t="s">
        <v>10065</v>
      </c>
      <c r="P232" s="1" t="s">
        <v>9200</v>
      </c>
      <c r="Q232" s="1" t="s">
        <v>13392</v>
      </c>
      <c r="R232" s="1" t="s">
        <v>13393</v>
      </c>
      <c r="S232" s="1" t="s">
        <v>11985</v>
      </c>
      <c r="T232" s="1" t="s">
        <v>12165</v>
      </c>
      <c r="U232" s="1" t="s">
        <v>13394</v>
      </c>
      <c r="V232" s="1" t="s">
        <v>13395</v>
      </c>
      <c r="W232" s="1" t="s">
        <v>13396</v>
      </c>
      <c r="X232" s="1" t="s">
        <v>13397</v>
      </c>
      <c r="Y232" s="1" t="s">
        <v>13398</v>
      </c>
      <c r="Z232" s="1" t="s">
        <v>13399</v>
      </c>
      <c r="AA232" s="1" t="s">
        <v>13400</v>
      </c>
      <c r="AB232" s="1" t="s">
        <v>13401</v>
      </c>
      <c r="AC232" s="1" t="s">
        <v>13402</v>
      </c>
      <c r="AD232" s="1" t="s">
        <v>13403</v>
      </c>
    </row>
    <row r="233" spans="1:30" x14ac:dyDescent="0.25">
      <c r="A233" s="1" t="s">
        <v>227</v>
      </c>
      <c r="B233" s="1" t="s">
        <v>13404</v>
      </c>
      <c r="C233" s="1" t="s">
        <v>13405</v>
      </c>
      <c r="D233" s="1" t="s">
        <v>13406</v>
      </c>
      <c r="E233" s="1" t="s">
        <v>13407</v>
      </c>
      <c r="F233" s="1" t="s">
        <v>9193</v>
      </c>
      <c r="G233" s="1" t="s">
        <v>13408</v>
      </c>
      <c r="H233" s="1" t="s">
        <v>13409</v>
      </c>
      <c r="I233" s="1" t="s">
        <v>13410</v>
      </c>
      <c r="J233" s="1" t="s">
        <v>13411</v>
      </c>
      <c r="K233" s="1" t="s">
        <v>13053</v>
      </c>
      <c r="L233" s="1" t="s">
        <v>13412</v>
      </c>
      <c r="M233" s="1" t="s">
        <v>9563</v>
      </c>
      <c r="N233" s="1" t="s">
        <v>13413</v>
      </c>
      <c r="O233" s="1" t="s">
        <v>9562</v>
      </c>
      <c r="P233" s="1" t="s">
        <v>10391</v>
      </c>
      <c r="Q233" s="1" t="s">
        <v>13200</v>
      </c>
      <c r="R233" s="1" t="s">
        <v>13414</v>
      </c>
      <c r="S233" s="1" t="s">
        <v>13415</v>
      </c>
      <c r="T233" s="1" t="s">
        <v>12165</v>
      </c>
      <c r="U233" s="1" t="s">
        <v>13416</v>
      </c>
      <c r="V233" s="1" t="s">
        <v>13417</v>
      </c>
      <c r="W233" s="1" t="s">
        <v>13418</v>
      </c>
      <c r="X233" s="1" t="s">
        <v>13419</v>
      </c>
      <c r="Y233" s="1" t="s">
        <v>13420</v>
      </c>
      <c r="Z233" s="1" t="s">
        <v>13421</v>
      </c>
      <c r="AA233" s="1" t="s">
        <v>13422</v>
      </c>
      <c r="AB233" s="1" t="s">
        <v>13423</v>
      </c>
      <c r="AC233" s="1" t="s">
        <v>13424</v>
      </c>
      <c r="AD233" s="1" t="s">
        <v>13425</v>
      </c>
    </row>
    <row r="234" spans="1:30" x14ac:dyDescent="0.25">
      <c r="A234" s="1" t="s">
        <v>228</v>
      </c>
      <c r="B234" s="1" t="s">
        <v>13426</v>
      </c>
      <c r="C234" s="1" t="s">
        <v>13427</v>
      </c>
      <c r="D234" s="1" t="s">
        <v>13428</v>
      </c>
      <c r="E234" s="1" t="s">
        <v>10147</v>
      </c>
      <c r="F234" s="1" t="s">
        <v>9193</v>
      </c>
      <c r="G234" s="1" t="s">
        <v>13429</v>
      </c>
      <c r="H234" s="1" t="s">
        <v>13430</v>
      </c>
      <c r="I234" s="1" t="s">
        <v>13431</v>
      </c>
      <c r="J234" s="1" t="s">
        <v>13432</v>
      </c>
      <c r="K234" s="1" t="s">
        <v>13433</v>
      </c>
      <c r="L234" s="1" t="s">
        <v>13434</v>
      </c>
      <c r="M234" s="1" t="s">
        <v>9246</v>
      </c>
      <c r="N234" s="1" t="s">
        <v>10808</v>
      </c>
      <c r="O234" s="1" t="s">
        <v>9266</v>
      </c>
      <c r="P234" s="1" t="s">
        <v>10960</v>
      </c>
      <c r="Q234" s="1" t="s">
        <v>13435</v>
      </c>
      <c r="R234" s="1" t="s">
        <v>13436</v>
      </c>
      <c r="S234" s="1" t="s">
        <v>13437</v>
      </c>
      <c r="T234" s="1" t="s">
        <v>12165</v>
      </c>
      <c r="U234" s="1" t="s">
        <v>13438</v>
      </c>
      <c r="V234" s="1" t="s">
        <v>12740</v>
      </c>
      <c r="W234" s="1" t="s">
        <v>12579</v>
      </c>
      <c r="X234" s="1" t="s">
        <v>13439</v>
      </c>
      <c r="Y234" s="1" t="s">
        <v>13440</v>
      </c>
      <c r="Z234" s="1" t="s">
        <v>13441</v>
      </c>
      <c r="AA234" s="1" t="s">
        <v>13442</v>
      </c>
      <c r="AB234" s="1" t="s">
        <v>13443</v>
      </c>
      <c r="AC234" s="1" t="s">
        <v>13444</v>
      </c>
      <c r="AD234" s="1" t="s">
        <v>13445</v>
      </c>
    </row>
    <row r="235" spans="1:30" x14ac:dyDescent="0.25">
      <c r="A235" s="1" t="s">
        <v>229</v>
      </c>
      <c r="B235" s="1" t="s">
        <v>13446</v>
      </c>
      <c r="C235" s="1" t="s">
        <v>13447</v>
      </c>
      <c r="D235" s="1" t="s">
        <v>13448</v>
      </c>
      <c r="E235" s="1" t="s">
        <v>9332</v>
      </c>
      <c r="F235" s="1" t="s">
        <v>9193</v>
      </c>
      <c r="G235" s="1" t="s">
        <v>13449</v>
      </c>
      <c r="H235" s="1" t="s">
        <v>13450</v>
      </c>
      <c r="I235" s="1" t="s">
        <v>13451</v>
      </c>
      <c r="J235" s="1" t="s">
        <v>13452</v>
      </c>
      <c r="K235" s="1" t="s">
        <v>13453</v>
      </c>
      <c r="L235" s="1" t="s">
        <v>13454</v>
      </c>
      <c r="M235" s="1" t="s">
        <v>10486</v>
      </c>
      <c r="N235" s="1" t="s">
        <v>11240</v>
      </c>
      <c r="O235" s="1" t="s">
        <v>9310</v>
      </c>
      <c r="P235" s="1" t="s">
        <v>9561</v>
      </c>
      <c r="Q235" s="1" t="s">
        <v>13455</v>
      </c>
      <c r="R235" s="1" t="s">
        <v>13456</v>
      </c>
      <c r="S235" s="1" t="s">
        <v>11972</v>
      </c>
      <c r="T235" s="1" t="s">
        <v>12165</v>
      </c>
      <c r="U235" s="1" t="s">
        <v>13457</v>
      </c>
      <c r="V235" s="1" t="s">
        <v>12740</v>
      </c>
      <c r="W235" s="1" t="s">
        <v>12579</v>
      </c>
      <c r="X235" s="1" t="s">
        <v>13439</v>
      </c>
      <c r="Y235" s="1" t="s">
        <v>13440</v>
      </c>
      <c r="Z235" s="1" t="s">
        <v>13458</v>
      </c>
      <c r="AA235" s="1" t="s">
        <v>13459</v>
      </c>
      <c r="AB235" s="1" t="s">
        <v>13443</v>
      </c>
      <c r="AC235" s="1" t="s">
        <v>13460</v>
      </c>
      <c r="AD235" s="1" t="s">
        <v>13461</v>
      </c>
    </row>
    <row r="236" spans="1:30" x14ac:dyDescent="0.25">
      <c r="A236" s="1" t="s">
        <v>230</v>
      </c>
      <c r="B236" s="1" t="s">
        <v>13446</v>
      </c>
      <c r="C236" s="1" t="s">
        <v>13462</v>
      </c>
      <c r="D236" s="1" t="s">
        <v>13463</v>
      </c>
      <c r="E236" s="1" t="s">
        <v>13464</v>
      </c>
      <c r="F236" s="1" t="s">
        <v>9193</v>
      </c>
      <c r="G236" s="1" t="s">
        <v>13465</v>
      </c>
      <c r="H236" s="1" t="s">
        <v>12471</v>
      </c>
      <c r="I236" s="1" t="s">
        <v>13466</v>
      </c>
      <c r="J236" s="1" t="s">
        <v>13467</v>
      </c>
      <c r="K236" s="1" t="s">
        <v>13468</v>
      </c>
      <c r="L236" s="1" t="s">
        <v>13469</v>
      </c>
      <c r="M236" s="1" t="s">
        <v>9842</v>
      </c>
      <c r="N236" s="1" t="s">
        <v>13391</v>
      </c>
      <c r="O236" s="1" t="s">
        <v>9412</v>
      </c>
      <c r="P236" s="1" t="s">
        <v>10447</v>
      </c>
      <c r="Q236" s="1" t="s">
        <v>13470</v>
      </c>
      <c r="R236" s="1" t="s">
        <v>13471</v>
      </c>
      <c r="S236" s="1" t="s">
        <v>13472</v>
      </c>
      <c r="T236" s="1" t="s">
        <v>12165</v>
      </c>
      <c r="U236" s="1" t="s">
        <v>13473</v>
      </c>
      <c r="V236" s="1" t="s">
        <v>12740</v>
      </c>
      <c r="W236" s="1" t="s">
        <v>12579</v>
      </c>
      <c r="X236" s="1" t="s">
        <v>13439</v>
      </c>
      <c r="Y236" s="1" t="s">
        <v>13440</v>
      </c>
      <c r="Z236" s="1" t="s">
        <v>13474</v>
      </c>
      <c r="AA236" s="1" t="s">
        <v>13444</v>
      </c>
      <c r="AB236" s="1" t="s">
        <v>13475</v>
      </c>
      <c r="AC236" s="1" t="s">
        <v>13476</v>
      </c>
      <c r="AD236" s="1" t="s">
        <v>13477</v>
      </c>
    </row>
    <row r="237" spans="1:30" x14ac:dyDescent="0.25">
      <c r="A237" s="1" t="s">
        <v>231</v>
      </c>
      <c r="B237" s="1" t="s">
        <v>13446</v>
      </c>
      <c r="C237" s="1" t="s">
        <v>13478</v>
      </c>
      <c r="D237" s="1" t="s">
        <v>12658</v>
      </c>
      <c r="E237" s="1" t="s">
        <v>12890</v>
      </c>
      <c r="F237" s="1" t="s">
        <v>9193</v>
      </c>
      <c r="G237" s="1" t="s">
        <v>13479</v>
      </c>
      <c r="H237" s="1" t="s">
        <v>13480</v>
      </c>
      <c r="I237" s="1" t="s">
        <v>13481</v>
      </c>
      <c r="J237" s="1" t="s">
        <v>13482</v>
      </c>
      <c r="K237" s="1" t="s">
        <v>13468</v>
      </c>
      <c r="L237" s="1" t="s">
        <v>13469</v>
      </c>
      <c r="M237" s="1" t="s">
        <v>9226</v>
      </c>
      <c r="N237" s="1" t="s">
        <v>13483</v>
      </c>
      <c r="O237" s="1" t="s">
        <v>9225</v>
      </c>
      <c r="P237" s="1" t="s">
        <v>10255</v>
      </c>
      <c r="Q237" s="1" t="s">
        <v>13484</v>
      </c>
      <c r="R237" s="1" t="s">
        <v>13485</v>
      </c>
      <c r="S237" s="1" t="s">
        <v>11957</v>
      </c>
      <c r="T237" s="1" t="s">
        <v>12165</v>
      </c>
      <c r="U237" s="1" t="s">
        <v>13486</v>
      </c>
      <c r="V237" s="1" t="s">
        <v>12740</v>
      </c>
      <c r="W237" s="1" t="s">
        <v>12579</v>
      </c>
      <c r="X237" s="1" t="s">
        <v>13439</v>
      </c>
      <c r="Y237" s="1" t="s">
        <v>13440</v>
      </c>
      <c r="Z237" s="1" t="s">
        <v>13487</v>
      </c>
      <c r="AA237" s="1" t="s">
        <v>13488</v>
      </c>
      <c r="AB237" s="1" t="s">
        <v>13489</v>
      </c>
      <c r="AC237" s="1" t="s">
        <v>13490</v>
      </c>
      <c r="AD237" s="1" t="s">
        <v>13491</v>
      </c>
    </row>
    <row r="238" spans="1:30" x14ac:dyDescent="0.25">
      <c r="A238" s="1" t="s">
        <v>232</v>
      </c>
      <c r="B238" s="1" t="s">
        <v>13446</v>
      </c>
      <c r="C238" s="1" t="s">
        <v>13492</v>
      </c>
      <c r="D238" s="1" t="s">
        <v>13493</v>
      </c>
      <c r="E238" s="1" t="s">
        <v>13494</v>
      </c>
      <c r="F238" s="1" t="s">
        <v>9193</v>
      </c>
      <c r="G238" s="1" t="s">
        <v>13495</v>
      </c>
      <c r="H238" s="1" t="s">
        <v>13496</v>
      </c>
      <c r="I238" s="1" t="s">
        <v>13497</v>
      </c>
      <c r="J238" s="1" t="s">
        <v>13498</v>
      </c>
      <c r="K238" s="1" t="s">
        <v>13468</v>
      </c>
      <c r="L238" s="1" t="s">
        <v>13499</v>
      </c>
      <c r="M238" s="1" t="s">
        <v>9513</v>
      </c>
      <c r="N238" s="1" t="s">
        <v>13500</v>
      </c>
      <c r="O238" s="1" t="s">
        <v>9841</v>
      </c>
      <c r="P238" s="1" t="s">
        <v>10959</v>
      </c>
      <c r="Q238" s="1" t="s">
        <v>13501</v>
      </c>
      <c r="R238" s="1" t="s">
        <v>13502</v>
      </c>
      <c r="S238" s="1" t="s">
        <v>13503</v>
      </c>
      <c r="T238" s="1" t="s">
        <v>12165</v>
      </c>
      <c r="U238" s="1" t="s">
        <v>13504</v>
      </c>
      <c r="V238" s="1" t="s">
        <v>12740</v>
      </c>
      <c r="W238" s="1" t="s">
        <v>12579</v>
      </c>
      <c r="X238" s="1" t="s">
        <v>13439</v>
      </c>
      <c r="Y238" s="1" t="s">
        <v>13440</v>
      </c>
      <c r="Z238" s="1" t="s">
        <v>13505</v>
      </c>
      <c r="AA238" s="1" t="s">
        <v>13506</v>
      </c>
      <c r="AB238" s="1" t="s">
        <v>13507</v>
      </c>
      <c r="AC238" s="1" t="s">
        <v>13508</v>
      </c>
      <c r="AD238" s="1" t="s">
        <v>13509</v>
      </c>
    </row>
    <row r="239" spans="1:30" x14ac:dyDescent="0.25">
      <c r="A239" s="1" t="s">
        <v>233</v>
      </c>
      <c r="B239" s="1" t="s">
        <v>13446</v>
      </c>
      <c r="C239" s="1" t="s">
        <v>13510</v>
      </c>
      <c r="D239" s="1" t="s">
        <v>12468</v>
      </c>
      <c r="E239" s="1" t="s">
        <v>10420</v>
      </c>
      <c r="F239" s="1" t="s">
        <v>9193</v>
      </c>
      <c r="G239" s="1" t="s">
        <v>13511</v>
      </c>
      <c r="H239" s="1" t="s">
        <v>13512</v>
      </c>
      <c r="I239" s="1" t="s">
        <v>13513</v>
      </c>
      <c r="J239" s="1" t="s">
        <v>13514</v>
      </c>
      <c r="K239" s="1" t="s">
        <v>13075</v>
      </c>
      <c r="L239" s="1" t="s">
        <v>13499</v>
      </c>
      <c r="M239" s="1" t="s">
        <v>12997</v>
      </c>
      <c r="N239" s="1" t="s">
        <v>12964</v>
      </c>
      <c r="O239" s="1" t="s">
        <v>13515</v>
      </c>
      <c r="P239" s="1" t="s">
        <v>9620</v>
      </c>
      <c r="Q239" s="1" t="s">
        <v>13516</v>
      </c>
      <c r="R239" s="1" t="s">
        <v>13517</v>
      </c>
      <c r="S239" s="1" t="s">
        <v>13518</v>
      </c>
      <c r="T239" s="1" t="s">
        <v>12165</v>
      </c>
      <c r="U239" s="1" t="s">
        <v>13519</v>
      </c>
      <c r="V239" s="1" t="s">
        <v>12740</v>
      </c>
      <c r="W239" s="1" t="s">
        <v>12579</v>
      </c>
      <c r="X239" s="1" t="s">
        <v>13439</v>
      </c>
      <c r="Y239" s="1" t="s">
        <v>13440</v>
      </c>
      <c r="Z239" s="1" t="s">
        <v>13520</v>
      </c>
      <c r="AA239" s="1" t="s">
        <v>13521</v>
      </c>
      <c r="AB239" s="1" t="s">
        <v>13522</v>
      </c>
      <c r="AC239" s="1" t="s">
        <v>13523</v>
      </c>
      <c r="AD239" s="1" t="s">
        <v>13524</v>
      </c>
    </row>
    <row r="240" spans="1:30" x14ac:dyDescent="0.25">
      <c r="A240" s="1" t="s">
        <v>234</v>
      </c>
      <c r="B240" s="1" t="s">
        <v>13525</v>
      </c>
      <c r="C240" s="1" t="s">
        <v>13526</v>
      </c>
      <c r="D240" s="1" t="s">
        <v>13527</v>
      </c>
      <c r="E240" s="1" t="s">
        <v>9260</v>
      </c>
      <c r="F240" s="1" t="s">
        <v>9193</v>
      </c>
      <c r="G240" s="1" t="s">
        <v>13528</v>
      </c>
      <c r="H240" s="1" t="s">
        <v>13529</v>
      </c>
      <c r="I240" s="1" t="s">
        <v>13530</v>
      </c>
      <c r="J240" s="1" t="s">
        <v>9675</v>
      </c>
      <c r="K240" s="1" t="s">
        <v>13075</v>
      </c>
      <c r="L240" s="1" t="s">
        <v>13454</v>
      </c>
      <c r="M240" s="1" t="s">
        <v>9375</v>
      </c>
      <c r="N240" s="1" t="s">
        <v>13531</v>
      </c>
      <c r="O240" s="1" t="s">
        <v>10064</v>
      </c>
      <c r="P240" s="1" t="s">
        <v>9200</v>
      </c>
      <c r="Q240" s="1" t="s">
        <v>13532</v>
      </c>
      <c r="R240" s="1" t="s">
        <v>13533</v>
      </c>
      <c r="S240" s="1" t="s">
        <v>11937</v>
      </c>
      <c r="T240" s="1" t="s">
        <v>12165</v>
      </c>
      <c r="U240" s="1" t="s">
        <v>13534</v>
      </c>
      <c r="V240" s="1" t="s">
        <v>12740</v>
      </c>
      <c r="W240" s="1" t="s">
        <v>12579</v>
      </c>
      <c r="X240" s="1" t="s">
        <v>13439</v>
      </c>
      <c r="Y240" s="1" t="s">
        <v>13440</v>
      </c>
      <c r="Z240" s="1" t="s">
        <v>13535</v>
      </c>
      <c r="AA240" s="1" t="s">
        <v>13536</v>
      </c>
      <c r="AB240" s="1" t="s">
        <v>13537</v>
      </c>
      <c r="AC240" s="1" t="s">
        <v>13538</v>
      </c>
      <c r="AD240" s="1" t="s">
        <v>13539</v>
      </c>
    </row>
    <row r="241" spans="1:30" x14ac:dyDescent="0.25">
      <c r="A241" s="1" t="s">
        <v>235</v>
      </c>
      <c r="B241" s="1" t="s">
        <v>13540</v>
      </c>
      <c r="C241" s="1" t="s">
        <v>13541</v>
      </c>
      <c r="D241" s="1" t="s">
        <v>13542</v>
      </c>
      <c r="E241" s="1" t="s">
        <v>11273</v>
      </c>
      <c r="F241" s="1" t="s">
        <v>9193</v>
      </c>
      <c r="G241" s="1" t="s">
        <v>13543</v>
      </c>
      <c r="H241" s="1" t="s">
        <v>11645</v>
      </c>
      <c r="I241" s="1" t="s">
        <v>13544</v>
      </c>
      <c r="J241" s="1" t="s">
        <v>13545</v>
      </c>
      <c r="K241" s="1" t="s">
        <v>13453</v>
      </c>
      <c r="L241" s="1" t="s">
        <v>13546</v>
      </c>
      <c r="M241" s="1" t="s">
        <v>9226</v>
      </c>
      <c r="N241" s="1" t="s">
        <v>13547</v>
      </c>
      <c r="O241" s="1" t="s">
        <v>9989</v>
      </c>
      <c r="P241" s="1" t="s">
        <v>10277</v>
      </c>
      <c r="Q241" s="1" t="s">
        <v>13548</v>
      </c>
      <c r="R241" s="1" t="s">
        <v>13549</v>
      </c>
      <c r="S241" s="1" t="s">
        <v>13550</v>
      </c>
      <c r="T241" s="1" t="s">
        <v>12165</v>
      </c>
      <c r="U241" s="1" t="s">
        <v>13551</v>
      </c>
      <c r="V241" s="1" t="s">
        <v>12740</v>
      </c>
      <c r="W241" s="1" t="s">
        <v>12579</v>
      </c>
      <c r="X241" s="1" t="s">
        <v>13439</v>
      </c>
      <c r="Y241" s="1" t="s">
        <v>13440</v>
      </c>
      <c r="Z241" s="1" t="s">
        <v>13552</v>
      </c>
      <c r="AA241" s="1" t="s">
        <v>13553</v>
      </c>
      <c r="AB241" s="1" t="s">
        <v>13554</v>
      </c>
      <c r="AC241" s="1" t="s">
        <v>13555</v>
      </c>
      <c r="AD241" s="1" t="s">
        <v>13556</v>
      </c>
    </row>
    <row r="242" spans="1:30" x14ac:dyDescent="0.25">
      <c r="A242" s="1" t="s">
        <v>236</v>
      </c>
      <c r="B242" s="1" t="s">
        <v>13557</v>
      </c>
      <c r="C242" s="1" t="s">
        <v>13558</v>
      </c>
      <c r="D242" s="1" t="s">
        <v>13559</v>
      </c>
      <c r="E242" s="1" t="s">
        <v>9306</v>
      </c>
      <c r="F242" s="1" t="s">
        <v>9193</v>
      </c>
      <c r="G242" s="1" t="s">
        <v>13560</v>
      </c>
      <c r="H242" s="1" t="s">
        <v>13561</v>
      </c>
      <c r="I242" s="1" t="s">
        <v>13562</v>
      </c>
      <c r="J242" s="1" t="s">
        <v>13563</v>
      </c>
      <c r="K242" s="1" t="s">
        <v>9560</v>
      </c>
      <c r="L242" s="1" t="s">
        <v>13469</v>
      </c>
      <c r="M242" s="1" t="s">
        <v>9802</v>
      </c>
      <c r="N242" s="1" t="s">
        <v>10688</v>
      </c>
      <c r="O242" s="1" t="s">
        <v>9841</v>
      </c>
      <c r="P242" s="1" t="s">
        <v>9561</v>
      </c>
      <c r="Q242" s="1" t="s">
        <v>13564</v>
      </c>
      <c r="R242" s="1" t="s">
        <v>13565</v>
      </c>
      <c r="S242" s="1" t="s">
        <v>13566</v>
      </c>
      <c r="T242" s="1" t="s">
        <v>12165</v>
      </c>
      <c r="U242" s="1" t="s">
        <v>13567</v>
      </c>
      <c r="V242" s="1" t="s">
        <v>13568</v>
      </c>
      <c r="W242" s="1" t="s">
        <v>13569</v>
      </c>
      <c r="X242" s="1" t="s">
        <v>13570</v>
      </c>
      <c r="Y242" s="1" t="s">
        <v>13571</v>
      </c>
      <c r="Z242" s="1" t="s">
        <v>13572</v>
      </c>
      <c r="AA242" s="1" t="s">
        <v>13573</v>
      </c>
      <c r="AB242" s="1" t="s">
        <v>13574</v>
      </c>
      <c r="AC242" s="1" t="s">
        <v>13575</v>
      </c>
      <c r="AD242" s="1" t="s">
        <v>13576</v>
      </c>
    </row>
    <row r="243" spans="1:30" x14ac:dyDescent="0.25">
      <c r="A243" s="1" t="s">
        <v>237</v>
      </c>
      <c r="B243" s="1" t="s">
        <v>13577</v>
      </c>
      <c r="C243" s="1" t="s">
        <v>13578</v>
      </c>
      <c r="D243" s="1" t="s">
        <v>13579</v>
      </c>
      <c r="E243" s="1" t="s">
        <v>9199</v>
      </c>
      <c r="F243" s="1" t="s">
        <v>9193</v>
      </c>
      <c r="G243" s="1" t="s">
        <v>13580</v>
      </c>
      <c r="H243" s="1" t="s">
        <v>13581</v>
      </c>
      <c r="I243" s="1" t="s">
        <v>13582</v>
      </c>
      <c r="J243" s="1" t="s">
        <v>13583</v>
      </c>
      <c r="K243" s="1" t="s">
        <v>13584</v>
      </c>
      <c r="L243" s="1" t="s">
        <v>13585</v>
      </c>
      <c r="M243" s="1" t="s">
        <v>9449</v>
      </c>
      <c r="N243" s="1" t="s">
        <v>10667</v>
      </c>
      <c r="O243" s="1" t="s">
        <v>9247</v>
      </c>
      <c r="P243" s="1" t="s">
        <v>10212</v>
      </c>
      <c r="Q243" s="1" t="s">
        <v>13586</v>
      </c>
      <c r="R243" s="1" t="s">
        <v>13587</v>
      </c>
      <c r="S243" s="1" t="s">
        <v>11915</v>
      </c>
      <c r="T243" s="1" t="s">
        <v>12165</v>
      </c>
      <c r="U243" s="1" t="s">
        <v>13588</v>
      </c>
      <c r="V243" s="1" t="s">
        <v>12260</v>
      </c>
      <c r="W243" s="1" t="s">
        <v>13589</v>
      </c>
      <c r="X243" s="1" t="s">
        <v>13590</v>
      </c>
      <c r="Y243" s="1" t="s">
        <v>13591</v>
      </c>
      <c r="Z243" s="1" t="s">
        <v>13592</v>
      </c>
      <c r="AA243" s="1" t="s">
        <v>13593</v>
      </c>
      <c r="AB243" s="1" t="s">
        <v>13594</v>
      </c>
      <c r="AC243" s="1" t="s">
        <v>13595</v>
      </c>
      <c r="AD243" s="1" t="s">
        <v>13596</v>
      </c>
    </row>
    <row r="244" spans="1:30" x14ac:dyDescent="0.25">
      <c r="A244" s="1" t="s">
        <v>238</v>
      </c>
      <c r="B244" s="1" t="s">
        <v>13597</v>
      </c>
      <c r="C244" s="1" t="s">
        <v>13598</v>
      </c>
      <c r="D244" s="1" t="s">
        <v>13599</v>
      </c>
      <c r="E244" s="1" t="s">
        <v>12157</v>
      </c>
      <c r="F244" s="1" t="s">
        <v>9193</v>
      </c>
      <c r="G244" s="1" t="s">
        <v>13600</v>
      </c>
      <c r="H244" s="1" t="s">
        <v>13601</v>
      </c>
      <c r="I244" s="1" t="s">
        <v>13602</v>
      </c>
      <c r="J244" s="1" t="s">
        <v>13603</v>
      </c>
      <c r="K244" s="1" t="s">
        <v>13604</v>
      </c>
      <c r="L244" s="1" t="s">
        <v>13605</v>
      </c>
      <c r="M244" s="1" t="s">
        <v>9373</v>
      </c>
      <c r="N244" s="1" t="s">
        <v>10847</v>
      </c>
      <c r="O244" s="1" t="s">
        <v>9333</v>
      </c>
      <c r="P244" s="1" t="s">
        <v>9200</v>
      </c>
      <c r="Q244" s="1" t="s">
        <v>13606</v>
      </c>
      <c r="R244" s="1" t="s">
        <v>13607</v>
      </c>
      <c r="S244" s="1" t="s">
        <v>13608</v>
      </c>
      <c r="T244" s="1" t="s">
        <v>12165</v>
      </c>
      <c r="U244" s="1" t="s">
        <v>13609</v>
      </c>
      <c r="V244" s="1" t="s">
        <v>13610</v>
      </c>
      <c r="W244" s="1" t="s">
        <v>13611</v>
      </c>
      <c r="X244" s="1" t="s">
        <v>13612</v>
      </c>
      <c r="Y244" s="1" t="s">
        <v>13613</v>
      </c>
      <c r="Z244" s="1" t="s">
        <v>13614</v>
      </c>
      <c r="AA244" s="1" t="s">
        <v>13615</v>
      </c>
      <c r="AB244" s="1" t="s">
        <v>13616</v>
      </c>
      <c r="AC244" s="1" t="s">
        <v>13617</v>
      </c>
      <c r="AD244" s="1" t="s">
        <v>13618</v>
      </c>
    </row>
    <row r="245" spans="1:30" x14ac:dyDescent="0.25">
      <c r="A245" s="1" t="s">
        <v>239</v>
      </c>
      <c r="B245" s="1" t="s">
        <v>13619</v>
      </c>
      <c r="C245" s="1" t="s">
        <v>12795</v>
      </c>
      <c r="D245" s="1" t="s">
        <v>13620</v>
      </c>
      <c r="E245" s="1" t="s">
        <v>13621</v>
      </c>
      <c r="F245" s="1" t="s">
        <v>9193</v>
      </c>
      <c r="G245" s="1" t="s">
        <v>13622</v>
      </c>
      <c r="H245" s="1" t="s">
        <v>12569</v>
      </c>
      <c r="I245" s="1" t="s">
        <v>13623</v>
      </c>
      <c r="J245" s="1" t="s">
        <v>13624</v>
      </c>
      <c r="K245" s="1" t="s">
        <v>13625</v>
      </c>
      <c r="L245" s="1" t="s">
        <v>13626</v>
      </c>
      <c r="M245" s="1" t="s">
        <v>9449</v>
      </c>
      <c r="N245" s="1" t="s">
        <v>10729</v>
      </c>
      <c r="O245" s="1" t="s">
        <v>9247</v>
      </c>
      <c r="P245" s="1" t="s">
        <v>10213</v>
      </c>
      <c r="Q245" s="1" t="s">
        <v>13627</v>
      </c>
      <c r="R245" s="1" t="s">
        <v>13628</v>
      </c>
      <c r="S245" s="1" t="s">
        <v>11894</v>
      </c>
      <c r="T245" s="1" t="s">
        <v>12165</v>
      </c>
      <c r="U245" s="1" t="s">
        <v>13629</v>
      </c>
      <c r="V245" s="1" t="s">
        <v>13610</v>
      </c>
      <c r="W245" s="1" t="s">
        <v>13611</v>
      </c>
      <c r="X245" s="1" t="s">
        <v>13612</v>
      </c>
      <c r="Y245" s="1" t="s">
        <v>13613</v>
      </c>
      <c r="Z245" s="1" t="s">
        <v>13630</v>
      </c>
      <c r="AA245" s="1" t="s">
        <v>13631</v>
      </c>
      <c r="AB245" s="1" t="s">
        <v>13632</v>
      </c>
      <c r="AC245" s="1" t="s">
        <v>13633</v>
      </c>
      <c r="AD245" s="1" t="s">
        <v>13634</v>
      </c>
    </row>
    <row r="246" spans="1:30" x14ac:dyDescent="0.25">
      <c r="A246" s="1" t="s">
        <v>240</v>
      </c>
      <c r="B246" s="1" t="s">
        <v>13619</v>
      </c>
      <c r="C246" s="1" t="s">
        <v>13635</v>
      </c>
      <c r="D246" s="1" t="s">
        <v>13636</v>
      </c>
      <c r="E246" s="1" t="s">
        <v>10056</v>
      </c>
      <c r="F246" s="1" t="s">
        <v>9193</v>
      </c>
      <c r="G246" s="1" t="s">
        <v>13637</v>
      </c>
      <c r="H246" s="1" t="s">
        <v>11609</v>
      </c>
      <c r="I246" s="1" t="s">
        <v>13205</v>
      </c>
      <c r="J246" s="1" t="s">
        <v>13638</v>
      </c>
      <c r="K246" s="1" t="s">
        <v>13639</v>
      </c>
      <c r="L246" s="1" t="s">
        <v>13640</v>
      </c>
      <c r="M246" s="1" t="s">
        <v>13277</v>
      </c>
      <c r="N246" s="1" t="s">
        <v>10320</v>
      </c>
      <c r="O246" s="1" t="s">
        <v>13641</v>
      </c>
      <c r="P246" s="1" t="s">
        <v>9266</v>
      </c>
      <c r="Q246" s="1" t="s">
        <v>13642</v>
      </c>
      <c r="R246" s="1" t="s">
        <v>13643</v>
      </c>
      <c r="S246" s="1" t="s">
        <v>13644</v>
      </c>
      <c r="T246" s="1" t="s">
        <v>12165</v>
      </c>
      <c r="U246" s="1" t="s">
        <v>13645</v>
      </c>
      <c r="V246" s="1" t="s">
        <v>13610</v>
      </c>
      <c r="W246" s="1" t="s">
        <v>13611</v>
      </c>
      <c r="X246" s="1" t="s">
        <v>13612</v>
      </c>
      <c r="Y246" s="1" t="s">
        <v>13613</v>
      </c>
      <c r="Z246" s="1" t="s">
        <v>13646</v>
      </c>
      <c r="AA246" s="1" t="s">
        <v>13642</v>
      </c>
      <c r="AB246" s="1" t="s">
        <v>13647</v>
      </c>
      <c r="AC246" s="1" t="s">
        <v>13648</v>
      </c>
      <c r="AD246" s="1" t="s">
        <v>13649</v>
      </c>
    </row>
    <row r="247" spans="1:30" x14ac:dyDescent="0.25">
      <c r="A247" s="1" t="s">
        <v>241</v>
      </c>
      <c r="B247" s="1" t="s">
        <v>13619</v>
      </c>
      <c r="C247" s="1" t="s">
        <v>13650</v>
      </c>
      <c r="D247" s="1" t="s">
        <v>13651</v>
      </c>
      <c r="E247" s="1" t="s">
        <v>9199</v>
      </c>
      <c r="F247" s="1" t="s">
        <v>9193</v>
      </c>
      <c r="G247" s="1" t="s">
        <v>13652</v>
      </c>
      <c r="H247" s="1" t="s">
        <v>13653</v>
      </c>
      <c r="I247" s="1" t="s">
        <v>13654</v>
      </c>
      <c r="J247" s="1" t="s">
        <v>13655</v>
      </c>
      <c r="K247" s="1" t="s">
        <v>13656</v>
      </c>
      <c r="L247" s="1" t="s">
        <v>13657</v>
      </c>
      <c r="M247" s="1" t="s">
        <v>10064</v>
      </c>
      <c r="N247" s="1" t="s">
        <v>10709</v>
      </c>
      <c r="O247" s="1" t="s">
        <v>10063</v>
      </c>
      <c r="P247" s="1" t="s">
        <v>9288</v>
      </c>
      <c r="Q247" s="1" t="s">
        <v>13658</v>
      </c>
      <c r="R247" s="1" t="s">
        <v>13659</v>
      </c>
      <c r="S247" s="1" t="s">
        <v>13660</v>
      </c>
      <c r="T247" s="1" t="s">
        <v>12165</v>
      </c>
      <c r="U247" s="1" t="s">
        <v>13661</v>
      </c>
      <c r="V247" s="1" t="s">
        <v>13610</v>
      </c>
      <c r="W247" s="1" t="s">
        <v>13611</v>
      </c>
      <c r="X247" s="1" t="s">
        <v>13612</v>
      </c>
      <c r="Y247" s="1" t="s">
        <v>13613</v>
      </c>
      <c r="Z247" s="1" t="s">
        <v>13662</v>
      </c>
      <c r="AA247" s="1" t="s">
        <v>13663</v>
      </c>
      <c r="AB247" s="1" t="s">
        <v>13664</v>
      </c>
      <c r="AC247" s="1" t="s">
        <v>13665</v>
      </c>
      <c r="AD247" s="1" t="s">
        <v>13666</v>
      </c>
    </row>
    <row r="248" spans="1:30" x14ac:dyDescent="0.25">
      <c r="A248" s="1" t="s">
        <v>242</v>
      </c>
      <c r="B248" s="1" t="s">
        <v>13619</v>
      </c>
      <c r="C248" s="1" t="s">
        <v>13667</v>
      </c>
      <c r="D248" s="1" t="s">
        <v>13668</v>
      </c>
      <c r="E248" s="1" t="s">
        <v>9199</v>
      </c>
      <c r="F248" s="1" t="s">
        <v>9193</v>
      </c>
      <c r="G248" s="1" t="s">
        <v>9633</v>
      </c>
      <c r="H248" s="1" t="s">
        <v>13669</v>
      </c>
      <c r="I248" s="1" t="s">
        <v>13670</v>
      </c>
      <c r="J248" s="1" t="s">
        <v>13671</v>
      </c>
      <c r="K248" s="1" t="s">
        <v>13390</v>
      </c>
      <c r="L248" s="1" t="s">
        <v>13672</v>
      </c>
      <c r="M248" s="1" t="s">
        <v>9374</v>
      </c>
      <c r="N248" s="1" t="s">
        <v>10729</v>
      </c>
      <c r="O248" s="1" t="s">
        <v>9373</v>
      </c>
      <c r="P248" s="1" t="s">
        <v>10026</v>
      </c>
      <c r="Q248" s="1" t="s">
        <v>13673</v>
      </c>
      <c r="R248" s="1" t="s">
        <v>13674</v>
      </c>
      <c r="S248" s="1" t="s">
        <v>11878</v>
      </c>
      <c r="T248" s="1" t="s">
        <v>12165</v>
      </c>
      <c r="U248" s="1" t="s">
        <v>13675</v>
      </c>
      <c r="V248" s="1" t="s">
        <v>13610</v>
      </c>
      <c r="W248" s="1" t="s">
        <v>13611</v>
      </c>
      <c r="X248" s="1" t="s">
        <v>13612</v>
      </c>
      <c r="Y248" s="1" t="s">
        <v>13613</v>
      </c>
      <c r="Z248" s="1" t="s">
        <v>13676</v>
      </c>
      <c r="AA248" s="1" t="s">
        <v>13677</v>
      </c>
      <c r="AB248" s="1" t="s">
        <v>13678</v>
      </c>
      <c r="AC248" s="1" t="s">
        <v>13679</v>
      </c>
      <c r="AD248" s="1" t="s">
        <v>13680</v>
      </c>
    </row>
    <row r="249" spans="1:30" x14ac:dyDescent="0.25">
      <c r="A249" s="1" t="s">
        <v>243</v>
      </c>
      <c r="B249" s="1" t="s">
        <v>13619</v>
      </c>
      <c r="C249" s="1" t="s">
        <v>13462</v>
      </c>
      <c r="D249" s="1" t="s">
        <v>13681</v>
      </c>
      <c r="E249" s="1" t="s">
        <v>11754</v>
      </c>
      <c r="F249" s="1" t="s">
        <v>9193</v>
      </c>
      <c r="G249" s="1" t="s">
        <v>13682</v>
      </c>
      <c r="H249" s="1" t="s">
        <v>13683</v>
      </c>
      <c r="I249" s="1" t="s">
        <v>13684</v>
      </c>
      <c r="J249" s="1" t="s">
        <v>13685</v>
      </c>
      <c r="K249" s="1" t="s">
        <v>13626</v>
      </c>
      <c r="L249" s="1" t="s">
        <v>13686</v>
      </c>
      <c r="M249" s="1" t="s">
        <v>9310</v>
      </c>
      <c r="N249" s="1" t="s">
        <v>10828</v>
      </c>
      <c r="O249" s="1" t="s">
        <v>9310</v>
      </c>
      <c r="P249" s="1" t="s">
        <v>10597</v>
      </c>
      <c r="Q249" s="1" t="s">
        <v>13687</v>
      </c>
      <c r="R249" s="1" t="s">
        <v>13688</v>
      </c>
      <c r="S249" s="1" t="s">
        <v>13689</v>
      </c>
      <c r="T249" s="1" t="s">
        <v>12165</v>
      </c>
      <c r="U249" s="1" t="s">
        <v>13690</v>
      </c>
      <c r="V249" s="1" t="s">
        <v>13610</v>
      </c>
      <c r="W249" s="1" t="s">
        <v>13611</v>
      </c>
      <c r="X249" s="1" t="s">
        <v>13612</v>
      </c>
      <c r="Y249" s="1" t="s">
        <v>13613</v>
      </c>
      <c r="Z249" s="1" t="s">
        <v>13520</v>
      </c>
      <c r="AA249" s="1" t="s">
        <v>13691</v>
      </c>
      <c r="AB249" s="1" t="s">
        <v>13692</v>
      </c>
      <c r="AC249" s="1" t="s">
        <v>13693</v>
      </c>
      <c r="AD249" s="1" t="s">
        <v>13694</v>
      </c>
    </row>
    <row r="250" spans="1:30" x14ac:dyDescent="0.25">
      <c r="A250" s="1" t="s">
        <v>244</v>
      </c>
      <c r="B250" s="1" t="s">
        <v>13695</v>
      </c>
      <c r="C250" s="1" t="s">
        <v>13696</v>
      </c>
      <c r="D250" s="1" t="s">
        <v>13697</v>
      </c>
      <c r="E250" s="1" t="s">
        <v>12300</v>
      </c>
      <c r="F250" s="1" t="s">
        <v>9193</v>
      </c>
      <c r="G250" s="1" t="s">
        <v>13698</v>
      </c>
      <c r="H250" s="1" t="s">
        <v>13529</v>
      </c>
      <c r="I250" s="1" t="s">
        <v>13699</v>
      </c>
      <c r="J250" s="1" t="s">
        <v>13700</v>
      </c>
      <c r="K250" s="1" t="s">
        <v>13701</v>
      </c>
      <c r="L250" s="1" t="s">
        <v>13702</v>
      </c>
      <c r="M250" s="1" t="s">
        <v>9374</v>
      </c>
      <c r="N250" s="1" t="s">
        <v>10848</v>
      </c>
      <c r="O250" s="1" t="s">
        <v>9374</v>
      </c>
      <c r="P250" s="1" t="s">
        <v>10025</v>
      </c>
      <c r="Q250" s="1" t="s">
        <v>13703</v>
      </c>
      <c r="R250" s="1" t="s">
        <v>13704</v>
      </c>
      <c r="S250" s="1" t="s">
        <v>11862</v>
      </c>
      <c r="T250" s="1" t="s">
        <v>12165</v>
      </c>
      <c r="U250" s="1" t="s">
        <v>13705</v>
      </c>
      <c r="V250" s="1" t="s">
        <v>13610</v>
      </c>
      <c r="W250" s="1" t="s">
        <v>13611</v>
      </c>
      <c r="X250" s="1" t="s">
        <v>13612</v>
      </c>
      <c r="Y250" s="1" t="s">
        <v>13613</v>
      </c>
      <c r="Z250" s="1" t="s">
        <v>13706</v>
      </c>
      <c r="AA250" s="1" t="s">
        <v>13707</v>
      </c>
      <c r="AB250" s="1" t="s">
        <v>13708</v>
      </c>
      <c r="AC250" s="1" t="s">
        <v>13709</v>
      </c>
      <c r="AD250" s="1" t="s">
        <v>13710</v>
      </c>
    </row>
    <row r="251" spans="1:30" x14ac:dyDescent="0.25">
      <c r="A251" s="1" t="s">
        <v>245</v>
      </c>
      <c r="B251" s="1" t="s">
        <v>13711</v>
      </c>
      <c r="C251" s="1" t="s">
        <v>13712</v>
      </c>
      <c r="D251" s="1" t="s">
        <v>13713</v>
      </c>
      <c r="E251" s="1" t="s">
        <v>13714</v>
      </c>
      <c r="F251" s="1" t="s">
        <v>9193</v>
      </c>
      <c r="G251" s="1" t="s">
        <v>13715</v>
      </c>
      <c r="H251" s="1" t="s">
        <v>13716</v>
      </c>
      <c r="I251" s="1" t="s">
        <v>13717</v>
      </c>
      <c r="J251" s="1" t="s">
        <v>13718</v>
      </c>
      <c r="K251" s="1" t="s">
        <v>13719</v>
      </c>
      <c r="L251" s="1" t="s">
        <v>13720</v>
      </c>
      <c r="M251" s="1" t="s">
        <v>9246</v>
      </c>
      <c r="N251" s="1" t="s">
        <v>13721</v>
      </c>
      <c r="O251" s="1" t="s">
        <v>9412</v>
      </c>
      <c r="P251" s="1" t="s">
        <v>11116</v>
      </c>
      <c r="Q251" s="1" t="s">
        <v>13722</v>
      </c>
      <c r="R251" s="1" t="s">
        <v>13723</v>
      </c>
      <c r="S251" s="1" t="s">
        <v>13724</v>
      </c>
      <c r="T251" s="1" t="s">
        <v>12165</v>
      </c>
      <c r="U251" s="1" t="s">
        <v>13725</v>
      </c>
      <c r="V251" s="1" t="s">
        <v>13610</v>
      </c>
      <c r="W251" s="1" t="s">
        <v>13611</v>
      </c>
      <c r="X251" s="1" t="s">
        <v>13612</v>
      </c>
      <c r="Y251" s="1" t="s">
        <v>13613</v>
      </c>
      <c r="Z251" s="1" t="s">
        <v>13520</v>
      </c>
      <c r="AA251" s="1" t="s">
        <v>13726</v>
      </c>
      <c r="AB251" s="1" t="s">
        <v>13727</v>
      </c>
      <c r="AC251" s="1" t="s">
        <v>13728</v>
      </c>
      <c r="AD251" s="1" t="s">
        <v>13729</v>
      </c>
    </row>
    <row r="252" spans="1:30" x14ac:dyDescent="0.25">
      <c r="A252" s="1" t="s">
        <v>246</v>
      </c>
      <c r="B252" s="1" t="s">
        <v>13730</v>
      </c>
      <c r="C252" s="1" t="s">
        <v>13731</v>
      </c>
      <c r="D252" s="1" t="s">
        <v>13732</v>
      </c>
      <c r="E252" s="1" t="s">
        <v>9262</v>
      </c>
      <c r="F252" s="1" t="s">
        <v>9193</v>
      </c>
      <c r="G252" s="1" t="s">
        <v>13733</v>
      </c>
      <c r="H252" s="1" t="s">
        <v>13734</v>
      </c>
      <c r="I252" s="1" t="s">
        <v>13735</v>
      </c>
      <c r="J252" s="1" t="s">
        <v>13736</v>
      </c>
      <c r="K252" s="1" t="s">
        <v>9448</v>
      </c>
      <c r="L252" s="1" t="s">
        <v>13737</v>
      </c>
      <c r="M252" s="1" t="s">
        <v>10486</v>
      </c>
      <c r="N252" s="1" t="s">
        <v>13738</v>
      </c>
      <c r="O252" s="1" t="s">
        <v>10063</v>
      </c>
      <c r="P252" s="1" t="s">
        <v>9288</v>
      </c>
      <c r="Q252" s="1" t="s">
        <v>13739</v>
      </c>
      <c r="R252" s="1" t="s">
        <v>13740</v>
      </c>
      <c r="S252" s="1" t="s">
        <v>13741</v>
      </c>
      <c r="T252" s="1" t="s">
        <v>12165</v>
      </c>
      <c r="U252" s="1" t="s">
        <v>13742</v>
      </c>
      <c r="V252" s="1" t="s">
        <v>13743</v>
      </c>
      <c r="W252" s="1" t="s">
        <v>13744</v>
      </c>
      <c r="X252" s="1" t="s">
        <v>13745</v>
      </c>
      <c r="Y252" s="1" t="s">
        <v>13746</v>
      </c>
      <c r="Z252" s="1" t="s">
        <v>13747</v>
      </c>
      <c r="AA252" s="1" t="s">
        <v>13748</v>
      </c>
      <c r="AB252" s="1" t="s">
        <v>13749</v>
      </c>
      <c r="AC252" s="1" t="s">
        <v>13750</v>
      </c>
      <c r="AD252" s="1" t="s">
        <v>13751</v>
      </c>
    </row>
    <row r="253" spans="1:30" x14ac:dyDescent="0.25">
      <c r="A253" s="1" t="s">
        <v>247</v>
      </c>
      <c r="B253" s="1" t="s">
        <v>13752</v>
      </c>
      <c r="C253" s="1" t="s">
        <v>13753</v>
      </c>
      <c r="D253" s="1" t="s">
        <v>13754</v>
      </c>
      <c r="E253" s="1" t="s">
        <v>13755</v>
      </c>
      <c r="F253" s="1" t="s">
        <v>9193</v>
      </c>
      <c r="G253" s="1" t="s">
        <v>13756</v>
      </c>
      <c r="H253" s="1" t="s">
        <v>11677</v>
      </c>
      <c r="I253" s="1" t="s">
        <v>13757</v>
      </c>
      <c r="J253" s="1" t="s">
        <v>13758</v>
      </c>
      <c r="K253" s="1" t="s">
        <v>13759</v>
      </c>
      <c r="L253" s="1" t="s">
        <v>13760</v>
      </c>
      <c r="M253" s="1" t="s">
        <v>10065</v>
      </c>
      <c r="N253" s="1" t="s">
        <v>13738</v>
      </c>
      <c r="O253" s="1" t="s">
        <v>10064</v>
      </c>
      <c r="P253" s="1" t="s">
        <v>10026</v>
      </c>
      <c r="Q253" s="1" t="s">
        <v>13761</v>
      </c>
      <c r="R253" s="1" t="s">
        <v>13762</v>
      </c>
      <c r="S253" s="1" t="s">
        <v>11845</v>
      </c>
      <c r="T253" s="1" t="s">
        <v>12165</v>
      </c>
      <c r="U253" s="1" t="s">
        <v>13763</v>
      </c>
      <c r="V253" s="1" t="s">
        <v>13764</v>
      </c>
      <c r="W253" s="1" t="s">
        <v>13765</v>
      </c>
      <c r="X253" s="1" t="s">
        <v>13766</v>
      </c>
      <c r="Y253" s="1" t="s">
        <v>13767</v>
      </c>
      <c r="Z253" s="1" t="s">
        <v>13768</v>
      </c>
      <c r="AA253" s="1" t="s">
        <v>13769</v>
      </c>
      <c r="AB253" s="1" t="s">
        <v>13770</v>
      </c>
      <c r="AC253" s="1" t="s">
        <v>13771</v>
      </c>
      <c r="AD253" s="1" t="s">
        <v>13772</v>
      </c>
    </row>
    <row r="254" spans="1:30" x14ac:dyDescent="0.25">
      <c r="A254" s="1" t="s">
        <v>248</v>
      </c>
      <c r="B254" s="1" t="s">
        <v>13773</v>
      </c>
      <c r="C254" s="1" t="s">
        <v>13774</v>
      </c>
      <c r="D254" s="1" t="s">
        <v>13775</v>
      </c>
      <c r="E254" s="1" t="s">
        <v>13776</v>
      </c>
      <c r="F254" s="1" t="s">
        <v>9193</v>
      </c>
      <c r="G254" s="1" t="s">
        <v>13777</v>
      </c>
      <c r="H254" s="1" t="s">
        <v>13778</v>
      </c>
      <c r="I254" s="1" t="s">
        <v>13779</v>
      </c>
      <c r="J254" s="1" t="s">
        <v>13780</v>
      </c>
      <c r="K254" s="1" t="s">
        <v>13781</v>
      </c>
      <c r="L254" s="1" t="s">
        <v>13782</v>
      </c>
      <c r="M254" s="1" t="s">
        <v>9374</v>
      </c>
      <c r="N254" s="1" t="s">
        <v>13095</v>
      </c>
      <c r="O254" s="1" t="s">
        <v>12051</v>
      </c>
      <c r="P254" s="1" t="s">
        <v>9226</v>
      </c>
      <c r="Q254" s="1" t="s">
        <v>13783</v>
      </c>
      <c r="R254" s="1" t="s">
        <v>13784</v>
      </c>
      <c r="S254" s="1" t="s">
        <v>13785</v>
      </c>
      <c r="T254" s="1" t="s">
        <v>12165</v>
      </c>
      <c r="U254" s="1" t="s">
        <v>13786</v>
      </c>
      <c r="V254" s="1" t="s">
        <v>13787</v>
      </c>
      <c r="W254" s="1" t="s">
        <v>11941</v>
      </c>
      <c r="X254" s="1" t="s">
        <v>13788</v>
      </c>
      <c r="Y254" s="1" t="s">
        <v>12743</v>
      </c>
      <c r="Z254" s="1" t="s">
        <v>13789</v>
      </c>
      <c r="AA254" s="1" t="s">
        <v>13790</v>
      </c>
      <c r="AB254" s="1" t="s">
        <v>13791</v>
      </c>
      <c r="AC254" s="1" t="s">
        <v>13792</v>
      </c>
      <c r="AD254" s="1" t="s">
        <v>13793</v>
      </c>
    </row>
    <row r="255" spans="1:30" x14ac:dyDescent="0.25">
      <c r="A255" s="1" t="s">
        <v>249</v>
      </c>
      <c r="B255" s="1" t="s">
        <v>13794</v>
      </c>
      <c r="C255" s="1" t="s">
        <v>13795</v>
      </c>
      <c r="D255" s="1" t="s">
        <v>13620</v>
      </c>
      <c r="E255" s="1" t="s">
        <v>9917</v>
      </c>
      <c r="F255" s="1" t="s">
        <v>9193</v>
      </c>
      <c r="G255" s="1" t="s">
        <v>12484</v>
      </c>
      <c r="H255" s="1" t="s">
        <v>13796</v>
      </c>
      <c r="I255" s="1" t="s">
        <v>13797</v>
      </c>
      <c r="J255" s="1" t="s">
        <v>13798</v>
      </c>
      <c r="K255" s="1" t="s">
        <v>13799</v>
      </c>
      <c r="L255" s="1" t="s">
        <v>13800</v>
      </c>
      <c r="M255" s="1" t="s">
        <v>10466</v>
      </c>
      <c r="N255" s="1" t="s">
        <v>13095</v>
      </c>
      <c r="O255" s="1" t="s">
        <v>13801</v>
      </c>
      <c r="P255" s="1" t="s">
        <v>9395</v>
      </c>
      <c r="Q255" s="1" t="s">
        <v>13802</v>
      </c>
      <c r="R255" s="1" t="s">
        <v>13803</v>
      </c>
      <c r="S255" s="1" t="s">
        <v>11830</v>
      </c>
      <c r="T255" s="1" t="s">
        <v>12165</v>
      </c>
      <c r="U255" s="1" t="s">
        <v>13804</v>
      </c>
      <c r="V255" s="1" t="s">
        <v>13787</v>
      </c>
      <c r="W255" s="1" t="s">
        <v>11941</v>
      </c>
      <c r="X255" s="1" t="s">
        <v>13788</v>
      </c>
      <c r="Y255" s="1" t="s">
        <v>12743</v>
      </c>
      <c r="Z255" s="1" t="s">
        <v>13805</v>
      </c>
      <c r="AA255" s="1" t="s">
        <v>13491</v>
      </c>
      <c r="AB255" s="1" t="s">
        <v>13806</v>
      </c>
      <c r="AC255" s="1" t="s">
        <v>13807</v>
      </c>
      <c r="AD255" s="1" t="s">
        <v>13808</v>
      </c>
    </row>
    <row r="256" spans="1:30" x14ac:dyDescent="0.25">
      <c r="A256" s="1" t="s">
        <v>250</v>
      </c>
      <c r="B256" s="1" t="s">
        <v>13794</v>
      </c>
      <c r="C256" s="1" t="s">
        <v>13809</v>
      </c>
      <c r="D256" s="1" t="s">
        <v>13810</v>
      </c>
      <c r="E256" s="1" t="s">
        <v>13811</v>
      </c>
      <c r="F256" s="1" t="s">
        <v>9193</v>
      </c>
      <c r="G256" s="1" t="s">
        <v>13812</v>
      </c>
      <c r="H256" s="1" t="s">
        <v>13813</v>
      </c>
      <c r="I256" s="1" t="s">
        <v>13814</v>
      </c>
      <c r="J256" s="1" t="s">
        <v>13815</v>
      </c>
      <c r="K256" s="1" t="s">
        <v>13816</v>
      </c>
      <c r="L256" s="1" t="s">
        <v>13817</v>
      </c>
      <c r="M256" s="1" t="s">
        <v>9989</v>
      </c>
      <c r="N256" s="1" t="s">
        <v>13294</v>
      </c>
      <c r="O256" s="1" t="s">
        <v>9620</v>
      </c>
      <c r="P256" s="1" t="s">
        <v>10959</v>
      </c>
      <c r="Q256" s="1" t="s">
        <v>13818</v>
      </c>
      <c r="R256" s="1" t="s">
        <v>13819</v>
      </c>
      <c r="S256" s="1" t="s">
        <v>13820</v>
      </c>
      <c r="T256" s="1" t="s">
        <v>12165</v>
      </c>
      <c r="U256" s="1" t="s">
        <v>13821</v>
      </c>
      <c r="V256" s="1" t="s">
        <v>13787</v>
      </c>
      <c r="W256" s="1" t="s">
        <v>11941</v>
      </c>
      <c r="X256" s="1" t="s">
        <v>13788</v>
      </c>
      <c r="Y256" s="1" t="s">
        <v>12743</v>
      </c>
      <c r="Z256" s="1" t="s">
        <v>13822</v>
      </c>
      <c r="AA256" s="1" t="s">
        <v>13823</v>
      </c>
      <c r="AB256" s="1" t="s">
        <v>13824</v>
      </c>
      <c r="AC256" s="1" t="s">
        <v>13825</v>
      </c>
      <c r="AD256" s="1" t="s">
        <v>13826</v>
      </c>
    </row>
    <row r="257" spans="1:30" x14ac:dyDescent="0.25">
      <c r="A257" s="1" t="s">
        <v>251</v>
      </c>
      <c r="B257" s="1" t="s">
        <v>13794</v>
      </c>
      <c r="C257" s="1" t="s">
        <v>13827</v>
      </c>
      <c r="D257" s="1" t="s">
        <v>13828</v>
      </c>
      <c r="E257" s="1" t="s">
        <v>11401</v>
      </c>
      <c r="F257" s="1" t="s">
        <v>9193</v>
      </c>
      <c r="G257" s="1" t="s">
        <v>13829</v>
      </c>
      <c r="H257" s="1" t="s">
        <v>13813</v>
      </c>
      <c r="I257" s="1" t="s">
        <v>13830</v>
      </c>
      <c r="J257" s="1" t="s">
        <v>13831</v>
      </c>
      <c r="K257" s="1" t="s">
        <v>13832</v>
      </c>
      <c r="L257" s="1" t="s">
        <v>13833</v>
      </c>
      <c r="M257" s="1" t="s">
        <v>10065</v>
      </c>
      <c r="N257" s="1" t="s">
        <v>10756</v>
      </c>
      <c r="O257" s="1" t="s">
        <v>10086</v>
      </c>
      <c r="P257" s="1" t="s">
        <v>9620</v>
      </c>
      <c r="Q257" s="1" t="s">
        <v>13834</v>
      </c>
      <c r="R257" s="1" t="s">
        <v>13835</v>
      </c>
      <c r="S257" s="1" t="s">
        <v>13820</v>
      </c>
      <c r="T257" s="1" t="s">
        <v>13836</v>
      </c>
      <c r="U257" s="1" t="s">
        <v>13804</v>
      </c>
      <c r="V257" s="1" t="s">
        <v>13787</v>
      </c>
      <c r="W257" s="1" t="s">
        <v>11941</v>
      </c>
      <c r="X257" s="1" t="s">
        <v>13788</v>
      </c>
      <c r="Y257" s="1" t="s">
        <v>12743</v>
      </c>
      <c r="Z257" s="1" t="s">
        <v>13837</v>
      </c>
      <c r="AA257" s="1" t="s">
        <v>13838</v>
      </c>
      <c r="AB257" s="1" t="s">
        <v>13839</v>
      </c>
      <c r="AC257" s="1" t="s">
        <v>13823</v>
      </c>
      <c r="AD257" s="1" t="s">
        <v>13840</v>
      </c>
    </row>
    <row r="258" spans="1:30" x14ac:dyDescent="0.25">
      <c r="A258" s="1" t="s">
        <v>252</v>
      </c>
      <c r="B258" s="1" t="s">
        <v>13794</v>
      </c>
      <c r="C258" s="1" t="s">
        <v>13841</v>
      </c>
      <c r="D258" s="1" t="s">
        <v>13842</v>
      </c>
      <c r="E258" s="1" t="s">
        <v>9263</v>
      </c>
      <c r="F258" s="1" t="s">
        <v>9193</v>
      </c>
      <c r="G258" s="1" t="s">
        <v>13226</v>
      </c>
      <c r="H258" s="1" t="s">
        <v>13843</v>
      </c>
      <c r="I258" s="1" t="s">
        <v>13844</v>
      </c>
      <c r="J258" s="1" t="s">
        <v>13845</v>
      </c>
      <c r="K258" s="1" t="s">
        <v>13846</v>
      </c>
      <c r="L258" s="1" t="s">
        <v>13847</v>
      </c>
      <c r="M258" s="1" t="s">
        <v>9333</v>
      </c>
      <c r="N258" s="1" t="s">
        <v>13109</v>
      </c>
      <c r="O258" s="1" t="s">
        <v>10486</v>
      </c>
      <c r="P258" s="1" t="s">
        <v>9989</v>
      </c>
      <c r="Q258" s="1" t="s">
        <v>13848</v>
      </c>
      <c r="R258" s="1" t="s">
        <v>13762</v>
      </c>
      <c r="S258" s="1" t="s">
        <v>13820</v>
      </c>
      <c r="T258" s="1" t="s">
        <v>12148</v>
      </c>
      <c r="U258" s="1" t="s">
        <v>13849</v>
      </c>
      <c r="V258" s="1" t="s">
        <v>13787</v>
      </c>
      <c r="W258" s="1" t="s">
        <v>11941</v>
      </c>
      <c r="X258" s="1" t="s">
        <v>13788</v>
      </c>
      <c r="Y258" s="1" t="s">
        <v>12743</v>
      </c>
      <c r="Z258" s="1" t="s">
        <v>13850</v>
      </c>
      <c r="AA258" s="1" t="s">
        <v>13851</v>
      </c>
      <c r="AB258" s="1" t="s">
        <v>13852</v>
      </c>
      <c r="AC258" s="1" t="s">
        <v>13853</v>
      </c>
      <c r="AD258" s="1" t="s">
        <v>13854</v>
      </c>
    </row>
    <row r="259" spans="1:30" x14ac:dyDescent="0.25">
      <c r="A259" s="1" t="s">
        <v>253</v>
      </c>
      <c r="B259" s="1" t="s">
        <v>13794</v>
      </c>
      <c r="C259" s="1" t="s">
        <v>13855</v>
      </c>
      <c r="D259" s="1" t="s">
        <v>11675</v>
      </c>
      <c r="E259" s="1" t="s">
        <v>13856</v>
      </c>
      <c r="F259" s="1" t="s">
        <v>9193</v>
      </c>
      <c r="G259" s="1" t="s">
        <v>13857</v>
      </c>
      <c r="H259" s="1" t="s">
        <v>13858</v>
      </c>
      <c r="I259" s="1" t="s">
        <v>13859</v>
      </c>
      <c r="J259" s="1" t="s">
        <v>13860</v>
      </c>
      <c r="K259" s="1" t="s">
        <v>9327</v>
      </c>
      <c r="L259" s="1" t="s">
        <v>13861</v>
      </c>
      <c r="M259" s="1" t="s">
        <v>9375</v>
      </c>
      <c r="N259" s="1" t="s">
        <v>13547</v>
      </c>
      <c r="O259" s="1" t="s">
        <v>9375</v>
      </c>
      <c r="P259" s="1" t="s">
        <v>9266</v>
      </c>
      <c r="Q259" s="1" t="s">
        <v>13862</v>
      </c>
      <c r="R259" s="1" t="s">
        <v>13723</v>
      </c>
      <c r="S259" s="1" t="s">
        <v>13820</v>
      </c>
      <c r="T259" s="1" t="s">
        <v>13863</v>
      </c>
      <c r="U259" s="1" t="s">
        <v>13864</v>
      </c>
      <c r="V259" s="1" t="s">
        <v>13787</v>
      </c>
      <c r="W259" s="1" t="s">
        <v>11941</v>
      </c>
      <c r="X259" s="1" t="s">
        <v>13788</v>
      </c>
      <c r="Y259" s="1" t="s">
        <v>12743</v>
      </c>
      <c r="Z259" s="1" t="s">
        <v>13865</v>
      </c>
      <c r="AA259" s="1" t="s">
        <v>13866</v>
      </c>
      <c r="AB259" s="1" t="s">
        <v>13867</v>
      </c>
      <c r="AC259" s="1" t="s">
        <v>13868</v>
      </c>
      <c r="AD259" s="1" t="s">
        <v>13869</v>
      </c>
    </row>
    <row r="260" spans="1:30" x14ac:dyDescent="0.25">
      <c r="A260" s="1" t="s">
        <v>254</v>
      </c>
      <c r="B260" s="1" t="s">
        <v>13870</v>
      </c>
      <c r="C260" s="1" t="s">
        <v>13871</v>
      </c>
      <c r="D260" s="1" t="s">
        <v>13872</v>
      </c>
      <c r="E260" s="1" t="s">
        <v>10362</v>
      </c>
      <c r="F260" s="1" t="s">
        <v>9193</v>
      </c>
      <c r="G260" s="1" t="s">
        <v>13873</v>
      </c>
      <c r="H260" s="1" t="s">
        <v>13874</v>
      </c>
      <c r="I260" s="1" t="s">
        <v>13875</v>
      </c>
      <c r="J260" s="1" t="s">
        <v>13876</v>
      </c>
      <c r="K260" s="1" t="s">
        <v>9394</v>
      </c>
      <c r="L260" s="1" t="s">
        <v>13877</v>
      </c>
      <c r="M260" s="1" t="s">
        <v>10025</v>
      </c>
      <c r="N260" s="1" t="s">
        <v>13878</v>
      </c>
      <c r="O260" s="1" t="s">
        <v>10025</v>
      </c>
      <c r="P260" s="1" t="s">
        <v>10959</v>
      </c>
      <c r="Q260" s="1" t="s">
        <v>13879</v>
      </c>
      <c r="R260" s="1" t="s">
        <v>13688</v>
      </c>
      <c r="S260" s="1" t="s">
        <v>13820</v>
      </c>
      <c r="T260" s="1" t="s">
        <v>13880</v>
      </c>
      <c r="U260" s="1" t="s">
        <v>13881</v>
      </c>
      <c r="V260" s="1" t="s">
        <v>13787</v>
      </c>
      <c r="W260" s="1" t="s">
        <v>11941</v>
      </c>
      <c r="X260" s="1" t="s">
        <v>13788</v>
      </c>
      <c r="Y260" s="1" t="s">
        <v>12743</v>
      </c>
      <c r="Z260" s="1" t="s">
        <v>13882</v>
      </c>
      <c r="AA260" s="1" t="s">
        <v>13883</v>
      </c>
      <c r="AB260" s="1" t="s">
        <v>13884</v>
      </c>
      <c r="AC260" s="1" t="s">
        <v>13885</v>
      </c>
      <c r="AD260" s="1" t="s">
        <v>13886</v>
      </c>
    </row>
    <row r="261" spans="1:30" x14ac:dyDescent="0.25">
      <c r="A261" s="1" t="s">
        <v>255</v>
      </c>
      <c r="B261" s="1" t="s">
        <v>13887</v>
      </c>
      <c r="C261" s="1" t="s">
        <v>13888</v>
      </c>
      <c r="D261" s="1" t="s">
        <v>13889</v>
      </c>
      <c r="E261" s="1" t="s">
        <v>9834</v>
      </c>
      <c r="F261" s="1" t="s">
        <v>9193</v>
      </c>
      <c r="G261" s="1" t="s">
        <v>13449</v>
      </c>
      <c r="H261" s="1" t="s">
        <v>12547</v>
      </c>
      <c r="I261" s="1" t="s">
        <v>13890</v>
      </c>
      <c r="J261" s="1" t="s">
        <v>13891</v>
      </c>
      <c r="K261" s="1" t="s">
        <v>13892</v>
      </c>
      <c r="L261" s="1" t="s">
        <v>9411</v>
      </c>
      <c r="M261" s="1" t="s">
        <v>9226</v>
      </c>
      <c r="N261" s="1" t="s">
        <v>13893</v>
      </c>
      <c r="O261" s="1" t="s">
        <v>9620</v>
      </c>
      <c r="P261" s="1" t="s">
        <v>9561</v>
      </c>
      <c r="Q261" s="1" t="s">
        <v>13894</v>
      </c>
      <c r="R261" s="1" t="s">
        <v>13895</v>
      </c>
      <c r="S261" s="1" t="s">
        <v>13820</v>
      </c>
      <c r="T261" s="1" t="s">
        <v>13896</v>
      </c>
      <c r="U261" s="1" t="s">
        <v>13629</v>
      </c>
      <c r="V261" s="1" t="s">
        <v>13787</v>
      </c>
      <c r="W261" s="1" t="s">
        <v>11941</v>
      </c>
      <c r="X261" s="1" t="s">
        <v>13788</v>
      </c>
      <c r="Y261" s="1" t="s">
        <v>12743</v>
      </c>
      <c r="Z261" s="1" t="s">
        <v>13897</v>
      </c>
      <c r="AA261" s="1" t="s">
        <v>13898</v>
      </c>
      <c r="AB261" s="1" t="s">
        <v>13899</v>
      </c>
      <c r="AC261" s="1" t="s">
        <v>13900</v>
      </c>
      <c r="AD261" s="1" t="s">
        <v>13901</v>
      </c>
    </row>
    <row r="262" spans="1:30" x14ac:dyDescent="0.25">
      <c r="A262" s="1" t="s">
        <v>256</v>
      </c>
      <c r="B262" s="1" t="s">
        <v>13902</v>
      </c>
      <c r="C262" s="1" t="s">
        <v>13903</v>
      </c>
      <c r="D262" s="1" t="s">
        <v>13904</v>
      </c>
      <c r="E262" s="1" t="s">
        <v>9196</v>
      </c>
      <c r="F262" s="1" t="s">
        <v>9193</v>
      </c>
      <c r="G262" s="1" t="s">
        <v>13905</v>
      </c>
      <c r="H262" s="1" t="s">
        <v>13906</v>
      </c>
      <c r="I262" s="1" t="s">
        <v>13907</v>
      </c>
      <c r="J262" s="1" t="s">
        <v>13908</v>
      </c>
      <c r="K262" s="1" t="s">
        <v>13909</v>
      </c>
      <c r="L262" s="1" t="s">
        <v>13910</v>
      </c>
      <c r="M262" s="1" t="s">
        <v>9373</v>
      </c>
      <c r="N262" s="1" t="s">
        <v>13911</v>
      </c>
      <c r="O262" s="1" t="s">
        <v>10064</v>
      </c>
      <c r="P262" s="1" t="s">
        <v>9266</v>
      </c>
      <c r="Q262" s="1" t="s">
        <v>13912</v>
      </c>
      <c r="R262" s="1" t="s">
        <v>13913</v>
      </c>
      <c r="S262" s="1" t="s">
        <v>13820</v>
      </c>
      <c r="T262" s="1" t="s">
        <v>13914</v>
      </c>
      <c r="U262" s="1" t="s">
        <v>13915</v>
      </c>
      <c r="V262" s="1" t="s">
        <v>13916</v>
      </c>
      <c r="W262" s="1" t="s">
        <v>13917</v>
      </c>
      <c r="X262" s="1" t="s">
        <v>13918</v>
      </c>
      <c r="Y262" s="1" t="s">
        <v>13919</v>
      </c>
      <c r="Z262" s="1" t="s">
        <v>13920</v>
      </c>
      <c r="AA262" s="1" t="s">
        <v>13921</v>
      </c>
      <c r="AB262" s="1" t="s">
        <v>13922</v>
      </c>
      <c r="AC262" s="1" t="s">
        <v>13923</v>
      </c>
      <c r="AD262" s="1" t="s">
        <v>13924</v>
      </c>
    </row>
    <row r="263" spans="1:30" x14ac:dyDescent="0.25">
      <c r="A263" s="1" t="s">
        <v>257</v>
      </c>
      <c r="B263" s="1" t="s">
        <v>13925</v>
      </c>
      <c r="C263" s="1" t="s">
        <v>13926</v>
      </c>
      <c r="D263" s="1" t="s">
        <v>13927</v>
      </c>
      <c r="E263" s="1" t="s">
        <v>13928</v>
      </c>
      <c r="F263" s="1" t="s">
        <v>9193</v>
      </c>
      <c r="G263" s="1" t="s">
        <v>13929</v>
      </c>
      <c r="H263" s="1" t="s">
        <v>10822</v>
      </c>
      <c r="I263" s="1" t="s">
        <v>13930</v>
      </c>
      <c r="J263" s="1" t="s">
        <v>13931</v>
      </c>
      <c r="K263" s="1" t="s">
        <v>13909</v>
      </c>
      <c r="L263" s="1" t="s">
        <v>13932</v>
      </c>
      <c r="M263" s="1" t="s">
        <v>9449</v>
      </c>
      <c r="N263" s="1" t="s">
        <v>10689</v>
      </c>
      <c r="O263" s="1" t="s">
        <v>9842</v>
      </c>
      <c r="P263" s="1" t="s">
        <v>9620</v>
      </c>
      <c r="Q263" s="1" t="s">
        <v>13666</v>
      </c>
      <c r="R263" s="1" t="s">
        <v>13565</v>
      </c>
      <c r="S263" s="1" t="s">
        <v>13820</v>
      </c>
      <c r="T263" s="1" t="s">
        <v>13933</v>
      </c>
      <c r="U263" s="1" t="s">
        <v>13534</v>
      </c>
      <c r="V263" s="1" t="s">
        <v>13934</v>
      </c>
      <c r="W263" s="1" t="s">
        <v>13935</v>
      </c>
      <c r="X263" s="1" t="s">
        <v>13936</v>
      </c>
      <c r="Y263" s="1" t="s">
        <v>13937</v>
      </c>
      <c r="Z263" s="1" t="s">
        <v>13805</v>
      </c>
      <c r="AA263" s="1" t="s">
        <v>13938</v>
      </c>
      <c r="AB263" s="1" t="s">
        <v>13939</v>
      </c>
      <c r="AC263" s="1" t="s">
        <v>13940</v>
      </c>
      <c r="AD263" s="1" t="s">
        <v>13941</v>
      </c>
    </row>
    <row r="264" spans="1:30" x14ac:dyDescent="0.25">
      <c r="A264" s="1" t="s">
        <v>258</v>
      </c>
      <c r="B264" s="1" t="s">
        <v>13942</v>
      </c>
      <c r="C264" s="1" t="s">
        <v>13943</v>
      </c>
      <c r="D264" s="1" t="s">
        <v>13944</v>
      </c>
      <c r="E264" s="1" t="s">
        <v>12270</v>
      </c>
      <c r="F264" s="1" t="s">
        <v>9193</v>
      </c>
      <c r="G264" s="1" t="s">
        <v>13945</v>
      </c>
      <c r="H264" s="1" t="s">
        <v>13946</v>
      </c>
      <c r="I264" s="1" t="s">
        <v>13947</v>
      </c>
      <c r="J264" s="1" t="s">
        <v>13948</v>
      </c>
      <c r="K264" s="1" t="s">
        <v>13909</v>
      </c>
      <c r="L264" s="1" t="s">
        <v>13932</v>
      </c>
      <c r="M264" s="1" t="s">
        <v>10086</v>
      </c>
      <c r="N264" s="1" t="s">
        <v>13949</v>
      </c>
      <c r="O264" s="1" t="s">
        <v>10063</v>
      </c>
      <c r="P264" s="1" t="s">
        <v>9266</v>
      </c>
      <c r="Q264" s="1" t="s">
        <v>13950</v>
      </c>
      <c r="R264" s="1" t="s">
        <v>13533</v>
      </c>
      <c r="S264" s="1" t="s">
        <v>13820</v>
      </c>
      <c r="T264" s="1" t="s">
        <v>13951</v>
      </c>
      <c r="U264" s="1" t="s">
        <v>13952</v>
      </c>
      <c r="V264" s="1" t="s">
        <v>13953</v>
      </c>
      <c r="W264" s="1" t="s">
        <v>13954</v>
      </c>
      <c r="X264" s="1" t="s">
        <v>12899</v>
      </c>
      <c r="Y264" s="1" t="s">
        <v>12427</v>
      </c>
      <c r="Z264" s="1" t="s">
        <v>13955</v>
      </c>
      <c r="AA264" s="1" t="s">
        <v>13956</v>
      </c>
      <c r="AB264" s="1" t="s">
        <v>13727</v>
      </c>
      <c r="AC264" s="1" t="s">
        <v>13957</v>
      </c>
      <c r="AD264" s="1" t="s">
        <v>13958</v>
      </c>
    </row>
    <row r="265" spans="1:30" x14ac:dyDescent="0.25">
      <c r="A265" s="1" t="s">
        <v>259</v>
      </c>
      <c r="B265" s="1" t="s">
        <v>13959</v>
      </c>
      <c r="C265" s="1" t="s">
        <v>13960</v>
      </c>
      <c r="D265" s="1" t="s">
        <v>13961</v>
      </c>
      <c r="E265" s="1" t="s">
        <v>9834</v>
      </c>
      <c r="F265" s="1" t="s">
        <v>9193</v>
      </c>
      <c r="G265" s="1" t="s">
        <v>13962</v>
      </c>
      <c r="H265" s="1" t="s">
        <v>13963</v>
      </c>
      <c r="I265" s="1" t="s">
        <v>13964</v>
      </c>
      <c r="J265" s="1" t="s">
        <v>13965</v>
      </c>
      <c r="K265" s="1" t="s">
        <v>9554</v>
      </c>
      <c r="L265" s="1" t="s">
        <v>9411</v>
      </c>
      <c r="M265" s="1" t="s">
        <v>9841</v>
      </c>
      <c r="N265" s="1" t="s">
        <v>10668</v>
      </c>
      <c r="O265" s="1" t="s">
        <v>9356</v>
      </c>
      <c r="P265" s="1" t="s">
        <v>10921</v>
      </c>
      <c r="Q265" s="1" t="s">
        <v>13966</v>
      </c>
      <c r="R265" s="1" t="s">
        <v>13967</v>
      </c>
      <c r="S265" s="1" t="s">
        <v>13820</v>
      </c>
      <c r="T265" s="1" t="s">
        <v>12112</v>
      </c>
      <c r="U265" s="1" t="s">
        <v>13457</v>
      </c>
      <c r="V265" s="1" t="s">
        <v>13953</v>
      </c>
      <c r="W265" s="1" t="s">
        <v>13954</v>
      </c>
      <c r="X265" s="1" t="s">
        <v>12899</v>
      </c>
      <c r="Y265" s="1" t="s">
        <v>12427</v>
      </c>
      <c r="Z265" s="1" t="s">
        <v>13968</v>
      </c>
      <c r="AA265" s="1" t="s">
        <v>13969</v>
      </c>
      <c r="AB265" s="1" t="s">
        <v>13970</v>
      </c>
      <c r="AC265" s="1" t="s">
        <v>13971</v>
      </c>
      <c r="AD265" s="1" t="s">
        <v>13972</v>
      </c>
    </row>
    <row r="266" spans="1:30" x14ac:dyDescent="0.25">
      <c r="A266" s="1" t="s">
        <v>260</v>
      </c>
      <c r="B266" s="1" t="s">
        <v>13959</v>
      </c>
      <c r="C266" s="1" t="s">
        <v>13973</v>
      </c>
      <c r="D266" s="1" t="s">
        <v>13974</v>
      </c>
      <c r="E266" s="1" t="s">
        <v>12941</v>
      </c>
      <c r="F266" s="1" t="s">
        <v>9193</v>
      </c>
      <c r="G266" s="1" t="s">
        <v>13975</v>
      </c>
      <c r="H266" s="1" t="s">
        <v>13976</v>
      </c>
      <c r="I266" s="1" t="s">
        <v>13977</v>
      </c>
      <c r="J266" s="1" t="s">
        <v>13978</v>
      </c>
      <c r="K266" s="1" t="s">
        <v>9554</v>
      </c>
      <c r="L266" s="1" t="s">
        <v>13979</v>
      </c>
      <c r="M266" s="1" t="s">
        <v>10064</v>
      </c>
      <c r="N266" s="1" t="s">
        <v>10255</v>
      </c>
      <c r="O266" s="1" t="s">
        <v>10063</v>
      </c>
      <c r="P266" s="1" t="s">
        <v>9266</v>
      </c>
      <c r="Q266" s="1" t="s">
        <v>13980</v>
      </c>
      <c r="R266" s="1" t="s">
        <v>13981</v>
      </c>
      <c r="S266" s="1" t="s">
        <v>13820</v>
      </c>
      <c r="T266" s="1" t="s">
        <v>13982</v>
      </c>
      <c r="U266" s="1" t="s">
        <v>13983</v>
      </c>
      <c r="V266" s="1" t="s">
        <v>13953</v>
      </c>
      <c r="W266" s="1" t="s">
        <v>13954</v>
      </c>
      <c r="X266" s="1" t="s">
        <v>12899</v>
      </c>
      <c r="Y266" s="1" t="s">
        <v>12427</v>
      </c>
      <c r="Z266" s="1" t="s">
        <v>13984</v>
      </c>
      <c r="AA266" s="1" t="s">
        <v>13985</v>
      </c>
      <c r="AB266" s="1" t="s">
        <v>13986</v>
      </c>
      <c r="AC266" s="1" t="s">
        <v>13987</v>
      </c>
      <c r="AD266" s="1" t="s">
        <v>13988</v>
      </c>
    </row>
    <row r="267" spans="1:30" x14ac:dyDescent="0.25">
      <c r="A267" s="1" t="s">
        <v>261</v>
      </c>
      <c r="B267" s="1" t="s">
        <v>13959</v>
      </c>
      <c r="C267" s="1" t="s">
        <v>13989</v>
      </c>
      <c r="D267" s="1" t="s">
        <v>13990</v>
      </c>
      <c r="E267" s="1" t="s">
        <v>9917</v>
      </c>
      <c r="F267" s="1" t="s">
        <v>9193</v>
      </c>
      <c r="G267" s="1" t="s">
        <v>13991</v>
      </c>
      <c r="H267" s="1" t="s">
        <v>13992</v>
      </c>
      <c r="I267" s="1" t="s">
        <v>13993</v>
      </c>
      <c r="J267" s="1" t="s">
        <v>13994</v>
      </c>
      <c r="K267" s="1" t="s">
        <v>13995</v>
      </c>
      <c r="L267" s="1" t="s">
        <v>13932</v>
      </c>
      <c r="M267" s="1" t="s">
        <v>10065</v>
      </c>
      <c r="N267" s="1" t="s">
        <v>10254</v>
      </c>
      <c r="O267" s="1" t="s">
        <v>9333</v>
      </c>
      <c r="P267" s="1" t="s">
        <v>9265</v>
      </c>
      <c r="Q267" s="1" t="s">
        <v>13710</v>
      </c>
      <c r="R267" s="1" t="s">
        <v>13996</v>
      </c>
      <c r="S267" s="1" t="s">
        <v>13820</v>
      </c>
      <c r="T267" s="1" t="s">
        <v>13997</v>
      </c>
      <c r="U267" s="1" t="s">
        <v>13998</v>
      </c>
      <c r="V267" s="1" t="s">
        <v>13953</v>
      </c>
      <c r="W267" s="1" t="s">
        <v>13954</v>
      </c>
      <c r="X267" s="1" t="s">
        <v>12899</v>
      </c>
      <c r="Y267" s="1" t="s">
        <v>12427</v>
      </c>
      <c r="Z267" s="1" t="s">
        <v>13999</v>
      </c>
      <c r="AA267" s="1" t="s">
        <v>14000</v>
      </c>
      <c r="AB267" s="1" t="s">
        <v>14001</v>
      </c>
      <c r="AC267" s="1" t="s">
        <v>14002</v>
      </c>
      <c r="AD267" s="1" t="s">
        <v>14003</v>
      </c>
    </row>
    <row r="268" spans="1:30" x14ac:dyDescent="0.25">
      <c r="A268" s="1" t="s">
        <v>262</v>
      </c>
      <c r="B268" s="1" t="s">
        <v>13959</v>
      </c>
      <c r="C268" s="1" t="s">
        <v>14004</v>
      </c>
      <c r="D268" s="1" t="s">
        <v>14005</v>
      </c>
      <c r="E268" s="1" t="s">
        <v>12404</v>
      </c>
      <c r="F268" s="1" t="s">
        <v>9193</v>
      </c>
      <c r="G268" s="1" t="s">
        <v>14006</v>
      </c>
      <c r="H268" s="1" t="s">
        <v>10591</v>
      </c>
      <c r="I268" s="1" t="s">
        <v>14007</v>
      </c>
      <c r="J268" s="1" t="s">
        <v>14008</v>
      </c>
      <c r="K268" s="1" t="s">
        <v>12941</v>
      </c>
      <c r="L268" s="1" t="s">
        <v>14009</v>
      </c>
      <c r="M268" s="1" t="s">
        <v>9989</v>
      </c>
      <c r="N268" s="1" t="s">
        <v>10368</v>
      </c>
      <c r="O268" s="1" t="s">
        <v>9201</v>
      </c>
      <c r="P268" s="1" t="s">
        <v>10426</v>
      </c>
      <c r="Q268" s="1" t="s">
        <v>14010</v>
      </c>
      <c r="R268" s="1" t="s">
        <v>14011</v>
      </c>
      <c r="S268" s="1" t="s">
        <v>13820</v>
      </c>
      <c r="T268" s="1" t="s">
        <v>12092</v>
      </c>
      <c r="U268" s="1" t="s">
        <v>13315</v>
      </c>
      <c r="V268" s="1" t="s">
        <v>13953</v>
      </c>
      <c r="W268" s="1" t="s">
        <v>13954</v>
      </c>
      <c r="X268" s="1" t="s">
        <v>12899</v>
      </c>
      <c r="Y268" s="1" t="s">
        <v>12427</v>
      </c>
      <c r="Z268" s="1" t="s">
        <v>14012</v>
      </c>
      <c r="AA268" s="1" t="s">
        <v>14013</v>
      </c>
      <c r="AB268" s="1" t="s">
        <v>14014</v>
      </c>
      <c r="AC268" s="1" t="s">
        <v>14015</v>
      </c>
      <c r="AD268" s="1" t="s">
        <v>14016</v>
      </c>
    </row>
    <row r="269" spans="1:30" x14ac:dyDescent="0.25">
      <c r="A269" s="1" t="s">
        <v>263</v>
      </c>
      <c r="B269" s="1" t="s">
        <v>13959</v>
      </c>
      <c r="C269" s="1" t="s">
        <v>14017</v>
      </c>
      <c r="D269" s="1" t="s">
        <v>13754</v>
      </c>
      <c r="E269" s="1" t="s">
        <v>10420</v>
      </c>
      <c r="F269" s="1" t="s">
        <v>9193</v>
      </c>
      <c r="G269" s="1" t="s">
        <v>14018</v>
      </c>
      <c r="H269" s="1" t="s">
        <v>14019</v>
      </c>
      <c r="I269" s="1" t="s">
        <v>14020</v>
      </c>
      <c r="J269" s="1" t="s">
        <v>14021</v>
      </c>
      <c r="K269" s="1" t="s">
        <v>12314</v>
      </c>
      <c r="L269" s="1" t="s">
        <v>14022</v>
      </c>
      <c r="M269" s="1" t="s">
        <v>13641</v>
      </c>
      <c r="N269" s="1" t="s">
        <v>10426</v>
      </c>
      <c r="O269" s="1" t="s">
        <v>12997</v>
      </c>
      <c r="P269" s="1" t="s">
        <v>9311</v>
      </c>
      <c r="Q269" s="1" t="s">
        <v>14023</v>
      </c>
      <c r="R269" s="1" t="s">
        <v>14024</v>
      </c>
      <c r="S269" s="1" t="s">
        <v>13820</v>
      </c>
      <c r="T269" s="1" t="s">
        <v>14025</v>
      </c>
      <c r="U269" s="1" t="s">
        <v>14026</v>
      </c>
      <c r="V269" s="1" t="s">
        <v>13953</v>
      </c>
      <c r="W269" s="1" t="s">
        <v>13954</v>
      </c>
      <c r="X269" s="1" t="s">
        <v>12899</v>
      </c>
      <c r="Y269" s="1" t="s">
        <v>12427</v>
      </c>
      <c r="Z269" s="1" t="s">
        <v>14027</v>
      </c>
      <c r="AA269" s="1" t="s">
        <v>14028</v>
      </c>
      <c r="AB269" s="1" t="s">
        <v>14029</v>
      </c>
      <c r="AC269" s="1" t="s">
        <v>14030</v>
      </c>
      <c r="AD269" s="1" t="s">
        <v>14031</v>
      </c>
    </row>
    <row r="270" spans="1:30" x14ac:dyDescent="0.25">
      <c r="A270" s="1" t="s">
        <v>264</v>
      </c>
      <c r="B270" s="1" t="s">
        <v>14032</v>
      </c>
      <c r="C270" s="1" t="s">
        <v>14033</v>
      </c>
      <c r="D270" s="1" t="s">
        <v>11641</v>
      </c>
      <c r="E270" s="1" t="s">
        <v>9262</v>
      </c>
      <c r="F270" s="1" t="s">
        <v>9193</v>
      </c>
      <c r="G270" s="1" t="s">
        <v>14034</v>
      </c>
      <c r="H270" s="1" t="s">
        <v>14035</v>
      </c>
      <c r="I270" s="1" t="s">
        <v>14036</v>
      </c>
      <c r="J270" s="1" t="s">
        <v>14037</v>
      </c>
      <c r="K270" s="1" t="s">
        <v>9736</v>
      </c>
      <c r="L270" s="1" t="s">
        <v>14038</v>
      </c>
      <c r="M270" s="1" t="s">
        <v>10063</v>
      </c>
      <c r="N270" s="1" t="s">
        <v>10254</v>
      </c>
      <c r="O270" s="1" t="s">
        <v>10065</v>
      </c>
      <c r="P270" s="1" t="s">
        <v>9265</v>
      </c>
      <c r="Q270" s="1" t="s">
        <v>14039</v>
      </c>
      <c r="R270" s="1" t="s">
        <v>14040</v>
      </c>
      <c r="S270" s="1" t="s">
        <v>13820</v>
      </c>
      <c r="T270" s="1" t="s">
        <v>14041</v>
      </c>
      <c r="U270" s="1" t="s">
        <v>13212</v>
      </c>
      <c r="V270" s="1" t="s">
        <v>13953</v>
      </c>
      <c r="W270" s="1" t="s">
        <v>13954</v>
      </c>
      <c r="X270" s="1" t="s">
        <v>12899</v>
      </c>
      <c r="Y270" s="1" t="s">
        <v>12427</v>
      </c>
      <c r="Z270" s="1" t="s">
        <v>14042</v>
      </c>
      <c r="AA270" s="1" t="s">
        <v>14043</v>
      </c>
      <c r="AB270" s="1" t="s">
        <v>14044</v>
      </c>
      <c r="AC270" s="1" t="s">
        <v>14045</v>
      </c>
      <c r="AD270" s="1" t="s">
        <v>14046</v>
      </c>
    </row>
    <row r="271" spans="1:30" x14ac:dyDescent="0.25">
      <c r="A271" s="1" t="s">
        <v>265</v>
      </c>
      <c r="B271" s="1" t="s">
        <v>14047</v>
      </c>
      <c r="C271" s="1" t="s">
        <v>14048</v>
      </c>
      <c r="D271" s="1" t="s">
        <v>11641</v>
      </c>
      <c r="E271" s="1" t="s">
        <v>10056</v>
      </c>
      <c r="F271" s="1" t="s">
        <v>9193</v>
      </c>
      <c r="G271" s="1" t="s">
        <v>14049</v>
      </c>
      <c r="H271" s="1" t="s">
        <v>14050</v>
      </c>
      <c r="I271" s="1" t="s">
        <v>14051</v>
      </c>
      <c r="J271" s="1" t="s">
        <v>14052</v>
      </c>
      <c r="K271" s="1" t="s">
        <v>10247</v>
      </c>
      <c r="L271" s="1" t="s">
        <v>14053</v>
      </c>
      <c r="M271" s="1" t="s">
        <v>14054</v>
      </c>
      <c r="N271" s="1" t="s">
        <v>9989</v>
      </c>
      <c r="O271" s="1" t="s">
        <v>14055</v>
      </c>
      <c r="P271" s="1" t="s">
        <v>14056</v>
      </c>
      <c r="Q271" s="1" t="s">
        <v>13772</v>
      </c>
      <c r="R271" s="1" t="s">
        <v>14057</v>
      </c>
      <c r="S271" s="1" t="s">
        <v>13820</v>
      </c>
      <c r="T271" s="1" t="s">
        <v>14058</v>
      </c>
      <c r="U271" s="1" t="s">
        <v>14059</v>
      </c>
      <c r="V271" s="1" t="s">
        <v>13953</v>
      </c>
      <c r="W271" s="1" t="s">
        <v>13954</v>
      </c>
      <c r="X271" s="1" t="s">
        <v>12899</v>
      </c>
      <c r="Y271" s="1" t="s">
        <v>12427</v>
      </c>
      <c r="Z271" s="1" t="s">
        <v>14060</v>
      </c>
      <c r="AA271" s="1" t="s">
        <v>14061</v>
      </c>
      <c r="AB271" s="1" t="s">
        <v>14062</v>
      </c>
      <c r="AC271" s="1" t="s">
        <v>14063</v>
      </c>
      <c r="AD271" s="1" t="s">
        <v>14064</v>
      </c>
    </row>
    <row r="272" spans="1:30" x14ac:dyDescent="0.25">
      <c r="A272" s="1" t="s">
        <v>266</v>
      </c>
      <c r="B272" s="1" t="s">
        <v>14065</v>
      </c>
      <c r="C272" s="1" t="s">
        <v>14066</v>
      </c>
      <c r="D272" s="1" t="s">
        <v>14067</v>
      </c>
      <c r="E272" s="1" t="s">
        <v>9224</v>
      </c>
      <c r="F272" s="1" t="s">
        <v>9193</v>
      </c>
      <c r="G272" s="1" t="s">
        <v>14068</v>
      </c>
      <c r="H272" s="1" t="s">
        <v>11487</v>
      </c>
      <c r="I272" s="1" t="s">
        <v>13931</v>
      </c>
      <c r="J272" s="1" t="s">
        <v>14069</v>
      </c>
      <c r="K272" s="1" t="s">
        <v>11523</v>
      </c>
      <c r="L272" s="1" t="s">
        <v>14070</v>
      </c>
      <c r="M272" s="1" t="s">
        <v>10065</v>
      </c>
      <c r="N272" s="1" t="s">
        <v>11157</v>
      </c>
      <c r="O272" s="1" t="s">
        <v>10064</v>
      </c>
      <c r="P272" s="1" t="s">
        <v>9266</v>
      </c>
      <c r="Q272" s="1" t="s">
        <v>14071</v>
      </c>
      <c r="R272" s="1" t="s">
        <v>13210</v>
      </c>
      <c r="S272" s="1" t="s">
        <v>13820</v>
      </c>
      <c r="T272" s="1" t="s">
        <v>14072</v>
      </c>
      <c r="U272" s="1" t="s">
        <v>13130</v>
      </c>
      <c r="V272" s="1" t="s">
        <v>14073</v>
      </c>
      <c r="W272" s="1" t="s">
        <v>14074</v>
      </c>
      <c r="X272" s="1" t="s">
        <v>14075</v>
      </c>
      <c r="Y272" s="1" t="s">
        <v>14076</v>
      </c>
      <c r="Z272" s="1" t="s">
        <v>14077</v>
      </c>
      <c r="AA272" s="1" t="s">
        <v>14078</v>
      </c>
      <c r="AB272" s="1" t="s">
        <v>14079</v>
      </c>
      <c r="AC272" s="1" t="s">
        <v>14080</v>
      </c>
      <c r="AD272" s="1" t="s">
        <v>14081</v>
      </c>
    </row>
    <row r="273" spans="1:30" x14ac:dyDescent="0.25">
      <c r="A273" s="1" t="s">
        <v>267</v>
      </c>
      <c r="B273" s="1" t="s">
        <v>14082</v>
      </c>
      <c r="C273" s="1" t="s">
        <v>14083</v>
      </c>
      <c r="D273" s="1" t="s">
        <v>12386</v>
      </c>
      <c r="E273" s="1" t="s">
        <v>9917</v>
      </c>
      <c r="F273" s="1" t="s">
        <v>9193</v>
      </c>
      <c r="G273" s="1" t="s">
        <v>14084</v>
      </c>
      <c r="H273" s="1" t="s">
        <v>14085</v>
      </c>
      <c r="I273" s="1" t="s">
        <v>14086</v>
      </c>
      <c r="J273" s="1" t="s">
        <v>14087</v>
      </c>
      <c r="K273" s="1" t="s">
        <v>11401</v>
      </c>
      <c r="L273" s="1" t="s">
        <v>14088</v>
      </c>
      <c r="M273" s="1" t="s">
        <v>9247</v>
      </c>
      <c r="N273" s="1" t="s">
        <v>12964</v>
      </c>
      <c r="O273" s="1" t="s">
        <v>9310</v>
      </c>
      <c r="P273" s="1" t="s">
        <v>9989</v>
      </c>
      <c r="Q273" s="1" t="s">
        <v>13165</v>
      </c>
      <c r="R273" s="1" t="s">
        <v>14089</v>
      </c>
      <c r="S273" s="1" t="s">
        <v>13820</v>
      </c>
      <c r="T273" s="1" t="s">
        <v>14090</v>
      </c>
      <c r="U273" s="1" t="s">
        <v>14091</v>
      </c>
      <c r="V273" s="1" t="s">
        <v>14092</v>
      </c>
      <c r="W273" s="1" t="s">
        <v>14093</v>
      </c>
      <c r="X273" s="1" t="s">
        <v>14094</v>
      </c>
      <c r="Y273" s="1" t="s">
        <v>14095</v>
      </c>
      <c r="Z273" s="1" t="s">
        <v>13999</v>
      </c>
      <c r="AA273" s="1" t="s">
        <v>14096</v>
      </c>
      <c r="AB273" s="1" t="s">
        <v>14097</v>
      </c>
      <c r="AC273" s="1" t="s">
        <v>14098</v>
      </c>
      <c r="AD273" s="1" t="s">
        <v>14099</v>
      </c>
    </row>
    <row r="274" spans="1:30" x14ac:dyDescent="0.25">
      <c r="A274" s="1" t="s">
        <v>268</v>
      </c>
      <c r="B274" s="1" t="s">
        <v>14100</v>
      </c>
      <c r="C274" s="1" t="s">
        <v>14101</v>
      </c>
      <c r="D274" s="1" t="s">
        <v>14102</v>
      </c>
      <c r="E274" s="1" t="s">
        <v>10564</v>
      </c>
      <c r="F274" s="1" t="s">
        <v>9193</v>
      </c>
      <c r="G274" s="1" t="s">
        <v>14103</v>
      </c>
      <c r="H274" s="1" t="s">
        <v>14104</v>
      </c>
      <c r="I274" s="1" t="s">
        <v>14105</v>
      </c>
      <c r="J274" s="1" t="s">
        <v>14106</v>
      </c>
      <c r="K274" s="1" t="s">
        <v>9576</v>
      </c>
      <c r="L274" s="1" t="s">
        <v>14107</v>
      </c>
      <c r="M274" s="1" t="s">
        <v>10064</v>
      </c>
      <c r="N274" s="1" t="s">
        <v>10298</v>
      </c>
      <c r="O274" s="1" t="s">
        <v>9373</v>
      </c>
      <c r="P274" s="1" t="s">
        <v>9355</v>
      </c>
      <c r="Q274" s="1" t="s">
        <v>14108</v>
      </c>
      <c r="R274" s="1" t="s">
        <v>14109</v>
      </c>
      <c r="S274" s="1" t="s">
        <v>13820</v>
      </c>
      <c r="T274" s="1" t="s">
        <v>14110</v>
      </c>
      <c r="U274" s="1" t="s">
        <v>14111</v>
      </c>
      <c r="V274" s="1" t="s">
        <v>11580</v>
      </c>
      <c r="W274" s="1" t="s">
        <v>14112</v>
      </c>
      <c r="X274" s="1" t="s">
        <v>14113</v>
      </c>
      <c r="Y274" s="1" t="s">
        <v>14114</v>
      </c>
      <c r="Z274" s="1" t="s">
        <v>14115</v>
      </c>
      <c r="AA274" s="1" t="s">
        <v>14116</v>
      </c>
      <c r="AB274" s="1" t="s">
        <v>14117</v>
      </c>
      <c r="AC274" s="1" t="s">
        <v>14118</v>
      </c>
      <c r="AD274" s="1" t="s">
        <v>14119</v>
      </c>
    </row>
    <row r="275" spans="1:30" x14ac:dyDescent="0.25">
      <c r="A275" s="1" t="s">
        <v>269</v>
      </c>
      <c r="B275" s="1" t="s">
        <v>14120</v>
      </c>
      <c r="C275" s="1" t="s">
        <v>14121</v>
      </c>
      <c r="D275" s="1" t="s">
        <v>14122</v>
      </c>
      <c r="E275" s="1" t="s">
        <v>9243</v>
      </c>
      <c r="F275" s="1" t="s">
        <v>9193</v>
      </c>
      <c r="G275" s="1" t="s">
        <v>14123</v>
      </c>
      <c r="H275" s="1" t="s">
        <v>14124</v>
      </c>
      <c r="I275" s="1" t="s">
        <v>14125</v>
      </c>
      <c r="J275" s="1" t="s">
        <v>14126</v>
      </c>
      <c r="K275" s="1" t="s">
        <v>14127</v>
      </c>
      <c r="L275" s="1" t="s">
        <v>14128</v>
      </c>
      <c r="M275" s="1" t="s">
        <v>14129</v>
      </c>
      <c r="N275" s="1" t="s">
        <v>10277</v>
      </c>
      <c r="O275" s="1" t="s">
        <v>14130</v>
      </c>
      <c r="P275" s="1" t="s">
        <v>9333</v>
      </c>
      <c r="Q275" s="1" t="s">
        <v>13869</v>
      </c>
      <c r="R275" s="1" t="s">
        <v>14131</v>
      </c>
      <c r="S275" s="1" t="s">
        <v>13820</v>
      </c>
      <c r="T275" s="1" t="s">
        <v>12054</v>
      </c>
      <c r="U275" s="1" t="s">
        <v>14132</v>
      </c>
      <c r="V275" s="1" t="s">
        <v>11580</v>
      </c>
      <c r="W275" s="1" t="s">
        <v>14112</v>
      </c>
      <c r="X275" s="1" t="s">
        <v>14113</v>
      </c>
      <c r="Y275" s="1" t="s">
        <v>14114</v>
      </c>
      <c r="Z275" s="1" t="s">
        <v>14133</v>
      </c>
      <c r="AA275" s="1" t="s">
        <v>14134</v>
      </c>
      <c r="AB275" s="1" t="s">
        <v>14135</v>
      </c>
      <c r="AC275" s="1" t="s">
        <v>14071</v>
      </c>
      <c r="AD275" s="1" t="s">
        <v>14136</v>
      </c>
    </row>
    <row r="276" spans="1:30" x14ac:dyDescent="0.25">
      <c r="A276" s="1" t="s">
        <v>270</v>
      </c>
      <c r="B276" s="1" t="s">
        <v>14120</v>
      </c>
      <c r="C276" s="1" t="s">
        <v>14137</v>
      </c>
      <c r="D276" s="1" t="s">
        <v>14138</v>
      </c>
      <c r="E276" s="1" t="s">
        <v>11823</v>
      </c>
      <c r="F276" s="1" t="s">
        <v>9193</v>
      </c>
      <c r="G276" s="1" t="s">
        <v>14139</v>
      </c>
      <c r="H276" s="1" t="s">
        <v>14140</v>
      </c>
      <c r="I276" s="1" t="s">
        <v>14141</v>
      </c>
      <c r="J276" s="1" t="s">
        <v>14142</v>
      </c>
      <c r="K276" s="1" t="s">
        <v>11377</v>
      </c>
      <c r="L276" s="1" t="s">
        <v>14143</v>
      </c>
      <c r="M276" s="1" t="s">
        <v>10086</v>
      </c>
      <c r="N276" s="1" t="s">
        <v>10255</v>
      </c>
      <c r="O276" s="1" t="s">
        <v>10086</v>
      </c>
      <c r="P276" s="1" t="s">
        <v>9841</v>
      </c>
      <c r="Q276" s="1" t="s">
        <v>14144</v>
      </c>
      <c r="R276" s="1" t="s">
        <v>13056</v>
      </c>
      <c r="S276" s="1" t="s">
        <v>13820</v>
      </c>
      <c r="T276" s="1" t="s">
        <v>14145</v>
      </c>
      <c r="U276" s="1" t="s">
        <v>12950</v>
      </c>
      <c r="V276" s="1" t="s">
        <v>11580</v>
      </c>
      <c r="W276" s="1" t="s">
        <v>14112</v>
      </c>
      <c r="X276" s="1" t="s">
        <v>14113</v>
      </c>
      <c r="Y276" s="1" t="s">
        <v>14114</v>
      </c>
      <c r="Z276" s="1" t="s">
        <v>14146</v>
      </c>
      <c r="AA276" s="1" t="s">
        <v>14147</v>
      </c>
      <c r="AB276" s="1" t="s">
        <v>14148</v>
      </c>
      <c r="AC276" s="1" t="s">
        <v>14108</v>
      </c>
      <c r="AD276" s="1" t="s">
        <v>14149</v>
      </c>
    </row>
    <row r="277" spans="1:30" x14ac:dyDescent="0.25">
      <c r="A277" s="1" t="s">
        <v>271</v>
      </c>
      <c r="B277" s="1" t="s">
        <v>14120</v>
      </c>
      <c r="C277" s="1" t="s">
        <v>10479</v>
      </c>
      <c r="D277" s="1" t="s">
        <v>14150</v>
      </c>
      <c r="E277" s="1" t="s">
        <v>9243</v>
      </c>
      <c r="F277" s="1" t="s">
        <v>9193</v>
      </c>
      <c r="G277" s="1" t="s">
        <v>14151</v>
      </c>
      <c r="H277" s="1" t="s">
        <v>14152</v>
      </c>
      <c r="I277" s="1" t="s">
        <v>14153</v>
      </c>
      <c r="J277" s="1" t="s">
        <v>14154</v>
      </c>
      <c r="K277" s="1" t="s">
        <v>10978</v>
      </c>
      <c r="L277" s="1" t="s">
        <v>14155</v>
      </c>
      <c r="M277" s="1" t="s">
        <v>13801</v>
      </c>
      <c r="N277" s="1" t="s">
        <v>10959</v>
      </c>
      <c r="O277" s="1" t="s">
        <v>13801</v>
      </c>
      <c r="P277" s="1" t="s">
        <v>9311</v>
      </c>
      <c r="Q277" s="1" t="s">
        <v>14156</v>
      </c>
      <c r="R277" s="1" t="s">
        <v>13017</v>
      </c>
      <c r="S277" s="1" t="s">
        <v>13820</v>
      </c>
      <c r="T277" s="1" t="s">
        <v>14157</v>
      </c>
      <c r="U277" s="1" t="s">
        <v>14158</v>
      </c>
      <c r="V277" s="1" t="s">
        <v>11580</v>
      </c>
      <c r="W277" s="1" t="s">
        <v>14112</v>
      </c>
      <c r="X277" s="1" t="s">
        <v>14113</v>
      </c>
      <c r="Y277" s="1" t="s">
        <v>14114</v>
      </c>
      <c r="Z277" s="1" t="s">
        <v>14133</v>
      </c>
      <c r="AA277" s="1" t="s">
        <v>14159</v>
      </c>
      <c r="AB277" s="1" t="s">
        <v>14160</v>
      </c>
      <c r="AC277" s="1" t="s">
        <v>14161</v>
      </c>
      <c r="AD277" s="1" t="s">
        <v>14162</v>
      </c>
    </row>
    <row r="278" spans="1:30" x14ac:dyDescent="0.25">
      <c r="A278" s="1" t="s">
        <v>272</v>
      </c>
      <c r="B278" s="1" t="s">
        <v>14120</v>
      </c>
      <c r="C278" s="1" t="s">
        <v>14163</v>
      </c>
      <c r="D278" s="1" t="s">
        <v>14164</v>
      </c>
      <c r="E278" s="1" t="s">
        <v>14165</v>
      </c>
      <c r="F278" s="1" t="s">
        <v>9193</v>
      </c>
      <c r="G278" s="1" t="s">
        <v>14166</v>
      </c>
      <c r="H278" s="1" t="s">
        <v>14167</v>
      </c>
      <c r="I278" s="1" t="s">
        <v>14168</v>
      </c>
      <c r="J278" s="1" t="s">
        <v>9408</v>
      </c>
      <c r="K278" s="1" t="s">
        <v>10123</v>
      </c>
      <c r="L278" s="1" t="s">
        <v>9327</v>
      </c>
      <c r="M278" s="1" t="s">
        <v>12051</v>
      </c>
      <c r="N278" s="1" t="s">
        <v>14169</v>
      </c>
      <c r="O278" s="1" t="s">
        <v>12051</v>
      </c>
      <c r="P278" s="1" t="s">
        <v>9310</v>
      </c>
      <c r="Q278" s="1" t="s">
        <v>14170</v>
      </c>
      <c r="R278" s="1" t="s">
        <v>14171</v>
      </c>
      <c r="S278" s="1" t="s">
        <v>13820</v>
      </c>
      <c r="T278" s="1" t="s">
        <v>14172</v>
      </c>
      <c r="U278" s="1" t="s">
        <v>12897</v>
      </c>
      <c r="V278" s="1" t="s">
        <v>11580</v>
      </c>
      <c r="W278" s="1" t="s">
        <v>14112</v>
      </c>
      <c r="X278" s="1" t="s">
        <v>14113</v>
      </c>
      <c r="Y278" s="1" t="s">
        <v>14114</v>
      </c>
      <c r="Z278" s="1" t="s">
        <v>14173</v>
      </c>
      <c r="AA278" s="1" t="s">
        <v>14174</v>
      </c>
      <c r="AB278" s="1" t="s">
        <v>13678</v>
      </c>
      <c r="AC278" s="1" t="s">
        <v>14175</v>
      </c>
      <c r="AD278" s="1" t="s">
        <v>14176</v>
      </c>
    </row>
    <row r="279" spans="1:30" x14ac:dyDescent="0.25">
      <c r="A279" s="1" t="s">
        <v>273</v>
      </c>
      <c r="B279" s="1" t="s">
        <v>14120</v>
      </c>
      <c r="C279" s="1" t="s">
        <v>14177</v>
      </c>
      <c r="D279" s="1" t="s">
        <v>14178</v>
      </c>
      <c r="E279" s="1" t="s">
        <v>9917</v>
      </c>
      <c r="F279" s="1" t="s">
        <v>9193</v>
      </c>
      <c r="G279" s="1" t="s">
        <v>14179</v>
      </c>
      <c r="H279" s="1" t="s">
        <v>14180</v>
      </c>
      <c r="I279" s="1" t="s">
        <v>14181</v>
      </c>
      <c r="J279" s="1" t="s">
        <v>14182</v>
      </c>
      <c r="K279" s="1" t="s">
        <v>9192</v>
      </c>
      <c r="L279" s="1" t="s">
        <v>14183</v>
      </c>
      <c r="M279" s="1" t="s">
        <v>10486</v>
      </c>
      <c r="N279" s="1" t="s">
        <v>10234</v>
      </c>
      <c r="O279" s="1" t="s">
        <v>9333</v>
      </c>
      <c r="P279" s="1" t="s">
        <v>9354</v>
      </c>
      <c r="Q279" s="1" t="s">
        <v>14184</v>
      </c>
      <c r="R279" s="1" t="s">
        <v>14185</v>
      </c>
      <c r="S279" s="1" t="s">
        <v>13820</v>
      </c>
      <c r="T279" s="1" t="s">
        <v>14186</v>
      </c>
      <c r="U279" s="1" t="s">
        <v>14187</v>
      </c>
      <c r="V279" s="1" t="s">
        <v>11580</v>
      </c>
      <c r="W279" s="1" t="s">
        <v>14112</v>
      </c>
      <c r="X279" s="1" t="s">
        <v>14113</v>
      </c>
      <c r="Y279" s="1" t="s">
        <v>14114</v>
      </c>
      <c r="Z279" s="1" t="s">
        <v>14188</v>
      </c>
      <c r="AA279" s="1" t="s">
        <v>14189</v>
      </c>
      <c r="AB279" s="1" t="s">
        <v>14190</v>
      </c>
      <c r="AC279" s="1" t="s">
        <v>14191</v>
      </c>
      <c r="AD279" s="1" t="s">
        <v>14192</v>
      </c>
    </row>
    <row r="280" spans="1:30" x14ac:dyDescent="0.25">
      <c r="A280" s="1" t="s">
        <v>274</v>
      </c>
      <c r="B280" s="1" t="s">
        <v>14193</v>
      </c>
      <c r="C280" s="1" t="s">
        <v>14194</v>
      </c>
      <c r="D280" s="1" t="s">
        <v>14195</v>
      </c>
      <c r="E280" s="1" t="s">
        <v>9196</v>
      </c>
      <c r="F280" s="1" t="s">
        <v>9193</v>
      </c>
      <c r="G280" s="1" t="s">
        <v>14196</v>
      </c>
      <c r="H280" s="1" t="s">
        <v>14197</v>
      </c>
      <c r="I280" s="1" t="s">
        <v>14198</v>
      </c>
      <c r="J280" s="1" t="s">
        <v>14199</v>
      </c>
      <c r="K280" s="1" t="s">
        <v>9463</v>
      </c>
      <c r="L280" s="1" t="s">
        <v>14200</v>
      </c>
      <c r="M280" s="1" t="s">
        <v>10086</v>
      </c>
      <c r="N280" s="1" t="s">
        <v>11116</v>
      </c>
      <c r="O280" s="1" t="s">
        <v>10086</v>
      </c>
      <c r="P280" s="1" t="s">
        <v>9841</v>
      </c>
      <c r="Q280" s="1" t="s">
        <v>14003</v>
      </c>
      <c r="R280" s="1" t="s">
        <v>14201</v>
      </c>
      <c r="S280" s="1" t="s">
        <v>13820</v>
      </c>
      <c r="T280" s="1" t="s">
        <v>14202</v>
      </c>
      <c r="U280" s="1" t="s">
        <v>14203</v>
      </c>
      <c r="V280" s="1" t="s">
        <v>11580</v>
      </c>
      <c r="W280" s="1" t="s">
        <v>14112</v>
      </c>
      <c r="X280" s="1" t="s">
        <v>14113</v>
      </c>
      <c r="Y280" s="1" t="s">
        <v>14114</v>
      </c>
      <c r="Z280" s="1" t="s">
        <v>14204</v>
      </c>
      <c r="AA280" s="1" t="s">
        <v>14191</v>
      </c>
      <c r="AB280" s="1" t="s">
        <v>14205</v>
      </c>
      <c r="AC280" s="1" t="s">
        <v>13941</v>
      </c>
      <c r="AD280" s="1" t="s">
        <v>14206</v>
      </c>
    </row>
    <row r="281" spans="1:30" x14ac:dyDescent="0.25">
      <c r="A281" s="1" t="s">
        <v>275</v>
      </c>
      <c r="B281" s="1" t="s">
        <v>14207</v>
      </c>
      <c r="C281" s="1" t="s">
        <v>14208</v>
      </c>
      <c r="D281" s="1" t="s">
        <v>14209</v>
      </c>
      <c r="E281" s="1" t="s">
        <v>11175</v>
      </c>
      <c r="F281" s="1" t="s">
        <v>9193</v>
      </c>
      <c r="G281" s="1" t="s">
        <v>14210</v>
      </c>
      <c r="H281" s="1" t="s">
        <v>14211</v>
      </c>
      <c r="I281" s="1" t="s">
        <v>14212</v>
      </c>
      <c r="J281" s="1" t="s">
        <v>14213</v>
      </c>
      <c r="K281" s="1" t="s">
        <v>11789</v>
      </c>
      <c r="L281" s="1" t="s">
        <v>14214</v>
      </c>
      <c r="M281" s="1" t="s">
        <v>13515</v>
      </c>
      <c r="N281" s="1" t="s">
        <v>10596</v>
      </c>
      <c r="O281" s="1" t="s">
        <v>10465</v>
      </c>
      <c r="P281" s="1" t="s">
        <v>9311</v>
      </c>
      <c r="Q281" s="1" t="s">
        <v>14215</v>
      </c>
      <c r="R281" s="1" t="s">
        <v>14216</v>
      </c>
      <c r="S281" s="1" t="s">
        <v>13820</v>
      </c>
      <c r="T281" s="1" t="s">
        <v>14217</v>
      </c>
      <c r="U281" s="1" t="s">
        <v>14218</v>
      </c>
      <c r="V281" s="1" t="s">
        <v>11580</v>
      </c>
      <c r="W281" s="1" t="s">
        <v>14112</v>
      </c>
      <c r="X281" s="1" t="s">
        <v>14113</v>
      </c>
      <c r="Y281" s="1" t="s">
        <v>14114</v>
      </c>
      <c r="Z281" s="1" t="s">
        <v>14219</v>
      </c>
      <c r="AA281" s="1" t="s">
        <v>14220</v>
      </c>
      <c r="AB281" s="1" t="s">
        <v>14221</v>
      </c>
      <c r="AC281" s="1" t="s">
        <v>14170</v>
      </c>
      <c r="AD281" s="1" t="s">
        <v>14222</v>
      </c>
    </row>
    <row r="282" spans="1:30" x14ac:dyDescent="0.25">
      <c r="A282" s="1" t="s">
        <v>276</v>
      </c>
      <c r="B282" s="1" t="s">
        <v>14223</v>
      </c>
      <c r="C282" s="1" t="s">
        <v>14224</v>
      </c>
      <c r="D282" s="1" t="s">
        <v>14225</v>
      </c>
      <c r="E282" s="1" t="s">
        <v>14226</v>
      </c>
      <c r="F282" s="1" t="s">
        <v>9193</v>
      </c>
      <c r="G282" s="1" t="s">
        <v>14227</v>
      </c>
      <c r="H282" s="1" t="s">
        <v>14228</v>
      </c>
      <c r="I282" s="1" t="s">
        <v>14229</v>
      </c>
      <c r="J282" s="1" t="s">
        <v>14213</v>
      </c>
      <c r="K282" s="1" t="s">
        <v>9651</v>
      </c>
      <c r="L282" s="1" t="s">
        <v>14038</v>
      </c>
      <c r="M282" s="1" t="s">
        <v>13515</v>
      </c>
      <c r="N282" s="1" t="s">
        <v>10596</v>
      </c>
      <c r="O282" s="1" t="s">
        <v>10465</v>
      </c>
      <c r="P282" s="1" t="s">
        <v>9311</v>
      </c>
      <c r="Q282" s="1" t="s">
        <v>14230</v>
      </c>
      <c r="R282" s="1" t="s">
        <v>14231</v>
      </c>
      <c r="S282" s="1" t="s">
        <v>13820</v>
      </c>
      <c r="T282" s="1" t="s">
        <v>14232</v>
      </c>
      <c r="U282" s="1" t="s">
        <v>14233</v>
      </c>
      <c r="V282" s="1" t="s">
        <v>14234</v>
      </c>
      <c r="W282" s="1" t="s">
        <v>14235</v>
      </c>
      <c r="X282" s="1" t="s">
        <v>14236</v>
      </c>
      <c r="Y282" s="1" t="s">
        <v>14237</v>
      </c>
      <c r="Z282" s="1" t="s">
        <v>14238</v>
      </c>
      <c r="AA282" s="1" t="s">
        <v>14239</v>
      </c>
      <c r="AB282" s="1" t="s">
        <v>14240</v>
      </c>
      <c r="AC282" s="1" t="s">
        <v>14241</v>
      </c>
      <c r="AD282" s="1" t="s">
        <v>14242</v>
      </c>
    </row>
    <row r="283" spans="1:30" x14ac:dyDescent="0.25">
      <c r="A283" s="1" t="s">
        <v>277</v>
      </c>
      <c r="B283" s="1" t="s">
        <v>14243</v>
      </c>
      <c r="C283" s="1" t="s">
        <v>10459</v>
      </c>
      <c r="D283" s="1" t="s">
        <v>14244</v>
      </c>
      <c r="E283" s="1" t="s">
        <v>11035</v>
      </c>
      <c r="F283" s="1" t="s">
        <v>9193</v>
      </c>
      <c r="G283" s="1" t="s">
        <v>14245</v>
      </c>
      <c r="H283" s="1" t="s">
        <v>14246</v>
      </c>
      <c r="I283" s="1" t="s">
        <v>14247</v>
      </c>
      <c r="J283" s="1" t="s">
        <v>14248</v>
      </c>
      <c r="K283" s="1" t="s">
        <v>11823</v>
      </c>
      <c r="L283" s="1" t="s">
        <v>14022</v>
      </c>
      <c r="M283" s="1" t="s">
        <v>9311</v>
      </c>
      <c r="N283" s="1" t="s">
        <v>13143</v>
      </c>
      <c r="O283" s="1" t="s">
        <v>9842</v>
      </c>
      <c r="P283" s="1" t="s">
        <v>9226</v>
      </c>
      <c r="Q283" s="1" t="s">
        <v>14249</v>
      </c>
      <c r="R283" s="1" t="s">
        <v>14250</v>
      </c>
      <c r="S283" s="1" t="s">
        <v>13820</v>
      </c>
      <c r="T283" s="1" t="s">
        <v>14251</v>
      </c>
      <c r="U283" s="1" t="s">
        <v>14252</v>
      </c>
      <c r="V283" s="1" t="s">
        <v>14253</v>
      </c>
      <c r="W283" s="1" t="s">
        <v>14254</v>
      </c>
      <c r="X283" s="1" t="s">
        <v>14255</v>
      </c>
      <c r="Y283" s="1" t="s">
        <v>14256</v>
      </c>
      <c r="Z283" s="1" t="s">
        <v>14188</v>
      </c>
      <c r="AA283" s="1" t="s">
        <v>14257</v>
      </c>
      <c r="AB283" s="1" t="s">
        <v>14258</v>
      </c>
      <c r="AC283" s="1" t="s">
        <v>14259</v>
      </c>
      <c r="AD283" s="1" t="s">
        <v>14260</v>
      </c>
    </row>
    <row r="284" spans="1:30" x14ac:dyDescent="0.25">
      <c r="A284" s="1" t="s">
        <v>278</v>
      </c>
      <c r="B284" s="1" t="s">
        <v>14261</v>
      </c>
      <c r="C284" s="1" t="s">
        <v>14262</v>
      </c>
      <c r="D284" s="1" t="s">
        <v>14263</v>
      </c>
      <c r="E284" s="1" t="s">
        <v>14264</v>
      </c>
      <c r="F284" s="1" t="s">
        <v>9193</v>
      </c>
      <c r="G284" s="1" t="s">
        <v>14265</v>
      </c>
      <c r="H284" s="1" t="s">
        <v>14266</v>
      </c>
      <c r="I284" s="1" t="s">
        <v>14267</v>
      </c>
      <c r="J284" s="1" t="s">
        <v>14268</v>
      </c>
      <c r="K284" s="1" t="s">
        <v>14269</v>
      </c>
      <c r="L284" s="1" t="s">
        <v>14009</v>
      </c>
      <c r="M284" s="1" t="s">
        <v>14130</v>
      </c>
      <c r="N284" s="1" t="s">
        <v>10806</v>
      </c>
      <c r="O284" s="1" t="s">
        <v>14130</v>
      </c>
      <c r="P284" s="1" t="s">
        <v>9311</v>
      </c>
      <c r="Q284" s="1" t="s">
        <v>14270</v>
      </c>
      <c r="R284" s="1" t="s">
        <v>14271</v>
      </c>
      <c r="S284" s="1" t="s">
        <v>13820</v>
      </c>
      <c r="T284" s="1" t="s">
        <v>14272</v>
      </c>
      <c r="U284" s="1" t="s">
        <v>14273</v>
      </c>
      <c r="V284" s="1" t="s">
        <v>11764</v>
      </c>
      <c r="W284" s="1" t="s">
        <v>14274</v>
      </c>
      <c r="X284" s="1" t="s">
        <v>14275</v>
      </c>
      <c r="Y284" s="1" t="s">
        <v>14276</v>
      </c>
      <c r="Z284" s="1" t="s">
        <v>14277</v>
      </c>
      <c r="AA284" s="1" t="s">
        <v>14215</v>
      </c>
      <c r="AB284" s="1" t="s">
        <v>14278</v>
      </c>
      <c r="AC284" s="1" t="s">
        <v>14279</v>
      </c>
      <c r="AD284" s="1" t="s">
        <v>14280</v>
      </c>
    </row>
    <row r="285" spans="1:30" x14ac:dyDescent="0.25">
      <c r="A285" s="1" t="s">
        <v>279</v>
      </c>
      <c r="B285" s="1" t="s">
        <v>14281</v>
      </c>
      <c r="C285" s="1" t="s">
        <v>14121</v>
      </c>
      <c r="D285" s="1" t="s">
        <v>13754</v>
      </c>
      <c r="E285" s="1" t="s">
        <v>9917</v>
      </c>
      <c r="F285" s="1" t="s">
        <v>9193</v>
      </c>
      <c r="G285" s="1" t="s">
        <v>14282</v>
      </c>
      <c r="H285" s="1" t="s">
        <v>14283</v>
      </c>
      <c r="I285" s="1" t="s">
        <v>14284</v>
      </c>
      <c r="J285" s="1" t="s">
        <v>14285</v>
      </c>
      <c r="K285" s="1" t="s">
        <v>14286</v>
      </c>
      <c r="L285" s="1" t="s">
        <v>9411</v>
      </c>
      <c r="M285" s="1" t="s">
        <v>9333</v>
      </c>
      <c r="N285" s="1" t="s">
        <v>11630</v>
      </c>
      <c r="O285" s="1" t="s">
        <v>10063</v>
      </c>
      <c r="P285" s="1" t="s">
        <v>9265</v>
      </c>
      <c r="Q285" s="1" t="s">
        <v>14287</v>
      </c>
      <c r="R285" s="1" t="s">
        <v>12802</v>
      </c>
      <c r="S285" s="1" t="s">
        <v>13820</v>
      </c>
      <c r="T285" s="1" t="s">
        <v>14288</v>
      </c>
      <c r="U285" s="1" t="s">
        <v>14289</v>
      </c>
      <c r="V285" s="1" t="s">
        <v>11764</v>
      </c>
      <c r="W285" s="1" t="s">
        <v>14274</v>
      </c>
      <c r="X285" s="1" t="s">
        <v>14275</v>
      </c>
      <c r="Y285" s="1" t="s">
        <v>14276</v>
      </c>
      <c r="Z285" s="1" t="s">
        <v>14290</v>
      </c>
      <c r="AA285" s="1" t="s">
        <v>14064</v>
      </c>
      <c r="AB285" s="1" t="s">
        <v>14291</v>
      </c>
      <c r="AC285" s="1" t="s">
        <v>14292</v>
      </c>
      <c r="AD285" s="1" t="s">
        <v>14293</v>
      </c>
    </row>
    <row r="286" spans="1:30" x14ac:dyDescent="0.25">
      <c r="A286" s="1" t="s">
        <v>280</v>
      </c>
      <c r="B286" s="1" t="s">
        <v>14281</v>
      </c>
      <c r="C286" s="1" t="s">
        <v>12387</v>
      </c>
      <c r="D286" s="1" t="s">
        <v>14294</v>
      </c>
      <c r="E286" s="1" t="s">
        <v>11420</v>
      </c>
      <c r="F286" s="1" t="s">
        <v>9193</v>
      </c>
      <c r="G286" s="1" t="s">
        <v>14295</v>
      </c>
      <c r="H286" s="1" t="s">
        <v>14296</v>
      </c>
      <c r="I286" s="1" t="s">
        <v>14297</v>
      </c>
      <c r="J286" s="1" t="s">
        <v>14298</v>
      </c>
      <c r="K286" s="1" t="s">
        <v>9394</v>
      </c>
      <c r="L286" s="1" t="s">
        <v>14299</v>
      </c>
      <c r="M286" s="1" t="s">
        <v>9310</v>
      </c>
      <c r="N286" s="1" t="s">
        <v>14300</v>
      </c>
      <c r="O286" s="1" t="s">
        <v>9333</v>
      </c>
      <c r="P286" s="1" t="s">
        <v>9226</v>
      </c>
      <c r="Q286" s="1" t="s">
        <v>14301</v>
      </c>
      <c r="R286" s="1" t="s">
        <v>14302</v>
      </c>
      <c r="S286" s="1" t="s">
        <v>13820</v>
      </c>
      <c r="T286" s="1" t="s">
        <v>14303</v>
      </c>
      <c r="U286" s="1" t="s">
        <v>14304</v>
      </c>
      <c r="V286" s="1" t="s">
        <v>11764</v>
      </c>
      <c r="W286" s="1" t="s">
        <v>14274</v>
      </c>
      <c r="X286" s="1" t="s">
        <v>14275</v>
      </c>
      <c r="Y286" s="1" t="s">
        <v>14276</v>
      </c>
      <c r="Z286" s="1" t="s">
        <v>14305</v>
      </c>
      <c r="AA286" s="1" t="s">
        <v>14306</v>
      </c>
      <c r="AB286" s="1" t="s">
        <v>14307</v>
      </c>
      <c r="AC286" s="1" t="s">
        <v>14308</v>
      </c>
      <c r="AD286" s="1" t="s">
        <v>14309</v>
      </c>
    </row>
    <row r="287" spans="1:30" x14ac:dyDescent="0.25">
      <c r="A287" s="1" t="s">
        <v>281</v>
      </c>
      <c r="B287" s="1" t="s">
        <v>14281</v>
      </c>
      <c r="C287" s="1" t="s">
        <v>14310</v>
      </c>
      <c r="D287" s="1" t="s">
        <v>14311</v>
      </c>
      <c r="E287" s="1" t="s">
        <v>9917</v>
      </c>
      <c r="F287" s="1" t="s">
        <v>9193</v>
      </c>
      <c r="G287" s="1" t="s">
        <v>14312</v>
      </c>
      <c r="H287" s="1" t="s">
        <v>14313</v>
      </c>
      <c r="I287" s="1" t="s">
        <v>14314</v>
      </c>
      <c r="J287" s="1" t="s">
        <v>14315</v>
      </c>
      <c r="K287" s="1" t="s">
        <v>14316</v>
      </c>
      <c r="L287" s="1" t="s">
        <v>14317</v>
      </c>
      <c r="M287" s="1" t="s">
        <v>9310</v>
      </c>
      <c r="N287" s="1" t="s">
        <v>10299</v>
      </c>
      <c r="O287" s="1" t="s">
        <v>9333</v>
      </c>
      <c r="P287" s="1" t="s">
        <v>9227</v>
      </c>
      <c r="Q287" s="1" t="s">
        <v>14318</v>
      </c>
      <c r="R287" s="1" t="s">
        <v>14319</v>
      </c>
      <c r="S287" s="1" t="s">
        <v>13820</v>
      </c>
      <c r="T287" s="1" t="s">
        <v>14320</v>
      </c>
      <c r="U287" s="1" t="s">
        <v>14321</v>
      </c>
      <c r="V287" s="1" t="s">
        <v>11764</v>
      </c>
      <c r="W287" s="1" t="s">
        <v>14274</v>
      </c>
      <c r="X287" s="1" t="s">
        <v>14275</v>
      </c>
      <c r="Y287" s="1" t="s">
        <v>14276</v>
      </c>
      <c r="Z287" s="1" t="s">
        <v>14290</v>
      </c>
      <c r="AA287" s="1" t="s">
        <v>14322</v>
      </c>
      <c r="AB287" s="1" t="s">
        <v>14323</v>
      </c>
      <c r="AC287" s="1" t="s">
        <v>14324</v>
      </c>
      <c r="AD287" s="1" t="s">
        <v>14325</v>
      </c>
    </row>
    <row r="288" spans="1:30" x14ac:dyDescent="0.25">
      <c r="A288" s="1" t="s">
        <v>282</v>
      </c>
      <c r="B288" s="1" t="s">
        <v>14281</v>
      </c>
      <c r="C288" s="1" t="s">
        <v>14326</v>
      </c>
      <c r="D288" s="1" t="s">
        <v>14327</v>
      </c>
      <c r="E288" s="1" t="s">
        <v>9224</v>
      </c>
      <c r="F288" s="1" t="s">
        <v>9193</v>
      </c>
      <c r="G288" s="1" t="s">
        <v>14328</v>
      </c>
      <c r="H288" s="1" t="s">
        <v>14329</v>
      </c>
      <c r="I288" s="1" t="s">
        <v>14330</v>
      </c>
      <c r="J288" s="1" t="s">
        <v>14331</v>
      </c>
      <c r="K288" s="1" t="s">
        <v>9651</v>
      </c>
      <c r="L288" s="1" t="s">
        <v>14009</v>
      </c>
      <c r="M288" s="1" t="s">
        <v>9266</v>
      </c>
      <c r="N288" s="1" t="s">
        <v>10667</v>
      </c>
      <c r="O288" s="1" t="s">
        <v>9513</v>
      </c>
      <c r="P288" s="1" t="s">
        <v>10025</v>
      </c>
      <c r="Q288" s="1" t="s">
        <v>14332</v>
      </c>
      <c r="R288" s="1" t="s">
        <v>14333</v>
      </c>
      <c r="S288" s="1" t="s">
        <v>13820</v>
      </c>
      <c r="T288" s="1" t="s">
        <v>14334</v>
      </c>
      <c r="U288" s="1" t="s">
        <v>14335</v>
      </c>
      <c r="V288" s="1" t="s">
        <v>11764</v>
      </c>
      <c r="W288" s="1" t="s">
        <v>14274</v>
      </c>
      <c r="X288" s="1" t="s">
        <v>14275</v>
      </c>
      <c r="Y288" s="1" t="s">
        <v>14276</v>
      </c>
      <c r="Z288" s="1" t="s">
        <v>14336</v>
      </c>
      <c r="AA288" s="1" t="s">
        <v>14337</v>
      </c>
      <c r="AB288" s="1" t="s">
        <v>14338</v>
      </c>
      <c r="AC288" s="1" t="s">
        <v>14339</v>
      </c>
      <c r="AD288" s="1" t="s">
        <v>14340</v>
      </c>
    </row>
    <row r="289" spans="1:30" x14ac:dyDescent="0.25">
      <c r="A289" s="1" t="s">
        <v>283</v>
      </c>
      <c r="B289" s="1" t="s">
        <v>14281</v>
      </c>
      <c r="C289" s="1" t="s">
        <v>12387</v>
      </c>
      <c r="D289" s="1" t="s">
        <v>14341</v>
      </c>
      <c r="E289" s="1" t="s">
        <v>9193</v>
      </c>
      <c r="F289" s="1" t="s">
        <v>9193</v>
      </c>
      <c r="G289" s="1" t="s">
        <v>14342</v>
      </c>
      <c r="H289" s="1" t="s">
        <v>14343</v>
      </c>
      <c r="I289" s="1" t="s">
        <v>14344</v>
      </c>
      <c r="J289" s="1" t="s">
        <v>14345</v>
      </c>
      <c r="K289" s="1" t="s">
        <v>14346</v>
      </c>
      <c r="L289" s="1" t="s">
        <v>14347</v>
      </c>
      <c r="M289" s="1" t="s">
        <v>13801</v>
      </c>
      <c r="N289" s="1" t="s">
        <v>10298</v>
      </c>
      <c r="O289" s="1" t="s">
        <v>14348</v>
      </c>
      <c r="P289" s="1" t="s">
        <v>10486</v>
      </c>
      <c r="Q289" s="1" t="s">
        <v>14192</v>
      </c>
      <c r="R289" s="1" t="s">
        <v>14349</v>
      </c>
      <c r="S289" s="1" t="s">
        <v>13820</v>
      </c>
      <c r="T289" s="1" t="s">
        <v>14350</v>
      </c>
      <c r="U289" s="1" t="s">
        <v>12651</v>
      </c>
      <c r="V289" s="1" t="s">
        <v>11764</v>
      </c>
      <c r="W289" s="1" t="s">
        <v>14274</v>
      </c>
      <c r="X289" s="1" t="s">
        <v>14275</v>
      </c>
      <c r="Y289" s="1" t="s">
        <v>14276</v>
      </c>
      <c r="Z289" s="1" t="s">
        <v>14351</v>
      </c>
      <c r="AA289" s="1" t="s">
        <v>14352</v>
      </c>
      <c r="AB289" s="1" t="s">
        <v>14353</v>
      </c>
      <c r="AC289" s="1" t="s">
        <v>14287</v>
      </c>
      <c r="AD289" s="1" t="s">
        <v>14354</v>
      </c>
    </row>
    <row r="290" spans="1:30" x14ac:dyDescent="0.25">
      <c r="A290" s="1" t="s">
        <v>284</v>
      </c>
      <c r="B290" s="1" t="s">
        <v>14355</v>
      </c>
      <c r="C290" s="1" t="s">
        <v>14356</v>
      </c>
      <c r="D290" s="1" t="s">
        <v>14357</v>
      </c>
      <c r="E290" s="1" t="s">
        <v>9760</v>
      </c>
      <c r="F290" s="1" t="s">
        <v>9193</v>
      </c>
      <c r="G290" s="1" t="s">
        <v>14358</v>
      </c>
      <c r="H290" s="1" t="s">
        <v>14359</v>
      </c>
      <c r="I290" s="1" t="s">
        <v>14360</v>
      </c>
      <c r="J290" s="1" t="s">
        <v>14361</v>
      </c>
      <c r="K290" s="1" t="s">
        <v>10247</v>
      </c>
      <c r="L290" s="1" t="s">
        <v>14362</v>
      </c>
      <c r="M290" s="1" t="s">
        <v>9842</v>
      </c>
      <c r="N290" s="1" t="s">
        <v>10667</v>
      </c>
      <c r="O290" s="1" t="s">
        <v>10086</v>
      </c>
      <c r="P290" s="1" t="s">
        <v>9266</v>
      </c>
      <c r="Q290" s="1" t="s">
        <v>14363</v>
      </c>
      <c r="R290" s="1" t="s">
        <v>12683</v>
      </c>
      <c r="S290" s="1" t="s">
        <v>13820</v>
      </c>
      <c r="T290" s="1" t="s">
        <v>14364</v>
      </c>
      <c r="U290" s="1" t="s">
        <v>14365</v>
      </c>
      <c r="V290" s="1" t="s">
        <v>11764</v>
      </c>
      <c r="W290" s="1" t="s">
        <v>14274</v>
      </c>
      <c r="X290" s="1" t="s">
        <v>14275</v>
      </c>
      <c r="Y290" s="1" t="s">
        <v>14276</v>
      </c>
      <c r="Z290" s="1" t="s">
        <v>14366</v>
      </c>
      <c r="AA290" s="1" t="s">
        <v>14367</v>
      </c>
      <c r="AB290" s="1" t="s">
        <v>14368</v>
      </c>
      <c r="AC290" s="1" t="s">
        <v>14119</v>
      </c>
      <c r="AD290" s="1" t="s">
        <v>14369</v>
      </c>
    </row>
    <row r="291" spans="1:30" x14ac:dyDescent="0.25">
      <c r="A291" s="1" t="s">
        <v>285</v>
      </c>
      <c r="B291" s="1" t="s">
        <v>14370</v>
      </c>
      <c r="C291" s="1" t="s">
        <v>14371</v>
      </c>
      <c r="D291" s="1" t="s">
        <v>14372</v>
      </c>
      <c r="E291" s="1" t="s">
        <v>14347</v>
      </c>
      <c r="F291" s="1" t="s">
        <v>9193</v>
      </c>
      <c r="G291" s="1" t="s">
        <v>14373</v>
      </c>
      <c r="H291" s="1" t="s">
        <v>14374</v>
      </c>
      <c r="I291" s="1" t="s">
        <v>14375</v>
      </c>
      <c r="J291" s="1" t="s">
        <v>14376</v>
      </c>
      <c r="K291" s="1" t="s">
        <v>10500</v>
      </c>
      <c r="L291" s="1" t="s">
        <v>14070</v>
      </c>
      <c r="M291" s="1" t="s">
        <v>9311</v>
      </c>
      <c r="N291" s="1" t="s">
        <v>13911</v>
      </c>
      <c r="O291" s="1" t="s">
        <v>9373</v>
      </c>
      <c r="P291" s="1" t="s">
        <v>9354</v>
      </c>
      <c r="Q291" s="1" t="s">
        <v>14377</v>
      </c>
      <c r="R291" s="1" t="s">
        <v>14378</v>
      </c>
      <c r="S291" s="1" t="s">
        <v>13820</v>
      </c>
      <c r="T291" s="1" t="s">
        <v>14379</v>
      </c>
      <c r="U291" s="1" t="s">
        <v>14380</v>
      </c>
      <c r="V291" s="1" t="s">
        <v>11764</v>
      </c>
      <c r="W291" s="1" t="s">
        <v>14274</v>
      </c>
      <c r="X291" s="1" t="s">
        <v>14275</v>
      </c>
      <c r="Y291" s="1" t="s">
        <v>14276</v>
      </c>
      <c r="Z291" s="1" t="s">
        <v>14381</v>
      </c>
      <c r="AA291" s="1" t="s">
        <v>14382</v>
      </c>
      <c r="AB291" s="1" t="s">
        <v>14383</v>
      </c>
      <c r="AC291" s="1" t="s">
        <v>14149</v>
      </c>
      <c r="AD291" s="1" t="s">
        <v>14384</v>
      </c>
    </row>
    <row r="292" spans="1:30" x14ac:dyDescent="0.25">
      <c r="A292" s="1" t="s">
        <v>286</v>
      </c>
      <c r="B292" s="1" t="s">
        <v>14385</v>
      </c>
      <c r="C292" s="1" t="s">
        <v>14386</v>
      </c>
      <c r="D292" s="1" t="s">
        <v>14387</v>
      </c>
      <c r="E292" s="1" t="s">
        <v>14226</v>
      </c>
      <c r="F292" s="1" t="s">
        <v>9193</v>
      </c>
      <c r="G292" s="1" t="s">
        <v>14388</v>
      </c>
      <c r="H292" s="1" t="s">
        <v>14389</v>
      </c>
      <c r="I292" s="1" t="s">
        <v>14390</v>
      </c>
      <c r="J292" s="1" t="s">
        <v>14391</v>
      </c>
      <c r="K292" s="1" t="s">
        <v>11018</v>
      </c>
      <c r="L292" s="1" t="s">
        <v>14392</v>
      </c>
      <c r="M292" s="1" t="s">
        <v>11509</v>
      </c>
      <c r="N292" s="1" t="s">
        <v>10391</v>
      </c>
      <c r="O292" s="1" t="s">
        <v>13641</v>
      </c>
      <c r="P292" s="1" t="s">
        <v>9449</v>
      </c>
      <c r="Q292" s="1" t="s">
        <v>14393</v>
      </c>
      <c r="R292" s="1" t="s">
        <v>12635</v>
      </c>
      <c r="S292" s="1" t="s">
        <v>13820</v>
      </c>
      <c r="T292" s="1" t="s">
        <v>14394</v>
      </c>
      <c r="U292" s="1" t="s">
        <v>12591</v>
      </c>
      <c r="V292" s="1" t="s">
        <v>14395</v>
      </c>
      <c r="W292" s="1" t="s">
        <v>14396</v>
      </c>
      <c r="X292" s="1" t="s">
        <v>14397</v>
      </c>
      <c r="Y292" s="1" t="s">
        <v>14398</v>
      </c>
      <c r="Z292" s="1" t="s">
        <v>14399</v>
      </c>
      <c r="AA292" s="1" t="s">
        <v>14400</v>
      </c>
      <c r="AB292" s="1" t="s">
        <v>14401</v>
      </c>
      <c r="AC292" s="1" t="s">
        <v>14402</v>
      </c>
      <c r="AD292" s="1" t="s">
        <v>14403</v>
      </c>
    </row>
    <row r="293" spans="1:30" x14ac:dyDescent="0.25">
      <c r="A293" s="1" t="s">
        <v>287</v>
      </c>
      <c r="B293" s="1" t="s">
        <v>14404</v>
      </c>
      <c r="C293" s="1" t="s">
        <v>14405</v>
      </c>
      <c r="D293" s="1" t="s">
        <v>14406</v>
      </c>
      <c r="E293" s="1" t="s">
        <v>12924</v>
      </c>
      <c r="F293" s="1" t="s">
        <v>9193</v>
      </c>
      <c r="G293" s="1" t="s">
        <v>14407</v>
      </c>
      <c r="H293" s="1" t="s">
        <v>14408</v>
      </c>
      <c r="I293" s="1" t="s">
        <v>14409</v>
      </c>
      <c r="J293" s="1" t="s">
        <v>14410</v>
      </c>
      <c r="K293" s="1" t="s">
        <v>14411</v>
      </c>
      <c r="L293" s="1" t="s">
        <v>14316</v>
      </c>
      <c r="M293" s="1" t="s">
        <v>13515</v>
      </c>
      <c r="N293" s="1" t="s">
        <v>10867</v>
      </c>
      <c r="O293" s="1" t="s">
        <v>14412</v>
      </c>
      <c r="P293" s="1" t="s">
        <v>10063</v>
      </c>
      <c r="Q293" s="1" t="s">
        <v>14413</v>
      </c>
      <c r="R293" s="1" t="s">
        <v>14414</v>
      </c>
      <c r="S293" s="1" t="s">
        <v>13820</v>
      </c>
      <c r="T293" s="1" t="s">
        <v>14415</v>
      </c>
      <c r="U293" s="1" t="s">
        <v>14416</v>
      </c>
      <c r="V293" s="1" t="s">
        <v>14417</v>
      </c>
      <c r="W293" s="1" t="s">
        <v>14418</v>
      </c>
      <c r="X293" s="1" t="s">
        <v>14419</v>
      </c>
      <c r="Y293" s="1" t="s">
        <v>14420</v>
      </c>
      <c r="Z293" s="1" t="s">
        <v>14421</v>
      </c>
      <c r="AA293" s="1" t="s">
        <v>14422</v>
      </c>
      <c r="AB293" s="1" t="s">
        <v>14423</v>
      </c>
      <c r="AC293" s="1" t="s">
        <v>14424</v>
      </c>
      <c r="AD293" s="1" t="s">
        <v>14425</v>
      </c>
    </row>
    <row r="294" spans="1:30" x14ac:dyDescent="0.25">
      <c r="A294" s="1" t="s">
        <v>288</v>
      </c>
      <c r="B294" s="1" t="s">
        <v>14426</v>
      </c>
      <c r="C294" s="1" t="s">
        <v>14427</v>
      </c>
      <c r="D294" s="1" t="s">
        <v>14428</v>
      </c>
      <c r="E294" s="1" t="s">
        <v>14286</v>
      </c>
      <c r="F294" s="1" t="s">
        <v>9193</v>
      </c>
      <c r="G294" s="1" t="s">
        <v>14429</v>
      </c>
      <c r="H294" s="1" t="s">
        <v>14430</v>
      </c>
      <c r="I294" s="1" t="s">
        <v>14431</v>
      </c>
      <c r="J294" s="1" t="s">
        <v>14432</v>
      </c>
      <c r="K294" s="1" t="s">
        <v>9222</v>
      </c>
      <c r="L294" s="1" t="s">
        <v>12941</v>
      </c>
      <c r="M294" s="1" t="s">
        <v>9246</v>
      </c>
      <c r="N294" s="1" t="s">
        <v>10689</v>
      </c>
      <c r="O294" s="1" t="s">
        <v>9310</v>
      </c>
      <c r="P294" s="1" t="s">
        <v>9989</v>
      </c>
      <c r="Q294" s="1" t="s">
        <v>14433</v>
      </c>
      <c r="R294" s="1" t="s">
        <v>12590</v>
      </c>
      <c r="S294" s="1" t="s">
        <v>13820</v>
      </c>
      <c r="T294" s="1" t="s">
        <v>14434</v>
      </c>
      <c r="U294" s="1" t="s">
        <v>14435</v>
      </c>
      <c r="V294" s="1" t="s">
        <v>14436</v>
      </c>
      <c r="W294" s="1" t="s">
        <v>10788</v>
      </c>
      <c r="X294" s="1" t="s">
        <v>14437</v>
      </c>
      <c r="Y294" s="1" t="s">
        <v>14438</v>
      </c>
      <c r="Z294" s="1" t="s">
        <v>11862</v>
      </c>
      <c r="AA294" s="1" t="s">
        <v>14439</v>
      </c>
      <c r="AB294" s="1" t="s">
        <v>14440</v>
      </c>
      <c r="AC294" s="1" t="s">
        <v>14441</v>
      </c>
      <c r="AD294" s="1" t="s">
        <v>13423</v>
      </c>
    </row>
    <row r="295" spans="1:30" x14ac:dyDescent="0.25">
      <c r="A295" s="1" t="s">
        <v>14442</v>
      </c>
      <c r="B295" s="1" t="s">
        <v>14443</v>
      </c>
      <c r="C295" s="1" t="s">
        <v>14017</v>
      </c>
      <c r="D295" s="1" t="s">
        <v>14444</v>
      </c>
      <c r="E295" s="1" t="s">
        <v>9241</v>
      </c>
      <c r="F295" s="1" t="s">
        <v>9193</v>
      </c>
      <c r="G295" s="1" t="s">
        <v>14445</v>
      </c>
      <c r="H295" s="1" t="s">
        <v>14446</v>
      </c>
      <c r="I295" s="1" t="s">
        <v>14447</v>
      </c>
      <c r="J295" s="1" t="s">
        <v>14448</v>
      </c>
      <c r="K295" s="1" t="s">
        <v>9815</v>
      </c>
      <c r="L295" s="1" t="s">
        <v>12924</v>
      </c>
      <c r="M295" s="1" t="s">
        <v>10466</v>
      </c>
      <c r="N295" s="1" t="s">
        <v>10922</v>
      </c>
      <c r="O295" s="1" t="s">
        <v>13515</v>
      </c>
      <c r="P295" s="1" t="s">
        <v>9310</v>
      </c>
      <c r="Q295" s="1" t="s">
        <v>14449</v>
      </c>
      <c r="R295" s="1" t="s">
        <v>14450</v>
      </c>
      <c r="S295" s="1" t="s">
        <v>13820</v>
      </c>
      <c r="T295" s="1" t="s">
        <v>11958</v>
      </c>
      <c r="U295" s="1" t="s">
        <v>12519</v>
      </c>
      <c r="V295" s="1" t="s">
        <v>14436</v>
      </c>
      <c r="W295" s="1" t="s">
        <v>10788</v>
      </c>
      <c r="X295" s="1" t="s">
        <v>14437</v>
      </c>
      <c r="Y295" s="1" t="s">
        <v>14438</v>
      </c>
      <c r="Z295" s="1" t="s">
        <v>14451</v>
      </c>
      <c r="AA295" s="1" t="s">
        <v>14452</v>
      </c>
      <c r="AB295" s="1" t="s">
        <v>14453</v>
      </c>
      <c r="AC295" s="1" t="s">
        <v>14242</v>
      </c>
      <c r="AD295" s="1" t="s">
        <v>14454</v>
      </c>
    </row>
    <row r="296" spans="1:30" x14ac:dyDescent="0.25">
      <c r="A296" s="1" t="s">
        <v>14455</v>
      </c>
      <c r="B296" s="1" t="s">
        <v>14443</v>
      </c>
      <c r="C296" s="1" t="s">
        <v>14456</v>
      </c>
      <c r="D296" s="1" t="s">
        <v>14457</v>
      </c>
      <c r="E296" s="1" t="s">
        <v>14458</v>
      </c>
      <c r="F296" s="1" t="s">
        <v>9193</v>
      </c>
      <c r="G296" s="1" t="s">
        <v>9194</v>
      </c>
      <c r="H296" s="1" t="s">
        <v>14459</v>
      </c>
      <c r="I296" s="1" t="s">
        <v>14460</v>
      </c>
      <c r="J296" s="1" t="s">
        <v>14461</v>
      </c>
      <c r="K296" s="1" t="s">
        <v>13323</v>
      </c>
      <c r="L296" s="1" t="s">
        <v>11401</v>
      </c>
      <c r="M296" s="1" t="s">
        <v>9333</v>
      </c>
      <c r="N296" s="1" t="s">
        <v>10298</v>
      </c>
      <c r="O296" s="1" t="s">
        <v>10064</v>
      </c>
      <c r="P296" s="1" t="s">
        <v>9395</v>
      </c>
      <c r="Q296" s="1" t="s">
        <v>14462</v>
      </c>
      <c r="R296" s="1" t="s">
        <v>14463</v>
      </c>
      <c r="S296" s="1" t="s">
        <v>13820</v>
      </c>
      <c r="T296" s="1" t="s">
        <v>14464</v>
      </c>
      <c r="U296" s="1" t="s">
        <v>14465</v>
      </c>
      <c r="V296" s="1" t="s">
        <v>14436</v>
      </c>
      <c r="W296" s="1" t="s">
        <v>10788</v>
      </c>
      <c r="X296" s="1" t="s">
        <v>14437</v>
      </c>
      <c r="Y296" s="1" t="s">
        <v>14438</v>
      </c>
      <c r="Z296" s="1" t="s">
        <v>14466</v>
      </c>
      <c r="AA296" s="1" t="s">
        <v>14467</v>
      </c>
      <c r="AB296" s="1" t="s">
        <v>14468</v>
      </c>
      <c r="AC296" s="1" t="s">
        <v>14469</v>
      </c>
      <c r="AD296" s="1" t="s">
        <v>14470</v>
      </c>
    </row>
    <row r="297" spans="1:30" x14ac:dyDescent="0.25">
      <c r="A297" s="1" t="s">
        <v>14471</v>
      </c>
      <c r="B297" s="1" t="s">
        <v>14443</v>
      </c>
      <c r="C297" s="1" t="s">
        <v>14472</v>
      </c>
      <c r="D297" s="1" t="s">
        <v>14406</v>
      </c>
      <c r="E297" s="1" t="s">
        <v>10420</v>
      </c>
      <c r="F297" s="1" t="s">
        <v>9193</v>
      </c>
      <c r="G297" s="1" t="s">
        <v>9194</v>
      </c>
      <c r="H297" s="1" t="s">
        <v>14473</v>
      </c>
      <c r="I297" s="1" t="s">
        <v>14474</v>
      </c>
      <c r="J297" s="1" t="s">
        <v>14475</v>
      </c>
      <c r="K297" s="1" t="s">
        <v>13621</v>
      </c>
      <c r="L297" s="1" t="s">
        <v>10916</v>
      </c>
      <c r="M297" s="1" t="s">
        <v>12051</v>
      </c>
      <c r="N297" s="1" t="s">
        <v>10276</v>
      </c>
      <c r="O297" s="1" t="s">
        <v>10465</v>
      </c>
      <c r="P297" s="1" t="s">
        <v>9247</v>
      </c>
      <c r="Q297" s="1" t="s">
        <v>14476</v>
      </c>
      <c r="R297" s="1" t="s">
        <v>14477</v>
      </c>
      <c r="S297" s="1" t="s">
        <v>13820</v>
      </c>
      <c r="T297" s="1" t="s">
        <v>14478</v>
      </c>
      <c r="U297" s="1" t="s">
        <v>14479</v>
      </c>
      <c r="V297" s="1" t="s">
        <v>14436</v>
      </c>
      <c r="W297" s="1" t="s">
        <v>10788</v>
      </c>
      <c r="X297" s="1" t="s">
        <v>14437</v>
      </c>
      <c r="Y297" s="1" t="s">
        <v>14438</v>
      </c>
      <c r="Z297" s="1" t="s">
        <v>14451</v>
      </c>
      <c r="AA297" s="1" t="s">
        <v>14480</v>
      </c>
      <c r="AB297" s="1" t="s">
        <v>14481</v>
      </c>
      <c r="AC297" s="1" t="s">
        <v>14482</v>
      </c>
      <c r="AD297" s="1" t="s">
        <v>14483</v>
      </c>
    </row>
    <row r="298" spans="1:30" x14ac:dyDescent="0.25">
      <c r="A298" s="1" t="s">
        <v>14484</v>
      </c>
      <c r="B298" s="1" t="s">
        <v>14443</v>
      </c>
      <c r="C298" s="1" t="s">
        <v>14485</v>
      </c>
      <c r="D298" s="1" t="s">
        <v>14486</v>
      </c>
      <c r="E298" s="1" t="s">
        <v>13892</v>
      </c>
      <c r="F298" s="1" t="s">
        <v>9193</v>
      </c>
      <c r="G298" s="1" t="s">
        <v>9194</v>
      </c>
      <c r="H298" s="1" t="s">
        <v>14487</v>
      </c>
      <c r="I298" s="1" t="s">
        <v>14488</v>
      </c>
      <c r="J298" s="1" t="s">
        <v>14489</v>
      </c>
      <c r="K298" s="1" t="s">
        <v>13270</v>
      </c>
      <c r="L298" s="1" t="s">
        <v>11693</v>
      </c>
      <c r="M298" s="1" t="s">
        <v>14490</v>
      </c>
      <c r="N298" s="1" t="s">
        <v>9200</v>
      </c>
      <c r="O298" s="1" t="s">
        <v>14491</v>
      </c>
      <c r="P298" s="1" t="s">
        <v>11509</v>
      </c>
      <c r="Q298" s="1" t="s">
        <v>14492</v>
      </c>
      <c r="R298" s="1" t="s">
        <v>14493</v>
      </c>
      <c r="S298" s="1" t="s">
        <v>13820</v>
      </c>
      <c r="T298" s="1" t="s">
        <v>11938</v>
      </c>
      <c r="U298" s="1" t="s">
        <v>12463</v>
      </c>
      <c r="V298" s="1" t="s">
        <v>14436</v>
      </c>
      <c r="W298" s="1" t="s">
        <v>10788</v>
      </c>
      <c r="X298" s="1" t="s">
        <v>14437</v>
      </c>
      <c r="Y298" s="1" t="s">
        <v>14438</v>
      </c>
      <c r="Z298" s="1" t="s">
        <v>14494</v>
      </c>
      <c r="AA298" s="1" t="s">
        <v>14495</v>
      </c>
      <c r="AB298" s="1" t="s">
        <v>14496</v>
      </c>
      <c r="AC298" s="1" t="s">
        <v>14382</v>
      </c>
      <c r="AD298" s="1" t="s">
        <v>14497</v>
      </c>
    </row>
    <row r="299" spans="1:30" x14ac:dyDescent="0.25">
      <c r="A299" s="1" t="s">
        <v>14498</v>
      </c>
      <c r="B299" s="1" t="s">
        <v>14443</v>
      </c>
      <c r="C299" s="1" t="s">
        <v>14499</v>
      </c>
      <c r="D299" s="1" t="s">
        <v>14500</v>
      </c>
      <c r="E299" s="1" t="s">
        <v>10936</v>
      </c>
      <c r="F299" s="1" t="s">
        <v>9193</v>
      </c>
      <c r="G299" s="1" t="s">
        <v>9194</v>
      </c>
      <c r="H299" s="1" t="s">
        <v>11216</v>
      </c>
      <c r="I299" s="1" t="s">
        <v>14501</v>
      </c>
      <c r="J299" s="1" t="s">
        <v>14502</v>
      </c>
      <c r="K299" s="1" t="s">
        <v>13323</v>
      </c>
      <c r="L299" s="1" t="s">
        <v>14503</v>
      </c>
      <c r="M299" s="1" t="s">
        <v>9246</v>
      </c>
      <c r="N299" s="1" t="s">
        <v>10255</v>
      </c>
      <c r="O299" s="1" t="s">
        <v>9513</v>
      </c>
      <c r="P299" s="1" t="s">
        <v>10026</v>
      </c>
      <c r="Q299" s="1" t="s">
        <v>14504</v>
      </c>
      <c r="R299" s="1" t="s">
        <v>12475</v>
      </c>
      <c r="S299" s="1" t="s">
        <v>13820</v>
      </c>
      <c r="T299" s="1" t="s">
        <v>14505</v>
      </c>
      <c r="U299" s="1" t="s">
        <v>14506</v>
      </c>
      <c r="V299" s="1" t="s">
        <v>14436</v>
      </c>
      <c r="W299" s="1" t="s">
        <v>10788</v>
      </c>
      <c r="X299" s="1" t="s">
        <v>14437</v>
      </c>
      <c r="Y299" s="1" t="s">
        <v>14438</v>
      </c>
      <c r="Z299" s="1" t="s">
        <v>14219</v>
      </c>
      <c r="AA299" s="1" t="s">
        <v>14507</v>
      </c>
      <c r="AB299" s="1" t="s">
        <v>14508</v>
      </c>
      <c r="AC299" s="1" t="s">
        <v>14509</v>
      </c>
      <c r="AD299" s="1" t="s">
        <v>14510</v>
      </c>
    </row>
    <row r="300" spans="1:30" x14ac:dyDescent="0.25">
      <c r="A300" s="1" t="s">
        <v>14511</v>
      </c>
      <c r="B300" s="1" t="s">
        <v>14512</v>
      </c>
      <c r="C300" s="1" t="s">
        <v>9855</v>
      </c>
      <c r="D300" s="1" t="s">
        <v>14513</v>
      </c>
      <c r="E300" s="1" t="s">
        <v>12766</v>
      </c>
      <c r="F300" s="1" t="s">
        <v>9193</v>
      </c>
      <c r="G300" s="1" t="s">
        <v>9194</v>
      </c>
      <c r="H300" s="1" t="s">
        <v>11055</v>
      </c>
      <c r="I300" s="1" t="s">
        <v>14514</v>
      </c>
      <c r="J300" s="1" t="s">
        <v>14515</v>
      </c>
      <c r="K300" s="1" t="s">
        <v>10226</v>
      </c>
      <c r="L300" s="1" t="s">
        <v>14516</v>
      </c>
      <c r="M300" s="1" t="s">
        <v>13277</v>
      </c>
      <c r="N300" s="1" t="s">
        <v>10571</v>
      </c>
      <c r="O300" s="1" t="s">
        <v>14517</v>
      </c>
      <c r="P300" s="1" t="s">
        <v>10065</v>
      </c>
      <c r="Q300" s="1" t="s">
        <v>14518</v>
      </c>
      <c r="R300" s="1" t="s">
        <v>14519</v>
      </c>
      <c r="S300" s="1" t="s">
        <v>13820</v>
      </c>
      <c r="T300" s="1" t="s">
        <v>14520</v>
      </c>
      <c r="U300" s="1" t="s">
        <v>14521</v>
      </c>
      <c r="V300" s="1" t="s">
        <v>14436</v>
      </c>
      <c r="W300" s="1" t="s">
        <v>10788</v>
      </c>
      <c r="X300" s="1" t="s">
        <v>14437</v>
      </c>
      <c r="Y300" s="1" t="s">
        <v>14438</v>
      </c>
      <c r="Z300" s="1" t="s">
        <v>14522</v>
      </c>
      <c r="AA300" s="1" t="s">
        <v>14523</v>
      </c>
      <c r="AB300" s="1" t="s">
        <v>14524</v>
      </c>
      <c r="AC300" s="1" t="s">
        <v>14525</v>
      </c>
      <c r="AD300" s="1" t="s">
        <v>14526</v>
      </c>
    </row>
    <row r="301" spans="1:30" x14ac:dyDescent="0.25">
      <c r="A301" s="1" t="s">
        <v>14527</v>
      </c>
      <c r="B301" s="1" t="s">
        <v>14528</v>
      </c>
      <c r="C301" s="1" t="s">
        <v>14529</v>
      </c>
      <c r="D301" s="1" t="s">
        <v>14530</v>
      </c>
      <c r="E301" s="1" t="s">
        <v>13846</v>
      </c>
      <c r="F301" s="1" t="s">
        <v>9193</v>
      </c>
      <c r="G301" s="1" t="s">
        <v>9194</v>
      </c>
      <c r="H301" s="1" t="s">
        <v>14531</v>
      </c>
      <c r="I301" s="1" t="s">
        <v>14532</v>
      </c>
      <c r="J301" s="1" t="s">
        <v>14533</v>
      </c>
      <c r="K301" s="1" t="s">
        <v>14534</v>
      </c>
      <c r="L301" s="1" t="s">
        <v>9245</v>
      </c>
      <c r="M301" s="1" t="s">
        <v>14535</v>
      </c>
      <c r="N301" s="1" t="s">
        <v>9620</v>
      </c>
      <c r="O301" s="1" t="s">
        <v>14490</v>
      </c>
      <c r="P301" s="1" t="s">
        <v>9375</v>
      </c>
      <c r="Q301" s="1" t="s">
        <v>14536</v>
      </c>
      <c r="R301" s="1" t="s">
        <v>12441</v>
      </c>
      <c r="S301" s="1" t="s">
        <v>13820</v>
      </c>
      <c r="T301" s="1" t="s">
        <v>14537</v>
      </c>
      <c r="U301" s="1" t="s">
        <v>14538</v>
      </c>
      <c r="V301" s="1" t="s">
        <v>14436</v>
      </c>
      <c r="W301" s="1" t="s">
        <v>10788</v>
      </c>
      <c r="X301" s="1" t="s">
        <v>14437</v>
      </c>
      <c r="Y301" s="1" t="s">
        <v>14438</v>
      </c>
      <c r="Z301" s="1" t="s">
        <v>14494</v>
      </c>
      <c r="AA301" s="1" t="s">
        <v>14539</v>
      </c>
      <c r="AB301" s="1" t="s">
        <v>14540</v>
      </c>
      <c r="AC301" s="1" t="s">
        <v>14507</v>
      </c>
      <c r="AD301" s="1" t="s">
        <v>14541</v>
      </c>
    </row>
    <row r="302" spans="1:30" x14ac:dyDescent="0.25">
      <c r="A302" s="1" t="s">
        <v>14542</v>
      </c>
      <c r="B302" s="1" t="s">
        <v>14543</v>
      </c>
      <c r="C302" s="1" t="s">
        <v>14544</v>
      </c>
      <c r="D302" s="1" t="s">
        <v>11052</v>
      </c>
      <c r="E302" s="1" t="s">
        <v>9795</v>
      </c>
      <c r="F302" s="1" t="s">
        <v>9193</v>
      </c>
      <c r="G302" s="1" t="s">
        <v>9194</v>
      </c>
      <c r="H302" s="1" t="s">
        <v>14545</v>
      </c>
      <c r="I302" s="1" t="s">
        <v>14546</v>
      </c>
      <c r="J302" s="1" t="s">
        <v>14547</v>
      </c>
      <c r="K302" s="1" t="s">
        <v>14534</v>
      </c>
      <c r="L302" s="1" t="s">
        <v>13464</v>
      </c>
      <c r="M302" s="1" t="s">
        <v>9842</v>
      </c>
      <c r="N302" s="1" t="s">
        <v>10233</v>
      </c>
      <c r="O302" s="1" t="s">
        <v>9311</v>
      </c>
      <c r="P302" s="1" t="s">
        <v>9989</v>
      </c>
      <c r="Q302" s="1" t="s">
        <v>14548</v>
      </c>
      <c r="R302" s="1" t="s">
        <v>11182</v>
      </c>
      <c r="S302" s="1" t="s">
        <v>13820</v>
      </c>
      <c r="T302" s="1" t="s">
        <v>14549</v>
      </c>
      <c r="U302" s="1" t="s">
        <v>14550</v>
      </c>
      <c r="V302" s="1" t="s">
        <v>14551</v>
      </c>
      <c r="W302" s="1" t="s">
        <v>14552</v>
      </c>
      <c r="X302" s="1" t="s">
        <v>14553</v>
      </c>
      <c r="Y302" s="1" t="s">
        <v>14554</v>
      </c>
      <c r="Z302" s="1" t="s">
        <v>14555</v>
      </c>
      <c r="AA302" s="1" t="s">
        <v>14556</v>
      </c>
      <c r="AB302" s="1" t="s">
        <v>14557</v>
      </c>
      <c r="AC302" s="1" t="s">
        <v>14476</v>
      </c>
      <c r="AD302" s="1" t="s">
        <v>14558</v>
      </c>
    </row>
    <row r="303" spans="1:30" x14ac:dyDescent="0.25">
      <c r="A303" s="1" t="s">
        <v>14559</v>
      </c>
      <c r="B303" s="1" t="s">
        <v>14560</v>
      </c>
      <c r="C303" s="1" t="s">
        <v>14561</v>
      </c>
      <c r="D303" s="1" t="s">
        <v>14562</v>
      </c>
      <c r="E303" s="1" t="s">
        <v>10420</v>
      </c>
      <c r="F303" s="1" t="s">
        <v>9193</v>
      </c>
      <c r="G303" s="1" t="s">
        <v>9194</v>
      </c>
      <c r="H303" s="1" t="s">
        <v>14563</v>
      </c>
      <c r="I303" s="1" t="s">
        <v>14564</v>
      </c>
      <c r="J303" s="1" t="s">
        <v>14565</v>
      </c>
      <c r="K303" s="1" t="s">
        <v>12811</v>
      </c>
      <c r="L303" s="1" t="s">
        <v>13464</v>
      </c>
      <c r="M303" s="1" t="s">
        <v>9373</v>
      </c>
      <c r="N303" s="1" t="s">
        <v>10213</v>
      </c>
      <c r="O303" s="1" t="s">
        <v>9374</v>
      </c>
      <c r="P303" s="1" t="s">
        <v>9356</v>
      </c>
      <c r="Q303" s="1" t="s">
        <v>14566</v>
      </c>
      <c r="R303" s="1" t="s">
        <v>14567</v>
      </c>
      <c r="S303" s="1" t="s">
        <v>13820</v>
      </c>
      <c r="T303" s="1" t="s">
        <v>14568</v>
      </c>
      <c r="U303" s="1" t="s">
        <v>14569</v>
      </c>
      <c r="V303" s="1" t="s">
        <v>14570</v>
      </c>
      <c r="W303" s="1" t="s">
        <v>14571</v>
      </c>
      <c r="X303" s="1" t="s">
        <v>14572</v>
      </c>
      <c r="Y303" s="1" t="s">
        <v>14573</v>
      </c>
      <c r="Z303" s="1" t="s">
        <v>14451</v>
      </c>
      <c r="AA303" s="1" t="s">
        <v>14574</v>
      </c>
      <c r="AB303" s="1" t="s">
        <v>14575</v>
      </c>
      <c r="AC303" s="1" t="s">
        <v>14576</v>
      </c>
      <c r="AD303" s="1" t="s">
        <v>14577</v>
      </c>
    </row>
    <row r="304" spans="1:30" x14ac:dyDescent="0.25">
      <c r="A304" s="1" t="s">
        <v>14578</v>
      </c>
      <c r="B304" s="1" t="s">
        <v>14579</v>
      </c>
      <c r="C304" s="1" t="s">
        <v>14580</v>
      </c>
      <c r="D304" s="1" t="s">
        <v>14581</v>
      </c>
      <c r="E304" s="1" t="s">
        <v>13136</v>
      </c>
      <c r="F304" s="1" t="s">
        <v>9193</v>
      </c>
      <c r="G304" s="1" t="s">
        <v>9194</v>
      </c>
      <c r="H304" s="1" t="s">
        <v>14582</v>
      </c>
      <c r="I304" s="1" t="s">
        <v>14583</v>
      </c>
      <c r="J304" s="1" t="s">
        <v>14584</v>
      </c>
      <c r="K304" s="1" t="s">
        <v>12811</v>
      </c>
      <c r="L304" s="1" t="s">
        <v>13464</v>
      </c>
      <c r="M304" s="1" t="s">
        <v>9373</v>
      </c>
      <c r="N304" s="1" t="s">
        <v>10806</v>
      </c>
      <c r="O304" s="1" t="s">
        <v>9374</v>
      </c>
      <c r="P304" s="1" t="s">
        <v>9356</v>
      </c>
      <c r="Q304" s="1" t="s">
        <v>14585</v>
      </c>
      <c r="R304" s="1" t="s">
        <v>11553</v>
      </c>
      <c r="S304" s="1" t="s">
        <v>13820</v>
      </c>
      <c r="T304" s="1" t="s">
        <v>14586</v>
      </c>
      <c r="U304" s="1" t="s">
        <v>14587</v>
      </c>
      <c r="V304" s="1" t="s">
        <v>14588</v>
      </c>
      <c r="W304" s="1" t="s">
        <v>14589</v>
      </c>
      <c r="X304" s="1" t="s">
        <v>14590</v>
      </c>
      <c r="Y304" s="1" t="s">
        <v>14591</v>
      </c>
      <c r="Z304" s="1" t="s">
        <v>14592</v>
      </c>
      <c r="AA304" s="1" t="s">
        <v>14593</v>
      </c>
      <c r="AB304" s="1" t="s">
        <v>14594</v>
      </c>
      <c r="AC304" s="1" t="s">
        <v>14595</v>
      </c>
      <c r="AD304" s="1" t="s">
        <v>14596</v>
      </c>
    </row>
    <row r="305" spans="1:30" x14ac:dyDescent="0.25">
      <c r="A305" s="1" t="s">
        <v>14597</v>
      </c>
      <c r="B305" s="1" t="s">
        <v>14598</v>
      </c>
      <c r="C305" s="1" t="s">
        <v>14599</v>
      </c>
      <c r="D305" s="1" t="s">
        <v>14600</v>
      </c>
      <c r="E305" s="1" t="s">
        <v>9281</v>
      </c>
      <c r="F305" s="1" t="s">
        <v>9193</v>
      </c>
      <c r="G305" s="1" t="s">
        <v>9194</v>
      </c>
      <c r="H305" s="1" t="s">
        <v>14473</v>
      </c>
      <c r="I305" s="1" t="s">
        <v>14601</v>
      </c>
      <c r="J305" s="1" t="s">
        <v>14602</v>
      </c>
      <c r="K305" s="1" t="s">
        <v>10226</v>
      </c>
      <c r="L305" s="1" t="s">
        <v>13464</v>
      </c>
      <c r="M305" s="1" t="s">
        <v>14603</v>
      </c>
      <c r="N305" s="1" t="s">
        <v>9247</v>
      </c>
      <c r="O305" s="1" t="s">
        <v>14604</v>
      </c>
      <c r="P305" s="1" t="s">
        <v>14129</v>
      </c>
      <c r="Q305" s="1" t="s">
        <v>14605</v>
      </c>
      <c r="R305" s="1" t="s">
        <v>14606</v>
      </c>
      <c r="S305" s="1" t="s">
        <v>13820</v>
      </c>
      <c r="T305" s="1" t="s">
        <v>11895</v>
      </c>
      <c r="U305" s="1" t="s">
        <v>14607</v>
      </c>
      <c r="V305" s="1" t="s">
        <v>14588</v>
      </c>
      <c r="W305" s="1" t="s">
        <v>14589</v>
      </c>
      <c r="X305" s="1" t="s">
        <v>14590</v>
      </c>
      <c r="Y305" s="1" t="s">
        <v>14591</v>
      </c>
      <c r="Z305" s="1" t="s">
        <v>14608</v>
      </c>
      <c r="AA305" s="1" t="s">
        <v>14609</v>
      </c>
      <c r="AB305" s="1" t="s">
        <v>14610</v>
      </c>
      <c r="AC305" s="1" t="s">
        <v>14611</v>
      </c>
      <c r="AD305" s="1" t="s">
        <v>14612</v>
      </c>
    </row>
    <row r="306" spans="1:30" x14ac:dyDescent="0.25">
      <c r="A306" s="1" t="s">
        <v>14613</v>
      </c>
      <c r="B306" s="1" t="s">
        <v>14598</v>
      </c>
      <c r="C306" s="1" t="s">
        <v>14614</v>
      </c>
      <c r="D306" s="1" t="s">
        <v>14615</v>
      </c>
      <c r="E306" s="1" t="s">
        <v>12157</v>
      </c>
      <c r="F306" s="1" t="s">
        <v>9193</v>
      </c>
      <c r="G306" s="1" t="s">
        <v>9194</v>
      </c>
      <c r="H306" s="1" t="s">
        <v>14616</v>
      </c>
      <c r="I306" s="1" t="s">
        <v>14617</v>
      </c>
      <c r="J306" s="1" t="s">
        <v>14618</v>
      </c>
      <c r="K306" s="1" t="s">
        <v>14619</v>
      </c>
      <c r="L306" s="1" t="s">
        <v>13464</v>
      </c>
      <c r="M306" s="1" t="s">
        <v>10065</v>
      </c>
      <c r="N306" s="1" t="s">
        <v>9563</v>
      </c>
      <c r="O306" s="1" t="s">
        <v>9373</v>
      </c>
      <c r="P306" s="1" t="s">
        <v>9354</v>
      </c>
      <c r="Q306" s="1" t="s">
        <v>14620</v>
      </c>
      <c r="R306" s="1" t="s">
        <v>11681</v>
      </c>
      <c r="S306" s="1" t="s">
        <v>13820</v>
      </c>
      <c r="T306" s="1" t="s">
        <v>14621</v>
      </c>
      <c r="U306" s="1" t="s">
        <v>12306</v>
      </c>
      <c r="V306" s="1" t="s">
        <v>14588</v>
      </c>
      <c r="W306" s="1" t="s">
        <v>14589</v>
      </c>
      <c r="X306" s="1" t="s">
        <v>14590</v>
      </c>
      <c r="Y306" s="1" t="s">
        <v>14591</v>
      </c>
      <c r="Z306" s="1" t="s">
        <v>14622</v>
      </c>
      <c r="AA306" s="1" t="s">
        <v>14369</v>
      </c>
      <c r="AB306" s="1" t="s">
        <v>14623</v>
      </c>
      <c r="AC306" s="1" t="s">
        <v>14624</v>
      </c>
      <c r="AD306" s="1" t="s">
        <v>14625</v>
      </c>
    </row>
    <row r="307" spans="1:30" x14ac:dyDescent="0.25">
      <c r="A307" s="1" t="s">
        <v>14626</v>
      </c>
      <c r="B307" s="1" t="s">
        <v>14598</v>
      </c>
      <c r="C307" s="1" t="s">
        <v>14627</v>
      </c>
      <c r="D307" s="1" t="s">
        <v>14628</v>
      </c>
      <c r="E307" s="1" t="s">
        <v>14629</v>
      </c>
      <c r="F307" s="1" t="s">
        <v>9193</v>
      </c>
      <c r="G307" s="1" t="s">
        <v>9194</v>
      </c>
      <c r="H307" s="1" t="s">
        <v>14630</v>
      </c>
      <c r="I307" s="1" t="s">
        <v>14547</v>
      </c>
      <c r="J307" s="1" t="s">
        <v>14631</v>
      </c>
      <c r="K307" s="1" t="s">
        <v>14619</v>
      </c>
      <c r="L307" s="1" t="s">
        <v>9917</v>
      </c>
      <c r="M307" s="1" t="s">
        <v>9356</v>
      </c>
      <c r="N307" s="1" t="s">
        <v>10234</v>
      </c>
      <c r="O307" s="1" t="s">
        <v>9246</v>
      </c>
      <c r="P307" s="1" t="s">
        <v>10921</v>
      </c>
      <c r="Q307" s="1" t="s">
        <v>14632</v>
      </c>
      <c r="R307" s="1" t="s">
        <v>11718</v>
      </c>
      <c r="S307" s="1" t="s">
        <v>13820</v>
      </c>
      <c r="T307" s="1" t="s">
        <v>14633</v>
      </c>
      <c r="U307" s="1" t="s">
        <v>14634</v>
      </c>
      <c r="V307" s="1" t="s">
        <v>14588</v>
      </c>
      <c r="W307" s="1" t="s">
        <v>14589</v>
      </c>
      <c r="X307" s="1" t="s">
        <v>14590</v>
      </c>
      <c r="Y307" s="1" t="s">
        <v>14591</v>
      </c>
      <c r="Z307" s="1" t="s">
        <v>14381</v>
      </c>
      <c r="AA307" s="1" t="s">
        <v>14635</v>
      </c>
      <c r="AB307" s="1" t="s">
        <v>14636</v>
      </c>
      <c r="AC307" s="1" t="s">
        <v>14637</v>
      </c>
      <c r="AD307" s="1" t="s">
        <v>14638</v>
      </c>
    </row>
    <row r="308" spans="1:30" x14ac:dyDescent="0.25">
      <c r="A308" s="1" t="s">
        <v>14639</v>
      </c>
      <c r="B308" s="1" t="s">
        <v>14598</v>
      </c>
      <c r="C308" s="1" t="s">
        <v>14640</v>
      </c>
      <c r="D308" s="1" t="s">
        <v>14641</v>
      </c>
      <c r="E308" s="1" t="s">
        <v>11377</v>
      </c>
      <c r="F308" s="1" t="s">
        <v>9193</v>
      </c>
      <c r="G308" s="1" t="s">
        <v>9194</v>
      </c>
      <c r="H308" s="1" t="s">
        <v>14642</v>
      </c>
      <c r="I308" s="1" t="s">
        <v>14643</v>
      </c>
      <c r="J308" s="1" t="s">
        <v>14644</v>
      </c>
      <c r="K308" s="1" t="s">
        <v>14619</v>
      </c>
      <c r="L308" s="1" t="s">
        <v>9917</v>
      </c>
      <c r="M308" s="1" t="s">
        <v>9311</v>
      </c>
      <c r="N308" s="1" t="s">
        <v>10597</v>
      </c>
      <c r="O308" s="1" t="s">
        <v>10486</v>
      </c>
      <c r="P308" s="1" t="s">
        <v>9226</v>
      </c>
      <c r="Q308" s="1" t="s">
        <v>14645</v>
      </c>
      <c r="R308" s="1" t="s">
        <v>14646</v>
      </c>
      <c r="S308" s="1" t="s">
        <v>13820</v>
      </c>
      <c r="T308" s="1" t="s">
        <v>14633</v>
      </c>
      <c r="U308" s="1" t="s">
        <v>14647</v>
      </c>
      <c r="V308" s="1" t="s">
        <v>14588</v>
      </c>
      <c r="W308" s="1" t="s">
        <v>14589</v>
      </c>
      <c r="X308" s="1" t="s">
        <v>14590</v>
      </c>
      <c r="Y308" s="1" t="s">
        <v>14591</v>
      </c>
      <c r="Z308" s="1" t="s">
        <v>14648</v>
      </c>
      <c r="AA308" s="1" t="s">
        <v>14384</v>
      </c>
      <c r="AB308" s="1" t="s">
        <v>14649</v>
      </c>
      <c r="AC308" s="1" t="s">
        <v>14650</v>
      </c>
      <c r="AD308" s="1" t="s">
        <v>14651</v>
      </c>
    </row>
    <row r="309" spans="1:30" x14ac:dyDescent="0.25">
      <c r="A309" s="1" t="s">
        <v>14652</v>
      </c>
      <c r="B309" s="1" t="s">
        <v>14598</v>
      </c>
      <c r="C309" s="1" t="s">
        <v>14653</v>
      </c>
      <c r="D309" s="1" t="s">
        <v>14654</v>
      </c>
      <c r="E309" s="1" t="s">
        <v>10123</v>
      </c>
      <c r="F309" s="1" t="s">
        <v>9193</v>
      </c>
      <c r="G309" s="1" t="s">
        <v>9194</v>
      </c>
      <c r="H309" s="1" t="s">
        <v>11525</v>
      </c>
      <c r="I309" s="1" t="s">
        <v>14655</v>
      </c>
      <c r="J309" s="1" t="s">
        <v>14656</v>
      </c>
      <c r="K309" s="1" t="s">
        <v>14619</v>
      </c>
      <c r="L309" s="1" t="s">
        <v>9199</v>
      </c>
      <c r="M309" s="1" t="s">
        <v>14129</v>
      </c>
      <c r="N309" s="1" t="s">
        <v>9620</v>
      </c>
      <c r="O309" s="1" t="s">
        <v>12997</v>
      </c>
      <c r="P309" s="1" t="s">
        <v>9842</v>
      </c>
      <c r="Q309" s="1" t="s">
        <v>14657</v>
      </c>
      <c r="R309" s="1" t="s">
        <v>11079</v>
      </c>
      <c r="S309" s="1" t="s">
        <v>13820</v>
      </c>
      <c r="T309" s="1" t="s">
        <v>14633</v>
      </c>
      <c r="U309" s="1" t="s">
        <v>12274</v>
      </c>
      <c r="V309" s="1" t="s">
        <v>14588</v>
      </c>
      <c r="W309" s="1" t="s">
        <v>14589</v>
      </c>
      <c r="X309" s="1" t="s">
        <v>14590</v>
      </c>
      <c r="Y309" s="1" t="s">
        <v>14591</v>
      </c>
      <c r="Z309" s="1" t="s">
        <v>14658</v>
      </c>
      <c r="AA309" s="1" t="s">
        <v>14659</v>
      </c>
      <c r="AB309" s="1" t="s">
        <v>14660</v>
      </c>
      <c r="AC309" s="1" t="s">
        <v>14661</v>
      </c>
      <c r="AD309" s="1" t="s">
        <v>14662</v>
      </c>
    </row>
    <row r="310" spans="1:30" x14ac:dyDescent="0.25">
      <c r="A310" s="1" t="s">
        <v>14663</v>
      </c>
      <c r="B310" s="1" t="s">
        <v>14664</v>
      </c>
      <c r="C310" s="1" t="s">
        <v>11929</v>
      </c>
      <c r="D310" s="1" t="s">
        <v>14665</v>
      </c>
      <c r="E310" s="1" t="s">
        <v>14317</v>
      </c>
      <c r="F310" s="1" t="s">
        <v>9193</v>
      </c>
      <c r="G310" s="1" t="s">
        <v>9194</v>
      </c>
      <c r="H310" s="1" t="s">
        <v>14666</v>
      </c>
      <c r="I310" s="1" t="s">
        <v>14667</v>
      </c>
      <c r="J310" s="1" t="s">
        <v>14668</v>
      </c>
      <c r="K310" s="1" t="s">
        <v>10226</v>
      </c>
      <c r="L310" s="1" t="s">
        <v>9199</v>
      </c>
      <c r="M310" s="1" t="s">
        <v>9412</v>
      </c>
      <c r="N310" s="1" t="s">
        <v>10427</v>
      </c>
      <c r="O310" s="1" t="s">
        <v>9513</v>
      </c>
      <c r="P310" s="1" t="s">
        <v>10026</v>
      </c>
      <c r="Q310" s="1" t="s">
        <v>14669</v>
      </c>
      <c r="R310" s="1" t="s">
        <v>12291</v>
      </c>
      <c r="S310" s="1" t="s">
        <v>13820</v>
      </c>
      <c r="T310" s="1" t="s">
        <v>14633</v>
      </c>
      <c r="U310" s="1" t="s">
        <v>14670</v>
      </c>
      <c r="V310" s="1" t="s">
        <v>14588</v>
      </c>
      <c r="W310" s="1" t="s">
        <v>14589</v>
      </c>
      <c r="X310" s="1" t="s">
        <v>14590</v>
      </c>
      <c r="Y310" s="1" t="s">
        <v>14591</v>
      </c>
      <c r="Z310" s="1" t="s">
        <v>14671</v>
      </c>
      <c r="AA310" s="1" t="s">
        <v>14672</v>
      </c>
      <c r="AB310" s="1" t="s">
        <v>14660</v>
      </c>
      <c r="AC310" s="1" t="s">
        <v>14566</v>
      </c>
      <c r="AD310" s="1" t="s">
        <v>14673</v>
      </c>
    </row>
    <row r="311" spans="1:30" x14ac:dyDescent="0.25">
      <c r="A311" s="1" t="s">
        <v>14674</v>
      </c>
      <c r="B311" s="1" t="s">
        <v>14675</v>
      </c>
      <c r="C311" s="1" t="s">
        <v>12063</v>
      </c>
      <c r="D311" s="1" t="s">
        <v>14676</v>
      </c>
      <c r="E311" s="1" t="s">
        <v>14677</v>
      </c>
      <c r="F311" s="1" t="s">
        <v>9193</v>
      </c>
      <c r="G311" s="1" t="s">
        <v>9194</v>
      </c>
      <c r="H311" s="1" t="s">
        <v>14678</v>
      </c>
      <c r="I311" s="1" t="s">
        <v>9329</v>
      </c>
      <c r="J311" s="1" t="s">
        <v>14679</v>
      </c>
      <c r="K311" s="1" t="s">
        <v>10226</v>
      </c>
      <c r="L311" s="1" t="s">
        <v>9224</v>
      </c>
      <c r="M311" s="1" t="s">
        <v>13515</v>
      </c>
      <c r="N311" s="1" t="s">
        <v>9620</v>
      </c>
      <c r="O311" s="1" t="s">
        <v>14129</v>
      </c>
      <c r="P311" s="1" t="s">
        <v>9802</v>
      </c>
      <c r="Q311" s="1" t="s">
        <v>14680</v>
      </c>
      <c r="R311" s="1" t="s">
        <v>14681</v>
      </c>
      <c r="S311" s="1" t="s">
        <v>13820</v>
      </c>
      <c r="T311" s="1" t="s">
        <v>14633</v>
      </c>
      <c r="U311" s="1" t="s">
        <v>12257</v>
      </c>
      <c r="V311" s="1" t="s">
        <v>14588</v>
      </c>
      <c r="W311" s="1" t="s">
        <v>14589</v>
      </c>
      <c r="X311" s="1" t="s">
        <v>14590</v>
      </c>
      <c r="Y311" s="1" t="s">
        <v>14591</v>
      </c>
      <c r="Z311" s="1" t="s">
        <v>14658</v>
      </c>
      <c r="AA311" s="1" t="s">
        <v>14620</v>
      </c>
      <c r="AB311" s="1" t="s">
        <v>14649</v>
      </c>
      <c r="AC311" s="1" t="s">
        <v>14585</v>
      </c>
      <c r="AD311" s="1" t="s">
        <v>14682</v>
      </c>
    </row>
    <row r="312" spans="1:30" x14ac:dyDescent="0.25">
      <c r="A312" s="1" t="s">
        <v>14683</v>
      </c>
      <c r="B312" s="1" t="s">
        <v>14684</v>
      </c>
      <c r="C312" s="1" t="s">
        <v>14685</v>
      </c>
      <c r="D312" s="1" t="s">
        <v>14686</v>
      </c>
      <c r="E312" s="1" t="s">
        <v>14362</v>
      </c>
      <c r="F312" s="1" t="s">
        <v>9193</v>
      </c>
      <c r="G312" s="1" t="s">
        <v>9194</v>
      </c>
      <c r="H312" s="1" t="s">
        <v>14687</v>
      </c>
      <c r="I312" s="1" t="s">
        <v>14688</v>
      </c>
      <c r="J312" s="1" t="s">
        <v>13407</v>
      </c>
      <c r="K312" s="1" t="s">
        <v>10226</v>
      </c>
      <c r="L312" s="1" t="s">
        <v>9224</v>
      </c>
      <c r="M312" s="1" t="s">
        <v>9333</v>
      </c>
      <c r="N312" s="1" t="s">
        <v>9563</v>
      </c>
      <c r="O312" s="1" t="s">
        <v>10063</v>
      </c>
      <c r="P312" s="1" t="s">
        <v>9227</v>
      </c>
      <c r="Q312" s="1" t="s">
        <v>14689</v>
      </c>
      <c r="R312" s="1" t="s">
        <v>11861</v>
      </c>
      <c r="S312" s="1" t="s">
        <v>13820</v>
      </c>
      <c r="T312" s="1" t="s">
        <v>14633</v>
      </c>
      <c r="U312" s="1" t="s">
        <v>14690</v>
      </c>
      <c r="V312" s="1" t="s">
        <v>14691</v>
      </c>
      <c r="W312" s="1" t="s">
        <v>14692</v>
      </c>
      <c r="X312" s="1" t="s">
        <v>14693</v>
      </c>
      <c r="Y312" s="1" t="s">
        <v>14694</v>
      </c>
      <c r="Z312" s="1" t="s">
        <v>14695</v>
      </c>
      <c r="AA312" s="1" t="s">
        <v>14696</v>
      </c>
      <c r="AB312" s="1" t="s">
        <v>14697</v>
      </c>
      <c r="AC312" s="1" t="s">
        <v>14698</v>
      </c>
      <c r="AD312" s="1" t="s">
        <v>14699</v>
      </c>
    </row>
    <row r="313" spans="1:30" x14ac:dyDescent="0.25">
      <c r="A313" s="1" t="s">
        <v>14700</v>
      </c>
      <c r="B313" s="1" t="s">
        <v>14701</v>
      </c>
      <c r="C313" s="1" t="s">
        <v>14702</v>
      </c>
      <c r="D313" s="1" t="s">
        <v>14703</v>
      </c>
      <c r="E313" s="1" t="s">
        <v>14269</v>
      </c>
      <c r="F313" s="1" t="s">
        <v>9193</v>
      </c>
      <c r="G313" s="1" t="s">
        <v>9194</v>
      </c>
      <c r="H313" s="1" t="s">
        <v>14704</v>
      </c>
      <c r="I313" s="1" t="s">
        <v>13120</v>
      </c>
      <c r="J313" s="1" t="s">
        <v>13811</v>
      </c>
      <c r="K313" s="1" t="s">
        <v>10226</v>
      </c>
      <c r="L313" s="1" t="s">
        <v>9224</v>
      </c>
      <c r="M313" s="1" t="s">
        <v>12051</v>
      </c>
      <c r="N313" s="1" t="s">
        <v>9225</v>
      </c>
      <c r="O313" s="1" t="s">
        <v>11509</v>
      </c>
      <c r="P313" s="1" t="s">
        <v>9841</v>
      </c>
      <c r="Q313" s="1" t="s">
        <v>14497</v>
      </c>
      <c r="R313" s="1" t="s">
        <v>12256</v>
      </c>
      <c r="S313" s="1" t="s">
        <v>13820</v>
      </c>
      <c r="T313" s="1" t="s">
        <v>14633</v>
      </c>
      <c r="U313" s="1" t="s">
        <v>14705</v>
      </c>
      <c r="V313" s="1" t="s">
        <v>14706</v>
      </c>
      <c r="W313" s="1" t="s">
        <v>14707</v>
      </c>
      <c r="X313" s="1" t="s">
        <v>14708</v>
      </c>
      <c r="Y313" s="1" t="s">
        <v>14709</v>
      </c>
      <c r="Z313" s="1" t="s">
        <v>14710</v>
      </c>
      <c r="AA313" s="1" t="s">
        <v>14711</v>
      </c>
      <c r="AB313" s="1" t="s">
        <v>14712</v>
      </c>
      <c r="AC313" s="1" t="s">
        <v>14713</v>
      </c>
      <c r="AD313" s="1" t="s">
        <v>14714</v>
      </c>
    </row>
    <row r="314" spans="1:30" x14ac:dyDescent="0.25">
      <c r="A314" s="1" t="s">
        <v>14715</v>
      </c>
      <c r="B314" s="1" t="s">
        <v>14716</v>
      </c>
      <c r="C314" s="1" t="s">
        <v>14717</v>
      </c>
      <c r="D314" s="1" t="s">
        <v>14718</v>
      </c>
      <c r="E314" s="1" t="s">
        <v>14155</v>
      </c>
      <c r="F314" s="1" t="s">
        <v>9193</v>
      </c>
      <c r="G314" s="1" t="s">
        <v>9194</v>
      </c>
      <c r="H314" s="1" t="s">
        <v>14719</v>
      </c>
      <c r="I314" s="1" t="s">
        <v>14679</v>
      </c>
      <c r="J314" s="1" t="s">
        <v>14720</v>
      </c>
      <c r="K314" s="1" t="s">
        <v>14619</v>
      </c>
      <c r="L314" s="1" t="s">
        <v>9224</v>
      </c>
      <c r="M314" s="1" t="s">
        <v>10065</v>
      </c>
      <c r="N314" s="1" t="s">
        <v>10596</v>
      </c>
      <c r="O314" s="1" t="s">
        <v>9373</v>
      </c>
      <c r="P314" s="1" t="s">
        <v>9265</v>
      </c>
      <c r="Q314" s="1" t="s">
        <v>14721</v>
      </c>
      <c r="R314" s="1" t="s">
        <v>11043</v>
      </c>
      <c r="S314" s="1" t="s">
        <v>13820</v>
      </c>
      <c r="T314" s="1" t="s">
        <v>14633</v>
      </c>
      <c r="U314" s="1" t="s">
        <v>14722</v>
      </c>
      <c r="V314" s="1" t="s">
        <v>14723</v>
      </c>
      <c r="W314" s="1" t="s">
        <v>14724</v>
      </c>
      <c r="X314" s="1" t="s">
        <v>14725</v>
      </c>
      <c r="Y314" s="1" t="s">
        <v>10791</v>
      </c>
      <c r="Z314" s="1" t="s">
        <v>14726</v>
      </c>
      <c r="AA314" s="1" t="s">
        <v>14727</v>
      </c>
      <c r="AB314" s="1" t="s">
        <v>14728</v>
      </c>
      <c r="AC314" s="1" t="s">
        <v>14713</v>
      </c>
      <c r="AD314" s="1" t="s">
        <v>14729</v>
      </c>
    </row>
    <row r="315" spans="1:30" x14ac:dyDescent="0.25">
      <c r="A315" s="1" t="s">
        <v>14730</v>
      </c>
      <c r="B315" s="1" t="s">
        <v>14731</v>
      </c>
      <c r="C315" s="1" t="s">
        <v>14732</v>
      </c>
      <c r="D315" s="1" t="s">
        <v>14733</v>
      </c>
      <c r="E315" s="1" t="s">
        <v>14677</v>
      </c>
      <c r="F315" s="1" t="s">
        <v>9193</v>
      </c>
      <c r="G315" s="1" t="s">
        <v>9194</v>
      </c>
      <c r="H315" s="1" t="s">
        <v>14734</v>
      </c>
      <c r="I315" s="1" t="s">
        <v>13367</v>
      </c>
      <c r="J315" s="1" t="s">
        <v>13714</v>
      </c>
      <c r="K315" s="1" t="s">
        <v>14619</v>
      </c>
      <c r="L315" s="1" t="s">
        <v>9224</v>
      </c>
      <c r="M315" s="1" t="s">
        <v>11509</v>
      </c>
      <c r="N315" s="1" t="s">
        <v>9201</v>
      </c>
      <c r="O315" s="1" t="s">
        <v>13515</v>
      </c>
      <c r="P315" s="1" t="s">
        <v>9412</v>
      </c>
      <c r="Q315" s="1" t="s">
        <v>14735</v>
      </c>
      <c r="R315" s="1" t="s">
        <v>11936</v>
      </c>
      <c r="S315" s="1" t="s">
        <v>13820</v>
      </c>
      <c r="T315" s="1" t="s">
        <v>14633</v>
      </c>
      <c r="U315" s="1" t="s">
        <v>12223</v>
      </c>
      <c r="V315" s="1" t="s">
        <v>14723</v>
      </c>
      <c r="W315" s="1" t="s">
        <v>14724</v>
      </c>
      <c r="X315" s="1" t="s">
        <v>14725</v>
      </c>
      <c r="Y315" s="1" t="s">
        <v>10791</v>
      </c>
      <c r="Z315" s="1" t="s">
        <v>14658</v>
      </c>
      <c r="AA315" s="1" t="s">
        <v>14736</v>
      </c>
      <c r="AB315" s="1" t="s">
        <v>14737</v>
      </c>
      <c r="AC315" s="1" t="s">
        <v>14672</v>
      </c>
      <c r="AD315" s="1" t="s">
        <v>14062</v>
      </c>
    </row>
    <row r="316" spans="1:30" x14ac:dyDescent="0.25">
      <c r="A316" s="1" t="s">
        <v>14738</v>
      </c>
      <c r="B316" s="1" t="s">
        <v>14731</v>
      </c>
      <c r="C316" s="1" t="s">
        <v>14739</v>
      </c>
      <c r="D316" s="1" t="s">
        <v>14740</v>
      </c>
      <c r="E316" s="1" t="s">
        <v>13979</v>
      </c>
      <c r="F316" s="1" t="s">
        <v>9193</v>
      </c>
      <c r="G316" s="1" t="s">
        <v>9194</v>
      </c>
      <c r="H316" s="1" t="s">
        <v>14741</v>
      </c>
      <c r="I316" s="1" t="s">
        <v>14742</v>
      </c>
      <c r="J316" s="1" t="s">
        <v>13270</v>
      </c>
      <c r="K316" s="1" t="s">
        <v>14619</v>
      </c>
      <c r="L316" s="1" t="s">
        <v>9224</v>
      </c>
      <c r="M316" s="1" t="s">
        <v>9310</v>
      </c>
      <c r="N316" s="1" t="s">
        <v>9562</v>
      </c>
      <c r="O316" s="1" t="s">
        <v>9449</v>
      </c>
      <c r="P316" s="1" t="s">
        <v>9201</v>
      </c>
      <c r="Q316" s="1" t="s">
        <v>14743</v>
      </c>
      <c r="R316" s="1" t="s">
        <v>14744</v>
      </c>
      <c r="S316" s="1" t="s">
        <v>13820</v>
      </c>
      <c r="T316" s="1" t="s">
        <v>14633</v>
      </c>
      <c r="U316" s="1" t="s">
        <v>14745</v>
      </c>
      <c r="V316" s="1" t="s">
        <v>14723</v>
      </c>
      <c r="W316" s="1" t="s">
        <v>14724</v>
      </c>
      <c r="X316" s="1" t="s">
        <v>14725</v>
      </c>
      <c r="Y316" s="1" t="s">
        <v>10791</v>
      </c>
      <c r="Z316" s="1" t="s">
        <v>14399</v>
      </c>
      <c r="AA316" s="1" t="s">
        <v>13379</v>
      </c>
      <c r="AB316" s="1" t="s">
        <v>14746</v>
      </c>
      <c r="AC316" s="1" t="s">
        <v>14747</v>
      </c>
      <c r="AD316" s="1" t="s">
        <v>13692</v>
      </c>
    </row>
    <row r="317" spans="1:30" x14ac:dyDescent="0.25">
      <c r="A317" s="1" t="s">
        <v>14748</v>
      </c>
      <c r="B317" s="1" t="s">
        <v>14731</v>
      </c>
      <c r="C317" s="1" t="s">
        <v>14749</v>
      </c>
      <c r="D317" s="1" t="s">
        <v>14750</v>
      </c>
      <c r="E317" s="1" t="s">
        <v>12924</v>
      </c>
      <c r="F317" s="1" t="s">
        <v>9193</v>
      </c>
      <c r="G317" s="1" t="s">
        <v>9194</v>
      </c>
      <c r="H317" s="1" t="s">
        <v>14751</v>
      </c>
      <c r="I317" s="1" t="s">
        <v>14752</v>
      </c>
      <c r="J317" s="1" t="s">
        <v>13323</v>
      </c>
      <c r="K317" s="1" t="s">
        <v>14619</v>
      </c>
      <c r="L317" s="1" t="s">
        <v>9224</v>
      </c>
      <c r="M317" s="1" t="s">
        <v>9311</v>
      </c>
      <c r="N317" s="1" t="s">
        <v>10212</v>
      </c>
      <c r="O317" s="1" t="s">
        <v>10486</v>
      </c>
      <c r="P317" s="1" t="s">
        <v>9620</v>
      </c>
      <c r="Q317" s="1" t="s">
        <v>14753</v>
      </c>
      <c r="R317" s="1" t="s">
        <v>11984</v>
      </c>
      <c r="S317" s="1" t="s">
        <v>13820</v>
      </c>
      <c r="T317" s="1" t="s">
        <v>14633</v>
      </c>
      <c r="U317" s="1" t="s">
        <v>14754</v>
      </c>
      <c r="V317" s="1" t="s">
        <v>14723</v>
      </c>
      <c r="W317" s="1" t="s">
        <v>14724</v>
      </c>
      <c r="X317" s="1" t="s">
        <v>14725</v>
      </c>
      <c r="Y317" s="1" t="s">
        <v>10791</v>
      </c>
      <c r="Z317" s="1" t="s">
        <v>14755</v>
      </c>
      <c r="AA317" s="1" t="s">
        <v>14756</v>
      </c>
      <c r="AB317" s="1" t="s">
        <v>14757</v>
      </c>
      <c r="AC317" s="1" t="s">
        <v>14711</v>
      </c>
      <c r="AD317" s="1" t="s">
        <v>14758</v>
      </c>
    </row>
    <row r="318" spans="1:30" x14ac:dyDescent="0.25">
      <c r="A318" s="1" t="s">
        <v>14759</v>
      </c>
      <c r="B318" s="1" t="s">
        <v>14731</v>
      </c>
      <c r="C318" s="1" t="s">
        <v>14760</v>
      </c>
      <c r="D318" s="1" t="s">
        <v>10224</v>
      </c>
      <c r="E318" s="1" t="s">
        <v>10936</v>
      </c>
      <c r="F318" s="1" t="s">
        <v>9193</v>
      </c>
      <c r="G318" s="1" t="s">
        <v>9194</v>
      </c>
      <c r="H318" s="1" t="s">
        <v>14741</v>
      </c>
      <c r="I318" s="1" t="s">
        <v>14165</v>
      </c>
      <c r="J318" s="1" t="s">
        <v>14534</v>
      </c>
      <c r="K318" s="1" t="s">
        <v>14619</v>
      </c>
      <c r="L318" s="1" t="s">
        <v>9224</v>
      </c>
      <c r="M318" s="1" t="s">
        <v>12997</v>
      </c>
      <c r="N318" s="1" t="s">
        <v>9538</v>
      </c>
      <c r="O318" s="1" t="s">
        <v>14412</v>
      </c>
      <c r="P318" s="1" t="s">
        <v>9842</v>
      </c>
      <c r="Q318" s="1" t="s">
        <v>14761</v>
      </c>
      <c r="R318" s="1" t="s">
        <v>14762</v>
      </c>
      <c r="S318" s="1" t="s">
        <v>13820</v>
      </c>
      <c r="T318" s="1" t="s">
        <v>14633</v>
      </c>
      <c r="U318" s="1" t="s">
        <v>14763</v>
      </c>
      <c r="V318" s="1" t="s">
        <v>14723</v>
      </c>
      <c r="W318" s="1" t="s">
        <v>14724</v>
      </c>
      <c r="X318" s="1" t="s">
        <v>14725</v>
      </c>
      <c r="Y318" s="1" t="s">
        <v>10791</v>
      </c>
      <c r="Z318" s="1" t="s">
        <v>14764</v>
      </c>
      <c r="AA318" s="1" t="s">
        <v>14765</v>
      </c>
      <c r="AB318" s="1" t="s">
        <v>14766</v>
      </c>
      <c r="AC318" s="1" t="s">
        <v>14767</v>
      </c>
      <c r="AD318" s="1" t="s">
        <v>14768</v>
      </c>
    </row>
    <row r="319" spans="1:30" x14ac:dyDescent="0.25">
      <c r="A319" s="1" t="s">
        <v>14769</v>
      </c>
      <c r="B319" s="1" t="s">
        <v>14731</v>
      </c>
      <c r="C319" s="1" t="s">
        <v>14770</v>
      </c>
      <c r="D319" s="1" t="s">
        <v>14771</v>
      </c>
      <c r="E319" s="1" t="s">
        <v>10420</v>
      </c>
      <c r="F319" s="1" t="s">
        <v>9193</v>
      </c>
      <c r="G319" s="1" t="s">
        <v>9194</v>
      </c>
      <c r="H319" s="1" t="s">
        <v>14772</v>
      </c>
      <c r="I319" s="1" t="s">
        <v>13323</v>
      </c>
      <c r="J319" s="1" t="s">
        <v>14773</v>
      </c>
      <c r="K319" s="1" t="s">
        <v>14774</v>
      </c>
      <c r="L319" s="1" t="s">
        <v>9224</v>
      </c>
      <c r="M319" s="1" t="s">
        <v>10486</v>
      </c>
      <c r="N319" s="1" t="s">
        <v>9563</v>
      </c>
      <c r="O319" s="1" t="s">
        <v>10064</v>
      </c>
      <c r="P319" s="1" t="s">
        <v>9226</v>
      </c>
      <c r="Q319" s="1" t="s">
        <v>14775</v>
      </c>
      <c r="R319" s="1" t="s">
        <v>14776</v>
      </c>
      <c r="S319" s="1" t="s">
        <v>13820</v>
      </c>
      <c r="T319" s="1" t="s">
        <v>14633</v>
      </c>
      <c r="U319" s="1" t="s">
        <v>14777</v>
      </c>
      <c r="V319" s="1" t="s">
        <v>14723</v>
      </c>
      <c r="W319" s="1" t="s">
        <v>14724</v>
      </c>
      <c r="X319" s="1" t="s">
        <v>14725</v>
      </c>
      <c r="Y319" s="1" t="s">
        <v>10791</v>
      </c>
      <c r="Z319" s="1" t="s">
        <v>14778</v>
      </c>
      <c r="AA319" s="1" t="s">
        <v>14689</v>
      </c>
      <c r="AB319" s="1" t="s">
        <v>14779</v>
      </c>
      <c r="AC319" s="1" t="s">
        <v>14780</v>
      </c>
      <c r="AD319" s="1" t="s">
        <v>14781</v>
      </c>
    </row>
    <row r="320" spans="1:30" x14ac:dyDescent="0.25">
      <c r="A320" s="1" t="s">
        <v>14782</v>
      </c>
      <c r="B320" s="1" t="s">
        <v>14783</v>
      </c>
      <c r="C320" s="1" t="s">
        <v>14784</v>
      </c>
      <c r="D320" s="1" t="s">
        <v>14785</v>
      </c>
      <c r="E320" s="1" t="s">
        <v>14214</v>
      </c>
      <c r="F320" s="1" t="s">
        <v>9193</v>
      </c>
      <c r="G320" s="1" t="s">
        <v>9194</v>
      </c>
      <c r="H320" s="1" t="s">
        <v>14786</v>
      </c>
      <c r="I320" s="1" t="s">
        <v>12811</v>
      </c>
      <c r="J320" s="1" t="s">
        <v>13928</v>
      </c>
      <c r="K320" s="1" t="s">
        <v>14774</v>
      </c>
      <c r="L320" s="1" t="s">
        <v>9224</v>
      </c>
      <c r="M320" s="1" t="s">
        <v>9333</v>
      </c>
      <c r="N320" s="1" t="s">
        <v>10806</v>
      </c>
      <c r="O320" s="1" t="s">
        <v>10063</v>
      </c>
      <c r="P320" s="1" t="s">
        <v>9822</v>
      </c>
      <c r="Q320" s="1" t="s">
        <v>14787</v>
      </c>
      <c r="R320" s="1" t="s">
        <v>12069</v>
      </c>
      <c r="S320" s="1" t="s">
        <v>13820</v>
      </c>
      <c r="T320" s="1" t="s">
        <v>14633</v>
      </c>
      <c r="U320" s="1" t="s">
        <v>14788</v>
      </c>
      <c r="V320" s="1" t="s">
        <v>14723</v>
      </c>
      <c r="W320" s="1" t="s">
        <v>14724</v>
      </c>
      <c r="X320" s="1" t="s">
        <v>14725</v>
      </c>
      <c r="Y320" s="1" t="s">
        <v>10791</v>
      </c>
      <c r="Z320" s="1" t="s">
        <v>14789</v>
      </c>
      <c r="AA320" s="1" t="s">
        <v>14790</v>
      </c>
      <c r="AB320" s="1" t="s">
        <v>14791</v>
      </c>
      <c r="AC320" s="1" t="s">
        <v>14792</v>
      </c>
      <c r="AD320" s="1" t="s">
        <v>13727</v>
      </c>
    </row>
    <row r="321" spans="1:30" x14ac:dyDescent="0.25">
      <c r="A321" s="1" t="s">
        <v>14793</v>
      </c>
      <c r="B321" s="1" t="s">
        <v>14794</v>
      </c>
      <c r="C321" s="1" t="s">
        <v>11929</v>
      </c>
      <c r="D321" s="1" t="s">
        <v>14795</v>
      </c>
      <c r="E321" s="1" t="s">
        <v>12941</v>
      </c>
      <c r="F321" s="1" t="s">
        <v>9193</v>
      </c>
      <c r="G321" s="1" t="s">
        <v>9194</v>
      </c>
      <c r="H321" s="1" t="s">
        <v>14796</v>
      </c>
      <c r="I321" s="1" t="s">
        <v>14797</v>
      </c>
      <c r="J321" s="1" t="s">
        <v>13928</v>
      </c>
      <c r="K321" s="1" t="s">
        <v>14774</v>
      </c>
      <c r="L321" s="1" t="s">
        <v>9224</v>
      </c>
      <c r="M321" s="1" t="s">
        <v>13277</v>
      </c>
      <c r="N321" s="1" t="s">
        <v>9354</v>
      </c>
      <c r="O321" s="1" t="s">
        <v>14798</v>
      </c>
      <c r="P321" s="1" t="s">
        <v>9333</v>
      </c>
      <c r="Q321" s="1" t="s">
        <v>14799</v>
      </c>
      <c r="R321" s="1" t="s">
        <v>14800</v>
      </c>
      <c r="S321" s="1" t="s">
        <v>13820</v>
      </c>
      <c r="T321" s="1" t="s">
        <v>14633</v>
      </c>
      <c r="U321" s="1" t="s">
        <v>14801</v>
      </c>
      <c r="V321" s="1" t="s">
        <v>14723</v>
      </c>
      <c r="W321" s="1" t="s">
        <v>14724</v>
      </c>
      <c r="X321" s="1" t="s">
        <v>14725</v>
      </c>
      <c r="Y321" s="1" t="s">
        <v>10791</v>
      </c>
      <c r="Z321" s="1" t="s">
        <v>14608</v>
      </c>
      <c r="AA321" s="1" t="s">
        <v>14802</v>
      </c>
      <c r="AB321" s="1" t="s">
        <v>14803</v>
      </c>
      <c r="AC321" s="1" t="s">
        <v>14804</v>
      </c>
      <c r="AD321" s="1" t="s">
        <v>14805</v>
      </c>
    </row>
    <row r="322" spans="1:30" x14ac:dyDescent="0.25">
      <c r="A322" s="1" t="s">
        <v>14806</v>
      </c>
      <c r="B322" s="1" t="s">
        <v>14807</v>
      </c>
      <c r="C322" s="1" t="s">
        <v>12269</v>
      </c>
      <c r="D322" s="1" t="s">
        <v>14795</v>
      </c>
      <c r="E322" s="1" t="s">
        <v>11523</v>
      </c>
      <c r="F322" s="1" t="s">
        <v>9193</v>
      </c>
      <c r="G322" s="1" t="s">
        <v>9194</v>
      </c>
      <c r="H322" s="1" t="s">
        <v>14808</v>
      </c>
      <c r="I322" s="1" t="s">
        <v>13928</v>
      </c>
      <c r="J322" s="1" t="s">
        <v>13928</v>
      </c>
      <c r="K322" s="1" t="s">
        <v>14774</v>
      </c>
      <c r="L322" s="1" t="s">
        <v>9224</v>
      </c>
      <c r="M322" s="1" t="s">
        <v>13641</v>
      </c>
      <c r="N322" s="1" t="s">
        <v>9538</v>
      </c>
      <c r="O322" s="1" t="s">
        <v>13277</v>
      </c>
      <c r="P322" s="1" t="s">
        <v>9842</v>
      </c>
      <c r="Q322" s="1" t="s">
        <v>14809</v>
      </c>
      <c r="R322" s="1" t="s">
        <v>12130</v>
      </c>
      <c r="S322" s="1" t="s">
        <v>13820</v>
      </c>
      <c r="T322" s="1" t="s">
        <v>14633</v>
      </c>
      <c r="U322" s="1" t="s">
        <v>12166</v>
      </c>
      <c r="V322" s="1" t="s">
        <v>14810</v>
      </c>
      <c r="W322" s="1" t="s">
        <v>14811</v>
      </c>
      <c r="X322" s="1" t="s">
        <v>14812</v>
      </c>
      <c r="Y322" s="1" t="s">
        <v>14813</v>
      </c>
      <c r="Z322" s="1" t="s">
        <v>11893</v>
      </c>
      <c r="AA322" s="1" t="s">
        <v>14814</v>
      </c>
      <c r="AB322" s="1" t="s">
        <v>14815</v>
      </c>
      <c r="AC322" s="1" t="s">
        <v>14816</v>
      </c>
      <c r="AD322" s="1" t="s">
        <v>14817</v>
      </c>
    </row>
    <row r="323" spans="1:30" x14ac:dyDescent="0.25">
      <c r="A323" s="1" t="s">
        <v>14818</v>
      </c>
      <c r="B323" s="1" t="s">
        <v>14819</v>
      </c>
      <c r="C323" s="1" t="s">
        <v>14820</v>
      </c>
      <c r="D323" s="1" t="s">
        <v>14821</v>
      </c>
      <c r="E323" s="1" t="s">
        <v>9281</v>
      </c>
      <c r="F323" s="1" t="s">
        <v>9193</v>
      </c>
      <c r="G323" s="1" t="s">
        <v>9194</v>
      </c>
      <c r="H323" s="1" t="s">
        <v>14822</v>
      </c>
      <c r="I323" s="1" t="s">
        <v>14823</v>
      </c>
      <c r="J323" s="1" t="s">
        <v>14824</v>
      </c>
      <c r="K323" s="1" t="s">
        <v>13323</v>
      </c>
      <c r="L323" s="1" t="s">
        <v>9224</v>
      </c>
      <c r="M323" s="1" t="s">
        <v>14348</v>
      </c>
      <c r="N323" s="1" t="s">
        <v>9395</v>
      </c>
      <c r="O323" s="1" t="s">
        <v>14825</v>
      </c>
      <c r="P323" s="1" t="s">
        <v>9333</v>
      </c>
      <c r="Q323" s="1" t="s">
        <v>14826</v>
      </c>
      <c r="R323" s="1" t="s">
        <v>12146</v>
      </c>
      <c r="S323" s="1" t="s">
        <v>13820</v>
      </c>
      <c r="T323" s="1" t="s">
        <v>14633</v>
      </c>
      <c r="U323" s="1" t="s">
        <v>14827</v>
      </c>
      <c r="V323" s="1" t="s">
        <v>14828</v>
      </c>
      <c r="W323" s="1" t="s">
        <v>14829</v>
      </c>
      <c r="X323" s="1" t="s">
        <v>14830</v>
      </c>
      <c r="Y323" s="1" t="s">
        <v>14831</v>
      </c>
      <c r="Z323" s="1" t="s">
        <v>14608</v>
      </c>
      <c r="AA323" s="1" t="s">
        <v>14832</v>
      </c>
      <c r="AB323" s="1" t="s">
        <v>14833</v>
      </c>
      <c r="AC323" s="1" t="s">
        <v>14834</v>
      </c>
      <c r="AD323" s="1" t="s">
        <v>14835</v>
      </c>
    </row>
    <row r="324" spans="1:30" x14ac:dyDescent="0.25">
      <c r="A324" s="1" t="s">
        <v>14836</v>
      </c>
      <c r="B324" s="1" t="s">
        <v>14837</v>
      </c>
      <c r="C324" s="1" t="s">
        <v>14599</v>
      </c>
      <c r="D324" s="1" t="s">
        <v>14838</v>
      </c>
      <c r="E324" s="1" t="s">
        <v>14839</v>
      </c>
      <c r="F324" s="1" t="s">
        <v>9193</v>
      </c>
      <c r="G324" s="1" t="s">
        <v>9194</v>
      </c>
      <c r="H324" s="1" t="s">
        <v>14840</v>
      </c>
      <c r="I324" s="1" t="s">
        <v>14841</v>
      </c>
      <c r="J324" s="1" t="s">
        <v>9283</v>
      </c>
      <c r="K324" s="1" t="s">
        <v>13323</v>
      </c>
      <c r="L324" s="1" t="s">
        <v>9224</v>
      </c>
      <c r="M324" s="1" t="s">
        <v>10086</v>
      </c>
      <c r="N324" s="1" t="s">
        <v>9200</v>
      </c>
      <c r="O324" s="1" t="s">
        <v>9374</v>
      </c>
      <c r="P324" s="1" t="s">
        <v>9266</v>
      </c>
      <c r="Q324" s="1" t="s">
        <v>14842</v>
      </c>
      <c r="R324" s="1" t="s">
        <v>14843</v>
      </c>
      <c r="S324" s="1" t="s">
        <v>13820</v>
      </c>
      <c r="T324" s="1" t="s">
        <v>14633</v>
      </c>
      <c r="U324" s="1" t="s">
        <v>14844</v>
      </c>
      <c r="V324" s="1" t="s">
        <v>11390</v>
      </c>
      <c r="W324" s="1" t="s">
        <v>14845</v>
      </c>
      <c r="X324" s="1" t="s">
        <v>14846</v>
      </c>
      <c r="Y324" s="1" t="s">
        <v>10580</v>
      </c>
      <c r="Z324" s="1" t="s">
        <v>14847</v>
      </c>
      <c r="AA324" s="1" t="s">
        <v>14848</v>
      </c>
      <c r="AB324" s="1" t="s">
        <v>14849</v>
      </c>
      <c r="AC324" s="1" t="s">
        <v>14850</v>
      </c>
      <c r="AD324" s="1" t="s">
        <v>14851</v>
      </c>
    </row>
    <row r="325" spans="1:30" x14ac:dyDescent="0.25">
      <c r="A325" s="1" t="s">
        <v>14852</v>
      </c>
      <c r="B325" s="1" t="s">
        <v>14853</v>
      </c>
      <c r="C325" s="1" t="s">
        <v>14194</v>
      </c>
      <c r="D325" s="1" t="s">
        <v>14854</v>
      </c>
      <c r="E325" s="1" t="s">
        <v>13892</v>
      </c>
      <c r="F325" s="1" t="s">
        <v>9193</v>
      </c>
      <c r="G325" s="1" t="s">
        <v>9194</v>
      </c>
      <c r="H325" s="1" t="s">
        <v>14855</v>
      </c>
      <c r="I325" s="1" t="s">
        <v>12567</v>
      </c>
      <c r="J325" s="1" t="s">
        <v>14841</v>
      </c>
      <c r="K325" s="1" t="s">
        <v>14856</v>
      </c>
      <c r="L325" s="1" t="s">
        <v>9224</v>
      </c>
      <c r="M325" s="1" t="s">
        <v>13515</v>
      </c>
      <c r="N325" s="1" t="s">
        <v>9822</v>
      </c>
      <c r="O325" s="1" t="s">
        <v>13641</v>
      </c>
      <c r="P325" s="1" t="s">
        <v>9247</v>
      </c>
      <c r="Q325" s="1" t="s">
        <v>14857</v>
      </c>
      <c r="R325" s="1" t="s">
        <v>14858</v>
      </c>
      <c r="S325" s="1" t="s">
        <v>13820</v>
      </c>
      <c r="T325" s="1" t="s">
        <v>14633</v>
      </c>
      <c r="U325" s="1" t="s">
        <v>12113</v>
      </c>
      <c r="V325" s="1" t="s">
        <v>11390</v>
      </c>
      <c r="W325" s="1" t="s">
        <v>14845</v>
      </c>
      <c r="X325" s="1" t="s">
        <v>14846</v>
      </c>
      <c r="Y325" s="1" t="s">
        <v>10580</v>
      </c>
      <c r="Z325" s="1" t="s">
        <v>14859</v>
      </c>
      <c r="AA325" s="1" t="s">
        <v>14541</v>
      </c>
      <c r="AB325" s="1" t="s">
        <v>14860</v>
      </c>
      <c r="AC325" s="1" t="s">
        <v>14861</v>
      </c>
      <c r="AD325" s="1" t="s">
        <v>14862</v>
      </c>
    </row>
    <row r="326" spans="1:30" x14ac:dyDescent="0.25">
      <c r="A326" s="1" t="s">
        <v>14863</v>
      </c>
      <c r="B326" s="1" t="s">
        <v>14853</v>
      </c>
      <c r="C326" s="1" t="s">
        <v>14739</v>
      </c>
      <c r="D326" s="1" t="s">
        <v>14864</v>
      </c>
      <c r="E326" s="1" t="s">
        <v>14346</v>
      </c>
      <c r="F326" s="1" t="s">
        <v>9193</v>
      </c>
      <c r="G326" s="1" t="s">
        <v>9194</v>
      </c>
      <c r="H326" s="1" t="s">
        <v>14751</v>
      </c>
      <c r="I326" s="1" t="s">
        <v>14865</v>
      </c>
      <c r="J326" s="1" t="s">
        <v>14841</v>
      </c>
      <c r="K326" s="1" t="s">
        <v>14856</v>
      </c>
      <c r="L326" s="1" t="s">
        <v>9224</v>
      </c>
      <c r="M326" s="1" t="s">
        <v>9373</v>
      </c>
      <c r="N326" s="1" t="s">
        <v>9200</v>
      </c>
      <c r="O326" s="1" t="s">
        <v>10466</v>
      </c>
      <c r="P326" s="1" t="s">
        <v>9266</v>
      </c>
      <c r="Q326" s="1" t="s">
        <v>14866</v>
      </c>
      <c r="R326" s="1" t="s">
        <v>14867</v>
      </c>
      <c r="S326" s="1" t="s">
        <v>13820</v>
      </c>
      <c r="T326" s="1" t="s">
        <v>14633</v>
      </c>
      <c r="U326" s="1" t="s">
        <v>14868</v>
      </c>
      <c r="V326" s="1" t="s">
        <v>11390</v>
      </c>
      <c r="W326" s="1" t="s">
        <v>14845</v>
      </c>
      <c r="X326" s="1" t="s">
        <v>14846</v>
      </c>
      <c r="Y326" s="1" t="s">
        <v>10580</v>
      </c>
      <c r="Z326" s="1" t="s">
        <v>14869</v>
      </c>
      <c r="AA326" s="1" t="s">
        <v>14870</v>
      </c>
      <c r="AB326" s="1" t="s">
        <v>14871</v>
      </c>
      <c r="AC326" s="1" t="s">
        <v>14872</v>
      </c>
      <c r="AD326" s="1" t="s">
        <v>14873</v>
      </c>
    </row>
    <row r="327" spans="1:30" x14ac:dyDescent="0.25">
      <c r="A327" s="1" t="s">
        <v>14874</v>
      </c>
      <c r="B327" s="1" t="s">
        <v>14853</v>
      </c>
      <c r="C327" s="1" t="s">
        <v>14820</v>
      </c>
      <c r="D327" s="1" t="s">
        <v>14875</v>
      </c>
      <c r="E327" s="1" t="s">
        <v>12660</v>
      </c>
      <c r="F327" s="1" t="s">
        <v>9193</v>
      </c>
      <c r="G327" s="1" t="s">
        <v>9194</v>
      </c>
      <c r="H327" s="1" t="s">
        <v>14876</v>
      </c>
      <c r="I327" s="1" t="s">
        <v>10269</v>
      </c>
      <c r="J327" s="1" t="s">
        <v>9815</v>
      </c>
      <c r="K327" s="1" t="s">
        <v>13305</v>
      </c>
      <c r="L327" s="1" t="s">
        <v>9224</v>
      </c>
      <c r="M327" s="1" t="s">
        <v>14490</v>
      </c>
      <c r="N327" s="1" t="s">
        <v>9246</v>
      </c>
      <c r="O327" s="1" t="s">
        <v>14491</v>
      </c>
      <c r="P327" s="1" t="s">
        <v>9373</v>
      </c>
      <c r="Q327" s="1" t="s">
        <v>14877</v>
      </c>
      <c r="R327" s="1" t="s">
        <v>10940</v>
      </c>
      <c r="S327" s="1" t="s">
        <v>13820</v>
      </c>
      <c r="T327" s="1" t="s">
        <v>14633</v>
      </c>
      <c r="U327" s="1" t="s">
        <v>12055</v>
      </c>
      <c r="V327" s="1" t="s">
        <v>11390</v>
      </c>
      <c r="W327" s="1" t="s">
        <v>14845</v>
      </c>
      <c r="X327" s="1" t="s">
        <v>14846</v>
      </c>
      <c r="Y327" s="1" t="s">
        <v>10580</v>
      </c>
      <c r="Z327" s="1" t="s">
        <v>14878</v>
      </c>
      <c r="AA327" s="1" t="s">
        <v>14879</v>
      </c>
      <c r="AB327" s="1" t="s">
        <v>14880</v>
      </c>
      <c r="AC327" s="1" t="s">
        <v>14881</v>
      </c>
      <c r="AD327" s="1" t="s">
        <v>14882</v>
      </c>
    </row>
    <row r="328" spans="1:30" x14ac:dyDescent="0.25">
      <c r="A328" s="1" t="s">
        <v>14883</v>
      </c>
      <c r="B328" s="1" t="s">
        <v>14853</v>
      </c>
      <c r="C328" s="1" t="s">
        <v>14884</v>
      </c>
      <c r="D328" s="1" t="s">
        <v>14885</v>
      </c>
      <c r="E328" s="1" t="s">
        <v>11754</v>
      </c>
      <c r="F328" s="1" t="s">
        <v>9193</v>
      </c>
      <c r="G328" s="1" t="s">
        <v>9194</v>
      </c>
      <c r="H328" s="1" t="s">
        <v>14876</v>
      </c>
      <c r="I328" s="1" t="s">
        <v>9262</v>
      </c>
      <c r="J328" s="1" t="s">
        <v>14865</v>
      </c>
      <c r="K328" s="1" t="s">
        <v>13305</v>
      </c>
      <c r="L328" s="1" t="s">
        <v>9224</v>
      </c>
      <c r="M328" s="1" t="s">
        <v>9375</v>
      </c>
      <c r="N328" s="1" t="s">
        <v>10921</v>
      </c>
      <c r="O328" s="1" t="s">
        <v>10466</v>
      </c>
      <c r="P328" s="1" t="s">
        <v>9354</v>
      </c>
      <c r="Q328" s="1" t="s">
        <v>14886</v>
      </c>
      <c r="R328" s="1" t="s">
        <v>14887</v>
      </c>
      <c r="S328" s="1" t="s">
        <v>13820</v>
      </c>
      <c r="T328" s="1" t="s">
        <v>14633</v>
      </c>
      <c r="U328" s="1" t="s">
        <v>12022</v>
      </c>
      <c r="V328" s="1" t="s">
        <v>11390</v>
      </c>
      <c r="W328" s="1" t="s">
        <v>14845</v>
      </c>
      <c r="X328" s="1" t="s">
        <v>14846</v>
      </c>
      <c r="Y328" s="1" t="s">
        <v>10580</v>
      </c>
      <c r="Z328" s="1" t="s">
        <v>14888</v>
      </c>
      <c r="AA328" s="1" t="s">
        <v>14221</v>
      </c>
      <c r="AB328" s="1" t="s">
        <v>14889</v>
      </c>
      <c r="AC328" s="1" t="s">
        <v>14890</v>
      </c>
      <c r="AD328" s="1" t="s">
        <v>14891</v>
      </c>
    </row>
    <row r="329" spans="1:30" x14ac:dyDescent="0.25">
      <c r="A329" s="1" t="s">
        <v>14892</v>
      </c>
      <c r="B329" s="1" t="s">
        <v>14853</v>
      </c>
      <c r="C329" s="1" t="s">
        <v>14561</v>
      </c>
      <c r="D329" s="1" t="s">
        <v>14893</v>
      </c>
      <c r="E329" s="1" t="s">
        <v>14894</v>
      </c>
      <c r="F329" s="1" t="s">
        <v>9193</v>
      </c>
      <c r="G329" s="1" t="s">
        <v>9194</v>
      </c>
      <c r="H329" s="1" t="s">
        <v>11092</v>
      </c>
      <c r="I329" s="1" t="s">
        <v>10056</v>
      </c>
      <c r="J329" s="1" t="s">
        <v>10269</v>
      </c>
      <c r="K329" s="1" t="s">
        <v>13270</v>
      </c>
      <c r="L329" s="1" t="s">
        <v>9224</v>
      </c>
      <c r="M329" s="1" t="s">
        <v>10465</v>
      </c>
      <c r="N329" s="1" t="s">
        <v>9989</v>
      </c>
      <c r="O329" s="1" t="s">
        <v>12997</v>
      </c>
      <c r="P329" s="1" t="s">
        <v>9247</v>
      </c>
      <c r="Q329" s="1" t="s">
        <v>14895</v>
      </c>
      <c r="R329" s="1" t="s">
        <v>14896</v>
      </c>
      <c r="S329" s="1" t="s">
        <v>13820</v>
      </c>
      <c r="T329" s="1" t="s">
        <v>14633</v>
      </c>
      <c r="U329" s="1" t="s">
        <v>14897</v>
      </c>
      <c r="V329" s="1" t="s">
        <v>11390</v>
      </c>
      <c r="W329" s="1" t="s">
        <v>14845</v>
      </c>
      <c r="X329" s="1" t="s">
        <v>14846</v>
      </c>
      <c r="Y329" s="1" t="s">
        <v>10580</v>
      </c>
      <c r="Z329" s="1" t="s">
        <v>14608</v>
      </c>
      <c r="AA329" s="1" t="s">
        <v>14799</v>
      </c>
      <c r="AB329" s="1" t="s">
        <v>14898</v>
      </c>
      <c r="AC329" s="1" t="s">
        <v>14899</v>
      </c>
      <c r="AD329" s="1" t="s">
        <v>14900</v>
      </c>
    </row>
    <row r="330" spans="1:30" x14ac:dyDescent="0.25">
      <c r="A330" s="1" t="s">
        <v>14901</v>
      </c>
      <c r="B330" s="1" t="s">
        <v>14902</v>
      </c>
      <c r="C330" s="1" t="s">
        <v>14903</v>
      </c>
      <c r="D330" s="1" t="s">
        <v>14904</v>
      </c>
      <c r="E330" s="1" t="s">
        <v>10936</v>
      </c>
      <c r="F330" s="1" t="s">
        <v>9193</v>
      </c>
      <c r="G330" s="1" t="s">
        <v>9194</v>
      </c>
      <c r="H330" s="1" t="s">
        <v>14905</v>
      </c>
      <c r="I330" s="1" t="s">
        <v>9243</v>
      </c>
      <c r="J330" s="1" t="s">
        <v>9262</v>
      </c>
      <c r="K330" s="1" t="s">
        <v>13270</v>
      </c>
      <c r="L330" s="1" t="s">
        <v>9224</v>
      </c>
      <c r="M330" s="1" t="s">
        <v>9374</v>
      </c>
      <c r="N330" s="1" t="s">
        <v>10026</v>
      </c>
      <c r="O330" s="1" t="s">
        <v>13801</v>
      </c>
      <c r="P330" s="1" t="s">
        <v>9841</v>
      </c>
      <c r="Q330" s="1" t="s">
        <v>14906</v>
      </c>
      <c r="R330" s="1" t="s">
        <v>14907</v>
      </c>
      <c r="S330" s="1" t="s">
        <v>13820</v>
      </c>
      <c r="T330" s="1" t="s">
        <v>14633</v>
      </c>
      <c r="U330" s="1" t="s">
        <v>11974</v>
      </c>
      <c r="V330" s="1" t="s">
        <v>11390</v>
      </c>
      <c r="W330" s="1" t="s">
        <v>14845</v>
      </c>
      <c r="X330" s="1" t="s">
        <v>14846</v>
      </c>
      <c r="Y330" s="1" t="s">
        <v>10580</v>
      </c>
      <c r="Z330" s="1" t="s">
        <v>14859</v>
      </c>
      <c r="AA330" s="1" t="s">
        <v>13986</v>
      </c>
      <c r="AB330" s="1" t="s">
        <v>14908</v>
      </c>
      <c r="AC330" s="1" t="s">
        <v>14596</v>
      </c>
      <c r="AD330" s="1" t="s">
        <v>14909</v>
      </c>
    </row>
    <row r="331" spans="1:30" x14ac:dyDescent="0.25">
      <c r="A331" s="1" t="s">
        <v>14910</v>
      </c>
      <c r="B331" s="1" t="s">
        <v>14911</v>
      </c>
      <c r="C331" s="1" t="s">
        <v>11838</v>
      </c>
      <c r="D331" s="1" t="s">
        <v>14912</v>
      </c>
      <c r="E331" s="1" t="s">
        <v>13892</v>
      </c>
      <c r="F331" s="1" t="s">
        <v>9193</v>
      </c>
      <c r="G331" s="1" t="s">
        <v>9194</v>
      </c>
      <c r="H331" s="1" t="s">
        <v>14913</v>
      </c>
      <c r="I331" s="1" t="s">
        <v>9243</v>
      </c>
      <c r="J331" s="1" t="s">
        <v>14914</v>
      </c>
      <c r="K331" s="1" t="s">
        <v>14165</v>
      </c>
      <c r="L331" s="1" t="s">
        <v>9224</v>
      </c>
      <c r="M331" s="1" t="s">
        <v>9375</v>
      </c>
      <c r="N331" s="1" t="s">
        <v>10921</v>
      </c>
      <c r="O331" s="1" t="s">
        <v>11509</v>
      </c>
      <c r="P331" s="1" t="s">
        <v>9356</v>
      </c>
      <c r="Q331" s="1" t="s">
        <v>14758</v>
      </c>
      <c r="R331" s="1" t="s">
        <v>14915</v>
      </c>
      <c r="S331" s="1" t="s">
        <v>13820</v>
      </c>
      <c r="T331" s="1" t="s">
        <v>14633</v>
      </c>
      <c r="U331" s="1" t="s">
        <v>14916</v>
      </c>
      <c r="V331" s="1" t="s">
        <v>11390</v>
      </c>
      <c r="W331" s="1" t="s">
        <v>14845</v>
      </c>
      <c r="X331" s="1" t="s">
        <v>14846</v>
      </c>
      <c r="Y331" s="1" t="s">
        <v>10580</v>
      </c>
      <c r="Z331" s="1" t="s">
        <v>14917</v>
      </c>
      <c r="AA331" s="1" t="s">
        <v>14918</v>
      </c>
      <c r="AB331" s="1" t="s">
        <v>14919</v>
      </c>
      <c r="AC331" s="1" t="s">
        <v>14920</v>
      </c>
      <c r="AD331" s="1" t="s">
        <v>14728</v>
      </c>
    </row>
    <row r="332" spans="1:30" x14ac:dyDescent="0.25">
      <c r="A332" s="1" t="s">
        <v>14921</v>
      </c>
      <c r="B332" s="1" t="s">
        <v>14922</v>
      </c>
      <c r="C332" s="1" t="s">
        <v>14732</v>
      </c>
      <c r="D332" s="1" t="s">
        <v>14923</v>
      </c>
      <c r="E332" s="1" t="s">
        <v>11643</v>
      </c>
      <c r="F332" s="1" t="s">
        <v>9193</v>
      </c>
      <c r="G332" s="1" t="s">
        <v>9194</v>
      </c>
      <c r="H332" s="1" t="s">
        <v>14924</v>
      </c>
      <c r="I332" s="1" t="s">
        <v>9223</v>
      </c>
      <c r="J332" s="1" t="s">
        <v>10269</v>
      </c>
      <c r="K332" s="1" t="s">
        <v>14165</v>
      </c>
      <c r="L332" s="1" t="s">
        <v>9224</v>
      </c>
      <c r="M332" s="1" t="s">
        <v>10064</v>
      </c>
      <c r="N332" s="1" t="s">
        <v>10596</v>
      </c>
      <c r="O332" s="1" t="s">
        <v>9374</v>
      </c>
      <c r="P332" s="1" t="s">
        <v>9395</v>
      </c>
      <c r="Q332" s="1" t="s">
        <v>14925</v>
      </c>
      <c r="R332" s="1" t="s">
        <v>14926</v>
      </c>
      <c r="S332" s="1" t="s">
        <v>13820</v>
      </c>
      <c r="T332" s="1" t="s">
        <v>14633</v>
      </c>
      <c r="U332" s="1" t="s">
        <v>14927</v>
      </c>
      <c r="V332" s="1" t="s">
        <v>14928</v>
      </c>
      <c r="W332" s="1" t="s">
        <v>14929</v>
      </c>
      <c r="X332" s="1" t="s">
        <v>14114</v>
      </c>
      <c r="Y332" s="1" t="s">
        <v>14930</v>
      </c>
      <c r="Z332" s="1" t="s">
        <v>14931</v>
      </c>
      <c r="AA332" s="1" t="s">
        <v>14932</v>
      </c>
      <c r="AB332" s="1" t="s">
        <v>14933</v>
      </c>
      <c r="AC332" s="1" t="s">
        <v>14934</v>
      </c>
      <c r="AD332" s="1" t="s">
        <v>14935</v>
      </c>
    </row>
    <row r="333" spans="1:30" x14ac:dyDescent="0.25">
      <c r="A333" s="1" t="s">
        <v>14936</v>
      </c>
      <c r="B333" s="1" t="s">
        <v>14937</v>
      </c>
      <c r="C333" s="1" t="s">
        <v>9939</v>
      </c>
      <c r="D333" s="1" t="s">
        <v>14938</v>
      </c>
      <c r="E333" s="1" t="s">
        <v>13892</v>
      </c>
      <c r="F333" s="1" t="s">
        <v>9193</v>
      </c>
      <c r="G333" s="1" t="s">
        <v>9194</v>
      </c>
      <c r="H333" s="1" t="s">
        <v>14939</v>
      </c>
      <c r="I333" s="1" t="s">
        <v>11273</v>
      </c>
      <c r="J333" s="1" t="s">
        <v>9262</v>
      </c>
      <c r="K333" s="1" t="s">
        <v>14165</v>
      </c>
      <c r="L333" s="1" t="s">
        <v>9224</v>
      </c>
      <c r="M333" s="1" t="s">
        <v>10086</v>
      </c>
      <c r="N333" s="1" t="s">
        <v>9288</v>
      </c>
      <c r="O333" s="1" t="s">
        <v>10466</v>
      </c>
      <c r="P333" s="1" t="s">
        <v>9266</v>
      </c>
      <c r="Q333" s="1" t="s">
        <v>14940</v>
      </c>
      <c r="R333" s="1" t="s">
        <v>14941</v>
      </c>
      <c r="S333" s="1" t="s">
        <v>13820</v>
      </c>
      <c r="T333" s="1" t="s">
        <v>14633</v>
      </c>
      <c r="U333" s="1" t="s">
        <v>11896</v>
      </c>
      <c r="V333" s="1" t="s">
        <v>14942</v>
      </c>
      <c r="W333" s="1" t="s">
        <v>14943</v>
      </c>
      <c r="X333" s="1" t="s">
        <v>14944</v>
      </c>
      <c r="Y333" s="1" t="s">
        <v>14945</v>
      </c>
      <c r="Z333" s="1" t="s">
        <v>14917</v>
      </c>
      <c r="AA333" s="1" t="s">
        <v>14877</v>
      </c>
      <c r="AB333" s="1" t="s">
        <v>14946</v>
      </c>
      <c r="AC333" s="1" t="s">
        <v>14947</v>
      </c>
      <c r="AD333" s="1" t="s">
        <v>14948</v>
      </c>
    </row>
    <row r="334" spans="1:30" x14ac:dyDescent="0.25">
      <c r="A334" s="1" t="s">
        <v>14949</v>
      </c>
      <c r="B334" s="1" t="s">
        <v>14950</v>
      </c>
      <c r="C334" s="1" t="s">
        <v>14951</v>
      </c>
      <c r="D334" s="1" t="s">
        <v>14952</v>
      </c>
      <c r="E334" s="1" t="s">
        <v>10820</v>
      </c>
      <c r="F334" s="1" t="s">
        <v>9193</v>
      </c>
      <c r="G334" s="1" t="s">
        <v>9194</v>
      </c>
      <c r="H334" s="1" t="s">
        <v>14840</v>
      </c>
      <c r="I334" s="1" t="s">
        <v>13136</v>
      </c>
      <c r="J334" s="1" t="s">
        <v>10564</v>
      </c>
      <c r="K334" s="1" t="s">
        <v>14165</v>
      </c>
      <c r="L334" s="1" t="s">
        <v>9224</v>
      </c>
      <c r="M334" s="1" t="s">
        <v>9247</v>
      </c>
      <c r="N334" s="1" t="s">
        <v>11116</v>
      </c>
      <c r="O334" s="1" t="s">
        <v>9311</v>
      </c>
      <c r="P334" s="1" t="s">
        <v>9225</v>
      </c>
      <c r="Q334" s="1" t="s">
        <v>14953</v>
      </c>
      <c r="R334" s="1" t="s">
        <v>14954</v>
      </c>
      <c r="S334" s="1" t="s">
        <v>13820</v>
      </c>
      <c r="T334" s="1" t="s">
        <v>14633</v>
      </c>
      <c r="U334" s="1" t="s">
        <v>14955</v>
      </c>
      <c r="V334" s="1" t="s">
        <v>14956</v>
      </c>
      <c r="W334" s="1" t="s">
        <v>14957</v>
      </c>
      <c r="X334" s="1" t="s">
        <v>14958</v>
      </c>
      <c r="Y334" s="1" t="s">
        <v>14959</v>
      </c>
      <c r="Z334" s="1" t="s">
        <v>14960</v>
      </c>
      <c r="AA334" s="1" t="s">
        <v>14961</v>
      </c>
      <c r="AB334" s="1" t="s">
        <v>14962</v>
      </c>
      <c r="AC334" s="1" t="s">
        <v>14662</v>
      </c>
      <c r="AD334" s="1" t="s">
        <v>14963</v>
      </c>
    </row>
    <row r="335" spans="1:30" x14ac:dyDescent="0.25">
      <c r="A335" s="1" t="s">
        <v>14964</v>
      </c>
      <c r="B335" s="1" t="s">
        <v>14965</v>
      </c>
      <c r="C335" s="1" t="s">
        <v>14966</v>
      </c>
      <c r="D335" s="1" t="s">
        <v>14967</v>
      </c>
      <c r="E335" s="1" t="s">
        <v>12157</v>
      </c>
      <c r="F335" s="1" t="s">
        <v>9193</v>
      </c>
      <c r="G335" s="1" t="s">
        <v>9194</v>
      </c>
      <c r="H335" s="1" t="s">
        <v>14968</v>
      </c>
      <c r="I335" s="1" t="s">
        <v>13070</v>
      </c>
      <c r="J335" s="1" t="s">
        <v>10056</v>
      </c>
      <c r="K335" s="1" t="s">
        <v>14165</v>
      </c>
      <c r="L335" s="1" t="s">
        <v>9224</v>
      </c>
      <c r="M335" s="1" t="s">
        <v>13277</v>
      </c>
      <c r="N335" s="1" t="s">
        <v>9266</v>
      </c>
      <c r="O335" s="1" t="s">
        <v>14056</v>
      </c>
      <c r="P335" s="1" t="s">
        <v>10065</v>
      </c>
      <c r="Q335" s="1" t="s">
        <v>14969</v>
      </c>
      <c r="R335" s="1" t="s">
        <v>14970</v>
      </c>
      <c r="S335" s="1" t="s">
        <v>13820</v>
      </c>
      <c r="T335" s="1" t="s">
        <v>14633</v>
      </c>
      <c r="U335" s="1" t="s">
        <v>11847</v>
      </c>
      <c r="V335" s="1" t="s">
        <v>14956</v>
      </c>
      <c r="W335" s="1" t="s">
        <v>14957</v>
      </c>
      <c r="X335" s="1" t="s">
        <v>14958</v>
      </c>
      <c r="Y335" s="1" t="s">
        <v>14959</v>
      </c>
      <c r="Z335" s="1" t="s">
        <v>14971</v>
      </c>
      <c r="AA335" s="1" t="s">
        <v>14972</v>
      </c>
      <c r="AB335" s="1" t="s">
        <v>13839</v>
      </c>
      <c r="AC335" s="1" t="s">
        <v>14973</v>
      </c>
      <c r="AD335" s="1" t="s">
        <v>14974</v>
      </c>
    </row>
    <row r="336" spans="1:30" x14ac:dyDescent="0.25">
      <c r="A336" s="1" t="s">
        <v>14975</v>
      </c>
      <c r="B336" s="1" t="s">
        <v>14965</v>
      </c>
      <c r="C336" s="1" t="s">
        <v>14976</v>
      </c>
      <c r="D336" s="1" t="s">
        <v>14977</v>
      </c>
      <c r="E336" s="1" t="s">
        <v>14978</v>
      </c>
      <c r="F336" s="1" t="s">
        <v>9244</v>
      </c>
      <c r="G336" s="1" t="s">
        <v>9194</v>
      </c>
      <c r="H336" s="1" t="s">
        <v>14979</v>
      </c>
      <c r="I336" s="1" t="s">
        <v>13136</v>
      </c>
      <c r="J336" s="1" t="s">
        <v>10056</v>
      </c>
      <c r="K336" s="1" t="s">
        <v>13621</v>
      </c>
      <c r="L336" s="1" t="s">
        <v>9224</v>
      </c>
      <c r="M336" s="1" t="s">
        <v>10486</v>
      </c>
      <c r="N336" s="1" t="s">
        <v>9563</v>
      </c>
      <c r="O336" s="1" t="s">
        <v>10086</v>
      </c>
      <c r="P336" s="1" t="s">
        <v>9538</v>
      </c>
      <c r="Q336" s="1" t="s">
        <v>14980</v>
      </c>
      <c r="R336" s="1" t="s">
        <v>14981</v>
      </c>
      <c r="S336" s="1" t="s">
        <v>13820</v>
      </c>
      <c r="T336" s="1" t="s">
        <v>14633</v>
      </c>
      <c r="U336" s="1" t="s">
        <v>11817</v>
      </c>
      <c r="V336" s="1" t="s">
        <v>14956</v>
      </c>
      <c r="W336" s="1" t="s">
        <v>14957</v>
      </c>
      <c r="X336" s="1" t="s">
        <v>14958</v>
      </c>
      <c r="Y336" s="1" t="s">
        <v>14959</v>
      </c>
      <c r="Z336" s="1" t="s">
        <v>10195</v>
      </c>
      <c r="AA336" s="1" t="s">
        <v>14982</v>
      </c>
      <c r="AB336" s="1" t="s">
        <v>14983</v>
      </c>
      <c r="AC336" s="1" t="s">
        <v>14984</v>
      </c>
      <c r="AD336" s="1" t="s">
        <v>14985</v>
      </c>
    </row>
    <row r="337" spans="1:30" x14ac:dyDescent="0.25">
      <c r="A337" s="1" t="s">
        <v>14986</v>
      </c>
      <c r="B337" s="1" t="s">
        <v>14965</v>
      </c>
      <c r="C337" s="1" t="s">
        <v>14987</v>
      </c>
      <c r="D337" s="1" t="s">
        <v>14967</v>
      </c>
      <c r="E337" s="1" t="s">
        <v>12157</v>
      </c>
      <c r="F337" s="1" t="s">
        <v>10564</v>
      </c>
      <c r="G337" s="1" t="s">
        <v>9194</v>
      </c>
      <c r="H337" s="1" t="s">
        <v>14988</v>
      </c>
      <c r="I337" s="1" t="s">
        <v>13136</v>
      </c>
      <c r="J337" s="1" t="s">
        <v>10056</v>
      </c>
      <c r="K337" s="1" t="s">
        <v>14165</v>
      </c>
      <c r="L337" s="1" t="s">
        <v>9224</v>
      </c>
      <c r="M337" s="1" t="s">
        <v>14412</v>
      </c>
      <c r="N337" s="1" t="s">
        <v>9395</v>
      </c>
      <c r="O337" s="1" t="s">
        <v>14825</v>
      </c>
      <c r="P337" s="1" t="s">
        <v>10486</v>
      </c>
      <c r="Q337" s="1" t="s">
        <v>14989</v>
      </c>
      <c r="R337" s="1" t="s">
        <v>10869</v>
      </c>
      <c r="S337" s="1" t="s">
        <v>13820</v>
      </c>
      <c r="T337" s="1" t="s">
        <v>14633</v>
      </c>
      <c r="U337" s="1" t="s">
        <v>14990</v>
      </c>
      <c r="V337" s="1" t="s">
        <v>14956</v>
      </c>
      <c r="W337" s="1" t="s">
        <v>14957</v>
      </c>
      <c r="X337" s="1" t="s">
        <v>14958</v>
      </c>
      <c r="Y337" s="1" t="s">
        <v>14959</v>
      </c>
      <c r="Z337" s="1" t="s">
        <v>14991</v>
      </c>
      <c r="AA337" s="1" t="s">
        <v>14992</v>
      </c>
      <c r="AB337" s="1" t="s">
        <v>14993</v>
      </c>
      <c r="AC337" s="1" t="s">
        <v>14994</v>
      </c>
      <c r="AD337" s="1" t="s">
        <v>14995</v>
      </c>
    </row>
    <row r="338" spans="1:30" x14ac:dyDescent="0.25">
      <c r="A338" s="1" t="s">
        <v>14996</v>
      </c>
      <c r="B338" s="1" t="s">
        <v>14965</v>
      </c>
      <c r="C338" s="1" t="s">
        <v>9939</v>
      </c>
      <c r="D338" s="1" t="s">
        <v>14997</v>
      </c>
      <c r="E338" s="1" t="s">
        <v>14998</v>
      </c>
      <c r="F338" s="1" t="s">
        <v>14165</v>
      </c>
      <c r="G338" s="1" t="s">
        <v>9194</v>
      </c>
      <c r="H338" s="1" t="s">
        <v>14999</v>
      </c>
      <c r="I338" s="1" t="s">
        <v>13070</v>
      </c>
      <c r="J338" s="1" t="s">
        <v>9223</v>
      </c>
      <c r="K338" s="1" t="s">
        <v>14165</v>
      </c>
      <c r="L338" s="1" t="s">
        <v>9224</v>
      </c>
      <c r="M338" s="1" t="s">
        <v>15000</v>
      </c>
      <c r="N338" s="1" t="s">
        <v>9842</v>
      </c>
      <c r="O338" s="1" t="s">
        <v>15001</v>
      </c>
      <c r="P338" s="1" t="s">
        <v>10465</v>
      </c>
      <c r="Q338" s="1" t="s">
        <v>15002</v>
      </c>
      <c r="R338" s="1" t="s">
        <v>15003</v>
      </c>
      <c r="S338" s="1" t="s">
        <v>13820</v>
      </c>
      <c r="T338" s="1" t="s">
        <v>14633</v>
      </c>
      <c r="U338" s="1" t="s">
        <v>11763</v>
      </c>
      <c r="V338" s="1" t="s">
        <v>14956</v>
      </c>
      <c r="W338" s="1" t="s">
        <v>14957</v>
      </c>
      <c r="X338" s="1" t="s">
        <v>14958</v>
      </c>
      <c r="Y338" s="1" t="s">
        <v>14959</v>
      </c>
      <c r="Z338" s="1" t="s">
        <v>15004</v>
      </c>
      <c r="AA338" s="1" t="s">
        <v>15005</v>
      </c>
      <c r="AB338" s="1" t="s">
        <v>15006</v>
      </c>
      <c r="AC338" s="1" t="s">
        <v>14886</v>
      </c>
      <c r="AD338" s="1" t="s">
        <v>15007</v>
      </c>
    </row>
    <row r="339" spans="1:30" x14ac:dyDescent="0.25">
      <c r="A339" s="1" t="s">
        <v>15008</v>
      </c>
      <c r="B339" s="1" t="s">
        <v>14965</v>
      </c>
      <c r="C339" s="1" t="s">
        <v>14739</v>
      </c>
      <c r="D339" s="1" t="s">
        <v>15009</v>
      </c>
      <c r="E339" s="1" t="s">
        <v>9940</v>
      </c>
      <c r="F339" s="1" t="s">
        <v>15010</v>
      </c>
      <c r="G339" s="1" t="s">
        <v>9194</v>
      </c>
      <c r="H339" s="1" t="s">
        <v>15011</v>
      </c>
      <c r="I339" s="1" t="s">
        <v>9196</v>
      </c>
      <c r="J339" s="1" t="s">
        <v>11273</v>
      </c>
      <c r="K339" s="1" t="s">
        <v>13270</v>
      </c>
      <c r="L339" s="1" t="s">
        <v>9245</v>
      </c>
      <c r="M339" s="1" t="s">
        <v>13641</v>
      </c>
      <c r="N339" s="1" t="s">
        <v>9538</v>
      </c>
      <c r="O339" s="1" t="s">
        <v>13277</v>
      </c>
      <c r="P339" s="1" t="s">
        <v>9449</v>
      </c>
      <c r="Q339" s="1" t="s">
        <v>15012</v>
      </c>
      <c r="R339" s="1" t="s">
        <v>15013</v>
      </c>
      <c r="S339" s="1" t="s">
        <v>13820</v>
      </c>
      <c r="T339" s="1" t="s">
        <v>14633</v>
      </c>
      <c r="U339" s="1" t="s">
        <v>15014</v>
      </c>
      <c r="V339" s="1" t="s">
        <v>14956</v>
      </c>
      <c r="W339" s="1" t="s">
        <v>14957</v>
      </c>
      <c r="X339" s="1" t="s">
        <v>14958</v>
      </c>
      <c r="Y339" s="1" t="s">
        <v>14959</v>
      </c>
      <c r="Z339" s="1" t="s">
        <v>14971</v>
      </c>
      <c r="AA339" s="1" t="s">
        <v>15015</v>
      </c>
      <c r="AB339" s="1" t="s">
        <v>15016</v>
      </c>
      <c r="AC339" s="1" t="s">
        <v>15017</v>
      </c>
      <c r="AD339" s="1" t="s">
        <v>15018</v>
      </c>
    </row>
    <row r="340" spans="1:30" x14ac:dyDescent="0.25">
      <c r="A340" s="1" t="s">
        <v>15019</v>
      </c>
      <c r="B340" s="1" t="s">
        <v>15020</v>
      </c>
      <c r="C340" s="1" t="s">
        <v>9963</v>
      </c>
      <c r="D340" s="1" t="s">
        <v>15021</v>
      </c>
      <c r="E340" s="1" t="s">
        <v>9834</v>
      </c>
      <c r="F340" s="1" t="s">
        <v>15022</v>
      </c>
      <c r="G340" s="1" t="s">
        <v>9194</v>
      </c>
      <c r="H340" s="1" t="s">
        <v>15023</v>
      </c>
      <c r="I340" s="1" t="s">
        <v>9196</v>
      </c>
      <c r="J340" s="1" t="s">
        <v>11754</v>
      </c>
      <c r="K340" s="1" t="s">
        <v>13305</v>
      </c>
      <c r="L340" s="1" t="s">
        <v>9245</v>
      </c>
      <c r="M340" s="1" t="s">
        <v>13801</v>
      </c>
      <c r="N340" s="1" t="s">
        <v>9201</v>
      </c>
      <c r="O340" s="1" t="s">
        <v>14130</v>
      </c>
      <c r="P340" s="1" t="s">
        <v>9513</v>
      </c>
      <c r="Q340" s="1" t="s">
        <v>15024</v>
      </c>
      <c r="R340" s="1" t="s">
        <v>10850</v>
      </c>
      <c r="S340" s="1" t="s">
        <v>13820</v>
      </c>
      <c r="T340" s="1" t="s">
        <v>14633</v>
      </c>
      <c r="U340" s="1" t="s">
        <v>15025</v>
      </c>
      <c r="V340" s="1" t="s">
        <v>14956</v>
      </c>
      <c r="W340" s="1" t="s">
        <v>14957</v>
      </c>
      <c r="X340" s="1" t="s">
        <v>14958</v>
      </c>
      <c r="Y340" s="1" t="s">
        <v>14959</v>
      </c>
      <c r="Z340" s="1" t="s">
        <v>15026</v>
      </c>
      <c r="AA340" s="1" t="s">
        <v>15027</v>
      </c>
      <c r="AB340" s="1" t="s">
        <v>14453</v>
      </c>
      <c r="AC340" s="1" t="s">
        <v>15028</v>
      </c>
      <c r="AD340" s="1" t="s">
        <v>15029</v>
      </c>
    </row>
    <row r="341" spans="1:30" x14ac:dyDescent="0.25">
      <c r="A341" s="1" t="s">
        <v>15030</v>
      </c>
      <c r="B341" s="1" t="s">
        <v>15031</v>
      </c>
      <c r="C341" s="1" t="s">
        <v>15032</v>
      </c>
      <c r="D341" s="1" t="s">
        <v>15033</v>
      </c>
      <c r="E341" s="1" t="s">
        <v>9330</v>
      </c>
      <c r="F341" s="1" t="s">
        <v>15034</v>
      </c>
      <c r="G341" s="1" t="s">
        <v>9194</v>
      </c>
      <c r="H341" s="1" t="s">
        <v>15035</v>
      </c>
      <c r="I341" s="1" t="s">
        <v>9196</v>
      </c>
      <c r="J341" s="1" t="s">
        <v>9223</v>
      </c>
      <c r="K341" s="1" t="s">
        <v>13305</v>
      </c>
      <c r="L341" s="1" t="s">
        <v>9245</v>
      </c>
      <c r="M341" s="1" t="s">
        <v>10486</v>
      </c>
      <c r="N341" s="1" t="s">
        <v>10806</v>
      </c>
      <c r="O341" s="1" t="s">
        <v>10086</v>
      </c>
      <c r="P341" s="1" t="s">
        <v>9538</v>
      </c>
      <c r="Q341" s="1" t="s">
        <v>14117</v>
      </c>
      <c r="R341" s="1" t="s">
        <v>15036</v>
      </c>
      <c r="S341" s="1" t="s">
        <v>13820</v>
      </c>
      <c r="T341" s="1" t="s">
        <v>14633</v>
      </c>
      <c r="U341" s="1" t="s">
        <v>11684</v>
      </c>
      <c r="V341" s="1" t="s">
        <v>14956</v>
      </c>
      <c r="W341" s="1" t="s">
        <v>14957</v>
      </c>
      <c r="X341" s="1" t="s">
        <v>14958</v>
      </c>
      <c r="Y341" s="1" t="s">
        <v>14959</v>
      </c>
      <c r="Z341" s="1" t="s">
        <v>13533</v>
      </c>
      <c r="AA341" s="1" t="s">
        <v>15037</v>
      </c>
      <c r="AB341" s="1" t="s">
        <v>15038</v>
      </c>
      <c r="AC341" s="1" t="s">
        <v>15039</v>
      </c>
      <c r="AD341" s="1" t="s">
        <v>15040</v>
      </c>
    </row>
    <row r="342" spans="1:30" x14ac:dyDescent="0.25">
      <c r="A342" s="1" t="s">
        <v>15041</v>
      </c>
      <c r="B342" s="1" t="s">
        <v>15042</v>
      </c>
      <c r="C342" s="1" t="s">
        <v>12084</v>
      </c>
      <c r="D342" s="1" t="s">
        <v>15043</v>
      </c>
      <c r="E342" s="1" t="s">
        <v>10420</v>
      </c>
      <c r="F342" s="1" t="s">
        <v>15044</v>
      </c>
      <c r="G342" s="1" t="s">
        <v>9194</v>
      </c>
      <c r="H342" s="1" t="s">
        <v>15045</v>
      </c>
      <c r="I342" s="1" t="s">
        <v>9196</v>
      </c>
      <c r="J342" s="1" t="s">
        <v>9243</v>
      </c>
      <c r="K342" s="1" t="s">
        <v>13305</v>
      </c>
      <c r="L342" s="1" t="s">
        <v>9245</v>
      </c>
      <c r="M342" s="1" t="s">
        <v>14517</v>
      </c>
      <c r="N342" s="1" t="s">
        <v>9266</v>
      </c>
      <c r="O342" s="1" t="s">
        <v>14535</v>
      </c>
      <c r="P342" s="1" t="s">
        <v>10065</v>
      </c>
      <c r="Q342" s="1" t="s">
        <v>14900</v>
      </c>
      <c r="R342" s="1" t="s">
        <v>15046</v>
      </c>
      <c r="S342" s="1" t="s">
        <v>13820</v>
      </c>
      <c r="T342" s="1" t="s">
        <v>14633</v>
      </c>
      <c r="U342" s="1" t="s">
        <v>15047</v>
      </c>
      <c r="V342" s="1" t="s">
        <v>15048</v>
      </c>
      <c r="W342" s="1" t="s">
        <v>14957</v>
      </c>
      <c r="X342" s="1" t="s">
        <v>15049</v>
      </c>
      <c r="Y342" s="1" t="s">
        <v>15050</v>
      </c>
      <c r="Z342" s="1" t="s">
        <v>15051</v>
      </c>
      <c r="AA342" s="1" t="s">
        <v>14969</v>
      </c>
      <c r="AB342" s="1" t="s">
        <v>14353</v>
      </c>
      <c r="AC342" s="1" t="s">
        <v>15005</v>
      </c>
      <c r="AD342" s="1" t="s">
        <v>15052</v>
      </c>
    </row>
    <row r="343" spans="1:30" x14ac:dyDescent="0.25">
      <c r="A343" s="1" t="s">
        <v>15053</v>
      </c>
      <c r="B343" s="1" t="s">
        <v>15054</v>
      </c>
      <c r="C343" s="1" t="s">
        <v>15055</v>
      </c>
      <c r="D343" s="1" t="s">
        <v>14357</v>
      </c>
      <c r="E343" s="1" t="s">
        <v>10860</v>
      </c>
      <c r="F343" s="1" t="s">
        <v>15056</v>
      </c>
      <c r="G343" s="1" t="s">
        <v>9194</v>
      </c>
      <c r="H343" s="1" t="s">
        <v>15057</v>
      </c>
      <c r="I343" s="1" t="s">
        <v>9222</v>
      </c>
      <c r="J343" s="1" t="s">
        <v>9223</v>
      </c>
      <c r="K343" s="1" t="s">
        <v>13270</v>
      </c>
      <c r="L343" s="1" t="s">
        <v>9245</v>
      </c>
      <c r="M343" s="1" t="s">
        <v>14535</v>
      </c>
      <c r="N343" s="1" t="s">
        <v>9841</v>
      </c>
      <c r="O343" s="1" t="s">
        <v>15058</v>
      </c>
      <c r="P343" s="1" t="s">
        <v>9373</v>
      </c>
      <c r="Q343" s="1" t="s">
        <v>14909</v>
      </c>
      <c r="R343" s="1" t="s">
        <v>15059</v>
      </c>
      <c r="S343" s="1" t="s">
        <v>13820</v>
      </c>
      <c r="T343" s="1" t="s">
        <v>14633</v>
      </c>
      <c r="U343" s="1" t="s">
        <v>11635</v>
      </c>
      <c r="V343" s="1" t="s">
        <v>15060</v>
      </c>
      <c r="W343" s="1" t="s">
        <v>14957</v>
      </c>
      <c r="X343" s="1" t="s">
        <v>15061</v>
      </c>
      <c r="Y343" s="1" t="s">
        <v>15062</v>
      </c>
      <c r="Z343" s="1" t="s">
        <v>15063</v>
      </c>
      <c r="AA343" s="1" t="s">
        <v>14817</v>
      </c>
      <c r="AB343" s="1" t="s">
        <v>15064</v>
      </c>
      <c r="AC343" s="1" t="s">
        <v>14768</v>
      </c>
      <c r="AD343" s="1" t="s">
        <v>15065</v>
      </c>
    </row>
    <row r="344" spans="1:30" x14ac:dyDescent="0.25">
      <c r="A344" s="1" t="s">
        <v>15066</v>
      </c>
      <c r="B344" s="1" t="s">
        <v>15067</v>
      </c>
      <c r="C344" s="1" t="s">
        <v>15068</v>
      </c>
      <c r="D344" s="1" t="s">
        <v>15069</v>
      </c>
      <c r="E344" s="1" t="s">
        <v>15070</v>
      </c>
      <c r="F344" s="1" t="s">
        <v>15071</v>
      </c>
      <c r="G344" s="1" t="s">
        <v>9194</v>
      </c>
      <c r="H344" s="1" t="s">
        <v>15072</v>
      </c>
      <c r="I344" s="1" t="s">
        <v>9263</v>
      </c>
      <c r="J344" s="1" t="s">
        <v>9223</v>
      </c>
      <c r="K344" s="1" t="s">
        <v>14165</v>
      </c>
      <c r="L344" s="1" t="s">
        <v>9224</v>
      </c>
      <c r="M344" s="1" t="s">
        <v>9310</v>
      </c>
      <c r="N344" s="1" t="s">
        <v>9561</v>
      </c>
      <c r="O344" s="1" t="s">
        <v>9333</v>
      </c>
      <c r="P344" s="1" t="s">
        <v>9201</v>
      </c>
      <c r="Q344" s="1" t="s">
        <v>15073</v>
      </c>
      <c r="R344" s="1" t="s">
        <v>15074</v>
      </c>
      <c r="S344" s="1" t="s">
        <v>13820</v>
      </c>
      <c r="T344" s="1" t="s">
        <v>14633</v>
      </c>
      <c r="U344" s="1" t="s">
        <v>15075</v>
      </c>
      <c r="V344" s="1" t="s">
        <v>15076</v>
      </c>
      <c r="W344" s="1" t="s">
        <v>14957</v>
      </c>
      <c r="X344" s="1" t="s">
        <v>15077</v>
      </c>
      <c r="Y344" s="1" t="s">
        <v>15078</v>
      </c>
      <c r="Z344" s="1" t="s">
        <v>14867</v>
      </c>
      <c r="AA344" s="1" t="s">
        <v>15079</v>
      </c>
      <c r="AB344" s="1" t="s">
        <v>15080</v>
      </c>
      <c r="AC344" s="1" t="s">
        <v>14940</v>
      </c>
      <c r="AD344" s="1" t="s">
        <v>15081</v>
      </c>
    </row>
    <row r="345" spans="1:30" x14ac:dyDescent="0.25">
      <c r="A345" s="1" t="s">
        <v>15082</v>
      </c>
      <c r="B345" s="1" t="s">
        <v>15083</v>
      </c>
      <c r="C345" s="1" t="s">
        <v>15084</v>
      </c>
      <c r="D345" s="1" t="s">
        <v>15085</v>
      </c>
      <c r="E345" s="1" t="s">
        <v>12941</v>
      </c>
      <c r="F345" s="1" t="s">
        <v>15086</v>
      </c>
      <c r="G345" s="1" t="s">
        <v>9194</v>
      </c>
      <c r="H345" s="1" t="s">
        <v>14211</v>
      </c>
      <c r="I345" s="1" t="s">
        <v>9263</v>
      </c>
      <c r="J345" s="1" t="s">
        <v>9223</v>
      </c>
      <c r="K345" s="1" t="s">
        <v>13714</v>
      </c>
      <c r="L345" s="1" t="s">
        <v>9224</v>
      </c>
      <c r="M345" s="1" t="s">
        <v>10064</v>
      </c>
      <c r="N345" s="1" t="s">
        <v>10596</v>
      </c>
      <c r="O345" s="1" t="s">
        <v>12051</v>
      </c>
      <c r="P345" s="1" t="s">
        <v>9266</v>
      </c>
      <c r="Q345" s="1" t="s">
        <v>14557</v>
      </c>
      <c r="R345" s="1" t="s">
        <v>15087</v>
      </c>
      <c r="S345" s="1" t="s">
        <v>13820</v>
      </c>
      <c r="T345" s="1" t="s">
        <v>14633</v>
      </c>
      <c r="U345" s="1" t="s">
        <v>15088</v>
      </c>
      <c r="V345" s="1" t="s">
        <v>15076</v>
      </c>
      <c r="W345" s="1" t="s">
        <v>14957</v>
      </c>
      <c r="X345" s="1" t="s">
        <v>15077</v>
      </c>
      <c r="Y345" s="1" t="s">
        <v>15078</v>
      </c>
      <c r="Z345" s="1" t="s">
        <v>15089</v>
      </c>
      <c r="AA345" s="1" t="s">
        <v>15090</v>
      </c>
      <c r="AB345" s="1" t="s">
        <v>15091</v>
      </c>
      <c r="AC345" s="1" t="s">
        <v>15092</v>
      </c>
      <c r="AD345" s="1" t="s">
        <v>14889</v>
      </c>
    </row>
    <row r="346" spans="1:30" x14ac:dyDescent="0.25">
      <c r="A346" s="1" t="s">
        <v>15093</v>
      </c>
      <c r="B346" s="1" t="s">
        <v>15083</v>
      </c>
      <c r="C346" s="1" t="s">
        <v>14732</v>
      </c>
      <c r="D346" s="1" t="s">
        <v>15094</v>
      </c>
      <c r="E346" s="1" t="s">
        <v>9245</v>
      </c>
      <c r="F346" s="1" t="s">
        <v>15095</v>
      </c>
      <c r="G346" s="1" t="s">
        <v>9194</v>
      </c>
      <c r="H346" s="1" t="s">
        <v>15096</v>
      </c>
      <c r="I346" s="1" t="s">
        <v>9263</v>
      </c>
      <c r="J346" s="1" t="s">
        <v>10056</v>
      </c>
      <c r="K346" s="1" t="s">
        <v>15097</v>
      </c>
      <c r="L346" s="1" t="s">
        <v>9199</v>
      </c>
      <c r="M346" s="1" t="s">
        <v>9449</v>
      </c>
      <c r="N346" s="1" t="s">
        <v>10213</v>
      </c>
      <c r="O346" s="1" t="s">
        <v>10064</v>
      </c>
      <c r="P346" s="1" t="s">
        <v>9227</v>
      </c>
      <c r="Q346" s="1" t="s">
        <v>15098</v>
      </c>
      <c r="R346" s="1" t="s">
        <v>15099</v>
      </c>
      <c r="S346" s="1" t="s">
        <v>13820</v>
      </c>
      <c r="T346" s="1" t="s">
        <v>14633</v>
      </c>
      <c r="U346" s="1" t="s">
        <v>11534</v>
      </c>
      <c r="V346" s="1" t="s">
        <v>15076</v>
      </c>
      <c r="W346" s="1" t="s">
        <v>14957</v>
      </c>
      <c r="X346" s="1" t="s">
        <v>15077</v>
      </c>
      <c r="Y346" s="1" t="s">
        <v>15078</v>
      </c>
      <c r="Z346" s="1" t="s">
        <v>15100</v>
      </c>
      <c r="AA346" s="1" t="s">
        <v>15101</v>
      </c>
      <c r="AB346" s="1" t="s">
        <v>15102</v>
      </c>
      <c r="AC346" s="1" t="s">
        <v>15103</v>
      </c>
      <c r="AD346" s="1" t="s">
        <v>15104</v>
      </c>
    </row>
    <row r="347" spans="1:30" x14ac:dyDescent="0.25">
      <c r="A347" s="1" t="s">
        <v>15105</v>
      </c>
      <c r="B347" s="1" t="s">
        <v>15083</v>
      </c>
      <c r="C347" s="1" t="s">
        <v>15106</v>
      </c>
      <c r="D347" s="1" t="s">
        <v>15107</v>
      </c>
      <c r="E347" s="1" t="s">
        <v>15108</v>
      </c>
      <c r="F347" s="1" t="s">
        <v>15109</v>
      </c>
      <c r="G347" s="1" t="s">
        <v>9194</v>
      </c>
      <c r="H347" s="1" t="s">
        <v>15110</v>
      </c>
      <c r="I347" s="1" t="s">
        <v>9284</v>
      </c>
      <c r="J347" s="1" t="s">
        <v>9198</v>
      </c>
      <c r="K347" s="1" t="s">
        <v>13856</v>
      </c>
      <c r="L347" s="1" t="s">
        <v>9199</v>
      </c>
      <c r="M347" s="1" t="s">
        <v>10465</v>
      </c>
      <c r="N347" s="1" t="s">
        <v>9201</v>
      </c>
      <c r="O347" s="1" t="s">
        <v>13641</v>
      </c>
      <c r="P347" s="1" t="s">
        <v>9310</v>
      </c>
      <c r="Q347" s="1" t="s">
        <v>15111</v>
      </c>
      <c r="R347" s="1" t="s">
        <v>15112</v>
      </c>
      <c r="S347" s="1" t="s">
        <v>13820</v>
      </c>
      <c r="T347" s="1" t="s">
        <v>14633</v>
      </c>
      <c r="U347" s="1" t="s">
        <v>15113</v>
      </c>
      <c r="V347" s="1" t="s">
        <v>15076</v>
      </c>
      <c r="W347" s="1" t="s">
        <v>14957</v>
      </c>
      <c r="X347" s="1" t="s">
        <v>15077</v>
      </c>
      <c r="Y347" s="1" t="s">
        <v>15078</v>
      </c>
      <c r="Z347" s="1" t="s">
        <v>15114</v>
      </c>
      <c r="AA347" s="1" t="s">
        <v>15115</v>
      </c>
      <c r="AB347" s="1" t="s">
        <v>15116</v>
      </c>
      <c r="AC347" s="1" t="s">
        <v>14291</v>
      </c>
      <c r="AD347" s="1" t="s">
        <v>15117</v>
      </c>
    </row>
    <row r="348" spans="1:30" x14ac:dyDescent="0.25">
      <c r="A348" s="1" t="s">
        <v>15118</v>
      </c>
      <c r="B348" s="1" t="s">
        <v>15083</v>
      </c>
      <c r="C348" s="1" t="s">
        <v>14717</v>
      </c>
      <c r="D348" s="1" t="s">
        <v>14740</v>
      </c>
      <c r="E348" s="1" t="s">
        <v>10247</v>
      </c>
      <c r="F348" s="1" t="s">
        <v>13875</v>
      </c>
      <c r="G348" s="1" t="s">
        <v>9194</v>
      </c>
      <c r="H348" s="1" t="s">
        <v>10566</v>
      </c>
      <c r="I348" s="1" t="s">
        <v>9196</v>
      </c>
      <c r="J348" s="1" t="s">
        <v>10269</v>
      </c>
      <c r="K348" s="1" t="s">
        <v>14720</v>
      </c>
      <c r="L348" s="1" t="s">
        <v>9917</v>
      </c>
      <c r="M348" s="1" t="s">
        <v>13801</v>
      </c>
      <c r="N348" s="1" t="s">
        <v>9201</v>
      </c>
      <c r="O348" s="1" t="s">
        <v>12997</v>
      </c>
      <c r="P348" s="1" t="s">
        <v>9802</v>
      </c>
      <c r="Q348" s="1" t="s">
        <v>14779</v>
      </c>
      <c r="R348" s="1" t="s">
        <v>15119</v>
      </c>
      <c r="S348" s="1" t="s">
        <v>13820</v>
      </c>
      <c r="T348" s="1" t="s">
        <v>14633</v>
      </c>
      <c r="U348" s="1" t="s">
        <v>15120</v>
      </c>
      <c r="V348" s="1" t="s">
        <v>15076</v>
      </c>
      <c r="W348" s="1" t="s">
        <v>14957</v>
      </c>
      <c r="X348" s="1" t="s">
        <v>15077</v>
      </c>
      <c r="Y348" s="1" t="s">
        <v>15078</v>
      </c>
      <c r="Z348" s="1" t="s">
        <v>15114</v>
      </c>
      <c r="AA348" s="1" t="s">
        <v>14610</v>
      </c>
      <c r="AB348" s="1" t="s">
        <v>15121</v>
      </c>
      <c r="AC348" s="1" t="s">
        <v>15122</v>
      </c>
      <c r="AD348" s="1" t="s">
        <v>15123</v>
      </c>
    </row>
    <row r="349" spans="1:30" x14ac:dyDescent="0.25">
      <c r="A349" s="1" t="s">
        <v>15124</v>
      </c>
      <c r="B349" s="1" t="s">
        <v>15083</v>
      </c>
      <c r="C349" s="1" t="s">
        <v>15125</v>
      </c>
      <c r="D349" s="1" t="s">
        <v>15126</v>
      </c>
      <c r="E349" s="1" t="s">
        <v>15108</v>
      </c>
      <c r="F349" s="1" t="s">
        <v>15127</v>
      </c>
      <c r="G349" s="1" t="s">
        <v>9194</v>
      </c>
      <c r="H349" s="1" t="s">
        <v>15128</v>
      </c>
      <c r="I349" s="1" t="s">
        <v>9196</v>
      </c>
      <c r="J349" s="1" t="s">
        <v>15129</v>
      </c>
      <c r="K349" s="1" t="s">
        <v>14752</v>
      </c>
      <c r="L349" s="1" t="s">
        <v>13464</v>
      </c>
      <c r="M349" s="1" t="s">
        <v>11509</v>
      </c>
      <c r="N349" s="1" t="s">
        <v>9201</v>
      </c>
      <c r="O349" s="1" t="s">
        <v>12997</v>
      </c>
      <c r="P349" s="1" t="s">
        <v>9310</v>
      </c>
      <c r="Q349" s="1" t="s">
        <v>15130</v>
      </c>
      <c r="R349" s="1" t="s">
        <v>15131</v>
      </c>
      <c r="S349" s="1" t="s">
        <v>13820</v>
      </c>
      <c r="T349" s="1" t="s">
        <v>14633</v>
      </c>
      <c r="U349" s="1" t="s">
        <v>11460</v>
      </c>
      <c r="V349" s="1" t="s">
        <v>15076</v>
      </c>
      <c r="W349" s="1" t="s">
        <v>14957</v>
      </c>
      <c r="X349" s="1" t="s">
        <v>15077</v>
      </c>
      <c r="Y349" s="1" t="s">
        <v>15078</v>
      </c>
      <c r="Z349" s="1" t="s">
        <v>15114</v>
      </c>
      <c r="AA349" s="1" t="s">
        <v>15132</v>
      </c>
      <c r="AB349" s="1" t="s">
        <v>15133</v>
      </c>
      <c r="AC349" s="1" t="s">
        <v>15134</v>
      </c>
      <c r="AD349" s="1" t="s">
        <v>15135</v>
      </c>
    </row>
    <row r="350" spans="1:30" x14ac:dyDescent="0.25">
      <c r="A350" s="1" t="s">
        <v>15136</v>
      </c>
      <c r="B350" s="1" t="s">
        <v>15083</v>
      </c>
      <c r="C350" s="1" t="s">
        <v>11151</v>
      </c>
      <c r="D350" s="1" t="s">
        <v>15137</v>
      </c>
      <c r="E350" s="1" t="s">
        <v>9463</v>
      </c>
      <c r="F350" s="1" t="s">
        <v>15138</v>
      </c>
      <c r="G350" s="1" t="s">
        <v>9194</v>
      </c>
      <c r="H350" s="1" t="s">
        <v>15139</v>
      </c>
      <c r="I350" s="1" t="s">
        <v>9196</v>
      </c>
      <c r="J350" s="1" t="s">
        <v>14865</v>
      </c>
      <c r="K350" s="1" t="s">
        <v>9306</v>
      </c>
      <c r="L350" s="1" t="s">
        <v>9193</v>
      </c>
      <c r="M350" s="1" t="s">
        <v>9355</v>
      </c>
      <c r="N350" s="1" t="s">
        <v>14169</v>
      </c>
      <c r="O350" s="1" t="s">
        <v>9311</v>
      </c>
      <c r="P350" s="1" t="s">
        <v>9227</v>
      </c>
      <c r="Q350" s="1" t="s">
        <v>15140</v>
      </c>
      <c r="R350" s="1" t="s">
        <v>10758</v>
      </c>
      <c r="S350" s="1" t="s">
        <v>13820</v>
      </c>
      <c r="T350" s="1" t="s">
        <v>14633</v>
      </c>
      <c r="U350" s="1" t="s">
        <v>15141</v>
      </c>
      <c r="V350" s="1" t="s">
        <v>15076</v>
      </c>
      <c r="W350" s="1" t="s">
        <v>14957</v>
      </c>
      <c r="X350" s="1" t="s">
        <v>15077</v>
      </c>
      <c r="Y350" s="1" t="s">
        <v>15078</v>
      </c>
      <c r="Z350" s="1" t="s">
        <v>11760</v>
      </c>
      <c r="AA350" s="1" t="s">
        <v>15142</v>
      </c>
      <c r="AB350" s="1" t="s">
        <v>15143</v>
      </c>
      <c r="AC350" s="1" t="s">
        <v>15103</v>
      </c>
      <c r="AD350" s="1" t="s">
        <v>15144</v>
      </c>
    </row>
    <row r="351" spans="1:30" x14ac:dyDescent="0.25">
      <c r="A351" s="1" t="s">
        <v>15145</v>
      </c>
      <c r="B351" s="1" t="s">
        <v>15146</v>
      </c>
      <c r="C351" s="1" t="s">
        <v>15147</v>
      </c>
      <c r="D351" s="1" t="s">
        <v>15148</v>
      </c>
      <c r="E351" s="1" t="s">
        <v>10860</v>
      </c>
      <c r="F351" s="1" t="s">
        <v>15149</v>
      </c>
      <c r="G351" s="1" t="s">
        <v>9194</v>
      </c>
      <c r="H351" s="1" t="s">
        <v>15150</v>
      </c>
      <c r="I351" s="1" t="s">
        <v>9284</v>
      </c>
      <c r="J351" s="1" t="s">
        <v>15129</v>
      </c>
      <c r="K351" s="1" t="s">
        <v>13811</v>
      </c>
      <c r="L351" s="1" t="s">
        <v>15151</v>
      </c>
      <c r="M351" s="1" t="s">
        <v>12997</v>
      </c>
      <c r="N351" s="1" t="s">
        <v>9265</v>
      </c>
      <c r="O351" s="1" t="s">
        <v>15058</v>
      </c>
      <c r="P351" s="1" t="s">
        <v>14412</v>
      </c>
      <c r="Q351" s="1" t="s">
        <v>15152</v>
      </c>
      <c r="R351" s="1" t="s">
        <v>15153</v>
      </c>
      <c r="S351" s="1" t="s">
        <v>13820</v>
      </c>
      <c r="T351" s="1" t="s">
        <v>14633</v>
      </c>
      <c r="U351" s="1" t="s">
        <v>11412</v>
      </c>
      <c r="V351" s="1" t="s">
        <v>15076</v>
      </c>
      <c r="W351" s="1" t="s">
        <v>14957</v>
      </c>
      <c r="X351" s="1" t="s">
        <v>15077</v>
      </c>
      <c r="Y351" s="1" t="s">
        <v>15078</v>
      </c>
      <c r="Z351" s="1" t="s">
        <v>15063</v>
      </c>
      <c r="AA351" s="1" t="s">
        <v>15154</v>
      </c>
      <c r="AB351" s="1" t="s">
        <v>15155</v>
      </c>
      <c r="AC351" s="1" t="s">
        <v>15156</v>
      </c>
      <c r="AD351" s="1" t="s">
        <v>15157</v>
      </c>
    </row>
    <row r="352" spans="1:30" x14ac:dyDescent="0.25">
      <c r="A352" s="1" t="s">
        <v>15158</v>
      </c>
      <c r="B352" s="1" t="s">
        <v>15159</v>
      </c>
      <c r="C352" s="1" t="s">
        <v>15160</v>
      </c>
      <c r="D352" s="1" t="s">
        <v>10517</v>
      </c>
      <c r="E352" s="1" t="s">
        <v>15161</v>
      </c>
      <c r="F352" s="1" t="s">
        <v>15162</v>
      </c>
      <c r="G352" s="1" t="s">
        <v>9194</v>
      </c>
      <c r="H352" s="1" t="s">
        <v>15163</v>
      </c>
      <c r="I352" s="1" t="s">
        <v>9222</v>
      </c>
      <c r="J352" s="1" t="s">
        <v>14914</v>
      </c>
      <c r="K352" s="1" t="s">
        <v>13811</v>
      </c>
      <c r="L352" s="1" t="s">
        <v>15151</v>
      </c>
      <c r="M352" s="1" t="s">
        <v>10064</v>
      </c>
      <c r="N352" s="1" t="s">
        <v>9200</v>
      </c>
      <c r="O352" s="1" t="s">
        <v>14130</v>
      </c>
      <c r="P352" s="1" t="s">
        <v>14348</v>
      </c>
      <c r="Q352" s="1" t="s">
        <v>15164</v>
      </c>
      <c r="R352" s="1" t="s">
        <v>15165</v>
      </c>
      <c r="S352" s="1" t="s">
        <v>13820</v>
      </c>
      <c r="T352" s="1" t="s">
        <v>14633</v>
      </c>
      <c r="U352" s="1" t="s">
        <v>15166</v>
      </c>
      <c r="V352" s="1" t="s">
        <v>15167</v>
      </c>
      <c r="W352" s="1" t="s">
        <v>15168</v>
      </c>
      <c r="X352" s="1" t="s">
        <v>15169</v>
      </c>
      <c r="Y352" s="1" t="s">
        <v>15170</v>
      </c>
      <c r="Z352" s="1" t="s">
        <v>15171</v>
      </c>
      <c r="AA352" s="1" t="s">
        <v>15172</v>
      </c>
      <c r="AB352" s="1" t="s">
        <v>15173</v>
      </c>
      <c r="AC352" s="1" t="s">
        <v>15174</v>
      </c>
      <c r="AD352" s="1" t="s">
        <v>15175</v>
      </c>
    </row>
    <row r="353" spans="1:30" x14ac:dyDescent="0.25">
      <c r="A353" s="1" t="s">
        <v>15176</v>
      </c>
      <c r="B353" s="1" t="s">
        <v>15177</v>
      </c>
      <c r="C353" s="1" t="s">
        <v>15178</v>
      </c>
      <c r="D353" s="1" t="s">
        <v>15179</v>
      </c>
      <c r="E353" s="1" t="s">
        <v>9736</v>
      </c>
      <c r="F353" s="1" t="s">
        <v>15180</v>
      </c>
      <c r="G353" s="1" t="s">
        <v>9194</v>
      </c>
      <c r="H353" s="1" t="s">
        <v>14876</v>
      </c>
      <c r="I353" s="1" t="s">
        <v>9284</v>
      </c>
      <c r="J353" s="1" t="s">
        <v>14914</v>
      </c>
      <c r="K353" s="1" t="s">
        <v>9306</v>
      </c>
      <c r="L353" s="1" t="s">
        <v>15151</v>
      </c>
      <c r="M353" s="1" t="s">
        <v>9356</v>
      </c>
      <c r="N353" s="1" t="s">
        <v>10959</v>
      </c>
      <c r="O353" s="1" t="s">
        <v>9333</v>
      </c>
      <c r="P353" s="1" t="s">
        <v>9374</v>
      </c>
      <c r="Q353" s="1" t="s">
        <v>15181</v>
      </c>
      <c r="R353" s="1" t="s">
        <v>15182</v>
      </c>
      <c r="S353" s="1" t="s">
        <v>13820</v>
      </c>
      <c r="T353" s="1" t="s">
        <v>14633</v>
      </c>
      <c r="U353" s="1" t="s">
        <v>15183</v>
      </c>
      <c r="V353" s="1" t="s">
        <v>15184</v>
      </c>
      <c r="W353" s="1" t="s">
        <v>15185</v>
      </c>
      <c r="X353" s="1" t="s">
        <v>15186</v>
      </c>
      <c r="Y353" s="1" t="s">
        <v>15187</v>
      </c>
      <c r="Z353" s="1" t="s">
        <v>14917</v>
      </c>
      <c r="AA353" s="1" t="s">
        <v>15188</v>
      </c>
      <c r="AB353" s="1" t="s">
        <v>15173</v>
      </c>
      <c r="AC353" s="1" t="s">
        <v>15189</v>
      </c>
      <c r="AD353" s="1" t="s">
        <v>15190</v>
      </c>
    </row>
    <row r="354" spans="1:30" x14ac:dyDescent="0.25">
      <c r="A354" s="1" t="s">
        <v>15191</v>
      </c>
      <c r="B354" s="1" t="s">
        <v>15192</v>
      </c>
      <c r="C354" s="1" t="s">
        <v>15193</v>
      </c>
      <c r="D354" s="1" t="s">
        <v>15194</v>
      </c>
      <c r="E354" s="1" t="s">
        <v>11053</v>
      </c>
      <c r="F354" s="1" t="s">
        <v>15195</v>
      </c>
      <c r="G354" s="1" t="s">
        <v>9194</v>
      </c>
      <c r="H354" s="1" t="s">
        <v>14734</v>
      </c>
      <c r="I354" s="1" t="s">
        <v>9196</v>
      </c>
      <c r="J354" s="1" t="s">
        <v>14914</v>
      </c>
      <c r="K354" s="1" t="s">
        <v>10722</v>
      </c>
      <c r="L354" s="1" t="s">
        <v>9193</v>
      </c>
      <c r="M354" s="1" t="s">
        <v>10486</v>
      </c>
      <c r="N354" s="1" t="s">
        <v>9563</v>
      </c>
      <c r="O354" s="1" t="s">
        <v>10465</v>
      </c>
      <c r="P354" s="1" t="s">
        <v>14348</v>
      </c>
      <c r="Q354" s="1" t="s">
        <v>15029</v>
      </c>
      <c r="R354" s="1" t="s">
        <v>15196</v>
      </c>
      <c r="S354" s="1" t="s">
        <v>13820</v>
      </c>
      <c r="T354" s="1" t="s">
        <v>14633</v>
      </c>
      <c r="U354" s="1" t="s">
        <v>11304</v>
      </c>
      <c r="V354" s="1" t="s">
        <v>14276</v>
      </c>
      <c r="W354" s="1" t="s">
        <v>15197</v>
      </c>
      <c r="X354" s="1" t="s">
        <v>15198</v>
      </c>
      <c r="Y354" s="1" t="s">
        <v>15199</v>
      </c>
      <c r="Z354" s="1" t="s">
        <v>15200</v>
      </c>
      <c r="AA354" s="1" t="s">
        <v>15201</v>
      </c>
      <c r="AB354" s="1" t="s">
        <v>15155</v>
      </c>
      <c r="AC354" s="1" t="s">
        <v>15202</v>
      </c>
      <c r="AD354" s="1" t="s">
        <v>15203</v>
      </c>
    </row>
    <row r="355" spans="1:30" x14ac:dyDescent="0.25">
      <c r="A355" s="1" t="s">
        <v>15204</v>
      </c>
      <c r="B355" s="1" t="s">
        <v>15205</v>
      </c>
      <c r="C355" s="1" t="s">
        <v>15206</v>
      </c>
      <c r="D355" s="1" t="s">
        <v>15207</v>
      </c>
      <c r="E355" s="1" t="s">
        <v>12660</v>
      </c>
      <c r="F355" s="1" t="s">
        <v>13339</v>
      </c>
      <c r="G355" s="1" t="s">
        <v>9194</v>
      </c>
      <c r="H355" s="1" t="s">
        <v>15057</v>
      </c>
      <c r="I355" s="1" t="s">
        <v>9196</v>
      </c>
      <c r="J355" s="1" t="s">
        <v>9262</v>
      </c>
      <c r="K355" s="1" t="s">
        <v>10722</v>
      </c>
      <c r="L355" s="1" t="s">
        <v>9193</v>
      </c>
      <c r="M355" s="1" t="s">
        <v>10064</v>
      </c>
      <c r="N355" s="1" t="s">
        <v>10596</v>
      </c>
      <c r="O355" s="1" t="s">
        <v>14130</v>
      </c>
      <c r="P355" s="1" t="s">
        <v>12997</v>
      </c>
      <c r="Q355" s="1" t="s">
        <v>15208</v>
      </c>
      <c r="R355" s="1" t="s">
        <v>10712</v>
      </c>
      <c r="S355" s="1" t="s">
        <v>13820</v>
      </c>
      <c r="T355" s="1" t="s">
        <v>14633</v>
      </c>
      <c r="U355" s="1" t="s">
        <v>15209</v>
      </c>
      <c r="V355" s="1" t="s">
        <v>14276</v>
      </c>
      <c r="W355" s="1" t="s">
        <v>15197</v>
      </c>
      <c r="X355" s="1" t="s">
        <v>15198</v>
      </c>
      <c r="Y355" s="1" t="s">
        <v>15199</v>
      </c>
      <c r="Z355" s="1" t="s">
        <v>15210</v>
      </c>
      <c r="AA355" s="1" t="s">
        <v>15211</v>
      </c>
      <c r="AB355" s="1" t="s">
        <v>15155</v>
      </c>
      <c r="AC355" s="1" t="s">
        <v>15212</v>
      </c>
      <c r="AD355" s="1" t="s">
        <v>15213</v>
      </c>
    </row>
    <row r="356" spans="1:30" x14ac:dyDescent="0.25">
      <c r="A356" s="1" t="s">
        <v>15214</v>
      </c>
      <c r="B356" s="1" t="s">
        <v>15205</v>
      </c>
      <c r="C356" s="1" t="s">
        <v>15215</v>
      </c>
      <c r="D356" s="1" t="s">
        <v>15216</v>
      </c>
      <c r="E356" s="1" t="s">
        <v>15217</v>
      </c>
      <c r="F356" s="1" t="s">
        <v>15218</v>
      </c>
      <c r="G356" s="1" t="s">
        <v>9194</v>
      </c>
      <c r="H356" s="1" t="s">
        <v>15219</v>
      </c>
      <c r="I356" s="1" t="s">
        <v>9222</v>
      </c>
      <c r="J356" s="1" t="s">
        <v>10564</v>
      </c>
      <c r="K356" s="1" t="s">
        <v>14752</v>
      </c>
      <c r="L356" s="1" t="s">
        <v>13464</v>
      </c>
      <c r="M356" s="1" t="s">
        <v>9842</v>
      </c>
      <c r="N356" s="1" t="s">
        <v>9562</v>
      </c>
      <c r="O356" s="1" t="s">
        <v>10466</v>
      </c>
      <c r="P356" s="1" t="s">
        <v>9373</v>
      </c>
      <c r="Q356" s="1" t="s">
        <v>15220</v>
      </c>
      <c r="R356" s="1" t="s">
        <v>15221</v>
      </c>
      <c r="S356" s="1" t="s">
        <v>13820</v>
      </c>
      <c r="T356" s="1" t="s">
        <v>14633</v>
      </c>
      <c r="U356" s="1" t="s">
        <v>11245</v>
      </c>
      <c r="V356" s="1" t="s">
        <v>14276</v>
      </c>
      <c r="W356" s="1" t="s">
        <v>15197</v>
      </c>
      <c r="X356" s="1" t="s">
        <v>15198</v>
      </c>
      <c r="Y356" s="1" t="s">
        <v>15199</v>
      </c>
      <c r="Z356" s="1" t="s">
        <v>15100</v>
      </c>
      <c r="AA356" s="1" t="s">
        <v>15222</v>
      </c>
      <c r="AB356" s="1" t="s">
        <v>15223</v>
      </c>
      <c r="AC356" s="1" t="s">
        <v>15224</v>
      </c>
      <c r="AD356" s="1" t="s">
        <v>15225</v>
      </c>
    </row>
    <row r="357" spans="1:30" x14ac:dyDescent="0.25">
      <c r="A357" s="1" t="s">
        <v>15226</v>
      </c>
      <c r="B357" s="1" t="s">
        <v>15205</v>
      </c>
      <c r="C357" s="1" t="s">
        <v>15227</v>
      </c>
      <c r="D357" s="1" t="s">
        <v>15228</v>
      </c>
      <c r="E357" s="1" t="s">
        <v>15229</v>
      </c>
      <c r="F357" s="1" t="s">
        <v>15230</v>
      </c>
      <c r="G357" s="1" t="s">
        <v>9194</v>
      </c>
      <c r="H357" s="1" t="s">
        <v>15231</v>
      </c>
      <c r="I357" s="1" t="s">
        <v>9263</v>
      </c>
      <c r="J357" s="1" t="s">
        <v>9223</v>
      </c>
      <c r="K357" s="1" t="s">
        <v>14720</v>
      </c>
      <c r="L357" s="1" t="s">
        <v>9917</v>
      </c>
      <c r="M357" s="1" t="s">
        <v>15232</v>
      </c>
      <c r="N357" s="1" t="s">
        <v>9247</v>
      </c>
      <c r="O357" s="1" t="s">
        <v>14055</v>
      </c>
      <c r="P357" s="1" t="s">
        <v>15233</v>
      </c>
      <c r="Q357" s="1" t="s">
        <v>15234</v>
      </c>
      <c r="R357" s="1" t="s">
        <v>15235</v>
      </c>
      <c r="S357" s="1" t="s">
        <v>11830</v>
      </c>
      <c r="T357" s="1" t="s">
        <v>14633</v>
      </c>
      <c r="U357" s="1" t="s">
        <v>15236</v>
      </c>
      <c r="V357" s="1" t="s">
        <v>14276</v>
      </c>
      <c r="W357" s="1" t="s">
        <v>15197</v>
      </c>
      <c r="X357" s="1" t="s">
        <v>15198</v>
      </c>
      <c r="Y357" s="1" t="s">
        <v>15199</v>
      </c>
      <c r="Z357" s="1" t="s">
        <v>15237</v>
      </c>
      <c r="AA357" s="1" t="s">
        <v>15222</v>
      </c>
      <c r="AB357" s="1" t="s">
        <v>15238</v>
      </c>
      <c r="AC357" s="1" t="s">
        <v>15239</v>
      </c>
      <c r="AD357" s="1" t="s">
        <v>15240</v>
      </c>
    </row>
    <row r="358" spans="1:30" x14ac:dyDescent="0.25">
      <c r="A358" s="1" t="s">
        <v>15241</v>
      </c>
      <c r="B358" s="1" t="s">
        <v>15205</v>
      </c>
      <c r="C358" s="1" t="s">
        <v>15242</v>
      </c>
      <c r="D358" s="1" t="s">
        <v>15243</v>
      </c>
      <c r="E358" s="1" t="s">
        <v>10147</v>
      </c>
      <c r="F358" s="1" t="s">
        <v>15244</v>
      </c>
      <c r="G358" s="1" t="s">
        <v>9194</v>
      </c>
      <c r="H358" s="1" t="s">
        <v>15245</v>
      </c>
      <c r="I358" s="1" t="s">
        <v>10187</v>
      </c>
      <c r="J358" s="1" t="s">
        <v>11754</v>
      </c>
      <c r="K358" s="1" t="s">
        <v>14720</v>
      </c>
      <c r="L358" s="1" t="s">
        <v>9917</v>
      </c>
      <c r="M358" s="1" t="s">
        <v>9373</v>
      </c>
      <c r="N358" s="1" t="s">
        <v>10596</v>
      </c>
      <c r="O358" s="1" t="s">
        <v>14348</v>
      </c>
      <c r="P358" s="1" t="s">
        <v>10465</v>
      </c>
      <c r="Q358" s="1" t="s">
        <v>15246</v>
      </c>
      <c r="R358" s="1" t="s">
        <v>15247</v>
      </c>
      <c r="S358" s="1" t="s">
        <v>11845</v>
      </c>
      <c r="T358" s="1" t="s">
        <v>15248</v>
      </c>
      <c r="U358" s="1" t="s">
        <v>15249</v>
      </c>
      <c r="V358" s="1" t="s">
        <v>14276</v>
      </c>
      <c r="W358" s="1" t="s">
        <v>15197</v>
      </c>
      <c r="X358" s="1" t="s">
        <v>15198</v>
      </c>
      <c r="Y358" s="1" t="s">
        <v>15199</v>
      </c>
      <c r="Z358" s="1" t="s">
        <v>15171</v>
      </c>
      <c r="AA358" s="1" t="s">
        <v>14712</v>
      </c>
      <c r="AB358" s="1" t="s">
        <v>15250</v>
      </c>
      <c r="AC358" s="1" t="s">
        <v>15213</v>
      </c>
      <c r="AD358" s="1" t="s">
        <v>15251</v>
      </c>
    </row>
    <row r="359" spans="1:30" x14ac:dyDescent="0.25">
      <c r="A359" s="1" t="s">
        <v>15252</v>
      </c>
      <c r="B359" s="1" t="s">
        <v>15205</v>
      </c>
      <c r="C359" s="1" t="s">
        <v>15253</v>
      </c>
      <c r="D359" s="1" t="s">
        <v>10017</v>
      </c>
      <c r="E359" s="1" t="s">
        <v>9940</v>
      </c>
      <c r="F359" s="1" t="s">
        <v>15254</v>
      </c>
      <c r="G359" s="1" t="s">
        <v>9194</v>
      </c>
      <c r="H359" s="1" t="s">
        <v>15255</v>
      </c>
      <c r="I359" s="1" t="s">
        <v>9222</v>
      </c>
      <c r="J359" s="1" t="s">
        <v>9243</v>
      </c>
      <c r="K359" s="1" t="s">
        <v>13856</v>
      </c>
      <c r="L359" s="1" t="s">
        <v>9917</v>
      </c>
      <c r="M359" s="1" t="s">
        <v>9375</v>
      </c>
      <c r="N359" s="1" t="s">
        <v>9288</v>
      </c>
      <c r="O359" s="1" t="s">
        <v>13277</v>
      </c>
      <c r="P359" s="1" t="s">
        <v>14129</v>
      </c>
      <c r="Q359" s="1" t="s">
        <v>15256</v>
      </c>
      <c r="R359" s="1" t="s">
        <v>15257</v>
      </c>
      <c r="S359" s="1" t="s">
        <v>13724</v>
      </c>
      <c r="T359" s="1" t="s">
        <v>15258</v>
      </c>
      <c r="U359" s="1" t="s">
        <v>15183</v>
      </c>
      <c r="V359" s="1" t="s">
        <v>14276</v>
      </c>
      <c r="W359" s="1" t="s">
        <v>15197</v>
      </c>
      <c r="X359" s="1" t="s">
        <v>15198</v>
      </c>
      <c r="Y359" s="1" t="s">
        <v>15199</v>
      </c>
      <c r="Z359" s="1" t="s">
        <v>14971</v>
      </c>
      <c r="AA359" s="1" t="s">
        <v>14594</v>
      </c>
      <c r="AB359" s="1" t="s">
        <v>14383</v>
      </c>
      <c r="AC359" s="1" t="s">
        <v>14062</v>
      </c>
      <c r="AD359" s="1" t="s">
        <v>15259</v>
      </c>
    </row>
    <row r="360" spans="1:30" x14ac:dyDescent="0.25">
      <c r="A360" s="1" t="s">
        <v>15260</v>
      </c>
      <c r="B360" s="1" t="s">
        <v>15261</v>
      </c>
      <c r="C360" s="1" t="s">
        <v>15262</v>
      </c>
      <c r="D360" s="1" t="s">
        <v>14750</v>
      </c>
      <c r="E360" s="1" t="s">
        <v>15263</v>
      </c>
      <c r="F360" s="1" t="s">
        <v>15264</v>
      </c>
      <c r="G360" s="1" t="s">
        <v>9194</v>
      </c>
      <c r="H360" s="1" t="s">
        <v>15139</v>
      </c>
      <c r="I360" s="1" t="s">
        <v>9284</v>
      </c>
      <c r="J360" s="1" t="s">
        <v>9243</v>
      </c>
      <c r="K360" s="1" t="s">
        <v>13856</v>
      </c>
      <c r="L360" s="1" t="s">
        <v>9917</v>
      </c>
      <c r="M360" s="1" t="s">
        <v>9375</v>
      </c>
      <c r="N360" s="1" t="s">
        <v>10596</v>
      </c>
      <c r="O360" s="1" t="s">
        <v>13277</v>
      </c>
      <c r="P360" s="1" t="s">
        <v>13515</v>
      </c>
      <c r="Q360" s="1" t="s">
        <v>15265</v>
      </c>
      <c r="R360" s="1" t="s">
        <v>15266</v>
      </c>
      <c r="S360" s="1" t="s">
        <v>13689</v>
      </c>
      <c r="T360" s="1" t="s">
        <v>11879</v>
      </c>
      <c r="U360" s="1" t="s">
        <v>15166</v>
      </c>
      <c r="V360" s="1" t="s">
        <v>14276</v>
      </c>
      <c r="W360" s="1" t="s">
        <v>15197</v>
      </c>
      <c r="X360" s="1" t="s">
        <v>15198</v>
      </c>
      <c r="Y360" s="1" t="s">
        <v>15199</v>
      </c>
      <c r="Z360" s="1" t="s">
        <v>15267</v>
      </c>
      <c r="AA360" s="1" t="s">
        <v>13770</v>
      </c>
      <c r="AB360" s="1" t="s">
        <v>15268</v>
      </c>
      <c r="AC360" s="1" t="s">
        <v>15269</v>
      </c>
      <c r="AD360" s="1" t="s">
        <v>14980</v>
      </c>
    </row>
    <row r="361" spans="1:30" x14ac:dyDescent="0.25">
      <c r="A361" s="1" t="s">
        <v>15270</v>
      </c>
      <c r="B361" s="1" t="s">
        <v>15271</v>
      </c>
      <c r="C361" s="1" t="s">
        <v>15272</v>
      </c>
      <c r="D361" s="1" t="s">
        <v>15273</v>
      </c>
      <c r="E361" s="1" t="s">
        <v>14316</v>
      </c>
      <c r="F361" s="1" t="s">
        <v>15274</v>
      </c>
      <c r="G361" s="1" t="s">
        <v>9194</v>
      </c>
      <c r="H361" s="1" t="s">
        <v>15275</v>
      </c>
      <c r="I361" s="1" t="s">
        <v>10187</v>
      </c>
      <c r="J361" s="1" t="s">
        <v>9243</v>
      </c>
      <c r="K361" s="1" t="s">
        <v>15097</v>
      </c>
      <c r="L361" s="1" t="s">
        <v>9917</v>
      </c>
      <c r="M361" s="1" t="s">
        <v>11509</v>
      </c>
      <c r="N361" s="1" t="s">
        <v>10571</v>
      </c>
      <c r="O361" s="1" t="s">
        <v>14056</v>
      </c>
      <c r="P361" s="1" t="s">
        <v>14348</v>
      </c>
      <c r="Q361" s="1" t="s">
        <v>15276</v>
      </c>
      <c r="R361" s="1" t="s">
        <v>10598</v>
      </c>
      <c r="S361" s="1" t="s">
        <v>13660</v>
      </c>
      <c r="T361" s="1" t="s">
        <v>15277</v>
      </c>
      <c r="U361" s="1" t="s">
        <v>15278</v>
      </c>
      <c r="V361" s="1" t="s">
        <v>14276</v>
      </c>
      <c r="W361" s="1" t="s">
        <v>15197</v>
      </c>
      <c r="X361" s="1" t="s">
        <v>15198</v>
      </c>
      <c r="Y361" s="1" t="s">
        <v>15199</v>
      </c>
      <c r="Z361" s="1" t="s">
        <v>15114</v>
      </c>
      <c r="AA361" s="1" t="s">
        <v>13770</v>
      </c>
      <c r="AB361" s="1" t="s">
        <v>15268</v>
      </c>
      <c r="AC361" s="1" t="s">
        <v>13970</v>
      </c>
      <c r="AD361" s="1" t="s">
        <v>14805</v>
      </c>
    </row>
    <row r="362" spans="1:30" x14ac:dyDescent="0.25">
      <c r="A362" s="1" t="s">
        <v>15279</v>
      </c>
      <c r="B362" s="1" t="s">
        <v>15280</v>
      </c>
      <c r="C362" s="1" t="s">
        <v>15281</v>
      </c>
      <c r="D362" s="1" t="s">
        <v>15282</v>
      </c>
      <c r="E362" s="1" t="s">
        <v>10187</v>
      </c>
      <c r="F362" s="1" t="s">
        <v>15283</v>
      </c>
      <c r="G362" s="1" t="s">
        <v>9194</v>
      </c>
      <c r="H362" s="1" t="s">
        <v>15284</v>
      </c>
      <c r="I362" s="1" t="s">
        <v>10187</v>
      </c>
      <c r="J362" s="1" t="s">
        <v>11754</v>
      </c>
      <c r="K362" s="1" t="s">
        <v>15097</v>
      </c>
      <c r="L362" s="1" t="s">
        <v>9917</v>
      </c>
      <c r="M362" s="1" t="s">
        <v>9449</v>
      </c>
      <c r="N362" s="1" t="s">
        <v>9562</v>
      </c>
      <c r="O362" s="1" t="s">
        <v>13515</v>
      </c>
      <c r="P362" s="1" t="s">
        <v>9374</v>
      </c>
      <c r="Q362" s="1" t="s">
        <v>15135</v>
      </c>
      <c r="R362" s="1" t="s">
        <v>15285</v>
      </c>
      <c r="S362" s="1" t="s">
        <v>11894</v>
      </c>
      <c r="T362" s="1" t="s">
        <v>15286</v>
      </c>
      <c r="U362" s="1" t="s">
        <v>15287</v>
      </c>
      <c r="V362" s="1" t="s">
        <v>15288</v>
      </c>
      <c r="W362" s="1" t="s">
        <v>15289</v>
      </c>
      <c r="X362" s="1" t="s">
        <v>15290</v>
      </c>
      <c r="Y362" s="1" t="s">
        <v>15291</v>
      </c>
      <c r="Z362" s="1" t="s">
        <v>15292</v>
      </c>
      <c r="AA362" s="1" t="s">
        <v>15293</v>
      </c>
      <c r="AB362" s="1" t="s">
        <v>15294</v>
      </c>
      <c r="AC362" s="1" t="s">
        <v>15017</v>
      </c>
      <c r="AD362" s="1" t="s">
        <v>13727</v>
      </c>
    </row>
    <row r="363" spans="1:30" x14ac:dyDescent="0.25">
      <c r="A363" s="1" t="s">
        <v>15295</v>
      </c>
      <c r="B363" s="1" t="s">
        <v>15296</v>
      </c>
      <c r="C363" s="1" t="s">
        <v>15297</v>
      </c>
      <c r="D363" s="1" t="s">
        <v>15298</v>
      </c>
      <c r="E363" s="1" t="s">
        <v>14656</v>
      </c>
      <c r="F363" s="1" t="s">
        <v>15299</v>
      </c>
      <c r="G363" s="1" t="s">
        <v>9194</v>
      </c>
      <c r="H363" s="1" t="s">
        <v>15284</v>
      </c>
      <c r="I363" s="1" t="s">
        <v>10187</v>
      </c>
      <c r="J363" s="1" t="s">
        <v>11273</v>
      </c>
      <c r="K363" s="1" t="s">
        <v>15097</v>
      </c>
      <c r="L363" s="1" t="s">
        <v>9199</v>
      </c>
      <c r="M363" s="1" t="s">
        <v>10063</v>
      </c>
      <c r="N363" s="1" t="s">
        <v>10212</v>
      </c>
      <c r="O363" s="1" t="s">
        <v>12997</v>
      </c>
      <c r="P363" s="1" t="s">
        <v>10465</v>
      </c>
      <c r="Q363" s="1" t="s">
        <v>15300</v>
      </c>
      <c r="R363" s="1" t="s">
        <v>15301</v>
      </c>
      <c r="S363" s="1" t="s">
        <v>13608</v>
      </c>
      <c r="T363" s="1" t="s">
        <v>15302</v>
      </c>
      <c r="U363" s="1" t="s">
        <v>15120</v>
      </c>
      <c r="V363" s="1" t="s">
        <v>15303</v>
      </c>
      <c r="W363" s="1" t="s">
        <v>15304</v>
      </c>
      <c r="X363" s="1" t="s">
        <v>15305</v>
      </c>
      <c r="Y363" s="1" t="s">
        <v>15306</v>
      </c>
      <c r="Z363" s="1" t="s">
        <v>15210</v>
      </c>
      <c r="AA363" s="1" t="s">
        <v>15307</v>
      </c>
      <c r="AB363" s="1" t="s">
        <v>15308</v>
      </c>
      <c r="AC363" s="1" t="s">
        <v>14895</v>
      </c>
      <c r="AD363" s="1" t="s">
        <v>15309</v>
      </c>
    </row>
    <row r="364" spans="1:30" x14ac:dyDescent="0.25">
      <c r="A364" s="1" t="s">
        <v>15310</v>
      </c>
      <c r="B364" s="1" t="s">
        <v>15311</v>
      </c>
      <c r="C364" s="1" t="s">
        <v>15312</v>
      </c>
      <c r="D364" s="1" t="s">
        <v>15313</v>
      </c>
      <c r="E364" s="1" t="s">
        <v>15314</v>
      </c>
      <c r="F364" s="1" t="s">
        <v>15315</v>
      </c>
      <c r="G364" s="1" t="s">
        <v>9194</v>
      </c>
      <c r="H364" s="1" t="s">
        <v>15316</v>
      </c>
      <c r="I364" s="1" t="s">
        <v>10187</v>
      </c>
      <c r="J364" s="1" t="s">
        <v>9223</v>
      </c>
      <c r="K364" s="1" t="s">
        <v>15097</v>
      </c>
      <c r="L364" s="1" t="s">
        <v>9199</v>
      </c>
      <c r="M364" s="1" t="s">
        <v>14491</v>
      </c>
      <c r="N364" s="1" t="s">
        <v>9513</v>
      </c>
      <c r="O364" s="1" t="s">
        <v>15317</v>
      </c>
      <c r="P364" s="1" t="s">
        <v>14055</v>
      </c>
      <c r="Q364" s="1" t="s">
        <v>15318</v>
      </c>
      <c r="R364" s="1" t="s">
        <v>15319</v>
      </c>
      <c r="S364" s="1" t="s">
        <v>13566</v>
      </c>
      <c r="T364" s="1" t="s">
        <v>15320</v>
      </c>
      <c r="U364" s="1" t="s">
        <v>15321</v>
      </c>
      <c r="V364" s="1" t="s">
        <v>10789</v>
      </c>
      <c r="W364" s="1" t="s">
        <v>15322</v>
      </c>
      <c r="X364" s="1" t="s">
        <v>14438</v>
      </c>
      <c r="Y364" s="1" t="s">
        <v>15323</v>
      </c>
      <c r="Z364" s="1" t="s">
        <v>15324</v>
      </c>
      <c r="AA364" s="1" t="s">
        <v>15325</v>
      </c>
      <c r="AB364" s="1" t="s">
        <v>15326</v>
      </c>
      <c r="AC364" s="1" t="s">
        <v>15028</v>
      </c>
      <c r="AD364" s="1" t="s">
        <v>15327</v>
      </c>
    </row>
    <row r="365" spans="1:30" x14ac:dyDescent="0.25">
      <c r="A365" s="1" t="s">
        <v>15328</v>
      </c>
      <c r="B365" s="1" t="s">
        <v>15329</v>
      </c>
      <c r="C365" s="1" t="s">
        <v>9280</v>
      </c>
      <c r="D365" s="1" t="s">
        <v>15330</v>
      </c>
      <c r="E365" s="1" t="s">
        <v>9198</v>
      </c>
      <c r="F365" s="1" t="s">
        <v>15331</v>
      </c>
      <c r="G365" s="1" t="s">
        <v>9194</v>
      </c>
      <c r="H365" s="1" t="s">
        <v>14855</v>
      </c>
      <c r="I365" s="1" t="s">
        <v>9263</v>
      </c>
      <c r="J365" s="1" t="s">
        <v>10056</v>
      </c>
      <c r="K365" s="1" t="s">
        <v>15097</v>
      </c>
      <c r="L365" s="1" t="s">
        <v>9199</v>
      </c>
      <c r="M365" s="1" t="s">
        <v>10064</v>
      </c>
      <c r="N365" s="1" t="s">
        <v>9287</v>
      </c>
      <c r="O365" s="1" t="s">
        <v>14412</v>
      </c>
      <c r="P365" s="1" t="s">
        <v>14412</v>
      </c>
      <c r="Q365" s="1" t="s">
        <v>14908</v>
      </c>
      <c r="R365" s="1" t="s">
        <v>15332</v>
      </c>
      <c r="S365" s="1" t="s">
        <v>11937</v>
      </c>
      <c r="T365" s="1" t="s">
        <v>15333</v>
      </c>
      <c r="U365" s="1" t="s">
        <v>15088</v>
      </c>
      <c r="V365" s="1" t="s">
        <v>10789</v>
      </c>
      <c r="W365" s="1" t="s">
        <v>15322</v>
      </c>
      <c r="X365" s="1" t="s">
        <v>14438</v>
      </c>
      <c r="Y365" s="1" t="s">
        <v>15323</v>
      </c>
      <c r="Z365" s="1" t="s">
        <v>14971</v>
      </c>
      <c r="AA365" s="1" t="s">
        <v>15334</v>
      </c>
      <c r="AB365" s="1" t="s">
        <v>15335</v>
      </c>
      <c r="AC365" s="1" t="s">
        <v>13692</v>
      </c>
      <c r="AD365" s="1" t="s">
        <v>15336</v>
      </c>
    </row>
    <row r="366" spans="1:30" x14ac:dyDescent="0.25">
      <c r="A366" s="1" t="s">
        <v>15337</v>
      </c>
      <c r="B366" s="1" t="s">
        <v>15329</v>
      </c>
      <c r="C366" s="1" t="s">
        <v>15338</v>
      </c>
      <c r="D366" s="1" t="s">
        <v>15339</v>
      </c>
      <c r="E366" s="1" t="s">
        <v>15263</v>
      </c>
      <c r="F366" s="1" t="s">
        <v>15340</v>
      </c>
      <c r="G366" s="1" t="s">
        <v>9194</v>
      </c>
      <c r="H366" s="1" t="s">
        <v>15341</v>
      </c>
      <c r="I366" s="1" t="s">
        <v>9263</v>
      </c>
      <c r="J366" s="1" t="s">
        <v>10056</v>
      </c>
      <c r="K366" s="1" t="s">
        <v>15097</v>
      </c>
      <c r="L366" s="1" t="s">
        <v>9224</v>
      </c>
      <c r="M366" s="1" t="s">
        <v>9311</v>
      </c>
      <c r="N366" s="1" t="s">
        <v>9562</v>
      </c>
      <c r="O366" s="1" t="s">
        <v>13515</v>
      </c>
      <c r="P366" s="1" t="s">
        <v>14129</v>
      </c>
      <c r="Q366" s="1" t="s">
        <v>15342</v>
      </c>
      <c r="R366" s="1" t="s">
        <v>15343</v>
      </c>
      <c r="S366" s="1" t="s">
        <v>13503</v>
      </c>
      <c r="T366" s="1" t="s">
        <v>15344</v>
      </c>
      <c r="U366" s="1" t="s">
        <v>15075</v>
      </c>
      <c r="V366" s="1" t="s">
        <v>10789</v>
      </c>
      <c r="W366" s="1" t="s">
        <v>15322</v>
      </c>
      <c r="X366" s="1" t="s">
        <v>14438</v>
      </c>
      <c r="Y366" s="1" t="s">
        <v>15323</v>
      </c>
      <c r="Z366" s="1" t="s">
        <v>15345</v>
      </c>
      <c r="AA366" s="1" t="s">
        <v>15346</v>
      </c>
      <c r="AB366" s="1" t="s">
        <v>15347</v>
      </c>
      <c r="AC366" s="1" t="s">
        <v>15336</v>
      </c>
      <c r="AD366" s="1" t="s">
        <v>15239</v>
      </c>
    </row>
    <row r="367" spans="1:30" x14ac:dyDescent="0.25">
      <c r="A367" s="1" t="s">
        <v>15348</v>
      </c>
      <c r="B367" s="1" t="s">
        <v>15329</v>
      </c>
      <c r="C367" s="1" t="s">
        <v>15349</v>
      </c>
      <c r="D367" s="1" t="s">
        <v>10898</v>
      </c>
      <c r="E367" s="1" t="s">
        <v>15350</v>
      </c>
      <c r="F367" s="1" t="s">
        <v>15351</v>
      </c>
      <c r="G367" s="1" t="s">
        <v>9194</v>
      </c>
      <c r="H367" s="1" t="s">
        <v>15352</v>
      </c>
      <c r="I367" s="1" t="s">
        <v>10187</v>
      </c>
      <c r="J367" s="1" t="s">
        <v>9243</v>
      </c>
      <c r="K367" s="1" t="s">
        <v>13856</v>
      </c>
      <c r="L367" s="1" t="s">
        <v>9224</v>
      </c>
      <c r="M367" s="1" t="s">
        <v>10065</v>
      </c>
      <c r="N367" s="1" t="s">
        <v>9287</v>
      </c>
      <c r="O367" s="1" t="s">
        <v>14412</v>
      </c>
      <c r="P367" s="1" t="s">
        <v>13277</v>
      </c>
      <c r="Q367" s="1" t="s">
        <v>15353</v>
      </c>
      <c r="R367" s="1" t="s">
        <v>15354</v>
      </c>
      <c r="S367" s="1" t="s">
        <v>13472</v>
      </c>
      <c r="T367" s="1" t="s">
        <v>11863</v>
      </c>
      <c r="U367" s="1" t="s">
        <v>15355</v>
      </c>
      <c r="V367" s="1" t="s">
        <v>10789</v>
      </c>
      <c r="W367" s="1" t="s">
        <v>15322</v>
      </c>
      <c r="X367" s="1" t="s">
        <v>14438</v>
      </c>
      <c r="Y367" s="1" t="s">
        <v>15323</v>
      </c>
      <c r="Z367" s="1" t="s">
        <v>14971</v>
      </c>
      <c r="AA367" s="1" t="s">
        <v>15356</v>
      </c>
      <c r="AB367" s="1" t="s">
        <v>15335</v>
      </c>
      <c r="AC367" s="1" t="s">
        <v>14906</v>
      </c>
      <c r="AD367" s="1" t="s">
        <v>14062</v>
      </c>
    </row>
    <row r="368" spans="1:30" x14ac:dyDescent="0.25">
      <c r="A368" s="1" t="s">
        <v>15357</v>
      </c>
      <c r="B368" s="1" t="s">
        <v>15329</v>
      </c>
      <c r="C368" s="1" t="s">
        <v>11195</v>
      </c>
      <c r="D368" s="1" t="s">
        <v>15358</v>
      </c>
      <c r="E368" s="1" t="s">
        <v>11053</v>
      </c>
      <c r="F368" s="1" t="s">
        <v>15359</v>
      </c>
      <c r="G368" s="1" t="s">
        <v>9194</v>
      </c>
      <c r="H368" s="1" t="s">
        <v>15341</v>
      </c>
      <c r="I368" s="1" t="s">
        <v>10187</v>
      </c>
      <c r="J368" s="1" t="s">
        <v>11754</v>
      </c>
      <c r="K368" s="1" t="s">
        <v>13856</v>
      </c>
      <c r="L368" s="1" t="s">
        <v>9224</v>
      </c>
      <c r="M368" s="1" t="s">
        <v>9247</v>
      </c>
      <c r="N368" s="1" t="s">
        <v>11116</v>
      </c>
      <c r="O368" s="1" t="s">
        <v>13801</v>
      </c>
      <c r="P368" s="1" t="s">
        <v>13801</v>
      </c>
      <c r="Q368" s="1" t="s">
        <v>15360</v>
      </c>
      <c r="R368" s="1" t="s">
        <v>15361</v>
      </c>
      <c r="S368" s="1" t="s">
        <v>13437</v>
      </c>
      <c r="T368" s="1" t="s">
        <v>15362</v>
      </c>
      <c r="U368" s="1" t="s">
        <v>15363</v>
      </c>
      <c r="V368" s="1" t="s">
        <v>10789</v>
      </c>
      <c r="W368" s="1" t="s">
        <v>15322</v>
      </c>
      <c r="X368" s="1" t="s">
        <v>14438</v>
      </c>
      <c r="Y368" s="1" t="s">
        <v>15323</v>
      </c>
      <c r="Z368" s="1" t="s">
        <v>15364</v>
      </c>
      <c r="AA368" s="1" t="s">
        <v>15365</v>
      </c>
      <c r="AB368" s="1" t="s">
        <v>15326</v>
      </c>
      <c r="AC368" s="1" t="s">
        <v>15028</v>
      </c>
      <c r="AD368" s="1" t="s">
        <v>14895</v>
      </c>
    </row>
    <row r="369" spans="1:30" x14ac:dyDescent="0.25">
      <c r="A369" s="1" t="s">
        <v>15366</v>
      </c>
      <c r="B369" s="1" t="s">
        <v>15329</v>
      </c>
      <c r="C369" s="1" t="s">
        <v>9442</v>
      </c>
      <c r="D369" s="1" t="s">
        <v>15367</v>
      </c>
      <c r="E369" s="1" t="s">
        <v>9193</v>
      </c>
      <c r="F369" s="1" t="s">
        <v>12440</v>
      </c>
      <c r="G369" s="1" t="s">
        <v>9194</v>
      </c>
      <c r="H369" s="1" t="s">
        <v>15368</v>
      </c>
      <c r="I369" s="1" t="s">
        <v>9263</v>
      </c>
      <c r="J369" s="1" t="s">
        <v>11273</v>
      </c>
      <c r="K369" s="1" t="s">
        <v>14720</v>
      </c>
      <c r="L369" s="1" t="s">
        <v>9224</v>
      </c>
      <c r="M369" s="1" t="s">
        <v>9412</v>
      </c>
      <c r="N369" s="1" t="s">
        <v>10427</v>
      </c>
      <c r="O369" s="1" t="s">
        <v>10466</v>
      </c>
      <c r="P369" s="1" t="s">
        <v>10466</v>
      </c>
      <c r="Q369" s="1" t="s">
        <v>15369</v>
      </c>
      <c r="R369" s="1" t="s">
        <v>15370</v>
      </c>
      <c r="S369" s="1" t="s">
        <v>11985</v>
      </c>
      <c r="T369" s="1" t="s">
        <v>15371</v>
      </c>
      <c r="U369" s="1" t="s">
        <v>15025</v>
      </c>
      <c r="V369" s="1" t="s">
        <v>10789</v>
      </c>
      <c r="W369" s="1" t="s">
        <v>15322</v>
      </c>
      <c r="X369" s="1" t="s">
        <v>14438</v>
      </c>
      <c r="Y369" s="1" t="s">
        <v>15323</v>
      </c>
      <c r="Z369" s="1" t="s">
        <v>15100</v>
      </c>
      <c r="AA369" s="1" t="s">
        <v>15130</v>
      </c>
      <c r="AB369" s="1" t="s">
        <v>15372</v>
      </c>
      <c r="AC369" s="1" t="s">
        <v>15373</v>
      </c>
      <c r="AD369" s="1" t="s">
        <v>15017</v>
      </c>
    </row>
    <row r="370" spans="1:30" x14ac:dyDescent="0.25">
      <c r="A370" s="1" t="s">
        <v>15374</v>
      </c>
      <c r="B370" s="1" t="s">
        <v>15375</v>
      </c>
      <c r="C370" s="1" t="s">
        <v>15376</v>
      </c>
      <c r="D370" s="1" t="s">
        <v>15377</v>
      </c>
      <c r="E370" s="1" t="s">
        <v>13995</v>
      </c>
      <c r="F370" s="1" t="s">
        <v>15378</v>
      </c>
      <c r="G370" s="1" t="s">
        <v>9194</v>
      </c>
      <c r="H370" s="1" t="s">
        <v>15379</v>
      </c>
      <c r="I370" s="1" t="s">
        <v>9263</v>
      </c>
      <c r="J370" s="1" t="s">
        <v>11754</v>
      </c>
      <c r="K370" s="1" t="s">
        <v>14720</v>
      </c>
      <c r="L370" s="1" t="s">
        <v>9224</v>
      </c>
      <c r="M370" s="1" t="s">
        <v>9354</v>
      </c>
      <c r="N370" s="1" t="s">
        <v>10233</v>
      </c>
      <c r="O370" s="1" t="s">
        <v>10086</v>
      </c>
      <c r="P370" s="1" t="s">
        <v>9373</v>
      </c>
      <c r="Q370" s="1" t="s">
        <v>15380</v>
      </c>
      <c r="R370" s="1" t="s">
        <v>10370</v>
      </c>
      <c r="S370" s="1" t="s">
        <v>12002</v>
      </c>
      <c r="T370" s="1" t="s">
        <v>15381</v>
      </c>
      <c r="U370" s="1" t="s">
        <v>15382</v>
      </c>
      <c r="V370" s="1" t="s">
        <v>10789</v>
      </c>
      <c r="W370" s="1" t="s">
        <v>15322</v>
      </c>
      <c r="X370" s="1" t="s">
        <v>14438</v>
      </c>
      <c r="Y370" s="1" t="s">
        <v>15323</v>
      </c>
      <c r="Z370" s="1" t="s">
        <v>14519</v>
      </c>
      <c r="AA370" s="1" t="s">
        <v>14779</v>
      </c>
      <c r="AB370" s="1" t="s">
        <v>15383</v>
      </c>
      <c r="AC370" s="1" t="s">
        <v>15269</v>
      </c>
      <c r="AD370" s="1" t="s">
        <v>15384</v>
      </c>
    </row>
    <row r="371" spans="1:30" x14ac:dyDescent="0.25">
      <c r="A371" s="1" t="s">
        <v>15385</v>
      </c>
      <c r="B371" s="1" t="s">
        <v>15386</v>
      </c>
      <c r="C371" s="1" t="s">
        <v>15387</v>
      </c>
      <c r="D371" s="1" t="s">
        <v>10289</v>
      </c>
      <c r="E371" s="1" t="s">
        <v>15350</v>
      </c>
      <c r="F371" s="1" t="s">
        <v>15388</v>
      </c>
      <c r="G371" s="1" t="s">
        <v>9194</v>
      </c>
      <c r="H371" s="1" t="s">
        <v>15275</v>
      </c>
      <c r="I371" s="1" t="s">
        <v>9222</v>
      </c>
      <c r="J371" s="1" t="s">
        <v>9223</v>
      </c>
      <c r="K371" s="1" t="s">
        <v>14752</v>
      </c>
      <c r="L371" s="1" t="s">
        <v>9224</v>
      </c>
      <c r="M371" s="1" t="s">
        <v>10065</v>
      </c>
      <c r="N371" s="1" t="s">
        <v>9288</v>
      </c>
      <c r="O371" s="1" t="s">
        <v>14517</v>
      </c>
      <c r="P371" s="1" t="s">
        <v>14798</v>
      </c>
      <c r="Q371" s="1" t="s">
        <v>15389</v>
      </c>
      <c r="R371" s="1" t="s">
        <v>15390</v>
      </c>
      <c r="S371" s="1" t="s">
        <v>13314</v>
      </c>
      <c r="T371" s="1" t="s">
        <v>15391</v>
      </c>
      <c r="U371" s="1" t="s">
        <v>14990</v>
      </c>
      <c r="V371" s="1" t="s">
        <v>10789</v>
      </c>
      <c r="W371" s="1" t="s">
        <v>15322</v>
      </c>
      <c r="X371" s="1" t="s">
        <v>14438</v>
      </c>
      <c r="Y371" s="1" t="s">
        <v>15323</v>
      </c>
      <c r="Z371" s="1" t="s">
        <v>14971</v>
      </c>
      <c r="AA371" s="1" t="s">
        <v>15392</v>
      </c>
      <c r="AB371" s="1" t="s">
        <v>15393</v>
      </c>
      <c r="AC371" s="1" t="s">
        <v>15394</v>
      </c>
      <c r="AD371" s="1" t="s">
        <v>15395</v>
      </c>
    </row>
    <row r="372" spans="1:30" x14ac:dyDescent="0.25">
      <c r="A372" s="1" t="s">
        <v>15396</v>
      </c>
      <c r="B372" s="1" t="s">
        <v>15397</v>
      </c>
      <c r="C372" s="1" t="s">
        <v>15376</v>
      </c>
      <c r="D372" s="1" t="s">
        <v>15398</v>
      </c>
      <c r="E372" s="1" t="s">
        <v>9423</v>
      </c>
      <c r="F372" s="1" t="s">
        <v>15399</v>
      </c>
      <c r="G372" s="1" t="s">
        <v>9194</v>
      </c>
      <c r="H372" s="1" t="s">
        <v>15400</v>
      </c>
      <c r="I372" s="1" t="s">
        <v>9263</v>
      </c>
      <c r="J372" s="1" t="s">
        <v>11754</v>
      </c>
      <c r="K372" s="1" t="s">
        <v>14720</v>
      </c>
      <c r="L372" s="1" t="s">
        <v>9224</v>
      </c>
      <c r="M372" s="1" t="s">
        <v>9311</v>
      </c>
      <c r="N372" s="1" t="s">
        <v>10806</v>
      </c>
      <c r="O372" s="1" t="s">
        <v>12997</v>
      </c>
      <c r="P372" s="1" t="s">
        <v>14348</v>
      </c>
      <c r="Q372" s="1" t="s">
        <v>15401</v>
      </c>
      <c r="R372" s="1" t="s">
        <v>15402</v>
      </c>
      <c r="S372" s="1" t="s">
        <v>13281</v>
      </c>
      <c r="T372" s="1" t="s">
        <v>15403</v>
      </c>
      <c r="U372" s="1" t="s">
        <v>11817</v>
      </c>
      <c r="V372" s="1" t="s">
        <v>15404</v>
      </c>
      <c r="W372" s="1" t="s">
        <v>15405</v>
      </c>
      <c r="X372" s="1" t="s">
        <v>15406</v>
      </c>
      <c r="Y372" s="1" t="s">
        <v>15407</v>
      </c>
      <c r="Z372" s="1" t="s">
        <v>15408</v>
      </c>
      <c r="AA372" s="1" t="s">
        <v>15356</v>
      </c>
      <c r="AB372" s="1" t="s">
        <v>15409</v>
      </c>
      <c r="AC372" s="1" t="s">
        <v>15410</v>
      </c>
      <c r="AD372" s="1" t="s">
        <v>15411</v>
      </c>
    </row>
    <row r="373" spans="1:30" x14ac:dyDescent="0.25">
      <c r="A373" s="1" t="s">
        <v>15412</v>
      </c>
      <c r="B373" s="1" t="s">
        <v>15413</v>
      </c>
      <c r="C373" s="1" t="s">
        <v>9191</v>
      </c>
      <c r="D373" s="1" t="s">
        <v>14406</v>
      </c>
      <c r="E373" s="1" t="s">
        <v>12941</v>
      </c>
      <c r="F373" s="1" t="s">
        <v>15414</v>
      </c>
      <c r="G373" s="1" t="s">
        <v>9194</v>
      </c>
      <c r="H373" s="1" t="s">
        <v>14616</v>
      </c>
      <c r="I373" s="1" t="s">
        <v>10187</v>
      </c>
      <c r="J373" s="1" t="s">
        <v>11273</v>
      </c>
      <c r="K373" s="1" t="s">
        <v>13856</v>
      </c>
      <c r="L373" s="1" t="s">
        <v>9224</v>
      </c>
      <c r="M373" s="1" t="s">
        <v>9842</v>
      </c>
      <c r="N373" s="1" t="s">
        <v>10212</v>
      </c>
      <c r="O373" s="1" t="s">
        <v>14130</v>
      </c>
      <c r="P373" s="1" t="s">
        <v>13641</v>
      </c>
      <c r="Q373" s="1" t="s">
        <v>15401</v>
      </c>
      <c r="R373" s="1" t="s">
        <v>15415</v>
      </c>
      <c r="S373" s="1" t="s">
        <v>13235</v>
      </c>
      <c r="T373" s="1" t="s">
        <v>11846</v>
      </c>
      <c r="U373" s="1" t="s">
        <v>15416</v>
      </c>
      <c r="V373" s="1" t="s">
        <v>15417</v>
      </c>
      <c r="W373" s="1" t="s">
        <v>15418</v>
      </c>
      <c r="X373" s="1" t="s">
        <v>15419</v>
      </c>
      <c r="Y373" s="1" t="s">
        <v>15420</v>
      </c>
      <c r="Z373" s="1" t="s">
        <v>15089</v>
      </c>
      <c r="AA373" s="1" t="s">
        <v>14757</v>
      </c>
      <c r="AB373" s="1" t="s">
        <v>15173</v>
      </c>
      <c r="AC373" s="1" t="s">
        <v>15421</v>
      </c>
      <c r="AD373" s="1" t="s">
        <v>14973</v>
      </c>
    </row>
    <row r="374" spans="1:30" x14ac:dyDescent="0.25">
      <c r="A374" s="1" t="s">
        <v>15422</v>
      </c>
      <c r="B374" s="1" t="s">
        <v>15423</v>
      </c>
      <c r="C374" s="1" t="s">
        <v>15424</v>
      </c>
      <c r="D374" s="1" t="s">
        <v>14530</v>
      </c>
      <c r="E374" s="1" t="s">
        <v>12314</v>
      </c>
      <c r="F374" s="1" t="s">
        <v>15425</v>
      </c>
      <c r="G374" s="1" t="s">
        <v>9194</v>
      </c>
      <c r="H374" s="1" t="s">
        <v>14630</v>
      </c>
      <c r="I374" s="1" t="s">
        <v>10187</v>
      </c>
      <c r="J374" s="1" t="s">
        <v>11273</v>
      </c>
      <c r="K374" s="1" t="s">
        <v>15097</v>
      </c>
      <c r="L374" s="1" t="s">
        <v>9224</v>
      </c>
      <c r="M374" s="1" t="s">
        <v>9247</v>
      </c>
      <c r="N374" s="1" t="s">
        <v>10597</v>
      </c>
      <c r="O374" s="1" t="s">
        <v>13801</v>
      </c>
      <c r="P374" s="1" t="s">
        <v>10465</v>
      </c>
      <c r="Q374" s="1" t="s">
        <v>15426</v>
      </c>
      <c r="R374" s="1" t="s">
        <v>15427</v>
      </c>
      <c r="S374" s="1" t="s">
        <v>12053</v>
      </c>
      <c r="T374" s="1" t="s">
        <v>15428</v>
      </c>
      <c r="U374" s="1" t="s">
        <v>15429</v>
      </c>
      <c r="V374" s="1" t="s">
        <v>11189</v>
      </c>
      <c r="W374" s="1" t="s">
        <v>15430</v>
      </c>
      <c r="X374" s="1" t="s">
        <v>15431</v>
      </c>
      <c r="Y374" s="1" t="s">
        <v>15432</v>
      </c>
      <c r="Z374" s="1" t="s">
        <v>15433</v>
      </c>
      <c r="AA374" s="1" t="s">
        <v>14540</v>
      </c>
      <c r="AB374" s="1" t="s">
        <v>15116</v>
      </c>
      <c r="AC374" s="1" t="s">
        <v>14866</v>
      </c>
      <c r="AD374" s="1" t="s">
        <v>15434</v>
      </c>
    </row>
    <row r="375" spans="1:30" x14ac:dyDescent="0.25">
      <c r="A375" s="1" t="s">
        <v>15435</v>
      </c>
      <c r="B375" s="1" t="s">
        <v>15436</v>
      </c>
      <c r="C375" s="1" t="s">
        <v>15437</v>
      </c>
      <c r="D375" s="1" t="s">
        <v>14615</v>
      </c>
      <c r="E375" s="1" t="s">
        <v>11152</v>
      </c>
      <c r="F375" s="1" t="s">
        <v>15438</v>
      </c>
      <c r="G375" s="1" t="s">
        <v>9194</v>
      </c>
      <c r="H375" s="1" t="s">
        <v>15439</v>
      </c>
      <c r="I375" s="1" t="s">
        <v>10187</v>
      </c>
      <c r="J375" s="1" t="s">
        <v>11273</v>
      </c>
      <c r="K375" s="1" t="s">
        <v>13714</v>
      </c>
      <c r="L375" s="1" t="s">
        <v>9224</v>
      </c>
      <c r="M375" s="1" t="s">
        <v>9265</v>
      </c>
      <c r="N375" s="1" t="s">
        <v>10234</v>
      </c>
      <c r="O375" s="1" t="s">
        <v>10063</v>
      </c>
      <c r="P375" s="1" t="s">
        <v>10065</v>
      </c>
      <c r="Q375" s="1" t="s">
        <v>15440</v>
      </c>
      <c r="R375" s="1" t="s">
        <v>15441</v>
      </c>
      <c r="S375" s="1" t="s">
        <v>13179</v>
      </c>
      <c r="T375" s="1" t="s">
        <v>15442</v>
      </c>
      <c r="U375" s="1" t="s">
        <v>14927</v>
      </c>
      <c r="V375" s="1" t="s">
        <v>11189</v>
      </c>
      <c r="W375" s="1" t="s">
        <v>15430</v>
      </c>
      <c r="X375" s="1" t="s">
        <v>15431</v>
      </c>
      <c r="Y375" s="1" t="s">
        <v>15432</v>
      </c>
      <c r="Z375" s="1" t="s">
        <v>15443</v>
      </c>
      <c r="AA375" s="1" t="s">
        <v>14737</v>
      </c>
      <c r="AB375" s="1" t="s">
        <v>15444</v>
      </c>
      <c r="AC375" s="1" t="s">
        <v>14258</v>
      </c>
      <c r="AD375" s="1" t="s">
        <v>14973</v>
      </c>
    </row>
    <row r="376" spans="1:30" x14ac:dyDescent="0.25">
      <c r="A376" s="1" t="s">
        <v>15445</v>
      </c>
      <c r="B376" s="1" t="s">
        <v>15436</v>
      </c>
      <c r="C376" s="1" t="s">
        <v>15446</v>
      </c>
      <c r="D376" s="1" t="s">
        <v>15447</v>
      </c>
      <c r="E376" s="1" t="s">
        <v>15448</v>
      </c>
      <c r="F376" s="1" t="s">
        <v>15449</v>
      </c>
      <c r="G376" s="1" t="s">
        <v>9194</v>
      </c>
      <c r="H376" s="1" t="s">
        <v>14343</v>
      </c>
      <c r="I376" s="1" t="s">
        <v>9263</v>
      </c>
      <c r="J376" s="1" t="s">
        <v>9223</v>
      </c>
      <c r="K376" s="1" t="s">
        <v>13621</v>
      </c>
      <c r="L376" s="1" t="s">
        <v>9245</v>
      </c>
      <c r="M376" s="1" t="s">
        <v>9288</v>
      </c>
      <c r="N376" s="1" t="s">
        <v>10344</v>
      </c>
      <c r="O376" s="1" t="s">
        <v>9356</v>
      </c>
      <c r="P376" s="1" t="s">
        <v>9355</v>
      </c>
      <c r="Q376" s="1" t="s">
        <v>14919</v>
      </c>
      <c r="R376" s="1" t="s">
        <v>15450</v>
      </c>
      <c r="S376" s="1" t="s">
        <v>13146</v>
      </c>
      <c r="T376" s="1" t="s">
        <v>15451</v>
      </c>
      <c r="U376" s="1" t="s">
        <v>15452</v>
      </c>
      <c r="V376" s="1" t="s">
        <v>11189</v>
      </c>
      <c r="W376" s="1" t="s">
        <v>15430</v>
      </c>
      <c r="X376" s="1" t="s">
        <v>15431</v>
      </c>
      <c r="Y376" s="1" t="s">
        <v>15432</v>
      </c>
      <c r="Z376" s="1" t="s">
        <v>15453</v>
      </c>
      <c r="AA376" s="1" t="s">
        <v>15454</v>
      </c>
      <c r="AB376" s="1" t="s">
        <v>15455</v>
      </c>
      <c r="AC376" s="1" t="s">
        <v>15456</v>
      </c>
      <c r="AD376" s="1" t="s">
        <v>15457</v>
      </c>
    </row>
    <row r="377" spans="1:30" x14ac:dyDescent="0.25">
      <c r="A377" s="1" t="s">
        <v>15458</v>
      </c>
      <c r="B377" s="1" t="s">
        <v>15436</v>
      </c>
      <c r="C377" s="1" t="s">
        <v>15459</v>
      </c>
      <c r="D377" s="1" t="s">
        <v>15460</v>
      </c>
      <c r="E377" s="1" t="s">
        <v>9736</v>
      </c>
      <c r="F377" s="1" t="s">
        <v>15461</v>
      </c>
      <c r="G377" s="1" t="s">
        <v>9194</v>
      </c>
      <c r="H377" s="1" t="s">
        <v>15462</v>
      </c>
      <c r="I377" s="1" t="s">
        <v>10187</v>
      </c>
      <c r="J377" s="1" t="s">
        <v>9243</v>
      </c>
      <c r="K377" s="1" t="s">
        <v>13714</v>
      </c>
      <c r="L377" s="1" t="s">
        <v>9224</v>
      </c>
      <c r="M377" s="1" t="s">
        <v>9226</v>
      </c>
      <c r="N377" s="1" t="s">
        <v>10276</v>
      </c>
      <c r="O377" s="1" t="s">
        <v>9449</v>
      </c>
      <c r="P377" s="1" t="s">
        <v>9449</v>
      </c>
      <c r="Q377" s="1" t="s">
        <v>15463</v>
      </c>
      <c r="R377" s="1" t="s">
        <v>15464</v>
      </c>
      <c r="S377" s="1" t="s">
        <v>12091</v>
      </c>
      <c r="T377" s="1" t="s">
        <v>15465</v>
      </c>
      <c r="U377" s="1" t="s">
        <v>14897</v>
      </c>
      <c r="V377" s="1" t="s">
        <v>11189</v>
      </c>
      <c r="W377" s="1" t="s">
        <v>15430</v>
      </c>
      <c r="X377" s="1" t="s">
        <v>15431</v>
      </c>
      <c r="Y377" s="1" t="s">
        <v>15432</v>
      </c>
      <c r="Z377" s="1" t="s">
        <v>15466</v>
      </c>
      <c r="AA377" s="1" t="s">
        <v>15073</v>
      </c>
      <c r="AB377" s="1" t="s">
        <v>15444</v>
      </c>
      <c r="AC377" s="1" t="s">
        <v>15467</v>
      </c>
      <c r="AD377" s="1" t="s">
        <v>15434</v>
      </c>
    </row>
    <row r="378" spans="1:30" x14ac:dyDescent="0.25">
      <c r="A378" s="1" t="s">
        <v>15468</v>
      </c>
      <c r="B378" s="1" t="s">
        <v>15436</v>
      </c>
      <c r="C378" s="1" t="s">
        <v>15469</v>
      </c>
      <c r="D378" s="1" t="s">
        <v>15470</v>
      </c>
      <c r="E378" s="1" t="s">
        <v>15471</v>
      </c>
      <c r="F378" s="1" t="s">
        <v>15472</v>
      </c>
      <c r="G378" s="1" t="s">
        <v>9194</v>
      </c>
      <c r="H378" s="1" t="s">
        <v>14545</v>
      </c>
      <c r="I378" s="1" t="s">
        <v>9244</v>
      </c>
      <c r="J378" s="1" t="s">
        <v>9223</v>
      </c>
      <c r="K378" s="1" t="s">
        <v>15097</v>
      </c>
      <c r="L378" s="1" t="s">
        <v>9199</v>
      </c>
      <c r="M378" s="1" t="s">
        <v>9538</v>
      </c>
      <c r="N378" s="1" t="s">
        <v>10276</v>
      </c>
      <c r="O378" s="1" t="s">
        <v>10486</v>
      </c>
      <c r="P378" s="1" t="s">
        <v>9333</v>
      </c>
      <c r="Q378" s="1" t="s">
        <v>15318</v>
      </c>
      <c r="R378" s="1" t="s">
        <v>15473</v>
      </c>
      <c r="S378" s="1" t="s">
        <v>13078</v>
      </c>
      <c r="T378" s="1" t="s">
        <v>15474</v>
      </c>
      <c r="U378" s="1" t="s">
        <v>12039</v>
      </c>
      <c r="V378" s="1" t="s">
        <v>11189</v>
      </c>
      <c r="W378" s="1" t="s">
        <v>15430</v>
      </c>
      <c r="X378" s="1" t="s">
        <v>15431</v>
      </c>
      <c r="Y378" s="1" t="s">
        <v>15432</v>
      </c>
      <c r="Z378" s="1" t="s">
        <v>15475</v>
      </c>
      <c r="AA378" s="1" t="s">
        <v>14712</v>
      </c>
      <c r="AB378" s="1" t="s">
        <v>15476</v>
      </c>
      <c r="AC378" s="1" t="s">
        <v>15477</v>
      </c>
      <c r="AD378" s="1" t="s">
        <v>14857</v>
      </c>
    </row>
    <row r="379" spans="1:30" x14ac:dyDescent="0.25">
      <c r="A379" s="1" t="s">
        <v>15478</v>
      </c>
      <c r="B379" s="1" t="s">
        <v>15436</v>
      </c>
      <c r="C379" s="1" t="s">
        <v>15479</v>
      </c>
      <c r="D379" s="1" t="s">
        <v>15480</v>
      </c>
      <c r="E379" s="1" t="s">
        <v>9193</v>
      </c>
      <c r="F379" s="1" t="s">
        <v>10803</v>
      </c>
      <c r="G379" s="1" t="s">
        <v>9194</v>
      </c>
      <c r="H379" s="1" t="s">
        <v>11130</v>
      </c>
      <c r="I379" s="1" t="s">
        <v>9244</v>
      </c>
      <c r="J379" s="1" t="s">
        <v>11754</v>
      </c>
      <c r="K379" s="1" t="s">
        <v>13856</v>
      </c>
      <c r="L379" s="1" t="s">
        <v>9199</v>
      </c>
      <c r="M379" s="1" t="s">
        <v>10064</v>
      </c>
      <c r="N379" s="1" t="s">
        <v>9288</v>
      </c>
      <c r="O379" s="1" t="s">
        <v>14825</v>
      </c>
      <c r="P379" s="1" t="s">
        <v>14517</v>
      </c>
      <c r="Q379" s="1" t="s">
        <v>14898</v>
      </c>
      <c r="R379" s="1" t="s">
        <v>10088</v>
      </c>
      <c r="S379" s="1" t="s">
        <v>13033</v>
      </c>
      <c r="T379" s="1" t="s">
        <v>11831</v>
      </c>
      <c r="U379" s="1" t="s">
        <v>15481</v>
      </c>
      <c r="V379" s="1" t="s">
        <v>11189</v>
      </c>
      <c r="W379" s="1" t="s">
        <v>15430</v>
      </c>
      <c r="X379" s="1" t="s">
        <v>15431</v>
      </c>
      <c r="Y379" s="1" t="s">
        <v>15432</v>
      </c>
      <c r="Z379" s="1" t="s">
        <v>15210</v>
      </c>
      <c r="AA379" s="1" t="s">
        <v>15482</v>
      </c>
      <c r="AB379" s="1" t="s">
        <v>15476</v>
      </c>
      <c r="AC379" s="1" t="s">
        <v>15483</v>
      </c>
      <c r="AD379" s="1" t="s">
        <v>15484</v>
      </c>
    </row>
    <row r="380" spans="1:30" x14ac:dyDescent="0.25">
      <c r="A380" s="1" t="s">
        <v>15485</v>
      </c>
      <c r="B380" s="1" t="s">
        <v>15486</v>
      </c>
      <c r="C380" s="1" t="s">
        <v>15487</v>
      </c>
      <c r="D380" s="1" t="s">
        <v>15488</v>
      </c>
      <c r="E380" s="1" t="s">
        <v>13892</v>
      </c>
      <c r="F380" s="1" t="s">
        <v>15489</v>
      </c>
      <c r="G380" s="1" t="s">
        <v>9194</v>
      </c>
      <c r="H380" s="1" t="s">
        <v>15490</v>
      </c>
      <c r="I380" s="1" t="s">
        <v>9244</v>
      </c>
      <c r="J380" s="1" t="s">
        <v>11273</v>
      </c>
      <c r="K380" s="1" t="s">
        <v>14720</v>
      </c>
      <c r="L380" s="1" t="s">
        <v>9917</v>
      </c>
      <c r="M380" s="1" t="s">
        <v>10086</v>
      </c>
      <c r="N380" s="1" t="s">
        <v>9200</v>
      </c>
      <c r="O380" s="1" t="s">
        <v>14798</v>
      </c>
      <c r="P380" s="1" t="s">
        <v>14798</v>
      </c>
      <c r="Q380" s="1" t="s">
        <v>15491</v>
      </c>
      <c r="R380" s="1" t="s">
        <v>10045</v>
      </c>
      <c r="S380" s="1" t="s">
        <v>13000</v>
      </c>
      <c r="T380" s="1" t="s">
        <v>15492</v>
      </c>
      <c r="U380" s="1" t="s">
        <v>15493</v>
      </c>
      <c r="V380" s="1" t="s">
        <v>11189</v>
      </c>
      <c r="W380" s="1" t="s">
        <v>15430</v>
      </c>
      <c r="X380" s="1" t="s">
        <v>15431</v>
      </c>
      <c r="Y380" s="1" t="s">
        <v>15432</v>
      </c>
      <c r="Z380" s="1" t="s">
        <v>15494</v>
      </c>
      <c r="AA380" s="1" t="s">
        <v>14636</v>
      </c>
      <c r="AB380" s="1" t="s">
        <v>15444</v>
      </c>
      <c r="AC380" s="1" t="s">
        <v>14947</v>
      </c>
      <c r="AD380" s="1" t="s">
        <v>15495</v>
      </c>
    </row>
    <row r="381" spans="1:30" x14ac:dyDescent="0.25">
      <c r="A381" s="1" t="s">
        <v>15496</v>
      </c>
      <c r="B381" s="1" t="s">
        <v>15497</v>
      </c>
      <c r="C381" s="1" t="s">
        <v>15498</v>
      </c>
      <c r="D381" s="1" t="s">
        <v>14581</v>
      </c>
      <c r="E381" s="1" t="s">
        <v>9736</v>
      </c>
      <c r="F381" s="1" t="s">
        <v>15499</v>
      </c>
      <c r="G381" s="1" t="s">
        <v>9194</v>
      </c>
      <c r="H381" s="1" t="s">
        <v>15341</v>
      </c>
      <c r="I381" s="1" t="s">
        <v>10187</v>
      </c>
      <c r="J381" s="1" t="s">
        <v>11273</v>
      </c>
      <c r="K381" s="1" t="s">
        <v>14752</v>
      </c>
      <c r="L381" s="1" t="s">
        <v>9917</v>
      </c>
      <c r="M381" s="1" t="s">
        <v>9246</v>
      </c>
      <c r="N381" s="1" t="s">
        <v>14169</v>
      </c>
      <c r="O381" s="1" t="s">
        <v>11509</v>
      </c>
      <c r="P381" s="1" t="s">
        <v>11509</v>
      </c>
      <c r="Q381" s="1" t="s">
        <v>15500</v>
      </c>
      <c r="R381" s="1" t="s">
        <v>10008</v>
      </c>
      <c r="S381" s="1" t="s">
        <v>12147</v>
      </c>
      <c r="T381" s="1" t="s">
        <v>15501</v>
      </c>
      <c r="U381" s="1" t="s">
        <v>14844</v>
      </c>
      <c r="V381" s="1" t="s">
        <v>11189</v>
      </c>
      <c r="W381" s="1" t="s">
        <v>15430</v>
      </c>
      <c r="X381" s="1" t="s">
        <v>15431</v>
      </c>
      <c r="Y381" s="1" t="s">
        <v>15432</v>
      </c>
      <c r="Z381" s="1" t="s">
        <v>14917</v>
      </c>
      <c r="AA381" s="1" t="s">
        <v>14117</v>
      </c>
      <c r="AB381" s="1" t="s">
        <v>15502</v>
      </c>
      <c r="AC381" s="1" t="s">
        <v>14934</v>
      </c>
      <c r="AD381" s="1" t="s">
        <v>14221</v>
      </c>
    </row>
    <row r="382" spans="1:30" x14ac:dyDescent="0.25">
      <c r="A382" s="1" t="s">
        <v>15503</v>
      </c>
      <c r="B382" s="1" t="s">
        <v>15504</v>
      </c>
      <c r="C382" s="1" t="s">
        <v>15505</v>
      </c>
      <c r="D382" s="1" t="s">
        <v>15506</v>
      </c>
      <c r="E382" s="1" t="s">
        <v>13892</v>
      </c>
      <c r="F382" s="1" t="s">
        <v>15507</v>
      </c>
      <c r="G382" s="1" t="s">
        <v>9194</v>
      </c>
      <c r="H382" s="1" t="s">
        <v>15508</v>
      </c>
      <c r="I382" s="1" t="s">
        <v>9263</v>
      </c>
      <c r="J382" s="1" t="s">
        <v>9223</v>
      </c>
      <c r="K382" s="1" t="s">
        <v>14752</v>
      </c>
      <c r="L382" s="1" t="s">
        <v>13464</v>
      </c>
      <c r="M382" s="1" t="s">
        <v>9412</v>
      </c>
      <c r="N382" s="1" t="s">
        <v>14169</v>
      </c>
      <c r="O382" s="1" t="s">
        <v>11509</v>
      </c>
      <c r="P382" s="1" t="s">
        <v>13801</v>
      </c>
      <c r="Q382" s="1" t="s">
        <v>15509</v>
      </c>
      <c r="R382" s="1" t="s">
        <v>9971</v>
      </c>
      <c r="S382" s="1" t="s">
        <v>15510</v>
      </c>
      <c r="T382" s="1" t="s">
        <v>15501</v>
      </c>
      <c r="U382" s="1" t="s">
        <v>15511</v>
      </c>
      <c r="V382" s="1" t="s">
        <v>15512</v>
      </c>
      <c r="W382" s="1" t="s">
        <v>15513</v>
      </c>
      <c r="X382" s="1" t="s">
        <v>15514</v>
      </c>
      <c r="Y382" s="1" t="s">
        <v>15515</v>
      </c>
      <c r="Z382" s="1" t="s">
        <v>14859</v>
      </c>
      <c r="AA382" s="1" t="s">
        <v>15516</v>
      </c>
      <c r="AB382" s="1" t="s">
        <v>15517</v>
      </c>
      <c r="AC382" s="1" t="s">
        <v>14775</v>
      </c>
      <c r="AD382" s="1" t="s">
        <v>15518</v>
      </c>
    </row>
    <row r="383" spans="1:30" x14ac:dyDescent="0.25">
      <c r="A383" s="1" t="s">
        <v>15519</v>
      </c>
      <c r="B383" s="1" t="s">
        <v>15520</v>
      </c>
      <c r="C383" s="1" t="s">
        <v>15521</v>
      </c>
      <c r="D383" s="1" t="s">
        <v>14923</v>
      </c>
      <c r="E383" s="1" t="s">
        <v>11353</v>
      </c>
      <c r="F383" s="1" t="s">
        <v>15522</v>
      </c>
      <c r="G383" s="1" t="s">
        <v>9194</v>
      </c>
      <c r="H383" s="1" t="s">
        <v>15352</v>
      </c>
      <c r="I383" s="1" t="s">
        <v>9222</v>
      </c>
      <c r="J383" s="1" t="s">
        <v>10056</v>
      </c>
      <c r="K383" s="1" t="s">
        <v>14752</v>
      </c>
      <c r="L383" s="1" t="s">
        <v>9193</v>
      </c>
      <c r="M383" s="1" t="s">
        <v>9375</v>
      </c>
      <c r="N383" s="1" t="s">
        <v>9200</v>
      </c>
      <c r="O383" s="1" t="s">
        <v>14490</v>
      </c>
      <c r="P383" s="1" t="s">
        <v>14490</v>
      </c>
      <c r="Q383" s="1" t="s">
        <v>15081</v>
      </c>
      <c r="R383" s="1" t="s">
        <v>9925</v>
      </c>
      <c r="S383" s="1" t="s">
        <v>15523</v>
      </c>
      <c r="T383" s="1" t="s">
        <v>15524</v>
      </c>
      <c r="U383" s="1" t="s">
        <v>14801</v>
      </c>
      <c r="V383" s="1" t="s">
        <v>15525</v>
      </c>
      <c r="W383" s="1" t="s">
        <v>15526</v>
      </c>
      <c r="X383" s="1" t="s">
        <v>15527</v>
      </c>
      <c r="Y383" s="1" t="s">
        <v>15528</v>
      </c>
      <c r="Z383" s="1" t="s">
        <v>15210</v>
      </c>
      <c r="AA383" s="1" t="s">
        <v>15101</v>
      </c>
      <c r="AB383" s="1" t="s">
        <v>15529</v>
      </c>
      <c r="AC383" s="1" t="s">
        <v>14879</v>
      </c>
      <c r="AD383" s="1" t="s">
        <v>15530</v>
      </c>
    </row>
    <row r="384" spans="1:30" x14ac:dyDescent="0.25">
      <c r="A384" s="1" t="s">
        <v>15531</v>
      </c>
      <c r="B384" s="1" t="s">
        <v>15532</v>
      </c>
      <c r="C384" s="1" t="s">
        <v>15533</v>
      </c>
      <c r="D384" s="1" t="s">
        <v>15243</v>
      </c>
      <c r="E384" s="1" t="s">
        <v>9554</v>
      </c>
      <c r="F384" s="1" t="s">
        <v>15534</v>
      </c>
      <c r="G384" s="1" t="s">
        <v>9194</v>
      </c>
      <c r="H384" s="1" t="s">
        <v>15535</v>
      </c>
      <c r="I384" s="1" t="s">
        <v>9263</v>
      </c>
      <c r="J384" s="1" t="s">
        <v>10056</v>
      </c>
      <c r="K384" s="1" t="s">
        <v>14752</v>
      </c>
      <c r="L384" s="1" t="s">
        <v>9193</v>
      </c>
      <c r="M384" s="1" t="s">
        <v>9354</v>
      </c>
      <c r="N384" s="1" t="s">
        <v>10960</v>
      </c>
      <c r="O384" s="1" t="s">
        <v>9373</v>
      </c>
      <c r="P384" s="1" t="s">
        <v>9373</v>
      </c>
      <c r="Q384" s="1" t="s">
        <v>15536</v>
      </c>
      <c r="R384" s="1" t="s">
        <v>15537</v>
      </c>
      <c r="S384" s="1" t="s">
        <v>15538</v>
      </c>
      <c r="T384" s="1" t="s">
        <v>15539</v>
      </c>
      <c r="U384" s="1" t="s">
        <v>15540</v>
      </c>
      <c r="V384" s="1" t="s">
        <v>15541</v>
      </c>
      <c r="W384" s="1" t="s">
        <v>15542</v>
      </c>
      <c r="X384" s="1" t="s">
        <v>15543</v>
      </c>
      <c r="Y384" s="1" t="s">
        <v>15544</v>
      </c>
      <c r="Z384" s="1" t="s">
        <v>15545</v>
      </c>
      <c r="AA384" s="1" t="s">
        <v>15546</v>
      </c>
      <c r="AB384" s="1" t="s">
        <v>15547</v>
      </c>
      <c r="AC384" s="1" t="s">
        <v>15548</v>
      </c>
      <c r="AD384" s="1" t="s">
        <v>15549</v>
      </c>
    </row>
    <row r="385" spans="1:30" x14ac:dyDescent="0.25">
      <c r="A385" s="1" t="s">
        <v>15550</v>
      </c>
      <c r="B385" s="1" t="s">
        <v>15551</v>
      </c>
      <c r="C385" s="1" t="s">
        <v>15552</v>
      </c>
      <c r="D385" s="1" t="s">
        <v>15553</v>
      </c>
      <c r="E385" s="1" t="s">
        <v>11353</v>
      </c>
      <c r="F385" s="1" t="s">
        <v>15554</v>
      </c>
      <c r="G385" s="1" t="s">
        <v>9194</v>
      </c>
      <c r="H385" s="1" t="s">
        <v>11055</v>
      </c>
      <c r="I385" s="1" t="s">
        <v>9263</v>
      </c>
      <c r="J385" s="1" t="s">
        <v>9243</v>
      </c>
      <c r="K385" s="1" t="s">
        <v>14752</v>
      </c>
      <c r="L385" s="1" t="s">
        <v>15151</v>
      </c>
      <c r="M385" s="1" t="s">
        <v>9374</v>
      </c>
      <c r="N385" s="1" t="s">
        <v>10571</v>
      </c>
      <c r="O385" s="1" t="s">
        <v>15555</v>
      </c>
      <c r="P385" s="1" t="s">
        <v>14490</v>
      </c>
      <c r="Q385" s="1" t="s">
        <v>15556</v>
      </c>
      <c r="R385" s="1" t="s">
        <v>15557</v>
      </c>
      <c r="S385" s="1" t="s">
        <v>15558</v>
      </c>
      <c r="T385" s="1" t="s">
        <v>15559</v>
      </c>
      <c r="U385" s="1" t="s">
        <v>15560</v>
      </c>
      <c r="V385" s="1" t="s">
        <v>15541</v>
      </c>
      <c r="W385" s="1" t="s">
        <v>15542</v>
      </c>
      <c r="X385" s="1" t="s">
        <v>15543</v>
      </c>
      <c r="Y385" s="1" t="s">
        <v>15544</v>
      </c>
      <c r="Z385" s="1" t="s">
        <v>15210</v>
      </c>
      <c r="AA385" s="1" t="s">
        <v>15561</v>
      </c>
      <c r="AB385" s="1" t="s">
        <v>15562</v>
      </c>
      <c r="AC385" s="1" t="s">
        <v>15563</v>
      </c>
      <c r="AD385" s="1" t="s">
        <v>15564</v>
      </c>
    </row>
    <row r="386" spans="1:30" x14ac:dyDescent="0.25">
      <c r="A386" s="1" t="s">
        <v>15565</v>
      </c>
      <c r="B386" s="1" t="s">
        <v>15551</v>
      </c>
      <c r="C386" s="1" t="s">
        <v>15566</v>
      </c>
      <c r="D386" s="1" t="s">
        <v>15567</v>
      </c>
      <c r="E386" s="1" t="s">
        <v>15568</v>
      </c>
      <c r="F386" s="1" t="s">
        <v>15569</v>
      </c>
      <c r="G386" s="1" t="s">
        <v>9194</v>
      </c>
      <c r="H386" s="1" t="s">
        <v>15570</v>
      </c>
      <c r="I386" s="1" t="s">
        <v>9263</v>
      </c>
      <c r="J386" s="1" t="s">
        <v>11754</v>
      </c>
      <c r="K386" s="1" t="s">
        <v>10722</v>
      </c>
      <c r="L386" s="1" t="s">
        <v>15151</v>
      </c>
      <c r="M386" s="1" t="s">
        <v>9822</v>
      </c>
      <c r="N386" s="1" t="s">
        <v>11595</v>
      </c>
      <c r="O386" s="1" t="s">
        <v>9449</v>
      </c>
      <c r="P386" s="1" t="s">
        <v>9311</v>
      </c>
      <c r="Q386" s="1" t="s">
        <v>13806</v>
      </c>
      <c r="R386" s="1" t="s">
        <v>15571</v>
      </c>
      <c r="S386" s="1" t="s">
        <v>15572</v>
      </c>
      <c r="T386" s="1" t="s">
        <v>15573</v>
      </c>
      <c r="U386" s="1" t="s">
        <v>15574</v>
      </c>
      <c r="V386" s="1" t="s">
        <v>15541</v>
      </c>
      <c r="W386" s="1" t="s">
        <v>15542</v>
      </c>
      <c r="X386" s="1" t="s">
        <v>15543</v>
      </c>
      <c r="Y386" s="1" t="s">
        <v>15544</v>
      </c>
      <c r="Z386" s="1" t="s">
        <v>15575</v>
      </c>
      <c r="AA386" s="1" t="s">
        <v>15576</v>
      </c>
      <c r="AB386" s="1" t="s">
        <v>15577</v>
      </c>
      <c r="AC386" s="1" t="s">
        <v>14743</v>
      </c>
      <c r="AD386" s="1" t="s">
        <v>15563</v>
      </c>
    </row>
    <row r="387" spans="1:30" x14ac:dyDescent="0.25">
      <c r="A387" s="1" t="s">
        <v>15578</v>
      </c>
      <c r="B387" s="1" t="s">
        <v>15551</v>
      </c>
      <c r="C387" s="1" t="s">
        <v>15533</v>
      </c>
      <c r="D387" s="1" t="s">
        <v>15579</v>
      </c>
      <c r="E387" s="1" t="s">
        <v>15580</v>
      </c>
      <c r="F387" s="1" t="s">
        <v>15581</v>
      </c>
      <c r="G387" s="1" t="s">
        <v>9194</v>
      </c>
      <c r="H387" s="1" t="s">
        <v>15582</v>
      </c>
      <c r="I387" s="1" t="s">
        <v>9263</v>
      </c>
      <c r="J387" s="1" t="s">
        <v>11273</v>
      </c>
      <c r="K387" s="1" t="s">
        <v>10722</v>
      </c>
      <c r="L387" s="1" t="s">
        <v>15151</v>
      </c>
      <c r="M387" s="1" t="s">
        <v>9356</v>
      </c>
      <c r="N387" s="1" t="s">
        <v>10233</v>
      </c>
      <c r="O387" s="1" t="s">
        <v>9374</v>
      </c>
      <c r="P387" s="1" t="s">
        <v>9374</v>
      </c>
      <c r="Q387" s="1" t="s">
        <v>14496</v>
      </c>
      <c r="R387" s="1" t="s">
        <v>15583</v>
      </c>
      <c r="S387" s="1" t="s">
        <v>15584</v>
      </c>
      <c r="T387" s="1" t="s">
        <v>11816</v>
      </c>
      <c r="U387" s="1" t="s">
        <v>14745</v>
      </c>
      <c r="V387" s="1" t="s">
        <v>15541</v>
      </c>
      <c r="W387" s="1" t="s">
        <v>15542</v>
      </c>
      <c r="X387" s="1" t="s">
        <v>15543</v>
      </c>
      <c r="Y387" s="1" t="s">
        <v>15544</v>
      </c>
      <c r="Z387" s="1" t="s">
        <v>14494</v>
      </c>
      <c r="AA387" s="1" t="s">
        <v>15585</v>
      </c>
      <c r="AB387" s="1" t="s">
        <v>15586</v>
      </c>
      <c r="AC387" s="1" t="s">
        <v>15587</v>
      </c>
      <c r="AD387" s="1" t="s">
        <v>15588</v>
      </c>
    </row>
    <row r="388" spans="1:30" x14ac:dyDescent="0.25">
      <c r="A388" s="1" t="s">
        <v>15589</v>
      </c>
      <c r="B388" s="1" t="s">
        <v>15551</v>
      </c>
      <c r="C388" s="1" t="s">
        <v>15590</v>
      </c>
      <c r="D388" s="1" t="s">
        <v>14005</v>
      </c>
      <c r="E388" s="1" t="s">
        <v>15591</v>
      </c>
      <c r="F388" s="1" t="s">
        <v>15592</v>
      </c>
      <c r="G388" s="1" t="s">
        <v>9194</v>
      </c>
      <c r="H388" s="1" t="s">
        <v>14531</v>
      </c>
      <c r="I388" s="1" t="s">
        <v>9222</v>
      </c>
      <c r="J388" s="1" t="s">
        <v>9223</v>
      </c>
      <c r="K388" s="1" t="s">
        <v>14752</v>
      </c>
      <c r="L388" s="1" t="s">
        <v>15151</v>
      </c>
      <c r="M388" s="1" t="s">
        <v>10063</v>
      </c>
      <c r="N388" s="1" t="s">
        <v>9563</v>
      </c>
      <c r="O388" s="1" t="s">
        <v>14517</v>
      </c>
      <c r="P388" s="1" t="s">
        <v>14825</v>
      </c>
      <c r="Q388" s="1" t="s">
        <v>14860</v>
      </c>
      <c r="R388" s="1" t="s">
        <v>15593</v>
      </c>
      <c r="S388" s="1" t="s">
        <v>15594</v>
      </c>
      <c r="T388" s="1" t="s">
        <v>15595</v>
      </c>
      <c r="U388" s="1" t="s">
        <v>15596</v>
      </c>
      <c r="V388" s="1" t="s">
        <v>15541</v>
      </c>
      <c r="W388" s="1" t="s">
        <v>15542</v>
      </c>
      <c r="X388" s="1" t="s">
        <v>15543</v>
      </c>
      <c r="Y388" s="1" t="s">
        <v>15544</v>
      </c>
      <c r="Z388" s="1" t="s">
        <v>15597</v>
      </c>
      <c r="AA388" s="1" t="s">
        <v>14805</v>
      </c>
      <c r="AB388" s="1" t="s">
        <v>15598</v>
      </c>
      <c r="AC388" s="1" t="s">
        <v>15599</v>
      </c>
      <c r="AD388" s="1" t="s">
        <v>15600</v>
      </c>
    </row>
    <row r="389" spans="1:30" x14ac:dyDescent="0.25">
      <c r="A389" s="1" t="s">
        <v>15601</v>
      </c>
      <c r="B389" s="1" t="s">
        <v>15551</v>
      </c>
      <c r="C389" s="1" t="s">
        <v>15602</v>
      </c>
      <c r="D389" s="1" t="s">
        <v>15603</v>
      </c>
      <c r="E389" s="1" t="s">
        <v>9940</v>
      </c>
      <c r="F389" s="1" t="s">
        <v>15604</v>
      </c>
      <c r="G389" s="1" t="s">
        <v>9194</v>
      </c>
      <c r="H389" s="1" t="s">
        <v>15605</v>
      </c>
      <c r="I389" s="1" t="s">
        <v>9284</v>
      </c>
      <c r="J389" s="1" t="s">
        <v>9243</v>
      </c>
      <c r="K389" s="1" t="s">
        <v>14752</v>
      </c>
      <c r="L389" s="1" t="s">
        <v>9193</v>
      </c>
      <c r="M389" s="1" t="s">
        <v>10486</v>
      </c>
      <c r="N389" s="1" t="s">
        <v>10212</v>
      </c>
      <c r="O389" s="1" t="s">
        <v>13277</v>
      </c>
      <c r="P389" s="1" t="s">
        <v>14517</v>
      </c>
      <c r="Q389" s="1" t="s">
        <v>15606</v>
      </c>
      <c r="R389" s="1" t="s">
        <v>15607</v>
      </c>
      <c r="S389" s="1" t="s">
        <v>15608</v>
      </c>
      <c r="T389" s="1" t="s">
        <v>15609</v>
      </c>
      <c r="U389" s="1" t="s">
        <v>14705</v>
      </c>
      <c r="V389" s="1" t="s">
        <v>15541</v>
      </c>
      <c r="W389" s="1" t="s">
        <v>15542</v>
      </c>
      <c r="X389" s="1" t="s">
        <v>15543</v>
      </c>
      <c r="Y389" s="1" t="s">
        <v>15544</v>
      </c>
      <c r="Z389" s="1" t="s">
        <v>13533</v>
      </c>
      <c r="AA389" s="1" t="s">
        <v>15240</v>
      </c>
      <c r="AB389" s="1" t="s">
        <v>15610</v>
      </c>
      <c r="AC389" s="1" t="s">
        <v>15611</v>
      </c>
      <c r="AD389" s="1" t="s">
        <v>15612</v>
      </c>
    </row>
    <row r="390" spans="1:30" x14ac:dyDescent="0.25">
      <c r="A390" s="1" t="s">
        <v>15613</v>
      </c>
      <c r="B390" s="1" t="s">
        <v>15614</v>
      </c>
      <c r="C390" s="1" t="s">
        <v>15615</v>
      </c>
      <c r="D390" s="1" t="s">
        <v>15616</v>
      </c>
      <c r="E390" s="1" t="s">
        <v>9856</v>
      </c>
      <c r="F390" s="1" t="s">
        <v>15617</v>
      </c>
      <c r="G390" s="1" t="s">
        <v>9194</v>
      </c>
      <c r="H390" s="1" t="s">
        <v>15618</v>
      </c>
      <c r="I390" s="1" t="s">
        <v>9222</v>
      </c>
      <c r="J390" s="1" t="s">
        <v>10564</v>
      </c>
      <c r="K390" s="1" t="s">
        <v>14752</v>
      </c>
      <c r="L390" s="1" t="s">
        <v>9193</v>
      </c>
      <c r="M390" s="1" t="s">
        <v>9247</v>
      </c>
      <c r="N390" s="1" t="s">
        <v>10427</v>
      </c>
      <c r="O390" s="1" t="s">
        <v>13515</v>
      </c>
      <c r="P390" s="1" t="s">
        <v>14129</v>
      </c>
      <c r="Q390" s="1" t="s">
        <v>15619</v>
      </c>
      <c r="R390" s="1" t="s">
        <v>15620</v>
      </c>
      <c r="S390" s="1" t="s">
        <v>15621</v>
      </c>
      <c r="T390" s="1" t="s">
        <v>15622</v>
      </c>
      <c r="U390" s="1" t="s">
        <v>15623</v>
      </c>
      <c r="V390" s="1" t="s">
        <v>15541</v>
      </c>
      <c r="W390" s="1" t="s">
        <v>15542</v>
      </c>
      <c r="X390" s="1" t="s">
        <v>15543</v>
      </c>
      <c r="Y390" s="1" t="s">
        <v>15544</v>
      </c>
      <c r="Z390" s="1" t="s">
        <v>15624</v>
      </c>
      <c r="AA390" s="1" t="s">
        <v>15037</v>
      </c>
      <c r="AB390" s="1" t="s">
        <v>15625</v>
      </c>
      <c r="AC390" s="1" t="s">
        <v>15626</v>
      </c>
      <c r="AD390" s="1" t="s">
        <v>13632</v>
      </c>
    </row>
    <row r="391" spans="1:30" x14ac:dyDescent="0.25">
      <c r="A391" s="1" t="s">
        <v>15627</v>
      </c>
      <c r="B391" s="1" t="s">
        <v>15628</v>
      </c>
      <c r="C391" s="1" t="s">
        <v>15629</v>
      </c>
      <c r="D391" s="1" t="s">
        <v>10898</v>
      </c>
      <c r="E391" s="1" t="s">
        <v>12941</v>
      </c>
      <c r="F391" s="1" t="s">
        <v>15630</v>
      </c>
      <c r="G391" s="1" t="s">
        <v>9194</v>
      </c>
      <c r="H391" s="1" t="s">
        <v>14446</v>
      </c>
      <c r="I391" s="1" t="s">
        <v>9263</v>
      </c>
      <c r="J391" s="1" t="s">
        <v>10056</v>
      </c>
      <c r="K391" s="1" t="s">
        <v>14720</v>
      </c>
      <c r="L391" s="1" t="s">
        <v>13464</v>
      </c>
      <c r="M391" s="1" t="s">
        <v>10063</v>
      </c>
      <c r="N391" s="1" t="s">
        <v>10806</v>
      </c>
      <c r="O391" s="1" t="s">
        <v>14825</v>
      </c>
      <c r="P391" s="1" t="s">
        <v>14798</v>
      </c>
      <c r="Q391" s="1" t="s">
        <v>14815</v>
      </c>
      <c r="R391" s="1" t="s">
        <v>15631</v>
      </c>
      <c r="S391" s="1" t="s">
        <v>15632</v>
      </c>
      <c r="T391" s="1" t="s">
        <v>15633</v>
      </c>
      <c r="U391" s="1" t="s">
        <v>15634</v>
      </c>
      <c r="V391" s="1" t="s">
        <v>15541</v>
      </c>
      <c r="W391" s="1" t="s">
        <v>15542</v>
      </c>
      <c r="X391" s="1" t="s">
        <v>15543</v>
      </c>
      <c r="Y391" s="1" t="s">
        <v>15544</v>
      </c>
      <c r="Z391" s="1" t="s">
        <v>13533</v>
      </c>
      <c r="AA391" s="1" t="s">
        <v>15635</v>
      </c>
      <c r="AB391" s="1" t="s">
        <v>15636</v>
      </c>
      <c r="AC391" s="1" t="s">
        <v>15637</v>
      </c>
      <c r="AD391" s="1" t="s">
        <v>15638</v>
      </c>
    </row>
    <row r="392" spans="1:30" x14ac:dyDescent="0.25">
      <c r="A392" s="1" t="s">
        <v>15639</v>
      </c>
      <c r="B392" s="1" t="s">
        <v>15640</v>
      </c>
      <c r="C392" s="1" t="s">
        <v>15641</v>
      </c>
      <c r="D392" s="1" t="s">
        <v>15642</v>
      </c>
      <c r="E392" s="1" t="s">
        <v>9856</v>
      </c>
      <c r="F392" s="1" t="s">
        <v>15643</v>
      </c>
      <c r="G392" s="1" t="s">
        <v>9194</v>
      </c>
      <c r="H392" s="1" t="s">
        <v>15644</v>
      </c>
      <c r="I392" s="1" t="s">
        <v>10187</v>
      </c>
      <c r="J392" s="1" t="s">
        <v>9243</v>
      </c>
      <c r="K392" s="1" t="s">
        <v>14720</v>
      </c>
      <c r="L392" s="1" t="s">
        <v>13464</v>
      </c>
      <c r="M392" s="1" t="s">
        <v>10465</v>
      </c>
      <c r="N392" s="1" t="s">
        <v>9225</v>
      </c>
      <c r="O392" s="1" t="s">
        <v>15645</v>
      </c>
      <c r="P392" s="1" t="s">
        <v>15645</v>
      </c>
      <c r="Q392" s="1" t="s">
        <v>14803</v>
      </c>
      <c r="R392" s="1" t="s">
        <v>15646</v>
      </c>
      <c r="S392" s="1" t="s">
        <v>15647</v>
      </c>
      <c r="T392" s="1" t="s">
        <v>15648</v>
      </c>
      <c r="U392" s="1" t="s">
        <v>15649</v>
      </c>
      <c r="V392" s="1" t="s">
        <v>15650</v>
      </c>
      <c r="W392" s="1" t="s">
        <v>15651</v>
      </c>
      <c r="X392" s="1" t="s">
        <v>15652</v>
      </c>
      <c r="Y392" s="1" t="s">
        <v>15653</v>
      </c>
      <c r="Z392" s="1" t="s">
        <v>15654</v>
      </c>
      <c r="AA392" s="1" t="s">
        <v>15655</v>
      </c>
      <c r="AB392" s="1" t="s">
        <v>15656</v>
      </c>
      <c r="AC392" s="1" t="s">
        <v>15657</v>
      </c>
      <c r="AD392" s="1" t="s">
        <v>14669</v>
      </c>
    </row>
    <row r="393" spans="1:30" x14ac:dyDescent="0.25">
      <c r="A393" s="1" t="s">
        <v>15658</v>
      </c>
      <c r="B393" s="1" t="s">
        <v>15659</v>
      </c>
      <c r="C393" s="1" t="s">
        <v>15660</v>
      </c>
      <c r="D393" s="1" t="s">
        <v>15661</v>
      </c>
      <c r="E393" s="1" t="s">
        <v>9736</v>
      </c>
      <c r="F393" s="1" t="s">
        <v>15662</v>
      </c>
      <c r="G393" s="1" t="s">
        <v>9194</v>
      </c>
      <c r="H393" s="1" t="s">
        <v>15663</v>
      </c>
      <c r="I393" s="1" t="s">
        <v>10187</v>
      </c>
      <c r="J393" s="1" t="s">
        <v>9223</v>
      </c>
      <c r="K393" s="1" t="s">
        <v>14720</v>
      </c>
      <c r="L393" s="1" t="s">
        <v>9917</v>
      </c>
      <c r="M393" s="1" t="s">
        <v>9266</v>
      </c>
      <c r="N393" s="1" t="s">
        <v>13143</v>
      </c>
      <c r="O393" s="1" t="s">
        <v>9375</v>
      </c>
      <c r="P393" s="1" t="s">
        <v>9375</v>
      </c>
      <c r="Q393" s="1" t="s">
        <v>15664</v>
      </c>
      <c r="R393" s="1" t="s">
        <v>15665</v>
      </c>
      <c r="S393" s="1" t="s">
        <v>15666</v>
      </c>
      <c r="T393" s="1" t="s">
        <v>11798</v>
      </c>
      <c r="U393" s="1" t="s">
        <v>14647</v>
      </c>
      <c r="V393" s="1" t="s">
        <v>15667</v>
      </c>
      <c r="W393" s="1" t="s">
        <v>15668</v>
      </c>
      <c r="X393" s="1" t="s">
        <v>15669</v>
      </c>
      <c r="Y393" s="1" t="s">
        <v>15670</v>
      </c>
      <c r="Z393" s="1" t="s">
        <v>15671</v>
      </c>
      <c r="AA393" s="1" t="s">
        <v>15672</v>
      </c>
      <c r="AB393" s="1" t="s">
        <v>15673</v>
      </c>
      <c r="AC393" s="1" t="s">
        <v>15674</v>
      </c>
      <c r="AD393" s="1" t="s">
        <v>15674</v>
      </c>
    </row>
    <row r="394" spans="1:30" x14ac:dyDescent="0.25">
      <c r="A394" s="1" t="s">
        <v>15675</v>
      </c>
      <c r="B394" s="1" t="s">
        <v>15676</v>
      </c>
      <c r="C394" s="1" t="s">
        <v>15677</v>
      </c>
      <c r="D394" s="1" t="s">
        <v>15678</v>
      </c>
      <c r="E394" s="1" t="s">
        <v>15679</v>
      </c>
      <c r="F394" s="1" t="s">
        <v>15680</v>
      </c>
      <c r="G394" s="1" t="s">
        <v>9194</v>
      </c>
      <c r="H394" s="1" t="s">
        <v>15681</v>
      </c>
      <c r="I394" s="1" t="s">
        <v>9263</v>
      </c>
      <c r="J394" s="1" t="s">
        <v>11273</v>
      </c>
      <c r="K394" s="1" t="s">
        <v>14720</v>
      </c>
      <c r="L394" s="1" t="s">
        <v>9917</v>
      </c>
      <c r="M394" s="1" t="s">
        <v>9247</v>
      </c>
      <c r="N394" s="1" t="s">
        <v>10426</v>
      </c>
      <c r="O394" s="1" t="s">
        <v>14129</v>
      </c>
      <c r="P394" s="1" t="s">
        <v>14129</v>
      </c>
      <c r="Q394" s="1" t="s">
        <v>14974</v>
      </c>
      <c r="R394" s="1" t="s">
        <v>15682</v>
      </c>
      <c r="S394" s="1" t="s">
        <v>15683</v>
      </c>
      <c r="T394" s="1" t="s">
        <v>15684</v>
      </c>
      <c r="U394" s="1" t="s">
        <v>15685</v>
      </c>
      <c r="V394" s="1" t="s">
        <v>15686</v>
      </c>
      <c r="W394" s="1" t="s">
        <v>15687</v>
      </c>
      <c r="X394" s="1" t="s">
        <v>15688</v>
      </c>
      <c r="Y394" s="1" t="s">
        <v>15689</v>
      </c>
      <c r="Z394" s="1" t="s">
        <v>15690</v>
      </c>
      <c r="AA394" s="1" t="s">
        <v>15212</v>
      </c>
      <c r="AB394" s="1" t="s">
        <v>15006</v>
      </c>
      <c r="AC394" s="1" t="s">
        <v>14727</v>
      </c>
      <c r="AD394" s="1" t="s">
        <v>15691</v>
      </c>
    </row>
    <row r="395" spans="1:30" x14ac:dyDescent="0.25">
      <c r="A395" s="1" t="s">
        <v>15692</v>
      </c>
      <c r="B395" s="1" t="s">
        <v>15693</v>
      </c>
      <c r="C395" s="1" t="s">
        <v>15694</v>
      </c>
      <c r="D395" s="1" t="s">
        <v>15695</v>
      </c>
      <c r="E395" s="1" t="s">
        <v>14269</v>
      </c>
      <c r="F395" s="1" t="s">
        <v>15696</v>
      </c>
      <c r="G395" s="1" t="s">
        <v>9194</v>
      </c>
      <c r="H395" s="1" t="s">
        <v>14408</v>
      </c>
      <c r="I395" s="1" t="s">
        <v>9263</v>
      </c>
      <c r="J395" s="1" t="s">
        <v>11754</v>
      </c>
      <c r="K395" s="1" t="s">
        <v>14720</v>
      </c>
      <c r="L395" s="1" t="s">
        <v>9199</v>
      </c>
      <c r="M395" s="1" t="s">
        <v>9356</v>
      </c>
      <c r="N395" s="1" t="s">
        <v>10234</v>
      </c>
      <c r="O395" s="1" t="s">
        <v>12051</v>
      </c>
      <c r="P395" s="1" t="s">
        <v>12051</v>
      </c>
      <c r="Q395" s="1" t="s">
        <v>14963</v>
      </c>
      <c r="R395" s="1" t="s">
        <v>15697</v>
      </c>
      <c r="S395" s="1" t="s">
        <v>15698</v>
      </c>
      <c r="T395" s="1" t="s">
        <v>15699</v>
      </c>
      <c r="U395" s="1" t="s">
        <v>12306</v>
      </c>
      <c r="V395" s="1" t="s">
        <v>15686</v>
      </c>
      <c r="W395" s="1" t="s">
        <v>15687</v>
      </c>
      <c r="X395" s="1" t="s">
        <v>15688</v>
      </c>
      <c r="Y395" s="1" t="s">
        <v>15689</v>
      </c>
      <c r="Z395" s="1" t="s">
        <v>15671</v>
      </c>
      <c r="AA395" s="1" t="s">
        <v>14895</v>
      </c>
      <c r="AB395" s="1" t="s">
        <v>15700</v>
      </c>
      <c r="AC395" s="1" t="s">
        <v>15701</v>
      </c>
      <c r="AD395" s="1" t="s">
        <v>15701</v>
      </c>
    </row>
    <row r="396" spans="1:30" x14ac:dyDescent="0.25">
      <c r="A396" s="1" t="s">
        <v>15702</v>
      </c>
      <c r="B396" s="1" t="s">
        <v>15693</v>
      </c>
      <c r="C396" s="1" t="s">
        <v>15703</v>
      </c>
      <c r="D396" s="1" t="s">
        <v>15704</v>
      </c>
      <c r="E396" s="1" t="s">
        <v>14070</v>
      </c>
      <c r="F396" s="1" t="s">
        <v>15705</v>
      </c>
      <c r="G396" s="1" t="s">
        <v>9194</v>
      </c>
      <c r="H396" s="1" t="s">
        <v>15706</v>
      </c>
      <c r="I396" s="1" t="s">
        <v>9222</v>
      </c>
      <c r="J396" s="1" t="s">
        <v>10056</v>
      </c>
      <c r="K396" s="1" t="s">
        <v>13856</v>
      </c>
      <c r="L396" s="1" t="s">
        <v>9199</v>
      </c>
      <c r="M396" s="1" t="s">
        <v>10025</v>
      </c>
      <c r="N396" s="1" t="s">
        <v>10255</v>
      </c>
      <c r="O396" s="1" t="s">
        <v>9310</v>
      </c>
      <c r="P396" s="1" t="s">
        <v>9802</v>
      </c>
      <c r="Q396" s="1" t="s">
        <v>15707</v>
      </c>
      <c r="R396" s="1" t="s">
        <v>15708</v>
      </c>
      <c r="S396" s="1" t="s">
        <v>15709</v>
      </c>
      <c r="T396" s="1" t="s">
        <v>15710</v>
      </c>
      <c r="U396" s="1" t="s">
        <v>15711</v>
      </c>
      <c r="V396" s="1" t="s">
        <v>15686</v>
      </c>
      <c r="W396" s="1" t="s">
        <v>15687</v>
      </c>
      <c r="X396" s="1" t="s">
        <v>15688</v>
      </c>
      <c r="Y396" s="1" t="s">
        <v>15689</v>
      </c>
      <c r="Z396" s="1" t="s">
        <v>15712</v>
      </c>
      <c r="AA396" s="1" t="s">
        <v>15713</v>
      </c>
      <c r="AB396" s="1" t="s">
        <v>15714</v>
      </c>
      <c r="AC396" s="1" t="s">
        <v>13300</v>
      </c>
      <c r="AD396" s="1" t="s">
        <v>14620</v>
      </c>
    </row>
    <row r="397" spans="1:30" x14ac:dyDescent="0.25">
      <c r="A397" s="1" t="s">
        <v>15715</v>
      </c>
      <c r="B397" s="1" t="s">
        <v>15693</v>
      </c>
      <c r="C397" s="1" t="s">
        <v>15716</v>
      </c>
      <c r="D397" s="1" t="s">
        <v>15717</v>
      </c>
      <c r="E397" s="1" t="s">
        <v>9193</v>
      </c>
      <c r="F397" s="1" t="s">
        <v>15718</v>
      </c>
      <c r="G397" s="1" t="s">
        <v>9194</v>
      </c>
      <c r="H397" s="1" t="s">
        <v>10980</v>
      </c>
      <c r="I397" s="1" t="s">
        <v>9284</v>
      </c>
      <c r="J397" s="1" t="s">
        <v>9198</v>
      </c>
      <c r="K397" s="1" t="s">
        <v>13856</v>
      </c>
      <c r="L397" s="1" t="s">
        <v>9199</v>
      </c>
      <c r="M397" s="1" t="s">
        <v>9311</v>
      </c>
      <c r="N397" s="1" t="s">
        <v>10597</v>
      </c>
      <c r="O397" s="1" t="s">
        <v>14348</v>
      </c>
      <c r="P397" s="1" t="s">
        <v>14348</v>
      </c>
      <c r="Q397" s="1" t="s">
        <v>15719</v>
      </c>
      <c r="R397" s="1" t="s">
        <v>15720</v>
      </c>
      <c r="S397" s="1" t="s">
        <v>15721</v>
      </c>
      <c r="T397" s="1" t="s">
        <v>15722</v>
      </c>
      <c r="U397" s="1" t="s">
        <v>14607</v>
      </c>
      <c r="V397" s="1" t="s">
        <v>15686</v>
      </c>
      <c r="W397" s="1" t="s">
        <v>15687</v>
      </c>
      <c r="X397" s="1" t="s">
        <v>15688</v>
      </c>
      <c r="Y397" s="1" t="s">
        <v>15689</v>
      </c>
      <c r="Z397" s="1" t="s">
        <v>14494</v>
      </c>
      <c r="AA397" s="1" t="s">
        <v>14877</v>
      </c>
      <c r="AB397" s="1" t="s">
        <v>15723</v>
      </c>
      <c r="AC397" s="1" t="s">
        <v>13507</v>
      </c>
      <c r="AD397" s="1" t="s">
        <v>15724</v>
      </c>
    </row>
    <row r="398" spans="1:30" x14ac:dyDescent="0.25">
      <c r="A398" s="1" t="s">
        <v>15725</v>
      </c>
      <c r="B398" s="1" t="s">
        <v>15693</v>
      </c>
      <c r="C398" s="1" t="s">
        <v>15726</v>
      </c>
      <c r="D398" s="1" t="s">
        <v>13732</v>
      </c>
      <c r="E398" s="1" t="s">
        <v>9531</v>
      </c>
      <c r="F398" s="1" t="s">
        <v>15727</v>
      </c>
      <c r="G398" s="1" t="s">
        <v>9194</v>
      </c>
      <c r="H398" s="1" t="s">
        <v>15728</v>
      </c>
      <c r="I398" s="1" t="s">
        <v>9263</v>
      </c>
      <c r="J398" s="1" t="s">
        <v>9198</v>
      </c>
      <c r="K398" s="1" t="s">
        <v>13856</v>
      </c>
      <c r="L398" s="1" t="s">
        <v>9917</v>
      </c>
      <c r="M398" s="1" t="s">
        <v>10486</v>
      </c>
      <c r="N398" s="1" t="s">
        <v>9563</v>
      </c>
      <c r="O398" s="1" t="s">
        <v>14798</v>
      </c>
      <c r="P398" s="1" t="s">
        <v>14825</v>
      </c>
      <c r="Q398" s="1" t="s">
        <v>15293</v>
      </c>
      <c r="R398" s="1" t="s">
        <v>15729</v>
      </c>
      <c r="S398" s="1" t="s">
        <v>15730</v>
      </c>
      <c r="T398" s="1" t="s">
        <v>15731</v>
      </c>
      <c r="U398" s="1" t="s">
        <v>15732</v>
      </c>
      <c r="V398" s="1" t="s">
        <v>15686</v>
      </c>
      <c r="W398" s="1" t="s">
        <v>15687</v>
      </c>
      <c r="X398" s="1" t="s">
        <v>15688</v>
      </c>
      <c r="Y398" s="1" t="s">
        <v>15689</v>
      </c>
      <c r="Z398" s="1" t="s">
        <v>15733</v>
      </c>
      <c r="AA398" s="1" t="s">
        <v>14258</v>
      </c>
      <c r="AB398" s="1" t="s">
        <v>15734</v>
      </c>
      <c r="AC398" s="1" t="s">
        <v>15735</v>
      </c>
      <c r="AD398" s="1" t="s">
        <v>14548</v>
      </c>
    </row>
    <row r="399" spans="1:30" x14ac:dyDescent="0.25">
      <c r="A399" s="1" t="s">
        <v>15736</v>
      </c>
      <c r="B399" s="1" t="s">
        <v>15693</v>
      </c>
      <c r="C399" s="1" t="s">
        <v>15737</v>
      </c>
      <c r="D399" s="1" t="s">
        <v>15738</v>
      </c>
      <c r="E399" s="1" t="s">
        <v>10123</v>
      </c>
      <c r="F399" s="1" t="s">
        <v>15739</v>
      </c>
      <c r="G399" s="1" t="s">
        <v>9194</v>
      </c>
      <c r="H399" s="1" t="s">
        <v>10340</v>
      </c>
      <c r="I399" s="1" t="s">
        <v>10187</v>
      </c>
      <c r="J399" s="1" t="s">
        <v>10564</v>
      </c>
      <c r="K399" s="1" t="s">
        <v>13856</v>
      </c>
      <c r="L399" s="1" t="s">
        <v>9917</v>
      </c>
      <c r="M399" s="1" t="s">
        <v>9355</v>
      </c>
      <c r="N399" s="1" t="s">
        <v>10959</v>
      </c>
      <c r="O399" s="1" t="s">
        <v>11509</v>
      </c>
      <c r="P399" s="1" t="s">
        <v>13801</v>
      </c>
      <c r="Q399" s="1" t="s">
        <v>15740</v>
      </c>
      <c r="R399" s="1" t="s">
        <v>15741</v>
      </c>
      <c r="S399" s="1" t="s">
        <v>15742</v>
      </c>
      <c r="T399" s="1" t="s">
        <v>15743</v>
      </c>
      <c r="U399" s="1" t="s">
        <v>14587</v>
      </c>
      <c r="V399" s="1" t="s">
        <v>15686</v>
      </c>
      <c r="W399" s="1" t="s">
        <v>15687</v>
      </c>
      <c r="X399" s="1" t="s">
        <v>15688</v>
      </c>
      <c r="Y399" s="1" t="s">
        <v>15689</v>
      </c>
      <c r="Z399" s="1" t="s">
        <v>14778</v>
      </c>
      <c r="AA399" s="1" t="s">
        <v>15457</v>
      </c>
      <c r="AB399" s="1" t="s">
        <v>15744</v>
      </c>
      <c r="AC399" s="1" t="s">
        <v>13594</v>
      </c>
      <c r="AD399" s="1" t="s">
        <v>15745</v>
      </c>
    </row>
    <row r="400" spans="1:30" x14ac:dyDescent="0.25">
      <c r="A400" s="1" t="s">
        <v>15746</v>
      </c>
      <c r="B400" s="1" t="s">
        <v>15747</v>
      </c>
      <c r="C400" s="1" t="s">
        <v>15748</v>
      </c>
      <c r="D400" s="1" t="s">
        <v>15749</v>
      </c>
      <c r="E400" s="1" t="s">
        <v>11485</v>
      </c>
      <c r="F400" s="1" t="s">
        <v>15750</v>
      </c>
      <c r="G400" s="1" t="s">
        <v>9194</v>
      </c>
      <c r="H400" s="1" t="s">
        <v>10629</v>
      </c>
      <c r="I400" s="1" t="s">
        <v>10187</v>
      </c>
      <c r="J400" s="1" t="s">
        <v>9243</v>
      </c>
      <c r="K400" s="1" t="s">
        <v>13856</v>
      </c>
      <c r="L400" s="1" t="s">
        <v>13464</v>
      </c>
      <c r="M400" s="1" t="s">
        <v>9356</v>
      </c>
      <c r="N400" s="1" t="s">
        <v>10233</v>
      </c>
      <c r="O400" s="1" t="s">
        <v>10466</v>
      </c>
      <c r="P400" s="1" t="s">
        <v>13801</v>
      </c>
      <c r="Q400" s="1" t="s">
        <v>13939</v>
      </c>
      <c r="R400" s="1" t="s">
        <v>14764</v>
      </c>
      <c r="S400" s="1" t="s">
        <v>15751</v>
      </c>
      <c r="T400" s="1" t="s">
        <v>11780</v>
      </c>
      <c r="U400" s="1" t="s">
        <v>15752</v>
      </c>
      <c r="V400" s="1" t="s">
        <v>15686</v>
      </c>
      <c r="W400" s="1" t="s">
        <v>15687</v>
      </c>
      <c r="X400" s="1" t="s">
        <v>15688</v>
      </c>
      <c r="Y400" s="1" t="s">
        <v>15689</v>
      </c>
      <c r="Z400" s="1" t="s">
        <v>15753</v>
      </c>
      <c r="AA400" s="1" t="s">
        <v>13986</v>
      </c>
      <c r="AB400" s="1" t="s">
        <v>15342</v>
      </c>
      <c r="AC400" s="1" t="s">
        <v>15754</v>
      </c>
      <c r="AD400" s="1" t="s">
        <v>13574</v>
      </c>
    </row>
    <row r="401" spans="1:30" x14ac:dyDescent="0.25">
      <c r="A401" s="1" t="s">
        <v>15755</v>
      </c>
      <c r="B401" s="1" t="s">
        <v>15756</v>
      </c>
      <c r="C401" s="1" t="s">
        <v>15757</v>
      </c>
      <c r="D401" s="1" t="s">
        <v>15758</v>
      </c>
      <c r="E401" s="1" t="s">
        <v>10123</v>
      </c>
      <c r="F401" s="1" t="s">
        <v>15750</v>
      </c>
      <c r="G401" s="1" t="s">
        <v>9194</v>
      </c>
      <c r="H401" s="1" t="s">
        <v>15759</v>
      </c>
      <c r="I401" s="1" t="s">
        <v>10187</v>
      </c>
      <c r="J401" s="1" t="s">
        <v>11754</v>
      </c>
      <c r="K401" s="1" t="s">
        <v>13856</v>
      </c>
      <c r="L401" s="1" t="s">
        <v>9193</v>
      </c>
      <c r="M401" s="1" t="s">
        <v>9311</v>
      </c>
      <c r="N401" s="1" t="s">
        <v>10213</v>
      </c>
      <c r="O401" s="1" t="s">
        <v>14412</v>
      </c>
      <c r="P401" s="1" t="s">
        <v>14517</v>
      </c>
      <c r="Q401" s="1" t="s">
        <v>15024</v>
      </c>
      <c r="R401" s="1" t="s">
        <v>15760</v>
      </c>
      <c r="S401" s="1" t="s">
        <v>15761</v>
      </c>
      <c r="T401" s="1" t="s">
        <v>15762</v>
      </c>
      <c r="U401" s="1" t="s">
        <v>15763</v>
      </c>
      <c r="V401" s="1" t="s">
        <v>15686</v>
      </c>
      <c r="W401" s="1" t="s">
        <v>15687</v>
      </c>
      <c r="X401" s="1" t="s">
        <v>15688</v>
      </c>
      <c r="Y401" s="1" t="s">
        <v>15689</v>
      </c>
      <c r="Z401" s="1" t="s">
        <v>14658</v>
      </c>
      <c r="AA401" s="1" t="s">
        <v>15764</v>
      </c>
      <c r="AB401" s="1" t="s">
        <v>15765</v>
      </c>
      <c r="AC401" s="1" t="s">
        <v>15766</v>
      </c>
      <c r="AD401" s="1" t="s">
        <v>15767</v>
      </c>
    </row>
    <row r="402" spans="1:30" x14ac:dyDescent="0.25">
      <c r="A402" s="1" t="s">
        <v>15768</v>
      </c>
      <c r="B402" s="1" t="s">
        <v>15769</v>
      </c>
      <c r="C402" s="1" t="s">
        <v>15770</v>
      </c>
      <c r="D402" s="1" t="s">
        <v>13713</v>
      </c>
      <c r="E402" s="1" t="s">
        <v>9331</v>
      </c>
      <c r="F402" s="1" t="s">
        <v>15771</v>
      </c>
      <c r="G402" s="1" t="s">
        <v>9194</v>
      </c>
      <c r="H402" s="1" t="s">
        <v>15772</v>
      </c>
      <c r="I402" s="1" t="s">
        <v>9263</v>
      </c>
      <c r="J402" s="1" t="s">
        <v>13136</v>
      </c>
      <c r="K402" s="1" t="s">
        <v>13856</v>
      </c>
      <c r="L402" s="1" t="s">
        <v>9193</v>
      </c>
      <c r="M402" s="1" t="s">
        <v>9265</v>
      </c>
      <c r="N402" s="1" t="s">
        <v>12331</v>
      </c>
      <c r="O402" s="1" t="s">
        <v>10086</v>
      </c>
      <c r="P402" s="1" t="s">
        <v>9373</v>
      </c>
      <c r="Q402" s="1" t="s">
        <v>15773</v>
      </c>
      <c r="R402" s="1" t="s">
        <v>15774</v>
      </c>
      <c r="S402" s="1" t="s">
        <v>15775</v>
      </c>
      <c r="T402" s="1" t="s">
        <v>15776</v>
      </c>
      <c r="U402" s="1" t="s">
        <v>12380</v>
      </c>
      <c r="V402" s="1" t="s">
        <v>15777</v>
      </c>
      <c r="W402" s="1" t="s">
        <v>15778</v>
      </c>
      <c r="X402" s="1" t="s">
        <v>15779</v>
      </c>
      <c r="Y402" s="1" t="s">
        <v>15780</v>
      </c>
      <c r="Z402" s="1" t="s">
        <v>15781</v>
      </c>
      <c r="AA402" s="1" t="s">
        <v>15782</v>
      </c>
      <c r="AB402" s="1" t="s">
        <v>15783</v>
      </c>
      <c r="AC402" s="1" t="s">
        <v>14492</v>
      </c>
      <c r="AD402" s="1" t="s">
        <v>15784</v>
      </c>
    </row>
    <row r="403" spans="1:30" x14ac:dyDescent="0.25">
      <c r="A403" s="1" t="s">
        <v>15785</v>
      </c>
      <c r="B403" s="1" t="s">
        <v>15786</v>
      </c>
      <c r="C403" s="1" t="s">
        <v>15787</v>
      </c>
      <c r="D403" s="1" t="s">
        <v>15788</v>
      </c>
      <c r="E403" s="1" t="s">
        <v>12924</v>
      </c>
      <c r="F403" s="1" t="s">
        <v>15789</v>
      </c>
      <c r="G403" s="1" t="s">
        <v>9194</v>
      </c>
      <c r="H403" s="1" t="s">
        <v>15790</v>
      </c>
      <c r="I403" s="1" t="s">
        <v>9284</v>
      </c>
      <c r="J403" s="1" t="s">
        <v>9221</v>
      </c>
      <c r="K403" s="1" t="s">
        <v>13856</v>
      </c>
      <c r="L403" s="1" t="s">
        <v>13464</v>
      </c>
      <c r="M403" s="1" t="s">
        <v>9841</v>
      </c>
      <c r="N403" s="1" t="s">
        <v>10233</v>
      </c>
      <c r="O403" s="1" t="s">
        <v>13801</v>
      </c>
      <c r="P403" s="1" t="s">
        <v>13801</v>
      </c>
      <c r="Q403" s="1" t="s">
        <v>15002</v>
      </c>
      <c r="R403" s="1" t="s">
        <v>15791</v>
      </c>
      <c r="S403" s="1" t="s">
        <v>15792</v>
      </c>
      <c r="T403" s="1" t="s">
        <v>15793</v>
      </c>
      <c r="U403" s="1" t="s">
        <v>15794</v>
      </c>
      <c r="V403" s="1" t="s">
        <v>15795</v>
      </c>
      <c r="W403" s="1" t="s">
        <v>15796</v>
      </c>
      <c r="X403" s="1" t="s">
        <v>15797</v>
      </c>
      <c r="Y403" s="1" t="s">
        <v>15798</v>
      </c>
      <c r="Z403" s="1" t="s">
        <v>14421</v>
      </c>
      <c r="AA403" s="1" t="s">
        <v>14625</v>
      </c>
      <c r="AB403" s="1" t="s">
        <v>15799</v>
      </c>
      <c r="AC403" s="1" t="s">
        <v>15800</v>
      </c>
      <c r="AD403" s="1" t="s">
        <v>14293</v>
      </c>
    </row>
    <row r="404" spans="1:30" x14ac:dyDescent="0.25">
      <c r="A404" s="1" t="s">
        <v>15801</v>
      </c>
      <c r="B404" s="1" t="s">
        <v>15802</v>
      </c>
      <c r="C404" s="1" t="s">
        <v>15803</v>
      </c>
      <c r="D404" s="1" t="s">
        <v>15804</v>
      </c>
      <c r="E404" s="1" t="s">
        <v>10147</v>
      </c>
      <c r="F404" s="1" t="s">
        <v>15805</v>
      </c>
      <c r="G404" s="1" t="s">
        <v>9194</v>
      </c>
      <c r="H404" s="1" t="s">
        <v>15806</v>
      </c>
      <c r="I404" s="1" t="s">
        <v>9196</v>
      </c>
      <c r="J404" s="1" t="s">
        <v>9243</v>
      </c>
      <c r="K404" s="1" t="s">
        <v>13856</v>
      </c>
      <c r="L404" s="1" t="s">
        <v>9917</v>
      </c>
      <c r="M404" s="1" t="s">
        <v>10466</v>
      </c>
      <c r="N404" s="1" t="s">
        <v>10571</v>
      </c>
      <c r="O404" s="1" t="s">
        <v>15000</v>
      </c>
      <c r="P404" s="1" t="s">
        <v>15000</v>
      </c>
      <c r="Q404" s="1" t="s">
        <v>14989</v>
      </c>
      <c r="R404" s="1" t="s">
        <v>15807</v>
      </c>
      <c r="S404" s="1" t="s">
        <v>15808</v>
      </c>
      <c r="T404" s="1" t="s">
        <v>15809</v>
      </c>
      <c r="U404" s="1" t="s">
        <v>15810</v>
      </c>
      <c r="V404" s="1" t="s">
        <v>15811</v>
      </c>
      <c r="W404" s="1" t="s">
        <v>15812</v>
      </c>
      <c r="X404" s="1" t="s">
        <v>15813</v>
      </c>
      <c r="Y404" s="1" t="s">
        <v>15814</v>
      </c>
      <c r="Z404" s="1" t="s">
        <v>9431</v>
      </c>
      <c r="AA404" s="1" t="s">
        <v>14879</v>
      </c>
      <c r="AB404" s="1" t="s">
        <v>15491</v>
      </c>
      <c r="AC404" s="1" t="s">
        <v>15815</v>
      </c>
      <c r="AD404" s="1" t="s">
        <v>15816</v>
      </c>
    </row>
    <row r="405" spans="1:30" x14ac:dyDescent="0.25">
      <c r="A405" s="1" t="s">
        <v>15817</v>
      </c>
      <c r="B405" s="1" t="s">
        <v>15818</v>
      </c>
      <c r="C405" s="1" t="s">
        <v>15819</v>
      </c>
      <c r="D405" s="1" t="s">
        <v>15820</v>
      </c>
      <c r="E405" s="1" t="s">
        <v>9736</v>
      </c>
      <c r="F405" s="1" t="s">
        <v>15821</v>
      </c>
      <c r="G405" s="1" t="s">
        <v>9194</v>
      </c>
      <c r="H405" s="1" t="s">
        <v>15822</v>
      </c>
      <c r="I405" s="1" t="s">
        <v>9196</v>
      </c>
      <c r="J405" s="1" t="s">
        <v>9198</v>
      </c>
      <c r="K405" s="1" t="s">
        <v>13856</v>
      </c>
      <c r="L405" s="1" t="s">
        <v>9199</v>
      </c>
      <c r="M405" s="1" t="s">
        <v>9311</v>
      </c>
      <c r="N405" s="1" t="s">
        <v>9562</v>
      </c>
      <c r="O405" s="1" t="s">
        <v>14412</v>
      </c>
      <c r="P405" s="1" t="s">
        <v>14412</v>
      </c>
      <c r="Q405" s="1" t="s">
        <v>15823</v>
      </c>
      <c r="R405" s="1" t="s">
        <v>15824</v>
      </c>
      <c r="S405" s="1" t="s">
        <v>15825</v>
      </c>
      <c r="T405" s="1" t="s">
        <v>15826</v>
      </c>
      <c r="U405" s="1" t="s">
        <v>12409</v>
      </c>
      <c r="V405" s="1" t="s">
        <v>15811</v>
      </c>
      <c r="W405" s="1" t="s">
        <v>15812</v>
      </c>
      <c r="X405" s="1" t="s">
        <v>15813</v>
      </c>
      <c r="Y405" s="1" t="s">
        <v>15814</v>
      </c>
      <c r="Z405" s="1" t="s">
        <v>15671</v>
      </c>
      <c r="AA405" s="1" t="s">
        <v>15827</v>
      </c>
      <c r="AB405" s="1" t="s">
        <v>15828</v>
      </c>
      <c r="AC405" s="1" t="s">
        <v>14495</v>
      </c>
      <c r="AD405" s="1" t="s">
        <v>14495</v>
      </c>
    </row>
    <row r="406" spans="1:30" x14ac:dyDescent="0.25">
      <c r="A406" s="1" t="s">
        <v>15829</v>
      </c>
      <c r="B406" s="1" t="s">
        <v>15818</v>
      </c>
      <c r="C406" s="1" t="s">
        <v>15830</v>
      </c>
      <c r="D406" s="1" t="s">
        <v>15831</v>
      </c>
      <c r="E406" s="1" t="s">
        <v>14677</v>
      </c>
      <c r="F406" s="1" t="s">
        <v>15832</v>
      </c>
      <c r="G406" s="1" t="s">
        <v>9194</v>
      </c>
      <c r="H406" s="1" t="s">
        <v>15833</v>
      </c>
      <c r="I406" s="1" t="s">
        <v>9284</v>
      </c>
      <c r="J406" s="1" t="s">
        <v>14914</v>
      </c>
      <c r="K406" s="1" t="s">
        <v>15097</v>
      </c>
      <c r="L406" s="1" t="s">
        <v>9199</v>
      </c>
      <c r="M406" s="1" t="s">
        <v>10065</v>
      </c>
      <c r="N406" s="1" t="s">
        <v>10806</v>
      </c>
      <c r="O406" s="1" t="s">
        <v>14798</v>
      </c>
      <c r="P406" s="1" t="s">
        <v>14056</v>
      </c>
      <c r="Q406" s="1" t="s">
        <v>15834</v>
      </c>
      <c r="R406" s="1" t="s">
        <v>15835</v>
      </c>
      <c r="S406" s="1" t="s">
        <v>15836</v>
      </c>
      <c r="T406" s="1" t="s">
        <v>11762</v>
      </c>
      <c r="U406" s="1" t="s">
        <v>15837</v>
      </c>
      <c r="V406" s="1" t="s">
        <v>15811</v>
      </c>
      <c r="W406" s="1" t="s">
        <v>15812</v>
      </c>
      <c r="X406" s="1" t="s">
        <v>15813</v>
      </c>
      <c r="Y406" s="1" t="s">
        <v>15814</v>
      </c>
      <c r="Z406" s="1" t="s">
        <v>14658</v>
      </c>
      <c r="AA406" s="1" t="s">
        <v>15838</v>
      </c>
      <c r="AB406" s="1" t="s">
        <v>15839</v>
      </c>
      <c r="AC406" s="1" t="s">
        <v>14439</v>
      </c>
      <c r="AD406" s="1" t="s">
        <v>15840</v>
      </c>
    </row>
    <row r="407" spans="1:30" x14ac:dyDescent="0.25">
      <c r="A407" s="1" t="s">
        <v>15841</v>
      </c>
      <c r="B407" s="1" t="s">
        <v>15818</v>
      </c>
      <c r="C407" s="1" t="s">
        <v>15842</v>
      </c>
      <c r="D407" s="1" t="s">
        <v>15843</v>
      </c>
      <c r="E407" s="1" t="s">
        <v>9554</v>
      </c>
      <c r="F407" s="1" t="s">
        <v>15832</v>
      </c>
      <c r="G407" s="1" t="s">
        <v>9194</v>
      </c>
      <c r="H407" s="1" t="s">
        <v>15844</v>
      </c>
      <c r="I407" s="1" t="s">
        <v>9222</v>
      </c>
      <c r="J407" s="1" t="s">
        <v>9262</v>
      </c>
      <c r="K407" s="1" t="s">
        <v>13856</v>
      </c>
      <c r="L407" s="1" t="s">
        <v>9199</v>
      </c>
      <c r="M407" s="1" t="s">
        <v>9266</v>
      </c>
      <c r="N407" s="1" t="s">
        <v>10276</v>
      </c>
      <c r="O407" s="1" t="s">
        <v>9375</v>
      </c>
      <c r="P407" s="1" t="s">
        <v>9374</v>
      </c>
      <c r="Q407" s="1" t="s">
        <v>14079</v>
      </c>
      <c r="R407" s="1" t="s">
        <v>15845</v>
      </c>
      <c r="S407" s="1" t="s">
        <v>15825</v>
      </c>
      <c r="T407" s="1" t="s">
        <v>15846</v>
      </c>
      <c r="U407" s="1" t="s">
        <v>15847</v>
      </c>
      <c r="V407" s="1" t="s">
        <v>15811</v>
      </c>
      <c r="W407" s="1" t="s">
        <v>15812</v>
      </c>
      <c r="X407" s="1" t="s">
        <v>15813</v>
      </c>
      <c r="Y407" s="1" t="s">
        <v>15814</v>
      </c>
      <c r="Z407" s="1" t="s">
        <v>14351</v>
      </c>
      <c r="AA407" s="1" t="s">
        <v>13647</v>
      </c>
      <c r="AB407" s="1" t="s">
        <v>15848</v>
      </c>
      <c r="AC407" s="1" t="s">
        <v>15849</v>
      </c>
      <c r="AD407" s="1" t="s">
        <v>15850</v>
      </c>
    </row>
    <row r="408" spans="1:30" x14ac:dyDescent="0.25">
      <c r="A408" s="1" t="s">
        <v>15851</v>
      </c>
      <c r="B408" s="1" t="s">
        <v>15818</v>
      </c>
      <c r="C408" s="1" t="s">
        <v>15842</v>
      </c>
      <c r="D408" s="1" t="s">
        <v>15717</v>
      </c>
      <c r="E408" s="1" t="s">
        <v>10338</v>
      </c>
      <c r="F408" s="1" t="s">
        <v>15832</v>
      </c>
      <c r="G408" s="1" t="s">
        <v>9194</v>
      </c>
      <c r="H408" s="1" t="s">
        <v>14050</v>
      </c>
      <c r="I408" s="1" t="s">
        <v>9222</v>
      </c>
      <c r="J408" s="1" t="s">
        <v>10564</v>
      </c>
      <c r="K408" s="1" t="s">
        <v>13856</v>
      </c>
      <c r="L408" s="1" t="s">
        <v>9199</v>
      </c>
      <c r="M408" s="1" t="s">
        <v>12051</v>
      </c>
      <c r="N408" s="1" t="s">
        <v>10571</v>
      </c>
      <c r="O408" s="1" t="s">
        <v>15000</v>
      </c>
      <c r="P408" s="1" t="s">
        <v>15000</v>
      </c>
      <c r="Q408" s="1" t="s">
        <v>15852</v>
      </c>
      <c r="R408" s="1" t="s">
        <v>15853</v>
      </c>
      <c r="S408" s="1" t="s">
        <v>15775</v>
      </c>
      <c r="T408" s="1" t="s">
        <v>15854</v>
      </c>
      <c r="U408" s="1" t="s">
        <v>15855</v>
      </c>
      <c r="V408" s="1" t="s">
        <v>15811</v>
      </c>
      <c r="W408" s="1" t="s">
        <v>15812</v>
      </c>
      <c r="X408" s="1" t="s">
        <v>15813</v>
      </c>
      <c r="Y408" s="1" t="s">
        <v>15814</v>
      </c>
      <c r="Z408" s="1" t="s">
        <v>15856</v>
      </c>
      <c r="AA408" s="1" t="s">
        <v>15857</v>
      </c>
      <c r="AB408" s="1" t="s">
        <v>15220</v>
      </c>
      <c r="AC408" s="1" t="s">
        <v>15858</v>
      </c>
      <c r="AD408" s="1" t="s">
        <v>15859</v>
      </c>
    </row>
    <row r="409" spans="1:30" x14ac:dyDescent="0.25">
      <c r="A409" s="1" t="s">
        <v>15860</v>
      </c>
      <c r="B409" s="1" t="s">
        <v>15818</v>
      </c>
      <c r="C409" s="1" t="s">
        <v>15629</v>
      </c>
      <c r="D409" s="1" t="s">
        <v>15085</v>
      </c>
      <c r="E409" s="1" t="s">
        <v>12924</v>
      </c>
      <c r="F409" s="1" t="s">
        <v>15832</v>
      </c>
      <c r="G409" s="1" t="s">
        <v>9194</v>
      </c>
      <c r="H409" s="1" t="s">
        <v>15861</v>
      </c>
      <c r="I409" s="1" t="s">
        <v>10187</v>
      </c>
      <c r="J409" s="1" t="s">
        <v>9223</v>
      </c>
      <c r="K409" s="1" t="s">
        <v>14720</v>
      </c>
      <c r="L409" s="1" t="s">
        <v>9917</v>
      </c>
      <c r="M409" s="1" t="s">
        <v>9247</v>
      </c>
      <c r="N409" s="1" t="s">
        <v>10427</v>
      </c>
      <c r="O409" s="1" t="s">
        <v>12997</v>
      </c>
      <c r="P409" s="1" t="s">
        <v>12997</v>
      </c>
      <c r="Q409" s="1" t="s">
        <v>15027</v>
      </c>
      <c r="R409" s="1" t="s">
        <v>15862</v>
      </c>
      <c r="S409" s="1" t="s">
        <v>15730</v>
      </c>
      <c r="T409" s="1" t="s">
        <v>15863</v>
      </c>
      <c r="U409" s="1" t="s">
        <v>15864</v>
      </c>
      <c r="V409" s="1" t="s">
        <v>15811</v>
      </c>
      <c r="W409" s="1" t="s">
        <v>15812</v>
      </c>
      <c r="X409" s="1" t="s">
        <v>15813</v>
      </c>
      <c r="Y409" s="1" t="s">
        <v>15814</v>
      </c>
      <c r="Z409" s="1" t="s">
        <v>14421</v>
      </c>
      <c r="AA409" s="1" t="s">
        <v>15865</v>
      </c>
      <c r="AB409" s="1" t="s">
        <v>15866</v>
      </c>
      <c r="AC409" s="1" t="s">
        <v>15867</v>
      </c>
      <c r="AD409" s="1" t="s">
        <v>15868</v>
      </c>
    </row>
    <row r="410" spans="1:30" x14ac:dyDescent="0.25">
      <c r="A410" s="1" t="s">
        <v>15869</v>
      </c>
      <c r="B410" s="1" t="s">
        <v>15870</v>
      </c>
      <c r="C410" s="1" t="s">
        <v>15871</v>
      </c>
      <c r="D410" s="1" t="s">
        <v>15872</v>
      </c>
      <c r="E410" s="1" t="s">
        <v>9594</v>
      </c>
      <c r="F410" s="1" t="s">
        <v>15873</v>
      </c>
      <c r="G410" s="1" t="s">
        <v>9194</v>
      </c>
      <c r="H410" s="1" t="s">
        <v>15874</v>
      </c>
      <c r="I410" s="1" t="s">
        <v>10187</v>
      </c>
      <c r="J410" s="1" t="s">
        <v>11273</v>
      </c>
      <c r="K410" s="1" t="s">
        <v>14720</v>
      </c>
      <c r="L410" s="1" t="s">
        <v>9917</v>
      </c>
      <c r="M410" s="1" t="s">
        <v>9842</v>
      </c>
      <c r="N410" s="1" t="s">
        <v>9562</v>
      </c>
      <c r="O410" s="1" t="s">
        <v>14412</v>
      </c>
      <c r="P410" s="1" t="s">
        <v>13277</v>
      </c>
      <c r="Q410" s="1" t="s">
        <v>15015</v>
      </c>
      <c r="R410" s="1" t="s">
        <v>15875</v>
      </c>
      <c r="S410" s="1" t="s">
        <v>15698</v>
      </c>
      <c r="T410" s="1" t="s">
        <v>15876</v>
      </c>
      <c r="U410" s="1" t="s">
        <v>14569</v>
      </c>
      <c r="V410" s="1" t="s">
        <v>15811</v>
      </c>
      <c r="W410" s="1" t="s">
        <v>15812</v>
      </c>
      <c r="X410" s="1" t="s">
        <v>15813</v>
      </c>
      <c r="Y410" s="1" t="s">
        <v>15814</v>
      </c>
      <c r="Z410" s="1" t="s">
        <v>15877</v>
      </c>
      <c r="AA410" s="1" t="s">
        <v>15878</v>
      </c>
      <c r="AB410" s="1" t="s">
        <v>15879</v>
      </c>
      <c r="AC410" s="1" t="s">
        <v>15880</v>
      </c>
      <c r="AD410" s="1" t="s">
        <v>15881</v>
      </c>
    </row>
    <row r="411" spans="1:30" x14ac:dyDescent="0.25">
      <c r="A411" s="1" t="s">
        <v>15882</v>
      </c>
      <c r="B411" s="1" t="s">
        <v>15883</v>
      </c>
      <c r="C411" s="1" t="s">
        <v>15884</v>
      </c>
      <c r="D411" s="1" t="s">
        <v>15885</v>
      </c>
      <c r="E411" s="1" t="s">
        <v>10362</v>
      </c>
      <c r="F411" s="1" t="s">
        <v>15886</v>
      </c>
      <c r="G411" s="1" t="s">
        <v>9194</v>
      </c>
      <c r="H411" s="1" t="s">
        <v>15887</v>
      </c>
      <c r="I411" s="1" t="s">
        <v>10187</v>
      </c>
      <c r="J411" s="1" t="s">
        <v>11754</v>
      </c>
      <c r="K411" s="1" t="s">
        <v>14752</v>
      </c>
      <c r="L411" s="1" t="s">
        <v>13464</v>
      </c>
      <c r="M411" s="1" t="s">
        <v>10025</v>
      </c>
      <c r="N411" s="1" t="s">
        <v>10255</v>
      </c>
      <c r="O411" s="1" t="s">
        <v>9311</v>
      </c>
      <c r="P411" s="1" t="s">
        <v>9449</v>
      </c>
      <c r="Q411" s="1" t="s">
        <v>15888</v>
      </c>
      <c r="R411" s="1" t="s">
        <v>15889</v>
      </c>
      <c r="S411" s="1" t="s">
        <v>15890</v>
      </c>
      <c r="T411" s="1" t="s">
        <v>15891</v>
      </c>
      <c r="U411" s="1" t="s">
        <v>14587</v>
      </c>
      <c r="V411" s="1" t="s">
        <v>15811</v>
      </c>
      <c r="W411" s="1" t="s">
        <v>15812</v>
      </c>
      <c r="X411" s="1" t="s">
        <v>15813</v>
      </c>
      <c r="Y411" s="1" t="s">
        <v>15814</v>
      </c>
      <c r="Z411" s="1" t="s">
        <v>15892</v>
      </c>
      <c r="AA411" s="1" t="s">
        <v>15893</v>
      </c>
      <c r="AB411" s="1" t="s">
        <v>15894</v>
      </c>
      <c r="AC411" s="1" t="s">
        <v>15895</v>
      </c>
      <c r="AD411" s="1" t="s">
        <v>15896</v>
      </c>
    </row>
    <row r="412" spans="1:30" x14ac:dyDescent="0.25">
      <c r="A412" s="1" t="s">
        <v>15897</v>
      </c>
      <c r="B412" s="1" t="s">
        <v>15898</v>
      </c>
      <c r="C412" s="1" t="s">
        <v>15899</v>
      </c>
      <c r="D412" s="1" t="s">
        <v>15900</v>
      </c>
      <c r="E412" s="1" t="s">
        <v>15901</v>
      </c>
      <c r="F412" s="1" t="s">
        <v>15902</v>
      </c>
      <c r="G412" s="1" t="s">
        <v>9194</v>
      </c>
      <c r="H412" s="1" t="s">
        <v>14104</v>
      </c>
      <c r="I412" s="1" t="s">
        <v>9263</v>
      </c>
      <c r="J412" s="1" t="s">
        <v>9243</v>
      </c>
      <c r="K412" s="1" t="s">
        <v>14720</v>
      </c>
      <c r="L412" s="1" t="s">
        <v>9917</v>
      </c>
      <c r="M412" s="1" t="s">
        <v>9311</v>
      </c>
      <c r="N412" s="1" t="s">
        <v>10213</v>
      </c>
      <c r="O412" s="1" t="s">
        <v>13277</v>
      </c>
      <c r="P412" s="1" t="s">
        <v>14798</v>
      </c>
      <c r="Q412" s="1" t="s">
        <v>15212</v>
      </c>
      <c r="R412" s="1" t="s">
        <v>15903</v>
      </c>
      <c r="S412" s="1" t="s">
        <v>15904</v>
      </c>
      <c r="T412" s="1" t="s">
        <v>11702</v>
      </c>
      <c r="U412" s="1" t="s">
        <v>15905</v>
      </c>
      <c r="V412" s="1" t="s">
        <v>15906</v>
      </c>
      <c r="W412" s="1" t="s">
        <v>15907</v>
      </c>
      <c r="X412" s="1" t="s">
        <v>15908</v>
      </c>
      <c r="Y412" s="1" t="s">
        <v>15909</v>
      </c>
      <c r="Z412" s="1" t="s">
        <v>15910</v>
      </c>
      <c r="AA412" s="1" t="s">
        <v>14689</v>
      </c>
      <c r="AB412" s="1" t="s">
        <v>15911</v>
      </c>
      <c r="AC412" s="1" t="s">
        <v>15896</v>
      </c>
      <c r="AD412" s="1" t="s">
        <v>15912</v>
      </c>
    </row>
    <row r="413" spans="1:30" x14ac:dyDescent="0.25">
      <c r="A413" s="1" t="s">
        <v>15913</v>
      </c>
      <c r="B413" s="1" t="s">
        <v>15914</v>
      </c>
      <c r="C413" s="1" t="s">
        <v>15915</v>
      </c>
      <c r="D413" s="1" t="s">
        <v>15916</v>
      </c>
      <c r="E413" s="1" t="s">
        <v>15917</v>
      </c>
      <c r="F413" s="1" t="s">
        <v>15918</v>
      </c>
      <c r="G413" s="1" t="s">
        <v>9194</v>
      </c>
      <c r="H413" s="1" t="s">
        <v>15919</v>
      </c>
      <c r="I413" s="1" t="s">
        <v>9263</v>
      </c>
      <c r="J413" s="1" t="s">
        <v>9262</v>
      </c>
      <c r="K413" s="1" t="s">
        <v>14720</v>
      </c>
      <c r="L413" s="1" t="s">
        <v>9917</v>
      </c>
      <c r="M413" s="1" t="s">
        <v>9311</v>
      </c>
      <c r="N413" s="1" t="s">
        <v>10213</v>
      </c>
      <c r="O413" s="1" t="s">
        <v>14517</v>
      </c>
      <c r="P413" s="1" t="s">
        <v>14056</v>
      </c>
      <c r="Q413" s="1" t="s">
        <v>14062</v>
      </c>
      <c r="R413" s="1" t="s">
        <v>15920</v>
      </c>
      <c r="S413" s="1" t="s">
        <v>15558</v>
      </c>
      <c r="T413" s="1" t="s">
        <v>15921</v>
      </c>
      <c r="U413" s="1" t="s">
        <v>15922</v>
      </c>
      <c r="V413" s="1" t="s">
        <v>15923</v>
      </c>
      <c r="W413" s="1" t="s">
        <v>15924</v>
      </c>
      <c r="X413" s="1" t="s">
        <v>15925</v>
      </c>
      <c r="Y413" s="1" t="s">
        <v>15926</v>
      </c>
      <c r="Z413" s="1" t="s">
        <v>14421</v>
      </c>
      <c r="AA413" s="1" t="s">
        <v>13632</v>
      </c>
      <c r="AB413" s="1" t="s">
        <v>14524</v>
      </c>
      <c r="AC413" s="1" t="s">
        <v>15927</v>
      </c>
      <c r="AD413" s="1" t="s">
        <v>15928</v>
      </c>
    </row>
    <row r="414" spans="1:30" x14ac:dyDescent="0.25">
      <c r="A414" s="1" t="s">
        <v>15929</v>
      </c>
      <c r="B414" s="1" t="s">
        <v>15930</v>
      </c>
      <c r="C414" s="1" t="s">
        <v>15931</v>
      </c>
      <c r="D414" s="1" t="s">
        <v>15932</v>
      </c>
      <c r="E414" s="1" t="s">
        <v>13892</v>
      </c>
      <c r="F414" s="1" t="s">
        <v>15933</v>
      </c>
      <c r="G414" s="1" t="s">
        <v>9194</v>
      </c>
      <c r="H414" s="1" t="s">
        <v>15934</v>
      </c>
      <c r="I414" s="1" t="s">
        <v>9263</v>
      </c>
      <c r="J414" s="1" t="s">
        <v>15129</v>
      </c>
      <c r="K414" s="1" t="s">
        <v>13856</v>
      </c>
      <c r="L414" s="1" t="s">
        <v>9917</v>
      </c>
      <c r="M414" s="1" t="s">
        <v>11509</v>
      </c>
      <c r="N414" s="1" t="s">
        <v>9225</v>
      </c>
      <c r="O414" s="1" t="s">
        <v>15001</v>
      </c>
      <c r="P414" s="1" t="s">
        <v>15935</v>
      </c>
      <c r="Q414" s="1" t="s">
        <v>15713</v>
      </c>
      <c r="R414" s="1" t="s">
        <v>15936</v>
      </c>
      <c r="S414" s="1" t="s">
        <v>12164</v>
      </c>
      <c r="T414" s="1" t="s">
        <v>11683</v>
      </c>
      <c r="U414" s="1" t="s">
        <v>15685</v>
      </c>
      <c r="V414" s="1" t="s">
        <v>10992</v>
      </c>
      <c r="W414" s="1" t="s">
        <v>15937</v>
      </c>
      <c r="X414" s="1" t="s">
        <v>15938</v>
      </c>
      <c r="Y414" s="1" t="s">
        <v>15939</v>
      </c>
      <c r="Z414" s="1" t="s">
        <v>15940</v>
      </c>
      <c r="AA414" s="1" t="s">
        <v>15941</v>
      </c>
      <c r="AB414" s="1" t="s">
        <v>15707</v>
      </c>
      <c r="AC414" s="1" t="s">
        <v>15942</v>
      </c>
      <c r="AD414" s="1" t="s">
        <v>15943</v>
      </c>
    </row>
    <row r="415" spans="1:30" x14ac:dyDescent="0.25">
      <c r="A415" s="1" t="s">
        <v>15944</v>
      </c>
      <c r="B415" s="1" t="s">
        <v>15945</v>
      </c>
      <c r="C415" s="1" t="s">
        <v>15946</v>
      </c>
      <c r="D415" s="1" t="s">
        <v>15947</v>
      </c>
      <c r="E415" s="1" t="s">
        <v>14143</v>
      </c>
      <c r="F415" s="1" t="s">
        <v>15948</v>
      </c>
      <c r="G415" s="1" t="s">
        <v>9194</v>
      </c>
      <c r="H415" s="1" t="s">
        <v>15949</v>
      </c>
      <c r="I415" s="1" t="s">
        <v>10187</v>
      </c>
      <c r="J415" s="1" t="s">
        <v>12567</v>
      </c>
      <c r="K415" s="1" t="s">
        <v>15097</v>
      </c>
      <c r="L415" s="1" t="s">
        <v>9199</v>
      </c>
      <c r="M415" s="1" t="s">
        <v>9842</v>
      </c>
      <c r="N415" s="1" t="s">
        <v>10597</v>
      </c>
      <c r="O415" s="1" t="s">
        <v>14517</v>
      </c>
      <c r="P415" s="1" t="s">
        <v>14825</v>
      </c>
      <c r="Q415" s="1" t="s">
        <v>15950</v>
      </c>
      <c r="R415" s="1" t="s">
        <v>15951</v>
      </c>
      <c r="S415" s="1" t="s">
        <v>12111</v>
      </c>
      <c r="T415" s="1" t="s">
        <v>15952</v>
      </c>
      <c r="U415" s="1" t="s">
        <v>15953</v>
      </c>
      <c r="V415" s="1" t="s">
        <v>10992</v>
      </c>
      <c r="W415" s="1" t="s">
        <v>15937</v>
      </c>
      <c r="X415" s="1" t="s">
        <v>15938</v>
      </c>
      <c r="Y415" s="1" t="s">
        <v>15939</v>
      </c>
      <c r="Z415" s="1" t="s">
        <v>14451</v>
      </c>
      <c r="AA415" s="1" t="s">
        <v>15954</v>
      </c>
      <c r="AB415" s="1" t="s">
        <v>14307</v>
      </c>
      <c r="AC415" s="1" t="s">
        <v>15955</v>
      </c>
      <c r="AD415" s="1" t="s">
        <v>14287</v>
      </c>
    </row>
    <row r="416" spans="1:30" x14ac:dyDescent="0.25">
      <c r="A416" s="1" t="s">
        <v>15956</v>
      </c>
      <c r="B416" s="1" t="s">
        <v>15945</v>
      </c>
      <c r="C416" s="1" t="s">
        <v>15957</v>
      </c>
      <c r="D416" s="1" t="s">
        <v>15958</v>
      </c>
      <c r="E416" s="1" t="s">
        <v>15959</v>
      </c>
      <c r="F416" s="1" t="s">
        <v>15960</v>
      </c>
      <c r="G416" s="1" t="s">
        <v>9194</v>
      </c>
      <c r="H416" s="1" t="s">
        <v>15961</v>
      </c>
      <c r="I416" s="1" t="s">
        <v>11053</v>
      </c>
      <c r="J416" s="1" t="s">
        <v>9815</v>
      </c>
      <c r="K416" s="1" t="s">
        <v>15097</v>
      </c>
      <c r="L416" s="1" t="s">
        <v>9199</v>
      </c>
      <c r="M416" s="1" t="s">
        <v>9265</v>
      </c>
      <c r="N416" s="1" t="s">
        <v>10276</v>
      </c>
      <c r="O416" s="1" t="s">
        <v>9374</v>
      </c>
      <c r="P416" s="1" t="s">
        <v>10466</v>
      </c>
      <c r="Q416" s="1" t="s">
        <v>14682</v>
      </c>
      <c r="R416" s="1" t="s">
        <v>15962</v>
      </c>
      <c r="S416" s="1" t="s">
        <v>13179</v>
      </c>
      <c r="T416" s="1" t="s">
        <v>15963</v>
      </c>
      <c r="U416" s="1" t="s">
        <v>12257</v>
      </c>
      <c r="V416" s="1" t="s">
        <v>10992</v>
      </c>
      <c r="W416" s="1" t="s">
        <v>15937</v>
      </c>
      <c r="X416" s="1" t="s">
        <v>15938</v>
      </c>
      <c r="Y416" s="1" t="s">
        <v>15939</v>
      </c>
      <c r="Z416" s="1" t="s">
        <v>15964</v>
      </c>
      <c r="AA416" s="1" t="s">
        <v>14632</v>
      </c>
      <c r="AB416" s="1" t="s">
        <v>14728</v>
      </c>
      <c r="AC416" s="1" t="s">
        <v>15965</v>
      </c>
      <c r="AD416" s="1" t="s">
        <v>15966</v>
      </c>
    </row>
    <row r="417" spans="1:30" x14ac:dyDescent="0.25">
      <c r="A417" s="1" t="s">
        <v>15967</v>
      </c>
      <c r="B417" s="1" t="s">
        <v>15945</v>
      </c>
      <c r="C417" s="1" t="s">
        <v>15968</v>
      </c>
      <c r="D417" s="1" t="s">
        <v>15969</v>
      </c>
      <c r="E417" s="1" t="s">
        <v>9554</v>
      </c>
      <c r="F417" s="1" t="s">
        <v>15960</v>
      </c>
      <c r="G417" s="1" t="s">
        <v>9194</v>
      </c>
      <c r="H417" s="1" t="s">
        <v>15970</v>
      </c>
      <c r="I417" s="1" t="s">
        <v>15971</v>
      </c>
      <c r="J417" s="1" t="s">
        <v>10269</v>
      </c>
      <c r="K417" s="1" t="s">
        <v>13714</v>
      </c>
      <c r="L417" s="1" t="s">
        <v>9199</v>
      </c>
      <c r="M417" s="1" t="s">
        <v>9310</v>
      </c>
      <c r="N417" s="1" t="s">
        <v>9562</v>
      </c>
      <c r="O417" s="1" t="s">
        <v>13277</v>
      </c>
      <c r="P417" s="1" t="s">
        <v>14825</v>
      </c>
      <c r="Q417" s="1" t="s">
        <v>15203</v>
      </c>
      <c r="R417" s="1" t="s">
        <v>15972</v>
      </c>
      <c r="S417" s="1" t="s">
        <v>12020</v>
      </c>
      <c r="T417" s="1" t="s">
        <v>15973</v>
      </c>
      <c r="U417" s="1" t="s">
        <v>14705</v>
      </c>
      <c r="V417" s="1" t="s">
        <v>10992</v>
      </c>
      <c r="W417" s="1" t="s">
        <v>15937</v>
      </c>
      <c r="X417" s="1" t="s">
        <v>15938</v>
      </c>
      <c r="Y417" s="1" t="s">
        <v>15939</v>
      </c>
      <c r="Z417" s="1" t="s">
        <v>14351</v>
      </c>
      <c r="AA417" s="1" t="s">
        <v>15974</v>
      </c>
      <c r="AB417" s="1" t="s">
        <v>15975</v>
      </c>
      <c r="AC417" s="1" t="s">
        <v>15976</v>
      </c>
      <c r="AD417" s="1" t="s">
        <v>15977</v>
      </c>
    </row>
    <row r="418" spans="1:30" x14ac:dyDescent="0.25">
      <c r="A418" s="1" t="s">
        <v>15978</v>
      </c>
      <c r="B418" s="1" t="s">
        <v>15945</v>
      </c>
      <c r="C418" s="1" t="s">
        <v>15979</v>
      </c>
      <c r="D418" s="1" t="s">
        <v>15980</v>
      </c>
      <c r="E418" s="1" t="s">
        <v>11175</v>
      </c>
      <c r="F418" s="1" t="s">
        <v>15960</v>
      </c>
      <c r="G418" s="1" t="s">
        <v>9194</v>
      </c>
      <c r="H418" s="1" t="s">
        <v>15981</v>
      </c>
      <c r="I418" s="1" t="s">
        <v>11053</v>
      </c>
      <c r="J418" s="1" t="s">
        <v>9198</v>
      </c>
      <c r="K418" s="1" t="s">
        <v>13714</v>
      </c>
      <c r="L418" s="1" t="s">
        <v>9199</v>
      </c>
      <c r="M418" s="1" t="s">
        <v>9412</v>
      </c>
      <c r="N418" s="1" t="s">
        <v>10427</v>
      </c>
      <c r="O418" s="1" t="s">
        <v>12997</v>
      </c>
      <c r="P418" s="1" t="s">
        <v>14348</v>
      </c>
      <c r="Q418" s="1" t="s">
        <v>15982</v>
      </c>
      <c r="R418" s="1" t="s">
        <v>15983</v>
      </c>
      <c r="S418" s="1" t="s">
        <v>13415</v>
      </c>
      <c r="T418" s="1" t="s">
        <v>15984</v>
      </c>
      <c r="U418" s="1" t="s">
        <v>15985</v>
      </c>
      <c r="V418" s="1" t="s">
        <v>10992</v>
      </c>
      <c r="W418" s="1" t="s">
        <v>15937</v>
      </c>
      <c r="X418" s="1" t="s">
        <v>15938</v>
      </c>
      <c r="Y418" s="1" t="s">
        <v>15939</v>
      </c>
      <c r="Z418" s="1" t="s">
        <v>15986</v>
      </c>
      <c r="AA418" s="1" t="s">
        <v>14659</v>
      </c>
      <c r="AB418" s="1" t="s">
        <v>14649</v>
      </c>
      <c r="AC418" s="1" t="s">
        <v>15987</v>
      </c>
      <c r="AD418" s="1" t="s">
        <v>14215</v>
      </c>
    </row>
    <row r="419" spans="1:30" x14ac:dyDescent="0.25">
      <c r="A419" s="1" t="s">
        <v>15988</v>
      </c>
      <c r="B419" s="1" t="s">
        <v>15945</v>
      </c>
      <c r="C419" s="1" t="s">
        <v>15989</v>
      </c>
      <c r="D419" s="1" t="s">
        <v>15990</v>
      </c>
      <c r="E419" s="1" t="s">
        <v>14264</v>
      </c>
      <c r="F419" s="1" t="s">
        <v>15991</v>
      </c>
      <c r="G419" s="1" t="s">
        <v>9194</v>
      </c>
      <c r="H419" s="1" t="s">
        <v>15992</v>
      </c>
      <c r="I419" s="1" t="s">
        <v>11053</v>
      </c>
      <c r="J419" s="1" t="s">
        <v>9223</v>
      </c>
      <c r="K419" s="1" t="s">
        <v>13714</v>
      </c>
      <c r="L419" s="1" t="s">
        <v>9917</v>
      </c>
      <c r="M419" s="1" t="s">
        <v>9201</v>
      </c>
      <c r="N419" s="1" t="s">
        <v>10254</v>
      </c>
      <c r="O419" s="1" t="s">
        <v>10065</v>
      </c>
      <c r="P419" s="1" t="s">
        <v>10064</v>
      </c>
      <c r="Q419" s="1" t="s">
        <v>15993</v>
      </c>
      <c r="R419" s="1" t="s">
        <v>15994</v>
      </c>
      <c r="S419" s="1" t="s">
        <v>11937</v>
      </c>
      <c r="T419" s="1" t="s">
        <v>15995</v>
      </c>
      <c r="U419" s="1" t="s">
        <v>15996</v>
      </c>
      <c r="V419" s="1" t="s">
        <v>10992</v>
      </c>
      <c r="W419" s="1" t="s">
        <v>15937</v>
      </c>
      <c r="X419" s="1" t="s">
        <v>15938</v>
      </c>
      <c r="Y419" s="1" t="s">
        <v>15939</v>
      </c>
      <c r="Z419" s="1" t="s">
        <v>14290</v>
      </c>
      <c r="AA419" s="1" t="s">
        <v>15997</v>
      </c>
      <c r="AB419" s="1" t="s">
        <v>15998</v>
      </c>
      <c r="AC419" s="1" t="s">
        <v>15999</v>
      </c>
      <c r="AD419" s="1" t="s">
        <v>14259</v>
      </c>
    </row>
    <row r="420" spans="1:30" x14ac:dyDescent="0.25">
      <c r="A420" s="1" t="s">
        <v>16000</v>
      </c>
      <c r="B420" s="1" t="s">
        <v>16001</v>
      </c>
      <c r="C420" s="1" t="s">
        <v>16002</v>
      </c>
      <c r="D420" s="1" t="s">
        <v>16003</v>
      </c>
      <c r="E420" s="1" t="s">
        <v>14458</v>
      </c>
      <c r="F420" s="1" t="s">
        <v>15991</v>
      </c>
      <c r="G420" s="1" t="s">
        <v>9194</v>
      </c>
      <c r="H420" s="1" t="s">
        <v>16004</v>
      </c>
      <c r="I420" s="1" t="s">
        <v>11053</v>
      </c>
      <c r="J420" s="1" t="s">
        <v>9221</v>
      </c>
      <c r="K420" s="1" t="s">
        <v>13714</v>
      </c>
      <c r="L420" s="1" t="s">
        <v>9917</v>
      </c>
      <c r="M420" s="1" t="s">
        <v>9246</v>
      </c>
      <c r="N420" s="1" t="s">
        <v>10447</v>
      </c>
      <c r="O420" s="1" t="s">
        <v>13641</v>
      </c>
      <c r="P420" s="1" t="s">
        <v>13641</v>
      </c>
      <c r="Q420" s="1" t="s">
        <v>14934</v>
      </c>
      <c r="R420" s="1" t="s">
        <v>16005</v>
      </c>
      <c r="S420" s="1" t="s">
        <v>13644</v>
      </c>
      <c r="T420" s="1" t="s">
        <v>16006</v>
      </c>
      <c r="U420" s="1" t="s">
        <v>15540</v>
      </c>
      <c r="V420" s="1" t="s">
        <v>10992</v>
      </c>
      <c r="W420" s="1" t="s">
        <v>15937</v>
      </c>
      <c r="X420" s="1" t="s">
        <v>15938</v>
      </c>
      <c r="Y420" s="1" t="s">
        <v>15939</v>
      </c>
      <c r="Z420" s="1" t="s">
        <v>16007</v>
      </c>
      <c r="AA420" s="1" t="s">
        <v>16008</v>
      </c>
      <c r="AB420" s="1" t="s">
        <v>15998</v>
      </c>
      <c r="AC420" s="1" t="s">
        <v>14003</v>
      </c>
      <c r="AD420" s="1" t="s">
        <v>16009</v>
      </c>
    </row>
    <row r="421" spans="1:30" x14ac:dyDescent="0.25">
      <c r="A421" s="1" t="s">
        <v>16010</v>
      </c>
      <c r="B421" s="1" t="s">
        <v>16011</v>
      </c>
      <c r="C421" s="1" t="s">
        <v>16012</v>
      </c>
      <c r="D421" s="1" t="s">
        <v>16013</v>
      </c>
      <c r="E421" s="1" t="s">
        <v>10420</v>
      </c>
      <c r="F421" s="1" t="s">
        <v>15960</v>
      </c>
      <c r="G421" s="1" t="s">
        <v>9194</v>
      </c>
      <c r="H421" s="1" t="s">
        <v>10918</v>
      </c>
      <c r="I421" s="1" t="s">
        <v>11053</v>
      </c>
      <c r="J421" s="1" t="s">
        <v>9197</v>
      </c>
      <c r="K421" s="1" t="s">
        <v>13714</v>
      </c>
      <c r="L421" s="1" t="s">
        <v>9917</v>
      </c>
      <c r="M421" s="1" t="s">
        <v>10065</v>
      </c>
      <c r="N421" s="1" t="s">
        <v>9563</v>
      </c>
      <c r="O421" s="1" t="s">
        <v>14491</v>
      </c>
      <c r="P421" s="1" t="s">
        <v>14491</v>
      </c>
      <c r="Q421" s="1" t="s">
        <v>16014</v>
      </c>
      <c r="R421" s="1" t="s">
        <v>16015</v>
      </c>
      <c r="S421" s="1" t="s">
        <v>11845</v>
      </c>
      <c r="T421" s="1" t="s">
        <v>11616</v>
      </c>
      <c r="U421" s="1" t="s">
        <v>12166</v>
      </c>
      <c r="V421" s="1" t="s">
        <v>10992</v>
      </c>
      <c r="W421" s="1" t="s">
        <v>15937</v>
      </c>
      <c r="X421" s="1" t="s">
        <v>15938</v>
      </c>
      <c r="Y421" s="1" t="s">
        <v>15939</v>
      </c>
      <c r="Z421" s="1" t="s">
        <v>14451</v>
      </c>
      <c r="AA421" s="1" t="s">
        <v>14548</v>
      </c>
      <c r="AB421" s="1" t="s">
        <v>15998</v>
      </c>
      <c r="AC421" s="1" t="s">
        <v>13988</v>
      </c>
      <c r="AD421" s="1" t="s">
        <v>16016</v>
      </c>
    </row>
    <row r="422" spans="1:30" x14ac:dyDescent="0.25">
      <c r="A422" s="1" t="s">
        <v>16017</v>
      </c>
      <c r="B422" s="1" t="s">
        <v>16018</v>
      </c>
      <c r="C422" s="1" t="s">
        <v>16019</v>
      </c>
      <c r="D422" s="1" t="s">
        <v>11887</v>
      </c>
      <c r="E422" s="1" t="s">
        <v>9760</v>
      </c>
      <c r="F422" s="1" t="s">
        <v>15960</v>
      </c>
      <c r="G422" s="1" t="s">
        <v>9194</v>
      </c>
      <c r="H422" s="1" t="s">
        <v>16020</v>
      </c>
      <c r="I422" s="1" t="s">
        <v>11053</v>
      </c>
      <c r="J422" s="1" t="s">
        <v>9196</v>
      </c>
      <c r="K422" s="1" t="s">
        <v>13714</v>
      </c>
      <c r="L422" s="1" t="s">
        <v>9917</v>
      </c>
      <c r="M422" s="1" t="s">
        <v>9355</v>
      </c>
      <c r="N422" s="1" t="s">
        <v>10234</v>
      </c>
      <c r="O422" s="1" t="s">
        <v>14130</v>
      </c>
      <c r="P422" s="1" t="s">
        <v>12997</v>
      </c>
      <c r="Q422" s="1" t="s">
        <v>16021</v>
      </c>
      <c r="R422" s="1" t="s">
        <v>16022</v>
      </c>
      <c r="S422" s="1" t="s">
        <v>16023</v>
      </c>
      <c r="T422" s="1" t="s">
        <v>16024</v>
      </c>
      <c r="U422" s="1" t="s">
        <v>12133</v>
      </c>
      <c r="V422" s="1" t="s">
        <v>16025</v>
      </c>
      <c r="W422" s="1" t="s">
        <v>16026</v>
      </c>
      <c r="X422" s="1" t="s">
        <v>16027</v>
      </c>
      <c r="Y422" s="1" t="s">
        <v>16028</v>
      </c>
      <c r="Z422" s="1" t="s">
        <v>16029</v>
      </c>
      <c r="AA422" s="1" t="s">
        <v>16030</v>
      </c>
      <c r="AB422" s="1" t="s">
        <v>14135</v>
      </c>
      <c r="AC422" s="1" t="s">
        <v>16031</v>
      </c>
      <c r="AD422" s="1" t="s">
        <v>16032</v>
      </c>
    </row>
    <row r="423" spans="1:30" x14ac:dyDescent="0.25">
      <c r="A423" s="1" t="s">
        <v>16033</v>
      </c>
      <c r="B423" s="1" t="s">
        <v>16034</v>
      </c>
      <c r="C423" s="1" t="s">
        <v>16035</v>
      </c>
      <c r="D423" s="1" t="s">
        <v>11108</v>
      </c>
      <c r="E423" s="1" t="s">
        <v>11175</v>
      </c>
      <c r="F423" s="1" t="s">
        <v>16036</v>
      </c>
      <c r="G423" s="1" t="s">
        <v>9194</v>
      </c>
      <c r="H423" s="1" t="s">
        <v>12547</v>
      </c>
      <c r="I423" s="1" t="s">
        <v>9244</v>
      </c>
      <c r="J423" s="1" t="s">
        <v>9221</v>
      </c>
      <c r="K423" s="1" t="s">
        <v>13714</v>
      </c>
      <c r="L423" s="1" t="s">
        <v>9199</v>
      </c>
      <c r="M423" s="1" t="s">
        <v>9375</v>
      </c>
      <c r="N423" s="1" t="s">
        <v>9200</v>
      </c>
      <c r="O423" s="1" t="s">
        <v>14604</v>
      </c>
      <c r="P423" s="1" t="s">
        <v>15001</v>
      </c>
      <c r="Q423" s="1" t="s">
        <v>16037</v>
      </c>
      <c r="R423" s="1" t="s">
        <v>16038</v>
      </c>
      <c r="S423" s="1" t="s">
        <v>16039</v>
      </c>
      <c r="T423" s="1" t="s">
        <v>11599</v>
      </c>
      <c r="U423" s="1" t="s">
        <v>12072</v>
      </c>
      <c r="V423" s="1" t="s">
        <v>16040</v>
      </c>
      <c r="W423" s="1" t="s">
        <v>16041</v>
      </c>
      <c r="X423" s="1" t="s">
        <v>16042</v>
      </c>
      <c r="Y423" s="1" t="s">
        <v>16043</v>
      </c>
      <c r="Z423" s="1" t="s">
        <v>14421</v>
      </c>
      <c r="AA423" s="1" t="s">
        <v>13594</v>
      </c>
      <c r="AB423" s="1" t="s">
        <v>15024</v>
      </c>
      <c r="AC423" s="1" t="s">
        <v>16044</v>
      </c>
      <c r="AD423" s="1" t="s">
        <v>13901</v>
      </c>
    </row>
    <row r="424" spans="1:30" x14ac:dyDescent="0.25">
      <c r="A424" s="1" t="s">
        <v>16045</v>
      </c>
      <c r="B424" s="1" t="s">
        <v>16046</v>
      </c>
      <c r="C424" s="1" t="s">
        <v>16047</v>
      </c>
      <c r="D424" s="1" t="s">
        <v>16048</v>
      </c>
      <c r="E424" s="1" t="s">
        <v>16049</v>
      </c>
      <c r="F424" s="1" t="s">
        <v>16036</v>
      </c>
      <c r="G424" s="1" t="s">
        <v>9194</v>
      </c>
      <c r="H424" s="1" t="s">
        <v>16050</v>
      </c>
      <c r="I424" s="1" t="s">
        <v>10187</v>
      </c>
      <c r="J424" s="1" t="s">
        <v>10056</v>
      </c>
      <c r="K424" s="1" t="s">
        <v>13621</v>
      </c>
      <c r="L424" s="1" t="s">
        <v>9224</v>
      </c>
      <c r="M424" s="1" t="s">
        <v>9246</v>
      </c>
      <c r="N424" s="1" t="s">
        <v>10959</v>
      </c>
      <c r="O424" s="1" t="s">
        <v>13641</v>
      </c>
      <c r="P424" s="1" t="s">
        <v>14412</v>
      </c>
      <c r="Q424" s="1" t="s">
        <v>16051</v>
      </c>
      <c r="R424" s="1" t="s">
        <v>16052</v>
      </c>
      <c r="S424" s="1" t="s">
        <v>16053</v>
      </c>
      <c r="T424" s="1" t="s">
        <v>16054</v>
      </c>
      <c r="U424" s="1" t="s">
        <v>12004</v>
      </c>
      <c r="V424" s="1" t="s">
        <v>16055</v>
      </c>
      <c r="W424" s="1" t="s">
        <v>16056</v>
      </c>
      <c r="X424" s="1" t="s">
        <v>15812</v>
      </c>
      <c r="Y424" s="1" t="s">
        <v>16057</v>
      </c>
      <c r="Z424" s="1" t="s">
        <v>16058</v>
      </c>
      <c r="AA424" s="1" t="s">
        <v>16059</v>
      </c>
      <c r="AB424" s="1" t="s">
        <v>16060</v>
      </c>
      <c r="AC424" s="1" t="s">
        <v>16061</v>
      </c>
      <c r="AD424" s="1" t="s">
        <v>13886</v>
      </c>
    </row>
    <row r="425" spans="1:30" x14ac:dyDescent="0.25">
      <c r="A425" s="1" t="s">
        <v>16062</v>
      </c>
      <c r="B425" s="1" t="s">
        <v>16063</v>
      </c>
      <c r="C425" s="1" t="s">
        <v>15899</v>
      </c>
      <c r="D425" s="1" t="s">
        <v>16064</v>
      </c>
      <c r="E425" s="1" t="s">
        <v>10056</v>
      </c>
      <c r="F425" s="1" t="s">
        <v>15960</v>
      </c>
      <c r="G425" s="1" t="s">
        <v>9194</v>
      </c>
      <c r="H425" s="1" t="s">
        <v>16050</v>
      </c>
      <c r="I425" s="1" t="s">
        <v>9263</v>
      </c>
      <c r="J425" s="1" t="s">
        <v>14914</v>
      </c>
      <c r="K425" s="1" t="s">
        <v>13621</v>
      </c>
      <c r="L425" s="1" t="s">
        <v>9224</v>
      </c>
      <c r="M425" s="1" t="s">
        <v>10086</v>
      </c>
      <c r="N425" s="1" t="s">
        <v>9288</v>
      </c>
      <c r="O425" s="1" t="s">
        <v>15645</v>
      </c>
      <c r="P425" s="1" t="s">
        <v>14604</v>
      </c>
      <c r="Q425" s="1" t="s">
        <v>16065</v>
      </c>
      <c r="R425" s="1" t="s">
        <v>16066</v>
      </c>
      <c r="S425" s="1" t="s">
        <v>11667</v>
      </c>
      <c r="T425" s="1" t="s">
        <v>16067</v>
      </c>
      <c r="U425" s="1" t="s">
        <v>11959</v>
      </c>
      <c r="V425" s="1" t="s">
        <v>16055</v>
      </c>
      <c r="W425" s="1" t="s">
        <v>16056</v>
      </c>
      <c r="X425" s="1" t="s">
        <v>15812</v>
      </c>
      <c r="Y425" s="1" t="s">
        <v>16057</v>
      </c>
      <c r="Z425" s="1" t="s">
        <v>14451</v>
      </c>
      <c r="AA425" s="1" t="s">
        <v>14637</v>
      </c>
      <c r="AB425" s="1" t="s">
        <v>14148</v>
      </c>
      <c r="AC425" s="1" t="s">
        <v>14159</v>
      </c>
      <c r="AD425" s="1" t="s">
        <v>16068</v>
      </c>
    </row>
    <row r="426" spans="1:30" x14ac:dyDescent="0.25">
      <c r="A426" s="1" t="s">
        <v>16069</v>
      </c>
      <c r="B426" s="1" t="s">
        <v>16063</v>
      </c>
      <c r="C426" s="1" t="s">
        <v>15899</v>
      </c>
      <c r="D426" s="1" t="s">
        <v>16070</v>
      </c>
      <c r="E426" s="1" t="s">
        <v>16071</v>
      </c>
      <c r="F426" s="1" t="s">
        <v>15960</v>
      </c>
      <c r="G426" s="1" t="s">
        <v>9194</v>
      </c>
      <c r="H426" s="1" t="s">
        <v>16072</v>
      </c>
      <c r="I426" s="1" t="s">
        <v>9222</v>
      </c>
      <c r="J426" s="1" t="s">
        <v>12567</v>
      </c>
      <c r="K426" s="1" t="s">
        <v>14165</v>
      </c>
      <c r="L426" s="1" t="s">
        <v>9245</v>
      </c>
      <c r="M426" s="1" t="s">
        <v>9989</v>
      </c>
      <c r="N426" s="1" t="s">
        <v>11595</v>
      </c>
      <c r="O426" s="1" t="s">
        <v>9375</v>
      </c>
      <c r="P426" s="1" t="s">
        <v>9374</v>
      </c>
      <c r="Q426" s="1" t="s">
        <v>16073</v>
      </c>
      <c r="R426" s="1" t="s">
        <v>16074</v>
      </c>
      <c r="S426" s="1" t="s">
        <v>16075</v>
      </c>
      <c r="T426" s="1" t="s">
        <v>16076</v>
      </c>
      <c r="U426" s="1" t="s">
        <v>15429</v>
      </c>
      <c r="V426" s="1" t="s">
        <v>16055</v>
      </c>
      <c r="W426" s="1" t="s">
        <v>16056</v>
      </c>
      <c r="X426" s="1" t="s">
        <v>15812</v>
      </c>
      <c r="Y426" s="1" t="s">
        <v>16057</v>
      </c>
      <c r="Z426" s="1" t="s">
        <v>16077</v>
      </c>
      <c r="AA426" s="1" t="s">
        <v>15766</v>
      </c>
      <c r="AB426" s="1" t="s">
        <v>14817</v>
      </c>
      <c r="AC426" s="1" t="s">
        <v>16078</v>
      </c>
      <c r="AD426" s="1" t="s">
        <v>16079</v>
      </c>
    </row>
    <row r="427" spans="1:30" x14ac:dyDescent="0.25">
      <c r="A427" s="1" t="s">
        <v>16080</v>
      </c>
      <c r="B427" s="1" t="s">
        <v>16063</v>
      </c>
      <c r="C427" s="1" t="s">
        <v>15931</v>
      </c>
      <c r="D427" s="1" t="s">
        <v>15980</v>
      </c>
      <c r="E427" s="1" t="s">
        <v>10056</v>
      </c>
      <c r="F427" s="1" t="s">
        <v>16036</v>
      </c>
      <c r="G427" s="1" t="s">
        <v>9194</v>
      </c>
      <c r="H427" s="1" t="s">
        <v>12316</v>
      </c>
      <c r="I427" s="1" t="s">
        <v>9222</v>
      </c>
      <c r="J427" s="1" t="s">
        <v>9283</v>
      </c>
      <c r="K427" s="1" t="s">
        <v>13621</v>
      </c>
      <c r="L427" s="1" t="s">
        <v>9245</v>
      </c>
      <c r="M427" s="1" t="s">
        <v>13515</v>
      </c>
      <c r="N427" s="1" t="s">
        <v>9620</v>
      </c>
      <c r="O427" s="1" t="s">
        <v>14055</v>
      </c>
      <c r="P427" s="1" t="s">
        <v>15317</v>
      </c>
      <c r="Q427" s="1" t="s">
        <v>14814</v>
      </c>
      <c r="R427" s="1" t="s">
        <v>16081</v>
      </c>
      <c r="S427" s="1" t="s">
        <v>11576</v>
      </c>
      <c r="T427" s="1" t="s">
        <v>16082</v>
      </c>
      <c r="U427" s="1" t="s">
        <v>16083</v>
      </c>
      <c r="V427" s="1" t="s">
        <v>16055</v>
      </c>
      <c r="W427" s="1" t="s">
        <v>16056</v>
      </c>
      <c r="X427" s="1" t="s">
        <v>15812</v>
      </c>
      <c r="Y427" s="1" t="s">
        <v>16057</v>
      </c>
      <c r="Z427" s="1" t="s">
        <v>16084</v>
      </c>
      <c r="AA427" s="1" t="s">
        <v>16085</v>
      </c>
      <c r="AB427" s="1" t="s">
        <v>16086</v>
      </c>
      <c r="AC427" s="1" t="s">
        <v>16087</v>
      </c>
      <c r="AD427" s="1" t="s">
        <v>16088</v>
      </c>
    </row>
    <row r="428" spans="1:30" x14ac:dyDescent="0.25">
      <c r="A428" s="1" t="s">
        <v>16089</v>
      </c>
      <c r="B428" s="1" t="s">
        <v>16063</v>
      </c>
      <c r="C428" s="1" t="s">
        <v>16090</v>
      </c>
      <c r="D428" s="1" t="s">
        <v>16091</v>
      </c>
      <c r="E428" s="1" t="s">
        <v>14978</v>
      </c>
      <c r="F428" s="1" t="s">
        <v>16036</v>
      </c>
      <c r="G428" s="1" t="s">
        <v>9194</v>
      </c>
      <c r="H428" s="1" t="s">
        <v>16092</v>
      </c>
      <c r="I428" s="1" t="s">
        <v>10187</v>
      </c>
      <c r="J428" s="1" t="s">
        <v>9307</v>
      </c>
      <c r="K428" s="1" t="s">
        <v>13621</v>
      </c>
      <c r="L428" s="1" t="s">
        <v>9224</v>
      </c>
      <c r="M428" s="1" t="s">
        <v>9802</v>
      </c>
      <c r="N428" s="1" t="s">
        <v>9562</v>
      </c>
      <c r="O428" s="1" t="s">
        <v>14798</v>
      </c>
      <c r="P428" s="1" t="s">
        <v>15555</v>
      </c>
      <c r="Q428" s="1" t="s">
        <v>15893</v>
      </c>
      <c r="R428" s="1" t="s">
        <v>16093</v>
      </c>
      <c r="S428" s="1" t="s">
        <v>16094</v>
      </c>
      <c r="T428" s="1" t="s">
        <v>16095</v>
      </c>
      <c r="U428" s="1" t="s">
        <v>11781</v>
      </c>
      <c r="V428" s="1" t="s">
        <v>16055</v>
      </c>
      <c r="W428" s="1" t="s">
        <v>16056</v>
      </c>
      <c r="X428" s="1" t="s">
        <v>15812</v>
      </c>
      <c r="Y428" s="1" t="s">
        <v>16057</v>
      </c>
      <c r="Z428" s="1" t="s">
        <v>16096</v>
      </c>
      <c r="AA428" s="1" t="s">
        <v>16097</v>
      </c>
      <c r="AB428" s="1" t="s">
        <v>16098</v>
      </c>
      <c r="AC428" s="1" t="s">
        <v>16099</v>
      </c>
      <c r="AD428" s="1" t="s">
        <v>16100</v>
      </c>
    </row>
    <row r="429" spans="1:30" x14ac:dyDescent="0.25">
      <c r="A429" s="1" t="s">
        <v>16101</v>
      </c>
      <c r="B429" s="1" t="s">
        <v>16063</v>
      </c>
      <c r="C429" s="1" t="s">
        <v>15677</v>
      </c>
      <c r="D429" s="1" t="s">
        <v>16102</v>
      </c>
      <c r="E429" s="1" t="s">
        <v>9241</v>
      </c>
      <c r="F429" s="1" t="s">
        <v>16103</v>
      </c>
      <c r="G429" s="1" t="s">
        <v>9194</v>
      </c>
      <c r="H429" s="1" t="s">
        <v>16104</v>
      </c>
      <c r="I429" s="1" t="s">
        <v>11053</v>
      </c>
      <c r="J429" s="1" t="s">
        <v>14823</v>
      </c>
      <c r="K429" s="1" t="s">
        <v>13621</v>
      </c>
      <c r="L429" s="1" t="s">
        <v>9224</v>
      </c>
      <c r="M429" s="1" t="s">
        <v>10486</v>
      </c>
      <c r="N429" s="1" t="s">
        <v>9288</v>
      </c>
      <c r="O429" s="1" t="s">
        <v>15232</v>
      </c>
      <c r="P429" s="1" t="s">
        <v>16105</v>
      </c>
      <c r="Q429" s="1" t="s">
        <v>16106</v>
      </c>
      <c r="R429" s="1" t="s">
        <v>16107</v>
      </c>
      <c r="S429" s="1" t="s">
        <v>11474</v>
      </c>
      <c r="T429" s="1" t="s">
        <v>16108</v>
      </c>
      <c r="U429" s="1" t="s">
        <v>15025</v>
      </c>
      <c r="V429" s="1" t="s">
        <v>16055</v>
      </c>
      <c r="W429" s="1" t="s">
        <v>16056</v>
      </c>
      <c r="X429" s="1" t="s">
        <v>15812</v>
      </c>
      <c r="Y429" s="1" t="s">
        <v>16057</v>
      </c>
      <c r="Z429" s="1" t="s">
        <v>16109</v>
      </c>
      <c r="AA429" s="1" t="s">
        <v>16110</v>
      </c>
      <c r="AB429" s="1" t="s">
        <v>16111</v>
      </c>
      <c r="AC429" s="1" t="s">
        <v>16112</v>
      </c>
      <c r="AD429" s="1" t="s">
        <v>13694</v>
      </c>
    </row>
    <row r="430" spans="1:30" x14ac:dyDescent="0.25">
      <c r="A430" s="1" t="s">
        <v>16113</v>
      </c>
      <c r="B430" s="1" t="s">
        <v>16114</v>
      </c>
      <c r="C430" s="1" t="s">
        <v>16115</v>
      </c>
      <c r="D430" s="1" t="s">
        <v>16116</v>
      </c>
      <c r="E430" s="1" t="s">
        <v>12497</v>
      </c>
      <c r="F430" s="1" t="s">
        <v>16103</v>
      </c>
      <c r="G430" s="1" t="s">
        <v>9194</v>
      </c>
      <c r="H430" s="1" t="s">
        <v>16117</v>
      </c>
      <c r="I430" s="1" t="s">
        <v>15971</v>
      </c>
      <c r="J430" s="1" t="s">
        <v>9283</v>
      </c>
      <c r="K430" s="1" t="s">
        <v>13714</v>
      </c>
      <c r="L430" s="1" t="s">
        <v>9199</v>
      </c>
      <c r="M430" s="1" t="s">
        <v>9802</v>
      </c>
      <c r="N430" s="1" t="s">
        <v>10213</v>
      </c>
      <c r="O430" s="1" t="s">
        <v>14056</v>
      </c>
      <c r="P430" s="1" t="s">
        <v>15645</v>
      </c>
      <c r="Q430" s="1" t="s">
        <v>16118</v>
      </c>
      <c r="R430" s="1" t="s">
        <v>16119</v>
      </c>
      <c r="S430" s="1" t="s">
        <v>16120</v>
      </c>
      <c r="T430" s="1" t="s">
        <v>11513</v>
      </c>
      <c r="U430" s="1" t="s">
        <v>15047</v>
      </c>
      <c r="V430" s="1" t="s">
        <v>16055</v>
      </c>
      <c r="W430" s="1" t="s">
        <v>16056</v>
      </c>
      <c r="X430" s="1" t="s">
        <v>15812</v>
      </c>
      <c r="Y430" s="1" t="s">
        <v>16057</v>
      </c>
      <c r="Z430" s="1" t="s">
        <v>16121</v>
      </c>
      <c r="AA430" s="1" t="s">
        <v>14495</v>
      </c>
      <c r="AB430" s="1" t="s">
        <v>16122</v>
      </c>
      <c r="AC430" s="1" t="s">
        <v>14118</v>
      </c>
      <c r="AD430" s="1" t="s">
        <v>16123</v>
      </c>
    </row>
    <row r="431" spans="1:30" x14ac:dyDescent="0.25">
      <c r="A431" s="1" t="s">
        <v>16124</v>
      </c>
      <c r="B431" s="1" t="s">
        <v>16125</v>
      </c>
      <c r="C431" s="1" t="s">
        <v>16126</v>
      </c>
      <c r="D431" s="1" t="s">
        <v>13304</v>
      </c>
      <c r="E431" s="1" t="s">
        <v>11175</v>
      </c>
      <c r="F431" s="1" t="s">
        <v>16036</v>
      </c>
      <c r="G431" s="1" t="s">
        <v>9194</v>
      </c>
      <c r="H431" s="1" t="s">
        <v>16127</v>
      </c>
      <c r="I431" s="1" t="s">
        <v>15971</v>
      </c>
      <c r="J431" s="1" t="s">
        <v>15129</v>
      </c>
      <c r="K431" s="1" t="s">
        <v>13714</v>
      </c>
      <c r="L431" s="1" t="s">
        <v>9917</v>
      </c>
      <c r="M431" s="1" t="s">
        <v>9513</v>
      </c>
      <c r="N431" s="1" t="s">
        <v>9561</v>
      </c>
      <c r="O431" s="1" t="s">
        <v>14798</v>
      </c>
      <c r="P431" s="1" t="s">
        <v>14603</v>
      </c>
      <c r="Q431" s="1" t="s">
        <v>15638</v>
      </c>
      <c r="R431" s="1" t="s">
        <v>16128</v>
      </c>
      <c r="S431" s="1" t="s">
        <v>11386</v>
      </c>
      <c r="T431" s="1" t="s">
        <v>16129</v>
      </c>
      <c r="U431" s="1" t="s">
        <v>11600</v>
      </c>
      <c r="V431" s="1" t="s">
        <v>16055</v>
      </c>
      <c r="W431" s="1" t="s">
        <v>16056</v>
      </c>
      <c r="X431" s="1" t="s">
        <v>15812</v>
      </c>
      <c r="Y431" s="1" t="s">
        <v>16057</v>
      </c>
      <c r="Z431" s="1" t="s">
        <v>14219</v>
      </c>
      <c r="AA431" s="1" t="s">
        <v>16130</v>
      </c>
      <c r="AB431" s="1" t="s">
        <v>16131</v>
      </c>
      <c r="AC431" s="1" t="s">
        <v>16132</v>
      </c>
      <c r="AD431" s="1" t="s">
        <v>16133</v>
      </c>
    </row>
    <row r="432" spans="1:30" x14ac:dyDescent="0.25">
      <c r="A432" s="1" t="s">
        <v>16134</v>
      </c>
      <c r="B432" s="1" t="s">
        <v>16135</v>
      </c>
      <c r="C432" s="1" t="s">
        <v>16136</v>
      </c>
      <c r="D432" s="1" t="s">
        <v>16137</v>
      </c>
      <c r="E432" s="1" t="s">
        <v>10187</v>
      </c>
      <c r="F432" s="1" t="s">
        <v>10388</v>
      </c>
      <c r="G432" s="1" t="s">
        <v>9194</v>
      </c>
      <c r="H432" s="1" t="s">
        <v>16138</v>
      </c>
      <c r="I432" s="1" t="s">
        <v>16139</v>
      </c>
      <c r="J432" s="1" t="s">
        <v>10056</v>
      </c>
      <c r="K432" s="1" t="s">
        <v>13714</v>
      </c>
      <c r="L432" s="1" t="s">
        <v>9917</v>
      </c>
      <c r="M432" s="1" t="s">
        <v>9989</v>
      </c>
      <c r="N432" s="1" t="s">
        <v>10407</v>
      </c>
      <c r="O432" s="1" t="s">
        <v>10466</v>
      </c>
      <c r="P432" s="1" t="s">
        <v>14130</v>
      </c>
      <c r="Q432" s="1" t="s">
        <v>13362</v>
      </c>
      <c r="R432" s="1" t="s">
        <v>16140</v>
      </c>
      <c r="S432" s="1" t="s">
        <v>16141</v>
      </c>
      <c r="T432" s="1" t="s">
        <v>11494</v>
      </c>
      <c r="U432" s="1" t="s">
        <v>15321</v>
      </c>
      <c r="V432" s="1" t="s">
        <v>16142</v>
      </c>
      <c r="W432" s="1" t="s">
        <v>16143</v>
      </c>
      <c r="X432" s="1" t="s">
        <v>16144</v>
      </c>
      <c r="Y432" s="1" t="s">
        <v>16145</v>
      </c>
      <c r="Z432" s="1" t="s">
        <v>16146</v>
      </c>
      <c r="AA432" s="1" t="s">
        <v>16147</v>
      </c>
      <c r="AB432" s="1" t="s">
        <v>16148</v>
      </c>
      <c r="AC432" s="1" t="s">
        <v>16149</v>
      </c>
      <c r="AD432" s="1" t="s">
        <v>16150</v>
      </c>
    </row>
    <row r="433" spans="1:30" x14ac:dyDescent="0.25">
      <c r="A433" s="1" t="s">
        <v>16151</v>
      </c>
      <c r="B433" s="1" t="s">
        <v>16152</v>
      </c>
      <c r="C433" s="1" t="s">
        <v>16153</v>
      </c>
      <c r="D433" s="1" t="s">
        <v>12199</v>
      </c>
      <c r="E433" s="1" t="s">
        <v>16154</v>
      </c>
      <c r="F433" s="1" t="s">
        <v>16155</v>
      </c>
      <c r="G433" s="1" t="s">
        <v>9194</v>
      </c>
      <c r="H433" s="1" t="s">
        <v>16156</v>
      </c>
      <c r="I433" s="1" t="s">
        <v>15151</v>
      </c>
      <c r="J433" s="1" t="s">
        <v>13136</v>
      </c>
      <c r="K433" s="1" t="s">
        <v>13714</v>
      </c>
      <c r="L433" s="1" t="s">
        <v>9917</v>
      </c>
      <c r="M433" s="1" t="s">
        <v>9356</v>
      </c>
      <c r="N433" s="1" t="s">
        <v>10959</v>
      </c>
      <c r="O433" s="1" t="s">
        <v>13277</v>
      </c>
      <c r="P433" s="1" t="s">
        <v>14535</v>
      </c>
      <c r="Q433" s="1" t="s">
        <v>14645</v>
      </c>
      <c r="R433" s="1" t="s">
        <v>16157</v>
      </c>
      <c r="S433" s="1" t="s">
        <v>11283</v>
      </c>
      <c r="T433" s="1" t="s">
        <v>16158</v>
      </c>
      <c r="U433" s="1" t="s">
        <v>11460</v>
      </c>
      <c r="V433" s="1" t="s">
        <v>16159</v>
      </c>
      <c r="W433" s="1" t="s">
        <v>16160</v>
      </c>
      <c r="X433" s="1" t="s">
        <v>16161</v>
      </c>
      <c r="Y433" s="1" t="s">
        <v>16162</v>
      </c>
      <c r="Z433" s="1" t="s">
        <v>16163</v>
      </c>
      <c r="AA433" s="1" t="s">
        <v>16164</v>
      </c>
      <c r="AB433" s="1" t="s">
        <v>15017</v>
      </c>
      <c r="AC433" s="1" t="s">
        <v>16165</v>
      </c>
      <c r="AD433" s="1" t="s">
        <v>16166</v>
      </c>
    </row>
    <row r="434" spans="1:30" x14ac:dyDescent="0.25">
      <c r="A434" s="1" t="s">
        <v>16167</v>
      </c>
      <c r="B434" s="1" t="s">
        <v>16168</v>
      </c>
      <c r="C434" s="1" t="s">
        <v>16169</v>
      </c>
      <c r="D434" s="1" t="s">
        <v>11731</v>
      </c>
      <c r="E434" s="1" t="s">
        <v>14655</v>
      </c>
      <c r="F434" s="1" t="s">
        <v>16170</v>
      </c>
      <c r="G434" s="1" t="s">
        <v>9194</v>
      </c>
      <c r="H434" s="1" t="s">
        <v>16171</v>
      </c>
      <c r="I434" s="1" t="s">
        <v>15971</v>
      </c>
      <c r="J434" s="1" t="s">
        <v>9284</v>
      </c>
      <c r="K434" s="1" t="s">
        <v>13714</v>
      </c>
      <c r="L434" s="1" t="s">
        <v>9917</v>
      </c>
      <c r="M434" s="1" t="s">
        <v>9354</v>
      </c>
      <c r="N434" s="1" t="s">
        <v>10234</v>
      </c>
      <c r="O434" s="1" t="s">
        <v>13277</v>
      </c>
      <c r="P434" s="1" t="s">
        <v>14056</v>
      </c>
      <c r="Q434" s="1" t="s">
        <v>16172</v>
      </c>
      <c r="R434" s="1" t="s">
        <v>15733</v>
      </c>
      <c r="S434" s="1" t="s">
        <v>16173</v>
      </c>
      <c r="T434" s="1" t="s">
        <v>16174</v>
      </c>
      <c r="U434" s="1" t="s">
        <v>11412</v>
      </c>
      <c r="V434" s="1" t="s">
        <v>15688</v>
      </c>
      <c r="W434" s="1" t="s">
        <v>16175</v>
      </c>
      <c r="X434" s="1" t="s">
        <v>16176</v>
      </c>
      <c r="Y434" s="1" t="s">
        <v>16177</v>
      </c>
      <c r="Z434" s="1" t="s">
        <v>14204</v>
      </c>
      <c r="AA434" s="1" t="s">
        <v>15867</v>
      </c>
      <c r="AB434" s="1" t="s">
        <v>15017</v>
      </c>
      <c r="AC434" s="1" t="s">
        <v>16178</v>
      </c>
      <c r="AD434" s="1" t="s">
        <v>13634</v>
      </c>
    </row>
    <row r="435" spans="1:30" x14ac:dyDescent="0.25">
      <c r="A435" s="1" t="s">
        <v>16179</v>
      </c>
      <c r="B435" s="1" t="s">
        <v>16180</v>
      </c>
      <c r="C435" s="1" t="s">
        <v>16181</v>
      </c>
      <c r="D435" s="1" t="s">
        <v>16182</v>
      </c>
      <c r="E435" s="1" t="s">
        <v>16154</v>
      </c>
      <c r="F435" s="1" t="s">
        <v>15727</v>
      </c>
      <c r="G435" s="1" t="s">
        <v>9194</v>
      </c>
      <c r="H435" s="1" t="s">
        <v>16183</v>
      </c>
      <c r="I435" s="1" t="s">
        <v>11053</v>
      </c>
      <c r="J435" s="1" t="s">
        <v>9244</v>
      </c>
      <c r="K435" s="1" t="s">
        <v>13714</v>
      </c>
      <c r="L435" s="1" t="s">
        <v>13464</v>
      </c>
      <c r="M435" s="1" t="s">
        <v>9538</v>
      </c>
      <c r="N435" s="1" t="s">
        <v>11630</v>
      </c>
      <c r="O435" s="1" t="s">
        <v>14348</v>
      </c>
      <c r="P435" s="1" t="s">
        <v>13277</v>
      </c>
      <c r="Q435" s="1" t="s">
        <v>16184</v>
      </c>
      <c r="R435" s="1" t="s">
        <v>16185</v>
      </c>
      <c r="S435" s="1" t="s">
        <v>16186</v>
      </c>
      <c r="T435" s="1" t="s">
        <v>16187</v>
      </c>
      <c r="U435" s="1" t="s">
        <v>15183</v>
      </c>
      <c r="V435" s="1" t="s">
        <v>15688</v>
      </c>
      <c r="W435" s="1" t="s">
        <v>16175</v>
      </c>
      <c r="X435" s="1" t="s">
        <v>16176</v>
      </c>
      <c r="Y435" s="1" t="s">
        <v>16177</v>
      </c>
      <c r="Z435" s="1" t="s">
        <v>14188</v>
      </c>
      <c r="AA435" s="1" t="s">
        <v>14393</v>
      </c>
      <c r="AB435" s="1" t="s">
        <v>13970</v>
      </c>
      <c r="AC435" s="1" t="s">
        <v>16188</v>
      </c>
      <c r="AD435" s="1" t="s">
        <v>16189</v>
      </c>
    </row>
    <row r="436" spans="1:30" x14ac:dyDescent="0.25">
      <c r="A436" s="1" t="s">
        <v>16190</v>
      </c>
      <c r="B436" s="1" t="s">
        <v>16180</v>
      </c>
      <c r="C436" s="1" t="s">
        <v>16191</v>
      </c>
      <c r="D436" s="1" t="s">
        <v>16192</v>
      </c>
      <c r="E436" s="1" t="s">
        <v>9219</v>
      </c>
      <c r="F436" s="1" t="s">
        <v>16193</v>
      </c>
      <c r="G436" s="1" t="s">
        <v>9194</v>
      </c>
      <c r="H436" s="1" t="s">
        <v>16194</v>
      </c>
      <c r="I436" s="1" t="s">
        <v>9244</v>
      </c>
      <c r="J436" s="1" t="s">
        <v>15971</v>
      </c>
      <c r="K436" s="1" t="s">
        <v>13714</v>
      </c>
      <c r="L436" s="1" t="s">
        <v>13464</v>
      </c>
      <c r="M436" s="1" t="s">
        <v>10063</v>
      </c>
      <c r="N436" s="1" t="s">
        <v>10212</v>
      </c>
      <c r="O436" s="1" t="s">
        <v>15233</v>
      </c>
      <c r="P436" s="1" t="s">
        <v>15233</v>
      </c>
      <c r="Q436" s="1" t="s">
        <v>16195</v>
      </c>
      <c r="R436" s="1" t="s">
        <v>16196</v>
      </c>
      <c r="S436" s="1" t="s">
        <v>16197</v>
      </c>
      <c r="T436" s="1" t="s">
        <v>16198</v>
      </c>
      <c r="U436" s="1" t="s">
        <v>11265</v>
      </c>
      <c r="V436" s="1" t="s">
        <v>15688</v>
      </c>
      <c r="W436" s="1" t="s">
        <v>16175</v>
      </c>
      <c r="X436" s="1" t="s">
        <v>16176</v>
      </c>
      <c r="Y436" s="1" t="s">
        <v>16177</v>
      </c>
      <c r="Z436" s="1" t="s">
        <v>16058</v>
      </c>
      <c r="AA436" s="1" t="s">
        <v>15895</v>
      </c>
      <c r="AB436" s="1" t="s">
        <v>16199</v>
      </c>
      <c r="AC436" s="1" t="s">
        <v>16200</v>
      </c>
      <c r="AD436" s="1" t="s">
        <v>16201</v>
      </c>
    </row>
    <row r="437" spans="1:30" x14ac:dyDescent="0.25">
      <c r="A437" s="1" t="s">
        <v>16202</v>
      </c>
      <c r="B437" s="1" t="s">
        <v>16180</v>
      </c>
      <c r="C437" s="1" t="s">
        <v>16203</v>
      </c>
      <c r="D437" s="1" t="s">
        <v>16204</v>
      </c>
      <c r="E437" s="1" t="s">
        <v>14752</v>
      </c>
      <c r="F437" s="1" t="s">
        <v>16205</v>
      </c>
      <c r="G437" s="1" t="s">
        <v>9194</v>
      </c>
      <c r="H437" s="1" t="s">
        <v>12287</v>
      </c>
      <c r="I437" s="1" t="s">
        <v>9244</v>
      </c>
      <c r="J437" s="1" t="s">
        <v>16139</v>
      </c>
      <c r="K437" s="1" t="s">
        <v>15097</v>
      </c>
      <c r="L437" s="1" t="s">
        <v>13464</v>
      </c>
      <c r="M437" s="1" t="s">
        <v>9356</v>
      </c>
      <c r="N437" s="1" t="s">
        <v>10960</v>
      </c>
      <c r="O437" s="1" t="s">
        <v>14535</v>
      </c>
      <c r="P437" s="1" t="s">
        <v>14798</v>
      </c>
      <c r="Q437" s="1" t="s">
        <v>16008</v>
      </c>
      <c r="R437" s="1" t="s">
        <v>16206</v>
      </c>
      <c r="S437" s="1" t="s">
        <v>16207</v>
      </c>
      <c r="T437" s="1" t="s">
        <v>16208</v>
      </c>
      <c r="U437" s="1" t="s">
        <v>16209</v>
      </c>
      <c r="V437" s="1" t="s">
        <v>15688</v>
      </c>
      <c r="W437" s="1" t="s">
        <v>16175</v>
      </c>
      <c r="X437" s="1" t="s">
        <v>16176</v>
      </c>
      <c r="Y437" s="1" t="s">
        <v>16177</v>
      </c>
      <c r="Z437" s="1" t="s">
        <v>16210</v>
      </c>
      <c r="AA437" s="1" t="s">
        <v>16211</v>
      </c>
      <c r="AB437" s="1" t="s">
        <v>16212</v>
      </c>
      <c r="AC437" s="1" t="s">
        <v>16213</v>
      </c>
      <c r="AD437" s="1" t="s">
        <v>16214</v>
      </c>
    </row>
    <row r="438" spans="1:30" x14ac:dyDescent="0.25">
      <c r="A438" s="1" t="s">
        <v>16215</v>
      </c>
      <c r="B438" s="1" t="s">
        <v>16180</v>
      </c>
      <c r="C438" s="1" t="s">
        <v>16136</v>
      </c>
      <c r="D438" s="1" t="s">
        <v>16216</v>
      </c>
      <c r="E438" s="1" t="s">
        <v>13323</v>
      </c>
      <c r="F438" s="1" t="s">
        <v>16217</v>
      </c>
      <c r="G438" s="1" t="s">
        <v>9194</v>
      </c>
      <c r="H438" s="1" t="s">
        <v>16218</v>
      </c>
      <c r="I438" s="1" t="s">
        <v>9244</v>
      </c>
      <c r="J438" s="1" t="s">
        <v>9193</v>
      </c>
      <c r="K438" s="1" t="s">
        <v>15097</v>
      </c>
      <c r="L438" s="1" t="s">
        <v>13464</v>
      </c>
      <c r="M438" s="1" t="s">
        <v>9841</v>
      </c>
      <c r="N438" s="1" t="s">
        <v>10960</v>
      </c>
      <c r="O438" s="1" t="s">
        <v>15555</v>
      </c>
      <c r="P438" s="1" t="s">
        <v>14535</v>
      </c>
      <c r="Q438" s="1" t="s">
        <v>16219</v>
      </c>
      <c r="R438" s="1" t="s">
        <v>16220</v>
      </c>
      <c r="S438" s="1" t="s">
        <v>11137</v>
      </c>
      <c r="T438" s="1" t="s">
        <v>16221</v>
      </c>
      <c r="U438" s="1" t="s">
        <v>16222</v>
      </c>
      <c r="V438" s="1" t="s">
        <v>15688</v>
      </c>
      <c r="W438" s="1" t="s">
        <v>16175</v>
      </c>
      <c r="X438" s="1" t="s">
        <v>16176</v>
      </c>
      <c r="Y438" s="1" t="s">
        <v>16177</v>
      </c>
      <c r="Z438" s="1" t="s">
        <v>16223</v>
      </c>
      <c r="AA438" s="1" t="s">
        <v>16224</v>
      </c>
      <c r="AB438" s="1" t="s">
        <v>15713</v>
      </c>
      <c r="AC438" s="1" t="s">
        <v>16225</v>
      </c>
      <c r="AD438" s="1" t="s">
        <v>13618</v>
      </c>
    </row>
    <row r="439" spans="1:30" x14ac:dyDescent="0.25">
      <c r="A439" s="1" t="s">
        <v>16226</v>
      </c>
      <c r="B439" s="1" t="s">
        <v>16180</v>
      </c>
      <c r="C439" s="1" t="s">
        <v>16227</v>
      </c>
      <c r="D439" s="1" t="s">
        <v>16228</v>
      </c>
      <c r="E439" s="1" t="s">
        <v>10774</v>
      </c>
      <c r="F439" s="1" t="s">
        <v>16229</v>
      </c>
      <c r="G439" s="1" t="s">
        <v>9194</v>
      </c>
      <c r="H439" s="1" t="s">
        <v>16230</v>
      </c>
      <c r="I439" s="1" t="s">
        <v>11053</v>
      </c>
      <c r="J439" s="1" t="s">
        <v>9193</v>
      </c>
      <c r="K439" s="1" t="s">
        <v>15097</v>
      </c>
      <c r="L439" s="1" t="s">
        <v>13464</v>
      </c>
      <c r="M439" s="1" t="s">
        <v>9246</v>
      </c>
      <c r="N439" s="1" t="s">
        <v>10234</v>
      </c>
      <c r="O439" s="1" t="s">
        <v>15058</v>
      </c>
      <c r="P439" s="1" t="s">
        <v>14490</v>
      </c>
      <c r="Q439" s="1" t="s">
        <v>14650</v>
      </c>
      <c r="R439" s="1" t="s">
        <v>16231</v>
      </c>
      <c r="S439" s="1" t="s">
        <v>11119</v>
      </c>
      <c r="T439" s="1" t="s">
        <v>16232</v>
      </c>
      <c r="U439" s="1" t="s">
        <v>16233</v>
      </c>
      <c r="V439" s="1" t="s">
        <v>15688</v>
      </c>
      <c r="W439" s="1" t="s">
        <v>16175</v>
      </c>
      <c r="X439" s="1" t="s">
        <v>16176</v>
      </c>
      <c r="Y439" s="1" t="s">
        <v>16177</v>
      </c>
      <c r="Z439" s="1" t="s">
        <v>14027</v>
      </c>
      <c r="AA439" s="1" t="s">
        <v>16234</v>
      </c>
      <c r="AB439" s="1" t="s">
        <v>14714</v>
      </c>
      <c r="AC439" s="1" t="s">
        <v>16235</v>
      </c>
      <c r="AD439" s="1" t="s">
        <v>16236</v>
      </c>
    </row>
    <row r="440" spans="1:30" x14ac:dyDescent="0.25">
      <c r="A440" s="1" t="s">
        <v>16237</v>
      </c>
      <c r="B440" s="1" t="s">
        <v>16238</v>
      </c>
      <c r="C440" s="1" t="s">
        <v>16239</v>
      </c>
      <c r="D440" s="1" t="s">
        <v>16240</v>
      </c>
      <c r="E440" s="1" t="s">
        <v>10880</v>
      </c>
      <c r="F440" s="1" t="s">
        <v>16241</v>
      </c>
      <c r="G440" s="1" t="s">
        <v>9194</v>
      </c>
      <c r="H440" s="1" t="s">
        <v>16242</v>
      </c>
      <c r="I440" s="1" t="s">
        <v>11053</v>
      </c>
      <c r="J440" s="1" t="s">
        <v>9193</v>
      </c>
      <c r="K440" s="1" t="s">
        <v>15097</v>
      </c>
      <c r="L440" s="1" t="s">
        <v>9917</v>
      </c>
      <c r="M440" s="1" t="s">
        <v>9246</v>
      </c>
      <c r="N440" s="1" t="s">
        <v>10233</v>
      </c>
      <c r="O440" s="1" t="s">
        <v>14491</v>
      </c>
      <c r="P440" s="1" t="s">
        <v>15232</v>
      </c>
      <c r="Q440" s="1" t="s">
        <v>16243</v>
      </c>
      <c r="R440" s="1" t="s">
        <v>16244</v>
      </c>
      <c r="S440" s="1" t="s">
        <v>11099</v>
      </c>
      <c r="T440" s="1" t="s">
        <v>16245</v>
      </c>
      <c r="U440" s="1" t="s">
        <v>11064</v>
      </c>
      <c r="V440" s="1" t="s">
        <v>15688</v>
      </c>
      <c r="W440" s="1" t="s">
        <v>16175</v>
      </c>
      <c r="X440" s="1" t="s">
        <v>16176</v>
      </c>
      <c r="Y440" s="1" t="s">
        <v>16177</v>
      </c>
      <c r="Z440" s="1" t="s">
        <v>14027</v>
      </c>
      <c r="AA440" s="1" t="s">
        <v>14332</v>
      </c>
      <c r="AB440" s="1" t="s">
        <v>16246</v>
      </c>
      <c r="AC440" s="1" t="s">
        <v>16247</v>
      </c>
      <c r="AD440" s="1" t="s">
        <v>16248</v>
      </c>
    </row>
    <row r="441" spans="1:30" x14ac:dyDescent="0.25">
      <c r="A441" s="1" t="s">
        <v>16249</v>
      </c>
      <c r="B441" s="1" t="s">
        <v>16250</v>
      </c>
      <c r="C441" s="1" t="s">
        <v>15716</v>
      </c>
      <c r="D441" s="1" t="s">
        <v>16251</v>
      </c>
      <c r="E441" s="1" t="s">
        <v>16252</v>
      </c>
      <c r="F441" s="1" t="s">
        <v>16253</v>
      </c>
      <c r="G441" s="1" t="s">
        <v>9194</v>
      </c>
      <c r="H441" s="1" t="s">
        <v>16254</v>
      </c>
      <c r="I441" s="1" t="s">
        <v>11053</v>
      </c>
      <c r="J441" s="1" t="s">
        <v>9193</v>
      </c>
      <c r="K441" s="1" t="s">
        <v>15097</v>
      </c>
      <c r="L441" s="1" t="s">
        <v>9917</v>
      </c>
      <c r="M441" s="1" t="s">
        <v>9562</v>
      </c>
      <c r="N441" s="1" t="s">
        <v>12964</v>
      </c>
      <c r="O441" s="1" t="s">
        <v>10486</v>
      </c>
      <c r="P441" s="1" t="s">
        <v>10065</v>
      </c>
      <c r="Q441" s="1" t="s">
        <v>14574</v>
      </c>
      <c r="R441" s="1" t="s">
        <v>16255</v>
      </c>
      <c r="S441" s="1" t="s">
        <v>16256</v>
      </c>
      <c r="T441" s="1" t="s">
        <v>16257</v>
      </c>
      <c r="U441" s="1" t="s">
        <v>11011</v>
      </c>
      <c r="V441" s="1" t="s">
        <v>15688</v>
      </c>
      <c r="W441" s="1" t="s">
        <v>16175</v>
      </c>
      <c r="X441" s="1" t="s">
        <v>16176</v>
      </c>
      <c r="Y441" s="1" t="s">
        <v>16177</v>
      </c>
      <c r="Z441" s="1" t="s">
        <v>16258</v>
      </c>
      <c r="AA441" s="1" t="s">
        <v>16259</v>
      </c>
      <c r="AB441" s="1" t="s">
        <v>15434</v>
      </c>
      <c r="AC441" s="1" t="s">
        <v>16260</v>
      </c>
      <c r="AD441" s="1" t="s">
        <v>13491</v>
      </c>
    </row>
    <row r="442" spans="1:30" x14ac:dyDescent="0.25">
      <c r="A442" s="1" t="s">
        <v>16261</v>
      </c>
      <c r="B442" s="1" t="s">
        <v>16262</v>
      </c>
      <c r="C442" s="1" t="s">
        <v>16227</v>
      </c>
      <c r="D442" s="1" t="s">
        <v>9758</v>
      </c>
      <c r="E442" s="1" t="s">
        <v>16263</v>
      </c>
      <c r="F442" s="1" t="s">
        <v>16264</v>
      </c>
      <c r="G442" s="1" t="s">
        <v>9194</v>
      </c>
      <c r="H442" s="1" t="s">
        <v>16265</v>
      </c>
      <c r="I442" s="1" t="s">
        <v>11053</v>
      </c>
      <c r="J442" s="1" t="s">
        <v>9193</v>
      </c>
      <c r="K442" s="1" t="s">
        <v>15097</v>
      </c>
      <c r="L442" s="1" t="s">
        <v>13464</v>
      </c>
      <c r="M442" s="1" t="s">
        <v>9355</v>
      </c>
      <c r="N442" s="1" t="s">
        <v>10960</v>
      </c>
      <c r="O442" s="1" t="s">
        <v>14491</v>
      </c>
      <c r="P442" s="1" t="s">
        <v>14603</v>
      </c>
      <c r="Q442" s="1" t="s">
        <v>16266</v>
      </c>
      <c r="R442" s="1" t="s">
        <v>16267</v>
      </c>
      <c r="S442" s="1" t="s">
        <v>16268</v>
      </c>
      <c r="T442" s="1" t="s">
        <v>16269</v>
      </c>
      <c r="U442" s="1" t="s">
        <v>10965</v>
      </c>
      <c r="V442" s="1" t="s">
        <v>16270</v>
      </c>
      <c r="W442" s="1" t="s">
        <v>16271</v>
      </c>
      <c r="X442" s="1" t="s">
        <v>16272</v>
      </c>
      <c r="Y442" s="1" t="s">
        <v>16273</v>
      </c>
      <c r="Z442" s="1" t="s">
        <v>16274</v>
      </c>
      <c r="AA442" s="1" t="s">
        <v>16275</v>
      </c>
      <c r="AB442" s="1" t="s">
        <v>16276</v>
      </c>
      <c r="AC442" s="1" t="s">
        <v>16277</v>
      </c>
      <c r="AD442" s="1" t="s">
        <v>16278</v>
      </c>
    </row>
    <row r="443" spans="1:30" x14ac:dyDescent="0.25">
      <c r="A443" s="1" t="s">
        <v>16279</v>
      </c>
      <c r="B443" s="1" t="s">
        <v>16280</v>
      </c>
      <c r="C443" s="1" t="s">
        <v>16281</v>
      </c>
      <c r="D443" s="1" t="s">
        <v>16282</v>
      </c>
      <c r="E443" s="1" t="s">
        <v>10774</v>
      </c>
      <c r="F443" s="1" t="s">
        <v>11296</v>
      </c>
      <c r="G443" s="1" t="s">
        <v>9194</v>
      </c>
      <c r="H443" s="1" t="s">
        <v>16283</v>
      </c>
      <c r="I443" s="1" t="s">
        <v>9244</v>
      </c>
      <c r="J443" s="1" t="s">
        <v>9193</v>
      </c>
      <c r="K443" s="1" t="s">
        <v>15097</v>
      </c>
      <c r="L443" s="1" t="s">
        <v>13464</v>
      </c>
      <c r="M443" s="1" t="s">
        <v>9356</v>
      </c>
      <c r="N443" s="1" t="s">
        <v>10276</v>
      </c>
      <c r="O443" s="1" t="s">
        <v>14491</v>
      </c>
      <c r="P443" s="1" t="s">
        <v>15000</v>
      </c>
      <c r="Q443" s="1" t="s">
        <v>15816</v>
      </c>
      <c r="R443" s="1" t="s">
        <v>16284</v>
      </c>
      <c r="S443" s="1" t="s">
        <v>16285</v>
      </c>
      <c r="T443" s="1" t="s">
        <v>11387</v>
      </c>
      <c r="U443" s="1" t="s">
        <v>10907</v>
      </c>
      <c r="V443" s="1" t="s">
        <v>16286</v>
      </c>
      <c r="W443" s="1" t="s">
        <v>16287</v>
      </c>
      <c r="X443" s="1" t="s">
        <v>16288</v>
      </c>
      <c r="Y443" s="1" t="s">
        <v>16289</v>
      </c>
      <c r="Z443" s="1" t="s">
        <v>16290</v>
      </c>
      <c r="AA443" s="1" t="s">
        <v>16291</v>
      </c>
      <c r="AB443" s="1" t="s">
        <v>15982</v>
      </c>
      <c r="AC443" s="1" t="s">
        <v>16292</v>
      </c>
      <c r="AD443" s="1" t="s">
        <v>16293</v>
      </c>
    </row>
    <row r="444" spans="1:30" x14ac:dyDescent="0.25">
      <c r="A444" s="1" t="s">
        <v>16294</v>
      </c>
      <c r="B444" s="1" t="s">
        <v>16295</v>
      </c>
      <c r="C444" s="1" t="s">
        <v>16296</v>
      </c>
      <c r="D444" s="1" t="s">
        <v>16297</v>
      </c>
      <c r="E444" s="1" t="s">
        <v>14774</v>
      </c>
      <c r="F444" s="1" t="s">
        <v>16298</v>
      </c>
      <c r="G444" s="1" t="s">
        <v>9194</v>
      </c>
      <c r="H444" s="1" t="s">
        <v>16299</v>
      </c>
      <c r="I444" s="1" t="s">
        <v>9244</v>
      </c>
      <c r="J444" s="1" t="s">
        <v>9193</v>
      </c>
      <c r="K444" s="1" t="s">
        <v>15097</v>
      </c>
      <c r="L444" s="1" t="s">
        <v>9193</v>
      </c>
      <c r="M444" s="1" t="s">
        <v>10064</v>
      </c>
      <c r="N444" s="1" t="s">
        <v>10806</v>
      </c>
      <c r="O444" s="1" t="s">
        <v>16300</v>
      </c>
      <c r="P444" s="1" t="s">
        <v>16301</v>
      </c>
      <c r="Q444" s="1" t="s">
        <v>16302</v>
      </c>
      <c r="R444" s="1" t="s">
        <v>16303</v>
      </c>
      <c r="S444" s="1" t="s">
        <v>16304</v>
      </c>
      <c r="T444" s="1" t="s">
        <v>16305</v>
      </c>
      <c r="U444" s="1" t="s">
        <v>16306</v>
      </c>
      <c r="V444" s="1" t="s">
        <v>16307</v>
      </c>
      <c r="W444" s="1" t="s">
        <v>16308</v>
      </c>
      <c r="X444" s="1" t="s">
        <v>16308</v>
      </c>
      <c r="Y444" s="1" t="s">
        <v>16309</v>
      </c>
      <c r="Z444" s="1" t="s">
        <v>15510</v>
      </c>
      <c r="AA444" s="1" t="s">
        <v>16310</v>
      </c>
      <c r="AB444" s="1" t="s">
        <v>16311</v>
      </c>
      <c r="AC444" s="1" t="s">
        <v>16312</v>
      </c>
      <c r="AD444" s="1" t="s">
        <v>16313</v>
      </c>
    </row>
    <row r="445" spans="1:30" x14ac:dyDescent="0.25">
      <c r="A445" s="1" t="s">
        <v>16314</v>
      </c>
      <c r="B445" s="1" t="s">
        <v>16315</v>
      </c>
      <c r="C445" s="1" t="s">
        <v>16316</v>
      </c>
      <c r="D445" s="1" t="s">
        <v>16317</v>
      </c>
      <c r="E445" s="1" t="s">
        <v>16154</v>
      </c>
      <c r="F445" s="1" t="s">
        <v>16318</v>
      </c>
      <c r="G445" s="1" t="s">
        <v>9194</v>
      </c>
      <c r="H445" s="1" t="s">
        <v>16319</v>
      </c>
      <c r="I445" s="1" t="s">
        <v>11053</v>
      </c>
      <c r="J445" s="1" t="s">
        <v>9193</v>
      </c>
      <c r="K445" s="1" t="s">
        <v>15097</v>
      </c>
      <c r="L445" s="1" t="s">
        <v>9193</v>
      </c>
      <c r="M445" s="1" t="s">
        <v>9333</v>
      </c>
      <c r="N445" s="1" t="s">
        <v>9561</v>
      </c>
      <c r="O445" s="1" t="s">
        <v>14055</v>
      </c>
      <c r="P445" s="1" t="s">
        <v>16320</v>
      </c>
      <c r="Q445" s="1" t="s">
        <v>16321</v>
      </c>
      <c r="R445" s="1" t="s">
        <v>16322</v>
      </c>
      <c r="S445" s="1" t="s">
        <v>16323</v>
      </c>
      <c r="T445" s="1" t="s">
        <v>11363</v>
      </c>
      <c r="U445" s="1" t="s">
        <v>16324</v>
      </c>
      <c r="V445" s="1" t="s">
        <v>16307</v>
      </c>
      <c r="W445" s="1" t="s">
        <v>16308</v>
      </c>
      <c r="X445" s="1" t="s">
        <v>16308</v>
      </c>
      <c r="Y445" s="1" t="s">
        <v>16309</v>
      </c>
      <c r="Z445" s="1" t="s">
        <v>14290</v>
      </c>
      <c r="AA445" s="1" t="s">
        <v>16325</v>
      </c>
      <c r="AB445" s="1" t="s">
        <v>16326</v>
      </c>
      <c r="AC445" s="1" t="s">
        <v>16327</v>
      </c>
      <c r="AD445" s="1" t="s">
        <v>16328</v>
      </c>
    </row>
    <row r="446" spans="1:30" x14ac:dyDescent="0.25">
      <c r="A446" s="1" t="s">
        <v>16329</v>
      </c>
      <c r="B446" s="1" t="s">
        <v>16315</v>
      </c>
      <c r="C446" s="1" t="s">
        <v>16330</v>
      </c>
      <c r="D446" s="1" t="s">
        <v>12824</v>
      </c>
      <c r="E446" s="1" t="s">
        <v>14823</v>
      </c>
      <c r="F446" s="1" t="s">
        <v>16331</v>
      </c>
      <c r="G446" s="1" t="s">
        <v>9194</v>
      </c>
      <c r="H446" s="1" t="s">
        <v>16332</v>
      </c>
      <c r="I446" s="1" t="s">
        <v>11053</v>
      </c>
      <c r="J446" s="1" t="s">
        <v>9193</v>
      </c>
      <c r="K446" s="1" t="s">
        <v>15097</v>
      </c>
      <c r="L446" s="1" t="s">
        <v>15151</v>
      </c>
      <c r="M446" s="1" t="s">
        <v>9227</v>
      </c>
      <c r="N446" s="1" t="s">
        <v>10886</v>
      </c>
      <c r="O446" s="1" t="s">
        <v>14535</v>
      </c>
      <c r="P446" s="1" t="s">
        <v>14490</v>
      </c>
      <c r="Q446" s="1" t="s">
        <v>16333</v>
      </c>
      <c r="R446" s="1" t="s">
        <v>16334</v>
      </c>
      <c r="S446" s="1" t="s">
        <v>16335</v>
      </c>
      <c r="T446" s="1" t="s">
        <v>16336</v>
      </c>
      <c r="U446" s="1" t="s">
        <v>16337</v>
      </c>
      <c r="V446" s="1" t="s">
        <v>16307</v>
      </c>
      <c r="W446" s="1" t="s">
        <v>16308</v>
      </c>
      <c r="X446" s="1" t="s">
        <v>16308</v>
      </c>
      <c r="Y446" s="1" t="s">
        <v>16309</v>
      </c>
      <c r="Z446" s="1" t="s">
        <v>16338</v>
      </c>
      <c r="AA446" s="1" t="s">
        <v>16339</v>
      </c>
      <c r="AB446" s="1" t="s">
        <v>14029</v>
      </c>
      <c r="AC446" s="1" t="s">
        <v>16340</v>
      </c>
      <c r="AD446" s="1" t="s">
        <v>16341</v>
      </c>
    </row>
    <row r="447" spans="1:30" x14ac:dyDescent="0.25">
      <c r="A447" s="1" t="s">
        <v>16342</v>
      </c>
      <c r="B447" s="1" t="s">
        <v>16315</v>
      </c>
      <c r="C447" s="1" t="s">
        <v>16343</v>
      </c>
      <c r="D447" s="1" t="s">
        <v>11691</v>
      </c>
      <c r="E447" s="1" t="s">
        <v>14565</v>
      </c>
      <c r="F447" s="1" t="s">
        <v>16344</v>
      </c>
      <c r="G447" s="1" t="s">
        <v>9194</v>
      </c>
      <c r="H447" s="1" t="s">
        <v>16345</v>
      </c>
      <c r="I447" s="1" t="s">
        <v>9244</v>
      </c>
      <c r="J447" s="1" t="s">
        <v>9193</v>
      </c>
      <c r="K447" s="1" t="s">
        <v>15097</v>
      </c>
      <c r="L447" s="1" t="s">
        <v>9193</v>
      </c>
      <c r="M447" s="1" t="s">
        <v>9412</v>
      </c>
      <c r="N447" s="1" t="s">
        <v>10234</v>
      </c>
      <c r="O447" s="1" t="s">
        <v>15935</v>
      </c>
      <c r="P447" s="1" t="s">
        <v>15935</v>
      </c>
      <c r="Q447" s="1" t="s">
        <v>16346</v>
      </c>
      <c r="R447" s="1" t="s">
        <v>16347</v>
      </c>
      <c r="S447" s="1" t="s">
        <v>16348</v>
      </c>
      <c r="T447" s="1" t="s">
        <v>16349</v>
      </c>
      <c r="U447" s="1" t="s">
        <v>16350</v>
      </c>
      <c r="V447" s="1" t="s">
        <v>16307</v>
      </c>
      <c r="W447" s="1" t="s">
        <v>16308</v>
      </c>
      <c r="X447" s="1" t="s">
        <v>16308</v>
      </c>
      <c r="Y447" s="1" t="s">
        <v>16309</v>
      </c>
      <c r="Z447" s="1" t="s">
        <v>16351</v>
      </c>
      <c r="AA447" s="1" t="s">
        <v>16352</v>
      </c>
      <c r="AB447" s="1" t="s">
        <v>14596</v>
      </c>
      <c r="AC447" s="1" t="s">
        <v>16353</v>
      </c>
      <c r="AD447" s="1" t="s">
        <v>16354</v>
      </c>
    </row>
    <row r="448" spans="1:30" x14ac:dyDescent="0.25">
      <c r="A448" s="1" t="s">
        <v>16355</v>
      </c>
      <c r="B448" s="1" t="s">
        <v>16315</v>
      </c>
      <c r="C448" s="1" t="s">
        <v>16356</v>
      </c>
      <c r="D448" s="1" t="s">
        <v>13224</v>
      </c>
      <c r="E448" s="1" t="s">
        <v>14742</v>
      </c>
      <c r="F448" s="1" t="s">
        <v>16357</v>
      </c>
      <c r="G448" s="1" t="s">
        <v>9194</v>
      </c>
      <c r="H448" s="1" t="s">
        <v>16254</v>
      </c>
      <c r="I448" s="1" t="s">
        <v>10187</v>
      </c>
      <c r="J448" s="1" t="s">
        <v>9193</v>
      </c>
      <c r="K448" s="1" t="s">
        <v>13856</v>
      </c>
      <c r="L448" s="1" t="s">
        <v>9193</v>
      </c>
      <c r="M448" s="1" t="s">
        <v>9265</v>
      </c>
      <c r="N448" s="1" t="s">
        <v>11595</v>
      </c>
      <c r="O448" s="1" t="s">
        <v>15058</v>
      </c>
      <c r="P448" s="1" t="s">
        <v>14490</v>
      </c>
      <c r="Q448" s="1" t="s">
        <v>16358</v>
      </c>
      <c r="R448" s="1" t="s">
        <v>16359</v>
      </c>
      <c r="S448" s="1" t="s">
        <v>16360</v>
      </c>
      <c r="T448" s="1" t="s">
        <v>16361</v>
      </c>
      <c r="U448" s="1" t="s">
        <v>16362</v>
      </c>
      <c r="V448" s="1" t="s">
        <v>16307</v>
      </c>
      <c r="W448" s="1" t="s">
        <v>16308</v>
      </c>
      <c r="X448" s="1" t="s">
        <v>16308</v>
      </c>
      <c r="Y448" s="1" t="s">
        <v>16309</v>
      </c>
      <c r="Z448" s="1" t="s">
        <v>13999</v>
      </c>
      <c r="AA448" s="1" t="s">
        <v>16363</v>
      </c>
      <c r="AB448" s="1" t="s">
        <v>14558</v>
      </c>
      <c r="AC448" s="1" t="s">
        <v>16364</v>
      </c>
      <c r="AD448" s="1" t="s">
        <v>16353</v>
      </c>
    </row>
    <row r="449" spans="1:30" x14ac:dyDescent="0.25">
      <c r="A449" s="1" t="s">
        <v>16365</v>
      </c>
      <c r="B449" s="1" t="s">
        <v>16315</v>
      </c>
      <c r="C449" s="1" t="s">
        <v>16366</v>
      </c>
      <c r="D449" s="1" t="s">
        <v>16367</v>
      </c>
      <c r="E449" s="1" t="s">
        <v>16368</v>
      </c>
      <c r="F449" s="1" t="s">
        <v>16264</v>
      </c>
      <c r="G449" s="1" t="s">
        <v>9194</v>
      </c>
      <c r="H449" s="1" t="s">
        <v>16369</v>
      </c>
      <c r="I449" s="1" t="s">
        <v>9263</v>
      </c>
      <c r="J449" s="1" t="s">
        <v>9193</v>
      </c>
      <c r="K449" s="1" t="s">
        <v>13856</v>
      </c>
      <c r="L449" s="1" t="s">
        <v>9193</v>
      </c>
      <c r="M449" s="1" t="s">
        <v>9412</v>
      </c>
      <c r="N449" s="1" t="s">
        <v>10960</v>
      </c>
      <c r="O449" s="1" t="s">
        <v>15001</v>
      </c>
      <c r="P449" s="1" t="s">
        <v>15645</v>
      </c>
      <c r="Q449" s="1" t="s">
        <v>14352</v>
      </c>
      <c r="R449" s="1" t="s">
        <v>16370</v>
      </c>
      <c r="S449" s="1" t="s">
        <v>16371</v>
      </c>
      <c r="T449" s="1" t="s">
        <v>16372</v>
      </c>
      <c r="U449" s="1" t="s">
        <v>16373</v>
      </c>
      <c r="V449" s="1" t="s">
        <v>16307</v>
      </c>
      <c r="W449" s="1" t="s">
        <v>16308</v>
      </c>
      <c r="X449" s="1" t="s">
        <v>16308</v>
      </c>
      <c r="Y449" s="1" t="s">
        <v>16309</v>
      </c>
      <c r="Z449" s="1" t="s">
        <v>16374</v>
      </c>
      <c r="AA449" s="1" t="s">
        <v>16375</v>
      </c>
      <c r="AB449" s="1" t="s">
        <v>16376</v>
      </c>
      <c r="AC449" s="1" t="s">
        <v>16377</v>
      </c>
      <c r="AD449" s="1" t="s">
        <v>16378</v>
      </c>
    </row>
    <row r="450" spans="1:30" x14ac:dyDescent="0.25">
      <c r="A450" s="1" t="s">
        <v>16379</v>
      </c>
      <c r="B450" s="1" t="s">
        <v>16380</v>
      </c>
      <c r="C450" s="1" t="s">
        <v>16381</v>
      </c>
      <c r="D450" s="1" t="s">
        <v>11623</v>
      </c>
      <c r="E450" s="1" t="s">
        <v>16252</v>
      </c>
      <c r="F450" s="1" t="s">
        <v>16382</v>
      </c>
      <c r="G450" s="1" t="s">
        <v>9194</v>
      </c>
      <c r="H450" s="1" t="s">
        <v>16383</v>
      </c>
      <c r="I450" s="1" t="s">
        <v>9263</v>
      </c>
      <c r="J450" s="1" t="s">
        <v>9193</v>
      </c>
      <c r="K450" s="1" t="s">
        <v>13856</v>
      </c>
      <c r="L450" s="1" t="s">
        <v>9193</v>
      </c>
      <c r="M450" s="1" t="s">
        <v>10026</v>
      </c>
      <c r="N450" s="1" t="s">
        <v>10298</v>
      </c>
      <c r="O450" s="1" t="s">
        <v>14130</v>
      </c>
      <c r="P450" s="1" t="s">
        <v>14129</v>
      </c>
      <c r="Q450" s="1" t="s">
        <v>16384</v>
      </c>
      <c r="R450" s="1" t="s">
        <v>16385</v>
      </c>
      <c r="S450" s="1" t="s">
        <v>16386</v>
      </c>
      <c r="T450" s="1" t="s">
        <v>16387</v>
      </c>
      <c r="U450" s="1" t="s">
        <v>10552</v>
      </c>
      <c r="V450" s="1" t="s">
        <v>16307</v>
      </c>
      <c r="W450" s="1" t="s">
        <v>16308</v>
      </c>
      <c r="X450" s="1" t="s">
        <v>16308</v>
      </c>
      <c r="Y450" s="1" t="s">
        <v>16309</v>
      </c>
      <c r="Z450" s="1" t="s">
        <v>13968</v>
      </c>
      <c r="AA450" s="1" t="s">
        <v>16388</v>
      </c>
      <c r="AB450" s="1" t="s">
        <v>15865</v>
      </c>
      <c r="AC450" s="1" t="s">
        <v>16389</v>
      </c>
      <c r="AD450" s="1" t="s">
        <v>16364</v>
      </c>
    </row>
    <row r="451" spans="1:30" x14ac:dyDescent="0.25">
      <c r="A451" s="1" t="s">
        <v>16390</v>
      </c>
      <c r="B451" s="1" t="s">
        <v>16391</v>
      </c>
      <c r="C451" s="1" t="s">
        <v>16392</v>
      </c>
      <c r="D451" s="1" t="s">
        <v>16393</v>
      </c>
      <c r="E451" s="1" t="s">
        <v>9917</v>
      </c>
      <c r="F451" s="1" t="s">
        <v>16394</v>
      </c>
      <c r="G451" s="1" t="s">
        <v>9194</v>
      </c>
      <c r="H451" s="1" t="s">
        <v>16395</v>
      </c>
      <c r="I451" s="1" t="s">
        <v>10187</v>
      </c>
      <c r="J451" s="1" t="s">
        <v>9193</v>
      </c>
      <c r="K451" s="1" t="s">
        <v>14720</v>
      </c>
      <c r="L451" s="1" t="s">
        <v>13464</v>
      </c>
      <c r="M451" s="1" t="s">
        <v>10063</v>
      </c>
      <c r="N451" s="1" t="s">
        <v>9562</v>
      </c>
      <c r="O451" s="1" t="s">
        <v>16320</v>
      </c>
      <c r="P451" s="1" t="s">
        <v>16320</v>
      </c>
      <c r="Q451" s="1" t="s">
        <v>16396</v>
      </c>
      <c r="R451" s="1" t="s">
        <v>16397</v>
      </c>
      <c r="S451" s="1" t="s">
        <v>16398</v>
      </c>
      <c r="T451" s="1" t="s">
        <v>16399</v>
      </c>
      <c r="U451" s="1" t="s">
        <v>10491</v>
      </c>
      <c r="V451" s="1" t="s">
        <v>16307</v>
      </c>
      <c r="W451" s="1" t="s">
        <v>16308</v>
      </c>
      <c r="X451" s="1" t="s">
        <v>16308</v>
      </c>
      <c r="Y451" s="1" t="s">
        <v>16309</v>
      </c>
      <c r="Z451" s="1" t="s">
        <v>16400</v>
      </c>
      <c r="AA451" s="1" t="s">
        <v>16401</v>
      </c>
      <c r="AB451" s="1" t="s">
        <v>14802</v>
      </c>
      <c r="AC451" s="1" t="s">
        <v>16402</v>
      </c>
      <c r="AD451" s="1" t="s">
        <v>16403</v>
      </c>
    </row>
    <row r="452" spans="1:30" x14ac:dyDescent="0.25">
      <c r="A452" s="1" t="s">
        <v>16404</v>
      </c>
      <c r="B452" s="1" t="s">
        <v>16405</v>
      </c>
      <c r="C452" s="1" t="s">
        <v>16406</v>
      </c>
      <c r="D452" s="1" t="s">
        <v>16407</v>
      </c>
      <c r="E452" s="1" t="s">
        <v>13928</v>
      </c>
      <c r="F452" s="1" t="s">
        <v>16408</v>
      </c>
      <c r="G452" s="1" t="s">
        <v>9194</v>
      </c>
      <c r="H452" s="1" t="s">
        <v>16409</v>
      </c>
      <c r="I452" s="1" t="s">
        <v>10187</v>
      </c>
      <c r="J452" s="1" t="s">
        <v>9193</v>
      </c>
      <c r="K452" s="1" t="s">
        <v>14720</v>
      </c>
      <c r="L452" s="1" t="s">
        <v>9193</v>
      </c>
      <c r="M452" s="1" t="s">
        <v>9841</v>
      </c>
      <c r="N452" s="1" t="s">
        <v>13143</v>
      </c>
      <c r="O452" s="1" t="s">
        <v>15000</v>
      </c>
      <c r="P452" s="1" t="s">
        <v>15000</v>
      </c>
      <c r="Q452" s="1" t="s">
        <v>16410</v>
      </c>
      <c r="R452" s="1" t="s">
        <v>16411</v>
      </c>
      <c r="S452" s="1" t="s">
        <v>16412</v>
      </c>
      <c r="T452" s="1" t="s">
        <v>11284</v>
      </c>
      <c r="U452" s="1" t="s">
        <v>10452</v>
      </c>
      <c r="V452" s="1" t="s">
        <v>16413</v>
      </c>
      <c r="W452" s="1" t="s">
        <v>16414</v>
      </c>
      <c r="X452" s="1" t="s">
        <v>16415</v>
      </c>
      <c r="Y452" s="1" t="s">
        <v>16416</v>
      </c>
      <c r="Z452" s="1" t="s">
        <v>13999</v>
      </c>
      <c r="AA452" s="1" t="s">
        <v>16417</v>
      </c>
      <c r="AB452" s="1" t="s">
        <v>15637</v>
      </c>
      <c r="AC452" s="1" t="s">
        <v>16418</v>
      </c>
      <c r="AD452" s="1" t="s">
        <v>16419</v>
      </c>
    </row>
    <row r="453" spans="1:30" x14ac:dyDescent="0.25">
      <c r="A453" s="1" t="s">
        <v>16420</v>
      </c>
      <c r="B453" s="1" t="s">
        <v>16421</v>
      </c>
      <c r="C453" s="1" t="s">
        <v>16366</v>
      </c>
      <c r="D453" s="1" t="s">
        <v>16422</v>
      </c>
      <c r="E453" s="1" t="s">
        <v>13856</v>
      </c>
      <c r="F453" s="1" t="s">
        <v>16423</v>
      </c>
      <c r="G453" s="1" t="s">
        <v>9194</v>
      </c>
      <c r="H453" s="1" t="s">
        <v>16424</v>
      </c>
      <c r="I453" s="1" t="s">
        <v>9244</v>
      </c>
      <c r="J453" s="1" t="s">
        <v>9193</v>
      </c>
      <c r="K453" s="1" t="s">
        <v>13856</v>
      </c>
      <c r="L453" s="1" t="s">
        <v>9193</v>
      </c>
      <c r="M453" s="1" t="s">
        <v>9356</v>
      </c>
      <c r="N453" s="1" t="s">
        <v>12331</v>
      </c>
      <c r="O453" s="1" t="s">
        <v>14491</v>
      </c>
      <c r="P453" s="1" t="s">
        <v>14491</v>
      </c>
      <c r="Q453" s="1" t="s">
        <v>15942</v>
      </c>
      <c r="R453" s="1" t="s">
        <v>16425</v>
      </c>
      <c r="S453" s="1" t="s">
        <v>16426</v>
      </c>
      <c r="T453" s="1" t="s">
        <v>16427</v>
      </c>
      <c r="U453" s="1" t="s">
        <v>10396</v>
      </c>
      <c r="V453" s="1" t="s">
        <v>16428</v>
      </c>
      <c r="W453" s="1" t="s">
        <v>16429</v>
      </c>
      <c r="X453" s="1" t="s">
        <v>16430</v>
      </c>
      <c r="Y453" s="1" t="s">
        <v>16431</v>
      </c>
      <c r="Z453" s="1" t="s">
        <v>13865</v>
      </c>
      <c r="AA453" s="1" t="s">
        <v>16432</v>
      </c>
      <c r="AB453" s="1" t="s">
        <v>14792</v>
      </c>
      <c r="AC453" s="1" t="s">
        <v>16433</v>
      </c>
      <c r="AD453" s="1" t="s">
        <v>16434</v>
      </c>
    </row>
    <row r="454" spans="1:30" x14ac:dyDescent="0.25">
      <c r="A454" s="1" t="s">
        <v>16435</v>
      </c>
      <c r="B454" s="1" t="s">
        <v>16436</v>
      </c>
      <c r="C454" s="1" t="s">
        <v>16437</v>
      </c>
      <c r="D454" s="1" t="s">
        <v>16438</v>
      </c>
      <c r="E454" s="1" t="s">
        <v>14656</v>
      </c>
      <c r="F454" s="1" t="s">
        <v>16423</v>
      </c>
      <c r="G454" s="1" t="s">
        <v>9194</v>
      </c>
      <c r="H454" s="1" t="s">
        <v>13338</v>
      </c>
      <c r="I454" s="1" t="s">
        <v>9244</v>
      </c>
      <c r="J454" s="1" t="s">
        <v>15151</v>
      </c>
      <c r="K454" s="1" t="s">
        <v>13856</v>
      </c>
      <c r="L454" s="1" t="s">
        <v>9193</v>
      </c>
      <c r="M454" s="1" t="s">
        <v>9355</v>
      </c>
      <c r="N454" s="1" t="s">
        <v>10276</v>
      </c>
      <c r="O454" s="1" t="s">
        <v>15000</v>
      </c>
      <c r="P454" s="1" t="s">
        <v>15232</v>
      </c>
      <c r="Q454" s="1" t="s">
        <v>16439</v>
      </c>
      <c r="R454" s="1" t="s">
        <v>16440</v>
      </c>
      <c r="S454" s="1" t="s">
        <v>16441</v>
      </c>
      <c r="T454" s="1" t="s">
        <v>11264</v>
      </c>
      <c r="U454" s="1" t="s">
        <v>16442</v>
      </c>
      <c r="V454" s="1" t="s">
        <v>15813</v>
      </c>
      <c r="W454" s="1" t="s">
        <v>16443</v>
      </c>
      <c r="X454" s="1" t="s">
        <v>14959</v>
      </c>
      <c r="Y454" s="1" t="s">
        <v>16444</v>
      </c>
      <c r="Z454" s="1" t="s">
        <v>16445</v>
      </c>
      <c r="AA454" s="1" t="s">
        <v>16088</v>
      </c>
      <c r="AB454" s="1" t="s">
        <v>14727</v>
      </c>
      <c r="AC454" s="1" t="s">
        <v>16446</v>
      </c>
      <c r="AD454" s="1" t="s">
        <v>16447</v>
      </c>
    </row>
    <row r="455" spans="1:30" x14ac:dyDescent="0.25">
      <c r="A455" s="1" t="s">
        <v>16448</v>
      </c>
      <c r="B455" s="1" t="s">
        <v>16449</v>
      </c>
      <c r="C455" s="1" t="s">
        <v>16450</v>
      </c>
      <c r="D455" s="1" t="s">
        <v>12402</v>
      </c>
      <c r="E455" s="1" t="s">
        <v>16451</v>
      </c>
      <c r="F455" s="1" t="s">
        <v>16423</v>
      </c>
      <c r="G455" s="1" t="s">
        <v>9194</v>
      </c>
      <c r="H455" s="1" t="s">
        <v>16452</v>
      </c>
      <c r="I455" s="1" t="s">
        <v>10187</v>
      </c>
      <c r="J455" s="1" t="s">
        <v>15151</v>
      </c>
      <c r="K455" s="1" t="s">
        <v>13856</v>
      </c>
      <c r="L455" s="1" t="s">
        <v>15151</v>
      </c>
      <c r="M455" s="1" t="s">
        <v>9802</v>
      </c>
      <c r="N455" s="1" t="s">
        <v>10233</v>
      </c>
      <c r="O455" s="1" t="s">
        <v>15001</v>
      </c>
      <c r="P455" s="1" t="s">
        <v>15001</v>
      </c>
      <c r="Q455" s="1" t="s">
        <v>16453</v>
      </c>
      <c r="R455" s="1" t="s">
        <v>16454</v>
      </c>
      <c r="S455" s="1" t="s">
        <v>16455</v>
      </c>
      <c r="T455" s="1" t="s">
        <v>16456</v>
      </c>
      <c r="U455" s="1" t="s">
        <v>16457</v>
      </c>
      <c r="V455" s="1" t="s">
        <v>15813</v>
      </c>
      <c r="W455" s="1" t="s">
        <v>16443</v>
      </c>
      <c r="X455" s="1" t="s">
        <v>14959</v>
      </c>
      <c r="Y455" s="1" t="s">
        <v>16444</v>
      </c>
      <c r="Z455" s="1" t="s">
        <v>13999</v>
      </c>
      <c r="AA455" s="1" t="s">
        <v>14023</v>
      </c>
      <c r="AB455" s="1" t="s">
        <v>16458</v>
      </c>
      <c r="AC455" s="1" t="s">
        <v>16459</v>
      </c>
      <c r="AD455" s="1" t="s">
        <v>16460</v>
      </c>
    </row>
    <row r="456" spans="1:30" x14ac:dyDescent="0.25">
      <c r="A456" s="1" t="s">
        <v>16461</v>
      </c>
      <c r="B456" s="1" t="s">
        <v>16449</v>
      </c>
      <c r="C456" s="1" t="s">
        <v>16462</v>
      </c>
      <c r="D456" s="1" t="s">
        <v>16091</v>
      </c>
      <c r="E456" s="1" t="s">
        <v>16463</v>
      </c>
      <c r="F456" s="1" t="s">
        <v>16464</v>
      </c>
      <c r="G456" s="1" t="s">
        <v>9194</v>
      </c>
      <c r="H456" s="1" t="s">
        <v>16465</v>
      </c>
      <c r="I456" s="1" t="s">
        <v>11053</v>
      </c>
      <c r="J456" s="1" t="s">
        <v>9193</v>
      </c>
      <c r="K456" s="1" t="s">
        <v>15097</v>
      </c>
      <c r="L456" s="1" t="s">
        <v>15151</v>
      </c>
      <c r="M456" s="1" t="s">
        <v>9333</v>
      </c>
      <c r="N456" s="1" t="s">
        <v>10427</v>
      </c>
      <c r="O456" s="1" t="s">
        <v>16466</v>
      </c>
      <c r="P456" s="1" t="s">
        <v>16467</v>
      </c>
      <c r="Q456" s="1" t="s">
        <v>16468</v>
      </c>
      <c r="R456" s="1" t="s">
        <v>16469</v>
      </c>
      <c r="S456" s="1" t="s">
        <v>10733</v>
      </c>
      <c r="T456" s="1" t="s">
        <v>16470</v>
      </c>
      <c r="U456" s="1" t="s">
        <v>16471</v>
      </c>
      <c r="V456" s="1" t="s">
        <v>15813</v>
      </c>
      <c r="W456" s="1" t="s">
        <v>16443</v>
      </c>
      <c r="X456" s="1" t="s">
        <v>14959</v>
      </c>
      <c r="Y456" s="1" t="s">
        <v>16444</v>
      </c>
      <c r="Z456" s="1" t="s">
        <v>16472</v>
      </c>
      <c r="AA456" s="1" t="s">
        <v>16473</v>
      </c>
      <c r="AB456" s="1" t="s">
        <v>15701</v>
      </c>
      <c r="AC456" s="1" t="s">
        <v>16474</v>
      </c>
      <c r="AD456" s="1" t="s">
        <v>16475</v>
      </c>
    </row>
    <row r="457" spans="1:30" x14ac:dyDescent="0.25">
      <c r="A457" s="1" t="s">
        <v>16476</v>
      </c>
      <c r="B457" s="1" t="s">
        <v>16449</v>
      </c>
      <c r="C457" s="1" t="s">
        <v>16477</v>
      </c>
      <c r="D457" s="1" t="s">
        <v>16478</v>
      </c>
      <c r="E457" s="1" t="s">
        <v>16479</v>
      </c>
      <c r="F457" s="1" t="s">
        <v>16480</v>
      </c>
      <c r="G457" s="1" t="s">
        <v>9194</v>
      </c>
      <c r="H457" s="1" t="s">
        <v>16481</v>
      </c>
      <c r="I457" s="1" t="s">
        <v>11053</v>
      </c>
      <c r="J457" s="1" t="s">
        <v>9193</v>
      </c>
      <c r="K457" s="1" t="s">
        <v>15097</v>
      </c>
      <c r="L457" s="1" t="s">
        <v>15151</v>
      </c>
      <c r="M457" s="1" t="s">
        <v>9356</v>
      </c>
      <c r="N457" s="1" t="s">
        <v>11595</v>
      </c>
      <c r="O457" s="1" t="s">
        <v>15555</v>
      </c>
      <c r="P457" s="1" t="s">
        <v>14490</v>
      </c>
      <c r="Q457" s="1" t="s">
        <v>16482</v>
      </c>
      <c r="R457" s="1" t="s">
        <v>16483</v>
      </c>
      <c r="S457" s="1" t="s">
        <v>16484</v>
      </c>
      <c r="T457" s="1" t="s">
        <v>11206</v>
      </c>
      <c r="U457" s="1" t="s">
        <v>16485</v>
      </c>
      <c r="V457" s="1" t="s">
        <v>15813</v>
      </c>
      <c r="W457" s="1" t="s">
        <v>16443</v>
      </c>
      <c r="X457" s="1" t="s">
        <v>14959</v>
      </c>
      <c r="Y457" s="1" t="s">
        <v>16444</v>
      </c>
      <c r="Z457" s="1" t="s">
        <v>16486</v>
      </c>
      <c r="AA457" s="1" t="s">
        <v>16487</v>
      </c>
      <c r="AB457" s="1" t="s">
        <v>15701</v>
      </c>
      <c r="AC457" s="1" t="s">
        <v>16488</v>
      </c>
      <c r="AD457" s="1" t="s">
        <v>16489</v>
      </c>
    </row>
    <row r="458" spans="1:30" x14ac:dyDescent="0.25">
      <c r="A458" s="1" t="s">
        <v>16490</v>
      </c>
      <c r="B458" s="1" t="s">
        <v>16449</v>
      </c>
      <c r="C458" s="1" t="s">
        <v>16491</v>
      </c>
      <c r="D458" s="1" t="s">
        <v>16492</v>
      </c>
      <c r="E458" s="1" t="s">
        <v>16493</v>
      </c>
      <c r="F458" s="1" t="s">
        <v>16494</v>
      </c>
      <c r="G458" s="1" t="s">
        <v>9194</v>
      </c>
      <c r="H458" s="1" t="s">
        <v>16395</v>
      </c>
      <c r="I458" s="1" t="s">
        <v>15971</v>
      </c>
      <c r="J458" s="1" t="s">
        <v>9193</v>
      </c>
      <c r="K458" s="1" t="s">
        <v>13714</v>
      </c>
      <c r="L458" s="1" t="s">
        <v>15151</v>
      </c>
      <c r="M458" s="1" t="s">
        <v>9842</v>
      </c>
      <c r="N458" s="1" t="s">
        <v>10234</v>
      </c>
      <c r="O458" s="1" t="s">
        <v>16105</v>
      </c>
      <c r="P458" s="1" t="s">
        <v>15001</v>
      </c>
      <c r="Q458" s="1" t="s">
        <v>16495</v>
      </c>
      <c r="R458" s="1" t="s">
        <v>16496</v>
      </c>
      <c r="S458" s="1" t="s">
        <v>16497</v>
      </c>
      <c r="T458" s="1" t="s">
        <v>16498</v>
      </c>
      <c r="U458" s="1" t="s">
        <v>16499</v>
      </c>
      <c r="V458" s="1" t="s">
        <v>15813</v>
      </c>
      <c r="W458" s="1" t="s">
        <v>16443</v>
      </c>
      <c r="X458" s="1" t="s">
        <v>14959</v>
      </c>
      <c r="Y458" s="1" t="s">
        <v>16444</v>
      </c>
      <c r="Z458" s="1" t="s">
        <v>16500</v>
      </c>
      <c r="AA458" s="1" t="s">
        <v>13694</v>
      </c>
      <c r="AB458" s="1" t="s">
        <v>13333</v>
      </c>
      <c r="AC458" s="1" t="s">
        <v>16501</v>
      </c>
      <c r="AD458" s="1" t="s">
        <v>16502</v>
      </c>
    </row>
    <row r="459" spans="1:30" x14ac:dyDescent="0.25">
      <c r="A459" s="1" t="s">
        <v>16503</v>
      </c>
      <c r="B459" s="1" t="s">
        <v>16449</v>
      </c>
      <c r="C459" s="1" t="s">
        <v>16504</v>
      </c>
      <c r="D459" s="1" t="s">
        <v>16505</v>
      </c>
      <c r="E459" s="1" t="s">
        <v>9917</v>
      </c>
      <c r="F459" s="1" t="s">
        <v>16506</v>
      </c>
      <c r="G459" s="1" t="s">
        <v>9194</v>
      </c>
      <c r="H459" s="1" t="s">
        <v>16507</v>
      </c>
      <c r="I459" s="1" t="s">
        <v>11053</v>
      </c>
      <c r="J459" s="1" t="s">
        <v>9193</v>
      </c>
      <c r="K459" s="1" t="s">
        <v>13714</v>
      </c>
      <c r="L459" s="1" t="s">
        <v>15151</v>
      </c>
      <c r="M459" s="1" t="s">
        <v>9333</v>
      </c>
      <c r="N459" s="1" t="s">
        <v>10959</v>
      </c>
      <c r="O459" s="1" t="s">
        <v>16466</v>
      </c>
      <c r="P459" s="1" t="s">
        <v>15935</v>
      </c>
      <c r="Q459" s="1" t="s">
        <v>14257</v>
      </c>
      <c r="R459" s="1" t="s">
        <v>16508</v>
      </c>
      <c r="S459" s="1" t="s">
        <v>16509</v>
      </c>
      <c r="T459" s="1" t="s">
        <v>16510</v>
      </c>
      <c r="U459" s="1" t="s">
        <v>16511</v>
      </c>
      <c r="V459" s="1" t="s">
        <v>15813</v>
      </c>
      <c r="W459" s="1" t="s">
        <v>16443</v>
      </c>
      <c r="X459" s="1" t="s">
        <v>14959</v>
      </c>
      <c r="Y459" s="1" t="s">
        <v>16444</v>
      </c>
      <c r="Z459" s="1" t="s">
        <v>16512</v>
      </c>
      <c r="AA459" s="1" t="s">
        <v>16513</v>
      </c>
      <c r="AB459" s="1" t="s">
        <v>16514</v>
      </c>
      <c r="AC459" s="1" t="s">
        <v>16515</v>
      </c>
      <c r="AD459" s="1" t="s">
        <v>16516</v>
      </c>
    </row>
    <row r="460" spans="1:30" x14ac:dyDescent="0.25">
      <c r="A460" s="1" t="s">
        <v>16517</v>
      </c>
      <c r="B460" s="1" t="s">
        <v>16518</v>
      </c>
      <c r="C460" s="1" t="s">
        <v>16519</v>
      </c>
      <c r="D460" s="1" t="s">
        <v>16091</v>
      </c>
      <c r="E460" s="1" t="s">
        <v>13120</v>
      </c>
      <c r="F460" s="1" t="s">
        <v>16520</v>
      </c>
      <c r="G460" s="1" t="s">
        <v>9194</v>
      </c>
      <c r="H460" s="1" t="s">
        <v>16521</v>
      </c>
      <c r="I460" s="1" t="s">
        <v>9263</v>
      </c>
      <c r="J460" s="1" t="s">
        <v>9193</v>
      </c>
      <c r="K460" s="1" t="s">
        <v>13621</v>
      </c>
      <c r="L460" s="1" t="s">
        <v>15151</v>
      </c>
      <c r="M460" s="1" t="s">
        <v>9373</v>
      </c>
      <c r="N460" s="1" t="s">
        <v>10427</v>
      </c>
      <c r="O460" s="1" t="s">
        <v>16522</v>
      </c>
      <c r="P460" s="1" t="s">
        <v>16523</v>
      </c>
      <c r="Q460" s="1" t="s">
        <v>16524</v>
      </c>
      <c r="R460" s="1" t="s">
        <v>16525</v>
      </c>
      <c r="S460" s="1" t="s">
        <v>16526</v>
      </c>
      <c r="T460" s="1" t="s">
        <v>16527</v>
      </c>
      <c r="U460" s="1" t="s">
        <v>16528</v>
      </c>
      <c r="V460" s="1" t="s">
        <v>15813</v>
      </c>
      <c r="W460" s="1" t="s">
        <v>16443</v>
      </c>
      <c r="X460" s="1" t="s">
        <v>14959</v>
      </c>
      <c r="Y460" s="1" t="s">
        <v>16444</v>
      </c>
      <c r="Z460" s="1" t="s">
        <v>16529</v>
      </c>
      <c r="AA460" s="1" t="s">
        <v>16530</v>
      </c>
      <c r="AB460" s="1" t="s">
        <v>15954</v>
      </c>
      <c r="AC460" s="1" t="s">
        <v>16531</v>
      </c>
      <c r="AD460" s="1" t="s">
        <v>16475</v>
      </c>
    </row>
    <row r="461" spans="1:30" x14ac:dyDescent="0.25">
      <c r="A461" s="1" t="s">
        <v>16532</v>
      </c>
      <c r="B461" s="1" t="s">
        <v>16533</v>
      </c>
      <c r="C461" s="1" t="s">
        <v>16534</v>
      </c>
      <c r="D461" s="1" t="s">
        <v>11623</v>
      </c>
      <c r="E461" s="1" t="s">
        <v>16535</v>
      </c>
      <c r="F461" s="1" t="s">
        <v>16536</v>
      </c>
      <c r="G461" s="1" t="s">
        <v>9194</v>
      </c>
      <c r="H461" s="1" t="s">
        <v>13409</v>
      </c>
      <c r="I461" s="1" t="s">
        <v>10187</v>
      </c>
      <c r="J461" s="1" t="s">
        <v>9193</v>
      </c>
      <c r="K461" s="1" t="s">
        <v>13621</v>
      </c>
      <c r="L461" s="1" t="s">
        <v>15151</v>
      </c>
      <c r="M461" s="1" t="s">
        <v>9227</v>
      </c>
      <c r="N461" s="1" t="s">
        <v>16537</v>
      </c>
      <c r="O461" s="1" t="s">
        <v>13277</v>
      </c>
      <c r="P461" s="1" t="s">
        <v>12997</v>
      </c>
      <c r="Q461" s="1" t="s">
        <v>13941</v>
      </c>
      <c r="R461" s="1" t="s">
        <v>16538</v>
      </c>
      <c r="S461" s="1" t="s">
        <v>10653</v>
      </c>
      <c r="T461" s="1" t="s">
        <v>11010</v>
      </c>
      <c r="U461" s="1" t="s">
        <v>16539</v>
      </c>
      <c r="V461" s="1" t="s">
        <v>15813</v>
      </c>
      <c r="W461" s="1" t="s">
        <v>16443</v>
      </c>
      <c r="X461" s="1" t="s">
        <v>14959</v>
      </c>
      <c r="Y461" s="1" t="s">
        <v>16444</v>
      </c>
      <c r="Z461" s="1" t="s">
        <v>16540</v>
      </c>
      <c r="AA461" s="1" t="s">
        <v>16541</v>
      </c>
      <c r="AB461" s="1" t="s">
        <v>16542</v>
      </c>
      <c r="AC461" s="1" t="s">
        <v>16543</v>
      </c>
      <c r="AD461" s="1" t="s">
        <v>16544</v>
      </c>
    </row>
    <row r="462" spans="1:30" x14ac:dyDescent="0.25">
      <c r="A462" s="1" t="s">
        <v>16545</v>
      </c>
      <c r="B462" s="1" t="s">
        <v>16546</v>
      </c>
      <c r="C462" s="1" t="s">
        <v>16547</v>
      </c>
      <c r="D462" s="1" t="s">
        <v>12215</v>
      </c>
      <c r="E462" s="1" t="s">
        <v>14515</v>
      </c>
      <c r="F462" s="1" t="s">
        <v>16548</v>
      </c>
      <c r="G462" s="1" t="s">
        <v>9194</v>
      </c>
      <c r="H462" s="1" t="s">
        <v>16549</v>
      </c>
      <c r="I462" s="1" t="s">
        <v>9244</v>
      </c>
      <c r="J462" s="1" t="s">
        <v>9193</v>
      </c>
      <c r="K462" s="1" t="s">
        <v>13621</v>
      </c>
      <c r="L462" s="1" t="s">
        <v>15151</v>
      </c>
      <c r="M462" s="1" t="s">
        <v>9311</v>
      </c>
      <c r="N462" s="1" t="s">
        <v>10407</v>
      </c>
      <c r="O462" s="1" t="s">
        <v>15001</v>
      </c>
      <c r="P462" s="1" t="s">
        <v>15645</v>
      </c>
      <c r="Q462" s="1" t="s">
        <v>16550</v>
      </c>
      <c r="R462" s="1" t="s">
        <v>16551</v>
      </c>
      <c r="S462" s="1" t="s">
        <v>16552</v>
      </c>
      <c r="T462" s="1" t="s">
        <v>16553</v>
      </c>
      <c r="U462" s="1" t="s">
        <v>16554</v>
      </c>
      <c r="V462" s="1" t="s">
        <v>16555</v>
      </c>
      <c r="W462" s="1" t="s">
        <v>16556</v>
      </c>
      <c r="X462" s="1" t="s">
        <v>16557</v>
      </c>
      <c r="Y462" s="1" t="s">
        <v>16558</v>
      </c>
      <c r="Z462" s="1" t="s">
        <v>16559</v>
      </c>
      <c r="AA462" s="1" t="s">
        <v>16560</v>
      </c>
      <c r="AB462" s="1" t="s">
        <v>15612</v>
      </c>
      <c r="AC462" s="1" t="s">
        <v>16515</v>
      </c>
      <c r="AD462" s="1" t="s">
        <v>13617</v>
      </c>
    </row>
    <row r="463" spans="1:30" x14ac:dyDescent="0.25">
      <c r="A463" s="1" t="s">
        <v>16561</v>
      </c>
      <c r="B463" s="1" t="s">
        <v>16562</v>
      </c>
      <c r="C463" s="1" t="s">
        <v>16563</v>
      </c>
      <c r="D463" s="1" t="s">
        <v>16564</v>
      </c>
      <c r="E463" s="1" t="s">
        <v>10420</v>
      </c>
      <c r="F463" s="1" t="s">
        <v>16565</v>
      </c>
      <c r="G463" s="1" t="s">
        <v>9194</v>
      </c>
      <c r="H463" s="1" t="s">
        <v>16566</v>
      </c>
      <c r="I463" s="1" t="s">
        <v>9244</v>
      </c>
      <c r="J463" s="1" t="s">
        <v>9193</v>
      </c>
      <c r="K463" s="1" t="s">
        <v>13714</v>
      </c>
      <c r="L463" s="1" t="s">
        <v>9193</v>
      </c>
      <c r="M463" s="1" t="s">
        <v>9373</v>
      </c>
      <c r="N463" s="1" t="s">
        <v>13143</v>
      </c>
      <c r="O463" s="1" t="s">
        <v>16320</v>
      </c>
      <c r="P463" s="1" t="s">
        <v>14054</v>
      </c>
      <c r="Q463" s="1" t="s">
        <v>16567</v>
      </c>
      <c r="R463" s="1" t="s">
        <v>16568</v>
      </c>
      <c r="S463" s="1" t="s">
        <v>16569</v>
      </c>
      <c r="T463" s="1" t="s">
        <v>10906</v>
      </c>
      <c r="U463" s="1" t="s">
        <v>9885</v>
      </c>
      <c r="V463" s="1" t="s">
        <v>16570</v>
      </c>
      <c r="W463" s="1" t="s">
        <v>16571</v>
      </c>
      <c r="X463" s="1" t="s">
        <v>16572</v>
      </c>
      <c r="Y463" s="1" t="s">
        <v>16573</v>
      </c>
      <c r="Z463" s="1" t="s">
        <v>14042</v>
      </c>
      <c r="AA463" s="1" t="s">
        <v>16574</v>
      </c>
      <c r="AB463" s="1" t="s">
        <v>14721</v>
      </c>
      <c r="AC463" s="1" t="s">
        <v>16575</v>
      </c>
      <c r="AD463" s="1" t="s">
        <v>16576</v>
      </c>
    </row>
    <row r="464" spans="1:30" x14ac:dyDescent="0.25">
      <c r="A464" s="1" t="s">
        <v>16577</v>
      </c>
      <c r="B464" s="1" t="s">
        <v>16578</v>
      </c>
      <c r="C464" s="1" t="s">
        <v>16579</v>
      </c>
      <c r="D464" s="1" t="s">
        <v>16580</v>
      </c>
      <c r="E464" s="1" t="s">
        <v>13811</v>
      </c>
      <c r="F464" s="1" t="s">
        <v>16581</v>
      </c>
      <c r="G464" s="1" t="s">
        <v>9194</v>
      </c>
      <c r="H464" s="1" t="s">
        <v>16582</v>
      </c>
      <c r="I464" s="1" t="s">
        <v>9263</v>
      </c>
      <c r="J464" s="1" t="s">
        <v>9193</v>
      </c>
      <c r="K464" s="1" t="s">
        <v>15097</v>
      </c>
      <c r="L464" s="1" t="s">
        <v>9193</v>
      </c>
      <c r="M464" s="1" t="s">
        <v>9538</v>
      </c>
      <c r="N464" s="1" t="s">
        <v>16583</v>
      </c>
      <c r="O464" s="1" t="s">
        <v>14412</v>
      </c>
      <c r="P464" s="1" t="s">
        <v>14348</v>
      </c>
      <c r="Q464" s="1" t="s">
        <v>14147</v>
      </c>
      <c r="R464" s="1" t="s">
        <v>16584</v>
      </c>
      <c r="S464" s="1" t="s">
        <v>16585</v>
      </c>
      <c r="T464" s="1" t="s">
        <v>16586</v>
      </c>
      <c r="U464" s="1" t="s">
        <v>16587</v>
      </c>
      <c r="V464" s="1" t="s">
        <v>15542</v>
      </c>
      <c r="W464" s="1" t="s">
        <v>14959</v>
      </c>
      <c r="X464" s="1" t="s">
        <v>16588</v>
      </c>
      <c r="Y464" s="1" t="s">
        <v>9749</v>
      </c>
      <c r="Z464" s="1" t="s">
        <v>16589</v>
      </c>
      <c r="AA464" s="1" t="s">
        <v>16590</v>
      </c>
      <c r="AB464" s="1" t="s">
        <v>15587</v>
      </c>
      <c r="AC464" s="1" t="s">
        <v>13364</v>
      </c>
      <c r="AD464" s="1" t="s">
        <v>16591</v>
      </c>
    </row>
    <row r="465" spans="1:30" x14ac:dyDescent="0.25">
      <c r="A465" s="1" t="s">
        <v>16592</v>
      </c>
      <c r="B465" s="1" t="s">
        <v>16593</v>
      </c>
      <c r="C465" s="1" t="s">
        <v>16594</v>
      </c>
      <c r="D465" s="1" t="s">
        <v>16595</v>
      </c>
      <c r="E465" s="1" t="s">
        <v>16596</v>
      </c>
      <c r="F465" s="1" t="s">
        <v>16597</v>
      </c>
      <c r="G465" s="1" t="s">
        <v>9194</v>
      </c>
      <c r="H465" s="1" t="s">
        <v>16598</v>
      </c>
      <c r="I465" s="1" t="s">
        <v>9284</v>
      </c>
      <c r="J465" s="1" t="s">
        <v>9193</v>
      </c>
      <c r="K465" s="1" t="s">
        <v>15097</v>
      </c>
      <c r="L465" s="1" t="s">
        <v>13464</v>
      </c>
      <c r="M465" s="1" t="s">
        <v>11509</v>
      </c>
      <c r="N465" s="1" t="s">
        <v>10234</v>
      </c>
      <c r="O465" s="1" t="s">
        <v>16599</v>
      </c>
      <c r="P465" s="1" t="s">
        <v>16599</v>
      </c>
      <c r="Q465" s="1" t="s">
        <v>16600</v>
      </c>
      <c r="R465" s="1" t="s">
        <v>16601</v>
      </c>
      <c r="S465" s="1" t="s">
        <v>10599</v>
      </c>
      <c r="T465" s="1" t="s">
        <v>10811</v>
      </c>
      <c r="U465" s="1" t="s">
        <v>9788</v>
      </c>
      <c r="V465" s="1" t="s">
        <v>15542</v>
      </c>
      <c r="W465" s="1" t="s">
        <v>14959</v>
      </c>
      <c r="X465" s="1" t="s">
        <v>16588</v>
      </c>
      <c r="Y465" s="1" t="s">
        <v>9749</v>
      </c>
      <c r="Z465" s="1" t="s">
        <v>16374</v>
      </c>
      <c r="AA465" s="1" t="s">
        <v>16602</v>
      </c>
      <c r="AB465" s="1" t="s">
        <v>16603</v>
      </c>
      <c r="AC465" s="1" t="s">
        <v>16604</v>
      </c>
      <c r="AD465" s="1" t="s">
        <v>16604</v>
      </c>
    </row>
    <row r="466" spans="1:30" x14ac:dyDescent="0.25">
      <c r="A466" s="1" t="s">
        <v>16605</v>
      </c>
      <c r="B466" s="1" t="s">
        <v>16593</v>
      </c>
      <c r="C466" s="1" t="s">
        <v>16606</v>
      </c>
      <c r="D466" s="1" t="s">
        <v>16607</v>
      </c>
      <c r="E466" s="1" t="s">
        <v>9223</v>
      </c>
      <c r="F466" s="1" t="s">
        <v>16608</v>
      </c>
      <c r="G466" s="1" t="s">
        <v>9194</v>
      </c>
      <c r="H466" s="1" t="s">
        <v>16609</v>
      </c>
      <c r="I466" s="1" t="s">
        <v>9196</v>
      </c>
      <c r="J466" s="1" t="s">
        <v>9193</v>
      </c>
      <c r="K466" s="1" t="s">
        <v>13856</v>
      </c>
      <c r="L466" s="1" t="s">
        <v>13464</v>
      </c>
      <c r="M466" s="1" t="s">
        <v>9355</v>
      </c>
      <c r="N466" s="1" t="s">
        <v>10319</v>
      </c>
      <c r="O466" s="1" t="s">
        <v>14056</v>
      </c>
      <c r="P466" s="1" t="s">
        <v>14535</v>
      </c>
      <c r="Q466" s="1" t="s">
        <v>16610</v>
      </c>
      <c r="R466" s="1" t="s">
        <v>16611</v>
      </c>
      <c r="S466" s="1" t="s">
        <v>10574</v>
      </c>
      <c r="T466" s="1" t="s">
        <v>16612</v>
      </c>
      <c r="U466" s="1" t="s">
        <v>16613</v>
      </c>
      <c r="V466" s="1" t="s">
        <v>15542</v>
      </c>
      <c r="W466" s="1" t="s">
        <v>14959</v>
      </c>
      <c r="X466" s="1" t="s">
        <v>16588</v>
      </c>
      <c r="Y466" s="1" t="s">
        <v>9749</v>
      </c>
      <c r="Z466" s="1" t="s">
        <v>16614</v>
      </c>
      <c r="AA466" s="1" t="s">
        <v>16166</v>
      </c>
      <c r="AB466" s="1" t="s">
        <v>14721</v>
      </c>
      <c r="AC466" s="1" t="s">
        <v>16615</v>
      </c>
      <c r="AD466" s="1" t="s">
        <v>16616</v>
      </c>
    </row>
    <row r="467" spans="1:30" x14ac:dyDescent="0.25">
      <c r="A467" s="1" t="s">
        <v>16617</v>
      </c>
      <c r="B467" s="1" t="s">
        <v>16593</v>
      </c>
      <c r="C467" s="1" t="s">
        <v>16618</v>
      </c>
      <c r="D467" s="1" t="s">
        <v>10721</v>
      </c>
      <c r="E467" s="1" t="s">
        <v>16619</v>
      </c>
      <c r="F467" s="1" t="s">
        <v>10884</v>
      </c>
      <c r="G467" s="1" t="s">
        <v>9194</v>
      </c>
      <c r="H467" s="1" t="s">
        <v>16620</v>
      </c>
      <c r="I467" s="1" t="s">
        <v>9284</v>
      </c>
      <c r="J467" s="1" t="s">
        <v>9193</v>
      </c>
      <c r="K467" s="1" t="s">
        <v>13856</v>
      </c>
      <c r="L467" s="1" t="s">
        <v>9917</v>
      </c>
      <c r="M467" s="1" t="s">
        <v>10064</v>
      </c>
      <c r="N467" s="1" t="s">
        <v>11630</v>
      </c>
      <c r="O467" s="1" t="s">
        <v>16467</v>
      </c>
      <c r="P467" s="1" t="s">
        <v>14054</v>
      </c>
      <c r="Q467" s="1" t="s">
        <v>16621</v>
      </c>
      <c r="R467" s="1" t="s">
        <v>16622</v>
      </c>
      <c r="S467" s="1" t="s">
        <v>16623</v>
      </c>
      <c r="T467" s="1" t="s">
        <v>16624</v>
      </c>
      <c r="U467" s="1" t="s">
        <v>16625</v>
      </c>
      <c r="V467" s="1" t="s">
        <v>15542</v>
      </c>
      <c r="W467" s="1" t="s">
        <v>14959</v>
      </c>
      <c r="X467" s="1" t="s">
        <v>16588</v>
      </c>
      <c r="Y467" s="1" t="s">
        <v>9749</v>
      </c>
      <c r="Z467" s="1" t="s">
        <v>16626</v>
      </c>
      <c r="AA467" s="1" t="s">
        <v>16214</v>
      </c>
      <c r="AB467" s="1" t="s">
        <v>16627</v>
      </c>
      <c r="AC467" s="1" t="s">
        <v>16628</v>
      </c>
      <c r="AD467" s="1" t="s">
        <v>16629</v>
      </c>
    </row>
    <row r="468" spans="1:30" x14ac:dyDescent="0.25">
      <c r="A468" s="1" t="s">
        <v>16630</v>
      </c>
      <c r="B468" s="1" t="s">
        <v>16593</v>
      </c>
      <c r="C468" s="1" t="s">
        <v>16012</v>
      </c>
      <c r="D468" s="1" t="s">
        <v>16631</v>
      </c>
      <c r="E468" s="1" t="s">
        <v>16632</v>
      </c>
      <c r="F468" s="1" t="s">
        <v>16633</v>
      </c>
      <c r="G468" s="1" t="s">
        <v>9194</v>
      </c>
      <c r="H468" s="1" t="s">
        <v>16634</v>
      </c>
      <c r="I468" s="1" t="s">
        <v>9284</v>
      </c>
      <c r="J468" s="1" t="s">
        <v>9193</v>
      </c>
      <c r="K468" s="1" t="s">
        <v>13714</v>
      </c>
      <c r="L468" s="1" t="s">
        <v>9917</v>
      </c>
      <c r="M468" s="1" t="s">
        <v>9620</v>
      </c>
      <c r="N468" s="1" t="s">
        <v>10391</v>
      </c>
      <c r="O468" s="1" t="s">
        <v>14130</v>
      </c>
      <c r="P468" s="1" t="s">
        <v>13641</v>
      </c>
      <c r="Q468" s="1" t="s">
        <v>16635</v>
      </c>
      <c r="R468" s="1" t="s">
        <v>16636</v>
      </c>
      <c r="S468" s="1" t="s">
        <v>16637</v>
      </c>
      <c r="T468" s="1" t="s">
        <v>10637</v>
      </c>
      <c r="U468" s="1" t="s">
        <v>16638</v>
      </c>
      <c r="V468" s="1" t="s">
        <v>15542</v>
      </c>
      <c r="W468" s="1" t="s">
        <v>14959</v>
      </c>
      <c r="X468" s="1" t="s">
        <v>16588</v>
      </c>
      <c r="Y468" s="1" t="s">
        <v>9749</v>
      </c>
      <c r="Z468" s="1" t="s">
        <v>16639</v>
      </c>
      <c r="AA468" s="1" t="s">
        <v>16640</v>
      </c>
      <c r="AB468" s="1" t="s">
        <v>14672</v>
      </c>
      <c r="AC468" s="1" t="s">
        <v>16641</v>
      </c>
      <c r="AD468" s="1" t="s">
        <v>16642</v>
      </c>
    </row>
    <row r="469" spans="1:30" x14ac:dyDescent="0.25">
      <c r="A469" s="1" t="s">
        <v>16643</v>
      </c>
      <c r="B469" s="1" t="s">
        <v>16593</v>
      </c>
      <c r="C469" s="1" t="s">
        <v>16644</v>
      </c>
      <c r="D469" s="1" t="s">
        <v>14263</v>
      </c>
      <c r="E469" s="1" t="s">
        <v>11754</v>
      </c>
      <c r="F469" s="1" t="s">
        <v>12843</v>
      </c>
      <c r="G469" s="1" t="s">
        <v>9194</v>
      </c>
      <c r="H469" s="1" t="s">
        <v>16645</v>
      </c>
      <c r="I469" s="1" t="s">
        <v>9284</v>
      </c>
      <c r="J469" s="1" t="s">
        <v>9193</v>
      </c>
      <c r="K469" s="1" t="s">
        <v>13621</v>
      </c>
      <c r="L469" s="1" t="s">
        <v>9199</v>
      </c>
      <c r="M469" s="1" t="s">
        <v>10026</v>
      </c>
      <c r="N469" s="1" t="s">
        <v>16583</v>
      </c>
      <c r="O469" s="1" t="s">
        <v>9374</v>
      </c>
      <c r="P469" s="1" t="s">
        <v>12051</v>
      </c>
      <c r="Q469" s="1" t="s">
        <v>16646</v>
      </c>
      <c r="R469" s="1" t="s">
        <v>16647</v>
      </c>
      <c r="S469" s="1" t="s">
        <v>16648</v>
      </c>
      <c r="T469" s="1" t="s">
        <v>16649</v>
      </c>
      <c r="U469" s="1" t="s">
        <v>16650</v>
      </c>
      <c r="V469" s="1" t="s">
        <v>15542</v>
      </c>
      <c r="W469" s="1" t="s">
        <v>14959</v>
      </c>
      <c r="X469" s="1" t="s">
        <v>16588</v>
      </c>
      <c r="Y469" s="1" t="s">
        <v>9749</v>
      </c>
      <c r="Z469" s="1" t="s">
        <v>16651</v>
      </c>
      <c r="AA469" s="1" t="s">
        <v>16236</v>
      </c>
      <c r="AB469" s="1" t="s">
        <v>16652</v>
      </c>
      <c r="AC469" s="1" t="s">
        <v>16653</v>
      </c>
      <c r="AD469" s="1" t="s">
        <v>16654</v>
      </c>
    </row>
    <row r="470" spans="1:30" x14ac:dyDescent="0.25">
      <c r="A470" s="1" t="s">
        <v>16655</v>
      </c>
      <c r="B470" s="1" t="s">
        <v>16656</v>
      </c>
      <c r="C470" s="1" t="s">
        <v>16657</v>
      </c>
      <c r="D470" s="1" t="s">
        <v>16658</v>
      </c>
      <c r="E470" s="1" t="s">
        <v>10099</v>
      </c>
      <c r="F470" s="1" t="s">
        <v>16659</v>
      </c>
      <c r="G470" s="1" t="s">
        <v>9194</v>
      </c>
      <c r="H470" s="1" t="s">
        <v>16660</v>
      </c>
      <c r="I470" s="1" t="s">
        <v>9222</v>
      </c>
      <c r="J470" s="1" t="s">
        <v>9193</v>
      </c>
      <c r="K470" s="1" t="s">
        <v>13270</v>
      </c>
      <c r="L470" s="1" t="s">
        <v>9224</v>
      </c>
      <c r="M470" s="1" t="s">
        <v>9287</v>
      </c>
      <c r="N470" s="1" t="s">
        <v>11202</v>
      </c>
      <c r="O470" s="1" t="s">
        <v>10065</v>
      </c>
      <c r="P470" s="1" t="s">
        <v>10486</v>
      </c>
      <c r="Q470" s="1" t="s">
        <v>16132</v>
      </c>
      <c r="R470" s="1" t="s">
        <v>16661</v>
      </c>
      <c r="S470" s="1" t="s">
        <v>16662</v>
      </c>
      <c r="T470" s="1" t="s">
        <v>10529</v>
      </c>
      <c r="U470" s="1" t="s">
        <v>9542</v>
      </c>
      <c r="V470" s="1" t="s">
        <v>15542</v>
      </c>
      <c r="W470" s="1" t="s">
        <v>14959</v>
      </c>
      <c r="X470" s="1" t="s">
        <v>16588</v>
      </c>
      <c r="Y470" s="1" t="s">
        <v>9749</v>
      </c>
      <c r="Z470" s="1" t="s">
        <v>16663</v>
      </c>
      <c r="AA470" s="1" t="s">
        <v>16664</v>
      </c>
      <c r="AB470" s="1" t="s">
        <v>14509</v>
      </c>
      <c r="AC470" s="1" t="s">
        <v>16665</v>
      </c>
      <c r="AD470" s="1" t="s">
        <v>16653</v>
      </c>
    </row>
    <row r="471" spans="1:30" x14ac:dyDescent="0.25">
      <c r="A471" s="1" t="s">
        <v>16666</v>
      </c>
      <c r="B471" s="1" t="s">
        <v>16667</v>
      </c>
      <c r="C471" s="1" t="s">
        <v>16115</v>
      </c>
      <c r="D471" s="1" t="s">
        <v>16668</v>
      </c>
      <c r="E471" s="1" t="s">
        <v>15097</v>
      </c>
      <c r="F471" s="1" t="s">
        <v>16669</v>
      </c>
      <c r="G471" s="1" t="s">
        <v>9194</v>
      </c>
      <c r="H471" s="1" t="s">
        <v>16670</v>
      </c>
      <c r="I471" s="1" t="s">
        <v>9263</v>
      </c>
      <c r="J471" s="1" t="s">
        <v>9193</v>
      </c>
      <c r="K471" s="1" t="s">
        <v>13305</v>
      </c>
      <c r="L471" s="1" t="s">
        <v>9224</v>
      </c>
      <c r="M471" s="1" t="s">
        <v>9841</v>
      </c>
      <c r="N471" s="1" t="s">
        <v>12331</v>
      </c>
      <c r="O471" s="1" t="s">
        <v>14798</v>
      </c>
      <c r="P471" s="1" t="s">
        <v>13277</v>
      </c>
      <c r="Q471" s="1" t="s">
        <v>16671</v>
      </c>
      <c r="R471" s="1" t="s">
        <v>16672</v>
      </c>
      <c r="S471" s="1" t="s">
        <v>16673</v>
      </c>
      <c r="T471" s="1" t="s">
        <v>16674</v>
      </c>
      <c r="U471" s="1" t="s">
        <v>16675</v>
      </c>
      <c r="V471" s="1" t="s">
        <v>15542</v>
      </c>
      <c r="W471" s="1" t="s">
        <v>14959</v>
      </c>
      <c r="X471" s="1" t="s">
        <v>16588</v>
      </c>
      <c r="Y471" s="1" t="s">
        <v>9749</v>
      </c>
      <c r="Z471" s="1" t="s">
        <v>16676</v>
      </c>
      <c r="AA471" s="1" t="s">
        <v>16247</v>
      </c>
      <c r="AB471" s="1" t="s">
        <v>16677</v>
      </c>
      <c r="AC471" s="1" t="s">
        <v>16678</v>
      </c>
      <c r="AD471" s="1" t="s">
        <v>16679</v>
      </c>
    </row>
    <row r="472" spans="1:30" x14ac:dyDescent="0.25">
      <c r="A472" s="1" t="s">
        <v>16680</v>
      </c>
      <c r="B472" s="1" t="s">
        <v>16681</v>
      </c>
      <c r="C472" s="1" t="s">
        <v>16682</v>
      </c>
      <c r="D472" s="1" t="s">
        <v>16683</v>
      </c>
      <c r="E472" s="1" t="s">
        <v>9632</v>
      </c>
      <c r="F472" s="1" t="s">
        <v>16684</v>
      </c>
      <c r="G472" s="1" t="s">
        <v>9194</v>
      </c>
      <c r="H472" s="1" t="s">
        <v>16685</v>
      </c>
      <c r="I472" s="1" t="s">
        <v>9244</v>
      </c>
      <c r="J472" s="1" t="s">
        <v>9193</v>
      </c>
      <c r="K472" s="1" t="s">
        <v>13323</v>
      </c>
      <c r="L472" s="1" t="s">
        <v>9245</v>
      </c>
      <c r="M472" s="1" t="s">
        <v>9266</v>
      </c>
      <c r="N472" s="1" t="s">
        <v>10277</v>
      </c>
      <c r="O472" s="1" t="s">
        <v>14348</v>
      </c>
      <c r="P472" s="1" t="s">
        <v>14130</v>
      </c>
      <c r="Q472" s="1" t="s">
        <v>16686</v>
      </c>
      <c r="R472" s="1" t="s">
        <v>16687</v>
      </c>
      <c r="S472" s="1" t="s">
        <v>16688</v>
      </c>
      <c r="T472" s="1" t="s">
        <v>10431</v>
      </c>
      <c r="U472" s="1" t="s">
        <v>9434</v>
      </c>
      <c r="V472" s="1" t="s">
        <v>16689</v>
      </c>
      <c r="W472" s="1" t="s">
        <v>16557</v>
      </c>
      <c r="X472" s="1" t="s">
        <v>16690</v>
      </c>
      <c r="Y472" s="1" t="s">
        <v>16691</v>
      </c>
      <c r="Z472" s="1" t="s">
        <v>16692</v>
      </c>
      <c r="AA472" s="1" t="s">
        <v>16693</v>
      </c>
      <c r="AB472" s="1" t="s">
        <v>16694</v>
      </c>
      <c r="AC472" s="1" t="s">
        <v>16695</v>
      </c>
      <c r="AD472" s="1" t="s">
        <v>16696</v>
      </c>
    </row>
    <row r="473" spans="1:30" x14ac:dyDescent="0.25">
      <c r="A473" s="1" t="s">
        <v>16697</v>
      </c>
      <c r="B473" s="1" t="s">
        <v>16698</v>
      </c>
      <c r="C473" s="1" t="s">
        <v>16699</v>
      </c>
      <c r="D473" s="1" t="s">
        <v>16700</v>
      </c>
      <c r="E473" s="1" t="s">
        <v>16701</v>
      </c>
      <c r="F473" s="1" t="s">
        <v>16702</v>
      </c>
      <c r="G473" s="1" t="s">
        <v>9194</v>
      </c>
      <c r="H473" s="1" t="s">
        <v>16703</v>
      </c>
      <c r="I473" s="1" t="s">
        <v>9244</v>
      </c>
      <c r="J473" s="1" t="s">
        <v>15151</v>
      </c>
      <c r="K473" s="1" t="s">
        <v>14619</v>
      </c>
      <c r="L473" s="1" t="s">
        <v>9224</v>
      </c>
      <c r="M473" s="1" t="s">
        <v>9227</v>
      </c>
      <c r="N473" s="1" t="s">
        <v>10886</v>
      </c>
      <c r="O473" s="1" t="s">
        <v>14129</v>
      </c>
      <c r="P473" s="1" t="s">
        <v>13801</v>
      </c>
      <c r="Q473" s="1" t="s">
        <v>16704</v>
      </c>
      <c r="R473" s="1" t="s">
        <v>16705</v>
      </c>
      <c r="S473" s="1" t="s">
        <v>16706</v>
      </c>
      <c r="T473" s="1" t="s">
        <v>16707</v>
      </c>
      <c r="U473" s="1" t="s">
        <v>16708</v>
      </c>
      <c r="V473" s="1" t="s">
        <v>16709</v>
      </c>
      <c r="W473" s="1" t="s">
        <v>16572</v>
      </c>
      <c r="X473" s="1" t="s">
        <v>16710</v>
      </c>
      <c r="Y473" s="1" t="s">
        <v>16711</v>
      </c>
      <c r="Z473" s="1" t="s">
        <v>16712</v>
      </c>
      <c r="AA473" s="1" t="s">
        <v>16713</v>
      </c>
      <c r="AB473" s="1" t="s">
        <v>16714</v>
      </c>
      <c r="AC473" s="1" t="s">
        <v>13538</v>
      </c>
      <c r="AD473" s="1" t="s">
        <v>16715</v>
      </c>
    </row>
    <row r="474" spans="1:30" x14ac:dyDescent="0.25">
      <c r="A474" s="1" t="s">
        <v>16716</v>
      </c>
      <c r="B474" s="1" t="s">
        <v>16717</v>
      </c>
      <c r="C474" s="1" t="s">
        <v>16718</v>
      </c>
      <c r="D474" s="1" t="s">
        <v>14263</v>
      </c>
      <c r="E474" s="1" t="s">
        <v>15263</v>
      </c>
      <c r="F474" s="1" t="s">
        <v>16719</v>
      </c>
      <c r="G474" s="1" t="s">
        <v>9194</v>
      </c>
      <c r="H474" s="1" t="s">
        <v>16720</v>
      </c>
      <c r="I474" s="1" t="s">
        <v>11053</v>
      </c>
      <c r="J474" s="1" t="s">
        <v>11053</v>
      </c>
      <c r="K474" s="1" t="s">
        <v>10226</v>
      </c>
      <c r="L474" s="1" t="s">
        <v>9224</v>
      </c>
      <c r="M474" s="1" t="s">
        <v>10025</v>
      </c>
      <c r="N474" s="1" t="s">
        <v>14300</v>
      </c>
      <c r="O474" s="1" t="s">
        <v>9375</v>
      </c>
      <c r="P474" s="1" t="s">
        <v>10064</v>
      </c>
      <c r="Q474" s="1" t="s">
        <v>13950</v>
      </c>
      <c r="R474" s="1" t="s">
        <v>16721</v>
      </c>
      <c r="S474" s="1" t="s">
        <v>10450</v>
      </c>
      <c r="T474" s="1" t="s">
        <v>16722</v>
      </c>
      <c r="U474" s="1" t="s">
        <v>16723</v>
      </c>
      <c r="V474" s="1" t="s">
        <v>16724</v>
      </c>
      <c r="W474" s="1" t="s">
        <v>16588</v>
      </c>
      <c r="X474" s="1" t="s">
        <v>16725</v>
      </c>
      <c r="Y474" s="1" t="s">
        <v>16726</v>
      </c>
      <c r="Z474" s="1" t="s">
        <v>16727</v>
      </c>
      <c r="AA474" s="1" t="s">
        <v>16728</v>
      </c>
      <c r="AB474" s="1" t="s">
        <v>16729</v>
      </c>
      <c r="AC474" s="1" t="s">
        <v>16730</v>
      </c>
      <c r="AD474" s="1" t="s">
        <v>16731</v>
      </c>
    </row>
    <row r="475" spans="1:30" x14ac:dyDescent="0.25">
      <c r="A475" s="1" t="s">
        <v>16732</v>
      </c>
      <c r="B475" s="1" t="s">
        <v>16733</v>
      </c>
      <c r="C475" s="1" t="s">
        <v>16392</v>
      </c>
      <c r="D475" s="1" t="s">
        <v>16734</v>
      </c>
      <c r="E475" s="1" t="s">
        <v>10420</v>
      </c>
      <c r="F475" s="1" t="s">
        <v>16735</v>
      </c>
      <c r="G475" s="1" t="s">
        <v>9194</v>
      </c>
      <c r="H475" s="1" t="s">
        <v>16620</v>
      </c>
      <c r="I475" s="1" t="s">
        <v>11053</v>
      </c>
      <c r="J475" s="1" t="s">
        <v>9284</v>
      </c>
      <c r="K475" s="1" t="s">
        <v>14534</v>
      </c>
      <c r="L475" s="1" t="s">
        <v>9224</v>
      </c>
      <c r="M475" s="1" t="s">
        <v>9247</v>
      </c>
      <c r="N475" s="1" t="s">
        <v>14169</v>
      </c>
      <c r="O475" s="1" t="s">
        <v>14535</v>
      </c>
      <c r="P475" s="1" t="s">
        <v>14517</v>
      </c>
      <c r="Q475" s="1" t="s">
        <v>16736</v>
      </c>
      <c r="R475" s="1" t="s">
        <v>16737</v>
      </c>
      <c r="S475" s="1" t="s">
        <v>16738</v>
      </c>
      <c r="T475" s="1" t="s">
        <v>16739</v>
      </c>
      <c r="U475" s="1" t="s">
        <v>16740</v>
      </c>
      <c r="V475" s="1" t="s">
        <v>16724</v>
      </c>
      <c r="W475" s="1" t="s">
        <v>16588</v>
      </c>
      <c r="X475" s="1" t="s">
        <v>16725</v>
      </c>
      <c r="Y475" s="1" t="s">
        <v>16726</v>
      </c>
      <c r="Z475" s="1" t="s">
        <v>16676</v>
      </c>
      <c r="AA475" s="1" t="s">
        <v>16741</v>
      </c>
      <c r="AB475" s="1" t="s">
        <v>16325</v>
      </c>
      <c r="AC475" s="1" t="s">
        <v>16742</v>
      </c>
      <c r="AD475" s="1" t="s">
        <v>16743</v>
      </c>
    </row>
    <row r="476" spans="1:30" x14ac:dyDescent="0.25">
      <c r="A476" s="1" t="s">
        <v>16744</v>
      </c>
      <c r="B476" s="1" t="s">
        <v>16733</v>
      </c>
      <c r="C476" s="1" t="s">
        <v>16745</v>
      </c>
      <c r="D476" s="1" t="s">
        <v>16746</v>
      </c>
      <c r="E476" s="1" t="s">
        <v>9815</v>
      </c>
      <c r="F476" s="1" t="s">
        <v>16747</v>
      </c>
      <c r="G476" s="1" t="s">
        <v>9194</v>
      </c>
      <c r="H476" s="1" t="s">
        <v>16748</v>
      </c>
      <c r="I476" s="1" t="s">
        <v>15971</v>
      </c>
      <c r="J476" s="1" t="s">
        <v>9221</v>
      </c>
      <c r="K476" s="1" t="s">
        <v>16632</v>
      </c>
      <c r="L476" s="1" t="s">
        <v>9224</v>
      </c>
      <c r="M476" s="1" t="s">
        <v>9266</v>
      </c>
      <c r="N476" s="1" t="s">
        <v>12331</v>
      </c>
      <c r="O476" s="1" t="s">
        <v>14130</v>
      </c>
      <c r="P476" s="1" t="s">
        <v>13801</v>
      </c>
      <c r="Q476" s="1" t="s">
        <v>16749</v>
      </c>
      <c r="R476" s="1" t="s">
        <v>16750</v>
      </c>
      <c r="S476" s="1" t="s">
        <v>16751</v>
      </c>
      <c r="T476" s="1" t="s">
        <v>10217</v>
      </c>
      <c r="U476" s="1" t="s">
        <v>16752</v>
      </c>
      <c r="V476" s="1" t="s">
        <v>16724</v>
      </c>
      <c r="W476" s="1" t="s">
        <v>16588</v>
      </c>
      <c r="X476" s="1" t="s">
        <v>16725</v>
      </c>
      <c r="Y476" s="1" t="s">
        <v>16726</v>
      </c>
      <c r="Z476" s="1" t="s">
        <v>16753</v>
      </c>
      <c r="AA476" s="1" t="s">
        <v>16754</v>
      </c>
      <c r="AB476" s="1" t="s">
        <v>14046</v>
      </c>
      <c r="AC476" s="1" t="s">
        <v>16755</v>
      </c>
      <c r="AD476" s="1" t="s">
        <v>16756</v>
      </c>
    </row>
    <row r="477" spans="1:30" x14ac:dyDescent="0.25">
      <c r="A477" s="1" t="s">
        <v>16757</v>
      </c>
      <c r="B477" s="1" t="s">
        <v>16733</v>
      </c>
      <c r="C477" s="1" t="s">
        <v>16758</v>
      </c>
      <c r="D477" s="1" t="s">
        <v>16759</v>
      </c>
      <c r="E477" s="1" t="s">
        <v>12890</v>
      </c>
      <c r="F477" s="1" t="s">
        <v>16760</v>
      </c>
      <c r="G477" s="1" t="s">
        <v>9194</v>
      </c>
      <c r="H477" s="1" t="s">
        <v>12251</v>
      </c>
      <c r="I477" s="1" t="s">
        <v>15971</v>
      </c>
      <c r="J477" s="1" t="s">
        <v>10056</v>
      </c>
      <c r="K477" s="1" t="s">
        <v>16632</v>
      </c>
      <c r="L477" s="1" t="s">
        <v>9224</v>
      </c>
      <c r="M477" s="1" t="s">
        <v>9822</v>
      </c>
      <c r="N477" s="1" t="s">
        <v>10254</v>
      </c>
      <c r="O477" s="1" t="s">
        <v>9374</v>
      </c>
      <c r="P477" s="1" t="s">
        <v>10086</v>
      </c>
      <c r="Q477" s="1" t="s">
        <v>16761</v>
      </c>
      <c r="R477" s="1" t="s">
        <v>16762</v>
      </c>
      <c r="S477" s="1" t="s">
        <v>16763</v>
      </c>
      <c r="T477" s="1" t="s">
        <v>9973</v>
      </c>
      <c r="U477" s="1" t="s">
        <v>16764</v>
      </c>
      <c r="V477" s="1" t="s">
        <v>16724</v>
      </c>
      <c r="W477" s="1" t="s">
        <v>16588</v>
      </c>
      <c r="X477" s="1" t="s">
        <v>16725</v>
      </c>
      <c r="Y477" s="1" t="s">
        <v>16726</v>
      </c>
      <c r="Z477" s="1" t="s">
        <v>16765</v>
      </c>
      <c r="AA477" s="1" t="s">
        <v>16766</v>
      </c>
      <c r="AB477" s="1" t="s">
        <v>16339</v>
      </c>
      <c r="AC477" s="1" t="s">
        <v>16767</v>
      </c>
      <c r="AD477" s="1" t="s">
        <v>16696</v>
      </c>
    </row>
    <row r="478" spans="1:30" x14ac:dyDescent="0.25">
      <c r="A478" s="1" t="s">
        <v>16768</v>
      </c>
      <c r="B478" s="1" t="s">
        <v>16733</v>
      </c>
      <c r="C478" s="1" t="s">
        <v>15590</v>
      </c>
      <c r="D478" s="1" t="s">
        <v>16769</v>
      </c>
      <c r="E478" s="1" t="s">
        <v>9199</v>
      </c>
      <c r="F478" s="1" t="s">
        <v>15425</v>
      </c>
      <c r="G478" s="1" t="s">
        <v>9194</v>
      </c>
      <c r="H478" s="1" t="s">
        <v>16770</v>
      </c>
      <c r="I478" s="1" t="s">
        <v>16139</v>
      </c>
      <c r="J478" s="1" t="s">
        <v>10269</v>
      </c>
      <c r="K478" s="1" t="s">
        <v>14797</v>
      </c>
      <c r="L478" s="1" t="s">
        <v>9224</v>
      </c>
      <c r="M478" s="1" t="s">
        <v>9412</v>
      </c>
      <c r="N478" s="1" t="s">
        <v>10233</v>
      </c>
      <c r="O478" s="1" t="s">
        <v>14412</v>
      </c>
      <c r="P478" s="1" t="s">
        <v>12997</v>
      </c>
      <c r="Q478" s="1" t="s">
        <v>16188</v>
      </c>
      <c r="R478" s="1" t="s">
        <v>16771</v>
      </c>
      <c r="S478" s="1" t="s">
        <v>16772</v>
      </c>
      <c r="T478" s="1" t="s">
        <v>9746</v>
      </c>
      <c r="U478" s="1" t="s">
        <v>16773</v>
      </c>
      <c r="V478" s="1" t="s">
        <v>16724</v>
      </c>
      <c r="W478" s="1" t="s">
        <v>16588</v>
      </c>
      <c r="X478" s="1" t="s">
        <v>16725</v>
      </c>
      <c r="Y478" s="1" t="s">
        <v>16726</v>
      </c>
      <c r="Z478" s="1" t="s">
        <v>16774</v>
      </c>
      <c r="AA478" s="1" t="s">
        <v>16775</v>
      </c>
      <c r="AB478" s="1" t="s">
        <v>16776</v>
      </c>
      <c r="AC478" s="1" t="s">
        <v>16777</v>
      </c>
      <c r="AD478" s="1" t="s">
        <v>16696</v>
      </c>
    </row>
    <row r="479" spans="1:30" x14ac:dyDescent="0.25">
      <c r="A479" s="1" t="s">
        <v>16778</v>
      </c>
      <c r="B479" s="1" t="s">
        <v>16733</v>
      </c>
      <c r="C479" s="1" t="s">
        <v>15498</v>
      </c>
      <c r="D479" s="1" t="s">
        <v>16779</v>
      </c>
      <c r="E479" s="1" t="s">
        <v>16780</v>
      </c>
      <c r="F479" s="1" t="s">
        <v>16781</v>
      </c>
      <c r="G479" s="1" t="s">
        <v>9194</v>
      </c>
      <c r="H479" s="1" t="s">
        <v>16782</v>
      </c>
      <c r="I479" s="1" t="s">
        <v>15151</v>
      </c>
      <c r="J479" s="1" t="s">
        <v>14865</v>
      </c>
      <c r="K479" s="1" t="s">
        <v>14797</v>
      </c>
      <c r="L479" s="1" t="s">
        <v>9224</v>
      </c>
      <c r="M479" s="1" t="s">
        <v>9266</v>
      </c>
      <c r="N479" s="1" t="s">
        <v>10277</v>
      </c>
      <c r="O479" s="1" t="s">
        <v>13515</v>
      </c>
      <c r="P479" s="1" t="s">
        <v>11509</v>
      </c>
      <c r="Q479" s="1" t="s">
        <v>16166</v>
      </c>
      <c r="R479" s="1" t="s">
        <v>16783</v>
      </c>
      <c r="S479" s="1" t="s">
        <v>10371</v>
      </c>
      <c r="T479" s="1" t="s">
        <v>9517</v>
      </c>
      <c r="U479" s="1" t="s">
        <v>16784</v>
      </c>
      <c r="V479" s="1" t="s">
        <v>16724</v>
      </c>
      <c r="W479" s="1" t="s">
        <v>16588</v>
      </c>
      <c r="X479" s="1" t="s">
        <v>16725</v>
      </c>
      <c r="Y479" s="1" t="s">
        <v>16726</v>
      </c>
      <c r="Z479" s="1" t="s">
        <v>16712</v>
      </c>
      <c r="AA479" s="1" t="s">
        <v>16775</v>
      </c>
      <c r="AB479" s="1" t="s">
        <v>14081</v>
      </c>
      <c r="AC479" s="1" t="s">
        <v>16678</v>
      </c>
      <c r="AD479" s="1" t="s">
        <v>13606</v>
      </c>
    </row>
    <row r="480" spans="1:30" x14ac:dyDescent="0.25">
      <c r="A480" s="1" t="s">
        <v>16785</v>
      </c>
      <c r="B480" s="1" t="s">
        <v>16786</v>
      </c>
      <c r="C480" s="1" t="s">
        <v>16787</v>
      </c>
      <c r="D480" s="1" t="s">
        <v>16788</v>
      </c>
      <c r="E480" s="1" t="s">
        <v>16789</v>
      </c>
      <c r="F480" s="1" t="s">
        <v>16790</v>
      </c>
      <c r="G480" s="1" t="s">
        <v>9194</v>
      </c>
      <c r="H480" s="1" t="s">
        <v>16791</v>
      </c>
      <c r="I480" s="1" t="s">
        <v>9193</v>
      </c>
      <c r="J480" s="1" t="s">
        <v>9815</v>
      </c>
      <c r="K480" s="1" t="s">
        <v>14773</v>
      </c>
      <c r="L480" s="1" t="s">
        <v>9224</v>
      </c>
      <c r="M480" s="1" t="s">
        <v>9513</v>
      </c>
      <c r="N480" s="1" t="s">
        <v>10234</v>
      </c>
      <c r="O480" s="1" t="s">
        <v>14517</v>
      </c>
      <c r="P480" s="1" t="s">
        <v>14412</v>
      </c>
      <c r="Q480" s="1" t="s">
        <v>13900</v>
      </c>
      <c r="R480" s="1" t="s">
        <v>16792</v>
      </c>
      <c r="S480" s="1" t="s">
        <v>16793</v>
      </c>
      <c r="T480" s="1" t="s">
        <v>9270</v>
      </c>
      <c r="U480" s="1" t="s">
        <v>16794</v>
      </c>
      <c r="V480" s="1" t="s">
        <v>16724</v>
      </c>
      <c r="W480" s="1" t="s">
        <v>16588</v>
      </c>
      <c r="X480" s="1" t="s">
        <v>16725</v>
      </c>
      <c r="Y480" s="1" t="s">
        <v>16726</v>
      </c>
      <c r="Z480" s="1" t="s">
        <v>16795</v>
      </c>
      <c r="AA480" s="1" t="s">
        <v>16796</v>
      </c>
      <c r="AB480" s="1" t="s">
        <v>16797</v>
      </c>
      <c r="AC480" s="1" t="s">
        <v>16777</v>
      </c>
      <c r="AD480" s="1" t="s">
        <v>16798</v>
      </c>
    </row>
    <row r="481" spans="1:30" x14ac:dyDescent="0.25">
      <c r="A481" s="1" t="s">
        <v>16799</v>
      </c>
      <c r="B481" s="1" t="s">
        <v>16800</v>
      </c>
      <c r="C481" s="1" t="s">
        <v>16801</v>
      </c>
      <c r="D481" s="1" t="s">
        <v>12889</v>
      </c>
      <c r="E481" s="1" t="s">
        <v>10420</v>
      </c>
      <c r="F481" s="1" t="s">
        <v>16790</v>
      </c>
      <c r="G481" s="1" t="s">
        <v>9194</v>
      </c>
      <c r="H481" s="1" t="s">
        <v>12375</v>
      </c>
      <c r="I481" s="1" t="s">
        <v>9193</v>
      </c>
      <c r="J481" s="1" t="s">
        <v>14841</v>
      </c>
      <c r="K481" s="1" t="s">
        <v>14773</v>
      </c>
      <c r="L481" s="1" t="s">
        <v>9224</v>
      </c>
      <c r="M481" s="1" t="s">
        <v>9538</v>
      </c>
      <c r="N481" s="1" t="s">
        <v>10255</v>
      </c>
      <c r="O481" s="1" t="s">
        <v>11509</v>
      </c>
      <c r="P481" s="1" t="s">
        <v>10466</v>
      </c>
      <c r="Q481" s="1" t="s">
        <v>16200</v>
      </c>
      <c r="R481" s="1" t="s">
        <v>16802</v>
      </c>
      <c r="S481" s="1" t="s">
        <v>16803</v>
      </c>
      <c r="T481" s="1" t="s">
        <v>16804</v>
      </c>
      <c r="U481" s="1" t="s">
        <v>16805</v>
      </c>
      <c r="V481" s="1" t="s">
        <v>16724</v>
      </c>
      <c r="W481" s="1" t="s">
        <v>16588</v>
      </c>
      <c r="X481" s="1" t="s">
        <v>16725</v>
      </c>
      <c r="Y481" s="1" t="s">
        <v>16726</v>
      </c>
      <c r="Z481" s="1" t="s">
        <v>13520</v>
      </c>
      <c r="AA481" s="1" t="s">
        <v>13477</v>
      </c>
      <c r="AB481" s="1" t="s">
        <v>16806</v>
      </c>
      <c r="AC481" s="1" t="s">
        <v>16777</v>
      </c>
      <c r="AD481" s="1" t="s">
        <v>16654</v>
      </c>
    </row>
    <row r="482" spans="1:30" x14ac:dyDescent="0.25">
      <c r="A482" s="1" t="s">
        <v>16807</v>
      </c>
      <c r="B482" s="1" t="s">
        <v>16808</v>
      </c>
      <c r="C482" s="1" t="s">
        <v>16809</v>
      </c>
      <c r="D482" s="1" t="s">
        <v>16810</v>
      </c>
      <c r="E482" s="1" t="s">
        <v>9856</v>
      </c>
      <c r="F482" s="1" t="s">
        <v>16790</v>
      </c>
      <c r="G482" s="1" t="s">
        <v>9194</v>
      </c>
      <c r="H482" s="1" t="s">
        <v>16811</v>
      </c>
      <c r="I482" s="1" t="s">
        <v>9193</v>
      </c>
      <c r="J482" s="1" t="s">
        <v>16812</v>
      </c>
      <c r="K482" s="1" t="s">
        <v>16632</v>
      </c>
      <c r="L482" s="1" t="s">
        <v>9199</v>
      </c>
      <c r="M482" s="1" t="s">
        <v>9227</v>
      </c>
      <c r="N482" s="1" t="s">
        <v>10344</v>
      </c>
      <c r="O482" s="1" t="s">
        <v>11509</v>
      </c>
      <c r="P482" s="1" t="s">
        <v>10466</v>
      </c>
      <c r="Q482" s="1" t="s">
        <v>16813</v>
      </c>
      <c r="R482" s="1" t="s">
        <v>16814</v>
      </c>
      <c r="S482" s="1" t="s">
        <v>16815</v>
      </c>
      <c r="T482" s="1" t="s">
        <v>16816</v>
      </c>
      <c r="U482" s="1" t="s">
        <v>16817</v>
      </c>
      <c r="V482" s="1" t="s">
        <v>16818</v>
      </c>
      <c r="W482" s="1" t="s">
        <v>16819</v>
      </c>
      <c r="X482" s="1" t="s">
        <v>16820</v>
      </c>
      <c r="Y482" s="1" t="s">
        <v>16821</v>
      </c>
      <c r="Z482" s="1" t="s">
        <v>16822</v>
      </c>
      <c r="AA482" s="1" t="s">
        <v>16823</v>
      </c>
      <c r="AB482" s="1" t="s">
        <v>16824</v>
      </c>
      <c r="AC482" s="1" t="s">
        <v>16825</v>
      </c>
      <c r="AD482" s="1" t="s">
        <v>16826</v>
      </c>
    </row>
    <row r="483" spans="1:30" x14ac:dyDescent="0.25">
      <c r="A483" s="1" t="s">
        <v>16827</v>
      </c>
      <c r="B483" s="1" t="s">
        <v>16828</v>
      </c>
      <c r="C483" s="1" t="s">
        <v>16829</v>
      </c>
      <c r="D483" s="1" t="s">
        <v>16830</v>
      </c>
      <c r="E483" s="1" t="s">
        <v>11643</v>
      </c>
      <c r="F483" s="1" t="s">
        <v>16790</v>
      </c>
      <c r="G483" s="1" t="s">
        <v>9194</v>
      </c>
      <c r="H483" s="1" t="s">
        <v>16831</v>
      </c>
      <c r="I483" s="1" t="s">
        <v>9193</v>
      </c>
      <c r="J483" s="1" t="s">
        <v>14823</v>
      </c>
      <c r="K483" s="1" t="s">
        <v>12811</v>
      </c>
      <c r="L483" s="1" t="s">
        <v>9917</v>
      </c>
      <c r="M483" s="1" t="s">
        <v>9225</v>
      </c>
      <c r="N483" s="1" t="s">
        <v>16537</v>
      </c>
      <c r="O483" s="1" t="s">
        <v>10086</v>
      </c>
      <c r="P483" s="1" t="s">
        <v>10086</v>
      </c>
      <c r="Q483" s="1" t="s">
        <v>16640</v>
      </c>
      <c r="R483" s="1" t="s">
        <v>16832</v>
      </c>
      <c r="S483" s="1" t="s">
        <v>16833</v>
      </c>
      <c r="T483" s="1" t="s">
        <v>16834</v>
      </c>
      <c r="U483" s="1" t="s">
        <v>16835</v>
      </c>
      <c r="V483" s="1" t="s">
        <v>16836</v>
      </c>
      <c r="W483" s="1" t="s">
        <v>16837</v>
      </c>
      <c r="X483" s="1" t="s">
        <v>16838</v>
      </c>
      <c r="Y483" s="1" t="s">
        <v>16839</v>
      </c>
      <c r="Z483" s="1" t="s">
        <v>16840</v>
      </c>
      <c r="AA483" s="1" t="s">
        <v>16766</v>
      </c>
      <c r="AB483" s="1" t="s">
        <v>16841</v>
      </c>
      <c r="AC483" s="1" t="s">
        <v>16842</v>
      </c>
      <c r="AD483" s="1" t="s">
        <v>16843</v>
      </c>
    </row>
    <row r="484" spans="1:30" x14ac:dyDescent="0.25">
      <c r="A484" s="1" t="s">
        <v>16844</v>
      </c>
      <c r="B484" s="1" t="s">
        <v>16845</v>
      </c>
      <c r="C484" s="1" t="s">
        <v>16846</v>
      </c>
      <c r="D484" s="1" t="s">
        <v>16847</v>
      </c>
      <c r="E484" s="1" t="s">
        <v>12105</v>
      </c>
      <c r="F484" s="1" t="s">
        <v>16790</v>
      </c>
      <c r="G484" s="1" t="s">
        <v>9194</v>
      </c>
      <c r="H484" s="1" t="s">
        <v>16848</v>
      </c>
      <c r="I484" s="1" t="s">
        <v>16139</v>
      </c>
      <c r="J484" s="1" t="s">
        <v>14823</v>
      </c>
      <c r="K484" s="1" t="s">
        <v>14774</v>
      </c>
      <c r="L484" s="1" t="s">
        <v>9193</v>
      </c>
      <c r="M484" s="1" t="s">
        <v>9620</v>
      </c>
      <c r="N484" s="1" t="s">
        <v>14300</v>
      </c>
      <c r="O484" s="1" t="s">
        <v>10466</v>
      </c>
      <c r="P484" s="1" t="s">
        <v>10466</v>
      </c>
      <c r="Q484" s="1" t="s">
        <v>13883</v>
      </c>
      <c r="R484" s="1" t="s">
        <v>16849</v>
      </c>
      <c r="S484" s="1" t="s">
        <v>16850</v>
      </c>
      <c r="T484" s="1" t="s">
        <v>16851</v>
      </c>
      <c r="U484" s="1" t="s">
        <v>16852</v>
      </c>
      <c r="V484" s="1" t="s">
        <v>16853</v>
      </c>
      <c r="W484" s="1" t="s">
        <v>16854</v>
      </c>
      <c r="X484" s="1" t="s">
        <v>15078</v>
      </c>
      <c r="Y484" s="1" t="s">
        <v>16855</v>
      </c>
      <c r="Z484" s="1" t="s">
        <v>16765</v>
      </c>
      <c r="AA484" s="1" t="s">
        <v>16856</v>
      </c>
      <c r="AB484" s="1" t="s">
        <v>16259</v>
      </c>
      <c r="AC484" s="1" t="s">
        <v>16857</v>
      </c>
      <c r="AD484" s="1" t="s">
        <v>16858</v>
      </c>
    </row>
    <row r="485" spans="1:30" x14ac:dyDescent="0.25">
      <c r="A485" s="1" t="s">
        <v>16859</v>
      </c>
      <c r="B485" s="1" t="s">
        <v>16860</v>
      </c>
      <c r="C485" s="1" t="s">
        <v>16861</v>
      </c>
      <c r="D485" s="1" t="s">
        <v>13944</v>
      </c>
      <c r="E485" s="1" t="s">
        <v>11643</v>
      </c>
      <c r="F485" s="1" t="s">
        <v>16862</v>
      </c>
      <c r="G485" s="1" t="s">
        <v>9194</v>
      </c>
      <c r="H485" s="1" t="s">
        <v>16863</v>
      </c>
      <c r="I485" s="1" t="s">
        <v>11053</v>
      </c>
      <c r="J485" s="1" t="s">
        <v>14823</v>
      </c>
      <c r="K485" s="1" t="s">
        <v>13305</v>
      </c>
      <c r="L485" s="1" t="s">
        <v>16139</v>
      </c>
      <c r="M485" s="1" t="s">
        <v>9265</v>
      </c>
      <c r="N485" s="1" t="s">
        <v>11595</v>
      </c>
      <c r="O485" s="1" t="s">
        <v>14129</v>
      </c>
      <c r="P485" s="1" t="s">
        <v>14130</v>
      </c>
      <c r="Q485" s="1" t="s">
        <v>16864</v>
      </c>
      <c r="R485" s="1" t="s">
        <v>16865</v>
      </c>
      <c r="S485" s="1" t="s">
        <v>16866</v>
      </c>
      <c r="T485" s="1" t="s">
        <v>16867</v>
      </c>
      <c r="U485" s="1" t="s">
        <v>16868</v>
      </c>
      <c r="V485" s="1" t="s">
        <v>16853</v>
      </c>
      <c r="W485" s="1" t="s">
        <v>16854</v>
      </c>
      <c r="X485" s="1" t="s">
        <v>15078</v>
      </c>
      <c r="Y485" s="1" t="s">
        <v>16855</v>
      </c>
      <c r="Z485" s="1" t="s">
        <v>13520</v>
      </c>
      <c r="AA485" s="1" t="s">
        <v>16869</v>
      </c>
      <c r="AB485" s="1" t="s">
        <v>16870</v>
      </c>
      <c r="AC485" s="1" t="s">
        <v>16871</v>
      </c>
      <c r="AD485" s="1" t="s">
        <v>16872</v>
      </c>
    </row>
    <row r="486" spans="1:30" x14ac:dyDescent="0.25">
      <c r="A486" s="1" t="s">
        <v>16873</v>
      </c>
      <c r="B486" s="1" t="s">
        <v>16860</v>
      </c>
      <c r="C486" s="1" t="s">
        <v>15552</v>
      </c>
      <c r="D486" s="1" t="s">
        <v>16874</v>
      </c>
      <c r="E486" s="1" t="s">
        <v>9531</v>
      </c>
      <c r="F486" s="1" t="s">
        <v>16862</v>
      </c>
      <c r="G486" s="1" t="s">
        <v>9194</v>
      </c>
      <c r="H486" s="1" t="s">
        <v>16875</v>
      </c>
      <c r="I486" s="1" t="s">
        <v>10187</v>
      </c>
      <c r="J486" s="1" t="s">
        <v>14823</v>
      </c>
      <c r="K486" s="1" t="s">
        <v>13621</v>
      </c>
      <c r="L486" s="1" t="s">
        <v>15971</v>
      </c>
      <c r="M486" s="1" t="s">
        <v>9355</v>
      </c>
      <c r="N486" s="1" t="s">
        <v>10233</v>
      </c>
      <c r="O486" s="1" t="s">
        <v>14517</v>
      </c>
      <c r="P486" s="1" t="s">
        <v>14825</v>
      </c>
      <c r="Q486" s="1" t="s">
        <v>16876</v>
      </c>
      <c r="R486" s="1" t="s">
        <v>16877</v>
      </c>
      <c r="S486" s="1" t="s">
        <v>16878</v>
      </c>
      <c r="T486" s="1" t="s">
        <v>16879</v>
      </c>
      <c r="U486" s="1" t="s">
        <v>16880</v>
      </c>
      <c r="V486" s="1" t="s">
        <v>16853</v>
      </c>
      <c r="W486" s="1" t="s">
        <v>16854</v>
      </c>
      <c r="X486" s="1" t="s">
        <v>15078</v>
      </c>
      <c r="Y486" s="1" t="s">
        <v>16855</v>
      </c>
      <c r="Z486" s="1" t="s">
        <v>16881</v>
      </c>
      <c r="AA486" s="1" t="s">
        <v>16882</v>
      </c>
      <c r="AB486" s="1" t="s">
        <v>16883</v>
      </c>
      <c r="AC486" s="1" t="s">
        <v>16884</v>
      </c>
      <c r="AD486" s="1" t="s">
        <v>16885</v>
      </c>
    </row>
    <row r="487" spans="1:30" x14ac:dyDescent="0.25">
      <c r="A487" s="1" t="s">
        <v>16886</v>
      </c>
      <c r="B487" s="1" t="s">
        <v>16860</v>
      </c>
      <c r="C487" s="1" t="s">
        <v>16887</v>
      </c>
      <c r="D487" s="1" t="s">
        <v>15661</v>
      </c>
      <c r="E487" s="1" t="s">
        <v>16071</v>
      </c>
      <c r="F487" s="1" t="s">
        <v>16862</v>
      </c>
      <c r="G487" s="1" t="s">
        <v>9194</v>
      </c>
      <c r="H487" s="1" t="s">
        <v>16888</v>
      </c>
      <c r="I487" s="1" t="s">
        <v>9263</v>
      </c>
      <c r="J487" s="1" t="s">
        <v>14823</v>
      </c>
      <c r="K487" s="1" t="s">
        <v>13621</v>
      </c>
      <c r="L487" s="1" t="s">
        <v>16139</v>
      </c>
      <c r="M487" s="1" t="s">
        <v>9354</v>
      </c>
      <c r="N487" s="1" t="s">
        <v>10233</v>
      </c>
      <c r="O487" s="1" t="s">
        <v>14348</v>
      </c>
      <c r="P487" s="1" t="s">
        <v>13277</v>
      </c>
      <c r="Q487" s="1" t="s">
        <v>16889</v>
      </c>
      <c r="R487" s="1" t="s">
        <v>16890</v>
      </c>
      <c r="S487" s="1" t="s">
        <v>16891</v>
      </c>
      <c r="T487" s="1" t="s">
        <v>16892</v>
      </c>
      <c r="U487" s="1" t="s">
        <v>16893</v>
      </c>
      <c r="V487" s="1" t="s">
        <v>16853</v>
      </c>
      <c r="W487" s="1" t="s">
        <v>16854</v>
      </c>
      <c r="X487" s="1" t="s">
        <v>15078</v>
      </c>
      <c r="Y487" s="1" t="s">
        <v>16855</v>
      </c>
      <c r="Z487" s="1" t="s">
        <v>13520</v>
      </c>
      <c r="AA487" s="1" t="s">
        <v>16894</v>
      </c>
      <c r="AB487" s="1" t="s">
        <v>16895</v>
      </c>
      <c r="AC487" s="1" t="s">
        <v>16896</v>
      </c>
      <c r="AD487" s="1" t="s">
        <v>16897</v>
      </c>
    </row>
    <row r="488" spans="1:30" x14ac:dyDescent="0.25">
      <c r="A488" s="1" t="s">
        <v>16898</v>
      </c>
      <c r="B488" s="1" t="s">
        <v>16860</v>
      </c>
      <c r="C488" s="1" t="s">
        <v>16899</v>
      </c>
      <c r="D488" s="1" t="s">
        <v>16900</v>
      </c>
      <c r="E488" s="1" t="s">
        <v>9260</v>
      </c>
      <c r="F488" s="1" t="s">
        <v>16862</v>
      </c>
      <c r="G488" s="1" t="s">
        <v>9194</v>
      </c>
      <c r="H488" s="1" t="s">
        <v>16901</v>
      </c>
      <c r="I488" s="1" t="s">
        <v>9222</v>
      </c>
      <c r="J488" s="1" t="s">
        <v>9283</v>
      </c>
      <c r="K488" s="1" t="s">
        <v>13621</v>
      </c>
      <c r="L488" s="1" t="s">
        <v>15151</v>
      </c>
      <c r="M488" s="1" t="s">
        <v>9226</v>
      </c>
      <c r="N488" s="1" t="s">
        <v>10276</v>
      </c>
      <c r="O488" s="1" t="s">
        <v>13515</v>
      </c>
      <c r="P488" s="1" t="s">
        <v>14130</v>
      </c>
      <c r="Q488" s="1" t="s">
        <v>16902</v>
      </c>
      <c r="R488" s="1" t="s">
        <v>16903</v>
      </c>
      <c r="S488" s="1" t="s">
        <v>10216</v>
      </c>
      <c r="T488" s="1" t="s">
        <v>16904</v>
      </c>
      <c r="U488" s="1" t="s">
        <v>16905</v>
      </c>
      <c r="V488" s="1" t="s">
        <v>16853</v>
      </c>
      <c r="W488" s="1" t="s">
        <v>16854</v>
      </c>
      <c r="X488" s="1" t="s">
        <v>15078</v>
      </c>
      <c r="Y488" s="1" t="s">
        <v>16855</v>
      </c>
      <c r="Z488" s="1" t="s">
        <v>16906</v>
      </c>
      <c r="AA488" s="1" t="s">
        <v>16907</v>
      </c>
      <c r="AB488" s="1" t="s">
        <v>16908</v>
      </c>
      <c r="AC488" s="1" t="s">
        <v>16909</v>
      </c>
      <c r="AD488" s="1" t="s">
        <v>16910</v>
      </c>
    </row>
    <row r="489" spans="1:30" x14ac:dyDescent="0.25">
      <c r="A489" s="1" t="s">
        <v>16911</v>
      </c>
      <c r="B489" s="1" t="s">
        <v>16860</v>
      </c>
      <c r="C489" s="1" t="s">
        <v>16912</v>
      </c>
      <c r="D489" s="1" t="s">
        <v>16734</v>
      </c>
      <c r="E489" s="1" t="s">
        <v>12270</v>
      </c>
      <c r="F489" s="1" t="s">
        <v>16790</v>
      </c>
      <c r="G489" s="1" t="s">
        <v>9194</v>
      </c>
      <c r="H489" s="1" t="s">
        <v>12174</v>
      </c>
      <c r="I489" s="1" t="s">
        <v>9284</v>
      </c>
      <c r="J489" s="1" t="s">
        <v>15129</v>
      </c>
      <c r="K489" s="1" t="s">
        <v>14165</v>
      </c>
      <c r="L489" s="1" t="s">
        <v>13464</v>
      </c>
      <c r="M489" s="1" t="s">
        <v>10486</v>
      </c>
      <c r="N489" s="1" t="s">
        <v>9288</v>
      </c>
      <c r="O489" s="1" t="s">
        <v>14604</v>
      </c>
      <c r="P489" s="1" t="s">
        <v>15935</v>
      </c>
      <c r="Q489" s="1" t="s">
        <v>16913</v>
      </c>
      <c r="R489" s="1" t="s">
        <v>16914</v>
      </c>
      <c r="S489" s="1" t="s">
        <v>10196</v>
      </c>
      <c r="T489" s="1" t="s">
        <v>16915</v>
      </c>
      <c r="U489" s="1" t="s">
        <v>16916</v>
      </c>
      <c r="V489" s="1" t="s">
        <v>16853</v>
      </c>
      <c r="W489" s="1" t="s">
        <v>16854</v>
      </c>
      <c r="X489" s="1" t="s">
        <v>15078</v>
      </c>
      <c r="Y489" s="1" t="s">
        <v>16855</v>
      </c>
      <c r="Z489" s="1" t="s">
        <v>16917</v>
      </c>
      <c r="AA489" s="1" t="s">
        <v>16918</v>
      </c>
      <c r="AB489" s="1" t="s">
        <v>16919</v>
      </c>
      <c r="AC489" s="1" t="s">
        <v>16920</v>
      </c>
      <c r="AD489" s="1" t="s">
        <v>16921</v>
      </c>
    </row>
    <row r="490" spans="1:30" x14ac:dyDescent="0.25">
      <c r="A490" s="1" t="s">
        <v>16922</v>
      </c>
      <c r="B490" s="1" t="s">
        <v>16923</v>
      </c>
      <c r="C490" s="1" t="s">
        <v>16924</v>
      </c>
      <c r="D490" s="1" t="s">
        <v>14372</v>
      </c>
      <c r="E490" s="1" t="s">
        <v>15591</v>
      </c>
      <c r="F490" s="1" t="s">
        <v>16790</v>
      </c>
      <c r="G490" s="1" t="s">
        <v>9194</v>
      </c>
      <c r="H490" s="1" t="s">
        <v>16925</v>
      </c>
      <c r="I490" s="1" t="s">
        <v>9222</v>
      </c>
      <c r="J490" s="1" t="s">
        <v>9198</v>
      </c>
      <c r="K490" s="1" t="s">
        <v>14165</v>
      </c>
      <c r="L490" s="1" t="s">
        <v>9917</v>
      </c>
      <c r="M490" s="1" t="s">
        <v>9356</v>
      </c>
      <c r="N490" s="1" t="s">
        <v>10427</v>
      </c>
      <c r="O490" s="1" t="s">
        <v>14825</v>
      </c>
      <c r="P490" s="1" t="s">
        <v>14798</v>
      </c>
      <c r="Q490" s="1" t="s">
        <v>16926</v>
      </c>
      <c r="R490" s="1" t="s">
        <v>16927</v>
      </c>
      <c r="S490" s="1" t="s">
        <v>16928</v>
      </c>
      <c r="T490" s="1" t="s">
        <v>16929</v>
      </c>
      <c r="U490" s="1" t="s">
        <v>16930</v>
      </c>
      <c r="V490" s="1" t="s">
        <v>16853</v>
      </c>
      <c r="W490" s="1" t="s">
        <v>16854</v>
      </c>
      <c r="X490" s="1" t="s">
        <v>15078</v>
      </c>
      <c r="Y490" s="1" t="s">
        <v>16855</v>
      </c>
      <c r="Z490" s="1" t="s">
        <v>16727</v>
      </c>
      <c r="AA490" s="1" t="s">
        <v>16931</v>
      </c>
      <c r="AB490" s="1" t="s">
        <v>16686</v>
      </c>
      <c r="AC490" s="1" t="s">
        <v>16932</v>
      </c>
      <c r="AD490" s="1" t="s">
        <v>16933</v>
      </c>
    </row>
    <row r="491" spans="1:30" x14ac:dyDescent="0.25">
      <c r="A491" s="1" t="s">
        <v>16934</v>
      </c>
      <c r="B491" s="1" t="s">
        <v>16935</v>
      </c>
      <c r="C491" s="1" t="s">
        <v>15641</v>
      </c>
      <c r="D491" s="1" t="s">
        <v>16936</v>
      </c>
      <c r="E491" s="1" t="s">
        <v>9353</v>
      </c>
      <c r="F491" s="1" t="s">
        <v>11297</v>
      </c>
      <c r="G491" s="1" t="s">
        <v>9194</v>
      </c>
      <c r="H491" s="1" t="s">
        <v>16937</v>
      </c>
      <c r="I491" s="1" t="s">
        <v>9263</v>
      </c>
      <c r="J491" s="1" t="s">
        <v>9243</v>
      </c>
      <c r="K491" s="1" t="s">
        <v>14165</v>
      </c>
      <c r="L491" s="1" t="s">
        <v>9224</v>
      </c>
      <c r="M491" s="1" t="s">
        <v>9620</v>
      </c>
      <c r="N491" s="1" t="s">
        <v>12331</v>
      </c>
      <c r="O491" s="1" t="s">
        <v>13515</v>
      </c>
      <c r="P491" s="1" t="s">
        <v>14130</v>
      </c>
      <c r="Q491" s="1" t="s">
        <v>13834</v>
      </c>
      <c r="R491" s="1" t="s">
        <v>16938</v>
      </c>
      <c r="S491" s="1" t="s">
        <v>16939</v>
      </c>
      <c r="T491" s="1" t="s">
        <v>16940</v>
      </c>
      <c r="U491" s="1" t="s">
        <v>16941</v>
      </c>
      <c r="V491" s="1" t="s">
        <v>16853</v>
      </c>
      <c r="W491" s="1" t="s">
        <v>16854</v>
      </c>
      <c r="X491" s="1" t="s">
        <v>15078</v>
      </c>
      <c r="Y491" s="1" t="s">
        <v>16855</v>
      </c>
      <c r="Z491" s="1" t="s">
        <v>13572</v>
      </c>
      <c r="AA491" s="1" t="s">
        <v>16942</v>
      </c>
      <c r="AB491" s="1" t="s">
        <v>16943</v>
      </c>
      <c r="AC491" s="1" t="s">
        <v>16944</v>
      </c>
      <c r="AD491" s="1" t="s">
        <v>16945</v>
      </c>
    </row>
    <row r="492" spans="1:30" x14ac:dyDescent="0.25">
      <c r="A492" s="1" t="s">
        <v>16946</v>
      </c>
      <c r="B492" s="1" t="s">
        <v>16947</v>
      </c>
      <c r="C492" s="1" t="s">
        <v>16948</v>
      </c>
      <c r="D492" s="1" t="s">
        <v>16949</v>
      </c>
      <c r="E492" s="1" t="s">
        <v>13995</v>
      </c>
      <c r="F492" s="1" t="s">
        <v>11297</v>
      </c>
      <c r="G492" s="1" t="s">
        <v>9194</v>
      </c>
      <c r="H492" s="1" t="s">
        <v>16950</v>
      </c>
      <c r="I492" s="1" t="s">
        <v>9263</v>
      </c>
      <c r="J492" s="1" t="s">
        <v>9223</v>
      </c>
      <c r="K492" s="1" t="s">
        <v>13270</v>
      </c>
      <c r="L492" s="1" t="s">
        <v>9224</v>
      </c>
      <c r="M492" s="1" t="s">
        <v>9247</v>
      </c>
      <c r="N492" s="1" t="s">
        <v>9562</v>
      </c>
      <c r="O492" s="1" t="s">
        <v>15555</v>
      </c>
      <c r="P492" s="1" t="s">
        <v>14491</v>
      </c>
      <c r="Q492" s="1" t="s">
        <v>13818</v>
      </c>
      <c r="R492" s="1" t="s">
        <v>16951</v>
      </c>
      <c r="S492" s="1" t="s">
        <v>16952</v>
      </c>
      <c r="T492" s="1" t="s">
        <v>16953</v>
      </c>
      <c r="U492" s="1" t="s">
        <v>16954</v>
      </c>
      <c r="V492" s="1" t="s">
        <v>16955</v>
      </c>
      <c r="W492" s="1" t="s">
        <v>16956</v>
      </c>
      <c r="X492" s="1" t="s">
        <v>16957</v>
      </c>
      <c r="Y492" s="1" t="s">
        <v>16958</v>
      </c>
      <c r="Z492" s="1" t="s">
        <v>16765</v>
      </c>
      <c r="AA492" s="1" t="s">
        <v>16959</v>
      </c>
      <c r="AB492" s="1" t="s">
        <v>13680</v>
      </c>
      <c r="AC492" s="1" t="s">
        <v>16960</v>
      </c>
      <c r="AD492" s="1" t="s">
        <v>13422</v>
      </c>
    </row>
    <row r="493" spans="1:30" x14ac:dyDescent="0.25">
      <c r="A493" s="1" t="s">
        <v>16961</v>
      </c>
      <c r="B493" s="1" t="s">
        <v>16962</v>
      </c>
      <c r="C493" s="1" t="s">
        <v>16963</v>
      </c>
      <c r="D493" s="1" t="s">
        <v>16964</v>
      </c>
      <c r="E493" s="1" t="s">
        <v>14070</v>
      </c>
      <c r="F493" s="1" t="s">
        <v>11297</v>
      </c>
      <c r="G493" s="1" t="s">
        <v>9194</v>
      </c>
      <c r="H493" s="1" t="s">
        <v>16965</v>
      </c>
      <c r="I493" s="1" t="s">
        <v>10187</v>
      </c>
      <c r="J493" s="1" t="s">
        <v>10564</v>
      </c>
      <c r="K493" s="1" t="s">
        <v>13305</v>
      </c>
      <c r="L493" s="1" t="s">
        <v>9199</v>
      </c>
      <c r="M493" s="1" t="s">
        <v>9226</v>
      </c>
      <c r="N493" s="1" t="s">
        <v>10277</v>
      </c>
      <c r="O493" s="1" t="s">
        <v>13801</v>
      </c>
      <c r="P493" s="1" t="s">
        <v>11509</v>
      </c>
      <c r="Q493" s="1" t="s">
        <v>16966</v>
      </c>
      <c r="R493" s="1" t="s">
        <v>16967</v>
      </c>
      <c r="S493" s="1" t="s">
        <v>10089</v>
      </c>
      <c r="T493" s="1" t="s">
        <v>16968</v>
      </c>
      <c r="U493" s="1" t="s">
        <v>16969</v>
      </c>
      <c r="V493" s="1" t="s">
        <v>16970</v>
      </c>
      <c r="W493" s="1" t="s">
        <v>16971</v>
      </c>
      <c r="X493" s="1" t="s">
        <v>16972</v>
      </c>
      <c r="Y493" s="1" t="s">
        <v>16973</v>
      </c>
      <c r="Z493" s="1" t="s">
        <v>16974</v>
      </c>
      <c r="AA493" s="1" t="s">
        <v>16975</v>
      </c>
      <c r="AB493" s="1" t="s">
        <v>16976</v>
      </c>
      <c r="AC493" s="1" t="s">
        <v>16977</v>
      </c>
      <c r="AD493" s="1" t="s">
        <v>16978</v>
      </c>
    </row>
    <row r="494" spans="1:30" x14ac:dyDescent="0.25">
      <c r="A494" s="1" t="s">
        <v>16979</v>
      </c>
      <c r="B494" s="1" t="s">
        <v>16980</v>
      </c>
      <c r="C494" s="1" t="s">
        <v>15871</v>
      </c>
      <c r="D494" s="1" t="s">
        <v>16981</v>
      </c>
      <c r="E494" s="1" t="s">
        <v>11643</v>
      </c>
      <c r="F494" s="1" t="s">
        <v>16982</v>
      </c>
      <c r="G494" s="1" t="s">
        <v>9194</v>
      </c>
      <c r="H494" s="1" t="s">
        <v>16983</v>
      </c>
      <c r="I494" s="1" t="s">
        <v>11053</v>
      </c>
      <c r="J494" s="1" t="s">
        <v>14914</v>
      </c>
      <c r="K494" s="1" t="s">
        <v>14856</v>
      </c>
      <c r="L494" s="1" t="s">
        <v>9199</v>
      </c>
      <c r="M494" s="1" t="s">
        <v>9246</v>
      </c>
      <c r="N494" s="1" t="s">
        <v>10447</v>
      </c>
      <c r="O494" s="1" t="s">
        <v>14517</v>
      </c>
      <c r="P494" s="1" t="s">
        <v>14348</v>
      </c>
      <c r="Q494" s="1" t="s">
        <v>16984</v>
      </c>
      <c r="R494" s="1" t="s">
        <v>16985</v>
      </c>
      <c r="S494" s="1" t="s">
        <v>16986</v>
      </c>
      <c r="T494" s="1" t="s">
        <v>16987</v>
      </c>
      <c r="U494" s="1" t="s">
        <v>16988</v>
      </c>
      <c r="V494" s="1" t="s">
        <v>16989</v>
      </c>
      <c r="W494" s="1" t="s">
        <v>16990</v>
      </c>
      <c r="X494" s="1" t="s">
        <v>16991</v>
      </c>
      <c r="Y494" s="1" t="s">
        <v>16992</v>
      </c>
      <c r="Z494" s="1" t="s">
        <v>16993</v>
      </c>
      <c r="AA494" s="1" t="s">
        <v>16994</v>
      </c>
      <c r="AB494" s="1" t="s">
        <v>16976</v>
      </c>
      <c r="AC494" s="1" t="s">
        <v>16977</v>
      </c>
      <c r="AD494" s="1" t="s">
        <v>16995</v>
      </c>
    </row>
    <row r="495" spans="1:30" x14ac:dyDescent="0.25">
      <c r="A495" s="1" t="s">
        <v>16996</v>
      </c>
      <c r="B495" s="1" t="s">
        <v>16997</v>
      </c>
      <c r="C495" s="1" t="s">
        <v>16998</v>
      </c>
      <c r="D495" s="1" t="s">
        <v>16999</v>
      </c>
      <c r="E495" s="1" t="s">
        <v>12173</v>
      </c>
      <c r="F495" s="1" t="s">
        <v>17000</v>
      </c>
      <c r="G495" s="1" t="s">
        <v>9194</v>
      </c>
      <c r="H495" s="1" t="s">
        <v>12358</v>
      </c>
      <c r="I495" s="1" t="s">
        <v>15971</v>
      </c>
      <c r="J495" s="1" t="s">
        <v>14865</v>
      </c>
      <c r="K495" s="1" t="s">
        <v>14856</v>
      </c>
      <c r="L495" s="1" t="s">
        <v>9199</v>
      </c>
      <c r="M495" s="1" t="s">
        <v>9310</v>
      </c>
      <c r="N495" s="1" t="s">
        <v>10426</v>
      </c>
      <c r="O495" s="1" t="s">
        <v>14535</v>
      </c>
      <c r="P495" s="1" t="s">
        <v>14412</v>
      </c>
      <c r="Q495" s="1" t="s">
        <v>17001</v>
      </c>
      <c r="R495" s="1" t="s">
        <v>17002</v>
      </c>
      <c r="S495" s="1" t="s">
        <v>17003</v>
      </c>
      <c r="T495" s="1" t="s">
        <v>17004</v>
      </c>
      <c r="U495" s="1" t="s">
        <v>17005</v>
      </c>
      <c r="V495" s="1" t="s">
        <v>16989</v>
      </c>
      <c r="W495" s="1" t="s">
        <v>16990</v>
      </c>
      <c r="X495" s="1" t="s">
        <v>16991</v>
      </c>
      <c r="Y495" s="1" t="s">
        <v>16992</v>
      </c>
      <c r="Z495" s="1" t="s">
        <v>13630</v>
      </c>
      <c r="AA495" s="1" t="s">
        <v>17006</v>
      </c>
      <c r="AB495" s="1" t="s">
        <v>13950</v>
      </c>
      <c r="AC495" s="1" t="s">
        <v>17007</v>
      </c>
      <c r="AD495" s="1" t="s">
        <v>17008</v>
      </c>
    </row>
    <row r="496" spans="1:30" x14ac:dyDescent="0.25">
      <c r="A496" s="1" t="s">
        <v>17009</v>
      </c>
      <c r="B496" s="1" t="s">
        <v>16997</v>
      </c>
      <c r="C496" s="1" t="s">
        <v>17010</v>
      </c>
      <c r="D496" s="1" t="s">
        <v>10898</v>
      </c>
      <c r="E496" s="1" t="s">
        <v>12890</v>
      </c>
      <c r="F496" s="1" t="s">
        <v>17011</v>
      </c>
      <c r="G496" s="1" t="s">
        <v>9194</v>
      </c>
      <c r="H496" s="1" t="s">
        <v>17012</v>
      </c>
      <c r="I496" s="1" t="s">
        <v>16139</v>
      </c>
      <c r="J496" s="1" t="s">
        <v>14841</v>
      </c>
      <c r="K496" s="1" t="s">
        <v>13323</v>
      </c>
      <c r="L496" s="1" t="s">
        <v>9199</v>
      </c>
      <c r="M496" s="1" t="s">
        <v>9513</v>
      </c>
      <c r="N496" s="1" t="s">
        <v>10959</v>
      </c>
      <c r="O496" s="1" t="s">
        <v>14517</v>
      </c>
      <c r="P496" s="1" t="s">
        <v>13515</v>
      </c>
      <c r="Q496" s="1" t="s">
        <v>13769</v>
      </c>
      <c r="R496" s="1" t="s">
        <v>17013</v>
      </c>
      <c r="S496" s="1" t="s">
        <v>10009</v>
      </c>
      <c r="T496" s="1" t="s">
        <v>17014</v>
      </c>
      <c r="U496" s="1" t="s">
        <v>17015</v>
      </c>
      <c r="V496" s="1" t="s">
        <v>16989</v>
      </c>
      <c r="W496" s="1" t="s">
        <v>16990</v>
      </c>
      <c r="X496" s="1" t="s">
        <v>16991</v>
      </c>
      <c r="Y496" s="1" t="s">
        <v>16992</v>
      </c>
      <c r="Z496" s="1" t="s">
        <v>13592</v>
      </c>
      <c r="AA496" s="1" t="s">
        <v>17016</v>
      </c>
      <c r="AB496" s="1" t="s">
        <v>17017</v>
      </c>
      <c r="AC496" s="1" t="s">
        <v>17018</v>
      </c>
      <c r="AD496" s="1" t="s">
        <v>16910</v>
      </c>
    </row>
    <row r="497" spans="1:30" x14ac:dyDescent="0.25">
      <c r="A497" s="1" t="s">
        <v>17019</v>
      </c>
      <c r="B497" s="1" t="s">
        <v>16997</v>
      </c>
      <c r="C497" s="1" t="s">
        <v>17020</v>
      </c>
      <c r="D497" s="1" t="s">
        <v>15661</v>
      </c>
      <c r="E497" s="1" t="s">
        <v>12890</v>
      </c>
      <c r="F497" s="1" t="s">
        <v>17021</v>
      </c>
      <c r="G497" s="1" t="s">
        <v>9194</v>
      </c>
      <c r="H497" s="1" t="s">
        <v>17022</v>
      </c>
      <c r="I497" s="1" t="s">
        <v>16139</v>
      </c>
      <c r="J497" s="1" t="s">
        <v>14823</v>
      </c>
      <c r="K497" s="1" t="s">
        <v>14856</v>
      </c>
      <c r="L497" s="1" t="s">
        <v>9917</v>
      </c>
      <c r="M497" s="1" t="s">
        <v>9354</v>
      </c>
      <c r="N497" s="1" t="s">
        <v>10277</v>
      </c>
      <c r="O497" s="1" t="s">
        <v>14129</v>
      </c>
      <c r="P497" s="1" t="s">
        <v>9375</v>
      </c>
      <c r="Q497" s="1" t="s">
        <v>17023</v>
      </c>
      <c r="R497" s="1" t="s">
        <v>17024</v>
      </c>
      <c r="S497" s="1" t="s">
        <v>9992</v>
      </c>
      <c r="T497" s="1" t="s">
        <v>17025</v>
      </c>
      <c r="U497" s="1" t="s">
        <v>17026</v>
      </c>
      <c r="V497" s="1" t="s">
        <v>16989</v>
      </c>
      <c r="W497" s="1" t="s">
        <v>16990</v>
      </c>
      <c r="X497" s="1" t="s">
        <v>16991</v>
      </c>
      <c r="Y497" s="1" t="s">
        <v>16992</v>
      </c>
      <c r="Z497" s="1" t="s">
        <v>13572</v>
      </c>
      <c r="AA497" s="1" t="s">
        <v>17027</v>
      </c>
      <c r="AB497" s="1" t="s">
        <v>17028</v>
      </c>
      <c r="AC497" s="1" t="s">
        <v>17029</v>
      </c>
      <c r="AD497" s="1" t="s">
        <v>17030</v>
      </c>
    </row>
    <row r="498" spans="1:30" x14ac:dyDescent="0.25">
      <c r="A498" s="1" t="s">
        <v>17031</v>
      </c>
      <c r="B498" s="1" t="s">
        <v>16997</v>
      </c>
      <c r="C498" s="1" t="s">
        <v>17032</v>
      </c>
      <c r="D498" s="1" t="s">
        <v>17033</v>
      </c>
      <c r="E498" s="1" t="s">
        <v>13755</v>
      </c>
      <c r="F498" s="1" t="s">
        <v>17034</v>
      </c>
      <c r="G498" s="1" t="s">
        <v>9194</v>
      </c>
      <c r="H498" s="1" t="s">
        <v>17035</v>
      </c>
      <c r="I498" s="1" t="s">
        <v>15971</v>
      </c>
      <c r="J498" s="1" t="s">
        <v>16252</v>
      </c>
      <c r="K498" s="1" t="s">
        <v>14165</v>
      </c>
      <c r="L498" s="1" t="s">
        <v>9917</v>
      </c>
      <c r="M498" s="1" t="s">
        <v>13801</v>
      </c>
      <c r="N498" s="1" t="s">
        <v>10596</v>
      </c>
      <c r="O498" s="1" t="s">
        <v>15233</v>
      </c>
      <c r="P498" s="1" t="s">
        <v>15000</v>
      </c>
      <c r="Q498" s="1" t="s">
        <v>17036</v>
      </c>
      <c r="R498" s="1" t="s">
        <v>17037</v>
      </c>
      <c r="S498" s="1" t="s">
        <v>17038</v>
      </c>
      <c r="T498" s="1" t="s">
        <v>17039</v>
      </c>
      <c r="U498" s="1" t="s">
        <v>17040</v>
      </c>
      <c r="V498" s="1" t="s">
        <v>16989</v>
      </c>
      <c r="W498" s="1" t="s">
        <v>16990</v>
      </c>
      <c r="X498" s="1" t="s">
        <v>16991</v>
      </c>
      <c r="Y498" s="1" t="s">
        <v>16992</v>
      </c>
      <c r="Z498" s="1" t="s">
        <v>13676</v>
      </c>
      <c r="AA498" s="1" t="s">
        <v>16501</v>
      </c>
      <c r="AB498" s="1" t="s">
        <v>17041</v>
      </c>
      <c r="AC498" s="1" t="s">
        <v>13470</v>
      </c>
      <c r="AD498" s="1" t="s">
        <v>17042</v>
      </c>
    </row>
    <row r="499" spans="1:30" x14ac:dyDescent="0.25">
      <c r="A499" s="1" t="s">
        <v>17043</v>
      </c>
      <c r="B499" s="1" t="s">
        <v>16997</v>
      </c>
      <c r="C499" s="1" t="s">
        <v>17044</v>
      </c>
      <c r="D499" s="1" t="s">
        <v>17045</v>
      </c>
      <c r="E499" s="1" t="s">
        <v>11273</v>
      </c>
      <c r="F499" s="1" t="s">
        <v>17046</v>
      </c>
      <c r="G499" s="1" t="s">
        <v>9194</v>
      </c>
      <c r="H499" s="1" t="s">
        <v>17047</v>
      </c>
      <c r="I499" s="1" t="s">
        <v>11053</v>
      </c>
      <c r="J499" s="1" t="s">
        <v>13928</v>
      </c>
      <c r="K499" s="1" t="s">
        <v>13714</v>
      </c>
      <c r="L499" s="1" t="s">
        <v>13464</v>
      </c>
      <c r="M499" s="1" t="s">
        <v>9989</v>
      </c>
      <c r="N499" s="1" t="s">
        <v>11157</v>
      </c>
      <c r="O499" s="1" t="s">
        <v>10065</v>
      </c>
      <c r="P499" s="1" t="s">
        <v>9449</v>
      </c>
      <c r="Q499" s="1" t="s">
        <v>17048</v>
      </c>
      <c r="R499" s="1" t="s">
        <v>17049</v>
      </c>
      <c r="S499" s="1" t="s">
        <v>17050</v>
      </c>
      <c r="T499" s="1" t="s">
        <v>17051</v>
      </c>
      <c r="U499" s="1" t="s">
        <v>17052</v>
      </c>
      <c r="V499" s="1" t="s">
        <v>16989</v>
      </c>
      <c r="W499" s="1" t="s">
        <v>16990</v>
      </c>
      <c r="X499" s="1" t="s">
        <v>16991</v>
      </c>
      <c r="Y499" s="1" t="s">
        <v>16992</v>
      </c>
      <c r="Z499" s="1" t="s">
        <v>17053</v>
      </c>
      <c r="AA499" s="1" t="s">
        <v>17054</v>
      </c>
      <c r="AB499" s="1" t="s">
        <v>17041</v>
      </c>
      <c r="AC499" s="1" t="s">
        <v>17055</v>
      </c>
      <c r="AD499" s="1" t="s">
        <v>17056</v>
      </c>
    </row>
    <row r="500" spans="1:30" x14ac:dyDescent="0.25">
      <c r="A500" s="1" t="s">
        <v>17057</v>
      </c>
      <c r="B500" s="1" t="s">
        <v>17058</v>
      </c>
      <c r="C500" s="1" t="s">
        <v>17059</v>
      </c>
      <c r="D500" s="1" t="s">
        <v>17060</v>
      </c>
      <c r="E500" s="1" t="s">
        <v>9506</v>
      </c>
      <c r="F500" s="1" t="s">
        <v>17061</v>
      </c>
      <c r="G500" s="1" t="s">
        <v>9194</v>
      </c>
      <c r="H500" s="1" t="s">
        <v>17062</v>
      </c>
      <c r="I500" s="1" t="s">
        <v>10187</v>
      </c>
      <c r="J500" s="1" t="s">
        <v>14773</v>
      </c>
      <c r="K500" s="1" t="s">
        <v>14720</v>
      </c>
      <c r="L500" s="1" t="s">
        <v>9193</v>
      </c>
      <c r="M500" s="1" t="s">
        <v>9265</v>
      </c>
      <c r="N500" s="1" t="s">
        <v>10254</v>
      </c>
      <c r="O500" s="1" t="s">
        <v>12051</v>
      </c>
      <c r="P500" s="1" t="s">
        <v>9373</v>
      </c>
      <c r="Q500" s="1" t="s">
        <v>16354</v>
      </c>
      <c r="R500" s="1" t="s">
        <v>17063</v>
      </c>
      <c r="S500" s="1" t="s">
        <v>9902</v>
      </c>
      <c r="T500" s="1" t="s">
        <v>17064</v>
      </c>
      <c r="U500" s="1" t="s">
        <v>17065</v>
      </c>
      <c r="V500" s="1" t="s">
        <v>16989</v>
      </c>
      <c r="W500" s="1" t="s">
        <v>16990</v>
      </c>
      <c r="X500" s="1" t="s">
        <v>16991</v>
      </c>
      <c r="Y500" s="1" t="s">
        <v>16992</v>
      </c>
      <c r="Z500" s="1" t="s">
        <v>17066</v>
      </c>
      <c r="AA500" s="1" t="s">
        <v>17067</v>
      </c>
      <c r="AB500" s="1" t="s">
        <v>17068</v>
      </c>
      <c r="AC500" s="1" t="s">
        <v>17069</v>
      </c>
      <c r="AD500" s="1" t="s">
        <v>17070</v>
      </c>
    </row>
    <row r="501" spans="1:30" x14ac:dyDescent="0.25">
      <c r="A501" s="1" t="s">
        <v>17071</v>
      </c>
      <c r="B501" s="1" t="s">
        <v>17072</v>
      </c>
      <c r="C501" s="1" t="s">
        <v>17073</v>
      </c>
      <c r="D501" s="1" t="s">
        <v>17074</v>
      </c>
      <c r="E501" s="1" t="s">
        <v>14667</v>
      </c>
      <c r="F501" s="1" t="s">
        <v>17075</v>
      </c>
      <c r="G501" s="1" t="s">
        <v>9194</v>
      </c>
      <c r="H501" s="1" t="s">
        <v>11808</v>
      </c>
      <c r="I501" s="1" t="s">
        <v>9222</v>
      </c>
      <c r="J501" s="1" t="s">
        <v>16154</v>
      </c>
      <c r="K501" s="1" t="s">
        <v>10722</v>
      </c>
      <c r="L501" s="1" t="s">
        <v>9193</v>
      </c>
      <c r="M501" s="1" t="s">
        <v>9375</v>
      </c>
      <c r="N501" s="1" t="s">
        <v>9287</v>
      </c>
      <c r="O501" s="1" t="s">
        <v>15645</v>
      </c>
      <c r="P501" s="1" t="s">
        <v>14603</v>
      </c>
      <c r="Q501" s="1" t="s">
        <v>16353</v>
      </c>
      <c r="R501" s="1" t="s">
        <v>17076</v>
      </c>
      <c r="S501" s="1" t="s">
        <v>9883</v>
      </c>
      <c r="T501" s="1" t="s">
        <v>17077</v>
      </c>
      <c r="U501" s="1" t="s">
        <v>17078</v>
      </c>
      <c r="V501" s="1" t="s">
        <v>16989</v>
      </c>
      <c r="W501" s="1" t="s">
        <v>16990</v>
      </c>
      <c r="X501" s="1" t="s">
        <v>16991</v>
      </c>
      <c r="Y501" s="1" t="s">
        <v>16992</v>
      </c>
      <c r="Z501" s="1" t="s">
        <v>13662</v>
      </c>
      <c r="AA501" s="1" t="s">
        <v>17079</v>
      </c>
      <c r="AB501" s="1" t="s">
        <v>14028</v>
      </c>
      <c r="AC501" s="1" t="s">
        <v>13402</v>
      </c>
      <c r="AD501" s="1" t="s">
        <v>17080</v>
      </c>
    </row>
    <row r="502" spans="1:30" x14ac:dyDescent="0.25">
      <c r="A502" s="1" t="s">
        <v>17081</v>
      </c>
      <c r="B502" s="1" t="s">
        <v>17082</v>
      </c>
      <c r="C502" s="1" t="s">
        <v>17083</v>
      </c>
      <c r="D502" s="1" t="s">
        <v>17084</v>
      </c>
      <c r="E502" s="1" t="s">
        <v>13755</v>
      </c>
      <c r="F502" s="1" t="s">
        <v>17085</v>
      </c>
      <c r="G502" s="1" t="s">
        <v>9194</v>
      </c>
      <c r="H502" s="1" t="s">
        <v>17086</v>
      </c>
      <c r="I502" s="1" t="s">
        <v>9284</v>
      </c>
      <c r="J502" s="1" t="s">
        <v>12270</v>
      </c>
      <c r="K502" s="1" t="s">
        <v>10722</v>
      </c>
      <c r="L502" s="1" t="s">
        <v>9193</v>
      </c>
      <c r="M502" s="1" t="s">
        <v>9354</v>
      </c>
      <c r="N502" s="1" t="s">
        <v>13143</v>
      </c>
      <c r="O502" s="1" t="s">
        <v>13515</v>
      </c>
      <c r="P502" s="1" t="s">
        <v>13515</v>
      </c>
      <c r="Q502" s="1" t="s">
        <v>17087</v>
      </c>
      <c r="R502" s="1" t="s">
        <v>17088</v>
      </c>
      <c r="S502" s="1" t="s">
        <v>17089</v>
      </c>
      <c r="T502" s="1" t="s">
        <v>17090</v>
      </c>
      <c r="U502" s="1" t="s">
        <v>17091</v>
      </c>
      <c r="V502" s="1" t="s">
        <v>16042</v>
      </c>
      <c r="W502" s="1" t="s">
        <v>17092</v>
      </c>
      <c r="X502" s="1" t="s">
        <v>17093</v>
      </c>
      <c r="Y502" s="1" t="s">
        <v>17094</v>
      </c>
      <c r="Z502" s="1" t="s">
        <v>17095</v>
      </c>
      <c r="AA502" s="1" t="s">
        <v>17096</v>
      </c>
      <c r="AB502" s="1" t="s">
        <v>16590</v>
      </c>
      <c r="AC502" s="1" t="s">
        <v>17097</v>
      </c>
      <c r="AD502" s="1" t="s">
        <v>17098</v>
      </c>
    </row>
    <row r="503" spans="1:30" x14ac:dyDescent="0.25">
      <c r="A503" s="1" t="s">
        <v>17099</v>
      </c>
      <c r="B503" s="1" t="s">
        <v>17100</v>
      </c>
      <c r="C503" s="1" t="s">
        <v>17101</v>
      </c>
      <c r="D503" s="1" t="s">
        <v>17102</v>
      </c>
      <c r="E503" s="1" t="s">
        <v>10420</v>
      </c>
      <c r="F503" s="1" t="s">
        <v>17103</v>
      </c>
      <c r="G503" s="1" t="s">
        <v>9194</v>
      </c>
      <c r="H503" s="1" t="s">
        <v>17104</v>
      </c>
      <c r="I503" s="1" t="s">
        <v>9196</v>
      </c>
      <c r="J503" s="1" t="s">
        <v>16812</v>
      </c>
      <c r="K503" s="1" t="s">
        <v>14752</v>
      </c>
      <c r="L503" s="1" t="s">
        <v>13464</v>
      </c>
      <c r="M503" s="1" t="s">
        <v>9226</v>
      </c>
      <c r="N503" s="1" t="s">
        <v>10407</v>
      </c>
      <c r="O503" s="1" t="s">
        <v>9373</v>
      </c>
      <c r="P503" s="1" t="s">
        <v>11509</v>
      </c>
      <c r="Q503" s="1" t="s">
        <v>17105</v>
      </c>
      <c r="R503" s="1" t="s">
        <v>17106</v>
      </c>
      <c r="S503" s="1" t="s">
        <v>17107</v>
      </c>
      <c r="T503" s="1" t="s">
        <v>17108</v>
      </c>
      <c r="U503" s="1" t="s">
        <v>17109</v>
      </c>
      <c r="V503" s="1" t="s">
        <v>17110</v>
      </c>
      <c r="W503" s="1" t="s">
        <v>17111</v>
      </c>
      <c r="X503" s="1" t="s">
        <v>17112</v>
      </c>
      <c r="Y503" s="1" t="s">
        <v>17113</v>
      </c>
      <c r="Z503" s="1" t="s">
        <v>17053</v>
      </c>
      <c r="AA503" s="1" t="s">
        <v>17114</v>
      </c>
      <c r="AB503" s="1" t="s">
        <v>17115</v>
      </c>
      <c r="AC503" s="1" t="s">
        <v>16945</v>
      </c>
      <c r="AD503" s="1" t="s">
        <v>17116</v>
      </c>
    </row>
    <row r="504" spans="1:30" x14ac:dyDescent="0.25">
      <c r="A504" s="1" t="s">
        <v>17117</v>
      </c>
      <c r="B504" s="1" t="s">
        <v>17118</v>
      </c>
      <c r="C504" s="1" t="s">
        <v>17083</v>
      </c>
      <c r="D504" s="1" t="s">
        <v>17119</v>
      </c>
      <c r="E504" s="1" t="s">
        <v>17120</v>
      </c>
      <c r="F504" s="1" t="s">
        <v>17121</v>
      </c>
      <c r="G504" s="1" t="s">
        <v>9194</v>
      </c>
      <c r="H504" s="1" t="s">
        <v>17122</v>
      </c>
      <c r="I504" s="1" t="s">
        <v>9197</v>
      </c>
      <c r="J504" s="1" t="s">
        <v>12567</v>
      </c>
      <c r="K504" s="1" t="s">
        <v>14720</v>
      </c>
      <c r="L504" s="1" t="s">
        <v>9917</v>
      </c>
      <c r="M504" s="1" t="s">
        <v>9538</v>
      </c>
      <c r="N504" s="1" t="s">
        <v>12331</v>
      </c>
      <c r="O504" s="1" t="s">
        <v>9374</v>
      </c>
      <c r="P504" s="1" t="s">
        <v>12997</v>
      </c>
      <c r="Q504" s="1" t="s">
        <v>13722</v>
      </c>
      <c r="R504" s="1" t="s">
        <v>17123</v>
      </c>
      <c r="S504" s="1" t="s">
        <v>9805</v>
      </c>
      <c r="T504" s="1" t="s">
        <v>17124</v>
      </c>
      <c r="U504" s="1" t="s">
        <v>17125</v>
      </c>
      <c r="V504" s="1" t="s">
        <v>17126</v>
      </c>
      <c r="W504" s="1" t="s">
        <v>17127</v>
      </c>
      <c r="X504" s="1" t="s">
        <v>17128</v>
      </c>
      <c r="Y504" s="1" t="s">
        <v>17129</v>
      </c>
      <c r="Z504" s="1" t="s">
        <v>17130</v>
      </c>
      <c r="AA504" s="1" t="s">
        <v>13606</v>
      </c>
      <c r="AB504" s="1" t="s">
        <v>17131</v>
      </c>
      <c r="AC504" s="1" t="s">
        <v>17132</v>
      </c>
      <c r="AD504" s="1" t="s">
        <v>17133</v>
      </c>
    </row>
    <row r="505" spans="1:30" x14ac:dyDescent="0.25">
      <c r="A505" s="1" t="s">
        <v>17134</v>
      </c>
      <c r="B505" s="1" t="s">
        <v>17135</v>
      </c>
      <c r="C505" s="1" t="s">
        <v>17136</v>
      </c>
      <c r="D505" s="1" t="s">
        <v>17137</v>
      </c>
      <c r="E505" s="1" t="s">
        <v>9353</v>
      </c>
      <c r="F505" s="1" t="s">
        <v>17138</v>
      </c>
      <c r="G505" s="1" t="s">
        <v>9194</v>
      </c>
      <c r="H505" s="1" t="s">
        <v>12614</v>
      </c>
      <c r="I505" s="1" t="s">
        <v>9197</v>
      </c>
      <c r="J505" s="1" t="s">
        <v>14914</v>
      </c>
      <c r="K505" s="1" t="s">
        <v>15097</v>
      </c>
      <c r="L505" s="1" t="s">
        <v>9917</v>
      </c>
      <c r="M505" s="1" t="s">
        <v>9513</v>
      </c>
      <c r="N505" s="1" t="s">
        <v>11116</v>
      </c>
      <c r="O505" s="1" t="s">
        <v>14412</v>
      </c>
      <c r="P505" s="1" t="s">
        <v>15058</v>
      </c>
      <c r="Q505" s="1" t="s">
        <v>17139</v>
      </c>
      <c r="R505" s="1" t="s">
        <v>17140</v>
      </c>
      <c r="S505" s="1" t="s">
        <v>17141</v>
      </c>
      <c r="T505" s="1" t="s">
        <v>17142</v>
      </c>
      <c r="U505" s="1" t="s">
        <v>17143</v>
      </c>
      <c r="V505" s="1" t="s">
        <v>17126</v>
      </c>
      <c r="W505" s="1" t="s">
        <v>17127</v>
      </c>
      <c r="X505" s="1" t="s">
        <v>17128</v>
      </c>
      <c r="Y505" s="1" t="s">
        <v>17129</v>
      </c>
      <c r="Z505" s="1" t="s">
        <v>13572</v>
      </c>
      <c r="AA505" s="1" t="s">
        <v>17144</v>
      </c>
      <c r="AB505" s="1" t="s">
        <v>17145</v>
      </c>
      <c r="AC505" s="1" t="s">
        <v>17146</v>
      </c>
      <c r="AD505" s="1" t="s">
        <v>17147</v>
      </c>
    </row>
    <row r="506" spans="1:30" x14ac:dyDescent="0.25">
      <c r="A506" s="1" t="s">
        <v>17148</v>
      </c>
      <c r="B506" s="1" t="s">
        <v>17135</v>
      </c>
      <c r="C506" s="1" t="s">
        <v>17149</v>
      </c>
      <c r="D506" s="1" t="s">
        <v>17150</v>
      </c>
      <c r="E506" s="1" t="s">
        <v>13136</v>
      </c>
      <c r="F506" s="1" t="s">
        <v>17151</v>
      </c>
      <c r="G506" s="1" t="s">
        <v>9194</v>
      </c>
      <c r="H506" s="1" t="s">
        <v>17152</v>
      </c>
      <c r="I506" s="1" t="s">
        <v>9284</v>
      </c>
      <c r="J506" s="1" t="s">
        <v>9198</v>
      </c>
      <c r="K506" s="1" t="s">
        <v>13714</v>
      </c>
      <c r="L506" s="1" t="s">
        <v>9199</v>
      </c>
      <c r="M506" s="1" t="s">
        <v>9513</v>
      </c>
      <c r="N506" s="1" t="s">
        <v>10426</v>
      </c>
      <c r="O506" s="1" t="s">
        <v>14412</v>
      </c>
      <c r="P506" s="1" t="s">
        <v>14490</v>
      </c>
      <c r="Q506" s="1" t="s">
        <v>17153</v>
      </c>
      <c r="R506" s="1" t="s">
        <v>17154</v>
      </c>
      <c r="S506" s="1" t="s">
        <v>17155</v>
      </c>
      <c r="T506" s="1" t="s">
        <v>17156</v>
      </c>
      <c r="U506" s="1" t="s">
        <v>17157</v>
      </c>
      <c r="V506" s="1" t="s">
        <v>17126</v>
      </c>
      <c r="W506" s="1" t="s">
        <v>17127</v>
      </c>
      <c r="X506" s="1" t="s">
        <v>17128</v>
      </c>
      <c r="Y506" s="1" t="s">
        <v>17129</v>
      </c>
      <c r="Z506" s="1" t="s">
        <v>17158</v>
      </c>
      <c r="AA506" s="1" t="s">
        <v>16777</v>
      </c>
      <c r="AB506" s="1" t="s">
        <v>17159</v>
      </c>
      <c r="AC506" s="1" t="s">
        <v>17160</v>
      </c>
      <c r="AD506" s="1" t="s">
        <v>13374</v>
      </c>
    </row>
    <row r="507" spans="1:30" x14ac:dyDescent="0.25">
      <c r="A507" s="1" t="s">
        <v>17161</v>
      </c>
      <c r="B507" s="1" t="s">
        <v>17135</v>
      </c>
      <c r="C507" s="1" t="s">
        <v>15726</v>
      </c>
      <c r="D507" s="1" t="s">
        <v>17162</v>
      </c>
      <c r="E507" s="1" t="s">
        <v>11754</v>
      </c>
      <c r="F507" s="1" t="s">
        <v>17163</v>
      </c>
      <c r="G507" s="1" t="s">
        <v>9194</v>
      </c>
      <c r="H507" s="1" t="s">
        <v>13172</v>
      </c>
      <c r="I507" s="1" t="s">
        <v>10187</v>
      </c>
      <c r="J507" s="1" t="s">
        <v>9262</v>
      </c>
      <c r="K507" s="1" t="s">
        <v>13714</v>
      </c>
      <c r="L507" s="1" t="s">
        <v>9199</v>
      </c>
      <c r="M507" s="1" t="s">
        <v>9333</v>
      </c>
      <c r="N507" s="1" t="s">
        <v>10806</v>
      </c>
      <c r="O507" s="1" t="s">
        <v>15555</v>
      </c>
      <c r="P507" s="1" t="s">
        <v>14491</v>
      </c>
      <c r="Q507" s="1" t="s">
        <v>17164</v>
      </c>
      <c r="R507" s="1" t="s">
        <v>17165</v>
      </c>
      <c r="S507" s="1" t="s">
        <v>17166</v>
      </c>
      <c r="T507" s="1" t="s">
        <v>17167</v>
      </c>
      <c r="U507" s="1" t="s">
        <v>17168</v>
      </c>
      <c r="V507" s="1" t="s">
        <v>17126</v>
      </c>
      <c r="W507" s="1" t="s">
        <v>17127</v>
      </c>
      <c r="X507" s="1" t="s">
        <v>17128</v>
      </c>
      <c r="Y507" s="1" t="s">
        <v>17129</v>
      </c>
      <c r="Z507" s="1" t="s">
        <v>17169</v>
      </c>
      <c r="AA507" s="1" t="s">
        <v>16755</v>
      </c>
      <c r="AB507" s="1" t="s">
        <v>17170</v>
      </c>
      <c r="AC507" s="1" t="s">
        <v>17171</v>
      </c>
      <c r="AD507" s="1" t="s">
        <v>13319</v>
      </c>
    </row>
    <row r="508" spans="1:30" x14ac:dyDescent="0.25">
      <c r="A508" s="1" t="s">
        <v>17172</v>
      </c>
      <c r="B508" s="1" t="s">
        <v>17135</v>
      </c>
      <c r="C508" s="1" t="s">
        <v>17173</v>
      </c>
      <c r="D508" s="1" t="s">
        <v>17174</v>
      </c>
      <c r="E508" s="1" t="s">
        <v>17120</v>
      </c>
      <c r="F508" s="1" t="s">
        <v>17175</v>
      </c>
      <c r="G508" s="1" t="s">
        <v>9194</v>
      </c>
      <c r="H508" s="1" t="s">
        <v>17176</v>
      </c>
      <c r="I508" s="1" t="s">
        <v>10187</v>
      </c>
      <c r="J508" s="1" t="s">
        <v>10269</v>
      </c>
      <c r="K508" s="1" t="s">
        <v>13714</v>
      </c>
      <c r="L508" s="1" t="s">
        <v>9917</v>
      </c>
      <c r="M508" s="1" t="s">
        <v>10486</v>
      </c>
      <c r="N508" s="1" t="s">
        <v>9563</v>
      </c>
      <c r="O508" s="1" t="s">
        <v>15058</v>
      </c>
      <c r="P508" s="1" t="s">
        <v>15555</v>
      </c>
      <c r="Q508" s="1" t="s">
        <v>13691</v>
      </c>
      <c r="R508" s="1" t="s">
        <v>17177</v>
      </c>
      <c r="S508" s="1" t="s">
        <v>17166</v>
      </c>
      <c r="T508" s="1" t="s">
        <v>17178</v>
      </c>
      <c r="U508" s="1" t="s">
        <v>17179</v>
      </c>
      <c r="V508" s="1" t="s">
        <v>17126</v>
      </c>
      <c r="W508" s="1" t="s">
        <v>17127</v>
      </c>
      <c r="X508" s="1" t="s">
        <v>17128</v>
      </c>
      <c r="Y508" s="1" t="s">
        <v>17129</v>
      </c>
      <c r="Z508" s="1" t="s">
        <v>17180</v>
      </c>
      <c r="AA508" s="1" t="s">
        <v>13523</v>
      </c>
      <c r="AB508" s="1" t="s">
        <v>17181</v>
      </c>
      <c r="AC508" s="1" t="s">
        <v>13135</v>
      </c>
      <c r="AD508" s="1" t="s">
        <v>17182</v>
      </c>
    </row>
    <row r="509" spans="1:30" x14ac:dyDescent="0.25">
      <c r="A509" s="1" t="s">
        <v>17183</v>
      </c>
      <c r="B509" s="1" t="s">
        <v>17135</v>
      </c>
      <c r="C509" s="1" t="s">
        <v>17184</v>
      </c>
      <c r="D509" s="1" t="s">
        <v>17185</v>
      </c>
      <c r="E509" s="1" t="s">
        <v>14824</v>
      </c>
      <c r="F509" s="1" t="s">
        <v>17186</v>
      </c>
      <c r="G509" s="1" t="s">
        <v>9194</v>
      </c>
      <c r="H509" s="1" t="s">
        <v>10481</v>
      </c>
      <c r="I509" s="1" t="s">
        <v>9263</v>
      </c>
      <c r="J509" s="1" t="s">
        <v>15129</v>
      </c>
      <c r="K509" s="1" t="s">
        <v>13714</v>
      </c>
      <c r="L509" s="1" t="s">
        <v>9917</v>
      </c>
      <c r="M509" s="1" t="s">
        <v>9412</v>
      </c>
      <c r="N509" s="1" t="s">
        <v>10427</v>
      </c>
      <c r="O509" s="1" t="s">
        <v>14412</v>
      </c>
      <c r="P509" s="1" t="s">
        <v>14130</v>
      </c>
      <c r="Q509" s="1" t="s">
        <v>13679</v>
      </c>
      <c r="R509" s="1" t="s">
        <v>17187</v>
      </c>
      <c r="S509" s="1" t="s">
        <v>17166</v>
      </c>
      <c r="T509" s="1" t="s">
        <v>17188</v>
      </c>
      <c r="U509" s="1" t="s">
        <v>17189</v>
      </c>
      <c r="V509" s="1" t="s">
        <v>17126</v>
      </c>
      <c r="W509" s="1" t="s">
        <v>17127</v>
      </c>
      <c r="X509" s="1" t="s">
        <v>17128</v>
      </c>
      <c r="Y509" s="1" t="s">
        <v>17129</v>
      </c>
      <c r="Z509" s="1" t="s">
        <v>17190</v>
      </c>
      <c r="AA509" s="1" t="s">
        <v>17191</v>
      </c>
      <c r="AB509" s="1" t="s">
        <v>17192</v>
      </c>
      <c r="AC509" s="1" t="s">
        <v>17193</v>
      </c>
      <c r="AD509" s="1" t="s">
        <v>17194</v>
      </c>
    </row>
    <row r="510" spans="1:30" x14ac:dyDescent="0.25">
      <c r="A510" s="1" t="s">
        <v>17195</v>
      </c>
      <c r="B510" s="1" t="s">
        <v>17196</v>
      </c>
      <c r="C510" s="1" t="s">
        <v>17197</v>
      </c>
      <c r="D510" s="1" t="s">
        <v>17198</v>
      </c>
      <c r="E510" s="1" t="s">
        <v>14516</v>
      </c>
      <c r="F510" s="1" t="s">
        <v>17199</v>
      </c>
      <c r="G510" s="1" t="s">
        <v>9194</v>
      </c>
      <c r="H510" s="1" t="s">
        <v>17200</v>
      </c>
      <c r="I510" s="1" t="s">
        <v>9263</v>
      </c>
      <c r="J510" s="1" t="s">
        <v>14865</v>
      </c>
      <c r="K510" s="1" t="s">
        <v>13714</v>
      </c>
      <c r="L510" s="1" t="s">
        <v>9917</v>
      </c>
      <c r="M510" s="1" t="s">
        <v>9822</v>
      </c>
      <c r="N510" s="1" t="s">
        <v>11595</v>
      </c>
      <c r="O510" s="1" t="s">
        <v>10086</v>
      </c>
      <c r="P510" s="1" t="s">
        <v>9333</v>
      </c>
      <c r="Q510" s="1" t="s">
        <v>17201</v>
      </c>
      <c r="R510" s="1" t="s">
        <v>17202</v>
      </c>
      <c r="S510" s="1" t="s">
        <v>17166</v>
      </c>
      <c r="T510" s="1" t="s">
        <v>17203</v>
      </c>
      <c r="U510" s="1" t="s">
        <v>17204</v>
      </c>
      <c r="V510" s="1" t="s">
        <v>17126</v>
      </c>
      <c r="W510" s="1" t="s">
        <v>17127</v>
      </c>
      <c r="X510" s="1" t="s">
        <v>17128</v>
      </c>
      <c r="Y510" s="1" t="s">
        <v>17129</v>
      </c>
      <c r="Z510" s="1" t="s">
        <v>17205</v>
      </c>
      <c r="AA510" s="1" t="s">
        <v>17206</v>
      </c>
      <c r="AB510" s="1" t="s">
        <v>13825</v>
      </c>
      <c r="AC510" s="1" t="s">
        <v>17207</v>
      </c>
      <c r="AD510" s="1" t="s">
        <v>17208</v>
      </c>
    </row>
    <row r="511" spans="1:30" x14ac:dyDescent="0.25">
      <c r="A511" s="1" t="s">
        <v>17209</v>
      </c>
      <c r="B511" s="1" t="s">
        <v>17210</v>
      </c>
      <c r="C511" s="1" t="s">
        <v>17211</v>
      </c>
      <c r="D511" s="1" t="s">
        <v>17212</v>
      </c>
      <c r="E511" s="1" t="s">
        <v>9199</v>
      </c>
      <c r="F511" s="1" t="s">
        <v>17199</v>
      </c>
      <c r="G511" s="1" t="s">
        <v>9194</v>
      </c>
      <c r="H511" s="1" t="s">
        <v>17213</v>
      </c>
      <c r="I511" s="1" t="s">
        <v>9222</v>
      </c>
      <c r="J511" s="1" t="s">
        <v>12567</v>
      </c>
      <c r="K511" s="1" t="s">
        <v>13714</v>
      </c>
      <c r="L511" s="1" t="s">
        <v>13464</v>
      </c>
      <c r="M511" s="1" t="s">
        <v>9247</v>
      </c>
      <c r="N511" s="1" t="s">
        <v>10426</v>
      </c>
      <c r="O511" s="1" t="s">
        <v>14412</v>
      </c>
      <c r="P511" s="1" t="s">
        <v>10465</v>
      </c>
      <c r="Q511" s="1" t="s">
        <v>16975</v>
      </c>
      <c r="R511" s="1" t="s">
        <v>17214</v>
      </c>
      <c r="S511" s="1" t="s">
        <v>17166</v>
      </c>
      <c r="T511" s="1" t="s">
        <v>17215</v>
      </c>
      <c r="U511" s="1" t="s">
        <v>17216</v>
      </c>
      <c r="V511" s="1" t="s">
        <v>17126</v>
      </c>
      <c r="W511" s="1" t="s">
        <v>17127</v>
      </c>
      <c r="X511" s="1" t="s">
        <v>17128</v>
      </c>
      <c r="Y511" s="1" t="s">
        <v>17129</v>
      </c>
      <c r="Z511" s="1" t="s">
        <v>17190</v>
      </c>
      <c r="AA511" s="1" t="s">
        <v>17217</v>
      </c>
      <c r="AB511" s="1" t="s">
        <v>17218</v>
      </c>
      <c r="AC511" s="1" t="s">
        <v>17219</v>
      </c>
      <c r="AD511" s="1" t="s">
        <v>13221</v>
      </c>
    </row>
    <row r="512" spans="1:30" x14ac:dyDescent="0.25">
      <c r="A512" s="1" t="s">
        <v>17220</v>
      </c>
      <c r="B512" s="1" t="s">
        <v>17221</v>
      </c>
      <c r="C512" s="1" t="s">
        <v>17222</v>
      </c>
      <c r="D512" s="1" t="s">
        <v>15207</v>
      </c>
      <c r="E512" s="1" t="s">
        <v>14978</v>
      </c>
      <c r="F512" s="1" t="s">
        <v>17199</v>
      </c>
      <c r="G512" s="1" t="s">
        <v>9194</v>
      </c>
      <c r="H512" s="1" t="s">
        <v>17223</v>
      </c>
      <c r="I512" s="1" t="s">
        <v>9284</v>
      </c>
      <c r="J512" s="1" t="s">
        <v>12567</v>
      </c>
      <c r="K512" s="1" t="s">
        <v>13714</v>
      </c>
      <c r="L512" s="1" t="s">
        <v>13464</v>
      </c>
      <c r="M512" s="1" t="s">
        <v>10064</v>
      </c>
      <c r="N512" s="1" t="s">
        <v>9287</v>
      </c>
      <c r="O512" s="1" t="s">
        <v>15058</v>
      </c>
      <c r="P512" s="1" t="s">
        <v>14517</v>
      </c>
      <c r="Q512" s="1" t="s">
        <v>13381</v>
      </c>
      <c r="R512" s="1" t="s">
        <v>17224</v>
      </c>
      <c r="S512" s="1" t="s">
        <v>17166</v>
      </c>
      <c r="T512" s="1" t="s">
        <v>17225</v>
      </c>
      <c r="U512" s="1" t="s">
        <v>17226</v>
      </c>
      <c r="V512" s="1" t="s">
        <v>17227</v>
      </c>
      <c r="W512" s="1" t="s">
        <v>17228</v>
      </c>
      <c r="X512" s="1" t="s">
        <v>17229</v>
      </c>
      <c r="Y512" s="1" t="s">
        <v>17230</v>
      </c>
      <c r="Z512" s="1" t="s">
        <v>17231</v>
      </c>
      <c r="AA512" s="1" t="s">
        <v>17232</v>
      </c>
      <c r="AB512" s="1" t="s">
        <v>17233</v>
      </c>
      <c r="AC512" s="1" t="s">
        <v>17234</v>
      </c>
      <c r="AD512" s="1" t="s">
        <v>17235</v>
      </c>
    </row>
    <row r="513" spans="1:30" x14ac:dyDescent="0.25">
      <c r="A513" s="1" t="s">
        <v>17236</v>
      </c>
      <c r="B513" s="1" t="s">
        <v>17237</v>
      </c>
      <c r="C513" s="1" t="s">
        <v>17059</v>
      </c>
      <c r="D513" s="1" t="s">
        <v>13990</v>
      </c>
      <c r="E513" s="1" t="s">
        <v>13621</v>
      </c>
      <c r="F513" s="1" t="s">
        <v>17199</v>
      </c>
      <c r="G513" s="1" t="s">
        <v>9194</v>
      </c>
      <c r="H513" s="1" t="s">
        <v>17238</v>
      </c>
      <c r="I513" s="1" t="s">
        <v>9222</v>
      </c>
      <c r="J513" s="1" t="s">
        <v>15129</v>
      </c>
      <c r="K513" s="1" t="s">
        <v>15097</v>
      </c>
      <c r="L513" s="1" t="s">
        <v>9917</v>
      </c>
      <c r="M513" s="1" t="s">
        <v>10064</v>
      </c>
      <c r="N513" s="1" t="s">
        <v>9563</v>
      </c>
      <c r="O513" s="1" t="s">
        <v>15058</v>
      </c>
      <c r="P513" s="1" t="s">
        <v>13277</v>
      </c>
      <c r="Q513" s="1" t="s">
        <v>17239</v>
      </c>
      <c r="R513" s="1" t="s">
        <v>17240</v>
      </c>
      <c r="S513" s="1" t="s">
        <v>17166</v>
      </c>
      <c r="T513" s="1" t="s">
        <v>17241</v>
      </c>
      <c r="U513" s="1" t="s">
        <v>17242</v>
      </c>
      <c r="V513" s="1" t="s">
        <v>17243</v>
      </c>
      <c r="W513" s="1" t="s">
        <v>17244</v>
      </c>
      <c r="X513" s="1" t="s">
        <v>17245</v>
      </c>
      <c r="Y513" s="1" t="s">
        <v>17246</v>
      </c>
      <c r="Z513" s="1" t="s">
        <v>17231</v>
      </c>
      <c r="AA513" s="1" t="s">
        <v>17247</v>
      </c>
      <c r="AB513" s="1" t="s">
        <v>17248</v>
      </c>
      <c r="AC513" s="1" t="s">
        <v>17249</v>
      </c>
      <c r="AD513" s="1" t="s">
        <v>17250</v>
      </c>
    </row>
    <row r="514" spans="1:30" x14ac:dyDescent="0.25">
      <c r="A514" s="1" t="s">
        <v>17251</v>
      </c>
      <c r="B514" s="1" t="s">
        <v>17252</v>
      </c>
      <c r="C514" s="1" t="s">
        <v>17253</v>
      </c>
      <c r="D514" s="1" t="s">
        <v>17254</v>
      </c>
      <c r="E514" s="1" t="s">
        <v>17255</v>
      </c>
      <c r="F514" s="1" t="s">
        <v>17199</v>
      </c>
      <c r="G514" s="1" t="s">
        <v>9194</v>
      </c>
      <c r="H514" s="1" t="s">
        <v>17256</v>
      </c>
      <c r="I514" s="1" t="s">
        <v>9263</v>
      </c>
      <c r="J514" s="1" t="s">
        <v>9198</v>
      </c>
      <c r="K514" s="1" t="s">
        <v>13856</v>
      </c>
      <c r="L514" s="1" t="s">
        <v>9917</v>
      </c>
      <c r="M514" s="1" t="s">
        <v>9266</v>
      </c>
      <c r="N514" s="1" t="s">
        <v>12331</v>
      </c>
      <c r="O514" s="1" t="s">
        <v>12051</v>
      </c>
      <c r="P514" s="1" t="s">
        <v>10065</v>
      </c>
      <c r="Q514" s="1" t="s">
        <v>17257</v>
      </c>
      <c r="R514" s="1" t="s">
        <v>17258</v>
      </c>
      <c r="S514" s="1" t="s">
        <v>17166</v>
      </c>
      <c r="T514" s="1" t="s">
        <v>17259</v>
      </c>
      <c r="U514" s="1" t="s">
        <v>17260</v>
      </c>
      <c r="V514" s="1" t="s">
        <v>17261</v>
      </c>
      <c r="W514" s="1" t="s">
        <v>17262</v>
      </c>
      <c r="X514" s="1" t="s">
        <v>17263</v>
      </c>
      <c r="Y514" s="1" t="s">
        <v>17264</v>
      </c>
      <c r="Z514" s="1" t="s">
        <v>17265</v>
      </c>
      <c r="AA514" s="1" t="s">
        <v>17247</v>
      </c>
      <c r="AB514" s="1" t="s">
        <v>17266</v>
      </c>
      <c r="AC514" s="1" t="s">
        <v>13004</v>
      </c>
      <c r="AD514" s="1" t="s">
        <v>17235</v>
      </c>
    </row>
    <row r="515" spans="1:30" x14ac:dyDescent="0.25">
      <c r="A515" s="1" t="s">
        <v>17267</v>
      </c>
      <c r="B515" s="1" t="s">
        <v>17268</v>
      </c>
      <c r="C515" s="1" t="s">
        <v>17269</v>
      </c>
      <c r="D515" s="1" t="s">
        <v>17270</v>
      </c>
      <c r="E515" s="1" t="s">
        <v>17271</v>
      </c>
      <c r="F515" s="1" t="s">
        <v>17186</v>
      </c>
      <c r="G515" s="1" t="s">
        <v>9194</v>
      </c>
      <c r="H515" s="1" t="s">
        <v>17272</v>
      </c>
      <c r="I515" s="1" t="s">
        <v>9263</v>
      </c>
      <c r="J515" s="1" t="s">
        <v>10056</v>
      </c>
      <c r="K515" s="1" t="s">
        <v>14720</v>
      </c>
      <c r="L515" s="1" t="s">
        <v>9917</v>
      </c>
      <c r="M515" s="1" t="s">
        <v>9356</v>
      </c>
      <c r="N515" s="1" t="s">
        <v>13143</v>
      </c>
      <c r="O515" s="1" t="s">
        <v>13801</v>
      </c>
      <c r="P515" s="1" t="s">
        <v>9374</v>
      </c>
      <c r="Q515" s="1" t="s">
        <v>17027</v>
      </c>
      <c r="R515" s="1" t="s">
        <v>17273</v>
      </c>
      <c r="S515" s="1" t="s">
        <v>17166</v>
      </c>
      <c r="T515" s="1" t="s">
        <v>17274</v>
      </c>
      <c r="U515" s="1" t="s">
        <v>17275</v>
      </c>
      <c r="V515" s="1" t="s">
        <v>17261</v>
      </c>
      <c r="W515" s="1" t="s">
        <v>17262</v>
      </c>
      <c r="X515" s="1" t="s">
        <v>17263</v>
      </c>
      <c r="Y515" s="1" t="s">
        <v>17264</v>
      </c>
      <c r="Z515" s="1" t="s">
        <v>17276</v>
      </c>
      <c r="AA515" s="1" t="s">
        <v>13521</v>
      </c>
      <c r="AB515" s="1" t="s">
        <v>17277</v>
      </c>
      <c r="AC515" s="1" t="s">
        <v>17278</v>
      </c>
      <c r="AD515" s="1" t="s">
        <v>17279</v>
      </c>
    </row>
    <row r="516" spans="1:30" x14ac:dyDescent="0.25">
      <c r="A516" s="1" t="s">
        <v>17280</v>
      </c>
      <c r="B516" s="1" t="s">
        <v>17268</v>
      </c>
      <c r="C516" s="1" t="s">
        <v>17281</v>
      </c>
      <c r="D516" s="1" t="s">
        <v>14406</v>
      </c>
      <c r="E516" s="1" t="s">
        <v>17282</v>
      </c>
      <c r="F516" s="1" t="s">
        <v>17175</v>
      </c>
      <c r="G516" s="1" t="s">
        <v>9194</v>
      </c>
      <c r="H516" s="1" t="s">
        <v>17283</v>
      </c>
      <c r="I516" s="1" t="s">
        <v>10187</v>
      </c>
      <c r="J516" s="1" t="s">
        <v>11754</v>
      </c>
      <c r="K516" s="1" t="s">
        <v>14752</v>
      </c>
      <c r="L516" s="1" t="s">
        <v>9917</v>
      </c>
      <c r="M516" s="1" t="s">
        <v>10063</v>
      </c>
      <c r="N516" s="1" t="s">
        <v>10213</v>
      </c>
      <c r="O516" s="1" t="s">
        <v>14490</v>
      </c>
      <c r="P516" s="1" t="s">
        <v>14798</v>
      </c>
      <c r="Q516" s="1" t="s">
        <v>13595</v>
      </c>
      <c r="R516" s="1" t="s">
        <v>17284</v>
      </c>
      <c r="S516" s="1" t="s">
        <v>17166</v>
      </c>
      <c r="T516" s="1" t="s">
        <v>17285</v>
      </c>
      <c r="U516" s="1" t="s">
        <v>17286</v>
      </c>
      <c r="V516" s="1" t="s">
        <v>17261</v>
      </c>
      <c r="W516" s="1" t="s">
        <v>17262</v>
      </c>
      <c r="X516" s="1" t="s">
        <v>17263</v>
      </c>
      <c r="Y516" s="1" t="s">
        <v>17264</v>
      </c>
      <c r="Z516" s="1" t="s">
        <v>17287</v>
      </c>
      <c r="AA516" s="1" t="s">
        <v>17288</v>
      </c>
      <c r="AB516" s="1" t="s">
        <v>16713</v>
      </c>
      <c r="AC516" s="1" t="s">
        <v>17289</v>
      </c>
      <c r="AD516" s="1" t="s">
        <v>17194</v>
      </c>
    </row>
    <row r="517" spans="1:30" x14ac:dyDescent="0.25">
      <c r="A517" s="1" t="s">
        <v>17290</v>
      </c>
      <c r="B517" s="1" t="s">
        <v>17268</v>
      </c>
      <c r="C517" s="1" t="s">
        <v>17291</v>
      </c>
      <c r="D517" s="1" t="s">
        <v>17292</v>
      </c>
      <c r="E517" s="1" t="s">
        <v>17293</v>
      </c>
      <c r="F517" s="1" t="s">
        <v>17186</v>
      </c>
      <c r="G517" s="1" t="s">
        <v>9194</v>
      </c>
      <c r="H517" s="1" t="s">
        <v>17294</v>
      </c>
      <c r="I517" s="1" t="s">
        <v>9244</v>
      </c>
      <c r="J517" s="1" t="s">
        <v>11754</v>
      </c>
      <c r="K517" s="1" t="s">
        <v>10722</v>
      </c>
      <c r="L517" s="1" t="s">
        <v>9917</v>
      </c>
      <c r="M517" s="1" t="s">
        <v>10063</v>
      </c>
      <c r="N517" s="1" t="s">
        <v>10212</v>
      </c>
      <c r="O517" s="1" t="s">
        <v>14535</v>
      </c>
      <c r="P517" s="1" t="s">
        <v>14056</v>
      </c>
      <c r="Q517" s="1" t="s">
        <v>17079</v>
      </c>
      <c r="R517" s="1" t="s">
        <v>17295</v>
      </c>
      <c r="S517" s="1" t="s">
        <v>17166</v>
      </c>
      <c r="T517" s="1" t="s">
        <v>17296</v>
      </c>
      <c r="U517" s="1" t="s">
        <v>17297</v>
      </c>
      <c r="V517" s="1" t="s">
        <v>17261</v>
      </c>
      <c r="W517" s="1" t="s">
        <v>17262</v>
      </c>
      <c r="X517" s="1" t="s">
        <v>17263</v>
      </c>
      <c r="Y517" s="1" t="s">
        <v>17264</v>
      </c>
      <c r="Z517" s="1" t="s">
        <v>13572</v>
      </c>
      <c r="AA517" s="1" t="s">
        <v>17298</v>
      </c>
      <c r="AB517" s="1" t="s">
        <v>13818</v>
      </c>
      <c r="AC517" s="1" t="s">
        <v>17299</v>
      </c>
      <c r="AD517" s="1" t="s">
        <v>17300</v>
      </c>
    </row>
    <row r="518" spans="1:30" x14ac:dyDescent="0.25">
      <c r="A518" s="1" t="s">
        <v>17301</v>
      </c>
      <c r="B518" s="1" t="s">
        <v>17268</v>
      </c>
      <c r="C518" s="1" t="s">
        <v>15694</v>
      </c>
      <c r="D518" s="1" t="s">
        <v>17302</v>
      </c>
      <c r="E518" s="1" t="s">
        <v>13136</v>
      </c>
      <c r="F518" s="1" t="s">
        <v>17303</v>
      </c>
      <c r="G518" s="1" t="s">
        <v>9194</v>
      </c>
      <c r="H518" s="1" t="s">
        <v>17304</v>
      </c>
      <c r="I518" s="1" t="s">
        <v>9244</v>
      </c>
      <c r="J518" s="1" t="s">
        <v>10056</v>
      </c>
      <c r="K518" s="1" t="s">
        <v>10722</v>
      </c>
      <c r="L518" s="1" t="s">
        <v>13464</v>
      </c>
      <c r="M518" s="1" t="s">
        <v>9354</v>
      </c>
      <c r="N518" s="1" t="s">
        <v>10960</v>
      </c>
      <c r="O518" s="1" t="s">
        <v>11509</v>
      </c>
      <c r="P518" s="1" t="s">
        <v>11509</v>
      </c>
      <c r="Q518" s="1" t="s">
        <v>17067</v>
      </c>
      <c r="R518" s="1" t="s">
        <v>17305</v>
      </c>
      <c r="S518" s="1" t="s">
        <v>17166</v>
      </c>
      <c r="T518" s="1" t="s">
        <v>17306</v>
      </c>
      <c r="U518" s="1" t="s">
        <v>17307</v>
      </c>
      <c r="V518" s="1" t="s">
        <v>17261</v>
      </c>
      <c r="W518" s="1" t="s">
        <v>17262</v>
      </c>
      <c r="X518" s="1" t="s">
        <v>17263</v>
      </c>
      <c r="Y518" s="1" t="s">
        <v>17264</v>
      </c>
      <c r="Z518" s="1" t="s">
        <v>17308</v>
      </c>
      <c r="AA518" s="1" t="s">
        <v>17309</v>
      </c>
      <c r="AB518" s="1" t="s">
        <v>16966</v>
      </c>
      <c r="AC518" s="1" t="s">
        <v>17310</v>
      </c>
      <c r="AD518" s="1" t="s">
        <v>17310</v>
      </c>
    </row>
    <row r="519" spans="1:30" x14ac:dyDescent="0.25">
      <c r="A519" s="1" t="s">
        <v>17311</v>
      </c>
      <c r="B519" s="1" t="s">
        <v>17268</v>
      </c>
      <c r="C519" s="1" t="s">
        <v>15590</v>
      </c>
      <c r="D519" s="1" t="s">
        <v>17312</v>
      </c>
      <c r="E519" s="1" t="s">
        <v>9199</v>
      </c>
      <c r="F519" s="1" t="s">
        <v>17313</v>
      </c>
      <c r="G519" s="1" t="s">
        <v>9194</v>
      </c>
      <c r="H519" s="1" t="s">
        <v>17314</v>
      </c>
      <c r="I519" s="1" t="s">
        <v>9244</v>
      </c>
      <c r="J519" s="1" t="s">
        <v>9262</v>
      </c>
      <c r="K519" s="1" t="s">
        <v>10722</v>
      </c>
      <c r="L519" s="1" t="s">
        <v>9193</v>
      </c>
      <c r="M519" s="1" t="s">
        <v>10065</v>
      </c>
      <c r="N519" s="1" t="s">
        <v>10596</v>
      </c>
      <c r="O519" s="1" t="s">
        <v>14490</v>
      </c>
      <c r="P519" s="1" t="s">
        <v>15555</v>
      </c>
      <c r="Q519" s="1" t="s">
        <v>17315</v>
      </c>
      <c r="R519" s="1" t="s">
        <v>17316</v>
      </c>
      <c r="S519" s="1" t="s">
        <v>17166</v>
      </c>
      <c r="T519" s="1" t="s">
        <v>17317</v>
      </c>
      <c r="U519" s="1" t="s">
        <v>17318</v>
      </c>
      <c r="V519" s="1" t="s">
        <v>17261</v>
      </c>
      <c r="W519" s="1" t="s">
        <v>17262</v>
      </c>
      <c r="X519" s="1" t="s">
        <v>17263</v>
      </c>
      <c r="Y519" s="1" t="s">
        <v>17264</v>
      </c>
      <c r="Z519" s="1" t="s">
        <v>17319</v>
      </c>
      <c r="AA519" s="1" t="s">
        <v>17320</v>
      </c>
      <c r="AB519" s="1" t="s">
        <v>17321</v>
      </c>
      <c r="AC519" s="1" t="s">
        <v>17322</v>
      </c>
      <c r="AD519" s="1" t="s">
        <v>17323</v>
      </c>
    </row>
    <row r="520" spans="1:30" x14ac:dyDescent="0.25">
      <c r="A520" s="1" t="s">
        <v>17324</v>
      </c>
      <c r="B520" s="1" t="s">
        <v>17268</v>
      </c>
      <c r="C520" s="1" t="s">
        <v>17325</v>
      </c>
      <c r="D520" s="1" t="s">
        <v>17326</v>
      </c>
      <c r="E520" s="1" t="s">
        <v>12567</v>
      </c>
      <c r="F520" s="1" t="s">
        <v>17327</v>
      </c>
      <c r="G520" s="1" t="s">
        <v>9194</v>
      </c>
      <c r="H520" s="1" t="s">
        <v>17122</v>
      </c>
      <c r="I520" s="1" t="s">
        <v>9263</v>
      </c>
      <c r="J520" s="1" t="s">
        <v>15129</v>
      </c>
      <c r="K520" s="1" t="s">
        <v>10722</v>
      </c>
      <c r="L520" s="1" t="s">
        <v>15151</v>
      </c>
      <c r="M520" s="1" t="s">
        <v>10064</v>
      </c>
      <c r="N520" s="1" t="s">
        <v>9200</v>
      </c>
      <c r="O520" s="1" t="s">
        <v>14490</v>
      </c>
      <c r="P520" s="1" t="s">
        <v>15058</v>
      </c>
      <c r="Q520" s="1" t="s">
        <v>17096</v>
      </c>
      <c r="R520" s="1" t="s">
        <v>17328</v>
      </c>
      <c r="S520" s="1" t="s">
        <v>17166</v>
      </c>
      <c r="T520" s="1" t="s">
        <v>17329</v>
      </c>
      <c r="U520" s="1" t="s">
        <v>17330</v>
      </c>
      <c r="V520" s="1" t="s">
        <v>17261</v>
      </c>
      <c r="W520" s="1" t="s">
        <v>17262</v>
      </c>
      <c r="X520" s="1" t="s">
        <v>17263</v>
      </c>
      <c r="Y520" s="1" t="s">
        <v>17264</v>
      </c>
      <c r="Z520" s="1" t="s">
        <v>17331</v>
      </c>
      <c r="AA520" s="1" t="s">
        <v>17332</v>
      </c>
      <c r="AB520" s="1" t="s">
        <v>17333</v>
      </c>
      <c r="AC520" s="1" t="s">
        <v>17334</v>
      </c>
      <c r="AD520" s="1" t="s">
        <v>17335</v>
      </c>
    </row>
    <row r="521" spans="1:30" x14ac:dyDescent="0.25">
      <c r="A521" s="1" t="s">
        <v>17336</v>
      </c>
      <c r="B521" s="1" t="s">
        <v>17337</v>
      </c>
      <c r="C521" s="1" t="s">
        <v>17338</v>
      </c>
      <c r="D521" s="1" t="s">
        <v>11311</v>
      </c>
      <c r="E521" s="1" t="s">
        <v>9353</v>
      </c>
      <c r="F521" s="1" t="s">
        <v>17339</v>
      </c>
      <c r="G521" s="1" t="s">
        <v>9194</v>
      </c>
      <c r="H521" s="1" t="s">
        <v>17340</v>
      </c>
      <c r="I521" s="1" t="s">
        <v>9263</v>
      </c>
      <c r="J521" s="1" t="s">
        <v>14865</v>
      </c>
      <c r="K521" s="1" t="s">
        <v>9306</v>
      </c>
      <c r="L521" s="1" t="s">
        <v>16139</v>
      </c>
      <c r="M521" s="1" t="s">
        <v>9513</v>
      </c>
      <c r="N521" s="1" t="s">
        <v>9561</v>
      </c>
      <c r="O521" s="1" t="s">
        <v>14130</v>
      </c>
      <c r="P521" s="1" t="s">
        <v>14130</v>
      </c>
      <c r="Q521" s="1" t="s">
        <v>16615</v>
      </c>
      <c r="R521" s="1" t="s">
        <v>17341</v>
      </c>
      <c r="S521" s="1" t="s">
        <v>17166</v>
      </c>
      <c r="T521" s="1" t="s">
        <v>17342</v>
      </c>
      <c r="U521" s="1" t="s">
        <v>17343</v>
      </c>
      <c r="V521" s="1" t="s">
        <v>17261</v>
      </c>
      <c r="W521" s="1" t="s">
        <v>17262</v>
      </c>
      <c r="X521" s="1" t="s">
        <v>17263</v>
      </c>
      <c r="Y521" s="1" t="s">
        <v>17264</v>
      </c>
      <c r="Z521" s="1" t="s">
        <v>17276</v>
      </c>
      <c r="AA521" s="1" t="s">
        <v>17344</v>
      </c>
      <c r="AB521" s="1" t="s">
        <v>17345</v>
      </c>
      <c r="AC521" s="1" t="s">
        <v>17346</v>
      </c>
      <c r="AD521" s="1" t="s">
        <v>13346</v>
      </c>
    </row>
    <row r="522" spans="1:30" x14ac:dyDescent="0.25">
      <c r="A522" s="1" t="s">
        <v>17347</v>
      </c>
      <c r="B522" s="1" t="s">
        <v>17348</v>
      </c>
      <c r="C522" s="1" t="s">
        <v>17349</v>
      </c>
      <c r="D522" s="1" t="s">
        <v>17350</v>
      </c>
      <c r="E522" s="1" t="s">
        <v>13714</v>
      </c>
      <c r="F522" s="1" t="s">
        <v>17351</v>
      </c>
      <c r="G522" s="1" t="s">
        <v>9194</v>
      </c>
      <c r="H522" s="1" t="s">
        <v>17352</v>
      </c>
      <c r="I522" s="1" t="s">
        <v>9284</v>
      </c>
      <c r="J522" s="1" t="s">
        <v>10269</v>
      </c>
      <c r="K522" s="1" t="s">
        <v>14752</v>
      </c>
      <c r="L522" s="1" t="s">
        <v>16139</v>
      </c>
      <c r="M522" s="1" t="s">
        <v>9842</v>
      </c>
      <c r="N522" s="1" t="s">
        <v>10806</v>
      </c>
      <c r="O522" s="1" t="s">
        <v>14412</v>
      </c>
      <c r="P522" s="1" t="s">
        <v>14348</v>
      </c>
      <c r="Q522" s="1" t="s">
        <v>17353</v>
      </c>
      <c r="R522" s="1" t="s">
        <v>17354</v>
      </c>
      <c r="S522" s="1" t="s">
        <v>17166</v>
      </c>
      <c r="T522" s="1" t="s">
        <v>17355</v>
      </c>
      <c r="U522" s="1" t="s">
        <v>17356</v>
      </c>
      <c r="V522" s="1" t="s">
        <v>17357</v>
      </c>
      <c r="W522" s="1" t="s">
        <v>17358</v>
      </c>
      <c r="X522" s="1" t="s">
        <v>17359</v>
      </c>
      <c r="Y522" s="1" t="s">
        <v>17360</v>
      </c>
      <c r="Z522" s="1" t="s">
        <v>13505</v>
      </c>
      <c r="AA522" s="1" t="s">
        <v>17030</v>
      </c>
      <c r="AB522" s="1" t="s">
        <v>17361</v>
      </c>
      <c r="AC522" s="1" t="s">
        <v>17362</v>
      </c>
      <c r="AD522" s="1" t="s">
        <v>17363</v>
      </c>
    </row>
    <row r="523" spans="1:30" x14ac:dyDescent="0.25">
      <c r="A523" s="1" t="s">
        <v>17364</v>
      </c>
      <c r="B523" s="1" t="s">
        <v>17365</v>
      </c>
      <c r="C523" s="1" t="s">
        <v>17366</v>
      </c>
      <c r="D523" s="1" t="s">
        <v>17367</v>
      </c>
      <c r="E523" s="1" t="s">
        <v>9192</v>
      </c>
      <c r="F523" s="1" t="s">
        <v>17368</v>
      </c>
      <c r="G523" s="1" t="s">
        <v>9194</v>
      </c>
      <c r="H523" s="1" t="s">
        <v>17256</v>
      </c>
      <c r="I523" s="1" t="s">
        <v>9222</v>
      </c>
      <c r="J523" s="1" t="s">
        <v>10564</v>
      </c>
      <c r="K523" s="1" t="s">
        <v>13856</v>
      </c>
      <c r="L523" s="1" t="s">
        <v>15151</v>
      </c>
      <c r="M523" s="1" t="s">
        <v>9355</v>
      </c>
      <c r="N523" s="1" t="s">
        <v>10427</v>
      </c>
      <c r="O523" s="1" t="s">
        <v>13801</v>
      </c>
      <c r="P523" s="1" t="s">
        <v>11509</v>
      </c>
      <c r="Q523" s="1" t="s">
        <v>17369</v>
      </c>
      <c r="R523" s="1" t="s">
        <v>17370</v>
      </c>
      <c r="S523" s="1" t="s">
        <v>17166</v>
      </c>
      <c r="T523" s="1" t="s">
        <v>17371</v>
      </c>
      <c r="U523" s="1" t="s">
        <v>17372</v>
      </c>
      <c r="V523" s="1" t="s">
        <v>17373</v>
      </c>
      <c r="W523" s="1" t="s">
        <v>17374</v>
      </c>
      <c r="X523" s="1" t="s">
        <v>17375</v>
      </c>
      <c r="Y523" s="1" t="s">
        <v>17376</v>
      </c>
      <c r="Z523" s="1" t="s">
        <v>17377</v>
      </c>
      <c r="AA523" s="1" t="s">
        <v>17378</v>
      </c>
      <c r="AB523" s="1" t="s">
        <v>17379</v>
      </c>
      <c r="AC523" s="1" t="s">
        <v>17380</v>
      </c>
      <c r="AD523" s="1" t="s">
        <v>17381</v>
      </c>
    </row>
    <row r="524" spans="1:30" x14ac:dyDescent="0.25">
      <c r="A524" s="1" t="s">
        <v>17382</v>
      </c>
      <c r="B524" s="1" t="s">
        <v>17383</v>
      </c>
      <c r="C524" s="1" t="s">
        <v>16644</v>
      </c>
      <c r="D524" s="1" t="s">
        <v>17384</v>
      </c>
      <c r="E524" s="1" t="s">
        <v>14841</v>
      </c>
      <c r="F524" s="1" t="s">
        <v>17385</v>
      </c>
      <c r="G524" s="1" t="s">
        <v>9194</v>
      </c>
      <c r="H524" s="1" t="s">
        <v>17386</v>
      </c>
      <c r="I524" s="1" t="s">
        <v>10187</v>
      </c>
      <c r="J524" s="1" t="s">
        <v>11754</v>
      </c>
      <c r="K524" s="1" t="s">
        <v>13714</v>
      </c>
      <c r="L524" s="1" t="s">
        <v>9193</v>
      </c>
      <c r="M524" s="1" t="s">
        <v>9513</v>
      </c>
      <c r="N524" s="1" t="s">
        <v>9561</v>
      </c>
      <c r="O524" s="1" t="s">
        <v>14130</v>
      </c>
      <c r="P524" s="1" t="s">
        <v>13515</v>
      </c>
      <c r="Q524" s="1" t="s">
        <v>16756</v>
      </c>
      <c r="R524" s="1" t="s">
        <v>17387</v>
      </c>
      <c r="S524" s="1" t="s">
        <v>17166</v>
      </c>
      <c r="T524" s="1" t="s">
        <v>17388</v>
      </c>
      <c r="U524" s="1" t="s">
        <v>17389</v>
      </c>
      <c r="V524" s="1" t="s">
        <v>16175</v>
      </c>
      <c r="W524" s="1" t="s">
        <v>17390</v>
      </c>
      <c r="X524" s="1" t="s">
        <v>17391</v>
      </c>
      <c r="Y524" s="1" t="s">
        <v>17392</v>
      </c>
      <c r="Z524" s="1" t="s">
        <v>17393</v>
      </c>
      <c r="AA524" s="1" t="s">
        <v>17394</v>
      </c>
      <c r="AB524" s="1" t="s">
        <v>16377</v>
      </c>
      <c r="AC524" s="1" t="s">
        <v>13332</v>
      </c>
      <c r="AD524" s="1" t="s">
        <v>17395</v>
      </c>
    </row>
    <row r="525" spans="1:30" x14ac:dyDescent="0.25">
      <c r="A525" s="1" t="s">
        <v>17396</v>
      </c>
      <c r="B525" s="1" t="s">
        <v>17397</v>
      </c>
      <c r="C525" s="1" t="s">
        <v>17398</v>
      </c>
      <c r="D525" s="1" t="s">
        <v>17399</v>
      </c>
      <c r="E525" s="1" t="s">
        <v>13367</v>
      </c>
      <c r="F525" s="1" t="s">
        <v>17400</v>
      </c>
      <c r="G525" s="1" t="s">
        <v>9194</v>
      </c>
      <c r="H525" s="1" t="s">
        <v>17401</v>
      </c>
      <c r="I525" s="1" t="s">
        <v>9244</v>
      </c>
      <c r="J525" s="1" t="s">
        <v>9221</v>
      </c>
      <c r="K525" s="1" t="s">
        <v>13270</v>
      </c>
      <c r="L525" s="1" t="s">
        <v>13464</v>
      </c>
      <c r="M525" s="1" t="s">
        <v>9395</v>
      </c>
      <c r="N525" s="1" t="s">
        <v>10234</v>
      </c>
      <c r="O525" s="1" t="s">
        <v>9375</v>
      </c>
      <c r="P525" s="1" t="s">
        <v>10086</v>
      </c>
      <c r="Q525" s="1" t="s">
        <v>17402</v>
      </c>
      <c r="R525" s="1" t="s">
        <v>17403</v>
      </c>
      <c r="S525" s="1" t="s">
        <v>17166</v>
      </c>
      <c r="T525" s="1" t="s">
        <v>17404</v>
      </c>
      <c r="U525" s="1" t="s">
        <v>17405</v>
      </c>
      <c r="V525" s="1" t="s">
        <v>16175</v>
      </c>
      <c r="W525" s="1" t="s">
        <v>17390</v>
      </c>
      <c r="X525" s="1" t="s">
        <v>17391</v>
      </c>
      <c r="Y525" s="1" t="s">
        <v>17392</v>
      </c>
      <c r="Z525" s="1" t="s">
        <v>13487</v>
      </c>
      <c r="AA525" s="1" t="s">
        <v>13287</v>
      </c>
      <c r="AB525" s="1" t="s">
        <v>17406</v>
      </c>
      <c r="AC525" s="1" t="s">
        <v>17407</v>
      </c>
      <c r="AD525" s="1" t="s">
        <v>17395</v>
      </c>
    </row>
    <row r="526" spans="1:30" x14ac:dyDescent="0.25">
      <c r="A526" s="1" t="s">
        <v>17408</v>
      </c>
      <c r="B526" s="1" t="s">
        <v>17397</v>
      </c>
      <c r="C526" s="1" t="s">
        <v>15703</v>
      </c>
      <c r="D526" s="1" t="s">
        <v>13974</v>
      </c>
      <c r="E526" s="1" t="s">
        <v>9284</v>
      </c>
      <c r="F526" s="1" t="s">
        <v>17409</v>
      </c>
      <c r="G526" s="1" t="s">
        <v>9194</v>
      </c>
      <c r="H526" s="1" t="s">
        <v>11808</v>
      </c>
      <c r="I526" s="1" t="s">
        <v>11053</v>
      </c>
      <c r="J526" s="1" t="s">
        <v>13136</v>
      </c>
      <c r="K526" s="1" t="s">
        <v>14856</v>
      </c>
      <c r="L526" s="1" t="s">
        <v>9917</v>
      </c>
      <c r="M526" s="1" t="s">
        <v>9265</v>
      </c>
      <c r="N526" s="1" t="s">
        <v>13143</v>
      </c>
      <c r="O526" s="1" t="s">
        <v>9373</v>
      </c>
      <c r="P526" s="1" t="s">
        <v>10065</v>
      </c>
      <c r="Q526" s="1" t="s">
        <v>17410</v>
      </c>
      <c r="R526" s="1" t="s">
        <v>17411</v>
      </c>
      <c r="S526" s="1" t="s">
        <v>17166</v>
      </c>
      <c r="T526" s="1" t="s">
        <v>17412</v>
      </c>
      <c r="U526" s="1" t="s">
        <v>17413</v>
      </c>
      <c r="V526" s="1" t="s">
        <v>16175</v>
      </c>
      <c r="W526" s="1" t="s">
        <v>17390</v>
      </c>
      <c r="X526" s="1" t="s">
        <v>17391</v>
      </c>
      <c r="Y526" s="1" t="s">
        <v>17392</v>
      </c>
      <c r="Z526" s="1" t="s">
        <v>17414</v>
      </c>
      <c r="AA526" s="1" t="s">
        <v>17415</v>
      </c>
      <c r="AB526" s="1" t="s">
        <v>17416</v>
      </c>
      <c r="AC526" s="1" t="s">
        <v>17417</v>
      </c>
      <c r="AD526" s="1" t="s">
        <v>17418</v>
      </c>
    </row>
    <row r="527" spans="1:30" x14ac:dyDescent="0.25">
      <c r="A527" s="1" t="s">
        <v>17419</v>
      </c>
      <c r="B527" s="1" t="s">
        <v>17397</v>
      </c>
      <c r="C527" s="1" t="s">
        <v>17197</v>
      </c>
      <c r="D527" s="1" t="s">
        <v>17420</v>
      </c>
      <c r="E527" s="1" t="s">
        <v>17293</v>
      </c>
      <c r="F527" s="1" t="s">
        <v>17421</v>
      </c>
      <c r="G527" s="1" t="s">
        <v>9194</v>
      </c>
      <c r="H527" s="1" t="s">
        <v>17422</v>
      </c>
      <c r="I527" s="1" t="s">
        <v>15971</v>
      </c>
      <c r="J527" s="1" t="s">
        <v>11754</v>
      </c>
      <c r="K527" s="1" t="s">
        <v>14856</v>
      </c>
      <c r="L527" s="1" t="s">
        <v>9917</v>
      </c>
      <c r="M527" s="1" t="s">
        <v>10064</v>
      </c>
      <c r="N527" s="1" t="s">
        <v>9288</v>
      </c>
      <c r="O527" s="1" t="s">
        <v>14490</v>
      </c>
      <c r="P527" s="1" t="s">
        <v>14825</v>
      </c>
      <c r="Q527" s="1" t="s">
        <v>17423</v>
      </c>
      <c r="R527" s="1" t="s">
        <v>17424</v>
      </c>
      <c r="S527" s="1" t="s">
        <v>17166</v>
      </c>
      <c r="T527" s="1" t="s">
        <v>17425</v>
      </c>
      <c r="U527" s="1" t="s">
        <v>17426</v>
      </c>
      <c r="V527" s="1" t="s">
        <v>16175</v>
      </c>
      <c r="W527" s="1" t="s">
        <v>17390</v>
      </c>
      <c r="X527" s="1" t="s">
        <v>17391</v>
      </c>
      <c r="Y527" s="1" t="s">
        <v>17392</v>
      </c>
      <c r="Z527" s="1" t="s">
        <v>17190</v>
      </c>
      <c r="AA527" s="1" t="s">
        <v>16921</v>
      </c>
      <c r="AB527" s="1" t="s">
        <v>17427</v>
      </c>
      <c r="AC527" s="1" t="s">
        <v>17428</v>
      </c>
      <c r="AD527" s="1" t="s">
        <v>13087</v>
      </c>
    </row>
    <row r="528" spans="1:30" x14ac:dyDescent="0.25">
      <c r="A528" s="1" t="s">
        <v>17429</v>
      </c>
      <c r="B528" s="1" t="s">
        <v>17397</v>
      </c>
      <c r="C528" s="1" t="s">
        <v>17430</v>
      </c>
      <c r="D528" s="1" t="s">
        <v>17431</v>
      </c>
      <c r="E528" s="1" t="s">
        <v>14619</v>
      </c>
      <c r="F528" s="1" t="s">
        <v>17432</v>
      </c>
      <c r="G528" s="1" t="s">
        <v>9194</v>
      </c>
      <c r="H528" s="1" t="s">
        <v>17104</v>
      </c>
      <c r="I528" s="1" t="s">
        <v>15971</v>
      </c>
      <c r="J528" s="1" t="s">
        <v>9262</v>
      </c>
      <c r="K528" s="1" t="s">
        <v>13270</v>
      </c>
      <c r="L528" s="1" t="s">
        <v>9917</v>
      </c>
      <c r="M528" s="1" t="s">
        <v>9246</v>
      </c>
      <c r="N528" s="1" t="s">
        <v>10447</v>
      </c>
      <c r="O528" s="1" t="s">
        <v>10465</v>
      </c>
      <c r="P528" s="1" t="s">
        <v>9374</v>
      </c>
      <c r="Q528" s="1" t="s">
        <v>17433</v>
      </c>
      <c r="R528" s="1" t="s">
        <v>17434</v>
      </c>
      <c r="S528" s="1" t="s">
        <v>17166</v>
      </c>
      <c r="T528" s="1" t="s">
        <v>17435</v>
      </c>
      <c r="U528" s="1" t="s">
        <v>17436</v>
      </c>
      <c r="V528" s="1" t="s">
        <v>16175</v>
      </c>
      <c r="W528" s="1" t="s">
        <v>17390</v>
      </c>
      <c r="X528" s="1" t="s">
        <v>17391</v>
      </c>
      <c r="Y528" s="1" t="s">
        <v>17392</v>
      </c>
      <c r="Z528" s="1" t="s">
        <v>17437</v>
      </c>
      <c r="AA528" s="1" t="s">
        <v>17438</v>
      </c>
      <c r="AB528" s="1" t="s">
        <v>17439</v>
      </c>
      <c r="AC528" s="1" t="s">
        <v>17440</v>
      </c>
      <c r="AD528" s="1" t="s">
        <v>17441</v>
      </c>
    </row>
    <row r="529" spans="1:30" x14ac:dyDescent="0.25">
      <c r="A529" s="1" t="s">
        <v>17442</v>
      </c>
      <c r="B529" s="1" t="s">
        <v>17397</v>
      </c>
      <c r="C529" s="1" t="s">
        <v>17443</v>
      </c>
      <c r="D529" s="1" t="s">
        <v>13990</v>
      </c>
      <c r="E529" s="1" t="s">
        <v>17255</v>
      </c>
      <c r="F529" s="1" t="s">
        <v>11996</v>
      </c>
      <c r="G529" s="1" t="s">
        <v>9194</v>
      </c>
      <c r="H529" s="1" t="s">
        <v>17444</v>
      </c>
      <c r="I529" s="1" t="s">
        <v>11053</v>
      </c>
      <c r="J529" s="1" t="s">
        <v>14865</v>
      </c>
      <c r="K529" s="1" t="s">
        <v>14165</v>
      </c>
      <c r="L529" s="1" t="s">
        <v>13464</v>
      </c>
      <c r="M529" s="1" t="s">
        <v>9356</v>
      </c>
      <c r="N529" s="1" t="s">
        <v>13143</v>
      </c>
      <c r="O529" s="1" t="s">
        <v>12051</v>
      </c>
      <c r="P529" s="1" t="s">
        <v>10086</v>
      </c>
      <c r="Q529" s="1" t="s">
        <v>17445</v>
      </c>
      <c r="R529" s="1" t="s">
        <v>17446</v>
      </c>
      <c r="S529" s="1" t="s">
        <v>17166</v>
      </c>
      <c r="T529" s="1" t="s">
        <v>17447</v>
      </c>
      <c r="U529" s="1" t="s">
        <v>17448</v>
      </c>
      <c r="V529" s="1" t="s">
        <v>16175</v>
      </c>
      <c r="W529" s="1" t="s">
        <v>17390</v>
      </c>
      <c r="X529" s="1" t="s">
        <v>17391</v>
      </c>
      <c r="Y529" s="1" t="s">
        <v>17392</v>
      </c>
      <c r="Z529" s="1" t="s">
        <v>17449</v>
      </c>
      <c r="AA529" s="1" t="s">
        <v>13287</v>
      </c>
      <c r="AB529" s="1" t="s">
        <v>17036</v>
      </c>
      <c r="AC529" s="1" t="s">
        <v>17450</v>
      </c>
      <c r="AD529" s="1" t="s">
        <v>17451</v>
      </c>
    </row>
    <row r="530" spans="1:30" x14ac:dyDescent="0.25">
      <c r="A530" s="1" t="s">
        <v>17452</v>
      </c>
      <c r="B530" s="1" t="s">
        <v>17453</v>
      </c>
      <c r="C530" s="1" t="s">
        <v>17454</v>
      </c>
      <c r="D530" s="1" t="s">
        <v>10934</v>
      </c>
      <c r="E530" s="1" t="s">
        <v>17455</v>
      </c>
      <c r="F530" s="1" t="s">
        <v>17456</v>
      </c>
      <c r="G530" s="1" t="s">
        <v>9194</v>
      </c>
      <c r="H530" s="1" t="s">
        <v>17457</v>
      </c>
      <c r="I530" s="1" t="s">
        <v>10187</v>
      </c>
      <c r="J530" s="1" t="s">
        <v>12567</v>
      </c>
      <c r="K530" s="1" t="s">
        <v>13714</v>
      </c>
      <c r="L530" s="1" t="s">
        <v>9193</v>
      </c>
      <c r="M530" s="1" t="s">
        <v>9354</v>
      </c>
      <c r="N530" s="1" t="s">
        <v>12331</v>
      </c>
      <c r="O530" s="1" t="s">
        <v>12051</v>
      </c>
      <c r="P530" s="1" t="s">
        <v>10086</v>
      </c>
      <c r="Q530" s="1" t="s">
        <v>16730</v>
      </c>
      <c r="R530" s="1" t="s">
        <v>17458</v>
      </c>
      <c r="S530" s="1" t="s">
        <v>17166</v>
      </c>
      <c r="T530" s="1" t="s">
        <v>17459</v>
      </c>
      <c r="U530" s="1" t="s">
        <v>17460</v>
      </c>
      <c r="V530" s="1" t="s">
        <v>16175</v>
      </c>
      <c r="W530" s="1" t="s">
        <v>17390</v>
      </c>
      <c r="X530" s="1" t="s">
        <v>17391</v>
      </c>
      <c r="Y530" s="1" t="s">
        <v>17392</v>
      </c>
      <c r="Z530" s="1" t="s">
        <v>13441</v>
      </c>
      <c r="AA530" s="1" t="s">
        <v>17461</v>
      </c>
      <c r="AB530" s="1" t="s">
        <v>13769</v>
      </c>
      <c r="AC530" s="1" t="s">
        <v>17380</v>
      </c>
      <c r="AD530" s="1" t="s">
        <v>17462</v>
      </c>
    </row>
    <row r="531" spans="1:30" x14ac:dyDescent="0.25">
      <c r="A531" s="1" t="s">
        <v>17463</v>
      </c>
      <c r="B531" s="1" t="s">
        <v>17464</v>
      </c>
      <c r="C531" s="1" t="s">
        <v>17073</v>
      </c>
      <c r="D531" s="1" t="s">
        <v>17465</v>
      </c>
      <c r="E531" s="1" t="s">
        <v>13270</v>
      </c>
      <c r="F531" s="1" t="s">
        <v>17466</v>
      </c>
      <c r="G531" s="1" t="s">
        <v>9194</v>
      </c>
      <c r="H531" s="1" t="s">
        <v>17467</v>
      </c>
      <c r="I531" s="1" t="s">
        <v>9222</v>
      </c>
      <c r="J531" s="1" t="s">
        <v>14865</v>
      </c>
      <c r="K531" s="1" t="s">
        <v>15097</v>
      </c>
      <c r="L531" s="1" t="s">
        <v>9193</v>
      </c>
      <c r="M531" s="1" t="s">
        <v>9354</v>
      </c>
      <c r="N531" s="1" t="s">
        <v>11630</v>
      </c>
      <c r="O531" s="1" t="s">
        <v>12051</v>
      </c>
      <c r="P531" s="1" t="s">
        <v>9375</v>
      </c>
      <c r="Q531" s="1" t="s">
        <v>17468</v>
      </c>
      <c r="R531" s="1" t="s">
        <v>17469</v>
      </c>
      <c r="S531" s="1" t="s">
        <v>17166</v>
      </c>
      <c r="T531" s="1" t="s">
        <v>17470</v>
      </c>
      <c r="U531" s="1" t="s">
        <v>17471</v>
      </c>
      <c r="V531" s="1" t="s">
        <v>16175</v>
      </c>
      <c r="W531" s="1" t="s">
        <v>17390</v>
      </c>
      <c r="X531" s="1" t="s">
        <v>17391</v>
      </c>
      <c r="Y531" s="1" t="s">
        <v>17392</v>
      </c>
      <c r="Z531" s="1" t="s">
        <v>17449</v>
      </c>
      <c r="AA531" s="1" t="s">
        <v>17394</v>
      </c>
      <c r="AB531" s="1" t="s">
        <v>17472</v>
      </c>
      <c r="AC531" s="1" t="s">
        <v>17473</v>
      </c>
      <c r="AD531" s="1" t="s">
        <v>17474</v>
      </c>
    </row>
    <row r="532" spans="1:30" x14ac:dyDescent="0.25">
      <c r="A532" s="1" t="s">
        <v>17475</v>
      </c>
      <c r="B532" s="1" t="s">
        <v>17476</v>
      </c>
      <c r="C532" s="1" t="s">
        <v>15590</v>
      </c>
      <c r="D532" s="1" t="s">
        <v>17477</v>
      </c>
      <c r="E532" s="1" t="s">
        <v>12731</v>
      </c>
      <c r="F532" s="1" t="s">
        <v>17478</v>
      </c>
      <c r="G532" s="1" t="s">
        <v>9194</v>
      </c>
      <c r="H532" s="1" t="s">
        <v>17467</v>
      </c>
      <c r="I532" s="1" t="s">
        <v>9284</v>
      </c>
      <c r="J532" s="1" t="s">
        <v>9262</v>
      </c>
      <c r="K532" s="1" t="s">
        <v>13856</v>
      </c>
      <c r="L532" s="1" t="s">
        <v>9193</v>
      </c>
      <c r="M532" s="1" t="s">
        <v>9227</v>
      </c>
      <c r="N532" s="1" t="s">
        <v>13015</v>
      </c>
      <c r="O532" s="1" t="s">
        <v>10086</v>
      </c>
      <c r="P532" s="1" t="s">
        <v>9373</v>
      </c>
      <c r="Q532" s="1" t="s">
        <v>13335</v>
      </c>
      <c r="R532" s="1" t="s">
        <v>17479</v>
      </c>
      <c r="S532" s="1" t="s">
        <v>17166</v>
      </c>
      <c r="T532" s="1" t="s">
        <v>17480</v>
      </c>
      <c r="U532" s="1" t="s">
        <v>17481</v>
      </c>
      <c r="V532" s="1" t="s">
        <v>17482</v>
      </c>
      <c r="W532" s="1" t="s">
        <v>17483</v>
      </c>
      <c r="X532" s="1" t="s">
        <v>17484</v>
      </c>
      <c r="Y532" s="1" t="s">
        <v>17485</v>
      </c>
      <c r="Z532" s="1" t="s">
        <v>17486</v>
      </c>
      <c r="AA532" s="1" t="s">
        <v>17487</v>
      </c>
      <c r="AB532" s="1" t="s">
        <v>16775</v>
      </c>
      <c r="AC532" s="1" t="s">
        <v>13332</v>
      </c>
      <c r="AD532" s="1" t="s">
        <v>17417</v>
      </c>
    </row>
    <row r="533" spans="1:30" x14ac:dyDescent="0.25">
      <c r="A533" s="1" t="s">
        <v>17488</v>
      </c>
      <c r="B533" s="1" t="s">
        <v>17489</v>
      </c>
      <c r="C533" s="1" t="s">
        <v>17490</v>
      </c>
      <c r="D533" s="1" t="s">
        <v>17491</v>
      </c>
      <c r="E533" s="1" t="s">
        <v>17492</v>
      </c>
      <c r="F533" s="1" t="s">
        <v>17466</v>
      </c>
      <c r="G533" s="1" t="s">
        <v>9194</v>
      </c>
      <c r="H533" s="1" t="s">
        <v>17493</v>
      </c>
      <c r="I533" s="1" t="s">
        <v>9222</v>
      </c>
      <c r="J533" s="1" t="s">
        <v>9243</v>
      </c>
      <c r="K533" s="1" t="s">
        <v>14720</v>
      </c>
      <c r="L533" s="1" t="s">
        <v>9193</v>
      </c>
      <c r="M533" s="1" t="s">
        <v>9310</v>
      </c>
      <c r="N533" s="1" t="s">
        <v>10233</v>
      </c>
      <c r="O533" s="1" t="s">
        <v>13277</v>
      </c>
      <c r="P533" s="1" t="s">
        <v>14798</v>
      </c>
      <c r="Q533" s="1" t="s">
        <v>17494</v>
      </c>
      <c r="R533" s="1" t="s">
        <v>17495</v>
      </c>
      <c r="S533" s="1" t="s">
        <v>17166</v>
      </c>
      <c r="T533" s="1" t="s">
        <v>17496</v>
      </c>
      <c r="U533" s="1" t="s">
        <v>17497</v>
      </c>
      <c r="V533" s="1" t="s">
        <v>17498</v>
      </c>
      <c r="W533" s="1" t="s">
        <v>17499</v>
      </c>
      <c r="X533" s="1" t="s">
        <v>17500</v>
      </c>
      <c r="Y533" s="1" t="s">
        <v>17501</v>
      </c>
      <c r="Z533" s="1" t="s">
        <v>17276</v>
      </c>
      <c r="AA533" s="1" t="s">
        <v>17502</v>
      </c>
      <c r="AB533" s="1" t="s">
        <v>17503</v>
      </c>
      <c r="AC533" s="1" t="s">
        <v>17504</v>
      </c>
      <c r="AD533" s="1" t="s">
        <v>17505</v>
      </c>
    </row>
    <row r="534" spans="1:30" x14ac:dyDescent="0.25">
      <c r="A534" s="1" t="s">
        <v>17506</v>
      </c>
      <c r="B534" s="1" t="s">
        <v>17507</v>
      </c>
      <c r="C534" s="1" t="s">
        <v>15830</v>
      </c>
      <c r="D534" s="1" t="s">
        <v>17508</v>
      </c>
      <c r="E534" s="1" t="s">
        <v>10056</v>
      </c>
      <c r="F534" s="1" t="s">
        <v>17466</v>
      </c>
      <c r="G534" s="1" t="s">
        <v>9194</v>
      </c>
      <c r="H534" s="1" t="s">
        <v>17509</v>
      </c>
      <c r="I534" s="1" t="s">
        <v>10187</v>
      </c>
      <c r="J534" s="1" t="s">
        <v>11273</v>
      </c>
      <c r="K534" s="1" t="s">
        <v>14752</v>
      </c>
      <c r="L534" s="1" t="s">
        <v>13464</v>
      </c>
      <c r="M534" s="1" t="s">
        <v>9356</v>
      </c>
      <c r="N534" s="1" t="s">
        <v>10277</v>
      </c>
      <c r="O534" s="1" t="s">
        <v>10465</v>
      </c>
      <c r="P534" s="1" t="s">
        <v>14412</v>
      </c>
      <c r="Q534" s="1" t="s">
        <v>17510</v>
      </c>
      <c r="R534" s="1" t="s">
        <v>17511</v>
      </c>
      <c r="S534" s="1" t="s">
        <v>17166</v>
      </c>
      <c r="T534" s="1" t="s">
        <v>17512</v>
      </c>
      <c r="U534" s="1" t="s">
        <v>17513</v>
      </c>
      <c r="V534" s="1" t="s">
        <v>17514</v>
      </c>
      <c r="W534" s="1" t="s">
        <v>17515</v>
      </c>
      <c r="X534" s="1" t="s">
        <v>17516</v>
      </c>
      <c r="Y534" s="1" t="s">
        <v>17517</v>
      </c>
      <c r="Z534" s="1" t="s">
        <v>17205</v>
      </c>
      <c r="AA534" s="1" t="s">
        <v>17502</v>
      </c>
      <c r="AB534" s="1" t="s">
        <v>13802</v>
      </c>
      <c r="AC534" s="1" t="s">
        <v>17518</v>
      </c>
      <c r="AD534" s="1" t="s">
        <v>17519</v>
      </c>
    </row>
    <row r="535" spans="1:30" x14ac:dyDescent="0.25">
      <c r="A535" s="1" t="s">
        <v>17520</v>
      </c>
      <c r="B535" s="1" t="s">
        <v>17521</v>
      </c>
      <c r="C535" s="1" t="s">
        <v>17173</v>
      </c>
      <c r="D535" s="1" t="s">
        <v>17522</v>
      </c>
      <c r="E535" s="1" t="s">
        <v>13367</v>
      </c>
      <c r="F535" s="1" t="s">
        <v>17466</v>
      </c>
      <c r="G535" s="1" t="s">
        <v>9194</v>
      </c>
      <c r="H535" s="1" t="s">
        <v>17523</v>
      </c>
      <c r="I535" s="1" t="s">
        <v>11053</v>
      </c>
      <c r="J535" s="1" t="s">
        <v>9221</v>
      </c>
      <c r="K535" s="1" t="s">
        <v>10722</v>
      </c>
      <c r="L535" s="1" t="s">
        <v>13464</v>
      </c>
      <c r="M535" s="1" t="s">
        <v>9538</v>
      </c>
      <c r="N535" s="1" t="s">
        <v>10886</v>
      </c>
      <c r="O535" s="1" t="s">
        <v>10466</v>
      </c>
      <c r="P535" s="1" t="s">
        <v>13641</v>
      </c>
      <c r="Q535" s="1" t="s">
        <v>17524</v>
      </c>
      <c r="R535" s="1" t="s">
        <v>17525</v>
      </c>
      <c r="S535" s="1" t="s">
        <v>17166</v>
      </c>
      <c r="T535" s="1" t="s">
        <v>17526</v>
      </c>
      <c r="U535" s="1" t="s">
        <v>17527</v>
      </c>
      <c r="V535" s="1" t="s">
        <v>17514</v>
      </c>
      <c r="W535" s="1" t="s">
        <v>17515</v>
      </c>
      <c r="X535" s="1" t="s">
        <v>17516</v>
      </c>
      <c r="Y535" s="1" t="s">
        <v>17517</v>
      </c>
      <c r="Z535" s="1" t="s">
        <v>13487</v>
      </c>
      <c r="AA535" s="1" t="s">
        <v>17487</v>
      </c>
      <c r="AB535" s="1" t="s">
        <v>17528</v>
      </c>
      <c r="AC535" s="1" t="s">
        <v>17529</v>
      </c>
      <c r="AD535" s="1" t="s">
        <v>17530</v>
      </c>
    </row>
    <row r="536" spans="1:30" x14ac:dyDescent="0.25">
      <c r="A536" s="1" t="s">
        <v>17531</v>
      </c>
      <c r="B536" s="1" t="s">
        <v>17521</v>
      </c>
      <c r="C536" s="1" t="s">
        <v>16644</v>
      </c>
      <c r="D536" s="1" t="s">
        <v>13636</v>
      </c>
      <c r="E536" s="1" t="s">
        <v>9531</v>
      </c>
      <c r="F536" s="1" t="s">
        <v>17456</v>
      </c>
      <c r="G536" s="1" t="s">
        <v>9194</v>
      </c>
      <c r="H536" s="1" t="s">
        <v>12629</v>
      </c>
      <c r="I536" s="1" t="s">
        <v>11053</v>
      </c>
      <c r="J536" s="1" t="s">
        <v>11754</v>
      </c>
      <c r="K536" s="1" t="s">
        <v>10722</v>
      </c>
      <c r="L536" s="1" t="s">
        <v>9917</v>
      </c>
      <c r="M536" s="1" t="s">
        <v>9225</v>
      </c>
      <c r="N536" s="1" t="s">
        <v>10344</v>
      </c>
      <c r="O536" s="1" t="s">
        <v>10086</v>
      </c>
      <c r="P536" s="1" t="s">
        <v>13801</v>
      </c>
      <c r="Q536" s="1" t="s">
        <v>17532</v>
      </c>
      <c r="R536" s="1" t="s">
        <v>17533</v>
      </c>
      <c r="S536" s="1" t="s">
        <v>17166</v>
      </c>
      <c r="T536" s="1" t="s">
        <v>17534</v>
      </c>
      <c r="U536" s="1" t="s">
        <v>17535</v>
      </c>
      <c r="V536" s="1" t="s">
        <v>17514</v>
      </c>
      <c r="W536" s="1" t="s">
        <v>17515</v>
      </c>
      <c r="X536" s="1" t="s">
        <v>17516</v>
      </c>
      <c r="Y536" s="1" t="s">
        <v>17517</v>
      </c>
      <c r="Z536" s="1" t="s">
        <v>17536</v>
      </c>
      <c r="AA536" s="1" t="s">
        <v>17537</v>
      </c>
      <c r="AB536" s="1" t="s">
        <v>17538</v>
      </c>
      <c r="AC536" s="1" t="s">
        <v>17539</v>
      </c>
      <c r="AD536" s="1" t="s">
        <v>17540</v>
      </c>
    </row>
    <row r="537" spans="1:30" x14ac:dyDescent="0.25">
      <c r="A537" s="1" t="s">
        <v>17541</v>
      </c>
      <c r="B537" s="1" t="s">
        <v>17521</v>
      </c>
      <c r="C537" s="1" t="s">
        <v>15915</v>
      </c>
      <c r="D537" s="1" t="s">
        <v>17542</v>
      </c>
      <c r="E537" s="1" t="s">
        <v>9332</v>
      </c>
      <c r="F537" s="1" t="s">
        <v>17543</v>
      </c>
      <c r="G537" s="1" t="s">
        <v>9194</v>
      </c>
      <c r="H537" s="1" t="s">
        <v>17544</v>
      </c>
      <c r="I537" s="1" t="s">
        <v>11053</v>
      </c>
      <c r="J537" s="1" t="s">
        <v>10056</v>
      </c>
      <c r="K537" s="1" t="s">
        <v>10722</v>
      </c>
      <c r="L537" s="1" t="s">
        <v>9917</v>
      </c>
      <c r="M537" s="1" t="s">
        <v>10486</v>
      </c>
      <c r="N537" s="1" t="s">
        <v>10806</v>
      </c>
      <c r="O537" s="1" t="s">
        <v>14603</v>
      </c>
      <c r="P537" s="1" t="s">
        <v>15001</v>
      </c>
      <c r="Q537" s="1" t="s">
        <v>17191</v>
      </c>
      <c r="R537" s="1" t="s">
        <v>17545</v>
      </c>
      <c r="S537" s="1" t="s">
        <v>17166</v>
      </c>
      <c r="T537" s="1" t="s">
        <v>17546</v>
      </c>
      <c r="U537" s="1" t="s">
        <v>17547</v>
      </c>
      <c r="V537" s="1" t="s">
        <v>17514</v>
      </c>
      <c r="W537" s="1" t="s">
        <v>17515</v>
      </c>
      <c r="X537" s="1" t="s">
        <v>17516</v>
      </c>
      <c r="Y537" s="1" t="s">
        <v>17517</v>
      </c>
      <c r="Z537" s="1" t="s">
        <v>13458</v>
      </c>
      <c r="AA537" s="1" t="s">
        <v>13459</v>
      </c>
      <c r="AB537" s="1" t="s">
        <v>17361</v>
      </c>
      <c r="AC537" s="1" t="s">
        <v>17548</v>
      </c>
      <c r="AD537" s="1" t="s">
        <v>17549</v>
      </c>
    </row>
    <row r="538" spans="1:30" x14ac:dyDescent="0.25">
      <c r="A538" s="1" t="s">
        <v>17550</v>
      </c>
      <c r="B538" s="1" t="s">
        <v>17521</v>
      </c>
      <c r="C538" s="1" t="s">
        <v>15787</v>
      </c>
      <c r="D538" s="1" t="s">
        <v>14164</v>
      </c>
      <c r="E538" s="1" t="s">
        <v>17551</v>
      </c>
      <c r="F538" s="1" t="s">
        <v>17552</v>
      </c>
      <c r="G538" s="1" t="s">
        <v>9194</v>
      </c>
      <c r="H538" s="1" t="s">
        <v>17553</v>
      </c>
      <c r="I538" s="1" t="s">
        <v>11053</v>
      </c>
      <c r="J538" s="1" t="s">
        <v>9243</v>
      </c>
      <c r="K538" s="1" t="s">
        <v>14752</v>
      </c>
      <c r="L538" s="1" t="s">
        <v>9917</v>
      </c>
      <c r="M538" s="1" t="s">
        <v>9354</v>
      </c>
      <c r="N538" s="1" t="s">
        <v>10959</v>
      </c>
      <c r="O538" s="1" t="s">
        <v>14348</v>
      </c>
      <c r="P538" s="1" t="s">
        <v>14412</v>
      </c>
      <c r="Q538" s="1" t="s">
        <v>13548</v>
      </c>
      <c r="R538" s="1" t="s">
        <v>17554</v>
      </c>
      <c r="S538" s="1" t="s">
        <v>17166</v>
      </c>
      <c r="T538" s="1" t="s">
        <v>17555</v>
      </c>
      <c r="U538" s="1" t="s">
        <v>17556</v>
      </c>
      <c r="V538" s="1" t="s">
        <v>17514</v>
      </c>
      <c r="W538" s="1" t="s">
        <v>17515</v>
      </c>
      <c r="X538" s="1" t="s">
        <v>17516</v>
      </c>
      <c r="Y538" s="1" t="s">
        <v>17517</v>
      </c>
      <c r="Z538" s="1" t="s">
        <v>17557</v>
      </c>
      <c r="AA538" s="1" t="s">
        <v>17558</v>
      </c>
      <c r="AB538" s="1" t="s">
        <v>17559</v>
      </c>
      <c r="AC538" s="1" t="s">
        <v>17560</v>
      </c>
      <c r="AD538" s="1" t="s">
        <v>17540</v>
      </c>
    </row>
    <row r="539" spans="1:30" x14ac:dyDescent="0.25">
      <c r="A539" s="1" t="s">
        <v>17561</v>
      </c>
      <c r="B539" s="1" t="s">
        <v>17521</v>
      </c>
      <c r="C539" s="1" t="s">
        <v>17562</v>
      </c>
      <c r="D539" s="1" t="s">
        <v>17563</v>
      </c>
      <c r="E539" s="1" t="s">
        <v>17564</v>
      </c>
      <c r="F539" s="1" t="s">
        <v>12049</v>
      </c>
      <c r="G539" s="1" t="s">
        <v>9194</v>
      </c>
      <c r="H539" s="1" t="s">
        <v>10386</v>
      </c>
      <c r="I539" s="1" t="s">
        <v>11053</v>
      </c>
      <c r="J539" s="1" t="s">
        <v>9221</v>
      </c>
      <c r="K539" s="1" t="s">
        <v>13856</v>
      </c>
      <c r="L539" s="1" t="s">
        <v>9917</v>
      </c>
      <c r="M539" s="1" t="s">
        <v>9412</v>
      </c>
      <c r="N539" s="1" t="s">
        <v>9561</v>
      </c>
      <c r="O539" s="1" t="s">
        <v>14825</v>
      </c>
      <c r="P539" s="1" t="s">
        <v>14825</v>
      </c>
      <c r="Q539" s="1" t="s">
        <v>17206</v>
      </c>
      <c r="R539" s="1" t="s">
        <v>17565</v>
      </c>
      <c r="S539" s="1" t="s">
        <v>17166</v>
      </c>
      <c r="T539" s="1" t="s">
        <v>17566</v>
      </c>
      <c r="U539" s="1" t="s">
        <v>17567</v>
      </c>
      <c r="V539" s="1" t="s">
        <v>17514</v>
      </c>
      <c r="W539" s="1" t="s">
        <v>17515</v>
      </c>
      <c r="X539" s="1" t="s">
        <v>17516</v>
      </c>
      <c r="Y539" s="1" t="s">
        <v>17517</v>
      </c>
      <c r="Z539" s="1" t="s">
        <v>17449</v>
      </c>
      <c r="AA539" s="1" t="s">
        <v>16978</v>
      </c>
      <c r="AB539" s="1" t="s">
        <v>13673</v>
      </c>
      <c r="AC539" s="1" t="s">
        <v>17568</v>
      </c>
      <c r="AD539" s="1" t="s">
        <v>17569</v>
      </c>
    </row>
    <row r="540" spans="1:30" x14ac:dyDescent="0.25">
      <c r="A540" s="1" t="s">
        <v>17570</v>
      </c>
      <c r="B540" s="1" t="s">
        <v>17571</v>
      </c>
      <c r="C540" s="1" t="s">
        <v>15748</v>
      </c>
      <c r="D540" s="1" t="s">
        <v>17572</v>
      </c>
      <c r="E540" s="1" t="s">
        <v>17573</v>
      </c>
      <c r="F540" s="1" t="s">
        <v>12049</v>
      </c>
      <c r="G540" s="1" t="s">
        <v>9194</v>
      </c>
      <c r="H540" s="1" t="s">
        <v>17509</v>
      </c>
      <c r="I540" s="1" t="s">
        <v>11053</v>
      </c>
      <c r="J540" s="1" t="s">
        <v>9197</v>
      </c>
      <c r="K540" s="1" t="s">
        <v>15097</v>
      </c>
      <c r="L540" s="1" t="s">
        <v>9917</v>
      </c>
      <c r="M540" s="1" t="s">
        <v>9395</v>
      </c>
      <c r="N540" s="1" t="s">
        <v>10959</v>
      </c>
      <c r="O540" s="1" t="s">
        <v>14130</v>
      </c>
      <c r="P540" s="1" t="s">
        <v>14129</v>
      </c>
      <c r="Q540" s="1" t="s">
        <v>17574</v>
      </c>
      <c r="R540" s="1" t="s">
        <v>17575</v>
      </c>
      <c r="S540" s="1" t="s">
        <v>17166</v>
      </c>
      <c r="T540" s="1" t="s">
        <v>17576</v>
      </c>
      <c r="U540" s="1" t="s">
        <v>17577</v>
      </c>
      <c r="V540" s="1" t="s">
        <v>17514</v>
      </c>
      <c r="W540" s="1" t="s">
        <v>17515</v>
      </c>
      <c r="X540" s="1" t="s">
        <v>17516</v>
      </c>
      <c r="Y540" s="1" t="s">
        <v>17517</v>
      </c>
      <c r="Z540" s="1" t="s">
        <v>17578</v>
      </c>
      <c r="AA540" s="1" t="s">
        <v>17098</v>
      </c>
      <c r="AB540" s="1" t="s">
        <v>16502</v>
      </c>
      <c r="AC540" s="1" t="s">
        <v>17579</v>
      </c>
      <c r="AD540" s="1" t="s">
        <v>17580</v>
      </c>
    </row>
    <row r="541" spans="1:30" x14ac:dyDescent="0.25">
      <c r="A541" s="1" t="s">
        <v>17581</v>
      </c>
      <c r="B541" s="1" t="s">
        <v>17582</v>
      </c>
      <c r="C541" s="1" t="s">
        <v>15770</v>
      </c>
      <c r="D541" s="1" t="s">
        <v>17583</v>
      </c>
      <c r="E541" s="1" t="s">
        <v>14088</v>
      </c>
      <c r="F541" s="1" t="s">
        <v>17584</v>
      </c>
      <c r="G541" s="1" t="s">
        <v>9194</v>
      </c>
      <c r="H541" s="1" t="s">
        <v>17585</v>
      </c>
      <c r="I541" s="1" t="s">
        <v>15971</v>
      </c>
      <c r="J541" s="1" t="s">
        <v>9284</v>
      </c>
      <c r="K541" s="1" t="s">
        <v>13714</v>
      </c>
      <c r="L541" s="1" t="s">
        <v>9917</v>
      </c>
      <c r="M541" s="1" t="s">
        <v>9989</v>
      </c>
      <c r="N541" s="1" t="s">
        <v>11630</v>
      </c>
      <c r="O541" s="1" t="s">
        <v>9375</v>
      </c>
      <c r="P541" s="1" t="s">
        <v>10086</v>
      </c>
      <c r="Q541" s="1" t="s">
        <v>13320</v>
      </c>
      <c r="R541" s="1" t="s">
        <v>17586</v>
      </c>
      <c r="S541" s="1" t="s">
        <v>17166</v>
      </c>
      <c r="T541" s="1" t="s">
        <v>17587</v>
      </c>
      <c r="U541" s="1" t="s">
        <v>17588</v>
      </c>
      <c r="V541" s="1" t="s">
        <v>17514</v>
      </c>
      <c r="W541" s="1" t="s">
        <v>17515</v>
      </c>
      <c r="X541" s="1" t="s">
        <v>17516</v>
      </c>
      <c r="Y541" s="1" t="s">
        <v>17517</v>
      </c>
      <c r="Z541" s="1" t="s">
        <v>17589</v>
      </c>
      <c r="AA541" s="1" t="s">
        <v>17590</v>
      </c>
      <c r="AB541" s="1" t="s">
        <v>17591</v>
      </c>
      <c r="AC541" s="1" t="s">
        <v>17592</v>
      </c>
      <c r="AD541" s="1" t="s">
        <v>17593</v>
      </c>
    </row>
    <row r="542" spans="1:30" x14ac:dyDescent="0.25">
      <c r="A542" s="1" t="s">
        <v>17594</v>
      </c>
      <c r="B542" s="1" t="s">
        <v>17595</v>
      </c>
      <c r="C542" s="1" t="s">
        <v>17596</v>
      </c>
      <c r="D542" s="1" t="s">
        <v>17597</v>
      </c>
      <c r="E542" s="1" t="s">
        <v>17598</v>
      </c>
      <c r="F542" s="1" t="s">
        <v>17584</v>
      </c>
      <c r="G542" s="1" t="s">
        <v>9194</v>
      </c>
      <c r="H542" s="1" t="s">
        <v>17599</v>
      </c>
      <c r="I542" s="1" t="s">
        <v>11053</v>
      </c>
      <c r="J542" s="1" t="s">
        <v>9197</v>
      </c>
      <c r="K542" s="1" t="s">
        <v>13621</v>
      </c>
      <c r="L542" s="1" t="s">
        <v>9917</v>
      </c>
      <c r="M542" s="1" t="s">
        <v>9822</v>
      </c>
      <c r="N542" s="1" t="s">
        <v>12331</v>
      </c>
      <c r="O542" s="1" t="s">
        <v>9375</v>
      </c>
      <c r="P542" s="1" t="s">
        <v>10064</v>
      </c>
      <c r="Q542" s="1" t="s">
        <v>16896</v>
      </c>
      <c r="R542" s="1" t="s">
        <v>17600</v>
      </c>
      <c r="S542" s="1" t="s">
        <v>17166</v>
      </c>
      <c r="T542" s="1" t="s">
        <v>17601</v>
      </c>
      <c r="U542" s="1" t="s">
        <v>17602</v>
      </c>
      <c r="V542" s="1" t="s">
        <v>17603</v>
      </c>
      <c r="W542" s="1" t="s">
        <v>17604</v>
      </c>
      <c r="X542" s="1" t="s">
        <v>17605</v>
      </c>
      <c r="Y542" s="1" t="s">
        <v>17606</v>
      </c>
      <c r="Z542" s="1" t="s">
        <v>17607</v>
      </c>
      <c r="AA542" s="1" t="s">
        <v>13021</v>
      </c>
      <c r="AB542" s="1" t="s">
        <v>17608</v>
      </c>
      <c r="AC542" s="1" t="s">
        <v>17609</v>
      </c>
      <c r="AD542" s="1" t="s">
        <v>17610</v>
      </c>
    </row>
    <row r="543" spans="1:30" x14ac:dyDescent="0.25">
      <c r="A543" s="1" t="s">
        <v>17611</v>
      </c>
      <c r="B543" s="1" t="s">
        <v>17612</v>
      </c>
      <c r="C543" s="1" t="s">
        <v>16618</v>
      </c>
      <c r="D543" s="1" t="s">
        <v>15043</v>
      </c>
      <c r="E543" s="1" t="s">
        <v>9221</v>
      </c>
      <c r="F543" s="1" t="s">
        <v>12049</v>
      </c>
      <c r="G543" s="1" t="s">
        <v>9194</v>
      </c>
      <c r="H543" s="1" t="s">
        <v>17613</v>
      </c>
      <c r="I543" s="1" t="s">
        <v>10187</v>
      </c>
      <c r="J543" s="1" t="s">
        <v>11754</v>
      </c>
      <c r="K543" s="1" t="s">
        <v>13621</v>
      </c>
      <c r="L543" s="1" t="s">
        <v>9917</v>
      </c>
      <c r="M543" s="1" t="s">
        <v>9356</v>
      </c>
      <c r="N543" s="1" t="s">
        <v>10447</v>
      </c>
      <c r="O543" s="1" t="s">
        <v>13515</v>
      </c>
      <c r="P543" s="1" t="s">
        <v>11509</v>
      </c>
      <c r="Q543" s="1" t="s">
        <v>17614</v>
      </c>
      <c r="R543" s="1" t="s">
        <v>17615</v>
      </c>
      <c r="S543" s="1" t="s">
        <v>17166</v>
      </c>
      <c r="T543" s="1" t="s">
        <v>17616</v>
      </c>
      <c r="U543" s="1" t="s">
        <v>17617</v>
      </c>
      <c r="V543" s="1" t="s">
        <v>17618</v>
      </c>
      <c r="W543" s="1" t="s">
        <v>17619</v>
      </c>
      <c r="X543" s="1" t="s">
        <v>17620</v>
      </c>
      <c r="Y543" s="1" t="s">
        <v>17621</v>
      </c>
      <c r="Z543" s="1" t="s">
        <v>13316</v>
      </c>
      <c r="AA543" s="1" t="s">
        <v>17622</v>
      </c>
      <c r="AB543" s="1" t="s">
        <v>17623</v>
      </c>
      <c r="AC543" s="1" t="s">
        <v>17624</v>
      </c>
      <c r="AD543" s="1" t="s">
        <v>17625</v>
      </c>
    </row>
    <row r="544" spans="1:30" x14ac:dyDescent="0.25">
      <c r="A544" s="1" t="s">
        <v>17626</v>
      </c>
      <c r="B544" s="1" t="s">
        <v>17627</v>
      </c>
      <c r="C544" s="1" t="s">
        <v>15842</v>
      </c>
      <c r="D544" s="1" t="s">
        <v>17628</v>
      </c>
      <c r="E544" s="1" t="s">
        <v>9196</v>
      </c>
      <c r="F544" s="1" t="s">
        <v>12049</v>
      </c>
      <c r="G544" s="1" t="s">
        <v>9194</v>
      </c>
      <c r="H544" s="1" t="s">
        <v>17629</v>
      </c>
      <c r="I544" s="1" t="s">
        <v>9222</v>
      </c>
      <c r="J544" s="1" t="s">
        <v>9198</v>
      </c>
      <c r="K544" s="1" t="s">
        <v>13621</v>
      </c>
      <c r="L544" s="1" t="s">
        <v>9917</v>
      </c>
      <c r="M544" s="1" t="s">
        <v>9373</v>
      </c>
      <c r="N544" s="1" t="s">
        <v>10026</v>
      </c>
      <c r="O544" s="1" t="s">
        <v>15000</v>
      </c>
      <c r="P544" s="1" t="s">
        <v>15555</v>
      </c>
      <c r="Q544" s="1" t="s">
        <v>17630</v>
      </c>
      <c r="R544" s="1" t="s">
        <v>17631</v>
      </c>
      <c r="S544" s="1" t="s">
        <v>17166</v>
      </c>
      <c r="T544" s="1" t="s">
        <v>17632</v>
      </c>
      <c r="U544" s="1" t="s">
        <v>17633</v>
      </c>
      <c r="V544" s="1" t="s">
        <v>17634</v>
      </c>
      <c r="W544" s="1" t="s">
        <v>17635</v>
      </c>
      <c r="X544" s="1" t="s">
        <v>17636</v>
      </c>
      <c r="Y544" s="1" t="s">
        <v>10161</v>
      </c>
      <c r="Z544" s="1" t="s">
        <v>17637</v>
      </c>
      <c r="AA544" s="1" t="s">
        <v>17638</v>
      </c>
      <c r="AB544" s="1" t="s">
        <v>13575</v>
      </c>
      <c r="AC544" s="1" t="s">
        <v>17639</v>
      </c>
      <c r="AD544" s="1" t="s">
        <v>17640</v>
      </c>
    </row>
    <row r="545" spans="1:30" x14ac:dyDescent="0.25">
      <c r="A545" s="1" t="s">
        <v>17641</v>
      </c>
      <c r="B545" s="1" t="s">
        <v>17642</v>
      </c>
      <c r="C545" s="1" t="s">
        <v>17643</v>
      </c>
      <c r="D545" s="1" t="s">
        <v>10563</v>
      </c>
      <c r="E545" s="1" t="s">
        <v>9224</v>
      </c>
      <c r="F545" s="1" t="s">
        <v>17552</v>
      </c>
      <c r="G545" s="1" t="s">
        <v>9194</v>
      </c>
      <c r="H545" s="1" t="s">
        <v>17644</v>
      </c>
      <c r="I545" s="1" t="s">
        <v>9222</v>
      </c>
      <c r="J545" s="1" t="s">
        <v>9198</v>
      </c>
      <c r="K545" s="1" t="s">
        <v>14165</v>
      </c>
      <c r="L545" s="1" t="s">
        <v>9917</v>
      </c>
      <c r="M545" s="1" t="s">
        <v>9513</v>
      </c>
      <c r="N545" s="1" t="s">
        <v>11116</v>
      </c>
      <c r="O545" s="1" t="s">
        <v>12997</v>
      </c>
      <c r="P545" s="1" t="s">
        <v>13801</v>
      </c>
      <c r="Q545" s="1" t="s">
        <v>17645</v>
      </c>
      <c r="R545" s="1" t="s">
        <v>17646</v>
      </c>
      <c r="S545" s="1" t="s">
        <v>17166</v>
      </c>
      <c r="T545" s="1" t="s">
        <v>17647</v>
      </c>
      <c r="U545" s="1" t="s">
        <v>17648</v>
      </c>
      <c r="V545" s="1" t="s">
        <v>17634</v>
      </c>
      <c r="W545" s="1" t="s">
        <v>17635</v>
      </c>
      <c r="X545" s="1" t="s">
        <v>17636</v>
      </c>
      <c r="Y545" s="1" t="s">
        <v>10161</v>
      </c>
      <c r="Z545" s="1" t="s">
        <v>17649</v>
      </c>
      <c r="AA545" s="1" t="s">
        <v>17182</v>
      </c>
      <c r="AB545" s="1" t="s">
        <v>17353</v>
      </c>
      <c r="AC545" s="1" t="s">
        <v>17650</v>
      </c>
      <c r="AD545" s="1" t="s">
        <v>17651</v>
      </c>
    </row>
    <row r="546" spans="1:30" x14ac:dyDescent="0.25">
      <c r="A546" s="1" t="s">
        <v>17652</v>
      </c>
      <c r="B546" s="1" t="s">
        <v>17642</v>
      </c>
      <c r="C546" s="1" t="s">
        <v>17349</v>
      </c>
      <c r="D546" s="1" t="s">
        <v>17653</v>
      </c>
      <c r="E546" s="1" t="s">
        <v>10420</v>
      </c>
      <c r="F546" s="1" t="s">
        <v>17552</v>
      </c>
      <c r="G546" s="1" t="s">
        <v>9194</v>
      </c>
      <c r="H546" s="1" t="s">
        <v>17654</v>
      </c>
      <c r="I546" s="1" t="s">
        <v>9284</v>
      </c>
      <c r="J546" s="1" t="s">
        <v>9223</v>
      </c>
      <c r="K546" s="1" t="s">
        <v>14165</v>
      </c>
      <c r="L546" s="1" t="s">
        <v>9917</v>
      </c>
      <c r="M546" s="1" t="s">
        <v>9802</v>
      </c>
      <c r="N546" s="1" t="s">
        <v>9561</v>
      </c>
      <c r="O546" s="1" t="s">
        <v>14348</v>
      </c>
      <c r="P546" s="1" t="s">
        <v>13515</v>
      </c>
      <c r="Q546" s="1" t="s">
        <v>17056</v>
      </c>
      <c r="R546" s="1" t="s">
        <v>17655</v>
      </c>
      <c r="S546" s="1" t="s">
        <v>17166</v>
      </c>
      <c r="T546" s="1" t="s">
        <v>17656</v>
      </c>
      <c r="U546" s="1" t="s">
        <v>17657</v>
      </c>
      <c r="V546" s="1" t="s">
        <v>17634</v>
      </c>
      <c r="W546" s="1" t="s">
        <v>17635</v>
      </c>
      <c r="X546" s="1" t="s">
        <v>17636</v>
      </c>
      <c r="Y546" s="1" t="s">
        <v>10161</v>
      </c>
      <c r="Z546" s="1" t="s">
        <v>17658</v>
      </c>
      <c r="AA546" s="1" t="s">
        <v>17659</v>
      </c>
      <c r="AB546" s="1" t="s">
        <v>13627</v>
      </c>
      <c r="AC546" s="1" t="s">
        <v>17660</v>
      </c>
      <c r="AD546" s="1" t="s">
        <v>17661</v>
      </c>
    </row>
    <row r="547" spans="1:30" x14ac:dyDescent="0.25">
      <c r="A547" s="1" t="s">
        <v>17662</v>
      </c>
      <c r="B547" s="1" t="s">
        <v>17642</v>
      </c>
      <c r="C547" s="1" t="s">
        <v>17443</v>
      </c>
      <c r="D547" s="1" t="s">
        <v>17663</v>
      </c>
      <c r="E547" s="1" t="s">
        <v>12890</v>
      </c>
      <c r="F547" s="1" t="s">
        <v>17584</v>
      </c>
      <c r="G547" s="1" t="s">
        <v>9194</v>
      </c>
      <c r="H547" s="1" t="s">
        <v>17664</v>
      </c>
      <c r="I547" s="1" t="s">
        <v>9284</v>
      </c>
      <c r="J547" s="1" t="s">
        <v>13136</v>
      </c>
      <c r="K547" s="1" t="s">
        <v>13621</v>
      </c>
      <c r="L547" s="1" t="s">
        <v>9917</v>
      </c>
      <c r="M547" s="1" t="s">
        <v>9333</v>
      </c>
      <c r="N547" s="1" t="s">
        <v>10213</v>
      </c>
      <c r="O547" s="1" t="s">
        <v>14798</v>
      </c>
      <c r="P547" s="1" t="s">
        <v>14348</v>
      </c>
      <c r="Q547" s="1" t="s">
        <v>17665</v>
      </c>
      <c r="R547" s="1" t="s">
        <v>17666</v>
      </c>
      <c r="S547" s="1" t="s">
        <v>17166</v>
      </c>
      <c r="T547" s="1" t="s">
        <v>17667</v>
      </c>
      <c r="U547" s="1" t="s">
        <v>17668</v>
      </c>
      <c r="V547" s="1" t="s">
        <v>17634</v>
      </c>
      <c r="W547" s="1" t="s">
        <v>17635</v>
      </c>
      <c r="X547" s="1" t="s">
        <v>17636</v>
      </c>
      <c r="Y547" s="1" t="s">
        <v>10161</v>
      </c>
      <c r="Z547" s="1" t="s">
        <v>17669</v>
      </c>
      <c r="AA547" s="1" t="s">
        <v>17670</v>
      </c>
      <c r="AB547" s="1" t="s">
        <v>13364</v>
      </c>
      <c r="AC547" s="1" t="s">
        <v>17671</v>
      </c>
      <c r="AD547" s="1" t="s">
        <v>17672</v>
      </c>
    </row>
    <row r="548" spans="1:30" x14ac:dyDescent="0.25">
      <c r="A548" s="1" t="s">
        <v>17673</v>
      </c>
      <c r="B548" s="1" t="s">
        <v>17642</v>
      </c>
      <c r="C548" s="1" t="s">
        <v>17490</v>
      </c>
      <c r="D548" s="1" t="s">
        <v>14997</v>
      </c>
      <c r="E548" s="1" t="s">
        <v>13047</v>
      </c>
      <c r="F548" s="1" t="s">
        <v>17674</v>
      </c>
      <c r="G548" s="1" t="s">
        <v>9194</v>
      </c>
      <c r="H548" s="1" t="s">
        <v>17675</v>
      </c>
      <c r="I548" s="1" t="s">
        <v>9222</v>
      </c>
      <c r="J548" s="1" t="s">
        <v>9196</v>
      </c>
      <c r="K548" s="1" t="s">
        <v>13714</v>
      </c>
      <c r="L548" s="1" t="s">
        <v>13464</v>
      </c>
      <c r="M548" s="1" t="s">
        <v>9449</v>
      </c>
      <c r="N548" s="1" t="s">
        <v>9562</v>
      </c>
      <c r="O548" s="1" t="s">
        <v>14517</v>
      </c>
      <c r="P548" s="1" t="s">
        <v>13641</v>
      </c>
      <c r="Q548" s="1" t="s">
        <v>16921</v>
      </c>
      <c r="R548" s="1" t="s">
        <v>17676</v>
      </c>
      <c r="S548" s="1" t="s">
        <v>17166</v>
      </c>
      <c r="T548" s="1" t="s">
        <v>17677</v>
      </c>
      <c r="U548" s="1" t="s">
        <v>17678</v>
      </c>
      <c r="V548" s="1" t="s">
        <v>17634</v>
      </c>
      <c r="W548" s="1" t="s">
        <v>17635</v>
      </c>
      <c r="X548" s="1" t="s">
        <v>17636</v>
      </c>
      <c r="Y548" s="1" t="s">
        <v>10161</v>
      </c>
      <c r="Z548" s="1" t="s">
        <v>17679</v>
      </c>
      <c r="AA548" s="1" t="s">
        <v>17680</v>
      </c>
      <c r="AB548" s="1" t="s">
        <v>17681</v>
      </c>
      <c r="AC548" s="1" t="s">
        <v>17682</v>
      </c>
      <c r="AD548" s="1" t="s">
        <v>17683</v>
      </c>
    </row>
    <row r="549" spans="1:30" x14ac:dyDescent="0.25">
      <c r="A549" s="1" t="s">
        <v>17684</v>
      </c>
      <c r="B549" s="1" t="s">
        <v>17642</v>
      </c>
      <c r="C549" s="1" t="s">
        <v>15694</v>
      </c>
      <c r="D549" s="1" t="s">
        <v>17685</v>
      </c>
      <c r="E549" s="1" t="s">
        <v>10420</v>
      </c>
      <c r="F549" s="1" t="s">
        <v>17686</v>
      </c>
      <c r="G549" s="1" t="s">
        <v>9194</v>
      </c>
      <c r="H549" s="1" t="s">
        <v>17687</v>
      </c>
      <c r="I549" s="1" t="s">
        <v>10187</v>
      </c>
      <c r="J549" s="1" t="s">
        <v>9196</v>
      </c>
      <c r="K549" s="1" t="s">
        <v>15097</v>
      </c>
      <c r="L549" s="1" t="s">
        <v>9193</v>
      </c>
      <c r="M549" s="1" t="s">
        <v>9842</v>
      </c>
      <c r="N549" s="1" t="s">
        <v>11116</v>
      </c>
      <c r="O549" s="1" t="s">
        <v>13277</v>
      </c>
      <c r="P549" s="1" t="s">
        <v>13641</v>
      </c>
      <c r="Q549" s="1" t="s">
        <v>17688</v>
      </c>
      <c r="R549" s="1" t="s">
        <v>17689</v>
      </c>
      <c r="S549" s="1" t="s">
        <v>17166</v>
      </c>
      <c r="T549" s="1" t="s">
        <v>17690</v>
      </c>
      <c r="U549" s="1" t="s">
        <v>17691</v>
      </c>
      <c r="V549" s="1" t="s">
        <v>17634</v>
      </c>
      <c r="W549" s="1" t="s">
        <v>17635</v>
      </c>
      <c r="X549" s="1" t="s">
        <v>17636</v>
      </c>
      <c r="Y549" s="1" t="s">
        <v>10161</v>
      </c>
      <c r="Z549" s="1" t="s">
        <v>17692</v>
      </c>
      <c r="AA549" s="1" t="s">
        <v>17289</v>
      </c>
      <c r="AB549" s="1" t="s">
        <v>13102</v>
      </c>
      <c r="AC549" s="1" t="s">
        <v>17693</v>
      </c>
      <c r="AD549" s="1" t="s">
        <v>17610</v>
      </c>
    </row>
    <row r="550" spans="1:30" x14ac:dyDescent="0.25">
      <c r="A550" s="1" t="s">
        <v>17694</v>
      </c>
      <c r="B550" s="1" t="s">
        <v>17695</v>
      </c>
      <c r="C550" s="1" t="s">
        <v>17149</v>
      </c>
      <c r="D550" s="1" t="s">
        <v>15043</v>
      </c>
      <c r="E550" s="1" t="s">
        <v>16139</v>
      </c>
      <c r="F550" s="1" t="s">
        <v>12031</v>
      </c>
      <c r="G550" s="1" t="s">
        <v>9194</v>
      </c>
      <c r="H550" s="1" t="s">
        <v>17629</v>
      </c>
      <c r="I550" s="1" t="s">
        <v>10187</v>
      </c>
      <c r="J550" s="1" t="s">
        <v>9223</v>
      </c>
      <c r="K550" s="1" t="s">
        <v>14720</v>
      </c>
      <c r="L550" s="1" t="s">
        <v>9193</v>
      </c>
      <c r="M550" s="1" t="s">
        <v>9513</v>
      </c>
      <c r="N550" s="1" t="s">
        <v>10233</v>
      </c>
      <c r="O550" s="1" t="s">
        <v>14130</v>
      </c>
      <c r="P550" s="1" t="s">
        <v>14129</v>
      </c>
      <c r="Q550" s="1" t="s">
        <v>17696</v>
      </c>
      <c r="R550" s="1" t="s">
        <v>17697</v>
      </c>
      <c r="S550" s="1" t="s">
        <v>17166</v>
      </c>
      <c r="T550" s="1" t="s">
        <v>17698</v>
      </c>
      <c r="U550" s="1" t="s">
        <v>17699</v>
      </c>
      <c r="V550" s="1" t="s">
        <v>17634</v>
      </c>
      <c r="W550" s="1" t="s">
        <v>17635</v>
      </c>
      <c r="X550" s="1" t="s">
        <v>17636</v>
      </c>
      <c r="Y550" s="1" t="s">
        <v>10161</v>
      </c>
      <c r="Z550" s="1" t="s">
        <v>17700</v>
      </c>
      <c r="AA550" s="1" t="s">
        <v>17701</v>
      </c>
      <c r="AB550" s="1" t="s">
        <v>17702</v>
      </c>
      <c r="AC550" s="1" t="s">
        <v>17671</v>
      </c>
      <c r="AD550" s="1" t="s">
        <v>17703</v>
      </c>
    </row>
    <row r="551" spans="1:30" x14ac:dyDescent="0.25">
      <c r="A551" s="1" t="s">
        <v>17704</v>
      </c>
      <c r="B551" s="1" t="s">
        <v>17705</v>
      </c>
      <c r="C551" s="1" t="s">
        <v>17706</v>
      </c>
      <c r="D551" s="1" t="s">
        <v>15678</v>
      </c>
      <c r="E551" s="1" t="s">
        <v>12890</v>
      </c>
      <c r="F551" s="1" t="s">
        <v>17686</v>
      </c>
      <c r="G551" s="1" t="s">
        <v>9194</v>
      </c>
      <c r="H551" s="1" t="s">
        <v>11857</v>
      </c>
      <c r="I551" s="1" t="s">
        <v>9263</v>
      </c>
      <c r="J551" s="1" t="s">
        <v>10564</v>
      </c>
      <c r="K551" s="1" t="s">
        <v>14752</v>
      </c>
      <c r="L551" s="1" t="s">
        <v>15151</v>
      </c>
      <c r="M551" s="1" t="s">
        <v>9375</v>
      </c>
      <c r="N551" s="1" t="s">
        <v>9563</v>
      </c>
      <c r="O551" s="1" t="s">
        <v>15232</v>
      </c>
      <c r="P551" s="1" t="s">
        <v>14491</v>
      </c>
      <c r="Q551" s="1" t="s">
        <v>17707</v>
      </c>
      <c r="R551" s="1" t="s">
        <v>17708</v>
      </c>
      <c r="S551" s="1" t="s">
        <v>17166</v>
      </c>
      <c r="T551" s="1" t="s">
        <v>17709</v>
      </c>
      <c r="U551" s="1" t="s">
        <v>17710</v>
      </c>
      <c r="V551" s="1" t="s">
        <v>17634</v>
      </c>
      <c r="W551" s="1" t="s">
        <v>17635</v>
      </c>
      <c r="X551" s="1" t="s">
        <v>17636</v>
      </c>
      <c r="Y551" s="1" t="s">
        <v>10161</v>
      </c>
      <c r="Z551" s="1" t="s">
        <v>17377</v>
      </c>
      <c r="AA551" s="1" t="s">
        <v>17289</v>
      </c>
      <c r="AB551" s="1" t="s">
        <v>17711</v>
      </c>
      <c r="AC551" s="1" t="s">
        <v>17712</v>
      </c>
      <c r="AD551" s="1" t="s">
        <v>17693</v>
      </c>
    </row>
    <row r="552" spans="1:30" x14ac:dyDescent="0.25">
      <c r="A552" s="1" t="s">
        <v>17713</v>
      </c>
      <c r="B552" s="1" t="s">
        <v>17714</v>
      </c>
      <c r="C552" s="1" t="s">
        <v>17715</v>
      </c>
      <c r="D552" s="1" t="s">
        <v>17716</v>
      </c>
      <c r="E552" s="1" t="s">
        <v>9982</v>
      </c>
      <c r="F552" s="1" t="s">
        <v>17686</v>
      </c>
      <c r="G552" s="1" t="s">
        <v>9194</v>
      </c>
      <c r="H552" s="1" t="s">
        <v>17717</v>
      </c>
      <c r="I552" s="1" t="s">
        <v>9284</v>
      </c>
      <c r="J552" s="1" t="s">
        <v>9198</v>
      </c>
      <c r="K552" s="1" t="s">
        <v>14752</v>
      </c>
      <c r="L552" s="1" t="s">
        <v>15151</v>
      </c>
      <c r="M552" s="1" t="s">
        <v>9266</v>
      </c>
      <c r="N552" s="1" t="s">
        <v>10277</v>
      </c>
      <c r="O552" s="1" t="s">
        <v>10466</v>
      </c>
      <c r="P552" s="1" t="s">
        <v>12051</v>
      </c>
      <c r="Q552" s="1" t="s">
        <v>17080</v>
      </c>
      <c r="R552" s="1" t="s">
        <v>17718</v>
      </c>
      <c r="S552" s="1" t="s">
        <v>17166</v>
      </c>
      <c r="T552" s="1" t="s">
        <v>17719</v>
      </c>
      <c r="U552" s="1" t="s">
        <v>17720</v>
      </c>
      <c r="V552" s="1" t="s">
        <v>17721</v>
      </c>
      <c r="W552" s="1" t="s">
        <v>17722</v>
      </c>
      <c r="X552" s="1" t="s">
        <v>17723</v>
      </c>
      <c r="Y552" s="1" t="s">
        <v>17724</v>
      </c>
      <c r="Z552" s="1" t="s">
        <v>17725</v>
      </c>
      <c r="AA552" s="1" t="s">
        <v>17726</v>
      </c>
      <c r="AB552" s="1" t="s">
        <v>17727</v>
      </c>
      <c r="AC552" s="1" t="s">
        <v>17728</v>
      </c>
      <c r="AD552" s="1" t="s">
        <v>17729</v>
      </c>
    </row>
    <row r="553" spans="1:30" x14ac:dyDescent="0.25">
      <c r="A553" s="1" t="s">
        <v>17730</v>
      </c>
      <c r="B553" s="1" t="s">
        <v>17731</v>
      </c>
      <c r="C553" s="1" t="s">
        <v>15703</v>
      </c>
      <c r="D553" s="1" t="s">
        <v>17732</v>
      </c>
      <c r="E553" s="1" t="s">
        <v>9224</v>
      </c>
      <c r="F553" s="1" t="s">
        <v>12031</v>
      </c>
      <c r="G553" s="1" t="s">
        <v>9194</v>
      </c>
      <c r="H553" s="1" t="s">
        <v>17733</v>
      </c>
      <c r="I553" s="1" t="s">
        <v>9284</v>
      </c>
      <c r="J553" s="1" t="s">
        <v>11754</v>
      </c>
      <c r="K553" s="1" t="s">
        <v>14720</v>
      </c>
      <c r="L553" s="1" t="s">
        <v>9193</v>
      </c>
      <c r="M553" s="1" t="s">
        <v>9355</v>
      </c>
      <c r="N553" s="1" t="s">
        <v>13143</v>
      </c>
      <c r="O553" s="1" t="s">
        <v>13515</v>
      </c>
      <c r="P553" s="1" t="s">
        <v>13515</v>
      </c>
      <c r="Q553" s="1" t="s">
        <v>13402</v>
      </c>
      <c r="R553" s="1" t="s">
        <v>17734</v>
      </c>
      <c r="S553" s="1" t="s">
        <v>17166</v>
      </c>
      <c r="T553" s="1" t="s">
        <v>17735</v>
      </c>
      <c r="U553" s="1" t="s">
        <v>17736</v>
      </c>
      <c r="V553" s="1" t="s">
        <v>17737</v>
      </c>
      <c r="W553" s="1" t="s">
        <v>17738</v>
      </c>
      <c r="X553" s="1" t="s">
        <v>17739</v>
      </c>
      <c r="Y553" s="1" t="s">
        <v>17740</v>
      </c>
      <c r="Z553" s="1" t="s">
        <v>13345</v>
      </c>
      <c r="AA553" s="1" t="s">
        <v>17299</v>
      </c>
      <c r="AB553" s="1" t="s">
        <v>16501</v>
      </c>
      <c r="AC553" s="1" t="s">
        <v>17741</v>
      </c>
      <c r="AD553" s="1" t="s">
        <v>17742</v>
      </c>
    </row>
    <row r="554" spans="1:30" x14ac:dyDescent="0.25">
      <c r="A554" s="1" t="s">
        <v>17743</v>
      </c>
      <c r="B554" s="1" t="s">
        <v>17744</v>
      </c>
      <c r="C554" s="1" t="s">
        <v>17745</v>
      </c>
      <c r="D554" s="1" t="s">
        <v>9980</v>
      </c>
      <c r="E554" s="1" t="s">
        <v>17746</v>
      </c>
      <c r="F554" s="1" t="s">
        <v>12031</v>
      </c>
      <c r="G554" s="1" t="s">
        <v>9194</v>
      </c>
      <c r="H554" s="1" t="s">
        <v>12911</v>
      </c>
      <c r="I554" s="1" t="s">
        <v>9284</v>
      </c>
      <c r="J554" s="1" t="s">
        <v>13070</v>
      </c>
      <c r="K554" s="1" t="s">
        <v>13856</v>
      </c>
      <c r="L554" s="1" t="s">
        <v>13464</v>
      </c>
      <c r="M554" s="1" t="s">
        <v>10065</v>
      </c>
      <c r="N554" s="1" t="s">
        <v>10806</v>
      </c>
      <c r="O554" s="1" t="s">
        <v>15058</v>
      </c>
      <c r="P554" s="1" t="s">
        <v>15058</v>
      </c>
      <c r="Q554" s="1" t="s">
        <v>17747</v>
      </c>
      <c r="R554" s="1" t="s">
        <v>17748</v>
      </c>
      <c r="S554" s="1" t="s">
        <v>17166</v>
      </c>
      <c r="T554" s="1" t="s">
        <v>17749</v>
      </c>
      <c r="U554" s="1" t="s">
        <v>17750</v>
      </c>
      <c r="V554" s="1" t="s">
        <v>17751</v>
      </c>
      <c r="W554" s="1" t="s">
        <v>17752</v>
      </c>
      <c r="X554" s="1" t="s">
        <v>17753</v>
      </c>
      <c r="Y554" s="1" t="s">
        <v>17754</v>
      </c>
      <c r="Z554" s="1" t="s">
        <v>17755</v>
      </c>
      <c r="AA554" s="1" t="s">
        <v>17726</v>
      </c>
      <c r="AB554" s="1" t="s">
        <v>17756</v>
      </c>
      <c r="AC554" s="1" t="s">
        <v>17757</v>
      </c>
      <c r="AD554" s="1" t="s">
        <v>17758</v>
      </c>
    </row>
    <row r="555" spans="1:30" x14ac:dyDescent="0.25">
      <c r="A555" s="1" t="s">
        <v>17759</v>
      </c>
      <c r="B555" s="1" t="s">
        <v>17760</v>
      </c>
      <c r="C555" s="1" t="s">
        <v>17490</v>
      </c>
      <c r="D555" s="1" t="s">
        <v>15695</v>
      </c>
      <c r="E555" s="1" t="s">
        <v>9307</v>
      </c>
      <c r="F555" s="1" t="s">
        <v>12031</v>
      </c>
      <c r="G555" s="1" t="s">
        <v>9194</v>
      </c>
      <c r="H555" s="1" t="s">
        <v>17761</v>
      </c>
      <c r="I555" s="1" t="s">
        <v>9284</v>
      </c>
      <c r="J555" s="1" t="s">
        <v>9197</v>
      </c>
      <c r="K555" s="1" t="s">
        <v>15097</v>
      </c>
      <c r="L555" s="1" t="s">
        <v>9917</v>
      </c>
      <c r="M555" s="1" t="s">
        <v>9355</v>
      </c>
      <c r="N555" s="1" t="s">
        <v>10233</v>
      </c>
      <c r="O555" s="1" t="s">
        <v>14130</v>
      </c>
      <c r="P555" s="1" t="s">
        <v>12997</v>
      </c>
      <c r="Q555" s="1" t="s">
        <v>17029</v>
      </c>
      <c r="R555" s="1" t="s">
        <v>17762</v>
      </c>
      <c r="S555" s="1" t="s">
        <v>17166</v>
      </c>
      <c r="T555" s="1" t="s">
        <v>17763</v>
      </c>
      <c r="U555" s="1" t="s">
        <v>17764</v>
      </c>
      <c r="V555" s="1" t="s">
        <v>17751</v>
      </c>
      <c r="W555" s="1" t="s">
        <v>17752</v>
      </c>
      <c r="X555" s="1" t="s">
        <v>17753</v>
      </c>
      <c r="Y555" s="1" t="s">
        <v>17754</v>
      </c>
      <c r="Z555" s="1" t="s">
        <v>17765</v>
      </c>
      <c r="AA555" s="1" t="s">
        <v>17766</v>
      </c>
      <c r="AB555" s="1" t="s">
        <v>17767</v>
      </c>
      <c r="AC555" s="1" t="s">
        <v>17768</v>
      </c>
      <c r="AD555" s="1" t="s">
        <v>17769</v>
      </c>
    </row>
    <row r="556" spans="1:30" x14ac:dyDescent="0.25">
      <c r="A556" s="1" t="s">
        <v>17770</v>
      </c>
      <c r="B556" s="1" t="s">
        <v>17760</v>
      </c>
      <c r="C556" s="1" t="s">
        <v>17771</v>
      </c>
      <c r="D556" s="1" t="s">
        <v>14615</v>
      </c>
      <c r="E556" s="1" t="s">
        <v>9263</v>
      </c>
      <c r="F556" s="1" t="s">
        <v>12031</v>
      </c>
      <c r="G556" s="1" t="s">
        <v>9194</v>
      </c>
      <c r="H556" s="1" t="s">
        <v>17772</v>
      </c>
      <c r="I556" s="1" t="s">
        <v>9222</v>
      </c>
      <c r="J556" s="1" t="s">
        <v>11754</v>
      </c>
      <c r="K556" s="1" t="s">
        <v>13714</v>
      </c>
      <c r="L556" s="1" t="s">
        <v>9917</v>
      </c>
      <c r="M556" s="1" t="s">
        <v>9354</v>
      </c>
      <c r="N556" s="1" t="s">
        <v>10234</v>
      </c>
      <c r="O556" s="1" t="s">
        <v>14129</v>
      </c>
      <c r="P556" s="1" t="s">
        <v>14130</v>
      </c>
      <c r="Q556" s="1" t="s">
        <v>17018</v>
      </c>
      <c r="R556" s="1" t="s">
        <v>17773</v>
      </c>
      <c r="S556" s="1" t="s">
        <v>17166</v>
      </c>
      <c r="T556" s="1" t="s">
        <v>17774</v>
      </c>
      <c r="U556" s="1" t="s">
        <v>17775</v>
      </c>
      <c r="V556" s="1" t="s">
        <v>17751</v>
      </c>
      <c r="W556" s="1" t="s">
        <v>17752</v>
      </c>
      <c r="X556" s="1" t="s">
        <v>17753</v>
      </c>
      <c r="Y556" s="1" t="s">
        <v>17754</v>
      </c>
      <c r="Z556" s="1" t="s">
        <v>17589</v>
      </c>
      <c r="AA556" s="1" t="s">
        <v>12985</v>
      </c>
      <c r="AB556" s="1" t="s">
        <v>17776</v>
      </c>
      <c r="AC556" s="1" t="s">
        <v>13197</v>
      </c>
      <c r="AD556" s="1" t="s">
        <v>17777</v>
      </c>
    </row>
    <row r="557" spans="1:30" x14ac:dyDescent="0.25">
      <c r="A557" s="1" t="s">
        <v>17778</v>
      </c>
      <c r="B557" s="1" t="s">
        <v>17760</v>
      </c>
      <c r="C557" s="1" t="s">
        <v>17779</v>
      </c>
      <c r="D557" s="1" t="s">
        <v>15738</v>
      </c>
      <c r="E557" s="1" t="s">
        <v>15917</v>
      </c>
      <c r="F557" s="1" t="s">
        <v>12031</v>
      </c>
      <c r="G557" s="1" t="s">
        <v>9194</v>
      </c>
      <c r="H557" s="1" t="s">
        <v>17780</v>
      </c>
      <c r="I557" s="1" t="s">
        <v>9222</v>
      </c>
      <c r="J557" s="1" t="s">
        <v>10564</v>
      </c>
      <c r="K557" s="1" t="s">
        <v>13714</v>
      </c>
      <c r="L557" s="1" t="s">
        <v>9199</v>
      </c>
      <c r="M557" s="1" t="s">
        <v>9802</v>
      </c>
      <c r="N557" s="1" t="s">
        <v>11116</v>
      </c>
      <c r="O557" s="1" t="s">
        <v>14825</v>
      </c>
      <c r="P557" s="1" t="s">
        <v>14056</v>
      </c>
      <c r="Q557" s="1" t="s">
        <v>17781</v>
      </c>
      <c r="R557" s="1" t="s">
        <v>17782</v>
      </c>
      <c r="S557" s="1" t="s">
        <v>17783</v>
      </c>
      <c r="T557" s="1" t="s">
        <v>17784</v>
      </c>
      <c r="U557" s="1" t="s">
        <v>17785</v>
      </c>
      <c r="V557" s="1" t="s">
        <v>17751</v>
      </c>
      <c r="W557" s="1" t="s">
        <v>17752</v>
      </c>
      <c r="X557" s="1" t="s">
        <v>17753</v>
      </c>
      <c r="Y557" s="1" t="s">
        <v>17754</v>
      </c>
      <c r="Z557" s="1" t="s">
        <v>13316</v>
      </c>
      <c r="AA557" s="1" t="s">
        <v>17147</v>
      </c>
      <c r="AB557" s="1" t="s">
        <v>17786</v>
      </c>
      <c r="AC557" s="1" t="s">
        <v>17787</v>
      </c>
      <c r="AD557" s="1" t="s">
        <v>17788</v>
      </c>
    </row>
    <row r="558" spans="1:30" x14ac:dyDescent="0.25">
      <c r="A558" s="1" t="s">
        <v>17789</v>
      </c>
      <c r="B558" s="1" t="s">
        <v>17760</v>
      </c>
      <c r="C558" s="1" t="s">
        <v>16019</v>
      </c>
      <c r="D558" s="1" t="s">
        <v>17790</v>
      </c>
      <c r="E558" s="1" t="s">
        <v>16071</v>
      </c>
      <c r="F558" s="1" t="s">
        <v>12031</v>
      </c>
      <c r="G558" s="1" t="s">
        <v>9194</v>
      </c>
      <c r="H558" s="1" t="s">
        <v>17791</v>
      </c>
      <c r="I558" s="1" t="s">
        <v>9284</v>
      </c>
      <c r="J558" s="1" t="s">
        <v>10056</v>
      </c>
      <c r="K558" s="1" t="s">
        <v>13714</v>
      </c>
      <c r="L558" s="1" t="s">
        <v>9917</v>
      </c>
      <c r="M558" s="1" t="s">
        <v>9266</v>
      </c>
      <c r="N558" s="1" t="s">
        <v>10234</v>
      </c>
      <c r="O558" s="1" t="s">
        <v>14130</v>
      </c>
      <c r="P558" s="1" t="s">
        <v>13641</v>
      </c>
      <c r="Q558" s="1" t="s">
        <v>17792</v>
      </c>
      <c r="R558" s="1" t="s">
        <v>17793</v>
      </c>
      <c r="S558" s="1" t="s">
        <v>17794</v>
      </c>
      <c r="T558" s="1" t="s">
        <v>17795</v>
      </c>
      <c r="U558" s="1" t="s">
        <v>17796</v>
      </c>
      <c r="V558" s="1" t="s">
        <v>17751</v>
      </c>
      <c r="W558" s="1" t="s">
        <v>17752</v>
      </c>
      <c r="X558" s="1" t="s">
        <v>17753</v>
      </c>
      <c r="Y558" s="1" t="s">
        <v>17754</v>
      </c>
      <c r="Z558" s="1" t="s">
        <v>17797</v>
      </c>
      <c r="AA558" s="1" t="s">
        <v>17798</v>
      </c>
      <c r="AB558" s="1" t="s">
        <v>17433</v>
      </c>
      <c r="AC558" s="1" t="s">
        <v>17799</v>
      </c>
      <c r="AD558" s="1" t="s">
        <v>17800</v>
      </c>
    </row>
    <row r="559" spans="1:30" x14ac:dyDescent="0.25">
      <c r="A559" s="1" t="s">
        <v>17801</v>
      </c>
      <c r="B559" s="1" t="s">
        <v>17760</v>
      </c>
      <c r="C559" s="1" t="s">
        <v>17802</v>
      </c>
      <c r="D559" s="1" t="s">
        <v>17803</v>
      </c>
      <c r="E559" s="1" t="s">
        <v>9224</v>
      </c>
      <c r="F559" s="1" t="s">
        <v>17804</v>
      </c>
      <c r="G559" s="1" t="s">
        <v>9194</v>
      </c>
      <c r="H559" s="1" t="s">
        <v>17805</v>
      </c>
      <c r="I559" s="1" t="s">
        <v>9222</v>
      </c>
      <c r="J559" s="1" t="s">
        <v>11273</v>
      </c>
      <c r="K559" s="1" t="s">
        <v>15097</v>
      </c>
      <c r="L559" s="1" t="s">
        <v>9917</v>
      </c>
      <c r="M559" s="1" t="s">
        <v>13801</v>
      </c>
      <c r="N559" s="1" t="s">
        <v>9822</v>
      </c>
      <c r="O559" s="1" t="s">
        <v>14054</v>
      </c>
      <c r="P559" s="1" t="s">
        <v>16320</v>
      </c>
      <c r="Q559" s="1" t="s">
        <v>17806</v>
      </c>
      <c r="R559" s="1" t="s">
        <v>17807</v>
      </c>
      <c r="S559" s="1" t="s">
        <v>17808</v>
      </c>
      <c r="T559" s="1" t="s">
        <v>17809</v>
      </c>
      <c r="U559" s="1" t="s">
        <v>17810</v>
      </c>
      <c r="V559" s="1" t="s">
        <v>17751</v>
      </c>
      <c r="W559" s="1" t="s">
        <v>17752</v>
      </c>
      <c r="X559" s="1" t="s">
        <v>17753</v>
      </c>
      <c r="Y559" s="1" t="s">
        <v>17754</v>
      </c>
      <c r="Z559" s="1" t="s">
        <v>17377</v>
      </c>
      <c r="AA559" s="1" t="s">
        <v>17811</v>
      </c>
      <c r="AB559" s="1" t="s">
        <v>17812</v>
      </c>
      <c r="AC559" s="1" t="s">
        <v>17813</v>
      </c>
      <c r="AD559" s="1" t="s">
        <v>17814</v>
      </c>
    </row>
    <row r="560" spans="1:30" x14ac:dyDescent="0.25">
      <c r="A560" s="1" t="s">
        <v>17815</v>
      </c>
      <c r="B560" s="1" t="s">
        <v>17816</v>
      </c>
      <c r="C560" s="1" t="s">
        <v>17779</v>
      </c>
      <c r="D560" s="1" t="s">
        <v>16746</v>
      </c>
      <c r="E560" s="1" t="s">
        <v>9223</v>
      </c>
      <c r="F560" s="1" t="s">
        <v>17804</v>
      </c>
      <c r="G560" s="1" t="s">
        <v>9194</v>
      </c>
      <c r="H560" s="1" t="s">
        <v>17817</v>
      </c>
      <c r="I560" s="1" t="s">
        <v>10187</v>
      </c>
      <c r="J560" s="1" t="s">
        <v>13136</v>
      </c>
      <c r="K560" s="1" t="s">
        <v>13856</v>
      </c>
      <c r="L560" s="1" t="s">
        <v>9917</v>
      </c>
      <c r="M560" s="1" t="s">
        <v>10025</v>
      </c>
      <c r="N560" s="1" t="s">
        <v>10254</v>
      </c>
      <c r="O560" s="1" t="s">
        <v>10086</v>
      </c>
      <c r="P560" s="1" t="s">
        <v>9375</v>
      </c>
      <c r="Q560" s="1" t="s">
        <v>17590</v>
      </c>
      <c r="R560" s="1" t="s">
        <v>17818</v>
      </c>
      <c r="S560" s="1" t="s">
        <v>17819</v>
      </c>
      <c r="T560" s="1" t="s">
        <v>17820</v>
      </c>
      <c r="U560" s="1" t="s">
        <v>17821</v>
      </c>
      <c r="V560" s="1" t="s">
        <v>17751</v>
      </c>
      <c r="W560" s="1" t="s">
        <v>17752</v>
      </c>
      <c r="X560" s="1" t="s">
        <v>17753</v>
      </c>
      <c r="Y560" s="1" t="s">
        <v>17754</v>
      </c>
      <c r="Z560" s="1" t="s">
        <v>17822</v>
      </c>
      <c r="AA560" s="1" t="s">
        <v>17407</v>
      </c>
      <c r="AB560" s="1" t="s">
        <v>17823</v>
      </c>
      <c r="AC560" s="1" t="s">
        <v>17824</v>
      </c>
      <c r="AD560" s="1" t="s">
        <v>17825</v>
      </c>
    </row>
    <row r="561" spans="1:30" x14ac:dyDescent="0.25">
      <c r="A561" s="1" t="s">
        <v>17826</v>
      </c>
      <c r="B561" s="1" t="s">
        <v>17827</v>
      </c>
      <c r="C561" s="1" t="s">
        <v>16115</v>
      </c>
      <c r="D561" s="1" t="s">
        <v>17828</v>
      </c>
      <c r="E561" s="1" t="s">
        <v>10147</v>
      </c>
      <c r="F561" s="1" t="s">
        <v>12031</v>
      </c>
      <c r="G561" s="1" t="s">
        <v>9194</v>
      </c>
      <c r="H561" s="1" t="s">
        <v>17829</v>
      </c>
      <c r="I561" s="1" t="s">
        <v>9244</v>
      </c>
      <c r="J561" s="1" t="s">
        <v>11754</v>
      </c>
      <c r="K561" s="1" t="s">
        <v>13856</v>
      </c>
      <c r="L561" s="1" t="s">
        <v>9917</v>
      </c>
      <c r="M561" s="1" t="s">
        <v>10596</v>
      </c>
      <c r="N561" s="1" t="s">
        <v>11157</v>
      </c>
      <c r="O561" s="1" t="s">
        <v>9449</v>
      </c>
      <c r="P561" s="1" t="s">
        <v>9333</v>
      </c>
      <c r="Q561" s="1" t="s">
        <v>17830</v>
      </c>
      <c r="R561" s="1" t="s">
        <v>17831</v>
      </c>
      <c r="S561" s="1" t="s">
        <v>9623</v>
      </c>
      <c r="T561" s="1" t="s">
        <v>17832</v>
      </c>
      <c r="U561" s="1" t="s">
        <v>17833</v>
      </c>
      <c r="V561" s="1" t="s">
        <v>17751</v>
      </c>
      <c r="W561" s="1" t="s">
        <v>17752</v>
      </c>
      <c r="X561" s="1" t="s">
        <v>17753</v>
      </c>
      <c r="Y561" s="1" t="s">
        <v>17754</v>
      </c>
      <c r="Z561" s="1" t="s">
        <v>17834</v>
      </c>
      <c r="AA561" s="1" t="s">
        <v>13265</v>
      </c>
      <c r="AB561" s="1" t="s">
        <v>17835</v>
      </c>
      <c r="AC561" s="1" t="s">
        <v>13149</v>
      </c>
      <c r="AD561" s="1" t="s">
        <v>13177</v>
      </c>
    </row>
    <row r="562" spans="1:30" x14ac:dyDescent="0.25">
      <c r="A562" s="1" t="s">
        <v>17836</v>
      </c>
      <c r="B562" s="1" t="s">
        <v>17837</v>
      </c>
      <c r="C562" s="1" t="s">
        <v>16758</v>
      </c>
      <c r="D562" s="1" t="s">
        <v>13754</v>
      </c>
      <c r="E562" s="1" t="s">
        <v>14865</v>
      </c>
      <c r="F562" s="1" t="s">
        <v>17686</v>
      </c>
      <c r="G562" s="1" t="s">
        <v>9194</v>
      </c>
      <c r="H562" s="1" t="s">
        <v>17838</v>
      </c>
      <c r="I562" s="1" t="s">
        <v>9244</v>
      </c>
      <c r="J562" s="1" t="s">
        <v>10564</v>
      </c>
      <c r="K562" s="1" t="s">
        <v>13856</v>
      </c>
      <c r="L562" s="1" t="s">
        <v>9917</v>
      </c>
      <c r="M562" s="1" t="s">
        <v>9227</v>
      </c>
      <c r="N562" s="1" t="s">
        <v>10276</v>
      </c>
      <c r="O562" s="1" t="s">
        <v>10465</v>
      </c>
      <c r="P562" s="1" t="s">
        <v>10465</v>
      </c>
      <c r="Q562" s="1" t="s">
        <v>17839</v>
      </c>
      <c r="R562" s="1" t="s">
        <v>17840</v>
      </c>
      <c r="S562" s="1" t="s">
        <v>17841</v>
      </c>
      <c r="T562" s="1" t="s">
        <v>17842</v>
      </c>
      <c r="U562" s="1" t="s">
        <v>17843</v>
      </c>
      <c r="V562" s="1" t="s">
        <v>17844</v>
      </c>
      <c r="W562" s="1" t="s">
        <v>17845</v>
      </c>
      <c r="X562" s="1" t="s">
        <v>17846</v>
      </c>
      <c r="Y562" s="1" t="s">
        <v>17847</v>
      </c>
      <c r="Z562" s="1" t="s">
        <v>17848</v>
      </c>
      <c r="AA562" s="1" t="s">
        <v>17849</v>
      </c>
      <c r="AB562" s="1" t="s">
        <v>13490</v>
      </c>
      <c r="AC562" s="1" t="s">
        <v>17850</v>
      </c>
      <c r="AD562" s="1" t="s">
        <v>17851</v>
      </c>
    </row>
    <row r="563" spans="1:30" x14ac:dyDescent="0.25">
      <c r="A563" s="1" t="s">
        <v>17852</v>
      </c>
      <c r="B563" s="1" t="s">
        <v>17853</v>
      </c>
      <c r="C563" s="1" t="s">
        <v>17854</v>
      </c>
      <c r="D563" s="1" t="s">
        <v>11070</v>
      </c>
      <c r="E563" s="1" t="s">
        <v>9309</v>
      </c>
      <c r="F563" s="1" t="s">
        <v>12031</v>
      </c>
      <c r="G563" s="1" t="s">
        <v>9194</v>
      </c>
      <c r="H563" s="1" t="s">
        <v>17855</v>
      </c>
      <c r="I563" s="1" t="s">
        <v>9244</v>
      </c>
      <c r="J563" s="1" t="s">
        <v>10564</v>
      </c>
      <c r="K563" s="1" t="s">
        <v>15097</v>
      </c>
      <c r="L563" s="1" t="s">
        <v>9917</v>
      </c>
      <c r="M563" s="1" t="s">
        <v>9412</v>
      </c>
      <c r="N563" s="1" t="s">
        <v>11116</v>
      </c>
      <c r="O563" s="1" t="s">
        <v>14798</v>
      </c>
      <c r="P563" s="1" t="s">
        <v>14517</v>
      </c>
      <c r="Q563" s="1" t="s">
        <v>17856</v>
      </c>
      <c r="R563" s="1" t="s">
        <v>17857</v>
      </c>
      <c r="S563" s="1" t="s">
        <v>17858</v>
      </c>
      <c r="T563" s="1" t="s">
        <v>17859</v>
      </c>
      <c r="U563" s="1" t="s">
        <v>17860</v>
      </c>
      <c r="V563" s="1" t="s">
        <v>17861</v>
      </c>
      <c r="W563" s="1" t="s">
        <v>17862</v>
      </c>
      <c r="X563" s="1" t="s">
        <v>17863</v>
      </c>
      <c r="Y563" s="1" t="s">
        <v>17864</v>
      </c>
      <c r="Z563" s="1" t="s">
        <v>17865</v>
      </c>
      <c r="AA563" s="1" t="s">
        <v>17866</v>
      </c>
      <c r="AB563" s="1" t="s">
        <v>17867</v>
      </c>
      <c r="AC563" s="1" t="s">
        <v>17868</v>
      </c>
      <c r="AD563" s="1" t="s">
        <v>17851</v>
      </c>
    </row>
    <row r="564" spans="1:30" x14ac:dyDescent="0.25">
      <c r="A564" s="1" t="s">
        <v>17869</v>
      </c>
      <c r="B564" s="1" t="s">
        <v>17870</v>
      </c>
      <c r="C564" s="1" t="s">
        <v>17871</v>
      </c>
      <c r="D564" s="1" t="s">
        <v>15900</v>
      </c>
      <c r="E564" s="1" t="s">
        <v>12201</v>
      </c>
      <c r="F564" s="1" t="s">
        <v>12031</v>
      </c>
      <c r="G564" s="1" t="s">
        <v>9194</v>
      </c>
      <c r="H564" s="1" t="s">
        <v>17872</v>
      </c>
      <c r="I564" s="1" t="s">
        <v>11053</v>
      </c>
      <c r="J564" s="1" t="s">
        <v>11754</v>
      </c>
      <c r="K564" s="1" t="s">
        <v>15097</v>
      </c>
      <c r="L564" s="1" t="s">
        <v>9917</v>
      </c>
      <c r="M564" s="1" t="s">
        <v>9449</v>
      </c>
      <c r="N564" s="1" t="s">
        <v>10806</v>
      </c>
      <c r="O564" s="1" t="s">
        <v>15058</v>
      </c>
      <c r="P564" s="1" t="s">
        <v>15555</v>
      </c>
      <c r="Q564" s="1" t="s">
        <v>17873</v>
      </c>
      <c r="R564" s="1" t="s">
        <v>17874</v>
      </c>
      <c r="S564" s="1" t="s">
        <v>9541</v>
      </c>
      <c r="T564" s="1" t="s">
        <v>17875</v>
      </c>
      <c r="U564" s="1" t="s">
        <v>17876</v>
      </c>
      <c r="V564" s="1" t="s">
        <v>16854</v>
      </c>
      <c r="W564" s="1" t="s">
        <v>17877</v>
      </c>
      <c r="X564" s="1" t="s">
        <v>17878</v>
      </c>
      <c r="Y564" s="1" t="s">
        <v>17879</v>
      </c>
      <c r="Z564" s="1" t="s">
        <v>17880</v>
      </c>
      <c r="AA564" s="1" t="s">
        <v>17881</v>
      </c>
      <c r="AB564" s="1" t="s">
        <v>17882</v>
      </c>
      <c r="AC564" s="1" t="s">
        <v>17883</v>
      </c>
      <c r="AD564" s="1" t="s">
        <v>17884</v>
      </c>
    </row>
    <row r="565" spans="1:30" x14ac:dyDescent="0.25">
      <c r="A565" s="1" t="s">
        <v>17885</v>
      </c>
      <c r="B565" s="1" t="s">
        <v>17886</v>
      </c>
      <c r="C565" s="1" t="s">
        <v>15641</v>
      </c>
      <c r="D565" s="1" t="s">
        <v>15717</v>
      </c>
      <c r="E565" s="1" t="s">
        <v>17887</v>
      </c>
      <c r="F565" s="1" t="s">
        <v>17686</v>
      </c>
      <c r="G565" s="1" t="s">
        <v>9194</v>
      </c>
      <c r="H565" s="1" t="s">
        <v>17888</v>
      </c>
      <c r="I565" s="1" t="s">
        <v>9244</v>
      </c>
      <c r="J565" s="1" t="s">
        <v>13136</v>
      </c>
      <c r="K565" s="1" t="s">
        <v>13714</v>
      </c>
      <c r="L565" s="1" t="s">
        <v>13464</v>
      </c>
      <c r="M565" s="1" t="s">
        <v>9395</v>
      </c>
      <c r="N565" s="1" t="s">
        <v>10960</v>
      </c>
      <c r="O565" s="1" t="s">
        <v>13515</v>
      </c>
      <c r="P565" s="1" t="s">
        <v>10465</v>
      </c>
      <c r="Q565" s="1" t="s">
        <v>17889</v>
      </c>
      <c r="R565" s="1" t="s">
        <v>17890</v>
      </c>
      <c r="S565" s="1" t="s">
        <v>9516</v>
      </c>
      <c r="T565" s="1" t="s">
        <v>17891</v>
      </c>
      <c r="U565" s="1" t="s">
        <v>17892</v>
      </c>
      <c r="V565" s="1" t="s">
        <v>16854</v>
      </c>
      <c r="W565" s="1" t="s">
        <v>17877</v>
      </c>
      <c r="X565" s="1" t="s">
        <v>17878</v>
      </c>
      <c r="Y565" s="1" t="s">
        <v>17879</v>
      </c>
      <c r="Z565" s="1" t="s">
        <v>17893</v>
      </c>
      <c r="AA565" s="1" t="s">
        <v>17894</v>
      </c>
      <c r="AB565" s="1" t="s">
        <v>17895</v>
      </c>
      <c r="AC565" s="1" t="s">
        <v>17896</v>
      </c>
      <c r="AD565" s="1" t="s">
        <v>17897</v>
      </c>
    </row>
    <row r="566" spans="1:30" x14ac:dyDescent="0.25">
      <c r="A566" s="1" t="s">
        <v>17898</v>
      </c>
      <c r="B566" s="1" t="s">
        <v>17886</v>
      </c>
      <c r="C566" s="1" t="s">
        <v>17899</v>
      </c>
      <c r="D566" s="1" t="s">
        <v>15678</v>
      </c>
      <c r="E566" s="1" t="s">
        <v>10564</v>
      </c>
      <c r="F566" s="1" t="s">
        <v>17686</v>
      </c>
      <c r="G566" s="1" t="s">
        <v>9194</v>
      </c>
      <c r="H566" s="1" t="s">
        <v>17900</v>
      </c>
      <c r="I566" s="1" t="s">
        <v>9244</v>
      </c>
      <c r="J566" s="1" t="s">
        <v>13136</v>
      </c>
      <c r="K566" s="1" t="s">
        <v>13621</v>
      </c>
      <c r="L566" s="1" t="s">
        <v>13464</v>
      </c>
      <c r="M566" s="1" t="s">
        <v>9247</v>
      </c>
      <c r="N566" s="1" t="s">
        <v>10426</v>
      </c>
      <c r="O566" s="1" t="s">
        <v>14825</v>
      </c>
      <c r="P566" s="1" t="s">
        <v>13277</v>
      </c>
      <c r="Q566" s="1" t="s">
        <v>17659</v>
      </c>
      <c r="R566" s="1" t="s">
        <v>17901</v>
      </c>
      <c r="S566" s="1" t="s">
        <v>17902</v>
      </c>
      <c r="T566" s="1" t="s">
        <v>17903</v>
      </c>
      <c r="U566" s="1" t="s">
        <v>17904</v>
      </c>
      <c r="V566" s="1" t="s">
        <v>16854</v>
      </c>
      <c r="W566" s="1" t="s">
        <v>17877</v>
      </c>
      <c r="X566" s="1" t="s">
        <v>17878</v>
      </c>
      <c r="Y566" s="1" t="s">
        <v>17879</v>
      </c>
      <c r="Z566" s="1" t="s">
        <v>17905</v>
      </c>
      <c r="AA566" s="1" t="s">
        <v>17906</v>
      </c>
      <c r="AB566" s="1" t="s">
        <v>17907</v>
      </c>
      <c r="AC566" s="1" t="s">
        <v>17908</v>
      </c>
      <c r="AD566" s="1" t="s">
        <v>17909</v>
      </c>
    </row>
    <row r="567" spans="1:30" x14ac:dyDescent="0.25">
      <c r="A567" s="1" t="s">
        <v>17910</v>
      </c>
      <c r="B567" s="1" t="s">
        <v>17886</v>
      </c>
      <c r="C567" s="1" t="s">
        <v>17291</v>
      </c>
      <c r="D567" s="1" t="s">
        <v>17911</v>
      </c>
      <c r="E567" s="1" t="s">
        <v>17912</v>
      </c>
      <c r="F567" s="1" t="s">
        <v>12031</v>
      </c>
      <c r="G567" s="1" t="s">
        <v>9194</v>
      </c>
      <c r="H567" s="1" t="s">
        <v>17913</v>
      </c>
      <c r="I567" s="1" t="s">
        <v>9244</v>
      </c>
      <c r="J567" s="1" t="s">
        <v>10056</v>
      </c>
      <c r="K567" s="1" t="s">
        <v>13621</v>
      </c>
      <c r="L567" s="1" t="s">
        <v>13464</v>
      </c>
      <c r="M567" s="1" t="s">
        <v>9538</v>
      </c>
      <c r="N567" s="1" t="s">
        <v>11630</v>
      </c>
      <c r="O567" s="1" t="s">
        <v>11509</v>
      </c>
      <c r="P567" s="1" t="s">
        <v>12051</v>
      </c>
      <c r="Q567" s="1" t="s">
        <v>17289</v>
      </c>
      <c r="R567" s="1" t="s">
        <v>17914</v>
      </c>
      <c r="S567" s="1" t="s">
        <v>17915</v>
      </c>
      <c r="T567" s="1" t="s">
        <v>17916</v>
      </c>
      <c r="U567" s="1" t="s">
        <v>17917</v>
      </c>
      <c r="V567" s="1" t="s">
        <v>16854</v>
      </c>
      <c r="W567" s="1" t="s">
        <v>17877</v>
      </c>
      <c r="X567" s="1" t="s">
        <v>17878</v>
      </c>
      <c r="Y567" s="1" t="s">
        <v>17879</v>
      </c>
      <c r="Z567" s="1" t="s">
        <v>17918</v>
      </c>
      <c r="AA567" s="1" t="s">
        <v>13299</v>
      </c>
      <c r="AB567" s="1" t="s">
        <v>17919</v>
      </c>
      <c r="AC567" s="1" t="s">
        <v>17920</v>
      </c>
      <c r="AD567" s="1" t="s">
        <v>17921</v>
      </c>
    </row>
    <row r="568" spans="1:30" x14ac:dyDescent="0.25">
      <c r="A568" s="1" t="s">
        <v>17922</v>
      </c>
      <c r="B568" s="1" t="s">
        <v>17886</v>
      </c>
      <c r="C568" s="1" t="s">
        <v>15842</v>
      </c>
      <c r="D568" s="1" t="s">
        <v>17923</v>
      </c>
      <c r="E568" s="1" t="s">
        <v>9193</v>
      </c>
      <c r="F568" s="1" t="s">
        <v>12031</v>
      </c>
      <c r="G568" s="1" t="s">
        <v>9194</v>
      </c>
      <c r="H568" s="1" t="s">
        <v>12892</v>
      </c>
      <c r="I568" s="1" t="s">
        <v>9263</v>
      </c>
      <c r="J568" s="1" t="s">
        <v>9262</v>
      </c>
      <c r="K568" s="1" t="s">
        <v>13621</v>
      </c>
      <c r="L568" s="1" t="s">
        <v>9917</v>
      </c>
      <c r="M568" s="1" t="s">
        <v>9802</v>
      </c>
      <c r="N568" s="1" t="s">
        <v>10427</v>
      </c>
      <c r="O568" s="1" t="s">
        <v>14825</v>
      </c>
      <c r="P568" s="1" t="s">
        <v>14412</v>
      </c>
      <c r="Q568" s="1" t="s">
        <v>17310</v>
      </c>
      <c r="R568" s="1" t="s">
        <v>17924</v>
      </c>
      <c r="S568" s="1" t="s">
        <v>17925</v>
      </c>
      <c r="T568" s="1" t="s">
        <v>17926</v>
      </c>
      <c r="U568" s="1" t="s">
        <v>17927</v>
      </c>
      <c r="V568" s="1" t="s">
        <v>16854</v>
      </c>
      <c r="W568" s="1" t="s">
        <v>17877</v>
      </c>
      <c r="X568" s="1" t="s">
        <v>17878</v>
      </c>
      <c r="Y568" s="1" t="s">
        <v>17879</v>
      </c>
      <c r="Z568" s="1" t="s">
        <v>17928</v>
      </c>
      <c r="AA568" s="1" t="s">
        <v>17929</v>
      </c>
      <c r="AB568" s="1" t="s">
        <v>17930</v>
      </c>
      <c r="AC568" s="1" t="s">
        <v>17931</v>
      </c>
      <c r="AD568" s="1" t="s">
        <v>17921</v>
      </c>
    </row>
    <row r="569" spans="1:30" x14ac:dyDescent="0.25">
      <c r="A569" s="1" t="s">
        <v>17932</v>
      </c>
      <c r="B569" s="1" t="s">
        <v>17886</v>
      </c>
      <c r="C569" s="1" t="s">
        <v>17490</v>
      </c>
      <c r="D569" s="1" t="s">
        <v>17933</v>
      </c>
      <c r="E569" s="1" t="s">
        <v>9221</v>
      </c>
      <c r="F569" s="1" t="s">
        <v>12031</v>
      </c>
      <c r="G569" s="1" t="s">
        <v>9194</v>
      </c>
      <c r="H569" s="1" t="s">
        <v>17934</v>
      </c>
      <c r="I569" s="1" t="s">
        <v>9222</v>
      </c>
      <c r="J569" s="1" t="s">
        <v>10564</v>
      </c>
      <c r="K569" s="1" t="s">
        <v>13621</v>
      </c>
      <c r="L569" s="1" t="s">
        <v>9917</v>
      </c>
      <c r="M569" s="1" t="s">
        <v>9354</v>
      </c>
      <c r="N569" s="1" t="s">
        <v>13143</v>
      </c>
      <c r="O569" s="1" t="s">
        <v>14129</v>
      </c>
      <c r="P569" s="1" t="s">
        <v>13801</v>
      </c>
      <c r="Q569" s="1" t="s">
        <v>17334</v>
      </c>
      <c r="R569" s="1" t="s">
        <v>17935</v>
      </c>
      <c r="S569" s="1" t="s">
        <v>9414</v>
      </c>
      <c r="T569" s="1" t="s">
        <v>17936</v>
      </c>
      <c r="U569" s="1" t="s">
        <v>17937</v>
      </c>
      <c r="V569" s="1" t="s">
        <v>16854</v>
      </c>
      <c r="W569" s="1" t="s">
        <v>17877</v>
      </c>
      <c r="X569" s="1" t="s">
        <v>17878</v>
      </c>
      <c r="Y569" s="1" t="s">
        <v>17879</v>
      </c>
      <c r="Z569" s="1" t="s">
        <v>17893</v>
      </c>
      <c r="AA569" s="1" t="s">
        <v>17938</v>
      </c>
      <c r="AB569" s="1" t="s">
        <v>17930</v>
      </c>
      <c r="AC569" s="1" t="s">
        <v>17939</v>
      </c>
      <c r="AD569" s="1" t="s">
        <v>13177</v>
      </c>
    </row>
    <row r="570" spans="1:30" x14ac:dyDescent="0.25">
      <c r="A570" s="1" t="s">
        <v>17940</v>
      </c>
      <c r="B570" s="1" t="s">
        <v>17886</v>
      </c>
      <c r="C570" s="1" t="s">
        <v>17643</v>
      </c>
      <c r="D570" s="1" t="s">
        <v>17941</v>
      </c>
      <c r="E570" s="1" t="s">
        <v>9917</v>
      </c>
      <c r="F570" s="1" t="s">
        <v>12049</v>
      </c>
      <c r="G570" s="1" t="s">
        <v>9194</v>
      </c>
      <c r="H570" s="1" t="s">
        <v>17913</v>
      </c>
      <c r="I570" s="1" t="s">
        <v>9222</v>
      </c>
      <c r="J570" s="1" t="s">
        <v>11754</v>
      </c>
      <c r="K570" s="1" t="s">
        <v>13714</v>
      </c>
      <c r="L570" s="1" t="s">
        <v>9917</v>
      </c>
      <c r="M570" s="1" t="s">
        <v>9246</v>
      </c>
      <c r="N570" s="1" t="s">
        <v>10234</v>
      </c>
      <c r="O570" s="1" t="s">
        <v>12997</v>
      </c>
      <c r="P570" s="1" t="s">
        <v>14129</v>
      </c>
      <c r="Q570" s="1" t="s">
        <v>17942</v>
      </c>
      <c r="R570" s="1" t="s">
        <v>17943</v>
      </c>
      <c r="S570" s="1" t="s">
        <v>17944</v>
      </c>
      <c r="T570" s="1" t="s">
        <v>17945</v>
      </c>
      <c r="U570" s="1" t="s">
        <v>17946</v>
      </c>
      <c r="V570" s="1" t="s">
        <v>16854</v>
      </c>
      <c r="W570" s="1" t="s">
        <v>17877</v>
      </c>
      <c r="X570" s="1" t="s">
        <v>17878</v>
      </c>
      <c r="Y570" s="1" t="s">
        <v>17879</v>
      </c>
      <c r="Z570" s="1" t="s">
        <v>17947</v>
      </c>
      <c r="AA570" s="1" t="s">
        <v>17948</v>
      </c>
      <c r="AB570" s="1" t="s">
        <v>17949</v>
      </c>
      <c r="AC570" s="1" t="s">
        <v>17920</v>
      </c>
      <c r="AD570" s="1" t="s">
        <v>17950</v>
      </c>
    </row>
    <row r="571" spans="1:30" x14ac:dyDescent="0.25">
      <c r="A571" s="1" t="s">
        <v>17951</v>
      </c>
      <c r="B571" s="1" t="s">
        <v>17952</v>
      </c>
      <c r="C571" s="1" t="s">
        <v>17953</v>
      </c>
      <c r="D571" s="1" t="s">
        <v>17954</v>
      </c>
      <c r="E571" s="1" t="s">
        <v>9224</v>
      </c>
      <c r="F571" s="1" t="s">
        <v>12175</v>
      </c>
      <c r="G571" s="1" t="s">
        <v>9194</v>
      </c>
      <c r="H571" s="1" t="s">
        <v>17955</v>
      </c>
      <c r="I571" s="1" t="s">
        <v>9222</v>
      </c>
      <c r="J571" s="1" t="s">
        <v>11273</v>
      </c>
      <c r="K571" s="1" t="s">
        <v>13714</v>
      </c>
      <c r="L571" s="1" t="s">
        <v>9199</v>
      </c>
      <c r="M571" s="1" t="s">
        <v>9395</v>
      </c>
      <c r="N571" s="1" t="s">
        <v>11630</v>
      </c>
      <c r="O571" s="1" t="s">
        <v>13801</v>
      </c>
      <c r="P571" s="1" t="s">
        <v>11509</v>
      </c>
      <c r="Q571" s="1" t="s">
        <v>17956</v>
      </c>
      <c r="R571" s="1" t="s">
        <v>17957</v>
      </c>
      <c r="S571" s="1" t="s">
        <v>17958</v>
      </c>
      <c r="T571" s="1" t="s">
        <v>17959</v>
      </c>
      <c r="U571" s="1" t="s">
        <v>17960</v>
      </c>
      <c r="V571" s="1" t="s">
        <v>16854</v>
      </c>
      <c r="W571" s="1" t="s">
        <v>17877</v>
      </c>
      <c r="X571" s="1" t="s">
        <v>17878</v>
      </c>
      <c r="Y571" s="1" t="s">
        <v>17879</v>
      </c>
      <c r="Z571" s="1" t="s">
        <v>17961</v>
      </c>
      <c r="AA571" s="1" t="s">
        <v>17962</v>
      </c>
      <c r="AB571" s="1" t="s">
        <v>17963</v>
      </c>
      <c r="AC571" s="1" t="s">
        <v>17964</v>
      </c>
      <c r="AD571" s="1" t="s">
        <v>17965</v>
      </c>
    </row>
    <row r="572" spans="1:30" x14ac:dyDescent="0.25">
      <c r="A572" s="1" t="s">
        <v>17966</v>
      </c>
      <c r="B572" s="1" t="s">
        <v>17967</v>
      </c>
      <c r="C572" s="1" t="s">
        <v>17968</v>
      </c>
      <c r="D572" s="1" t="s">
        <v>17969</v>
      </c>
      <c r="E572" s="1" t="s">
        <v>10056</v>
      </c>
      <c r="F572" s="1" t="s">
        <v>17970</v>
      </c>
      <c r="G572" s="1" t="s">
        <v>9194</v>
      </c>
      <c r="H572" s="1" t="s">
        <v>17780</v>
      </c>
      <c r="I572" s="1" t="s">
        <v>10187</v>
      </c>
      <c r="J572" s="1" t="s">
        <v>10056</v>
      </c>
      <c r="K572" s="1" t="s">
        <v>13714</v>
      </c>
      <c r="L572" s="1" t="s">
        <v>9199</v>
      </c>
      <c r="M572" s="1" t="s">
        <v>9375</v>
      </c>
      <c r="N572" s="1" t="s">
        <v>9287</v>
      </c>
      <c r="O572" s="1" t="s">
        <v>15645</v>
      </c>
      <c r="P572" s="1" t="s">
        <v>14603</v>
      </c>
      <c r="Q572" s="1" t="s">
        <v>17971</v>
      </c>
      <c r="R572" s="1" t="s">
        <v>17972</v>
      </c>
      <c r="S572" s="1" t="s">
        <v>17973</v>
      </c>
      <c r="T572" s="1" t="s">
        <v>17974</v>
      </c>
      <c r="U572" s="1" t="s">
        <v>17975</v>
      </c>
      <c r="V572" s="1" t="s">
        <v>17976</v>
      </c>
      <c r="W572" s="1" t="s">
        <v>17977</v>
      </c>
      <c r="X572" s="1" t="s">
        <v>17978</v>
      </c>
      <c r="Y572" s="1" t="s">
        <v>17979</v>
      </c>
      <c r="Z572" s="1" t="s">
        <v>17980</v>
      </c>
      <c r="AA572" s="1" t="s">
        <v>17981</v>
      </c>
      <c r="AB572" s="1" t="s">
        <v>17982</v>
      </c>
      <c r="AC572" s="1" t="s">
        <v>17983</v>
      </c>
      <c r="AD572" s="1" t="s">
        <v>17984</v>
      </c>
    </row>
    <row r="573" spans="1:30" x14ac:dyDescent="0.25">
      <c r="A573" s="1" t="s">
        <v>17985</v>
      </c>
      <c r="B573" s="1" t="s">
        <v>17986</v>
      </c>
      <c r="C573" s="1" t="s">
        <v>17211</v>
      </c>
      <c r="D573" s="1" t="s">
        <v>17911</v>
      </c>
      <c r="E573" s="1" t="s">
        <v>11806</v>
      </c>
      <c r="F573" s="1" t="s">
        <v>17987</v>
      </c>
      <c r="G573" s="1" t="s">
        <v>9194</v>
      </c>
      <c r="H573" s="1" t="s">
        <v>17988</v>
      </c>
      <c r="I573" s="1" t="s">
        <v>9263</v>
      </c>
      <c r="J573" s="1" t="s">
        <v>14914</v>
      </c>
      <c r="K573" s="1" t="s">
        <v>15097</v>
      </c>
      <c r="L573" s="1" t="s">
        <v>9917</v>
      </c>
      <c r="M573" s="1" t="s">
        <v>9513</v>
      </c>
      <c r="N573" s="1" t="s">
        <v>10959</v>
      </c>
      <c r="O573" s="1" t="s">
        <v>14348</v>
      </c>
      <c r="P573" s="1" t="s">
        <v>14348</v>
      </c>
      <c r="Q573" s="1" t="s">
        <v>17381</v>
      </c>
      <c r="R573" s="1" t="s">
        <v>17989</v>
      </c>
      <c r="S573" s="1" t="s">
        <v>17990</v>
      </c>
      <c r="T573" s="1" t="s">
        <v>17991</v>
      </c>
      <c r="U573" s="1" t="s">
        <v>17992</v>
      </c>
      <c r="V573" s="1" t="s">
        <v>17993</v>
      </c>
      <c r="W573" s="1" t="s">
        <v>17994</v>
      </c>
      <c r="X573" s="1" t="s">
        <v>17995</v>
      </c>
      <c r="Y573" s="1" t="s">
        <v>17996</v>
      </c>
      <c r="Z573" s="1" t="s">
        <v>17997</v>
      </c>
      <c r="AA573" s="1" t="s">
        <v>17998</v>
      </c>
      <c r="AB573" s="1" t="s">
        <v>17895</v>
      </c>
      <c r="AC573" s="1" t="s">
        <v>17999</v>
      </c>
      <c r="AD573" s="1" t="s">
        <v>18000</v>
      </c>
    </row>
    <row r="574" spans="1:30" x14ac:dyDescent="0.25">
      <c r="A574" s="1" t="s">
        <v>18001</v>
      </c>
      <c r="B574" s="1" t="s">
        <v>18002</v>
      </c>
      <c r="C574" s="1" t="s">
        <v>18003</v>
      </c>
      <c r="D574" s="1" t="s">
        <v>17270</v>
      </c>
      <c r="E574" s="1" t="s">
        <v>11693</v>
      </c>
      <c r="F574" s="1" t="s">
        <v>18004</v>
      </c>
      <c r="G574" s="1" t="s">
        <v>9194</v>
      </c>
      <c r="H574" s="1" t="s">
        <v>18005</v>
      </c>
      <c r="I574" s="1" t="s">
        <v>9284</v>
      </c>
      <c r="J574" s="1" t="s">
        <v>9262</v>
      </c>
      <c r="K574" s="1" t="s">
        <v>13856</v>
      </c>
      <c r="L574" s="1" t="s">
        <v>9917</v>
      </c>
      <c r="M574" s="1" t="s">
        <v>9356</v>
      </c>
      <c r="N574" s="1" t="s">
        <v>13143</v>
      </c>
      <c r="O574" s="1" t="s">
        <v>13515</v>
      </c>
      <c r="P574" s="1" t="s">
        <v>13515</v>
      </c>
      <c r="Q574" s="1" t="s">
        <v>18006</v>
      </c>
      <c r="R574" s="1" t="s">
        <v>18007</v>
      </c>
      <c r="S574" s="1" t="s">
        <v>18008</v>
      </c>
      <c r="T574" s="1" t="s">
        <v>18009</v>
      </c>
      <c r="U574" s="1" t="s">
        <v>18010</v>
      </c>
      <c r="V574" s="1" t="s">
        <v>10158</v>
      </c>
      <c r="W574" s="1" t="s">
        <v>17263</v>
      </c>
      <c r="X574" s="1" t="s">
        <v>18011</v>
      </c>
      <c r="Y574" s="1" t="s">
        <v>18012</v>
      </c>
      <c r="Z574" s="1" t="s">
        <v>18013</v>
      </c>
      <c r="AA574" s="1" t="s">
        <v>18014</v>
      </c>
      <c r="AB574" s="1" t="s">
        <v>18015</v>
      </c>
      <c r="AC574" s="1" t="s">
        <v>18016</v>
      </c>
      <c r="AD574" s="1" t="s">
        <v>18017</v>
      </c>
    </row>
    <row r="575" spans="1:30" x14ac:dyDescent="0.25">
      <c r="A575" s="1" t="s">
        <v>18018</v>
      </c>
      <c r="B575" s="1" t="s">
        <v>18019</v>
      </c>
      <c r="C575" s="1" t="s">
        <v>17149</v>
      </c>
      <c r="D575" s="1" t="s">
        <v>18020</v>
      </c>
      <c r="E575" s="1" t="s">
        <v>16812</v>
      </c>
      <c r="F575" s="1" t="s">
        <v>18021</v>
      </c>
      <c r="G575" s="1" t="s">
        <v>9194</v>
      </c>
      <c r="H575" s="1" t="s">
        <v>18022</v>
      </c>
      <c r="I575" s="1" t="s">
        <v>9196</v>
      </c>
      <c r="J575" s="1" t="s">
        <v>9243</v>
      </c>
      <c r="K575" s="1" t="s">
        <v>14720</v>
      </c>
      <c r="L575" s="1" t="s">
        <v>9917</v>
      </c>
      <c r="M575" s="1" t="s">
        <v>9356</v>
      </c>
      <c r="N575" s="1" t="s">
        <v>10960</v>
      </c>
      <c r="O575" s="1" t="s">
        <v>13515</v>
      </c>
      <c r="P575" s="1" t="s">
        <v>14129</v>
      </c>
      <c r="Q575" s="1" t="s">
        <v>18023</v>
      </c>
      <c r="R575" s="1" t="s">
        <v>18024</v>
      </c>
      <c r="S575" s="1" t="s">
        <v>18025</v>
      </c>
      <c r="T575" s="1" t="s">
        <v>18026</v>
      </c>
      <c r="U575" s="1" t="s">
        <v>18027</v>
      </c>
      <c r="V575" s="1" t="s">
        <v>10158</v>
      </c>
      <c r="W575" s="1" t="s">
        <v>17263</v>
      </c>
      <c r="X575" s="1" t="s">
        <v>18011</v>
      </c>
      <c r="Y575" s="1" t="s">
        <v>18012</v>
      </c>
      <c r="Z575" s="1" t="s">
        <v>17961</v>
      </c>
      <c r="AA575" s="1" t="s">
        <v>18028</v>
      </c>
      <c r="AB575" s="1" t="s">
        <v>18029</v>
      </c>
      <c r="AC575" s="1" t="s">
        <v>18030</v>
      </c>
      <c r="AD575" s="1" t="s">
        <v>18031</v>
      </c>
    </row>
    <row r="576" spans="1:30" x14ac:dyDescent="0.25">
      <c r="A576" s="1" t="s">
        <v>18032</v>
      </c>
      <c r="B576" s="1" t="s">
        <v>18019</v>
      </c>
      <c r="C576" s="1" t="s">
        <v>18033</v>
      </c>
      <c r="D576" s="1" t="s">
        <v>18034</v>
      </c>
      <c r="E576" s="1" t="s">
        <v>15151</v>
      </c>
      <c r="F576" s="1" t="s">
        <v>18035</v>
      </c>
      <c r="G576" s="1" t="s">
        <v>9194</v>
      </c>
      <c r="H576" s="1" t="s">
        <v>11872</v>
      </c>
      <c r="I576" s="1" t="s">
        <v>9284</v>
      </c>
      <c r="J576" s="1" t="s">
        <v>11273</v>
      </c>
      <c r="K576" s="1" t="s">
        <v>14752</v>
      </c>
      <c r="L576" s="1" t="s">
        <v>13464</v>
      </c>
      <c r="M576" s="1" t="s">
        <v>9395</v>
      </c>
      <c r="N576" s="1" t="s">
        <v>13143</v>
      </c>
      <c r="O576" s="1" t="s">
        <v>13801</v>
      </c>
      <c r="P576" s="1" t="s">
        <v>10465</v>
      </c>
      <c r="Q576" s="1" t="s">
        <v>13286</v>
      </c>
      <c r="R576" s="1" t="s">
        <v>18036</v>
      </c>
      <c r="S576" s="1" t="s">
        <v>9230</v>
      </c>
      <c r="T576" s="1" t="s">
        <v>18037</v>
      </c>
      <c r="U576" s="1" t="s">
        <v>18038</v>
      </c>
      <c r="V576" s="1" t="s">
        <v>10158</v>
      </c>
      <c r="W576" s="1" t="s">
        <v>17263</v>
      </c>
      <c r="X576" s="1" t="s">
        <v>18011</v>
      </c>
      <c r="Y576" s="1" t="s">
        <v>18012</v>
      </c>
      <c r="Z576" s="1" t="s">
        <v>18039</v>
      </c>
      <c r="AA576" s="1" t="s">
        <v>18040</v>
      </c>
      <c r="AB576" s="1" t="s">
        <v>17056</v>
      </c>
      <c r="AC576" s="1" t="s">
        <v>18041</v>
      </c>
      <c r="AD576" s="1" t="s">
        <v>18042</v>
      </c>
    </row>
    <row r="577" spans="1:30" x14ac:dyDescent="0.25">
      <c r="A577" s="1" t="s">
        <v>18043</v>
      </c>
      <c r="B577" s="1" t="s">
        <v>18019</v>
      </c>
      <c r="C577" s="1" t="s">
        <v>18044</v>
      </c>
      <c r="D577" s="1" t="s">
        <v>18045</v>
      </c>
      <c r="E577" s="1" t="s">
        <v>9309</v>
      </c>
      <c r="F577" s="1" t="s">
        <v>18046</v>
      </c>
      <c r="G577" s="1" t="s">
        <v>9194</v>
      </c>
      <c r="H577" s="1" t="s">
        <v>18047</v>
      </c>
      <c r="I577" s="1" t="s">
        <v>10187</v>
      </c>
      <c r="J577" s="1" t="s">
        <v>9243</v>
      </c>
      <c r="K577" s="1" t="s">
        <v>14752</v>
      </c>
      <c r="L577" s="1" t="s">
        <v>13464</v>
      </c>
      <c r="M577" s="1" t="s">
        <v>9265</v>
      </c>
      <c r="N577" s="1" t="s">
        <v>10276</v>
      </c>
      <c r="O577" s="1" t="s">
        <v>11509</v>
      </c>
      <c r="P577" s="1" t="s">
        <v>11509</v>
      </c>
      <c r="Q577" s="1" t="s">
        <v>18048</v>
      </c>
      <c r="R577" s="1" t="s">
        <v>18049</v>
      </c>
      <c r="S577" s="1" t="s">
        <v>18050</v>
      </c>
      <c r="T577" s="1" t="s">
        <v>18051</v>
      </c>
      <c r="U577" s="1" t="s">
        <v>18052</v>
      </c>
      <c r="V577" s="1" t="s">
        <v>10158</v>
      </c>
      <c r="W577" s="1" t="s">
        <v>17263</v>
      </c>
      <c r="X577" s="1" t="s">
        <v>18011</v>
      </c>
      <c r="Y577" s="1" t="s">
        <v>18012</v>
      </c>
      <c r="Z577" s="1" t="s">
        <v>13241</v>
      </c>
      <c r="AA577" s="1" t="s">
        <v>18053</v>
      </c>
      <c r="AB577" s="1" t="s">
        <v>13459</v>
      </c>
      <c r="AC577" s="1" t="s">
        <v>18054</v>
      </c>
      <c r="AD577" s="1" t="s">
        <v>18055</v>
      </c>
    </row>
    <row r="578" spans="1:30" x14ac:dyDescent="0.25">
      <c r="A578" s="1" t="s">
        <v>18056</v>
      </c>
      <c r="B578" s="1" t="s">
        <v>18019</v>
      </c>
      <c r="C578" s="1" t="s">
        <v>15830</v>
      </c>
      <c r="D578" s="1" t="s">
        <v>15228</v>
      </c>
      <c r="E578" s="1" t="s">
        <v>10609</v>
      </c>
      <c r="F578" s="1" t="s">
        <v>18057</v>
      </c>
      <c r="G578" s="1" t="s">
        <v>9194</v>
      </c>
      <c r="H578" s="1" t="s">
        <v>18058</v>
      </c>
      <c r="I578" s="1" t="s">
        <v>10187</v>
      </c>
      <c r="J578" s="1" t="s">
        <v>10564</v>
      </c>
      <c r="K578" s="1" t="s">
        <v>14720</v>
      </c>
      <c r="L578" s="1" t="s">
        <v>9917</v>
      </c>
      <c r="M578" s="1" t="s">
        <v>10486</v>
      </c>
      <c r="N578" s="1" t="s">
        <v>9287</v>
      </c>
      <c r="O578" s="1" t="s">
        <v>14491</v>
      </c>
      <c r="P578" s="1" t="s">
        <v>15058</v>
      </c>
      <c r="Q578" s="1" t="s">
        <v>17417</v>
      </c>
      <c r="R578" s="1" t="s">
        <v>18059</v>
      </c>
      <c r="S578" s="1" t="s">
        <v>18060</v>
      </c>
      <c r="T578" s="1" t="s">
        <v>18061</v>
      </c>
      <c r="U578" s="1" t="s">
        <v>18062</v>
      </c>
      <c r="V578" s="1" t="s">
        <v>10158</v>
      </c>
      <c r="W578" s="1" t="s">
        <v>17263</v>
      </c>
      <c r="X578" s="1" t="s">
        <v>18011</v>
      </c>
      <c r="Y578" s="1" t="s">
        <v>18012</v>
      </c>
      <c r="Z578" s="1" t="s">
        <v>17928</v>
      </c>
      <c r="AA578" s="1" t="s">
        <v>18063</v>
      </c>
      <c r="AB578" s="1" t="s">
        <v>18064</v>
      </c>
      <c r="AC578" s="1" t="s">
        <v>18065</v>
      </c>
      <c r="AD578" s="1" t="s">
        <v>18066</v>
      </c>
    </row>
    <row r="579" spans="1:30" x14ac:dyDescent="0.25">
      <c r="A579" s="1" t="s">
        <v>18067</v>
      </c>
      <c r="B579" s="1" t="s">
        <v>18019</v>
      </c>
      <c r="C579" s="1" t="s">
        <v>18068</v>
      </c>
      <c r="D579" s="1" t="s">
        <v>18069</v>
      </c>
      <c r="E579" s="1" t="s">
        <v>14677</v>
      </c>
      <c r="F579" s="1" t="s">
        <v>18070</v>
      </c>
      <c r="G579" s="1" t="s">
        <v>9194</v>
      </c>
      <c r="H579" s="1" t="s">
        <v>18058</v>
      </c>
      <c r="I579" s="1" t="s">
        <v>9222</v>
      </c>
      <c r="J579" s="1" t="s">
        <v>9243</v>
      </c>
      <c r="K579" s="1" t="s">
        <v>13856</v>
      </c>
      <c r="L579" s="1" t="s">
        <v>9917</v>
      </c>
      <c r="M579" s="1" t="s">
        <v>10086</v>
      </c>
      <c r="N579" s="1" t="s">
        <v>10921</v>
      </c>
      <c r="O579" s="1" t="s">
        <v>15000</v>
      </c>
      <c r="P579" s="1" t="s">
        <v>15000</v>
      </c>
      <c r="Q579" s="1" t="s">
        <v>18071</v>
      </c>
      <c r="R579" s="1" t="s">
        <v>18072</v>
      </c>
      <c r="S579" s="1" t="s">
        <v>18073</v>
      </c>
      <c r="T579" s="1" t="s">
        <v>18074</v>
      </c>
      <c r="U579" s="1" t="s">
        <v>18075</v>
      </c>
      <c r="V579" s="1" t="s">
        <v>10158</v>
      </c>
      <c r="W579" s="1" t="s">
        <v>17263</v>
      </c>
      <c r="X579" s="1" t="s">
        <v>18011</v>
      </c>
      <c r="Y579" s="1" t="s">
        <v>18012</v>
      </c>
      <c r="Z579" s="1" t="s">
        <v>17865</v>
      </c>
      <c r="AA579" s="1" t="s">
        <v>17660</v>
      </c>
      <c r="AB579" s="1" t="s">
        <v>18076</v>
      </c>
      <c r="AC579" s="1" t="s">
        <v>18077</v>
      </c>
      <c r="AD579" s="1" t="s">
        <v>12869</v>
      </c>
    </row>
    <row r="580" spans="1:30" x14ac:dyDescent="0.25">
      <c r="A580" s="1" t="s">
        <v>18078</v>
      </c>
      <c r="B580" s="1" t="s">
        <v>18079</v>
      </c>
      <c r="C580" s="1" t="s">
        <v>18080</v>
      </c>
      <c r="D580" s="1" t="s">
        <v>18081</v>
      </c>
      <c r="E580" s="1" t="s">
        <v>10187</v>
      </c>
      <c r="F580" s="1" t="s">
        <v>18082</v>
      </c>
      <c r="G580" s="1" t="s">
        <v>9194</v>
      </c>
      <c r="H580" s="1" t="s">
        <v>18083</v>
      </c>
      <c r="I580" s="1" t="s">
        <v>9222</v>
      </c>
      <c r="J580" s="1" t="s">
        <v>11273</v>
      </c>
      <c r="K580" s="1" t="s">
        <v>15097</v>
      </c>
      <c r="L580" s="1" t="s">
        <v>9917</v>
      </c>
      <c r="M580" s="1" t="s">
        <v>9355</v>
      </c>
      <c r="N580" s="1" t="s">
        <v>10426</v>
      </c>
      <c r="O580" s="1" t="s">
        <v>12997</v>
      </c>
      <c r="P580" s="1" t="s">
        <v>12997</v>
      </c>
      <c r="Q580" s="1" t="s">
        <v>12953</v>
      </c>
      <c r="R580" s="1" t="s">
        <v>18084</v>
      </c>
      <c r="S580" s="1" t="s">
        <v>18085</v>
      </c>
      <c r="T580" s="1" t="s">
        <v>18086</v>
      </c>
      <c r="U580" s="1" t="s">
        <v>18087</v>
      </c>
      <c r="V580" s="1" t="s">
        <v>10158</v>
      </c>
      <c r="W580" s="1" t="s">
        <v>17263</v>
      </c>
      <c r="X580" s="1" t="s">
        <v>18011</v>
      </c>
      <c r="Y580" s="1" t="s">
        <v>18012</v>
      </c>
      <c r="Z580" s="1" t="s">
        <v>18088</v>
      </c>
      <c r="AA580" s="1" t="s">
        <v>18089</v>
      </c>
      <c r="AB580" s="1" t="s">
        <v>17806</v>
      </c>
      <c r="AC580" s="1" t="s">
        <v>18090</v>
      </c>
      <c r="AD580" s="1" t="s">
        <v>18091</v>
      </c>
    </row>
    <row r="581" spans="1:30" x14ac:dyDescent="0.25">
      <c r="A581" s="1" t="s">
        <v>18092</v>
      </c>
      <c r="B581" s="1" t="s">
        <v>18093</v>
      </c>
      <c r="C581" s="1" t="s">
        <v>18094</v>
      </c>
      <c r="D581" s="1" t="s">
        <v>17663</v>
      </c>
      <c r="E581" s="1" t="s">
        <v>14346</v>
      </c>
      <c r="F581" s="1" t="s">
        <v>16241</v>
      </c>
      <c r="G581" s="1" t="s">
        <v>9194</v>
      </c>
      <c r="H581" s="1" t="s">
        <v>18095</v>
      </c>
      <c r="I581" s="1" t="s">
        <v>10187</v>
      </c>
      <c r="J581" s="1" t="s">
        <v>13070</v>
      </c>
      <c r="K581" s="1" t="s">
        <v>15097</v>
      </c>
      <c r="L581" s="1" t="s">
        <v>9917</v>
      </c>
      <c r="M581" s="1" t="s">
        <v>9412</v>
      </c>
      <c r="N581" s="1" t="s">
        <v>9562</v>
      </c>
      <c r="O581" s="1" t="s">
        <v>14348</v>
      </c>
      <c r="P581" s="1" t="s">
        <v>14412</v>
      </c>
      <c r="Q581" s="1" t="s">
        <v>17866</v>
      </c>
      <c r="R581" s="1" t="s">
        <v>18096</v>
      </c>
      <c r="S581" s="1" t="s">
        <v>18097</v>
      </c>
      <c r="T581" s="1" t="s">
        <v>18098</v>
      </c>
      <c r="U581" s="1" t="s">
        <v>18099</v>
      </c>
      <c r="V581" s="1" t="s">
        <v>10158</v>
      </c>
      <c r="W581" s="1" t="s">
        <v>17263</v>
      </c>
      <c r="X581" s="1" t="s">
        <v>18011</v>
      </c>
      <c r="Y581" s="1" t="s">
        <v>18012</v>
      </c>
      <c r="Z581" s="1" t="s">
        <v>13163</v>
      </c>
      <c r="AA581" s="1" t="s">
        <v>18100</v>
      </c>
      <c r="AB581" s="1" t="s">
        <v>13221</v>
      </c>
      <c r="AC581" s="1" t="s">
        <v>18101</v>
      </c>
      <c r="AD581" s="1" t="s">
        <v>18102</v>
      </c>
    </row>
    <row r="582" spans="1:30" x14ac:dyDescent="0.25">
      <c r="A582" s="1" t="s">
        <v>18103</v>
      </c>
      <c r="B582" s="1" t="s">
        <v>18104</v>
      </c>
      <c r="C582" s="1" t="s">
        <v>18105</v>
      </c>
      <c r="D582" s="1" t="s">
        <v>13681</v>
      </c>
      <c r="E582" s="1" t="s">
        <v>14823</v>
      </c>
      <c r="F582" s="1" t="s">
        <v>18106</v>
      </c>
      <c r="G582" s="1" t="s">
        <v>9194</v>
      </c>
      <c r="H582" s="1" t="s">
        <v>18107</v>
      </c>
      <c r="I582" s="1" t="s">
        <v>9244</v>
      </c>
      <c r="J582" s="1" t="s">
        <v>9223</v>
      </c>
      <c r="K582" s="1" t="s">
        <v>15097</v>
      </c>
      <c r="L582" s="1" t="s">
        <v>9917</v>
      </c>
      <c r="M582" s="1" t="s">
        <v>9201</v>
      </c>
      <c r="N582" s="1" t="s">
        <v>10277</v>
      </c>
      <c r="O582" s="1" t="s">
        <v>10064</v>
      </c>
      <c r="P582" s="1" t="s">
        <v>10064</v>
      </c>
      <c r="Q582" s="1" t="s">
        <v>17881</v>
      </c>
      <c r="R582" s="1" t="s">
        <v>18108</v>
      </c>
      <c r="S582" s="1" t="s">
        <v>18109</v>
      </c>
      <c r="T582" s="1" t="s">
        <v>18110</v>
      </c>
      <c r="U582" s="1" t="s">
        <v>18111</v>
      </c>
      <c r="V582" s="1" t="s">
        <v>18112</v>
      </c>
      <c r="W582" s="1" t="s">
        <v>18113</v>
      </c>
      <c r="X582" s="1" t="s">
        <v>18114</v>
      </c>
      <c r="Y582" s="1" t="s">
        <v>18115</v>
      </c>
      <c r="Z582" s="1" t="s">
        <v>13148</v>
      </c>
      <c r="AA582" s="1" t="s">
        <v>18116</v>
      </c>
      <c r="AB582" s="1" t="s">
        <v>18117</v>
      </c>
      <c r="AC582" s="1" t="s">
        <v>13063</v>
      </c>
      <c r="AD582" s="1" t="s">
        <v>18118</v>
      </c>
    </row>
    <row r="583" spans="1:30" x14ac:dyDescent="0.25">
      <c r="A583" s="1" t="s">
        <v>18119</v>
      </c>
      <c r="B583" s="1" t="s">
        <v>18120</v>
      </c>
      <c r="C583" s="1" t="s">
        <v>18121</v>
      </c>
      <c r="D583" s="1" t="s">
        <v>18122</v>
      </c>
      <c r="E583" s="1" t="s">
        <v>10420</v>
      </c>
      <c r="F583" s="1" t="s">
        <v>18123</v>
      </c>
      <c r="G583" s="1" t="s">
        <v>9194</v>
      </c>
      <c r="H583" s="1" t="s">
        <v>18124</v>
      </c>
      <c r="I583" s="1" t="s">
        <v>10187</v>
      </c>
      <c r="J583" s="1" t="s">
        <v>9198</v>
      </c>
      <c r="K583" s="1" t="s">
        <v>15097</v>
      </c>
      <c r="L583" s="1" t="s">
        <v>9917</v>
      </c>
      <c r="M583" s="1" t="s">
        <v>9355</v>
      </c>
      <c r="N583" s="1" t="s">
        <v>10427</v>
      </c>
      <c r="O583" s="1" t="s">
        <v>14130</v>
      </c>
      <c r="P583" s="1" t="s">
        <v>14129</v>
      </c>
      <c r="Q583" s="1" t="s">
        <v>18125</v>
      </c>
      <c r="R583" s="1" t="s">
        <v>18126</v>
      </c>
      <c r="S583" s="1" t="s">
        <v>18127</v>
      </c>
      <c r="T583" s="1" t="s">
        <v>18128</v>
      </c>
      <c r="U583" s="1" t="s">
        <v>18129</v>
      </c>
      <c r="V583" s="1" t="s">
        <v>18130</v>
      </c>
      <c r="W583" s="1" t="s">
        <v>18131</v>
      </c>
      <c r="X583" s="1" t="s">
        <v>18132</v>
      </c>
      <c r="Y583" s="1" t="s">
        <v>18133</v>
      </c>
      <c r="Z583" s="1" t="s">
        <v>17834</v>
      </c>
      <c r="AA583" s="1" t="s">
        <v>18134</v>
      </c>
      <c r="AB583" s="1" t="s">
        <v>17622</v>
      </c>
      <c r="AC583" s="1" t="s">
        <v>18135</v>
      </c>
      <c r="AD583" s="1" t="s">
        <v>18136</v>
      </c>
    </row>
    <row r="584" spans="1:30" x14ac:dyDescent="0.25">
      <c r="A584" s="1" t="s">
        <v>18137</v>
      </c>
      <c r="B584" s="1" t="s">
        <v>18138</v>
      </c>
      <c r="C584" s="1" t="s">
        <v>17871</v>
      </c>
      <c r="D584" s="1" t="s">
        <v>18139</v>
      </c>
      <c r="E584" s="1" t="s">
        <v>11401</v>
      </c>
      <c r="F584" s="1" t="s">
        <v>18140</v>
      </c>
      <c r="G584" s="1" t="s">
        <v>9194</v>
      </c>
      <c r="H584" s="1" t="s">
        <v>18141</v>
      </c>
      <c r="I584" s="1" t="s">
        <v>9263</v>
      </c>
      <c r="J584" s="1" t="s">
        <v>10056</v>
      </c>
      <c r="K584" s="1" t="s">
        <v>13856</v>
      </c>
      <c r="L584" s="1" t="s">
        <v>9917</v>
      </c>
      <c r="M584" s="1" t="s">
        <v>9412</v>
      </c>
      <c r="N584" s="1" t="s">
        <v>9562</v>
      </c>
      <c r="O584" s="1" t="s">
        <v>14348</v>
      </c>
      <c r="P584" s="1" t="s">
        <v>13641</v>
      </c>
      <c r="Q584" s="1" t="s">
        <v>18142</v>
      </c>
      <c r="R584" s="1" t="s">
        <v>18143</v>
      </c>
      <c r="S584" s="1" t="s">
        <v>18144</v>
      </c>
      <c r="T584" s="1" t="s">
        <v>18145</v>
      </c>
      <c r="U584" s="1" t="s">
        <v>18146</v>
      </c>
      <c r="V584" s="1" t="s">
        <v>16990</v>
      </c>
      <c r="W584" s="1" t="s">
        <v>18147</v>
      </c>
      <c r="X584" s="1" t="s">
        <v>18148</v>
      </c>
      <c r="Y584" s="1" t="s">
        <v>18149</v>
      </c>
      <c r="Z584" s="1" t="s">
        <v>13241</v>
      </c>
      <c r="AA584" s="1" t="s">
        <v>18150</v>
      </c>
      <c r="AB584" s="1" t="s">
        <v>18151</v>
      </c>
      <c r="AC584" s="1" t="s">
        <v>12938</v>
      </c>
      <c r="AD584" s="1" t="s">
        <v>18152</v>
      </c>
    </row>
    <row r="585" spans="1:30" x14ac:dyDescent="0.25">
      <c r="A585" s="1" t="s">
        <v>18153</v>
      </c>
      <c r="B585" s="1" t="s">
        <v>18154</v>
      </c>
      <c r="C585" s="1" t="s">
        <v>18155</v>
      </c>
      <c r="D585" s="1" t="s">
        <v>14785</v>
      </c>
      <c r="E585" s="1" t="s">
        <v>10420</v>
      </c>
      <c r="F585" s="1" t="s">
        <v>18156</v>
      </c>
      <c r="G585" s="1" t="s">
        <v>9194</v>
      </c>
      <c r="H585" s="1" t="s">
        <v>12662</v>
      </c>
      <c r="I585" s="1" t="s">
        <v>9244</v>
      </c>
      <c r="J585" s="1" t="s">
        <v>9223</v>
      </c>
      <c r="K585" s="1" t="s">
        <v>13856</v>
      </c>
      <c r="L585" s="1" t="s">
        <v>13464</v>
      </c>
      <c r="M585" s="1" t="s">
        <v>9822</v>
      </c>
      <c r="N585" s="1" t="s">
        <v>11630</v>
      </c>
      <c r="O585" s="1" t="s">
        <v>10086</v>
      </c>
      <c r="P585" s="1" t="s">
        <v>10064</v>
      </c>
      <c r="Q585" s="1" t="s">
        <v>17929</v>
      </c>
      <c r="R585" s="1" t="s">
        <v>18157</v>
      </c>
      <c r="S585" s="1" t="s">
        <v>18158</v>
      </c>
      <c r="T585" s="1" t="s">
        <v>18159</v>
      </c>
      <c r="U585" s="1" t="s">
        <v>18160</v>
      </c>
      <c r="V585" s="1" t="s">
        <v>16990</v>
      </c>
      <c r="W585" s="1" t="s">
        <v>18147</v>
      </c>
      <c r="X585" s="1" t="s">
        <v>18148</v>
      </c>
      <c r="Y585" s="1" t="s">
        <v>18149</v>
      </c>
      <c r="Z585" s="1" t="s">
        <v>18161</v>
      </c>
      <c r="AA585" s="1" t="s">
        <v>18162</v>
      </c>
      <c r="AB585" s="1" t="s">
        <v>18163</v>
      </c>
      <c r="AC585" s="1" t="s">
        <v>18164</v>
      </c>
      <c r="AD585" s="1" t="s">
        <v>18165</v>
      </c>
    </row>
    <row r="586" spans="1:30" x14ac:dyDescent="0.25">
      <c r="A586" s="1" t="s">
        <v>18166</v>
      </c>
      <c r="B586" s="1" t="s">
        <v>18154</v>
      </c>
      <c r="C586" s="1" t="s">
        <v>18167</v>
      </c>
      <c r="D586" s="1" t="s">
        <v>15126</v>
      </c>
      <c r="E586" s="1" t="s">
        <v>10420</v>
      </c>
      <c r="F586" s="1" t="s">
        <v>18168</v>
      </c>
      <c r="G586" s="1" t="s">
        <v>9194</v>
      </c>
      <c r="H586" s="1" t="s">
        <v>18169</v>
      </c>
      <c r="I586" s="1" t="s">
        <v>9244</v>
      </c>
      <c r="J586" s="1" t="s">
        <v>9262</v>
      </c>
      <c r="K586" s="1" t="s">
        <v>14720</v>
      </c>
      <c r="L586" s="1" t="s">
        <v>9193</v>
      </c>
      <c r="M586" s="1" t="s">
        <v>9310</v>
      </c>
      <c r="N586" s="1" t="s">
        <v>10212</v>
      </c>
      <c r="O586" s="1" t="s">
        <v>14825</v>
      </c>
      <c r="P586" s="1" t="s">
        <v>13277</v>
      </c>
      <c r="Q586" s="1" t="s">
        <v>18170</v>
      </c>
      <c r="R586" s="1" t="s">
        <v>18171</v>
      </c>
      <c r="S586" s="1" t="s">
        <v>18172</v>
      </c>
      <c r="T586" s="1" t="s">
        <v>18173</v>
      </c>
      <c r="U586" s="1" t="s">
        <v>18174</v>
      </c>
      <c r="V586" s="1" t="s">
        <v>16990</v>
      </c>
      <c r="W586" s="1" t="s">
        <v>18147</v>
      </c>
      <c r="X586" s="1" t="s">
        <v>18148</v>
      </c>
      <c r="Y586" s="1" t="s">
        <v>18149</v>
      </c>
      <c r="Z586" s="1" t="s">
        <v>18175</v>
      </c>
      <c r="AA586" s="1" t="s">
        <v>18176</v>
      </c>
      <c r="AB586" s="1" t="s">
        <v>13185</v>
      </c>
      <c r="AC586" s="1" t="s">
        <v>18177</v>
      </c>
      <c r="AD586" s="1" t="s">
        <v>18178</v>
      </c>
    </row>
    <row r="587" spans="1:30" x14ac:dyDescent="0.25">
      <c r="A587" s="1" t="s">
        <v>18179</v>
      </c>
      <c r="B587" s="1" t="s">
        <v>18154</v>
      </c>
      <c r="C587" s="1" t="s">
        <v>18068</v>
      </c>
      <c r="D587" s="1" t="s">
        <v>18180</v>
      </c>
      <c r="E587" s="1" t="s">
        <v>14668</v>
      </c>
      <c r="F587" s="1" t="s">
        <v>18181</v>
      </c>
      <c r="G587" s="1" t="s">
        <v>9194</v>
      </c>
      <c r="H587" s="1" t="s">
        <v>18169</v>
      </c>
      <c r="I587" s="1" t="s">
        <v>11053</v>
      </c>
      <c r="J587" s="1" t="s">
        <v>10269</v>
      </c>
      <c r="K587" s="1" t="s">
        <v>14720</v>
      </c>
      <c r="L587" s="1" t="s">
        <v>9193</v>
      </c>
      <c r="M587" s="1" t="s">
        <v>10596</v>
      </c>
      <c r="N587" s="1" t="s">
        <v>11157</v>
      </c>
      <c r="O587" s="1" t="s">
        <v>9247</v>
      </c>
      <c r="P587" s="1" t="s">
        <v>9412</v>
      </c>
      <c r="Q587" s="1" t="s">
        <v>18182</v>
      </c>
      <c r="R587" s="1" t="s">
        <v>18183</v>
      </c>
      <c r="S587" s="1" t="s">
        <v>18184</v>
      </c>
      <c r="T587" s="1" t="s">
        <v>18185</v>
      </c>
      <c r="U587" s="1" t="s">
        <v>18186</v>
      </c>
      <c r="V587" s="1" t="s">
        <v>16990</v>
      </c>
      <c r="W587" s="1" t="s">
        <v>18147</v>
      </c>
      <c r="X587" s="1" t="s">
        <v>18148</v>
      </c>
      <c r="Y587" s="1" t="s">
        <v>18149</v>
      </c>
      <c r="Z587" s="1" t="s">
        <v>18187</v>
      </c>
      <c r="AA587" s="1" t="s">
        <v>18188</v>
      </c>
      <c r="AB587" s="1" t="s">
        <v>13185</v>
      </c>
      <c r="AC587" s="1" t="s">
        <v>18189</v>
      </c>
      <c r="AD587" s="1" t="s">
        <v>18190</v>
      </c>
    </row>
    <row r="588" spans="1:30" x14ac:dyDescent="0.25">
      <c r="A588" s="1" t="s">
        <v>18191</v>
      </c>
      <c r="B588" s="1" t="s">
        <v>18154</v>
      </c>
      <c r="C588" s="1" t="s">
        <v>18192</v>
      </c>
      <c r="D588" s="1" t="s">
        <v>18193</v>
      </c>
      <c r="E588" s="1" t="s">
        <v>10589</v>
      </c>
      <c r="F588" s="1" t="s">
        <v>18194</v>
      </c>
      <c r="G588" s="1" t="s">
        <v>9194</v>
      </c>
      <c r="H588" s="1" t="s">
        <v>18195</v>
      </c>
      <c r="I588" s="1" t="s">
        <v>11053</v>
      </c>
      <c r="J588" s="1" t="s">
        <v>14914</v>
      </c>
      <c r="K588" s="1" t="s">
        <v>14752</v>
      </c>
      <c r="L588" s="1" t="s">
        <v>15151</v>
      </c>
      <c r="M588" s="1" t="s">
        <v>9310</v>
      </c>
      <c r="N588" s="1" t="s">
        <v>10597</v>
      </c>
      <c r="O588" s="1" t="s">
        <v>14517</v>
      </c>
      <c r="P588" s="1" t="s">
        <v>14348</v>
      </c>
      <c r="Q588" s="1" t="s">
        <v>18196</v>
      </c>
      <c r="R588" s="1" t="s">
        <v>18197</v>
      </c>
      <c r="S588" s="1" t="s">
        <v>18198</v>
      </c>
      <c r="T588" s="1" t="s">
        <v>18199</v>
      </c>
      <c r="U588" s="1" t="s">
        <v>18200</v>
      </c>
      <c r="V588" s="1" t="s">
        <v>16990</v>
      </c>
      <c r="W588" s="1" t="s">
        <v>18147</v>
      </c>
      <c r="X588" s="1" t="s">
        <v>18148</v>
      </c>
      <c r="Y588" s="1" t="s">
        <v>18149</v>
      </c>
      <c r="Z588" s="1" t="s">
        <v>13241</v>
      </c>
      <c r="AA588" s="1" t="s">
        <v>18201</v>
      </c>
      <c r="AB588" s="1" t="s">
        <v>18202</v>
      </c>
      <c r="AC588" s="1" t="s">
        <v>18203</v>
      </c>
      <c r="AD588" s="1" t="s">
        <v>18190</v>
      </c>
    </row>
    <row r="589" spans="1:30" x14ac:dyDescent="0.25">
      <c r="A589" s="1" t="s">
        <v>18204</v>
      </c>
      <c r="B589" s="1" t="s">
        <v>18154</v>
      </c>
      <c r="C589" s="1" t="s">
        <v>18205</v>
      </c>
      <c r="D589" s="1" t="s">
        <v>18206</v>
      </c>
      <c r="E589" s="1" t="s">
        <v>9221</v>
      </c>
      <c r="F589" s="1" t="s">
        <v>18207</v>
      </c>
      <c r="G589" s="1" t="s">
        <v>9194</v>
      </c>
      <c r="H589" s="1" t="s">
        <v>18208</v>
      </c>
      <c r="I589" s="1" t="s">
        <v>11053</v>
      </c>
      <c r="J589" s="1" t="s">
        <v>10056</v>
      </c>
      <c r="K589" s="1" t="s">
        <v>14752</v>
      </c>
      <c r="L589" s="1" t="s">
        <v>15151</v>
      </c>
      <c r="M589" s="1" t="s">
        <v>13801</v>
      </c>
      <c r="N589" s="1" t="s">
        <v>9989</v>
      </c>
      <c r="O589" s="1" t="s">
        <v>15935</v>
      </c>
      <c r="P589" s="1" t="s">
        <v>14604</v>
      </c>
      <c r="Q589" s="1" t="s">
        <v>17560</v>
      </c>
      <c r="R589" s="1" t="s">
        <v>18209</v>
      </c>
      <c r="S589" s="1" t="s">
        <v>18210</v>
      </c>
      <c r="T589" s="1" t="s">
        <v>18211</v>
      </c>
      <c r="U589" s="1" t="s">
        <v>18212</v>
      </c>
      <c r="V589" s="1" t="s">
        <v>16990</v>
      </c>
      <c r="W589" s="1" t="s">
        <v>18147</v>
      </c>
      <c r="X589" s="1" t="s">
        <v>18148</v>
      </c>
      <c r="Y589" s="1" t="s">
        <v>18149</v>
      </c>
      <c r="Z589" s="1" t="s">
        <v>13196</v>
      </c>
      <c r="AA589" s="1" t="s">
        <v>18213</v>
      </c>
      <c r="AB589" s="1" t="s">
        <v>18214</v>
      </c>
      <c r="AC589" s="1" t="s">
        <v>18203</v>
      </c>
      <c r="AD589" s="1" t="s">
        <v>18215</v>
      </c>
    </row>
    <row r="590" spans="1:30" x14ac:dyDescent="0.25">
      <c r="A590" s="1" t="s">
        <v>18216</v>
      </c>
      <c r="B590" s="1" t="s">
        <v>18217</v>
      </c>
      <c r="C590" s="1" t="s">
        <v>18003</v>
      </c>
      <c r="D590" s="1" t="s">
        <v>18218</v>
      </c>
      <c r="E590" s="1" t="s">
        <v>13323</v>
      </c>
      <c r="F590" s="1" t="s">
        <v>18219</v>
      </c>
      <c r="G590" s="1" t="s">
        <v>9194</v>
      </c>
      <c r="H590" s="1" t="s">
        <v>18208</v>
      </c>
      <c r="I590" s="1" t="s">
        <v>11053</v>
      </c>
      <c r="J590" s="1" t="s">
        <v>9223</v>
      </c>
      <c r="K590" s="1" t="s">
        <v>10722</v>
      </c>
      <c r="L590" s="1" t="s">
        <v>15151</v>
      </c>
      <c r="M590" s="1" t="s">
        <v>9356</v>
      </c>
      <c r="N590" s="1" t="s">
        <v>10447</v>
      </c>
      <c r="O590" s="1" t="s">
        <v>10465</v>
      </c>
      <c r="P590" s="1" t="s">
        <v>11509</v>
      </c>
      <c r="Q590" s="1" t="s">
        <v>17683</v>
      </c>
      <c r="R590" s="1" t="s">
        <v>18220</v>
      </c>
      <c r="S590" s="1" t="s">
        <v>18221</v>
      </c>
      <c r="T590" s="1" t="s">
        <v>18222</v>
      </c>
      <c r="U590" s="1" t="s">
        <v>18223</v>
      </c>
      <c r="V590" s="1" t="s">
        <v>16990</v>
      </c>
      <c r="W590" s="1" t="s">
        <v>18147</v>
      </c>
      <c r="X590" s="1" t="s">
        <v>18148</v>
      </c>
      <c r="Y590" s="1" t="s">
        <v>18149</v>
      </c>
      <c r="Z590" s="1" t="s">
        <v>18224</v>
      </c>
      <c r="AA590" s="1" t="s">
        <v>18225</v>
      </c>
      <c r="AB590" s="1" t="s">
        <v>18226</v>
      </c>
      <c r="AC590" s="1" t="s">
        <v>18227</v>
      </c>
      <c r="AD590" s="1" t="s">
        <v>13096</v>
      </c>
    </row>
    <row r="591" spans="1:30" x14ac:dyDescent="0.25">
      <c r="A591" s="1" t="s">
        <v>18228</v>
      </c>
      <c r="B591" s="1" t="s">
        <v>18229</v>
      </c>
      <c r="C591" s="1" t="s">
        <v>17149</v>
      </c>
      <c r="D591" s="1" t="s">
        <v>10458</v>
      </c>
      <c r="E591" s="1" t="s">
        <v>9283</v>
      </c>
      <c r="F591" s="1" t="s">
        <v>18230</v>
      </c>
      <c r="G591" s="1" t="s">
        <v>9194</v>
      </c>
      <c r="H591" s="1" t="s">
        <v>18231</v>
      </c>
      <c r="I591" s="1" t="s">
        <v>15971</v>
      </c>
      <c r="J591" s="1" t="s">
        <v>9262</v>
      </c>
      <c r="K591" s="1" t="s">
        <v>10722</v>
      </c>
      <c r="L591" s="1" t="s">
        <v>15151</v>
      </c>
      <c r="M591" s="1" t="s">
        <v>9412</v>
      </c>
      <c r="N591" s="1" t="s">
        <v>10426</v>
      </c>
      <c r="O591" s="1" t="s">
        <v>14130</v>
      </c>
      <c r="P591" s="1" t="s">
        <v>14129</v>
      </c>
      <c r="Q591" s="1" t="s">
        <v>17568</v>
      </c>
      <c r="R591" s="1" t="s">
        <v>18232</v>
      </c>
      <c r="S591" s="1" t="s">
        <v>18233</v>
      </c>
      <c r="T591" s="1" t="s">
        <v>18234</v>
      </c>
      <c r="U591" s="1" t="s">
        <v>18235</v>
      </c>
      <c r="V591" s="1" t="s">
        <v>16990</v>
      </c>
      <c r="W591" s="1" t="s">
        <v>18147</v>
      </c>
      <c r="X591" s="1" t="s">
        <v>18148</v>
      </c>
      <c r="Y591" s="1" t="s">
        <v>18149</v>
      </c>
      <c r="Z591" s="1" t="s">
        <v>18236</v>
      </c>
      <c r="AA591" s="1" t="s">
        <v>18237</v>
      </c>
      <c r="AB591" s="1" t="s">
        <v>13117</v>
      </c>
      <c r="AC591" s="1" t="s">
        <v>18238</v>
      </c>
      <c r="AD591" s="1" t="s">
        <v>18239</v>
      </c>
    </row>
    <row r="592" spans="1:30" x14ac:dyDescent="0.25">
      <c r="A592" s="1" t="s">
        <v>18240</v>
      </c>
      <c r="B592" s="1" t="s">
        <v>18241</v>
      </c>
      <c r="C592" s="1" t="s">
        <v>18242</v>
      </c>
      <c r="D592" s="1" t="s">
        <v>17185</v>
      </c>
      <c r="E592" s="1" t="s">
        <v>9815</v>
      </c>
      <c r="F592" s="1" t="s">
        <v>18243</v>
      </c>
      <c r="G592" s="1" t="s">
        <v>9194</v>
      </c>
      <c r="H592" s="1" t="s">
        <v>18244</v>
      </c>
      <c r="I592" s="1" t="s">
        <v>15971</v>
      </c>
      <c r="J592" s="1" t="s">
        <v>10269</v>
      </c>
      <c r="K592" s="1" t="s">
        <v>10722</v>
      </c>
      <c r="L592" s="1" t="s">
        <v>15151</v>
      </c>
      <c r="M592" s="1" t="s">
        <v>9842</v>
      </c>
      <c r="N592" s="1" t="s">
        <v>10212</v>
      </c>
      <c r="O592" s="1" t="s">
        <v>14517</v>
      </c>
      <c r="P592" s="1" t="s">
        <v>14517</v>
      </c>
      <c r="Q592" s="1" t="s">
        <v>18245</v>
      </c>
      <c r="R592" s="1" t="s">
        <v>18246</v>
      </c>
      <c r="S592" s="1" t="s">
        <v>18247</v>
      </c>
      <c r="T592" s="1" t="s">
        <v>18248</v>
      </c>
      <c r="U592" s="1" t="s">
        <v>18249</v>
      </c>
      <c r="V592" s="1" t="s">
        <v>18250</v>
      </c>
      <c r="W592" s="1" t="s">
        <v>18251</v>
      </c>
      <c r="X592" s="1" t="s">
        <v>18252</v>
      </c>
      <c r="Y592" s="1" t="s">
        <v>18253</v>
      </c>
      <c r="Z592" s="1" t="s">
        <v>18254</v>
      </c>
      <c r="AA592" s="1" t="s">
        <v>18255</v>
      </c>
      <c r="AB592" s="1" t="s">
        <v>17334</v>
      </c>
      <c r="AC592" s="1" t="s">
        <v>18256</v>
      </c>
      <c r="AD592" s="1" t="s">
        <v>18257</v>
      </c>
    </row>
    <row r="593" spans="1:30" x14ac:dyDescent="0.25">
      <c r="A593" s="1" t="s">
        <v>18258</v>
      </c>
      <c r="B593" s="1" t="s">
        <v>18259</v>
      </c>
      <c r="C593" s="1" t="s">
        <v>15757</v>
      </c>
      <c r="D593" s="1" t="s">
        <v>18260</v>
      </c>
      <c r="E593" s="1" t="s">
        <v>10420</v>
      </c>
      <c r="F593" s="1" t="s">
        <v>18261</v>
      </c>
      <c r="G593" s="1" t="s">
        <v>9194</v>
      </c>
      <c r="H593" s="1" t="s">
        <v>18262</v>
      </c>
      <c r="I593" s="1" t="s">
        <v>16139</v>
      </c>
      <c r="J593" s="1" t="s">
        <v>10056</v>
      </c>
      <c r="K593" s="1" t="s">
        <v>10722</v>
      </c>
      <c r="L593" s="1" t="s">
        <v>15151</v>
      </c>
      <c r="M593" s="1" t="s">
        <v>10063</v>
      </c>
      <c r="N593" s="1" t="s">
        <v>9288</v>
      </c>
      <c r="O593" s="1" t="s">
        <v>14490</v>
      </c>
      <c r="P593" s="1" t="s">
        <v>15555</v>
      </c>
      <c r="Q593" s="1" t="s">
        <v>18263</v>
      </c>
      <c r="R593" s="1" t="s">
        <v>18264</v>
      </c>
      <c r="S593" s="1" t="s">
        <v>18265</v>
      </c>
      <c r="T593" s="1" t="s">
        <v>18266</v>
      </c>
      <c r="U593" s="1" t="s">
        <v>18267</v>
      </c>
      <c r="V593" s="1" t="s">
        <v>18268</v>
      </c>
      <c r="W593" s="1" t="s">
        <v>18269</v>
      </c>
      <c r="X593" s="1" t="s">
        <v>18270</v>
      </c>
      <c r="Y593" s="1" t="s">
        <v>18271</v>
      </c>
      <c r="Z593" s="1" t="s">
        <v>13163</v>
      </c>
      <c r="AA593" s="1" t="s">
        <v>18272</v>
      </c>
      <c r="AB593" s="1" t="s">
        <v>17346</v>
      </c>
      <c r="AC593" s="1" t="s">
        <v>18273</v>
      </c>
      <c r="AD593" s="1" t="s">
        <v>18274</v>
      </c>
    </row>
    <row r="594" spans="1:30" x14ac:dyDescent="0.25">
      <c r="A594" s="1" t="s">
        <v>18275</v>
      </c>
      <c r="B594" s="1" t="s">
        <v>18276</v>
      </c>
      <c r="C594" s="1" t="s">
        <v>18277</v>
      </c>
      <c r="D594" s="1" t="s">
        <v>18278</v>
      </c>
      <c r="E594" s="1" t="s">
        <v>14165</v>
      </c>
      <c r="F594" s="1" t="s">
        <v>18279</v>
      </c>
      <c r="G594" s="1" t="s">
        <v>9194</v>
      </c>
      <c r="H594" s="1" t="s">
        <v>18280</v>
      </c>
      <c r="I594" s="1" t="s">
        <v>15151</v>
      </c>
      <c r="J594" s="1" t="s">
        <v>9223</v>
      </c>
      <c r="K594" s="1" t="s">
        <v>10722</v>
      </c>
      <c r="L594" s="1" t="s">
        <v>15151</v>
      </c>
      <c r="M594" s="1" t="s">
        <v>9355</v>
      </c>
      <c r="N594" s="1" t="s">
        <v>14169</v>
      </c>
      <c r="O594" s="1" t="s">
        <v>10465</v>
      </c>
      <c r="P594" s="1" t="s">
        <v>14129</v>
      </c>
      <c r="Q594" s="1" t="s">
        <v>17703</v>
      </c>
      <c r="R594" s="1" t="s">
        <v>18281</v>
      </c>
      <c r="S594" s="1" t="s">
        <v>18282</v>
      </c>
      <c r="T594" s="1" t="s">
        <v>18283</v>
      </c>
      <c r="U594" s="1" t="s">
        <v>18284</v>
      </c>
      <c r="V594" s="1" t="s">
        <v>18285</v>
      </c>
      <c r="W594" s="1" t="s">
        <v>18286</v>
      </c>
      <c r="X594" s="1" t="s">
        <v>18287</v>
      </c>
      <c r="Y594" s="1" t="s">
        <v>9544</v>
      </c>
      <c r="Z594" s="1" t="s">
        <v>18288</v>
      </c>
      <c r="AA594" s="1" t="s">
        <v>18289</v>
      </c>
      <c r="AB594" s="1" t="s">
        <v>17362</v>
      </c>
      <c r="AC594" s="1" t="s">
        <v>18290</v>
      </c>
      <c r="AD594" s="1" t="s">
        <v>18291</v>
      </c>
    </row>
    <row r="595" spans="1:30" x14ac:dyDescent="0.25">
      <c r="A595" s="1" t="s">
        <v>18292</v>
      </c>
      <c r="B595" s="1" t="s">
        <v>18293</v>
      </c>
      <c r="C595" s="1" t="s">
        <v>18294</v>
      </c>
      <c r="D595" s="1" t="s">
        <v>18295</v>
      </c>
      <c r="E595" s="1" t="s">
        <v>10420</v>
      </c>
      <c r="F595" s="1" t="s">
        <v>10272</v>
      </c>
      <c r="G595" s="1" t="s">
        <v>9194</v>
      </c>
      <c r="H595" s="1" t="s">
        <v>12733</v>
      </c>
      <c r="I595" s="1" t="s">
        <v>9193</v>
      </c>
      <c r="J595" s="1" t="s">
        <v>14914</v>
      </c>
      <c r="K595" s="1" t="s">
        <v>10722</v>
      </c>
      <c r="L595" s="1" t="s">
        <v>15151</v>
      </c>
      <c r="M595" s="1" t="s">
        <v>9226</v>
      </c>
      <c r="N595" s="1" t="s">
        <v>10276</v>
      </c>
      <c r="O595" s="1" t="s">
        <v>10086</v>
      </c>
      <c r="P595" s="1" t="s">
        <v>9375</v>
      </c>
      <c r="Q595" s="1" t="s">
        <v>18296</v>
      </c>
      <c r="R595" s="1" t="s">
        <v>18297</v>
      </c>
      <c r="S595" s="1" t="s">
        <v>18298</v>
      </c>
      <c r="T595" s="1" t="s">
        <v>18299</v>
      </c>
      <c r="U595" s="1" t="s">
        <v>18300</v>
      </c>
      <c r="V595" s="1" t="s">
        <v>18285</v>
      </c>
      <c r="W595" s="1" t="s">
        <v>18286</v>
      </c>
      <c r="X595" s="1" t="s">
        <v>18287</v>
      </c>
      <c r="Y595" s="1" t="s">
        <v>9544</v>
      </c>
      <c r="Z595" s="1" t="s">
        <v>18301</v>
      </c>
      <c r="AA595" s="1" t="s">
        <v>18302</v>
      </c>
      <c r="AB595" s="1" t="s">
        <v>13356</v>
      </c>
      <c r="AC595" s="1" t="s">
        <v>18303</v>
      </c>
      <c r="AD595" s="1" t="s">
        <v>18304</v>
      </c>
    </row>
    <row r="596" spans="1:30" x14ac:dyDescent="0.25">
      <c r="A596" s="1" t="s">
        <v>18305</v>
      </c>
      <c r="B596" s="1" t="s">
        <v>18293</v>
      </c>
      <c r="C596" s="1" t="s">
        <v>18277</v>
      </c>
      <c r="D596" s="1" t="s">
        <v>18306</v>
      </c>
      <c r="E596" s="1" t="s">
        <v>9196</v>
      </c>
      <c r="F596" s="1" t="s">
        <v>18307</v>
      </c>
      <c r="G596" s="1" t="s">
        <v>9194</v>
      </c>
      <c r="H596" s="1" t="s">
        <v>18308</v>
      </c>
      <c r="I596" s="1" t="s">
        <v>9193</v>
      </c>
      <c r="J596" s="1" t="s">
        <v>14865</v>
      </c>
      <c r="K596" s="1" t="s">
        <v>10722</v>
      </c>
      <c r="L596" s="1" t="s">
        <v>9193</v>
      </c>
      <c r="M596" s="1" t="s">
        <v>9412</v>
      </c>
      <c r="N596" s="1" t="s">
        <v>9562</v>
      </c>
      <c r="O596" s="1" t="s">
        <v>12997</v>
      </c>
      <c r="P596" s="1" t="s">
        <v>14348</v>
      </c>
      <c r="Q596" s="1" t="s">
        <v>13242</v>
      </c>
      <c r="R596" s="1" t="s">
        <v>18309</v>
      </c>
      <c r="S596" s="1" t="s">
        <v>18310</v>
      </c>
      <c r="T596" s="1" t="s">
        <v>18311</v>
      </c>
      <c r="U596" s="1" t="s">
        <v>18312</v>
      </c>
      <c r="V596" s="1" t="s">
        <v>18285</v>
      </c>
      <c r="W596" s="1" t="s">
        <v>18286</v>
      </c>
      <c r="X596" s="1" t="s">
        <v>18287</v>
      </c>
      <c r="Y596" s="1" t="s">
        <v>9544</v>
      </c>
      <c r="Z596" s="1" t="s">
        <v>18313</v>
      </c>
      <c r="AA596" s="1" t="s">
        <v>18314</v>
      </c>
      <c r="AB596" s="1" t="s">
        <v>18315</v>
      </c>
      <c r="AC596" s="1" t="s">
        <v>18316</v>
      </c>
      <c r="AD596" s="1" t="s">
        <v>18317</v>
      </c>
    </row>
    <row r="597" spans="1:30" x14ac:dyDescent="0.25">
      <c r="A597" s="1" t="s">
        <v>18318</v>
      </c>
      <c r="B597" s="1" t="s">
        <v>18293</v>
      </c>
      <c r="C597" s="1" t="s">
        <v>17562</v>
      </c>
      <c r="D597" s="1" t="s">
        <v>18319</v>
      </c>
      <c r="E597" s="1" t="s">
        <v>10147</v>
      </c>
      <c r="F597" s="1" t="s">
        <v>18320</v>
      </c>
      <c r="G597" s="1" t="s">
        <v>9194</v>
      </c>
      <c r="H597" s="1" t="s">
        <v>18308</v>
      </c>
      <c r="I597" s="1" t="s">
        <v>15151</v>
      </c>
      <c r="J597" s="1" t="s">
        <v>9262</v>
      </c>
      <c r="K597" s="1" t="s">
        <v>10722</v>
      </c>
      <c r="L597" s="1" t="s">
        <v>9193</v>
      </c>
      <c r="M597" s="1" t="s">
        <v>9355</v>
      </c>
      <c r="N597" s="1" t="s">
        <v>11116</v>
      </c>
      <c r="O597" s="1" t="s">
        <v>13515</v>
      </c>
      <c r="P597" s="1" t="s">
        <v>14130</v>
      </c>
      <c r="Q597" s="1" t="s">
        <v>18321</v>
      </c>
      <c r="R597" s="1" t="s">
        <v>15877</v>
      </c>
      <c r="S597" s="1" t="s">
        <v>18322</v>
      </c>
      <c r="T597" s="1" t="s">
        <v>18323</v>
      </c>
      <c r="U597" s="1" t="s">
        <v>18324</v>
      </c>
      <c r="V597" s="1" t="s">
        <v>18285</v>
      </c>
      <c r="W597" s="1" t="s">
        <v>18286</v>
      </c>
      <c r="X597" s="1" t="s">
        <v>18287</v>
      </c>
      <c r="Y597" s="1" t="s">
        <v>9544</v>
      </c>
      <c r="Z597" s="1" t="s">
        <v>18161</v>
      </c>
      <c r="AA597" s="1" t="s">
        <v>17950</v>
      </c>
      <c r="AB597" s="1" t="s">
        <v>18325</v>
      </c>
      <c r="AC597" s="1" t="s">
        <v>18317</v>
      </c>
      <c r="AD597" s="1" t="s">
        <v>18326</v>
      </c>
    </row>
    <row r="598" spans="1:30" x14ac:dyDescent="0.25">
      <c r="A598" s="1" t="s">
        <v>18327</v>
      </c>
      <c r="B598" s="1" t="s">
        <v>18293</v>
      </c>
      <c r="C598" s="1" t="s">
        <v>15748</v>
      </c>
      <c r="D598" s="1" t="s">
        <v>18328</v>
      </c>
      <c r="E598" s="1" t="s">
        <v>10774</v>
      </c>
      <c r="F598" s="1" t="s">
        <v>18329</v>
      </c>
      <c r="G598" s="1" t="s">
        <v>9194</v>
      </c>
      <c r="H598" s="1" t="s">
        <v>18330</v>
      </c>
      <c r="I598" s="1" t="s">
        <v>9193</v>
      </c>
      <c r="J598" s="1" t="s">
        <v>10056</v>
      </c>
      <c r="K598" s="1" t="s">
        <v>10722</v>
      </c>
      <c r="L598" s="1" t="s">
        <v>9193</v>
      </c>
      <c r="M598" s="1" t="s">
        <v>9246</v>
      </c>
      <c r="N598" s="1" t="s">
        <v>9562</v>
      </c>
      <c r="O598" s="1" t="s">
        <v>12997</v>
      </c>
      <c r="P598" s="1" t="s">
        <v>13641</v>
      </c>
      <c r="Q598" s="1" t="s">
        <v>17742</v>
      </c>
      <c r="R598" s="1" t="s">
        <v>18331</v>
      </c>
      <c r="S598" s="1" t="s">
        <v>18332</v>
      </c>
      <c r="T598" s="1" t="s">
        <v>18333</v>
      </c>
      <c r="U598" s="1" t="s">
        <v>18334</v>
      </c>
      <c r="V598" s="1" t="s">
        <v>18285</v>
      </c>
      <c r="W598" s="1" t="s">
        <v>18286</v>
      </c>
      <c r="X598" s="1" t="s">
        <v>18287</v>
      </c>
      <c r="Y598" s="1" t="s">
        <v>9544</v>
      </c>
      <c r="Z598" s="1" t="s">
        <v>18335</v>
      </c>
      <c r="AA598" s="1" t="s">
        <v>13132</v>
      </c>
      <c r="AB598" s="1" t="s">
        <v>18336</v>
      </c>
      <c r="AC598" s="1" t="s">
        <v>18337</v>
      </c>
      <c r="AD598" s="1" t="s">
        <v>18338</v>
      </c>
    </row>
    <row r="599" spans="1:30" x14ac:dyDescent="0.25">
      <c r="A599" s="1" t="s">
        <v>18339</v>
      </c>
      <c r="B599" s="1" t="s">
        <v>18293</v>
      </c>
      <c r="C599" s="1" t="s">
        <v>18340</v>
      </c>
      <c r="D599" s="1" t="s">
        <v>18341</v>
      </c>
      <c r="E599" s="1" t="s">
        <v>18342</v>
      </c>
      <c r="F599" s="1" t="s">
        <v>18343</v>
      </c>
      <c r="G599" s="1" t="s">
        <v>9194</v>
      </c>
      <c r="H599" s="1" t="s">
        <v>12678</v>
      </c>
      <c r="I599" s="1" t="s">
        <v>9193</v>
      </c>
      <c r="J599" s="1" t="s">
        <v>9262</v>
      </c>
      <c r="K599" s="1" t="s">
        <v>10722</v>
      </c>
      <c r="L599" s="1" t="s">
        <v>13464</v>
      </c>
      <c r="M599" s="1" t="s">
        <v>9538</v>
      </c>
      <c r="N599" s="1" t="s">
        <v>10959</v>
      </c>
      <c r="O599" s="1" t="s">
        <v>12051</v>
      </c>
      <c r="P599" s="1" t="s">
        <v>10466</v>
      </c>
      <c r="Q599" s="1" t="s">
        <v>18344</v>
      </c>
      <c r="R599" s="1" t="s">
        <v>18345</v>
      </c>
      <c r="S599" s="1" t="s">
        <v>18346</v>
      </c>
      <c r="T599" s="1" t="s">
        <v>18347</v>
      </c>
      <c r="U599" s="1" t="s">
        <v>18348</v>
      </c>
      <c r="V599" s="1" t="s">
        <v>18285</v>
      </c>
      <c r="W599" s="1" t="s">
        <v>18286</v>
      </c>
      <c r="X599" s="1" t="s">
        <v>18287</v>
      </c>
      <c r="Y599" s="1" t="s">
        <v>9544</v>
      </c>
      <c r="Z599" s="1" t="s">
        <v>18349</v>
      </c>
      <c r="AA599" s="1" t="s">
        <v>13160</v>
      </c>
      <c r="AB599" s="1" t="s">
        <v>18350</v>
      </c>
      <c r="AC599" s="1" t="s">
        <v>18351</v>
      </c>
      <c r="AD599" s="1" t="s">
        <v>18352</v>
      </c>
    </row>
    <row r="600" spans="1:30" x14ac:dyDescent="0.25">
      <c r="A600" s="1" t="s">
        <v>18353</v>
      </c>
      <c r="B600" s="1" t="s">
        <v>18354</v>
      </c>
      <c r="C600" s="1" t="s">
        <v>18355</v>
      </c>
      <c r="D600" s="1" t="s">
        <v>18356</v>
      </c>
      <c r="E600" s="1" t="s">
        <v>18357</v>
      </c>
      <c r="F600" s="1" t="s">
        <v>18358</v>
      </c>
      <c r="G600" s="1" t="s">
        <v>9194</v>
      </c>
      <c r="H600" s="1" t="s">
        <v>18359</v>
      </c>
      <c r="I600" s="1" t="s">
        <v>9193</v>
      </c>
      <c r="J600" s="1" t="s">
        <v>10269</v>
      </c>
      <c r="K600" s="1" t="s">
        <v>10722</v>
      </c>
      <c r="L600" s="1" t="s">
        <v>13464</v>
      </c>
      <c r="M600" s="1" t="s">
        <v>9841</v>
      </c>
      <c r="N600" s="1" t="s">
        <v>9562</v>
      </c>
      <c r="O600" s="1" t="s">
        <v>14129</v>
      </c>
      <c r="P600" s="1" t="s">
        <v>12997</v>
      </c>
      <c r="Q600" s="1" t="s">
        <v>18134</v>
      </c>
      <c r="R600" s="1" t="s">
        <v>18360</v>
      </c>
      <c r="S600" s="1" t="s">
        <v>18361</v>
      </c>
      <c r="T600" s="1" t="s">
        <v>18362</v>
      </c>
      <c r="U600" s="1" t="s">
        <v>18363</v>
      </c>
      <c r="V600" s="1" t="s">
        <v>18285</v>
      </c>
      <c r="W600" s="1" t="s">
        <v>18286</v>
      </c>
      <c r="X600" s="1" t="s">
        <v>18287</v>
      </c>
      <c r="Y600" s="1" t="s">
        <v>9544</v>
      </c>
      <c r="Z600" s="1" t="s">
        <v>18364</v>
      </c>
      <c r="AA600" s="1" t="s">
        <v>18365</v>
      </c>
      <c r="AB600" s="1" t="s">
        <v>18366</v>
      </c>
      <c r="AC600" s="1" t="s">
        <v>18367</v>
      </c>
      <c r="AD600" s="1" t="s">
        <v>18368</v>
      </c>
    </row>
    <row r="601" spans="1:30" x14ac:dyDescent="0.25">
      <c r="A601" s="1" t="s">
        <v>18369</v>
      </c>
      <c r="B601" s="1" t="s">
        <v>18370</v>
      </c>
      <c r="C601" s="1" t="s">
        <v>18371</v>
      </c>
      <c r="D601" s="1" t="s">
        <v>18372</v>
      </c>
      <c r="E601" s="1" t="s">
        <v>10420</v>
      </c>
      <c r="F601" s="1" t="s">
        <v>18373</v>
      </c>
      <c r="G601" s="1" t="s">
        <v>9194</v>
      </c>
      <c r="H601" s="1" t="s">
        <v>18374</v>
      </c>
      <c r="I601" s="1" t="s">
        <v>15151</v>
      </c>
      <c r="J601" s="1" t="s">
        <v>10564</v>
      </c>
      <c r="K601" s="1" t="s">
        <v>10722</v>
      </c>
      <c r="L601" s="1" t="s">
        <v>13464</v>
      </c>
      <c r="M601" s="1" t="s">
        <v>9355</v>
      </c>
      <c r="N601" s="1" t="s">
        <v>9561</v>
      </c>
      <c r="O601" s="1" t="s">
        <v>14129</v>
      </c>
      <c r="P601" s="1" t="s">
        <v>12997</v>
      </c>
      <c r="Q601" s="1" t="s">
        <v>18375</v>
      </c>
      <c r="R601" s="1" t="s">
        <v>18376</v>
      </c>
      <c r="S601" s="1" t="s">
        <v>18377</v>
      </c>
      <c r="T601" s="1" t="s">
        <v>18378</v>
      </c>
      <c r="U601" s="1" t="s">
        <v>18379</v>
      </c>
      <c r="V601" s="1" t="s">
        <v>18285</v>
      </c>
      <c r="W601" s="1" t="s">
        <v>18286</v>
      </c>
      <c r="X601" s="1" t="s">
        <v>18287</v>
      </c>
      <c r="Y601" s="1" t="s">
        <v>9544</v>
      </c>
      <c r="Z601" s="1" t="s">
        <v>18301</v>
      </c>
      <c r="AA601" s="1" t="s">
        <v>18380</v>
      </c>
      <c r="AB601" s="1" t="s">
        <v>13284</v>
      </c>
      <c r="AC601" s="1" t="s">
        <v>18381</v>
      </c>
      <c r="AD601" s="1" t="s">
        <v>18382</v>
      </c>
    </row>
    <row r="602" spans="1:30" x14ac:dyDescent="0.25">
      <c r="A602" s="1" t="s">
        <v>18383</v>
      </c>
      <c r="B602" s="1" t="s">
        <v>18384</v>
      </c>
      <c r="C602" s="1" t="s">
        <v>18385</v>
      </c>
      <c r="D602" s="1" t="s">
        <v>18386</v>
      </c>
      <c r="E602" s="1" t="s">
        <v>11353</v>
      </c>
      <c r="F602" s="1" t="s">
        <v>18387</v>
      </c>
      <c r="G602" s="1" t="s">
        <v>9194</v>
      </c>
      <c r="H602" s="1" t="s">
        <v>18388</v>
      </c>
      <c r="I602" s="1" t="s">
        <v>15151</v>
      </c>
      <c r="J602" s="1" t="s">
        <v>10564</v>
      </c>
      <c r="K602" s="1" t="s">
        <v>10722</v>
      </c>
      <c r="L602" s="1" t="s">
        <v>13464</v>
      </c>
      <c r="M602" s="1" t="s">
        <v>9310</v>
      </c>
      <c r="N602" s="1" t="s">
        <v>9563</v>
      </c>
      <c r="O602" s="1" t="s">
        <v>14517</v>
      </c>
      <c r="P602" s="1" t="s">
        <v>14798</v>
      </c>
      <c r="Q602" s="1" t="s">
        <v>18389</v>
      </c>
      <c r="R602" s="1" t="s">
        <v>14726</v>
      </c>
      <c r="S602" s="1" t="s">
        <v>18390</v>
      </c>
      <c r="T602" s="1" t="s">
        <v>18391</v>
      </c>
      <c r="U602" s="1" t="s">
        <v>18392</v>
      </c>
      <c r="V602" s="1" t="s">
        <v>18393</v>
      </c>
      <c r="W602" s="1" t="s">
        <v>18394</v>
      </c>
      <c r="X602" s="1" t="s">
        <v>18395</v>
      </c>
      <c r="Y602" s="1" t="s">
        <v>18396</v>
      </c>
      <c r="Z602" s="1" t="s">
        <v>18397</v>
      </c>
      <c r="AA602" s="1" t="s">
        <v>18398</v>
      </c>
      <c r="AB602" s="1" t="s">
        <v>18399</v>
      </c>
      <c r="AC602" s="1" t="s">
        <v>18400</v>
      </c>
      <c r="AD602" s="1" t="s">
        <v>18401</v>
      </c>
    </row>
    <row r="603" spans="1:30" x14ac:dyDescent="0.25">
      <c r="A603" s="1" t="s">
        <v>18402</v>
      </c>
      <c r="B603" s="1" t="s">
        <v>18403</v>
      </c>
      <c r="C603" s="1" t="s">
        <v>16381</v>
      </c>
      <c r="D603" s="1" t="s">
        <v>18404</v>
      </c>
      <c r="E603" s="1" t="s">
        <v>12157</v>
      </c>
      <c r="F603" s="1" t="s">
        <v>18405</v>
      </c>
      <c r="G603" s="1" t="s">
        <v>9194</v>
      </c>
      <c r="H603" s="1" t="s">
        <v>12783</v>
      </c>
      <c r="I603" s="1" t="s">
        <v>16139</v>
      </c>
      <c r="J603" s="1" t="s">
        <v>10269</v>
      </c>
      <c r="K603" s="1" t="s">
        <v>14752</v>
      </c>
      <c r="L603" s="1" t="s">
        <v>13464</v>
      </c>
      <c r="M603" s="1" t="s">
        <v>9355</v>
      </c>
      <c r="N603" s="1" t="s">
        <v>11116</v>
      </c>
      <c r="O603" s="1" t="s">
        <v>14129</v>
      </c>
      <c r="P603" s="1" t="s">
        <v>14130</v>
      </c>
      <c r="Q603" s="1" t="s">
        <v>18406</v>
      </c>
      <c r="R603" s="1" t="s">
        <v>18407</v>
      </c>
      <c r="S603" s="1" t="s">
        <v>18408</v>
      </c>
      <c r="T603" s="1" t="s">
        <v>18409</v>
      </c>
      <c r="U603" s="1" t="s">
        <v>18410</v>
      </c>
      <c r="V603" s="1" t="s">
        <v>18411</v>
      </c>
      <c r="W603" s="1" t="s">
        <v>18412</v>
      </c>
      <c r="X603" s="1" t="s">
        <v>18413</v>
      </c>
      <c r="Y603" s="1" t="s">
        <v>18414</v>
      </c>
      <c r="Z603" s="1" t="s">
        <v>13100</v>
      </c>
      <c r="AA603" s="1" t="s">
        <v>18415</v>
      </c>
      <c r="AB603" s="1" t="s">
        <v>17549</v>
      </c>
      <c r="AC603" s="1" t="s">
        <v>18416</v>
      </c>
      <c r="AD603" s="1" t="s">
        <v>18417</v>
      </c>
    </row>
    <row r="604" spans="1:30" x14ac:dyDescent="0.25">
      <c r="A604" s="1" t="s">
        <v>18418</v>
      </c>
      <c r="B604" s="1" t="s">
        <v>18419</v>
      </c>
      <c r="C604" s="1" t="s">
        <v>18420</v>
      </c>
      <c r="D604" s="1" t="s">
        <v>18421</v>
      </c>
      <c r="E604" s="1" t="s">
        <v>10589</v>
      </c>
      <c r="F604" s="1" t="s">
        <v>18422</v>
      </c>
      <c r="G604" s="1" t="s">
        <v>9194</v>
      </c>
      <c r="H604" s="1" t="s">
        <v>18423</v>
      </c>
      <c r="I604" s="1" t="s">
        <v>9244</v>
      </c>
      <c r="J604" s="1" t="s">
        <v>14914</v>
      </c>
      <c r="K604" s="1" t="s">
        <v>14752</v>
      </c>
      <c r="L604" s="1" t="s">
        <v>13464</v>
      </c>
      <c r="M604" s="1" t="s">
        <v>9311</v>
      </c>
      <c r="N604" s="1" t="s">
        <v>9287</v>
      </c>
      <c r="O604" s="1" t="s">
        <v>14798</v>
      </c>
      <c r="P604" s="1" t="s">
        <v>14798</v>
      </c>
      <c r="Q604" s="1" t="s">
        <v>18424</v>
      </c>
      <c r="R604" s="1" t="s">
        <v>18425</v>
      </c>
      <c r="S604" s="1" t="s">
        <v>18426</v>
      </c>
      <c r="T604" s="1" t="s">
        <v>18427</v>
      </c>
      <c r="U604" s="1" t="s">
        <v>18428</v>
      </c>
      <c r="V604" s="1" t="s">
        <v>18429</v>
      </c>
      <c r="W604" s="1" t="s">
        <v>18430</v>
      </c>
      <c r="X604" s="1" t="s">
        <v>18431</v>
      </c>
      <c r="Y604" s="1" t="s">
        <v>9339</v>
      </c>
      <c r="Z604" s="1" t="s">
        <v>18432</v>
      </c>
      <c r="AA604" s="1" t="s">
        <v>18433</v>
      </c>
      <c r="AB604" s="1" t="s">
        <v>18434</v>
      </c>
      <c r="AC604" s="1" t="s">
        <v>18435</v>
      </c>
      <c r="AD604" s="1" t="s">
        <v>18436</v>
      </c>
    </row>
    <row r="605" spans="1:30" x14ac:dyDescent="0.25">
      <c r="A605" s="1" t="s">
        <v>18437</v>
      </c>
      <c r="B605" s="1" t="s">
        <v>18438</v>
      </c>
      <c r="C605" s="1" t="s">
        <v>16366</v>
      </c>
      <c r="D605" s="1" t="s">
        <v>18439</v>
      </c>
      <c r="E605" s="1" t="s">
        <v>10147</v>
      </c>
      <c r="F605" s="1" t="s">
        <v>18440</v>
      </c>
      <c r="G605" s="1" t="s">
        <v>9194</v>
      </c>
      <c r="H605" s="1" t="s">
        <v>18441</v>
      </c>
      <c r="I605" s="1" t="s">
        <v>9244</v>
      </c>
      <c r="J605" s="1" t="s">
        <v>9198</v>
      </c>
      <c r="K605" s="1" t="s">
        <v>14752</v>
      </c>
      <c r="L605" s="1" t="s">
        <v>13464</v>
      </c>
      <c r="M605" s="1" t="s">
        <v>9355</v>
      </c>
      <c r="N605" s="1" t="s">
        <v>10426</v>
      </c>
      <c r="O605" s="1" t="s">
        <v>14129</v>
      </c>
      <c r="P605" s="1" t="s">
        <v>14129</v>
      </c>
      <c r="Q605" s="1" t="s">
        <v>18442</v>
      </c>
      <c r="R605" s="1" t="s">
        <v>18443</v>
      </c>
      <c r="S605" s="1" t="s">
        <v>18444</v>
      </c>
      <c r="T605" s="1" t="s">
        <v>18445</v>
      </c>
      <c r="U605" s="1" t="s">
        <v>18446</v>
      </c>
      <c r="V605" s="1" t="s">
        <v>18429</v>
      </c>
      <c r="W605" s="1" t="s">
        <v>18430</v>
      </c>
      <c r="X605" s="1" t="s">
        <v>18431</v>
      </c>
      <c r="Y605" s="1" t="s">
        <v>9339</v>
      </c>
      <c r="Z605" s="1" t="s">
        <v>18187</v>
      </c>
      <c r="AA605" s="1" t="s">
        <v>18447</v>
      </c>
      <c r="AB605" s="1" t="s">
        <v>18063</v>
      </c>
      <c r="AC605" s="1" t="s">
        <v>18448</v>
      </c>
      <c r="AD605" s="1" t="s">
        <v>18449</v>
      </c>
    </row>
    <row r="606" spans="1:30" x14ac:dyDescent="0.25">
      <c r="A606" s="1" t="s">
        <v>18450</v>
      </c>
      <c r="B606" s="1" t="s">
        <v>18438</v>
      </c>
      <c r="C606" s="1" t="s">
        <v>18451</v>
      </c>
      <c r="D606" s="1" t="s">
        <v>18452</v>
      </c>
      <c r="E606" s="1" t="s">
        <v>15108</v>
      </c>
      <c r="F606" s="1" t="s">
        <v>18453</v>
      </c>
      <c r="G606" s="1" t="s">
        <v>9194</v>
      </c>
      <c r="H606" s="1" t="s">
        <v>12768</v>
      </c>
      <c r="I606" s="1" t="s">
        <v>11053</v>
      </c>
      <c r="J606" s="1" t="s">
        <v>15129</v>
      </c>
      <c r="K606" s="1" t="s">
        <v>14752</v>
      </c>
      <c r="L606" s="1" t="s">
        <v>13464</v>
      </c>
      <c r="M606" s="1" t="s">
        <v>9356</v>
      </c>
      <c r="N606" s="1" t="s">
        <v>14169</v>
      </c>
      <c r="O606" s="1" t="s">
        <v>10465</v>
      </c>
      <c r="P606" s="1" t="s">
        <v>10465</v>
      </c>
      <c r="Q606" s="1" t="s">
        <v>18454</v>
      </c>
      <c r="R606" s="1" t="s">
        <v>18455</v>
      </c>
      <c r="S606" s="1" t="s">
        <v>18456</v>
      </c>
      <c r="T606" s="1" t="s">
        <v>18457</v>
      </c>
      <c r="U606" s="1" t="s">
        <v>18458</v>
      </c>
      <c r="V606" s="1" t="s">
        <v>18429</v>
      </c>
      <c r="W606" s="1" t="s">
        <v>18430</v>
      </c>
      <c r="X606" s="1" t="s">
        <v>18431</v>
      </c>
      <c r="Y606" s="1" t="s">
        <v>9339</v>
      </c>
      <c r="Z606" s="1" t="s">
        <v>18459</v>
      </c>
      <c r="AA606" s="1" t="s">
        <v>18460</v>
      </c>
      <c r="AB606" s="1" t="s">
        <v>18461</v>
      </c>
      <c r="AC606" s="1" t="s">
        <v>18462</v>
      </c>
      <c r="AD606" s="1" t="s">
        <v>18463</v>
      </c>
    </row>
    <row r="607" spans="1:30" x14ac:dyDescent="0.25">
      <c r="A607" s="1" t="s">
        <v>18464</v>
      </c>
      <c r="B607" s="1" t="s">
        <v>18438</v>
      </c>
      <c r="C607" s="1" t="s">
        <v>18465</v>
      </c>
      <c r="D607" s="1" t="s">
        <v>18466</v>
      </c>
      <c r="E607" s="1" t="s">
        <v>10420</v>
      </c>
      <c r="F607" s="1" t="s">
        <v>18440</v>
      </c>
      <c r="G607" s="1" t="s">
        <v>9194</v>
      </c>
      <c r="H607" s="1" t="s">
        <v>18467</v>
      </c>
      <c r="I607" s="1" t="s">
        <v>11053</v>
      </c>
      <c r="J607" s="1" t="s">
        <v>9815</v>
      </c>
      <c r="K607" s="1" t="s">
        <v>14752</v>
      </c>
      <c r="L607" s="1" t="s">
        <v>13464</v>
      </c>
      <c r="M607" s="1" t="s">
        <v>9842</v>
      </c>
      <c r="N607" s="1" t="s">
        <v>10806</v>
      </c>
      <c r="O607" s="1" t="s">
        <v>14825</v>
      </c>
      <c r="P607" s="1" t="s">
        <v>13277</v>
      </c>
      <c r="Q607" s="1" t="s">
        <v>18468</v>
      </c>
      <c r="R607" s="1" t="s">
        <v>18469</v>
      </c>
      <c r="S607" s="1" t="s">
        <v>18470</v>
      </c>
      <c r="T607" s="1" t="s">
        <v>18471</v>
      </c>
      <c r="U607" s="1" t="s">
        <v>18472</v>
      </c>
      <c r="V607" s="1" t="s">
        <v>18429</v>
      </c>
      <c r="W607" s="1" t="s">
        <v>18430</v>
      </c>
      <c r="X607" s="1" t="s">
        <v>18431</v>
      </c>
      <c r="Y607" s="1" t="s">
        <v>9339</v>
      </c>
      <c r="Z607" s="1" t="s">
        <v>18301</v>
      </c>
      <c r="AA607" s="1" t="s">
        <v>18136</v>
      </c>
      <c r="AB607" s="1" t="s">
        <v>17650</v>
      </c>
      <c r="AC607" s="1" t="s">
        <v>18473</v>
      </c>
      <c r="AD607" s="1" t="s">
        <v>18474</v>
      </c>
    </row>
    <row r="608" spans="1:30" x14ac:dyDescent="0.25">
      <c r="A608" s="1" t="s">
        <v>18475</v>
      </c>
      <c r="B608" s="1" t="s">
        <v>18438</v>
      </c>
      <c r="C608" s="1" t="s">
        <v>18476</v>
      </c>
      <c r="D608" s="1" t="s">
        <v>18477</v>
      </c>
      <c r="E608" s="1" t="s">
        <v>10420</v>
      </c>
      <c r="F608" s="1" t="s">
        <v>18422</v>
      </c>
      <c r="G608" s="1" t="s">
        <v>9194</v>
      </c>
      <c r="H608" s="1" t="s">
        <v>18478</v>
      </c>
      <c r="I608" s="1" t="s">
        <v>9244</v>
      </c>
      <c r="J608" s="1" t="s">
        <v>15129</v>
      </c>
      <c r="K608" s="1" t="s">
        <v>14752</v>
      </c>
      <c r="L608" s="1" t="s">
        <v>13464</v>
      </c>
      <c r="M608" s="1" t="s">
        <v>13515</v>
      </c>
      <c r="N608" s="1" t="s">
        <v>9226</v>
      </c>
      <c r="O608" s="1" t="s">
        <v>16467</v>
      </c>
      <c r="P608" s="1" t="s">
        <v>15935</v>
      </c>
      <c r="Q608" s="1" t="s">
        <v>18314</v>
      </c>
      <c r="R608" s="1" t="s">
        <v>18479</v>
      </c>
      <c r="S608" s="1" t="s">
        <v>18470</v>
      </c>
      <c r="T608" s="1" t="s">
        <v>18480</v>
      </c>
      <c r="U608" s="1" t="s">
        <v>18481</v>
      </c>
      <c r="V608" s="1" t="s">
        <v>18429</v>
      </c>
      <c r="W608" s="1" t="s">
        <v>18430</v>
      </c>
      <c r="X608" s="1" t="s">
        <v>18431</v>
      </c>
      <c r="Y608" s="1" t="s">
        <v>9339</v>
      </c>
      <c r="Z608" s="1" t="s">
        <v>18482</v>
      </c>
      <c r="AA608" s="1" t="s">
        <v>18483</v>
      </c>
      <c r="AB608" s="1" t="s">
        <v>18484</v>
      </c>
      <c r="AC608" s="1" t="s">
        <v>18485</v>
      </c>
      <c r="AD608" s="1" t="s">
        <v>18486</v>
      </c>
    </row>
    <row r="609" spans="1:30" x14ac:dyDescent="0.25">
      <c r="A609" s="1" t="s">
        <v>18487</v>
      </c>
      <c r="B609" s="1" t="s">
        <v>18438</v>
      </c>
      <c r="C609" s="1" t="s">
        <v>16203</v>
      </c>
      <c r="D609" s="1" t="s">
        <v>18488</v>
      </c>
      <c r="E609" s="1" t="s">
        <v>14841</v>
      </c>
      <c r="F609" s="1" t="s">
        <v>18489</v>
      </c>
      <c r="G609" s="1" t="s">
        <v>9194</v>
      </c>
      <c r="H609" s="1" t="s">
        <v>18490</v>
      </c>
      <c r="I609" s="1" t="s">
        <v>11053</v>
      </c>
      <c r="J609" s="1" t="s">
        <v>14914</v>
      </c>
      <c r="K609" s="1" t="s">
        <v>14752</v>
      </c>
      <c r="L609" s="1" t="s">
        <v>13464</v>
      </c>
      <c r="M609" s="1" t="s">
        <v>9841</v>
      </c>
      <c r="N609" s="1" t="s">
        <v>10427</v>
      </c>
      <c r="O609" s="1" t="s">
        <v>14129</v>
      </c>
      <c r="P609" s="1" t="s">
        <v>10465</v>
      </c>
      <c r="Q609" s="1" t="s">
        <v>17909</v>
      </c>
      <c r="R609" s="1" t="s">
        <v>18491</v>
      </c>
      <c r="S609" s="1" t="s">
        <v>18470</v>
      </c>
      <c r="T609" s="1" t="s">
        <v>18492</v>
      </c>
      <c r="U609" s="1" t="s">
        <v>18493</v>
      </c>
      <c r="V609" s="1" t="s">
        <v>18429</v>
      </c>
      <c r="W609" s="1" t="s">
        <v>18430</v>
      </c>
      <c r="X609" s="1" t="s">
        <v>18431</v>
      </c>
      <c r="Y609" s="1" t="s">
        <v>9339</v>
      </c>
      <c r="Z609" s="1" t="s">
        <v>13062</v>
      </c>
      <c r="AA609" s="1" t="s">
        <v>18494</v>
      </c>
      <c r="AB609" s="1" t="s">
        <v>18495</v>
      </c>
      <c r="AC609" s="1" t="s">
        <v>18496</v>
      </c>
      <c r="AD609" s="1" t="s">
        <v>18497</v>
      </c>
    </row>
    <row r="610" spans="1:30" x14ac:dyDescent="0.25">
      <c r="A610" s="1" t="s">
        <v>18498</v>
      </c>
      <c r="B610" s="1" t="s">
        <v>18499</v>
      </c>
      <c r="C610" s="1" t="s">
        <v>18500</v>
      </c>
      <c r="D610" s="1" t="s">
        <v>18501</v>
      </c>
      <c r="E610" s="1" t="s">
        <v>9940</v>
      </c>
      <c r="F610" s="1" t="s">
        <v>18489</v>
      </c>
      <c r="G610" s="1" t="s">
        <v>9194</v>
      </c>
      <c r="H610" s="1" t="s">
        <v>18502</v>
      </c>
      <c r="I610" s="1" t="s">
        <v>9244</v>
      </c>
      <c r="J610" s="1" t="s">
        <v>12567</v>
      </c>
      <c r="K610" s="1" t="s">
        <v>14752</v>
      </c>
      <c r="L610" s="1" t="s">
        <v>13464</v>
      </c>
      <c r="M610" s="1" t="s">
        <v>9247</v>
      </c>
      <c r="N610" s="1" t="s">
        <v>9562</v>
      </c>
      <c r="O610" s="1" t="s">
        <v>14348</v>
      </c>
      <c r="P610" s="1" t="s">
        <v>14130</v>
      </c>
      <c r="Q610" s="1" t="s">
        <v>18503</v>
      </c>
      <c r="R610" s="1" t="s">
        <v>18504</v>
      </c>
      <c r="S610" s="1" t="s">
        <v>18470</v>
      </c>
      <c r="T610" s="1" t="s">
        <v>18505</v>
      </c>
      <c r="U610" s="1" t="s">
        <v>18506</v>
      </c>
      <c r="V610" s="1" t="s">
        <v>18429</v>
      </c>
      <c r="W610" s="1" t="s">
        <v>18430</v>
      </c>
      <c r="X610" s="1" t="s">
        <v>18431</v>
      </c>
      <c r="Y610" s="1" t="s">
        <v>9339</v>
      </c>
      <c r="Z610" s="1" t="s">
        <v>18507</v>
      </c>
      <c r="AA610" s="1" t="s">
        <v>18508</v>
      </c>
      <c r="AB610" s="1" t="s">
        <v>18509</v>
      </c>
      <c r="AC610" s="1" t="s">
        <v>18510</v>
      </c>
      <c r="AD610" s="1" t="s">
        <v>18511</v>
      </c>
    </row>
    <row r="611" spans="1:30" x14ac:dyDescent="0.25">
      <c r="A611" s="1" t="s">
        <v>18512</v>
      </c>
      <c r="B611" s="1" t="s">
        <v>18513</v>
      </c>
      <c r="C611" s="1" t="s">
        <v>16153</v>
      </c>
      <c r="D611" s="1" t="s">
        <v>18514</v>
      </c>
      <c r="E611" s="1" t="s">
        <v>14841</v>
      </c>
      <c r="F611" s="1" t="s">
        <v>18422</v>
      </c>
      <c r="G611" s="1" t="s">
        <v>9194</v>
      </c>
      <c r="H611" s="1" t="s">
        <v>18515</v>
      </c>
      <c r="I611" s="1" t="s">
        <v>9222</v>
      </c>
      <c r="J611" s="1" t="s">
        <v>12567</v>
      </c>
      <c r="K611" s="1" t="s">
        <v>10722</v>
      </c>
      <c r="L611" s="1" t="s">
        <v>9193</v>
      </c>
      <c r="M611" s="1" t="s">
        <v>9620</v>
      </c>
      <c r="N611" s="1" t="s">
        <v>12331</v>
      </c>
      <c r="O611" s="1" t="s">
        <v>10086</v>
      </c>
      <c r="P611" s="1" t="s">
        <v>10065</v>
      </c>
      <c r="Q611" s="1" t="s">
        <v>17908</v>
      </c>
      <c r="R611" s="1" t="s">
        <v>18516</v>
      </c>
      <c r="S611" s="1" t="s">
        <v>18470</v>
      </c>
      <c r="T611" s="1" t="s">
        <v>18517</v>
      </c>
      <c r="U611" s="1" t="s">
        <v>18518</v>
      </c>
      <c r="V611" s="1" t="s">
        <v>18429</v>
      </c>
      <c r="W611" s="1" t="s">
        <v>18430</v>
      </c>
      <c r="X611" s="1" t="s">
        <v>18431</v>
      </c>
      <c r="Y611" s="1" t="s">
        <v>9339</v>
      </c>
      <c r="Z611" s="1" t="s">
        <v>18519</v>
      </c>
      <c r="AA611" s="1" t="s">
        <v>18520</v>
      </c>
      <c r="AB611" s="1" t="s">
        <v>18100</v>
      </c>
      <c r="AC611" s="1" t="s">
        <v>18521</v>
      </c>
      <c r="AD611" s="1" t="s">
        <v>12948</v>
      </c>
    </row>
    <row r="612" spans="1:30" x14ac:dyDescent="0.25">
      <c r="A612" s="1" t="s">
        <v>18522</v>
      </c>
      <c r="B612" s="1" t="s">
        <v>18523</v>
      </c>
      <c r="C612" s="1" t="s">
        <v>18524</v>
      </c>
      <c r="D612" s="1" t="s">
        <v>18525</v>
      </c>
      <c r="E612" s="1" t="s">
        <v>12404</v>
      </c>
      <c r="F612" s="1" t="s">
        <v>18422</v>
      </c>
      <c r="G612" s="1" t="s">
        <v>9194</v>
      </c>
      <c r="H612" s="1" t="s">
        <v>18526</v>
      </c>
      <c r="I612" s="1" t="s">
        <v>9284</v>
      </c>
      <c r="J612" s="1" t="s">
        <v>14865</v>
      </c>
      <c r="K612" s="1" t="s">
        <v>10722</v>
      </c>
      <c r="L612" s="1" t="s">
        <v>9193</v>
      </c>
      <c r="M612" s="1" t="s">
        <v>9247</v>
      </c>
      <c r="N612" s="1" t="s">
        <v>9562</v>
      </c>
      <c r="O612" s="1" t="s">
        <v>14412</v>
      </c>
      <c r="P612" s="1" t="s">
        <v>13641</v>
      </c>
      <c r="Q612" s="1" t="s">
        <v>18527</v>
      </c>
      <c r="R612" s="1" t="s">
        <v>18528</v>
      </c>
      <c r="S612" s="1" t="s">
        <v>18470</v>
      </c>
      <c r="T612" s="1" t="s">
        <v>18529</v>
      </c>
      <c r="U612" s="1" t="s">
        <v>18530</v>
      </c>
      <c r="V612" s="1" t="s">
        <v>18531</v>
      </c>
      <c r="W612" s="1" t="s">
        <v>18532</v>
      </c>
      <c r="X612" s="1" t="s">
        <v>18533</v>
      </c>
      <c r="Y612" s="1" t="s">
        <v>18534</v>
      </c>
      <c r="Z612" s="1" t="s">
        <v>18535</v>
      </c>
      <c r="AA612" s="1" t="s">
        <v>18536</v>
      </c>
      <c r="AB612" s="1" t="s">
        <v>18537</v>
      </c>
      <c r="AC612" s="1" t="s">
        <v>18538</v>
      </c>
      <c r="AD612" s="1" t="s">
        <v>18539</v>
      </c>
    </row>
    <row r="613" spans="1:30" x14ac:dyDescent="0.25">
      <c r="A613" s="1" t="s">
        <v>18540</v>
      </c>
      <c r="B613" s="1" t="s">
        <v>18541</v>
      </c>
      <c r="C613" s="1" t="s">
        <v>18542</v>
      </c>
      <c r="D613" s="1" t="s">
        <v>18543</v>
      </c>
      <c r="E613" s="1" t="s">
        <v>9309</v>
      </c>
      <c r="F613" s="1" t="s">
        <v>18489</v>
      </c>
      <c r="G613" s="1" t="s">
        <v>9194</v>
      </c>
      <c r="H613" s="1" t="s">
        <v>18544</v>
      </c>
      <c r="I613" s="1" t="s">
        <v>9263</v>
      </c>
      <c r="J613" s="1" t="s">
        <v>14865</v>
      </c>
      <c r="K613" s="1" t="s">
        <v>10722</v>
      </c>
      <c r="L613" s="1" t="s">
        <v>9193</v>
      </c>
      <c r="M613" s="1" t="s">
        <v>9449</v>
      </c>
      <c r="N613" s="1" t="s">
        <v>9563</v>
      </c>
      <c r="O613" s="1" t="s">
        <v>14798</v>
      </c>
      <c r="P613" s="1" t="s">
        <v>14798</v>
      </c>
      <c r="Q613" s="1" t="s">
        <v>18545</v>
      </c>
      <c r="R613" s="1" t="s">
        <v>18546</v>
      </c>
      <c r="S613" s="1" t="s">
        <v>18470</v>
      </c>
      <c r="T613" s="1" t="s">
        <v>18547</v>
      </c>
      <c r="U613" s="1" t="s">
        <v>18548</v>
      </c>
      <c r="V613" s="1" t="s">
        <v>18549</v>
      </c>
      <c r="W613" s="1" t="s">
        <v>18550</v>
      </c>
      <c r="X613" s="1" t="s">
        <v>18551</v>
      </c>
      <c r="Y613" s="1" t="s">
        <v>18552</v>
      </c>
      <c r="Z613" s="1" t="s">
        <v>13100</v>
      </c>
      <c r="AA613" s="1" t="s">
        <v>18256</v>
      </c>
      <c r="AB613" s="1" t="s">
        <v>18553</v>
      </c>
      <c r="AC613" s="1" t="s">
        <v>12748</v>
      </c>
      <c r="AD613" s="1" t="s">
        <v>18554</v>
      </c>
    </row>
    <row r="614" spans="1:30" x14ac:dyDescent="0.25">
      <c r="A614" s="1" t="s">
        <v>18555</v>
      </c>
      <c r="B614" s="1" t="s">
        <v>18556</v>
      </c>
      <c r="C614" s="1" t="s">
        <v>18557</v>
      </c>
      <c r="D614" s="1" t="s">
        <v>18558</v>
      </c>
      <c r="E614" s="1" t="s">
        <v>14824</v>
      </c>
      <c r="F614" s="1" t="s">
        <v>18489</v>
      </c>
      <c r="G614" s="1" t="s">
        <v>9194</v>
      </c>
      <c r="H614" s="1" t="s">
        <v>18559</v>
      </c>
      <c r="I614" s="1" t="s">
        <v>10187</v>
      </c>
      <c r="J614" s="1" t="s">
        <v>14841</v>
      </c>
      <c r="K614" s="1" t="s">
        <v>10722</v>
      </c>
      <c r="L614" s="1" t="s">
        <v>9193</v>
      </c>
      <c r="M614" s="1" t="s">
        <v>9449</v>
      </c>
      <c r="N614" s="1" t="s">
        <v>9563</v>
      </c>
      <c r="O614" s="1" t="s">
        <v>14798</v>
      </c>
      <c r="P614" s="1" t="s">
        <v>14056</v>
      </c>
      <c r="Q614" s="1" t="s">
        <v>18560</v>
      </c>
      <c r="R614" s="1" t="s">
        <v>18561</v>
      </c>
      <c r="S614" s="1" t="s">
        <v>18470</v>
      </c>
      <c r="T614" s="1" t="s">
        <v>18562</v>
      </c>
      <c r="U614" s="1" t="s">
        <v>18563</v>
      </c>
      <c r="V614" s="1" t="s">
        <v>15078</v>
      </c>
      <c r="W614" s="1" t="s">
        <v>18286</v>
      </c>
      <c r="X614" s="1" t="s">
        <v>18564</v>
      </c>
      <c r="Y614" s="1" t="s">
        <v>18565</v>
      </c>
      <c r="Z614" s="1" t="s">
        <v>18566</v>
      </c>
      <c r="AA614" s="1" t="s">
        <v>18567</v>
      </c>
      <c r="AB614" s="1" t="s">
        <v>18568</v>
      </c>
      <c r="AC614" s="1" t="s">
        <v>18569</v>
      </c>
      <c r="AD614" s="1" t="s">
        <v>18570</v>
      </c>
    </row>
    <row r="615" spans="1:30" x14ac:dyDescent="0.25">
      <c r="A615" s="1" t="s">
        <v>18571</v>
      </c>
      <c r="B615" s="1" t="s">
        <v>18572</v>
      </c>
      <c r="C615" s="1" t="s">
        <v>18573</v>
      </c>
      <c r="D615" s="1" t="s">
        <v>18574</v>
      </c>
      <c r="E615" s="1" t="s">
        <v>9309</v>
      </c>
      <c r="F615" s="1" t="s">
        <v>18422</v>
      </c>
      <c r="G615" s="1" t="s">
        <v>9194</v>
      </c>
      <c r="H615" s="1" t="s">
        <v>18575</v>
      </c>
      <c r="I615" s="1" t="s">
        <v>9263</v>
      </c>
      <c r="J615" s="1" t="s">
        <v>15129</v>
      </c>
      <c r="K615" s="1" t="s">
        <v>10722</v>
      </c>
      <c r="L615" s="1" t="s">
        <v>15151</v>
      </c>
      <c r="M615" s="1" t="s">
        <v>9375</v>
      </c>
      <c r="N615" s="1" t="s">
        <v>9225</v>
      </c>
      <c r="O615" s="1" t="s">
        <v>14603</v>
      </c>
      <c r="P615" s="1" t="s">
        <v>14604</v>
      </c>
      <c r="Q615" s="1" t="s">
        <v>18576</v>
      </c>
      <c r="R615" s="1" t="s">
        <v>18577</v>
      </c>
      <c r="S615" s="1" t="s">
        <v>18470</v>
      </c>
      <c r="T615" s="1" t="s">
        <v>18578</v>
      </c>
      <c r="U615" s="1" t="s">
        <v>18579</v>
      </c>
      <c r="V615" s="1" t="s">
        <v>15078</v>
      </c>
      <c r="W615" s="1" t="s">
        <v>18286</v>
      </c>
      <c r="X615" s="1" t="s">
        <v>18564</v>
      </c>
      <c r="Y615" s="1" t="s">
        <v>18565</v>
      </c>
      <c r="Z615" s="1" t="s">
        <v>13019</v>
      </c>
      <c r="AA615" s="1" t="s">
        <v>18580</v>
      </c>
      <c r="AB615" s="1" t="s">
        <v>18581</v>
      </c>
      <c r="AC615" s="1" t="s">
        <v>18582</v>
      </c>
      <c r="AD615" s="1" t="s">
        <v>18583</v>
      </c>
    </row>
    <row r="616" spans="1:30" x14ac:dyDescent="0.25">
      <c r="A616" s="1" t="s">
        <v>18584</v>
      </c>
      <c r="B616" s="1" t="s">
        <v>18572</v>
      </c>
      <c r="C616" s="1" t="s">
        <v>18585</v>
      </c>
      <c r="D616" s="1" t="s">
        <v>18586</v>
      </c>
      <c r="E616" s="1" t="s">
        <v>11789</v>
      </c>
      <c r="F616" s="1" t="s">
        <v>18440</v>
      </c>
      <c r="G616" s="1" t="s">
        <v>9194</v>
      </c>
      <c r="H616" s="1" t="s">
        <v>18587</v>
      </c>
      <c r="I616" s="1" t="s">
        <v>9244</v>
      </c>
      <c r="J616" s="1" t="s">
        <v>9262</v>
      </c>
      <c r="K616" s="1" t="s">
        <v>10722</v>
      </c>
      <c r="L616" s="1" t="s">
        <v>15151</v>
      </c>
      <c r="M616" s="1" t="s">
        <v>9841</v>
      </c>
      <c r="N616" s="1" t="s">
        <v>9561</v>
      </c>
      <c r="O616" s="1" t="s">
        <v>14130</v>
      </c>
      <c r="P616" s="1" t="s">
        <v>14348</v>
      </c>
      <c r="Q616" s="1" t="s">
        <v>18588</v>
      </c>
      <c r="R616" s="1" t="s">
        <v>18589</v>
      </c>
      <c r="S616" s="1" t="s">
        <v>18470</v>
      </c>
      <c r="T616" s="1" t="s">
        <v>18590</v>
      </c>
      <c r="U616" s="1" t="s">
        <v>18591</v>
      </c>
      <c r="V616" s="1" t="s">
        <v>15078</v>
      </c>
      <c r="W616" s="1" t="s">
        <v>18286</v>
      </c>
      <c r="X616" s="1" t="s">
        <v>18564</v>
      </c>
      <c r="Y616" s="1" t="s">
        <v>18565</v>
      </c>
      <c r="Z616" s="1" t="s">
        <v>12901</v>
      </c>
      <c r="AA616" s="1" t="s">
        <v>18592</v>
      </c>
      <c r="AB616" s="1" t="s">
        <v>18593</v>
      </c>
      <c r="AC616" s="1" t="s">
        <v>18594</v>
      </c>
      <c r="AD616" s="1" t="s">
        <v>18595</v>
      </c>
    </row>
    <row r="617" spans="1:30" x14ac:dyDescent="0.25">
      <c r="A617" s="1" t="s">
        <v>18596</v>
      </c>
      <c r="B617" s="1" t="s">
        <v>18572</v>
      </c>
      <c r="C617" s="1" t="s">
        <v>18597</v>
      </c>
      <c r="D617" s="1" t="s">
        <v>18598</v>
      </c>
      <c r="E617" s="1" t="s">
        <v>18342</v>
      </c>
      <c r="F617" s="1" t="s">
        <v>18599</v>
      </c>
      <c r="G617" s="1" t="s">
        <v>9194</v>
      </c>
      <c r="H617" s="1" t="s">
        <v>18600</v>
      </c>
      <c r="I617" s="1" t="s">
        <v>10187</v>
      </c>
      <c r="J617" s="1" t="s">
        <v>14914</v>
      </c>
      <c r="K617" s="1" t="s">
        <v>10722</v>
      </c>
      <c r="L617" s="1" t="s">
        <v>15151</v>
      </c>
      <c r="M617" s="1" t="s">
        <v>10065</v>
      </c>
      <c r="N617" s="1" t="s">
        <v>10026</v>
      </c>
      <c r="O617" s="1" t="s">
        <v>15232</v>
      </c>
      <c r="P617" s="1" t="s">
        <v>14603</v>
      </c>
      <c r="Q617" s="1" t="s">
        <v>18601</v>
      </c>
      <c r="R617" s="1" t="s">
        <v>18602</v>
      </c>
      <c r="S617" s="1" t="s">
        <v>18470</v>
      </c>
      <c r="T617" s="1" t="s">
        <v>18603</v>
      </c>
      <c r="U617" s="1" t="s">
        <v>18604</v>
      </c>
      <c r="V617" s="1" t="s">
        <v>15078</v>
      </c>
      <c r="W617" s="1" t="s">
        <v>18286</v>
      </c>
      <c r="X617" s="1" t="s">
        <v>18564</v>
      </c>
      <c r="Y617" s="1" t="s">
        <v>18565</v>
      </c>
      <c r="Z617" s="1" t="s">
        <v>13100</v>
      </c>
      <c r="AA617" s="1" t="s">
        <v>18605</v>
      </c>
      <c r="AB617" s="1" t="s">
        <v>18606</v>
      </c>
      <c r="AC617" s="1" t="s">
        <v>18607</v>
      </c>
      <c r="AD617" s="1" t="s">
        <v>18608</v>
      </c>
    </row>
    <row r="618" spans="1:30" x14ac:dyDescent="0.25">
      <c r="A618" s="1" t="s">
        <v>18609</v>
      </c>
      <c r="B618" s="1" t="s">
        <v>18572</v>
      </c>
      <c r="C618" s="1" t="s">
        <v>16491</v>
      </c>
      <c r="D618" s="1" t="s">
        <v>18610</v>
      </c>
      <c r="E618" s="1" t="s">
        <v>9306</v>
      </c>
      <c r="F618" s="1" t="s">
        <v>18611</v>
      </c>
      <c r="G618" s="1" t="s">
        <v>9194</v>
      </c>
      <c r="H618" s="1" t="s">
        <v>18612</v>
      </c>
      <c r="I618" s="1" t="s">
        <v>9263</v>
      </c>
      <c r="J618" s="1" t="s">
        <v>9262</v>
      </c>
      <c r="K618" s="1" t="s">
        <v>10722</v>
      </c>
      <c r="L618" s="1" t="s">
        <v>9193</v>
      </c>
      <c r="M618" s="1" t="s">
        <v>9513</v>
      </c>
      <c r="N618" s="1" t="s">
        <v>10212</v>
      </c>
      <c r="O618" s="1" t="s">
        <v>13277</v>
      </c>
      <c r="P618" s="1" t="s">
        <v>14798</v>
      </c>
      <c r="Q618" s="1" t="s">
        <v>18065</v>
      </c>
      <c r="R618" s="1" t="s">
        <v>18613</v>
      </c>
      <c r="S618" s="1" t="s">
        <v>18470</v>
      </c>
      <c r="T618" s="1" t="s">
        <v>18614</v>
      </c>
      <c r="U618" s="1" t="s">
        <v>18615</v>
      </c>
      <c r="V618" s="1" t="s">
        <v>15078</v>
      </c>
      <c r="W618" s="1" t="s">
        <v>18286</v>
      </c>
      <c r="X618" s="1" t="s">
        <v>18564</v>
      </c>
      <c r="Y618" s="1" t="s">
        <v>18565</v>
      </c>
      <c r="Z618" s="1" t="s">
        <v>18616</v>
      </c>
      <c r="AA618" s="1" t="s">
        <v>18617</v>
      </c>
      <c r="AB618" s="1" t="s">
        <v>18618</v>
      </c>
      <c r="AC618" s="1" t="s">
        <v>18619</v>
      </c>
      <c r="AD618" s="1" t="s">
        <v>18620</v>
      </c>
    </row>
    <row r="619" spans="1:30" x14ac:dyDescent="0.25">
      <c r="A619" s="1" t="s">
        <v>18621</v>
      </c>
      <c r="B619" s="1" t="s">
        <v>18572</v>
      </c>
      <c r="C619" s="1" t="s">
        <v>18622</v>
      </c>
      <c r="D619" s="1" t="s">
        <v>18623</v>
      </c>
      <c r="E619" s="1" t="s">
        <v>9330</v>
      </c>
      <c r="F619" s="1" t="s">
        <v>18599</v>
      </c>
      <c r="G619" s="1" t="s">
        <v>9194</v>
      </c>
      <c r="H619" s="1" t="s">
        <v>18624</v>
      </c>
      <c r="I619" s="1" t="s">
        <v>15971</v>
      </c>
      <c r="J619" s="1" t="s">
        <v>9243</v>
      </c>
      <c r="K619" s="1" t="s">
        <v>14752</v>
      </c>
      <c r="L619" s="1" t="s">
        <v>9193</v>
      </c>
      <c r="M619" s="1" t="s">
        <v>9356</v>
      </c>
      <c r="N619" s="1" t="s">
        <v>9561</v>
      </c>
      <c r="O619" s="1" t="s">
        <v>12997</v>
      </c>
      <c r="P619" s="1" t="s">
        <v>14412</v>
      </c>
      <c r="Q619" s="1" t="s">
        <v>18625</v>
      </c>
      <c r="R619" s="1" t="s">
        <v>18626</v>
      </c>
      <c r="S619" s="1" t="s">
        <v>18470</v>
      </c>
      <c r="T619" s="1" t="s">
        <v>18627</v>
      </c>
      <c r="U619" s="1" t="s">
        <v>18628</v>
      </c>
      <c r="V619" s="1" t="s">
        <v>15078</v>
      </c>
      <c r="W619" s="1" t="s">
        <v>18286</v>
      </c>
      <c r="X619" s="1" t="s">
        <v>18564</v>
      </c>
      <c r="Y619" s="1" t="s">
        <v>18565</v>
      </c>
      <c r="Z619" s="1" t="s">
        <v>18629</v>
      </c>
      <c r="AA619" s="1" t="s">
        <v>18630</v>
      </c>
      <c r="AB619" s="1" t="s">
        <v>18631</v>
      </c>
      <c r="AC619" s="1" t="s">
        <v>18632</v>
      </c>
      <c r="AD619" s="1" t="s">
        <v>18633</v>
      </c>
    </row>
    <row r="620" spans="1:30" x14ac:dyDescent="0.25">
      <c r="A620" s="1" t="s">
        <v>18634</v>
      </c>
      <c r="B620" s="1" t="s">
        <v>18635</v>
      </c>
      <c r="C620" s="1" t="s">
        <v>18636</v>
      </c>
      <c r="D620" s="1" t="s">
        <v>18637</v>
      </c>
      <c r="E620" s="1" t="s">
        <v>14720</v>
      </c>
      <c r="F620" s="1" t="s">
        <v>18440</v>
      </c>
      <c r="G620" s="1" t="s">
        <v>9194</v>
      </c>
      <c r="H620" s="1" t="s">
        <v>18638</v>
      </c>
      <c r="I620" s="1" t="s">
        <v>15971</v>
      </c>
      <c r="J620" s="1" t="s">
        <v>10056</v>
      </c>
      <c r="K620" s="1" t="s">
        <v>14752</v>
      </c>
      <c r="L620" s="1" t="s">
        <v>13464</v>
      </c>
      <c r="M620" s="1" t="s">
        <v>9355</v>
      </c>
      <c r="N620" s="1" t="s">
        <v>10597</v>
      </c>
      <c r="O620" s="1" t="s">
        <v>13641</v>
      </c>
      <c r="P620" s="1" t="s">
        <v>13277</v>
      </c>
      <c r="Q620" s="1" t="s">
        <v>18639</v>
      </c>
      <c r="R620" s="1" t="s">
        <v>18640</v>
      </c>
      <c r="S620" s="1" t="s">
        <v>18470</v>
      </c>
      <c r="T620" s="1" t="s">
        <v>18641</v>
      </c>
      <c r="U620" s="1" t="s">
        <v>18642</v>
      </c>
      <c r="V620" s="1" t="s">
        <v>15078</v>
      </c>
      <c r="W620" s="1" t="s">
        <v>18286</v>
      </c>
      <c r="X620" s="1" t="s">
        <v>18564</v>
      </c>
      <c r="Y620" s="1" t="s">
        <v>18565</v>
      </c>
      <c r="Z620" s="1" t="s">
        <v>18643</v>
      </c>
      <c r="AA620" s="1" t="s">
        <v>18644</v>
      </c>
      <c r="AB620" s="1" t="s">
        <v>18645</v>
      </c>
      <c r="AC620" s="1" t="s">
        <v>12761</v>
      </c>
      <c r="AD620" s="1" t="s">
        <v>18646</v>
      </c>
    </row>
    <row r="621" spans="1:30" x14ac:dyDescent="0.25">
      <c r="A621" s="1" t="s">
        <v>18647</v>
      </c>
      <c r="B621" s="1" t="s">
        <v>18648</v>
      </c>
      <c r="C621" s="1" t="s">
        <v>18649</v>
      </c>
      <c r="D621" s="1" t="s">
        <v>14641</v>
      </c>
      <c r="E621" s="1" t="s">
        <v>9576</v>
      </c>
      <c r="F621" s="1" t="s">
        <v>18422</v>
      </c>
      <c r="G621" s="1" t="s">
        <v>9194</v>
      </c>
      <c r="H621" s="1" t="s">
        <v>18650</v>
      </c>
      <c r="I621" s="1" t="s">
        <v>15971</v>
      </c>
      <c r="J621" s="1" t="s">
        <v>9223</v>
      </c>
      <c r="K621" s="1" t="s">
        <v>14752</v>
      </c>
      <c r="L621" s="1" t="s">
        <v>13464</v>
      </c>
      <c r="M621" s="1" t="s">
        <v>9333</v>
      </c>
      <c r="N621" s="1" t="s">
        <v>10026</v>
      </c>
      <c r="O621" s="1" t="s">
        <v>14491</v>
      </c>
      <c r="P621" s="1" t="s">
        <v>15232</v>
      </c>
      <c r="Q621" s="1" t="s">
        <v>12986</v>
      </c>
      <c r="R621" s="1" t="s">
        <v>18651</v>
      </c>
      <c r="S621" s="1" t="s">
        <v>18470</v>
      </c>
      <c r="T621" s="1" t="s">
        <v>18652</v>
      </c>
      <c r="U621" s="1" t="s">
        <v>18653</v>
      </c>
      <c r="V621" s="1" t="s">
        <v>15078</v>
      </c>
      <c r="W621" s="1" t="s">
        <v>18286</v>
      </c>
      <c r="X621" s="1" t="s">
        <v>18564</v>
      </c>
      <c r="Y621" s="1" t="s">
        <v>18565</v>
      </c>
      <c r="Z621" s="1" t="s">
        <v>12983</v>
      </c>
      <c r="AA621" s="1" t="s">
        <v>18654</v>
      </c>
      <c r="AB621" s="1" t="s">
        <v>18655</v>
      </c>
      <c r="AC621" s="1" t="s">
        <v>12746</v>
      </c>
      <c r="AD621" s="1" t="s">
        <v>18656</v>
      </c>
    </row>
    <row r="622" spans="1:30" x14ac:dyDescent="0.25">
      <c r="A622" s="1" t="s">
        <v>18657</v>
      </c>
      <c r="B622" s="1" t="s">
        <v>18658</v>
      </c>
      <c r="C622" s="1" t="s">
        <v>18659</v>
      </c>
      <c r="D622" s="1" t="s">
        <v>18660</v>
      </c>
      <c r="E622" s="1" t="s">
        <v>13494</v>
      </c>
      <c r="F622" s="1" t="s">
        <v>18422</v>
      </c>
      <c r="G622" s="1" t="s">
        <v>9194</v>
      </c>
      <c r="H622" s="1" t="s">
        <v>9714</v>
      </c>
      <c r="I622" s="1" t="s">
        <v>9193</v>
      </c>
      <c r="J622" s="1" t="s">
        <v>9221</v>
      </c>
      <c r="K622" s="1" t="s">
        <v>14752</v>
      </c>
      <c r="L622" s="1" t="s">
        <v>9917</v>
      </c>
      <c r="M622" s="1" t="s">
        <v>9841</v>
      </c>
      <c r="N622" s="1" t="s">
        <v>10212</v>
      </c>
      <c r="O622" s="1" t="s">
        <v>14412</v>
      </c>
      <c r="P622" s="1" t="s">
        <v>14412</v>
      </c>
      <c r="Q622" s="1" t="s">
        <v>18136</v>
      </c>
      <c r="R622" s="1" t="s">
        <v>18661</v>
      </c>
      <c r="S622" s="1" t="s">
        <v>18470</v>
      </c>
      <c r="T622" s="1" t="s">
        <v>18662</v>
      </c>
      <c r="U622" s="1" t="s">
        <v>18663</v>
      </c>
      <c r="V622" s="1" t="s">
        <v>18664</v>
      </c>
      <c r="W622" s="1" t="s">
        <v>18665</v>
      </c>
      <c r="X622" s="1" t="s">
        <v>18666</v>
      </c>
      <c r="Y622" s="1" t="s">
        <v>18667</v>
      </c>
      <c r="Z622" s="1" t="s">
        <v>18668</v>
      </c>
      <c r="AA622" s="1" t="s">
        <v>18669</v>
      </c>
      <c r="AB622" s="1" t="s">
        <v>18670</v>
      </c>
      <c r="AC622" s="1" t="s">
        <v>18671</v>
      </c>
      <c r="AD622" s="1" t="s">
        <v>18672</v>
      </c>
    </row>
    <row r="623" spans="1:30" x14ac:dyDescent="0.25">
      <c r="A623" s="1" t="s">
        <v>18673</v>
      </c>
      <c r="B623" s="1" t="s">
        <v>18674</v>
      </c>
      <c r="C623" s="1" t="s">
        <v>18675</v>
      </c>
      <c r="D623" s="1" t="s">
        <v>18676</v>
      </c>
      <c r="E623" s="1" t="s">
        <v>13776</v>
      </c>
      <c r="F623" s="1" t="s">
        <v>18422</v>
      </c>
      <c r="G623" s="1" t="s">
        <v>9194</v>
      </c>
      <c r="H623" s="1" t="s">
        <v>18677</v>
      </c>
      <c r="I623" s="1" t="s">
        <v>9193</v>
      </c>
      <c r="J623" s="1" t="s">
        <v>9243</v>
      </c>
      <c r="K623" s="1" t="s">
        <v>14752</v>
      </c>
      <c r="L623" s="1" t="s">
        <v>9917</v>
      </c>
      <c r="M623" s="1" t="s">
        <v>9200</v>
      </c>
      <c r="N623" s="1" t="s">
        <v>11630</v>
      </c>
      <c r="O623" s="1" t="s">
        <v>9333</v>
      </c>
      <c r="P623" s="1" t="s">
        <v>9333</v>
      </c>
      <c r="Q623" s="1" t="s">
        <v>18678</v>
      </c>
      <c r="R623" s="1" t="s">
        <v>18679</v>
      </c>
      <c r="S623" s="1" t="s">
        <v>18470</v>
      </c>
      <c r="T623" s="1" t="s">
        <v>18680</v>
      </c>
      <c r="U623" s="1" t="s">
        <v>18681</v>
      </c>
      <c r="V623" s="1" t="s">
        <v>18682</v>
      </c>
      <c r="W623" s="1" t="s">
        <v>18683</v>
      </c>
      <c r="X623" s="1" t="s">
        <v>18684</v>
      </c>
      <c r="Y623" s="1" t="s">
        <v>18685</v>
      </c>
      <c r="Z623" s="1" t="s">
        <v>18686</v>
      </c>
      <c r="AA623" s="1" t="s">
        <v>18687</v>
      </c>
      <c r="AB623" s="1" t="s">
        <v>18688</v>
      </c>
      <c r="AC623" s="1" t="s">
        <v>18689</v>
      </c>
      <c r="AD623" s="1" t="s">
        <v>18690</v>
      </c>
    </row>
    <row r="624" spans="1:30" x14ac:dyDescent="0.25">
      <c r="A624" s="1" t="s">
        <v>18691</v>
      </c>
      <c r="B624" s="1" t="s">
        <v>18692</v>
      </c>
      <c r="C624" s="1" t="s">
        <v>18693</v>
      </c>
      <c r="D624" s="1" t="s">
        <v>18694</v>
      </c>
      <c r="E624" s="1" t="s">
        <v>18695</v>
      </c>
      <c r="F624" s="1" t="s">
        <v>18422</v>
      </c>
      <c r="G624" s="1" t="s">
        <v>9194</v>
      </c>
      <c r="H624" s="1" t="s">
        <v>9714</v>
      </c>
      <c r="I624" s="1" t="s">
        <v>15151</v>
      </c>
      <c r="J624" s="1" t="s">
        <v>9243</v>
      </c>
      <c r="K624" s="1" t="s">
        <v>14720</v>
      </c>
      <c r="L624" s="1" t="s">
        <v>9917</v>
      </c>
      <c r="M624" s="1" t="s">
        <v>9310</v>
      </c>
      <c r="N624" s="1" t="s">
        <v>10571</v>
      </c>
      <c r="O624" s="1" t="s">
        <v>14535</v>
      </c>
      <c r="P624" s="1" t="s">
        <v>14535</v>
      </c>
      <c r="Q624" s="1" t="s">
        <v>18696</v>
      </c>
      <c r="R624" s="1" t="s">
        <v>18697</v>
      </c>
      <c r="S624" s="1" t="s">
        <v>18470</v>
      </c>
      <c r="T624" s="1" t="s">
        <v>18698</v>
      </c>
      <c r="U624" s="1" t="s">
        <v>18699</v>
      </c>
      <c r="V624" s="1" t="s">
        <v>18700</v>
      </c>
      <c r="W624" s="1" t="s">
        <v>17516</v>
      </c>
      <c r="X624" s="1" t="s">
        <v>18701</v>
      </c>
      <c r="Y624" s="1" t="s">
        <v>18702</v>
      </c>
      <c r="Z624" s="1" t="s">
        <v>18703</v>
      </c>
      <c r="AA624" s="1" t="s">
        <v>12952</v>
      </c>
      <c r="AB624" s="1" t="s">
        <v>18415</v>
      </c>
      <c r="AC624" s="1" t="s">
        <v>12707</v>
      </c>
      <c r="AD624" s="1" t="s">
        <v>12707</v>
      </c>
    </row>
    <row r="625" spans="1:30" x14ac:dyDescent="0.25">
      <c r="A625" s="1" t="s">
        <v>18704</v>
      </c>
      <c r="B625" s="1" t="s">
        <v>18705</v>
      </c>
      <c r="C625" s="1" t="s">
        <v>18706</v>
      </c>
      <c r="D625" s="1" t="s">
        <v>18707</v>
      </c>
      <c r="E625" s="1" t="s">
        <v>12731</v>
      </c>
      <c r="F625" s="1" t="s">
        <v>18489</v>
      </c>
      <c r="G625" s="1" t="s">
        <v>9194</v>
      </c>
      <c r="H625" s="1" t="s">
        <v>18708</v>
      </c>
      <c r="I625" s="1" t="s">
        <v>9193</v>
      </c>
      <c r="J625" s="1" t="s">
        <v>9221</v>
      </c>
      <c r="K625" s="1" t="s">
        <v>14720</v>
      </c>
      <c r="L625" s="1" t="s">
        <v>9917</v>
      </c>
      <c r="M625" s="1" t="s">
        <v>9513</v>
      </c>
      <c r="N625" s="1" t="s">
        <v>9200</v>
      </c>
      <c r="O625" s="1" t="s">
        <v>14517</v>
      </c>
      <c r="P625" s="1" t="s">
        <v>14517</v>
      </c>
      <c r="Q625" s="1" t="s">
        <v>18536</v>
      </c>
      <c r="R625" s="1" t="s">
        <v>18709</v>
      </c>
      <c r="S625" s="1" t="s">
        <v>18470</v>
      </c>
      <c r="T625" s="1" t="s">
        <v>18710</v>
      </c>
      <c r="U625" s="1" t="s">
        <v>18711</v>
      </c>
      <c r="V625" s="1" t="s">
        <v>18700</v>
      </c>
      <c r="W625" s="1" t="s">
        <v>17516</v>
      </c>
      <c r="X625" s="1" t="s">
        <v>18701</v>
      </c>
      <c r="Y625" s="1" t="s">
        <v>18702</v>
      </c>
      <c r="Z625" s="1" t="s">
        <v>18712</v>
      </c>
      <c r="AA625" s="1" t="s">
        <v>18713</v>
      </c>
      <c r="AB625" s="1" t="s">
        <v>18714</v>
      </c>
      <c r="AC625" s="1" t="s">
        <v>18715</v>
      </c>
      <c r="AD625" s="1" t="s">
        <v>18716</v>
      </c>
    </row>
    <row r="626" spans="1:30" x14ac:dyDescent="0.25">
      <c r="A626" s="1" t="s">
        <v>18717</v>
      </c>
      <c r="B626" s="1" t="s">
        <v>18705</v>
      </c>
      <c r="C626" s="1" t="s">
        <v>18718</v>
      </c>
      <c r="D626" s="1" t="s">
        <v>15207</v>
      </c>
      <c r="E626" s="1" t="s">
        <v>13225</v>
      </c>
      <c r="F626" s="1" t="s">
        <v>18719</v>
      </c>
      <c r="G626" s="1" t="s">
        <v>9194</v>
      </c>
      <c r="H626" s="1" t="s">
        <v>18720</v>
      </c>
      <c r="I626" s="1" t="s">
        <v>15151</v>
      </c>
      <c r="J626" s="1" t="s">
        <v>9221</v>
      </c>
      <c r="K626" s="1" t="s">
        <v>14720</v>
      </c>
      <c r="L626" s="1" t="s">
        <v>9917</v>
      </c>
      <c r="M626" s="1" t="s">
        <v>9226</v>
      </c>
      <c r="N626" s="1" t="s">
        <v>9561</v>
      </c>
      <c r="O626" s="1" t="s">
        <v>10466</v>
      </c>
      <c r="P626" s="1" t="s">
        <v>12051</v>
      </c>
      <c r="Q626" s="1" t="s">
        <v>18721</v>
      </c>
      <c r="R626" s="1" t="s">
        <v>18722</v>
      </c>
      <c r="S626" s="1" t="s">
        <v>18470</v>
      </c>
      <c r="T626" s="1" t="s">
        <v>18723</v>
      </c>
      <c r="U626" s="1" t="s">
        <v>18724</v>
      </c>
      <c r="V626" s="1" t="s">
        <v>18700</v>
      </c>
      <c r="W626" s="1" t="s">
        <v>17516</v>
      </c>
      <c r="X626" s="1" t="s">
        <v>18701</v>
      </c>
      <c r="Y626" s="1" t="s">
        <v>18702</v>
      </c>
      <c r="Z626" s="1" t="s">
        <v>18725</v>
      </c>
      <c r="AA626" s="1" t="s">
        <v>18726</v>
      </c>
      <c r="AB626" s="1" t="s">
        <v>18727</v>
      </c>
      <c r="AC626" s="1" t="s">
        <v>18728</v>
      </c>
      <c r="AD626" s="1" t="s">
        <v>18729</v>
      </c>
    </row>
    <row r="627" spans="1:30" x14ac:dyDescent="0.25">
      <c r="A627" s="1" t="s">
        <v>18730</v>
      </c>
      <c r="B627" s="1" t="s">
        <v>18705</v>
      </c>
      <c r="C627" s="1" t="s">
        <v>18731</v>
      </c>
      <c r="D627" s="1" t="s">
        <v>18732</v>
      </c>
      <c r="E627" s="1" t="s">
        <v>12811</v>
      </c>
      <c r="F627" s="1" t="s">
        <v>18489</v>
      </c>
      <c r="G627" s="1" t="s">
        <v>9194</v>
      </c>
      <c r="H627" s="1" t="s">
        <v>18733</v>
      </c>
      <c r="I627" s="1" t="s">
        <v>11053</v>
      </c>
      <c r="J627" s="1" t="s">
        <v>9221</v>
      </c>
      <c r="K627" s="1" t="s">
        <v>14720</v>
      </c>
      <c r="L627" s="1" t="s">
        <v>9917</v>
      </c>
      <c r="M627" s="1" t="s">
        <v>9538</v>
      </c>
      <c r="N627" s="1" t="s">
        <v>10213</v>
      </c>
      <c r="O627" s="1" t="s">
        <v>11509</v>
      </c>
      <c r="P627" s="1" t="s">
        <v>10466</v>
      </c>
      <c r="Q627" s="1" t="s">
        <v>18580</v>
      </c>
      <c r="R627" s="1" t="s">
        <v>14421</v>
      </c>
      <c r="S627" s="1" t="s">
        <v>18470</v>
      </c>
      <c r="T627" s="1" t="s">
        <v>18734</v>
      </c>
      <c r="U627" s="1" t="s">
        <v>18735</v>
      </c>
      <c r="V627" s="1" t="s">
        <v>18700</v>
      </c>
      <c r="W627" s="1" t="s">
        <v>17516</v>
      </c>
      <c r="X627" s="1" t="s">
        <v>18701</v>
      </c>
      <c r="Y627" s="1" t="s">
        <v>18702</v>
      </c>
      <c r="Z627" s="1" t="s">
        <v>18736</v>
      </c>
      <c r="AA627" s="1" t="s">
        <v>18737</v>
      </c>
      <c r="AB627" s="1" t="s">
        <v>18738</v>
      </c>
      <c r="AC627" s="1" t="s">
        <v>18739</v>
      </c>
      <c r="AD627" s="1" t="s">
        <v>18740</v>
      </c>
    </row>
    <row r="628" spans="1:30" x14ac:dyDescent="0.25">
      <c r="A628" s="1" t="s">
        <v>18741</v>
      </c>
      <c r="B628" s="1" t="s">
        <v>18705</v>
      </c>
      <c r="C628" s="1" t="s">
        <v>18742</v>
      </c>
      <c r="D628" s="1" t="s">
        <v>14733</v>
      </c>
      <c r="E628" s="1" t="s">
        <v>14865</v>
      </c>
      <c r="F628" s="1" t="s">
        <v>18422</v>
      </c>
      <c r="G628" s="1" t="s">
        <v>9194</v>
      </c>
      <c r="H628" s="1" t="s">
        <v>18677</v>
      </c>
      <c r="I628" s="1" t="s">
        <v>11053</v>
      </c>
      <c r="J628" s="1" t="s">
        <v>13070</v>
      </c>
      <c r="K628" s="1" t="s">
        <v>14720</v>
      </c>
      <c r="L628" s="1" t="s">
        <v>9917</v>
      </c>
      <c r="M628" s="1" t="s">
        <v>12051</v>
      </c>
      <c r="N628" s="1" t="s">
        <v>9355</v>
      </c>
      <c r="O628" s="1" t="s">
        <v>15001</v>
      </c>
      <c r="P628" s="1" t="s">
        <v>15001</v>
      </c>
      <c r="Q628" s="1" t="s">
        <v>18303</v>
      </c>
      <c r="R628" s="1" t="s">
        <v>18743</v>
      </c>
      <c r="S628" s="1" t="s">
        <v>18470</v>
      </c>
      <c r="T628" s="1" t="s">
        <v>18744</v>
      </c>
      <c r="U628" s="1" t="s">
        <v>18745</v>
      </c>
      <c r="V628" s="1" t="s">
        <v>18700</v>
      </c>
      <c r="W628" s="1" t="s">
        <v>17516</v>
      </c>
      <c r="X628" s="1" t="s">
        <v>18701</v>
      </c>
      <c r="Y628" s="1" t="s">
        <v>18702</v>
      </c>
      <c r="Z628" s="1" t="s">
        <v>18746</v>
      </c>
      <c r="AA628" s="1" t="s">
        <v>18747</v>
      </c>
      <c r="AB628" s="1" t="s">
        <v>18748</v>
      </c>
      <c r="AC628" s="1" t="s">
        <v>18749</v>
      </c>
      <c r="AD628" s="1" t="s">
        <v>18750</v>
      </c>
    </row>
    <row r="629" spans="1:30" x14ac:dyDescent="0.25">
      <c r="A629" s="1" t="s">
        <v>18751</v>
      </c>
      <c r="B629" s="1" t="s">
        <v>18705</v>
      </c>
      <c r="C629" s="1" t="s">
        <v>18752</v>
      </c>
      <c r="D629" s="1" t="s">
        <v>18753</v>
      </c>
      <c r="E629" s="1" t="s">
        <v>13070</v>
      </c>
      <c r="F629" s="1" t="s">
        <v>18440</v>
      </c>
      <c r="G629" s="1" t="s">
        <v>9194</v>
      </c>
      <c r="H629" s="1" t="s">
        <v>18733</v>
      </c>
      <c r="I629" s="1" t="s">
        <v>11053</v>
      </c>
      <c r="J629" s="1" t="s">
        <v>11273</v>
      </c>
      <c r="K629" s="1" t="s">
        <v>13856</v>
      </c>
      <c r="L629" s="1" t="s">
        <v>9917</v>
      </c>
      <c r="M629" s="1" t="s">
        <v>9841</v>
      </c>
      <c r="N629" s="1" t="s">
        <v>10921</v>
      </c>
      <c r="O629" s="1" t="s">
        <v>14130</v>
      </c>
      <c r="P629" s="1" t="s">
        <v>14130</v>
      </c>
      <c r="Q629" s="1" t="s">
        <v>18754</v>
      </c>
      <c r="R629" s="1" t="s">
        <v>18755</v>
      </c>
      <c r="S629" s="1" t="s">
        <v>18470</v>
      </c>
      <c r="T629" s="1" t="s">
        <v>18756</v>
      </c>
      <c r="U629" s="1" t="s">
        <v>18757</v>
      </c>
      <c r="V629" s="1" t="s">
        <v>18700</v>
      </c>
      <c r="W629" s="1" t="s">
        <v>17516</v>
      </c>
      <c r="X629" s="1" t="s">
        <v>18701</v>
      </c>
      <c r="Y629" s="1" t="s">
        <v>18702</v>
      </c>
      <c r="Z629" s="1" t="s">
        <v>18758</v>
      </c>
      <c r="AA629" s="1" t="s">
        <v>12904</v>
      </c>
      <c r="AB629" s="1" t="s">
        <v>18759</v>
      </c>
      <c r="AC629" s="1" t="s">
        <v>18749</v>
      </c>
      <c r="AD629" s="1" t="s">
        <v>18760</v>
      </c>
    </row>
    <row r="630" spans="1:30" x14ac:dyDescent="0.25">
      <c r="A630" s="1" t="s">
        <v>18761</v>
      </c>
      <c r="B630" s="1" t="s">
        <v>18762</v>
      </c>
      <c r="C630" s="1" t="s">
        <v>18763</v>
      </c>
      <c r="D630" s="1" t="s">
        <v>18764</v>
      </c>
      <c r="E630" s="1" t="s">
        <v>18765</v>
      </c>
      <c r="F630" s="1" t="s">
        <v>18440</v>
      </c>
      <c r="G630" s="1" t="s">
        <v>9194</v>
      </c>
      <c r="H630" s="1" t="s">
        <v>18766</v>
      </c>
      <c r="I630" s="1" t="s">
        <v>10187</v>
      </c>
      <c r="J630" s="1" t="s">
        <v>11754</v>
      </c>
      <c r="K630" s="1" t="s">
        <v>13856</v>
      </c>
      <c r="L630" s="1" t="s">
        <v>9917</v>
      </c>
      <c r="M630" s="1" t="s">
        <v>9355</v>
      </c>
      <c r="N630" s="1" t="s">
        <v>9288</v>
      </c>
      <c r="O630" s="1" t="s">
        <v>13515</v>
      </c>
      <c r="P630" s="1" t="s">
        <v>13515</v>
      </c>
      <c r="Q630" s="1" t="s">
        <v>18767</v>
      </c>
      <c r="R630" s="1" t="s">
        <v>18768</v>
      </c>
      <c r="S630" s="1" t="s">
        <v>18470</v>
      </c>
      <c r="T630" s="1" t="s">
        <v>18769</v>
      </c>
      <c r="U630" s="1" t="s">
        <v>18770</v>
      </c>
      <c r="V630" s="1" t="s">
        <v>18700</v>
      </c>
      <c r="W630" s="1" t="s">
        <v>17516</v>
      </c>
      <c r="X630" s="1" t="s">
        <v>18701</v>
      </c>
      <c r="Y630" s="1" t="s">
        <v>18702</v>
      </c>
      <c r="Z630" s="1" t="s">
        <v>18771</v>
      </c>
      <c r="AA630" s="1" t="s">
        <v>18448</v>
      </c>
      <c r="AB630" s="1" t="s">
        <v>12970</v>
      </c>
      <c r="AC630" s="1" t="s">
        <v>18739</v>
      </c>
      <c r="AD630" s="1" t="s">
        <v>18772</v>
      </c>
    </row>
    <row r="631" spans="1:30" x14ac:dyDescent="0.25">
      <c r="A631" s="1" t="s">
        <v>18773</v>
      </c>
      <c r="B631" s="1" t="s">
        <v>18774</v>
      </c>
      <c r="C631" s="1" t="s">
        <v>18775</v>
      </c>
      <c r="D631" s="1" t="s">
        <v>18776</v>
      </c>
      <c r="E631" s="1" t="s">
        <v>9245</v>
      </c>
      <c r="F631" s="1" t="s">
        <v>18489</v>
      </c>
      <c r="G631" s="1" t="s">
        <v>9194</v>
      </c>
      <c r="H631" s="1" t="s">
        <v>18777</v>
      </c>
      <c r="I631" s="1" t="s">
        <v>10187</v>
      </c>
      <c r="J631" s="1" t="s">
        <v>9221</v>
      </c>
      <c r="K631" s="1" t="s">
        <v>15097</v>
      </c>
      <c r="L631" s="1" t="s">
        <v>9917</v>
      </c>
      <c r="M631" s="1" t="s">
        <v>9538</v>
      </c>
      <c r="N631" s="1" t="s">
        <v>10806</v>
      </c>
      <c r="O631" s="1" t="s">
        <v>9374</v>
      </c>
      <c r="P631" s="1" t="s">
        <v>12051</v>
      </c>
      <c r="Q631" s="1" t="s">
        <v>18778</v>
      </c>
      <c r="R631" s="1" t="s">
        <v>18779</v>
      </c>
      <c r="S631" s="1" t="s">
        <v>18470</v>
      </c>
      <c r="T631" s="1" t="s">
        <v>18780</v>
      </c>
      <c r="U631" s="1" t="s">
        <v>18781</v>
      </c>
      <c r="V631" s="1" t="s">
        <v>18700</v>
      </c>
      <c r="W631" s="1" t="s">
        <v>17516</v>
      </c>
      <c r="X631" s="1" t="s">
        <v>18701</v>
      </c>
      <c r="Y631" s="1" t="s">
        <v>18702</v>
      </c>
      <c r="Z631" s="1" t="s">
        <v>12884</v>
      </c>
      <c r="AA631" s="1" t="s">
        <v>18782</v>
      </c>
      <c r="AB631" s="1" t="s">
        <v>13020</v>
      </c>
      <c r="AC631" s="1" t="s">
        <v>18783</v>
      </c>
      <c r="AD631" s="1" t="s">
        <v>18784</v>
      </c>
    </row>
    <row r="632" spans="1:30" x14ac:dyDescent="0.25">
      <c r="A632" s="1" t="s">
        <v>18785</v>
      </c>
      <c r="B632" s="1" t="s">
        <v>18786</v>
      </c>
      <c r="C632" s="1" t="s">
        <v>18787</v>
      </c>
      <c r="D632" s="1" t="s">
        <v>18788</v>
      </c>
      <c r="E632" s="1" t="s">
        <v>14503</v>
      </c>
      <c r="F632" s="1" t="s">
        <v>18719</v>
      </c>
      <c r="G632" s="1" t="s">
        <v>9194</v>
      </c>
      <c r="H632" s="1" t="s">
        <v>18789</v>
      </c>
      <c r="I632" s="1" t="s">
        <v>10187</v>
      </c>
      <c r="J632" s="1" t="s">
        <v>13070</v>
      </c>
      <c r="K632" s="1" t="s">
        <v>15097</v>
      </c>
      <c r="L632" s="1" t="s">
        <v>9917</v>
      </c>
      <c r="M632" s="1" t="s">
        <v>9841</v>
      </c>
      <c r="N632" s="1" t="s">
        <v>10921</v>
      </c>
      <c r="O632" s="1" t="s">
        <v>13515</v>
      </c>
      <c r="P632" s="1" t="s">
        <v>14129</v>
      </c>
      <c r="Q632" s="1" t="s">
        <v>18790</v>
      </c>
      <c r="R632" s="1" t="s">
        <v>18791</v>
      </c>
      <c r="S632" s="1" t="s">
        <v>18470</v>
      </c>
      <c r="T632" s="1" t="s">
        <v>18780</v>
      </c>
      <c r="U632" s="1" t="s">
        <v>18781</v>
      </c>
      <c r="V632" s="1" t="s">
        <v>18792</v>
      </c>
      <c r="W632" s="1" t="s">
        <v>18793</v>
      </c>
      <c r="X632" s="1" t="s">
        <v>18794</v>
      </c>
      <c r="Y632" s="1" t="s">
        <v>18795</v>
      </c>
      <c r="Z632" s="1" t="s">
        <v>18796</v>
      </c>
      <c r="AA632" s="1" t="s">
        <v>18511</v>
      </c>
      <c r="AB632" s="1" t="s">
        <v>18797</v>
      </c>
      <c r="AC632" s="1" t="s">
        <v>18728</v>
      </c>
      <c r="AD632" s="1" t="s">
        <v>12815</v>
      </c>
    </row>
    <row r="633" spans="1:30" x14ac:dyDescent="0.25">
      <c r="A633" s="1" t="s">
        <v>18798</v>
      </c>
      <c r="B633" s="1" t="s">
        <v>18799</v>
      </c>
      <c r="C633" s="1" t="s">
        <v>16504</v>
      </c>
      <c r="D633" s="1" t="s">
        <v>18800</v>
      </c>
      <c r="E633" s="1" t="s">
        <v>11420</v>
      </c>
      <c r="F633" s="1" t="s">
        <v>18489</v>
      </c>
      <c r="G633" s="1" t="s">
        <v>9194</v>
      </c>
      <c r="H633" s="1" t="s">
        <v>18801</v>
      </c>
      <c r="I633" s="1" t="s">
        <v>9222</v>
      </c>
      <c r="J633" s="1" t="s">
        <v>9197</v>
      </c>
      <c r="K633" s="1" t="s">
        <v>13856</v>
      </c>
      <c r="L633" s="1" t="s">
        <v>9917</v>
      </c>
      <c r="M633" s="1" t="s">
        <v>9822</v>
      </c>
      <c r="N633" s="1" t="s">
        <v>9562</v>
      </c>
      <c r="O633" s="1" t="s">
        <v>10065</v>
      </c>
      <c r="P633" s="1" t="s">
        <v>10064</v>
      </c>
      <c r="Q633" s="1" t="s">
        <v>18802</v>
      </c>
      <c r="R633" s="1" t="s">
        <v>18803</v>
      </c>
      <c r="S633" s="1" t="s">
        <v>18470</v>
      </c>
      <c r="T633" s="1" t="s">
        <v>18804</v>
      </c>
      <c r="U633" s="1" t="s">
        <v>18805</v>
      </c>
      <c r="V633" s="1" t="s">
        <v>18806</v>
      </c>
      <c r="W633" s="1" t="s">
        <v>18807</v>
      </c>
      <c r="X633" s="1" t="s">
        <v>18808</v>
      </c>
      <c r="Y633" s="1" t="s">
        <v>18809</v>
      </c>
      <c r="Z633" s="1" t="s">
        <v>18686</v>
      </c>
      <c r="AA633" s="1" t="s">
        <v>18810</v>
      </c>
      <c r="AB633" s="1" t="s">
        <v>18811</v>
      </c>
      <c r="AC633" s="1" t="s">
        <v>18812</v>
      </c>
      <c r="AD633" s="1" t="s">
        <v>18813</v>
      </c>
    </row>
    <row r="634" spans="1:30" x14ac:dyDescent="0.25">
      <c r="A634" s="1" t="s">
        <v>18814</v>
      </c>
      <c r="B634" s="1" t="s">
        <v>18815</v>
      </c>
      <c r="C634" s="1" t="s">
        <v>18816</v>
      </c>
      <c r="D634" s="1" t="s">
        <v>10914</v>
      </c>
      <c r="E634" s="1" t="s">
        <v>13136</v>
      </c>
      <c r="F634" s="1" t="s">
        <v>18489</v>
      </c>
      <c r="G634" s="1" t="s">
        <v>9194</v>
      </c>
      <c r="H634" s="1" t="s">
        <v>18817</v>
      </c>
      <c r="I634" s="1" t="s">
        <v>9284</v>
      </c>
      <c r="J634" s="1" t="s">
        <v>9196</v>
      </c>
      <c r="K634" s="1" t="s">
        <v>13856</v>
      </c>
      <c r="L634" s="1" t="s">
        <v>9917</v>
      </c>
      <c r="M634" s="1" t="s">
        <v>9620</v>
      </c>
      <c r="N634" s="1" t="s">
        <v>10597</v>
      </c>
      <c r="O634" s="1" t="s">
        <v>10064</v>
      </c>
      <c r="P634" s="1" t="s">
        <v>10086</v>
      </c>
      <c r="Q634" s="1" t="s">
        <v>13016</v>
      </c>
      <c r="R634" s="1" t="s">
        <v>18818</v>
      </c>
      <c r="S634" s="1" t="s">
        <v>18470</v>
      </c>
      <c r="T634" s="1" t="s">
        <v>18819</v>
      </c>
      <c r="U634" s="1" t="s">
        <v>18820</v>
      </c>
      <c r="V634" s="1" t="s">
        <v>16991</v>
      </c>
      <c r="W634" s="1" t="s">
        <v>10160</v>
      </c>
      <c r="X634" s="1" t="s">
        <v>18821</v>
      </c>
      <c r="Y634" s="1" t="s">
        <v>18822</v>
      </c>
      <c r="Z634" s="1" t="s">
        <v>18823</v>
      </c>
      <c r="AA634" s="1" t="s">
        <v>18824</v>
      </c>
      <c r="AB634" s="1" t="s">
        <v>18291</v>
      </c>
      <c r="AC634" s="1" t="s">
        <v>18825</v>
      </c>
      <c r="AD634" s="1" t="s">
        <v>18826</v>
      </c>
    </row>
    <row r="635" spans="1:30" x14ac:dyDescent="0.25">
      <c r="A635" s="1" t="s">
        <v>18827</v>
      </c>
      <c r="B635" s="1" t="s">
        <v>18828</v>
      </c>
      <c r="C635" s="1" t="s">
        <v>18829</v>
      </c>
      <c r="D635" s="1" t="s">
        <v>18830</v>
      </c>
      <c r="E635" s="1" t="s">
        <v>9197</v>
      </c>
      <c r="F635" s="1" t="s">
        <v>18422</v>
      </c>
      <c r="G635" s="1" t="s">
        <v>9194</v>
      </c>
      <c r="H635" s="1" t="s">
        <v>18831</v>
      </c>
      <c r="I635" s="1" t="s">
        <v>9196</v>
      </c>
      <c r="J635" s="1" t="s">
        <v>9197</v>
      </c>
      <c r="K635" s="1" t="s">
        <v>13856</v>
      </c>
      <c r="L635" s="1" t="s">
        <v>9917</v>
      </c>
      <c r="M635" s="1" t="s">
        <v>9265</v>
      </c>
      <c r="N635" s="1" t="s">
        <v>9563</v>
      </c>
      <c r="O635" s="1" t="s">
        <v>9374</v>
      </c>
      <c r="P635" s="1" t="s">
        <v>10466</v>
      </c>
      <c r="Q635" s="1" t="s">
        <v>18832</v>
      </c>
      <c r="R635" s="1" t="s">
        <v>18833</v>
      </c>
      <c r="S635" s="1" t="s">
        <v>18470</v>
      </c>
      <c r="T635" s="1" t="s">
        <v>18834</v>
      </c>
      <c r="U635" s="1" t="s">
        <v>18835</v>
      </c>
      <c r="V635" s="1" t="s">
        <v>16991</v>
      </c>
      <c r="W635" s="1" t="s">
        <v>10160</v>
      </c>
      <c r="X635" s="1" t="s">
        <v>18821</v>
      </c>
      <c r="Y635" s="1" t="s">
        <v>18822</v>
      </c>
      <c r="Z635" s="1" t="s">
        <v>18836</v>
      </c>
      <c r="AA635" s="1" t="s">
        <v>18837</v>
      </c>
      <c r="AB635" s="1" t="s">
        <v>18304</v>
      </c>
      <c r="AC635" s="1" t="s">
        <v>18838</v>
      </c>
      <c r="AD635" s="1" t="s">
        <v>18839</v>
      </c>
    </row>
    <row r="636" spans="1:30" x14ac:dyDescent="0.25">
      <c r="A636" s="1" t="s">
        <v>18840</v>
      </c>
      <c r="B636" s="1" t="s">
        <v>18828</v>
      </c>
      <c r="C636" s="1" t="s">
        <v>18841</v>
      </c>
      <c r="D636" s="1" t="s">
        <v>15488</v>
      </c>
      <c r="E636" s="1" t="s">
        <v>10774</v>
      </c>
      <c r="F636" s="1" t="s">
        <v>18422</v>
      </c>
      <c r="G636" s="1" t="s">
        <v>9194</v>
      </c>
      <c r="H636" s="1" t="s">
        <v>18842</v>
      </c>
      <c r="I636" s="1" t="s">
        <v>13070</v>
      </c>
      <c r="J636" s="1" t="s">
        <v>13070</v>
      </c>
      <c r="K636" s="1" t="s">
        <v>13856</v>
      </c>
      <c r="L636" s="1" t="s">
        <v>9917</v>
      </c>
      <c r="M636" s="1" t="s">
        <v>9354</v>
      </c>
      <c r="N636" s="1" t="s">
        <v>9288</v>
      </c>
      <c r="O636" s="1" t="s">
        <v>13801</v>
      </c>
      <c r="P636" s="1" t="s">
        <v>13515</v>
      </c>
      <c r="Q636" s="1" t="s">
        <v>18843</v>
      </c>
      <c r="R636" s="1" t="s">
        <v>18844</v>
      </c>
      <c r="S636" s="1" t="s">
        <v>18470</v>
      </c>
      <c r="T636" s="1" t="s">
        <v>18845</v>
      </c>
      <c r="U636" s="1" t="s">
        <v>18846</v>
      </c>
      <c r="V636" s="1" t="s">
        <v>16991</v>
      </c>
      <c r="W636" s="1" t="s">
        <v>10160</v>
      </c>
      <c r="X636" s="1" t="s">
        <v>18821</v>
      </c>
      <c r="Y636" s="1" t="s">
        <v>18822</v>
      </c>
      <c r="Z636" s="1" t="s">
        <v>18847</v>
      </c>
      <c r="AA636" s="1" t="s">
        <v>18848</v>
      </c>
      <c r="AB636" s="1" t="s">
        <v>18849</v>
      </c>
      <c r="AC636" s="1" t="s">
        <v>12776</v>
      </c>
      <c r="AD636" s="1" t="s">
        <v>18850</v>
      </c>
    </row>
    <row r="637" spans="1:30" x14ac:dyDescent="0.25">
      <c r="A637" s="1" t="s">
        <v>18851</v>
      </c>
      <c r="B637" s="1" t="s">
        <v>18828</v>
      </c>
      <c r="C637" s="1" t="s">
        <v>18852</v>
      </c>
      <c r="D637" s="1" t="s">
        <v>18853</v>
      </c>
      <c r="E637" s="1" t="s">
        <v>10860</v>
      </c>
      <c r="F637" s="1" t="s">
        <v>18440</v>
      </c>
      <c r="G637" s="1" t="s">
        <v>9194</v>
      </c>
      <c r="H637" s="1" t="s">
        <v>18854</v>
      </c>
      <c r="I637" s="1" t="s">
        <v>9197</v>
      </c>
      <c r="J637" s="1" t="s">
        <v>9284</v>
      </c>
      <c r="K637" s="1" t="s">
        <v>13856</v>
      </c>
      <c r="L637" s="1" t="s">
        <v>9199</v>
      </c>
      <c r="M637" s="1" t="s">
        <v>9288</v>
      </c>
      <c r="N637" s="1" t="s">
        <v>10234</v>
      </c>
      <c r="O637" s="1" t="s">
        <v>9247</v>
      </c>
      <c r="P637" s="1" t="s">
        <v>9842</v>
      </c>
      <c r="Q637" s="1" t="s">
        <v>18855</v>
      </c>
      <c r="R637" s="1" t="s">
        <v>18856</v>
      </c>
      <c r="S637" s="1" t="s">
        <v>18470</v>
      </c>
      <c r="T637" s="1" t="s">
        <v>18857</v>
      </c>
      <c r="U637" s="1" t="s">
        <v>18858</v>
      </c>
      <c r="V637" s="1" t="s">
        <v>16991</v>
      </c>
      <c r="W637" s="1" t="s">
        <v>10160</v>
      </c>
      <c r="X637" s="1" t="s">
        <v>18821</v>
      </c>
      <c r="Y637" s="1" t="s">
        <v>18822</v>
      </c>
      <c r="Z637" s="1" t="s">
        <v>18859</v>
      </c>
      <c r="AA637" s="1" t="s">
        <v>18538</v>
      </c>
      <c r="AB637" s="1" t="s">
        <v>18860</v>
      </c>
      <c r="AC637" s="1" t="s">
        <v>18850</v>
      </c>
      <c r="AD637" s="1" t="s">
        <v>18861</v>
      </c>
    </row>
    <row r="638" spans="1:30" x14ac:dyDescent="0.25">
      <c r="A638" s="1" t="s">
        <v>18862</v>
      </c>
      <c r="B638" s="1" t="s">
        <v>18828</v>
      </c>
      <c r="C638" s="1" t="s">
        <v>18863</v>
      </c>
      <c r="D638" s="1" t="s">
        <v>14122</v>
      </c>
      <c r="E638" s="1" t="s">
        <v>14458</v>
      </c>
      <c r="F638" s="1" t="s">
        <v>18453</v>
      </c>
      <c r="G638" s="1" t="s">
        <v>9194</v>
      </c>
      <c r="H638" s="1" t="s">
        <v>18864</v>
      </c>
      <c r="I638" s="1" t="s">
        <v>9196</v>
      </c>
      <c r="J638" s="1" t="s">
        <v>9284</v>
      </c>
      <c r="K638" s="1" t="s">
        <v>13856</v>
      </c>
      <c r="L638" s="1" t="s">
        <v>9199</v>
      </c>
      <c r="M638" s="1" t="s">
        <v>10025</v>
      </c>
      <c r="N638" s="1" t="s">
        <v>10427</v>
      </c>
      <c r="O638" s="1" t="s">
        <v>10063</v>
      </c>
      <c r="P638" s="1" t="s">
        <v>10065</v>
      </c>
      <c r="Q638" s="1" t="s">
        <v>18865</v>
      </c>
      <c r="R638" s="1" t="s">
        <v>18866</v>
      </c>
      <c r="S638" s="1" t="s">
        <v>18470</v>
      </c>
      <c r="T638" s="1" t="s">
        <v>18867</v>
      </c>
      <c r="U638" s="1" t="s">
        <v>18868</v>
      </c>
      <c r="V638" s="1" t="s">
        <v>16991</v>
      </c>
      <c r="W638" s="1" t="s">
        <v>10160</v>
      </c>
      <c r="X638" s="1" t="s">
        <v>18821</v>
      </c>
      <c r="Y638" s="1" t="s">
        <v>18822</v>
      </c>
      <c r="Z638" s="1" t="s">
        <v>18869</v>
      </c>
      <c r="AA638" s="1" t="s">
        <v>18870</v>
      </c>
      <c r="AB638" s="1" t="s">
        <v>18871</v>
      </c>
      <c r="AC638" s="1" t="s">
        <v>18872</v>
      </c>
      <c r="AD638" s="1" t="s">
        <v>18873</v>
      </c>
    </row>
    <row r="639" spans="1:30" x14ac:dyDescent="0.25">
      <c r="A639" s="1" t="s">
        <v>18874</v>
      </c>
      <c r="B639" s="1" t="s">
        <v>18828</v>
      </c>
      <c r="C639" s="1" t="s">
        <v>18841</v>
      </c>
      <c r="D639" s="1" t="s">
        <v>18875</v>
      </c>
      <c r="E639" s="1" t="s">
        <v>11966</v>
      </c>
      <c r="F639" s="1" t="s">
        <v>18440</v>
      </c>
      <c r="G639" s="1" t="s">
        <v>9194</v>
      </c>
      <c r="H639" s="1" t="s">
        <v>18876</v>
      </c>
      <c r="I639" s="1" t="s">
        <v>9197</v>
      </c>
      <c r="J639" s="1" t="s">
        <v>9284</v>
      </c>
      <c r="K639" s="1" t="s">
        <v>13856</v>
      </c>
      <c r="L639" s="1" t="s">
        <v>9199</v>
      </c>
      <c r="M639" s="1" t="s">
        <v>13801</v>
      </c>
      <c r="N639" s="1" t="s">
        <v>9247</v>
      </c>
      <c r="O639" s="1" t="s">
        <v>16466</v>
      </c>
      <c r="P639" s="1" t="s">
        <v>14054</v>
      </c>
      <c r="Q639" s="1" t="s">
        <v>18877</v>
      </c>
      <c r="R639" s="1" t="s">
        <v>18878</v>
      </c>
      <c r="S639" s="1" t="s">
        <v>18470</v>
      </c>
      <c r="T639" s="1" t="s">
        <v>18879</v>
      </c>
      <c r="U639" s="1" t="s">
        <v>18880</v>
      </c>
      <c r="V639" s="1" t="s">
        <v>16991</v>
      </c>
      <c r="W639" s="1" t="s">
        <v>10160</v>
      </c>
      <c r="X639" s="1" t="s">
        <v>18821</v>
      </c>
      <c r="Y639" s="1" t="s">
        <v>18822</v>
      </c>
      <c r="Z639" s="1" t="s">
        <v>18881</v>
      </c>
      <c r="AA639" s="1" t="s">
        <v>18882</v>
      </c>
      <c r="AB639" s="1" t="s">
        <v>18883</v>
      </c>
      <c r="AC639" s="1" t="s">
        <v>12724</v>
      </c>
      <c r="AD639" s="1" t="s">
        <v>18884</v>
      </c>
    </row>
    <row r="640" spans="1:30" x14ac:dyDescent="0.25">
      <c r="A640" s="1" t="s">
        <v>18885</v>
      </c>
      <c r="B640" s="1" t="s">
        <v>18886</v>
      </c>
      <c r="C640" s="1" t="s">
        <v>18887</v>
      </c>
      <c r="D640" s="1" t="s">
        <v>13579</v>
      </c>
      <c r="E640" s="1" t="s">
        <v>10500</v>
      </c>
      <c r="F640" s="1" t="s">
        <v>18422</v>
      </c>
      <c r="G640" s="1" t="s">
        <v>9194</v>
      </c>
      <c r="H640" s="1" t="s">
        <v>18888</v>
      </c>
      <c r="I640" s="1" t="s">
        <v>9196</v>
      </c>
      <c r="J640" s="1" t="s">
        <v>9284</v>
      </c>
      <c r="K640" s="1" t="s">
        <v>13856</v>
      </c>
      <c r="L640" s="1" t="s">
        <v>9199</v>
      </c>
      <c r="M640" s="1" t="s">
        <v>9266</v>
      </c>
      <c r="N640" s="1" t="s">
        <v>9287</v>
      </c>
      <c r="O640" s="1" t="s">
        <v>14130</v>
      </c>
      <c r="P640" s="1" t="s">
        <v>12997</v>
      </c>
      <c r="Q640" s="1" t="s">
        <v>18889</v>
      </c>
      <c r="R640" s="1" t="s">
        <v>18890</v>
      </c>
      <c r="S640" s="1" t="s">
        <v>18470</v>
      </c>
      <c r="T640" s="1" t="s">
        <v>18891</v>
      </c>
      <c r="U640" s="1" t="s">
        <v>18892</v>
      </c>
      <c r="V640" s="1" t="s">
        <v>16991</v>
      </c>
      <c r="W640" s="1" t="s">
        <v>10160</v>
      </c>
      <c r="X640" s="1" t="s">
        <v>18821</v>
      </c>
      <c r="Y640" s="1" t="s">
        <v>18822</v>
      </c>
      <c r="Z640" s="1" t="s">
        <v>18893</v>
      </c>
      <c r="AA640" s="1" t="s">
        <v>18894</v>
      </c>
      <c r="AB640" s="1" t="s">
        <v>18895</v>
      </c>
      <c r="AC640" s="1" t="s">
        <v>18896</v>
      </c>
      <c r="AD640" s="1" t="s">
        <v>18897</v>
      </c>
    </row>
    <row r="641" spans="1:30" x14ac:dyDescent="0.25">
      <c r="A641" s="1" t="s">
        <v>18898</v>
      </c>
      <c r="B641" s="1" t="s">
        <v>18899</v>
      </c>
      <c r="C641" s="1" t="s">
        <v>18900</v>
      </c>
      <c r="D641" s="1" t="s">
        <v>18901</v>
      </c>
      <c r="E641" s="1" t="s">
        <v>12201</v>
      </c>
      <c r="F641" s="1" t="s">
        <v>18440</v>
      </c>
      <c r="G641" s="1" t="s">
        <v>9194</v>
      </c>
      <c r="H641" s="1" t="s">
        <v>9305</v>
      </c>
      <c r="I641" s="1" t="s">
        <v>9196</v>
      </c>
      <c r="J641" s="1" t="s">
        <v>13070</v>
      </c>
      <c r="K641" s="1" t="s">
        <v>15097</v>
      </c>
      <c r="L641" s="1" t="s">
        <v>9199</v>
      </c>
      <c r="M641" s="1" t="s">
        <v>9802</v>
      </c>
      <c r="N641" s="1" t="s">
        <v>9225</v>
      </c>
      <c r="O641" s="1" t="s">
        <v>14535</v>
      </c>
      <c r="P641" s="1" t="s">
        <v>14490</v>
      </c>
      <c r="Q641" s="1" t="s">
        <v>18737</v>
      </c>
      <c r="R641" s="1" t="s">
        <v>18902</v>
      </c>
      <c r="S641" s="1" t="s">
        <v>18470</v>
      </c>
      <c r="T641" s="1" t="s">
        <v>18903</v>
      </c>
      <c r="U641" s="1" t="s">
        <v>18904</v>
      </c>
      <c r="V641" s="1" t="s">
        <v>16991</v>
      </c>
      <c r="W641" s="1" t="s">
        <v>10160</v>
      </c>
      <c r="X641" s="1" t="s">
        <v>18821</v>
      </c>
      <c r="Y641" s="1" t="s">
        <v>18822</v>
      </c>
      <c r="Z641" s="1" t="s">
        <v>12884</v>
      </c>
      <c r="AA641" s="1" t="s">
        <v>18905</v>
      </c>
      <c r="AB641" s="1" t="s">
        <v>12998</v>
      </c>
      <c r="AC641" s="1" t="s">
        <v>18906</v>
      </c>
      <c r="AD641" s="1" t="s">
        <v>18907</v>
      </c>
    </row>
    <row r="642" spans="1:30" x14ac:dyDescent="0.25">
      <c r="A642" s="1" t="s">
        <v>18908</v>
      </c>
      <c r="B642" s="1" t="s">
        <v>18909</v>
      </c>
      <c r="C642" s="1" t="s">
        <v>18910</v>
      </c>
      <c r="D642" s="1" t="s">
        <v>11623</v>
      </c>
      <c r="E642" s="1" t="s">
        <v>14823</v>
      </c>
      <c r="F642" s="1" t="s">
        <v>18440</v>
      </c>
      <c r="G642" s="1" t="s">
        <v>9194</v>
      </c>
      <c r="H642" s="1" t="s">
        <v>18911</v>
      </c>
      <c r="I642" s="1" t="s">
        <v>9196</v>
      </c>
      <c r="J642" s="1" t="s">
        <v>9196</v>
      </c>
      <c r="K642" s="1" t="s">
        <v>15097</v>
      </c>
      <c r="L642" s="1" t="s">
        <v>9199</v>
      </c>
      <c r="M642" s="1" t="s">
        <v>9311</v>
      </c>
      <c r="N642" s="1" t="s">
        <v>9822</v>
      </c>
      <c r="O642" s="1" t="s">
        <v>14491</v>
      </c>
      <c r="P642" s="1" t="s">
        <v>15232</v>
      </c>
      <c r="Q642" s="1" t="s">
        <v>18912</v>
      </c>
      <c r="R642" s="1" t="s">
        <v>18913</v>
      </c>
      <c r="S642" s="1" t="s">
        <v>18470</v>
      </c>
      <c r="T642" s="1" t="s">
        <v>18914</v>
      </c>
      <c r="U642" s="1" t="s">
        <v>18915</v>
      </c>
      <c r="V642" s="1" t="s">
        <v>18916</v>
      </c>
      <c r="W642" s="1" t="s">
        <v>18917</v>
      </c>
      <c r="X642" s="1" t="s">
        <v>18918</v>
      </c>
      <c r="Y642" s="1" t="s">
        <v>18919</v>
      </c>
      <c r="Z642" s="1" t="s">
        <v>18920</v>
      </c>
      <c r="AA642" s="1" t="s">
        <v>18921</v>
      </c>
      <c r="AB642" s="1" t="s">
        <v>18922</v>
      </c>
      <c r="AC642" s="1" t="s">
        <v>18923</v>
      </c>
      <c r="AD642" s="1" t="s">
        <v>12593</v>
      </c>
    </row>
    <row r="643" spans="1:30" x14ac:dyDescent="0.25">
      <c r="A643" s="1" t="s">
        <v>18924</v>
      </c>
      <c r="B643" s="1" t="s">
        <v>18925</v>
      </c>
      <c r="C643" s="1" t="s">
        <v>18926</v>
      </c>
      <c r="D643" s="1" t="s">
        <v>18927</v>
      </c>
      <c r="E643" s="1" t="s">
        <v>10500</v>
      </c>
      <c r="F643" s="1" t="s">
        <v>18422</v>
      </c>
      <c r="G643" s="1" t="s">
        <v>9194</v>
      </c>
      <c r="H643" s="1" t="s">
        <v>18928</v>
      </c>
      <c r="I643" s="1" t="s">
        <v>9263</v>
      </c>
      <c r="J643" s="1" t="s">
        <v>9196</v>
      </c>
      <c r="K643" s="1" t="s">
        <v>15097</v>
      </c>
      <c r="L643" s="1" t="s">
        <v>9199</v>
      </c>
      <c r="M643" s="1" t="s">
        <v>9841</v>
      </c>
      <c r="N643" s="1" t="s">
        <v>10596</v>
      </c>
      <c r="O643" s="1" t="s">
        <v>14517</v>
      </c>
      <c r="P643" s="1" t="s">
        <v>14517</v>
      </c>
      <c r="Q643" s="1" t="s">
        <v>18929</v>
      </c>
      <c r="R643" s="1" t="s">
        <v>18930</v>
      </c>
      <c r="S643" s="1" t="s">
        <v>18470</v>
      </c>
      <c r="T643" s="1" t="s">
        <v>18931</v>
      </c>
      <c r="U643" s="1" t="s">
        <v>18932</v>
      </c>
      <c r="V643" s="1" t="s">
        <v>18933</v>
      </c>
      <c r="W643" s="1" t="s">
        <v>18934</v>
      </c>
      <c r="X643" s="1" t="s">
        <v>18935</v>
      </c>
      <c r="Y643" s="1" t="s">
        <v>18936</v>
      </c>
      <c r="Z643" s="1" t="s">
        <v>18937</v>
      </c>
      <c r="AA643" s="1" t="s">
        <v>12878</v>
      </c>
      <c r="AB643" s="1" t="s">
        <v>18938</v>
      </c>
      <c r="AC643" s="1" t="s">
        <v>18939</v>
      </c>
      <c r="AD643" s="1" t="s">
        <v>18940</v>
      </c>
    </row>
    <row r="644" spans="1:30" x14ac:dyDescent="0.25">
      <c r="A644" s="1" t="s">
        <v>18941</v>
      </c>
      <c r="B644" s="1" t="s">
        <v>18942</v>
      </c>
      <c r="C644" s="1" t="s">
        <v>18943</v>
      </c>
      <c r="D644" s="1" t="s">
        <v>18944</v>
      </c>
      <c r="E644" s="1" t="s">
        <v>9632</v>
      </c>
      <c r="F644" s="1" t="s">
        <v>18422</v>
      </c>
      <c r="G644" s="1" t="s">
        <v>9194</v>
      </c>
      <c r="H644" s="1" t="s">
        <v>18945</v>
      </c>
      <c r="I644" s="1" t="s">
        <v>9263</v>
      </c>
      <c r="J644" s="1" t="s">
        <v>9284</v>
      </c>
      <c r="K644" s="1" t="s">
        <v>13714</v>
      </c>
      <c r="L644" s="1" t="s">
        <v>9199</v>
      </c>
      <c r="M644" s="1" t="s">
        <v>10064</v>
      </c>
      <c r="N644" s="1" t="s">
        <v>9227</v>
      </c>
      <c r="O644" s="1" t="s">
        <v>16105</v>
      </c>
      <c r="P644" s="1" t="s">
        <v>15001</v>
      </c>
      <c r="Q644" s="1" t="s">
        <v>18946</v>
      </c>
      <c r="R644" s="1" t="s">
        <v>18947</v>
      </c>
      <c r="S644" s="1" t="s">
        <v>18470</v>
      </c>
      <c r="T644" s="1" t="s">
        <v>18948</v>
      </c>
      <c r="U644" s="1" t="s">
        <v>18949</v>
      </c>
      <c r="V644" s="1" t="s">
        <v>18950</v>
      </c>
      <c r="W644" s="1" t="s">
        <v>18951</v>
      </c>
      <c r="X644" s="1" t="s">
        <v>18952</v>
      </c>
      <c r="Y644" s="1" t="s">
        <v>18953</v>
      </c>
      <c r="Z644" s="1" t="s">
        <v>18954</v>
      </c>
      <c r="AA644" s="1" t="s">
        <v>18955</v>
      </c>
      <c r="AB644" s="1" t="s">
        <v>18956</v>
      </c>
      <c r="AC644" s="1" t="s">
        <v>18957</v>
      </c>
      <c r="AD644" s="1" t="s">
        <v>18958</v>
      </c>
    </row>
    <row r="645" spans="1:30" x14ac:dyDescent="0.25">
      <c r="A645" s="1" t="s">
        <v>18959</v>
      </c>
      <c r="B645" s="1" t="s">
        <v>18960</v>
      </c>
      <c r="C645" s="1" t="s">
        <v>18910</v>
      </c>
      <c r="D645" s="1" t="s">
        <v>11070</v>
      </c>
      <c r="E645" s="1" t="s">
        <v>18961</v>
      </c>
      <c r="F645" s="1" t="s">
        <v>18489</v>
      </c>
      <c r="G645" s="1" t="s">
        <v>9194</v>
      </c>
      <c r="H645" s="1" t="s">
        <v>18962</v>
      </c>
      <c r="I645" s="1" t="s">
        <v>10187</v>
      </c>
      <c r="J645" s="1" t="s">
        <v>9196</v>
      </c>
      <c r="K645" s="1" t="s">
        <v>13714</v>
      </c>
      <c r="L645" s="1" t="s">
        <v>9199</v>
      </c>
      <c r="M645" s="1" t="s">
        <v>9841</v>
      </c>
      <c r="N645" s="1" t="s">
        <v>9287</v>
      </c>
      <c r="O645" s="1" t="s">
        <v>14825</v>
      </c>
      <c r="P645" s="1" t="s">
        <v>14412</v>
      </c>
      <c r="Q645" s="1" t="s">
        <v>18963</v>
      </c>
      <c r="R645" s="1" t="s">
        <v>18964</v>
      </c>
      <c r="S645" s="1" t="s">
        <v>18470</v>
      </c>
      <c r="T645" s="1" t="s">
        <v>18965</v>
      </c>
      <c r="U645" s="1" t="s">
        <v>18966</v>
      </c>
      <c r="V645" s="1" t="s">
        <v>18950</v>
      </c>
      <c r="W645" s="1" t="s">
        <v>18951</v>
      </c>
      <c r="X645" s="1" t="s">
        <v>18952</v>
      </c>
      <c r="Y645" s="1" t="s">
        <v>18953</v>
      </c>
      <c r="Z645" s="1" t="s">
        <v>18967</v>
      </c>
      <c r="AA645" s="1" t="s">
        <v>18968</v>
      </c>
      <c r="AB645" s="1" t="s">
        <v>18969</v>
      </c>
      <c r="AC645" s="1" t="s">
        <v>18970</v>
      </c>
      <c r="AD645" s="1" t="s">
        <v>18971</v>
      </c>
    </row>
    <row r="646" spans="1:30" x14ac:dyDescent="0.25">
      <c r="A646" s="1" t="s">
        <v>18972</v>
      </c>
      <c r="B646" s="1" t="s">
        <v>18960</v>
      </c>
      <c r="C646" s="1" t="s">
        <v>18973</v>
      </c>
      <c r="D646" s="1" t="s">
        <v>10954</v>
      </c>
      <c r="E646" s="1" t="s">
        <v>14347</v>
      </c>
      <c r="F646" s="1" t="s">
        <v>18719</v>
      </c>
      <c r="G646" s="1" t="s">
        <v>9194</v>
      </c>
      <c r="H646" s="1" t="s">
        <v>18974</v>
      </c>
      <c r="I646" s="1" t="s">
        <v>10187</v>
      </c>
      <c r="J646" s="1" t="s">
        <v>9221</v>
      </c>
      <c r="K646" s="1" t="s">
        <v>13714</v>
      </c>
      <c r="L646" s="1" t="s">
        <v>9199</v>
      </c>
      <c r="M646" s="1" t="s">
        <v>12051</v>
      </c>
      <c r="N646" s="1" t="s">
        <v>9395</v>
      </c>
      <c r="O646" s="1" t="s">
        <v>16466</v>
      </c>
      <c r="P646" s="1" t="s">
        <v>15233</v>
      </c>
      <c r="Q646" s="1" t="s">
        <v>12763</v>
      </c>
      <c r="R646" s="1" t="s">
        <v>18975</v>
      </c>
      <c r="S646" s="1" t="s">
        <v>18470</v>
      </c>
      <c r="T646" s="1" t="s">
        <v>18976</v>
      </c>
      <c r="U646" s="1" t="s">
        <v>18977</v>
      </c>
      <c r="V646" s="1" t="s">
        <v>18950</v>
      </c>
      <c r="W646" s="1" t="s">
        <v>18951</v>
      </c>
      <c r="X646" s="1" t="s">
        <v>18952</v>
      </c>
      <c r="Y646" s="1" t="s">
        <v>18953</v>
      </c>
      <c r="Z646" s="1" t="s">
        <v>18978</v>
      </c>
      <c r="AA646" s="1" t="s">
        <v>18979</v>
      </c>
      <c r="AB646" s="1" t="s">
        <v>12979</v>
      </c>
      <c r="AC646" s="1" t="s">
        <v>18980</v>
      </c>
      <c r="AD646" s="1" t="s">
        <v>18981</v>
      </c>
    </row>
    <row r="647" spans="1:30" x14ac:dyDescent="0.25">
      <c r="A647" s="1" t="s">
        <v>18982</v>
      </c>
      <c r="B647" s="1" t="s">
        <v>18960</v>
      </c>
      <c r="C647" s="1" t="s">
        <v>18983</v>
      </c>
      <c r="D647" s="1" t="s">
        <v>18984</v>
      </c>
      <c r="E647" s="1" t="s">
        <v>12567</v>
      </c>
      <c r="F647" s="1" t="s">
        <v>18489</v>
      </c>
      <c r="G647" s="1" t="s">
        <v>9194</v>
      </c>
      <c r="H647" s="1" t="s">
        <v>18985</v>
      </c>
      <c r="I647" s="1" t="s">
        <v>9263</v>
      </c>
      <c r="J647" s="1" t="s">
        <v>9221</v>
      </c>
      <c r="K647" s="1" t="s">
        <v>13714</v>
      </c>
      <c r="L647" s="1" t="s">
        <v>9199</v>
      </c>
      <c r="M647" s="1" t="s">
        <v>9513</v>
      </c>
      <c r="N647" s="1" t="s">
        <v>9287</v>
      </c>
      <c r="O647" s="1" t="s">
        <v>14056</v>
      </c>
      <c r="P647" s="1" t="s">
        <v>14517</v>
      </c>
      <c r="Q647" s="1" t="s">
        <v>18986</v>
      </c>
      <c r="R647" s="1" t="s">
        <v>18987</v>
      </c>
      <c r="S647" s="1" t="s">
        <v>18470</v>
      </c>
      <c r="T647" s="1" t="s">
        <v>18988</v>
      </c>
      <c r="U647" s="1" t="s">
        <v>18989</v>
      </c>
      <c r="V647" s="1" t="s">
        <v>18950</v>
      </c>
      <c r="W647" s="1" t="s">
        <v>18951</v>
      </c>
      <c r="X647" s="1" t="s">
        <v>18952</v>
      </c>
      <c r="Y647" s="1" t="s">
        <v>18953</v>
      </c>
      <c r="Z647" s="1" t="s">
        <v>18990</v>
      </c>
      <c r="AA647" s="1" t="s">
        <v>18991</v>
      </c>
      <c r="AB647" s="1" t="s">
        <v>18992</v>
      </c>
      <c r="AC647" s="1" t="s">
        <v>18993</v>
      </c>
      <c r="AD647" s="1" t="s">
        <v>18994</v>
      </c>
    </row>
    <row r="648" spans="1:30" x14ac:dyDescent="0.25">
      <c r="A648" s="1" t="s">
        <v>18995</v>
      </c>
      <c r="B648" s="1" t="s">
        <v>18960</v>
      </c>
      <c r="C648" s="1" t="s">
        <v>18996</v>
      </c>
      <c r="D648" s="1" t="s">
        <v>18997</v>
      </c>
      <c r="E648" s="1" t="s">
        <v>10609</v>
      </c>
      <c r="F648" s="1" t="s">
        <v>18489</v>
      </c>
      <c r="G648" s="1" t="s">
        <v>9194</v>
      </c>
      <c r="H648" s="1" t="s">
        <v>18998</v>
      </c>
      <c r="I648" s="1" t="s">
        <v>10187</v>
      </c>
      <c r="J648" s="1" t="s">
        <v>11754</v>
      </c>
      <c r="K648" s="1" t="s">
        <v>13714</v>
      </c>
      <c r="L648" s="1" t="s">
        <v>9199</v>
      </c>
      <c r="M648" s="1" t="s">
        <v>10064</v>
      </c>
      <c r="N648" s="1" t="s">
        <v>9989</v>
      </c>
      <c r="O648" s="1" t="s">
        <v>15001</v>
      </c>
      <c r="P648" s="1" t="s">
        <v>15645</v>
      </c>
      <c r="Q648" s="1" t="s">
        <v>18582</v>
      </c>
      <c r="R648" s="1" t="s">
        <v>18999</v>
      </c>
      <c r="S648" s="1" t="s">
        <v>18470</v>
      </c>
      <c r="T648" s="1" t="s">
        <v>19000</v>
      </c>
      <c r="U648" s="1" t="s">
        <v>19001</v>
      </c>
      <c r="V648" s="1" t="s">
        <v>18950</v>
      </c>
      <c r="W648" s="1" t="s">
        <v>18951</v>
      </c>
      <c r="X648" s="1" t="s">
        <v>18952</v>
      </c>
      <c r="Y648" s="1" t="s">
        <v>18953</v>
      </c>
      <c r="Z648" s="1" t="s">
        <v>19002</v>
      </c>
      <c r="AA648" s="1" t="s">
        <v>19003</v>
      </c>
      <c r="AB648" s="1" t="s">
        <v>19004</v>
      </c>
      <c r="AC648" s="1" t="s">
        <v>19005</v>
      </c>
      <c r="AD648" s="1" t="s">
        <v>19006</v>
      </c>
    </row>
    <row r="649" spans="1:30" x14ac:dyDescent="0.25">
      <c r="A649" s="1" t="s">
        <v>19007</v>
      </c>
      <c r="B649" s="1" t="s">
        <v>18960</v>
      </c>
      <c r="C649" s="1" t="s">
        <v>19008</v>
      </c>
      <c r="D649" s="1" t="s">
        <v>16900</v>
      </c>
      <c r="E649" s="1" t="s">
        <v>10420</v>
      </c>
      <c r="F649" s="1" t="s">
        <v>18489</v>
      </c>
      <c r="G649" s="1" t="s">
        <v>9194</v>
      </c>
      <c r="H649" s="1" t="s">
        <v>19009</v>
      </c>
      <c r="I649" s="1" t="s">
        <v>9222</v>
      </c>
      <c r="J649" s="1" t="s">
        <v>9223</v>
      </c>
      <c r="K649" s="1" t="s">
        <v>13714</v>
      </c>
      <c r="L649" s="1" t="s">
        <v>9199</v>
      </c>
      <c r="M649" s="1" t="s">
        <v>10064</v>
      </c>
      <c r="N649" s="1" t="s">
        <v>9225</v>
      </c>
      <c r="O649" s="1" t="s">
        <v>15001</v>
      </c>
      <c r="P649" s="1" t="s">
        <v>14603</v>
      </c>
      <c r="Q649" s="1" t="s">
        <v>19010</v>
      </c>
      <c r="R649" s="1" t="s">
        <v>19011</v>
      </c>
      <c r="S649" s="1" t="s">
        <v>18470</v>
      </c>
      <c r="T649" s="1" t="s">
        <v>19012</v>
      </c>
      <c r="U649" s="1" t="s">
        <v>19013</v>
      </c>
      <c r="V649" s="1" t="s">
        <v>18950</v>
      </c>
      <c r="W649" s="1" t="s">
        <v>18951</v>
      </c>
      <c r="X649" s="1" t="s">
        <v>18952</v>
      </c>
      <c r="Y649" s="1" t="s">
        <v>18953</v>
      </c>
      <c r="Z649" s="1" t="s">
        <v>18836</v>
      </c>
      <c r="AA649" s="1" t="s">
        <v>19014</v>
      </c>
      <c r="AB649" s="1" t="s">
        <v>18382</v>
      </c>
      <c r="AC649" s="1" t="s">
        <v>19015</v>
      </c>
      <c r="AD649" s="1" t="s">
        <v>19016</v>
      </c>
    </row>
    <row r="650" spans="1:30" x14ac:dyDescent="0.25">
      <c r="A650" s="1" t="s">
        <v>19017</v>
      </c>
      <c r="B650" s="1" t="s">
        <v>19018</v>
      </c>
      <c r="C650" s="1" t="s">
        <v>19019</v>
      </c>
      <c r="D650" s="1" t="s">
        <v>19020</v>
      </c>
      <c r="E650" s="1" t="s">
        <v>16812</v>
      </c>
      <c r="F650" s="1" t="s">
        <v>18489</v>
      </c>
      <c r="G650" s="1" t="s">
        <v>9194</v>
      </c>
      <c r="H650" s="1" t="s">
        <v>19021</v>
      </c>
      <c r="I650" s="1" t="s">
        <v>9263</v>
      </c>
      <c r="J650" s="1" t="s">
        <v>9223</v>
      </c>
      <c r="K650" s="1" t="s">
        <v>15097</v>
      </c>
      <c r="L650" s="1" t="s">
        <v>9199</v>
      </c>
      <c r="M650" s="1" t="s">
        <v>10571</v>
      </c>
      <c r="N650" s="1" t="s">
        <v>11595</v>
      </c>
      <c r="O650" s="1" t="s">
        <v>10065</v>
      </c>
      <c r="P650" s="1" t="s">
        <v>10486</v>
      </c>
      <c r="Q650" s="1" t="s">
        <v>19022</v>
      </c>
      <c r="R650" s="1" t="s">
        <v>19023</v>
      </c>
      <c r="S650" s="1" t="s">
        <v>18470</v>
      </c>
      <c r="T650" s="1" t="s">
        <v>19024</v>
      </c>
      <c r="U650" s="1" t="s">
        <v>19025</v>
      </c>
      <c r="V650" s="1" t="s">
        <v>18950</v>
      </c>
      <c r="W650" s="1" t="s">
        <v>18951</v>
      </c>
      <c r="X650" s="1" t="s">
        <v>18952</v>
      </c>
      <c r="Y650" s="1" t="s">
        <v>18953</v>
      </c>
      <c r="Z650" s="1" t="s">
        <v>19026</v>
      </c>
      <c r="AA650" s="1" t="s">
        <v>19027</v>
      </c>
      <c r="AB650" s="1" t="s">
        <v>19028</v>
      </c>
      <c r="AC650" s="1" t="s">
        <v>19029</v>
      </c>
      <c r="AD650" s="1" t="s">
        <v>19030</v>
      </c>
    </row>
    <row r="651" spans="1:30" x14ac:dyDescent="0.25">
      <c r="A651" s="1" t="s">
        <v>19031</v>
      </c>
      <c r="B651" s="1" t="s">
        <v>19032</v>
      </c>
      <c r="C651" s="1" t="s">
        <v>19033</v>
      </c>
      <c r="D651" s="1" t="s">
        <v>19034</v>
      </c>
      <c r="E651" s="1" t="s">
        <v>19035</v>
      </c>
      <c r="F651" s="1" t="s">
        <v>18440</v>
      </c>
      <c r="G651" s="1" t="s">
        <v>9194</v>
      </c>
      <c r="H651" s="1" t="s">
        <v>19036</v>
      </c>
      <c r="I651" s="1" t="s">
        <v>9263</v>
      </c>
      <c r="J651" s="1" t="s">
        <v>9198</v>
      </c>
      <c r="K651" s="1" t="s">
        <v>15097</v>
      </c>
      <c r="L651" s="1" t="s">
        <v>9199</v>
      </c>
      <c r="M651" s="1" t="s">
        <v>9265</v>
      </c>
      <c r="N651" s="1" t="s">
        <v>10234</v>
      </c>
      <c r="O651" s="1" t="s">
        <v>10465</v>
      </c>
      <c r="P651" s="1" t="s">
        <v>13801</v>
      </c>
      <c r="Q651" s="1" t="s">
        <v>19037</v>
      </c>
      <c r="R651" s="1" t="s">
        <v>19038</v>
      </c>
      <c r="S651" s="1" t="s">
        <v>18470</v>
      </c>
      <c r="T651" s="1" t="s">
        <v>19039</v>
      </c>
      <c r="U651" s="1" t="s">
        <v>19040</v>
      </c>
      <c r="V651" s="1" t="s">
        <v>18950</v>
      </c>
      <c r="W651" s="1" t="s">
        <v>18951</v>
      </c>
      <c r="X651" s="1" t="s">
        <v>18952</v>
      </c>
      <c r="Y651" s="1" t="s">
        <v>18953</v>
      </c>
      <c r="Z651" s="1" t="s">
        <v>19041</v>
      </c>
      <c r="AA651" s="1" t="s">
        <v>19042</v>
      </c>
      <c r="AB651" s="1" t="s">
        <v>19043</v>
      </c>
      <c r="AC651" s="1" t="s">
        <v>19044</v>
      </c>
      <c r="AD651" s="1" t="s">
        <v>19045</v>
      </c>
    </row>
    <row r="652" spans="1:30" x14ac:dyDescent="0.25">
      <c r="A652" s="1" t="s">
        <v>19046</v>
      </c>
      <c r="B652" s="1" t="s">
        <v>19047</v>
      </c>
      <c r="C652" s="1" t="s">
        <v>19048</v>
      </c>
      <c r="D652" s="1" t="s">
        <v>19049</v>
      </c>
      <c r="E652" s="1" t="s">
        <v>19050</v>
      </c>
      <c r="F652" s="1" t="s">
        <v>18453</v>
      </c>
      <c r="G652" s="1" t="s">
        <v>9194</v>
      </c>
      <c r="H652" s="1" t="s">
        <v>19051</v>
      </c>
      <c r="I652" s="1" t="s">
        <v>9284</v>
      </c>
      <c r="J652" s="1" t="s">
        <v>9198</v>
      </c>
      <c r="K652" s="1" t="s">
        <v>15097</v>
      </c>
      <c r="L652" s="1" t="s">
        <v>9199</v>
      </c>
      <c r="M652" s="1" t="s">
        <v>9333</v>
      </c>
      <c r="N652" s="1" t="s">
        <v>9287</v>
      </c>
      <c r="O652" s="1" t="s">
        <v>14491</v>
      </c>
      <c r="P652" s="1" t="s">
        <v>15058</v>
      </c>
      <c r="Q652" s="1" t="s">
        <v>19052</v>
      </c>
      <c r="R652" s="1" t="s">
        <v>19053</v>
      </c>
      <c r="S652" s="1" t="s">
        <v>18470</v>
      </c>
      <c r="T652" s="1" t="s">
        <v>19054</v>
      </c>
      <c r="U652" s="1" t="s">
        <v>19055</v>
      </c>
      <c r="V652" s="1" t="s">
        <v>19056</v>
      </c>
      <c r="W652" s="1" t="s">
        <v>19057</v>
      </c>
      <c r="X652" s="1" t="s">
        <v>19058</v>
      </c>
      <c r="Y652" s="1" t="s">
        <v>19059</v>
      </c>
      <c r="Z652" s="1" t="s">
        <v>19060</v>
      </c>
      <c r="AA652" s="1" t="s">
        <v>19061</v>
      </c>
      <c r="AB652" s="1" t="s">
        <v>12871</v>
      </c>
      <c r="AC652" s="1" t="s">
        <v>19062</v>
      </c>
      <c r="AD652" s="1" t="s">
        <v>19044</v>
      </c>
    </row>
    <row r="653" spans="1:30" x14ac:dyDescent="0.25">
      <c r="A653" s="1" t="s">
        <v>19063</v>
      </c>
      <c r="B653" s="1" t="s">
        <v>19064</v>
      </c>
      <c r="C653" s="1" t="s">
        <v>19065</v>
      </c>
      <c r="D653" s="1" t="s">
        <v>14676</v>
      </c>
      <c r="E653" s="1" t="s">
        <v>9197</v>
      </c>
      <c r="F653" s="1" t="s">
        <v>18440</v>
      </c>
      <c r="G653" s="1" t="s">
        <v>9194</v>
      </c>
      <c r="H653" s="1" t="s">
        <v>19066</v>
      </c>
      <c r="I653" s="1" t="s">
        <v>9284</v>
      </c>
      <c r="J653" s="1" t="s">
        <v>9262</v>
      </c>
      <c r="K653" s="1" t="s">
        <v>15097</v>
      </c>
      <c r="L653" s="1" t="s">
        <v>9199</v>
      </c>
      <c r="M653" s="1" t="s">
        <v>9246</v>
      </c>
      <c r="N653" s="1" t="s">
        <v>10427</v>
      </c>
      <c r="O653" s="1" t="s">
        <v>13277</v>
      </c>
      <c r="P653" s="1" t="s">
        <v>13277</v>
      </c>
      <c r="Q653" s="1" t="s">
        <v>19067</v>
      </c>
      <c r="R653" s="1" t="s">
        <v>19068</v>
      </c>
      <c r="S653" s="1" t="s">
        <v>18470</v>
      </c>
      <c r="T653" s="1" t="s">
        <v>19069</v>
      </c>
      <c r="U653" s="1" t="s">
        <v>19070</v>
      </c>
      <c r="V653" s="1" t="s">
        <v>19071</v>
      </c>
      <c r="W653" s="1" t="s">
        <v>19072</v>
      </c>
      <c r="X653" s="1" t="s">
        <v>19073</v>
      </c>
      <c r="Y653" s="1" t="s">
        <v>19074</v>
      </c>
      <c r="Z653" s="1" t="s">
        <v>19075</v>
      </c>
      <c r="AA653" s="1" t="s">
        <v>18838</v>
      </c>
      <c r="AB653" s="1" t="s">
        <v>19076</v>
      </c>
      <c r="AC653" s="1" t="s">
        <v>19077</v>
      </c>
      <c r="AD653" s="1" t="s">
        <v>19078</v>
      </c>
    </row>
    <row r="654" spans="1:30" x14ac:dyDescent="0.25">
      <c r="A654" s="1" t="s">
        <v>19079</v>
      </c>
      <c r="B654" s="1" t="s">
        <v>19080</v>
      </c>
      <c r="C654" s="1" t="s">
        <v>19081</v>
      </c>
      <c r="D654" s="1" t="s">
        <v>19082</v>
      </c>
      <c r="E654" s="1" t="s">
        <v>13714</v>
      </c>
      <c r="F654" s="1" t="s">
        <v>18440</v>
      </c>
      <c r="G654" s="1" t="s">
        <v>9194</v>
      </c>
      <c r="H654" s="1" t="s">
        <v>19083</v>
      </c>
      <c r="I654" s="1" t="s">
        <v>9196</v>
      </c>
      <c r="J654" s="1" t="s">
        <v>9198</v>
      </c>
      <c r="K654" s="1" t="s">
        <v>13856</v>
      </c>
      <c r="L654" s="1" t="s">
        <v>9199</v>
      </c>
      <c r="M654" s="1" t="s">
        <v>9356</v>
      </c>
      <c r="N654" s="1" t="s">
        <v>10447</v>
      </c>
      <c r="O654" s="1" t="s">
        <v>14348</v>
      </c>
      <c r="P654" s="1" t="s">
        <v>14348</v>
      </c>
      <c r="Q654" s="1" t="s">
        <v>19084</v>
      </c>
      <c r="R654" s="1" t="s">
        <v>19085</v>
      </c>
      <c r="S654" s="1" t="s">
        <v>18470</v>
      </c>
      <c r="T654" s="1" t="s">
        <v>19086</v>
      </c>
      <c r="U654" s="1" t="s">
        <v>19087</v>
      </c>
      <c r="V654" s="1" t="s">
        <v>17128</v>
      </c>
      <c r="W654" s="1" t="s">
        <v>17753</v>
      </c>
      <c r="X654" s="1" t="s">
        <v>15814</v>
      </c>
      <c r="Y654" s="1" t="s">
        <v>9543</v>
      </c>
      <c r="Z654" s="1" t="s">
        <v>19088</v>
      </c>
      <c r="AA654" s="1" t="s">
        <v>19089</v>
      </c>
      <c r="AB654" s="1" t="s">
        <v>12921</v>
      </c>
      <c r="AC654" s="1" t="s">
        <v>12584</v>
      </c>
      <c r="AD654" s="1" t="s">
        <v>19090</v>
      </c>
    </row>
    <row r="655" spans="1:30" x14ac:dyDescent="0.25">
      <c r="A655" s="1" t="s">
        <v>19091</v>
      </c>
      <c r="B655" s="1" t="s">
        <v>19092</v>
      </c>
      <c r="C655" s="1" t="s">
        <v>16450</v>
      </c>
      <c r="D655" s="1" t="s">
        <v>19093</v>
      </c>
      <c r="E655" s="1" t="s">
        <v>10420</v>
      </c>
      <c r="F655" s="1" t="s">
        <v>18599</v>
      </c>
      <c r="G655" s="1" t="s">
        <v>9194</v>
      </c>
      <c r="H655" s="1" t="s">
        <v>19094</v>
      </c>
      <c r="I655" s="1" t="s">
        <v>9196</v>
      </c>
      <c r="J655" s="1" t="s">
        <v>9243</v>
      </c>
      <c r="K655" s="1" t="s">
        <v>13856</v>
      </c>
      <c r="L655" s="1" t="s">
        <v>9199</v>
      </c>
      <c r="M655" s="1" t="s">
        <v>9356</v>
      </c>
      <c r="N655" s="1" t="s">
        <v>10959</v>
      </c>
      <c r="O655" s="1" t="s">
        <v>13641</v>
      </c>
      <c r="P655" s="1" t="s">
        <v>14348</v>
      </c>
      <c r="Q655" s="1" t="s">
        <v>19095</v>
      </c>
      <c r="R655" s="1" t="s">
        <v>19096</v>
      </c>
      <c r="S655" s="1" t="s">
        <v>18470</v>
      </c>
      <c r="T655" s="1" t="s">
        <v>19097</v>
      </c>
      <c r="U655" s="1" t="s">
        <v>19098</v>
      </c>
      <c r="V655" s="1" t="s">
        <v>17128</v>
      </c>
      <c r="W655" s="1" t="s">
        <v>17753</v>
      </c>
      <c r="X655" s="1" t="s">
        <v>15814</v>
      </c>
      <c r="Y655" s="1" t="s">
        <v>9543</v>
      </c>
      <c r="Z655" s="1" t="s">
        <v>19041</v>
      </c>
      <c r="AA655" s="1" t="s">
        <v>19099</v>
      </c>
      <c r="AB655" s="1" t="s">
        <v>18401</v>
      </c>
      <c r="AC655" s="1" t="s">
        <v>19100</v>
      </c>
      <c r="AD655" s="1" t="s">
        <v>19101</v>
      </c>
    </row>
    <row r="656" spans="1:30" x14ac:dyDescent="0.25">
      <c r="A656" s="1" t="s">
        <v>19102</v>
      </c>
      <c r="B656" s="1" t="s">
        <v>19092</v>
      </c>
      <c r="C656" s="1" t="s">
        <v>19103</v>
      </c>
      <c r="D656" s="1" t="s">
        <v>19104</v>
      </c>
      <c r="E656" s="1" t="s">
        <v>15129</v>
      </c>
      <c r="F656" s="1" t="s">
        <v>19105</v>
      </c>
      <c r="G656" s="1" t="s">
        <v>9194</v>
      </c>
      <c r="H656" s="1" t="s">
        <v>19106</v>
      </c>
      <c r="I656" s="1" t="s">
        <v>9197</v>
      </c>
      <c r="J656" s="1" t="s">
        <v>9243</v>
      </c>
      <c r="K656" s="1" t="s">
        <v>13856</v>
      </c>
      <c r="L656" s="1" t="s">
        <v>9199</v>
      </c>
      <c r="M656" s="1" t="s">
        <v>10486</v>
      </c>
      <c r="N656" s="1" t="s">
        <v>10596</v>
      </c>
      <c r="O656" s="1" t="s">
        <v>14603</v>
      </c>
      <c r="P656" s="1" t="s">
        <v>14604</v>
      </c>
      <c r="Q656" s="1" t="s">
        <v>19107</v>
      </c>
      <c r="R656" s="1" t="s">
        <v>19108</v>
      </c>
      <c r="S656" s="1" t="s">
        <v>18470</v>
      </c>
      <c r="T656" s="1" t="s">
        <v>19109</v>
      </c>
      <c r="U656" s="1" t="s">
        <v>19110</v>
      </c>
      <c r="V656" s="1" t="s">
        <v>17128</v>
      </c>
      <c r="W656" s="1" t="s">
        <v>17753</v>
      </c>
      <c r="X656" s="1" t="s">
        <v>15814</v>
      </c>
      <c r="Y656" s="1" t="s">
        <v>9543</v>
      </c>
      <c r="Z656" s="1" t="s">
        <v>19111</v>
      </c>
      <c r="AA656" s="1" t="s">
        <v>19112</v>
      </c>
      <c r="AB656" s="1" t="s">
        <v>19113</v>
      </c>
      <c r="AC656" s="1" t="s">
        <v>19114</v>
      </c>
      <c r="AD656" s="1" t="s">
        <v>19115</v>
      </c>
    </row>
    <row r="657" spans="1:30" x14ac:dyDescent="0.25">
      <c r="A657" s="1" t="s">
        <v>19116</v>
      </c>
      <c r="B657" s="1" t="s">
        <v>19092</v>
      </c>
      <c r="C657" s="1" t="s">
        <v>18597</v>
      </c>
      <c r="D657" s="1" t="s">
        <v>15843</v>
      </c>
      <c r="E657" s="1" t="s">
        <v>19035</v>
      </c>
      <c r="F657" s="1" t="s">
        <v>18453</v>
      </c>
      <c r="G657" s="1" t="s">
        <v>9194</v>
      </c>
      <c r="H657" s="1" t="s">
        <v>19117</v>
      </c>
      <c r="I657" s="1" t="s">
        <v>9196</v>
      </c>
      <c r="J657" s="1" t="s">
        <v>11273</v>
      </c>
      <c r="K657" s="1" t="s">
        <v>13856</v>
      </c>
      <c r="L657" s="1" t="s">
        <v>9199</v>
      </c>
      <c r="M657" s="1" t="s">
        <v>9841</v>
      </c>
      <c r="N657" s="1" t="s">
        <v>10426</v>
      </c>
      <c r="O657" s="1" t="s">
        <v>14517</v>
      </c>
      <c r="P657" s="1" t="s">
        <v>14798</v>
      </c>
      <c r="Q657" s="1" t="s">
        <v>19118</v>
      </c>
      <c r="R657" s="1" t="s">
        <v>19119</v>
      </c>
      <c r="S657" s="1" t="s">
        <v>18470</v>
      </c>
      <c r="T657" s="1" t="s">
        <v>19120</v>
      </c>
      <c r="U657" s="1" t="s">
        <v>19121</v>
      </c>
      <c r="V657" s="1" t="s">
        <v>17128</v>
      </c>
      <c r="W657" s="1" t="s">
        <v>17753</v>
      </c>
      <c r="X657" s="1" t="s">
        <v>15814</v>
      </c>
      <c r="Y657" s="1" t="s">
        <v>9543</v>
      </c>
      <c r="Z657" s="1" t="s">
        <v>19122</v>
      </c>
      <c r="AA657" s="1" t="s">
        <v>19123</v>
      </c>
      <c r="AB657" s="1" t="s">
        <v>12919</v>
      </c>
      <c r="AC657" s="1" t="s">
        <v>19124</v>
      </c>
      <c r="AD657" s="1" t="s">
        <v>19125</v>
      </c>
    </row>
    <row r="658" spans="1:30" x14ac:dyDescent="0.25">
      <c r="A658" s="1" t="s">
        <v>19126</v>
      </c>
      <c r="B658" s="1" t="s">
        <v>19092</v>
      </c>
      <c r="C658" s="1" t="s">
        <v>19127</v>
      </c>
      <c r="D658" s="1" t="s">
        <v>19128</v>
      </c>
      <c r="E658" s="1" t="s">
        <v>16812</v>
      </c>
      <c r="F658" s="1" t="s">
        <v>18440</v>
      </c>
      <c r="G658" s="1" t="s">
        <v>9194</v>
      </c>
      <c r="H658" s="1" t="s">
        <v>19129</v>
      </c>
      <c r="I658" s="1" t="s">
        <v>9197</v>
      </c>
      <c r="J658" s="1" t="s">
        <v>11754</v>
      </c>
      <c r="K658" s="1" t="s">
        <v>13856</v>
      </c>
      <c r="L658" s="1" t="s">
        <v>9199</v>
      </c>
      <c r="M658" s="1" t="s">
        <v>9246</v>
      </c>
      <c r="N658" s="1" t="s">
        <v>9561</v>
      </c>
      <c r="O658" s="1" t="s">
        <v>14535</v>
      </c>
      <c r="P658" s="1" t="s">
        <v>14535</v>
      </c>
      <c r="Q658" s="1" t="s">
        <v>12819</v>
      </c>
      <c r="R658" s="1" t="s">
        <v>19130</v>
      </c>
      <c r="S658" s="1" t="s">
        <v>19131</v>
      </c>
      <c r="T658" s="1" t="s">
        <v>19132</v>
      </c>
      <c r="U658" s="1" t="s">
        <v>19133</v>
      </c>
      <c r="V658" s="1" t="s">
        <v>17128</v>
      </c>
      <c r="W658" s="1" t="s">
        <v>17753</v>
      </c>
      <c r="X658" s="1" t="s">
        <v>15814</v>
      </c>
      <c r="Y658" s="1" t="s">
        <v>9543</v>
      </c>
      <c r="Z658" s="1" t="s">
        <v>19134</v>
      </c>
      <c r="AA658" s="1" t="s">
        <v>19135</v>
      </c>
      <c r="AB658" s="1" t="s">
        <v>18485</v>
      </c>
      <c r="AC658" s="1" t="s">
        <v>19136</v>
      </c>
      <c r="AD658" s="1" t="s">
        <v>19137</v>
      </c>
    </row>
    <row r="659" spans="1:30" x14ac:dyDescent="0.25">
      <c r="A659" s="1" t="s">
        <v>19138</v>
      </c>
      <c r="B659" s="1" t="s">
        <v>19092</v>
      </c>
      <c r="C659" s="1" t="s">
        <v>18900</v>
      </c>
      <c r="D659" s="1" t="s">
        <v>19139</v>
      </c>
      <c r="E659" s="1" t="s">
        <v>13755</v>
      </c>
      <c r="F659" s="1" t="s">
        <v>18422</v>
      </c>
      <c r="G659" s="1" t="s">
        <v>9194</v>
      </c>
      <c r="H659" s="1" t="s">
        <v>19140</v>
      </c>
      <c r="I659" s="1" t="s">
        <v>9197</v>
      </c>
      <c r="J659" s="1" t="s">
        <v>9223</v>
      </c>
      <c r="K659" s="1" t="s">
        <v>15097</v>
      </c>
      <c r="L659" s="1" t="s">
        <v>9199</v>
      </c>
      <c r="M659" s="1" t="s">
        <v>9226</v>
      </c>
      <c r="N659" s="1" t="s">
        <v>10960</v>
      </c>
      <c r="O659" s="1" t="s">
        <v>12997</v>
      </c>
      <c r="P659" s="1" t="s">
        <v>12997</v>
      </c>
      <c r="Q659" s="1" t="s">
        <v>19141</v>
      </c>
      <c r="R659" s="1" t="s">
        <v>19142</v>
      </c>
      <c r="S659" s="1" t="s">
        <v>19143</v>
      </c>
      <c r="T659" s="1" t="s">
        <v>19144</v>
      </c>
      <c r="U659" s="1" t="s">
        <v>19145</v>
      </c>
      <c r="V659" s="1" t="s">
        <v>17128</v>
      </c>
      <c r="W659" s="1" t="s">
        <v>17753</v>
      </c>
      <c r="X659" s="1" t="s">
        <v>15814</v>
      </c>
      <c r="Y659" s="1" t="s">
        <v>9543</v>
      </c>
      <c r="Z659" s="1" t="s">
        <v>19146</v>
      </c>
      <c r="AA659" s="1" t="s">
        <v>19147</v>
      </c>
      <c r="AB659" s="1" t="s">
        <v>19148</v>
      </c>
      <c r="AC659" s="1" t="s">
        <v>19149</v>
      </c>
      <c r="AD659" s="1" t="s">
        <v>19150</v>
      </c>
    </row>
    <row r="660" spans="1:30" x14ac:dyDescent="0.25">
      <c r="A660" s="1" t="s">
        <v>19151</v>
      </c>
      <c r="B660" s="1" t="s">
        <v>19152</v>
      </c>
      <c r="C660" s="1" t="s">
        <v>19153</v>
      </c>
      <c r="D660" s="1" t="s">
        <v>19154</v>
      </c>
      <c r="E660" s="1" t="s">
        <v>9286</v>
      </c>
      <c r="F660" s="1" t="s">
        <v>18489</v>
      </c>
      <c r="G660" s="1" t="s">
        <v>9194</v>
      </c>
      <c r="H660" s="1" t="s">
        <v>19155</v>
      </c>
      <c r="I660" s="1" t="s">
        <v>9196</v>
      </c>
      <c r="J660" s="1" t="s">
        <v>10564</v>
      </c>
      <c r="K660" s="1" t="s">
        <v>15097</v>
      </c>
      <c r="L660" s="1" t="s">
        <v>9917</v>
      </c>
      <c r="M660" s="1" t="s">
        <v>10064</v>
      </c>
      <c r="N660" s="1" t="s">
        <v>10025</v>
      </c>
      <c r="O660" s="1" t="s">
        <v>16466</v>
      </c>
      <c r="P660" s="1" t="s">
        <v>16466</v>
      </c>
      <c r="Q660" s="1" t="s">
        <v>19156</v>
      </c>
      <c r="R660" s="1" t="s">
        <v>19157</v>
      </c>
      <c r="S660" s="1" t="s">
        <v>19158</v>
      </c>
      <c r="T660" s="1" t="s">
        <v>19159</v>
      </c>
      <c r="U660" s="1" t="s">
        <v>19160</v>
      </c>
      <c r="V660" s="1" t="s">
        <v>17128</v>
      </c>
      <c r="W660" s="1" t="s">
        <v>17753</v>
      </c>
      <c r="X660" s="1" t="s">
        <v>15814</v>
      </c>
      <c r="Y660" s="1" t="s">
        <v>9543</v>
      </c>
      <c r="Z660" s="1" t="s">
        <v>19161</v>
      </c>
      <c r="AA660" s="1" t="s">
        <v>19162</v>
      </c>
      <c r="AB660" s="1" t="s">
        <v>19163</v>
      </c>
      <c r="AC660" s="1" t="s">
        <v>19164</v>
      </c>
      <c r="AD660" s="1" t="s">
        <v>19165</v>
      </c>
    </row>
    <row r="661" spans="1:30" x14ac:dyDescent="0.25">
      <c r="A661" s="1" t="s">
        <v>19166</v>
      </c>
      <c r="B661" s="1" t="s">
        <v>19167</v>
      </c>
      <c r="C661" s="1" t="s">
        <v>18622</v>
      </c>
      <c r="D661" s="1" t="s">
        <v>19168</v>
      </c>
      <c r="E661" s="1" t="s">
        <v>10420</v>
      </c>
      <c r="F661" s="1" t="s">
        <v>18422</v>
      </c>
      <c r="G661" s="1" t="s">
        <v>9194</v>
      </c>
      <c r="H661" s="1" t="s">
        <v>19169</v>
      </c>
      <c r="I661" s="1" t="s">
        <v>9197</v>
      </c>
      <c r="J661" s="1" t="s">
        <v>9243</v>
      </c>
      <c r="K661" s="1" t="s">
        <v>15097</v>
      </c>
      <c r="L661" s="1" t="s">
        <v>9917</v>
      </c>
      <c r="M661" s="1" t="s">
        <v>9802</v>
      </c>
      <c r="N661" s="1" t="s">
        <v>9563</v>
      </c>
      <c r="O661" s="1" t="s">
        <v>14603</v>
      </c>
      <c r="P661" s="1" t="s">
        <v>14603</v>
      </c>
      <c r="Q661" s="1" t="s">
        <v>19170</v>
      </c>
      <c r="R661" s="1" t="s">
        <v>19171</v>
      </c>
      <c r="S661" s="1" t="s">
        <v>19172</v>
      </c>
      <c r="T661" s="1" t="s">
        <v>19173</v>
      </c>
      <c r="U661" s="1" t="s">
        <v>19174</v>
      </c>
      <c r="V661" s="1" t="s">
        <v>17128</v>
      </c>
      <c r="W661" s="1" t="s">
        <v>17753</v>
      </c>
      <c r="X661" s="1" t="s">
        <v>15814</v>
      </c>
      <c r="Y661" s="1" t="s">
        <v>9543</v>
      </c>
      <c r="Z661" s="1" t="s">
        <v>19041</v>
      </c>
      <c r="AA661" s="1" t="s">
        <v>19175</v>
      </c>
      <c r="AB661" s="1" t="s">
        <v>19176</v>
      </c>
      <c r="AC661" s="1" t="s">
        <v>19177</v>
      </c>
      <c r="AD661" s="1" t="s">
        <v>19178</v>
      </c>
    </row>
    <row r="662" spans="1:30" x14ac:dyDescent="0.25">
      <c r="A662" s="1" t="s">
        <v>19179</v>
      </c>
      <c r="B662" s="1" t="s">
        <v>19180</v>
      </c>
      <c r="C662" s="1" t="s">
        <v>19181</v>
      </c>
      <c r="D662" s="1" t="s">
        <v>16422</v>
      </c>
      <c r="E662" s="1" t="s">
        <v>13621</v>
      </c>
      <c r="F662" s="1" t="s">
        <v>18440</v>
      </c>
      <c r="G662" s="1" t="s">
        <v>9194</v>
      </c>
      <c r="H662" s="1" t="s">
        <v>19182</v>
      </c>
      <c r="I662" s="1" t="s">
        <v>9197</v>
      </c>
      <c r="J662" s="1" t="s">
        <v>11273</v>
      </c>
      <c r="K662" s="1" t="s">
        <v>15097</v>
      </c>
      <c r="L662" s="1" t="s">
        <v>9917</v>
      </c>
      <c r="M662" s="1" t="s">
        <v>9412</v>
      </c>
      <c r="N662" s="1" t="s">
        <v>10212</v>
      </c>
      <c r="O662" s="1" t="s">
        <v>15000</v>
      </c>
      <c r="P662" s="1" t="s">
        <v>14491</v>
      </c>
      <c r="Q662" s="1" t="s">
        <v>19183</v>
      </c>
      <c r="R662" s="1" t="s">
        <v>19184</v>
      </c>
      <c r="S662" s="1" t="s">
        <v>19185</v>
      </c>
      <c r="T662" s="1" t="s">
        <v>19186</v>
      </c>
      <c r="U662" s="1" t="s">
        <v>19187</v>
      </c>
      <c r="V662" s="1" t="s">
        <v>19188</v>
      </c>
      <c r="W662" s="1" t="s">
        <v>19189</v>
      </c>
      <c r="X662" s="1" t="s">
        <v>19190</v>
      </c>
      <c r="Y662" s="1" t="s">
        <v>9543</v>
      </c>
      <c r="Z662" s="1" t="s">
        <v>19191</v>
      </c>
      <c r="AA662" s="1" t="s">
        <v>19192</v>
      </c>
      <c r="AB662" s="1" t="s">
        <v>19193</v>
      </c>
      <c r="AC662" s="1" t="s">
        <v>19194</v>
      </c>
      <c r="AD662" s="1" t="s">
        <v>19195</v>
      </c>
    </row>
    <row r="663" spans="1:30" x14ac:dyDescent="0.25">
      <c r="A663" s="1" t="s">
        <v>19196</v>
      </c>
      <c r="B663" s="1" t="s">
        <v>19197</v>
      </c>
      <c r="C663" s="1" t="s">
        <v>19198</v>
      </c>
      <c r="D663" s="1" t="s">
        <v>16949</v>
      </c>
      <c r="E663" s="1" t="s">
        <v>14720</v>
      </c>
      <c r="F663" s="1" t="s">
        <v>18599</v>
      </c>
      <c r="G663" s="1" t="s">
        <v>9194</v>
      </c>
      <c r="H663" s="1" t="s">
        <v>19199</v>
      </c>
      <c r="I663" s="1" t="s">
        <v>13136</v>
      </c>
      <c r="J663" s="1" t="s">
        <v>9221</v>
      </c>
      <c r="K663" s="1" t="s">
        <v>13856</v>
      </c>
      <c r="L663" s="1" t="s">
        <v>9917</v>
      </c>
      <c r="M663" s="1" t="s">
        <v>9538</v>
      </c>
      <c r="N663" s="1" t="s">
        <v>14169</v>
      </c>
      <c r="O663" s="1" t="s">
        <v>14825</v>
      </c>
      <c r="P663" s="1" t="s">
        <v>14412</v>
      </c>
      <c r="Q663" s="1" t="s">
        <v>19200</v>
      </c>
      <c r="R663" s="1" t="s">
        <v>19201</v>
      </c>
      <c r="S663" s="1" t="s">
        <v>19202</v>
      </c>
      <c r="T663" s="1" t="s">
        <v>19203</v>
      </c>
      <c r="U663" s="1" t="s">
        <v>19204</v>
      </c>
      <c r="V663" s="1" t="s">
        <v>19205</v>
      </c>
      <c r="W663" s="1" t="s">
        <v>19206</v>
      </c>
      <c r="X663" s="1" t="s">
        <v>19207</v>
      </c>
      <c r="Y663" s="1" t="s">
        <v>9543</v>
      </c>
      <c r="Z663" s="1" t="s">
        <v>12685</v>
      </c>
      <c r="AA663" s="1" t="s">
        <v>19208</v>
      </c>
      <c r="AB663" s="1" t="s">
        <v>19209</v>
      </c>
      <c r="AC663" s="1" t="s">
        <v>19210</v>
      </c>
      <c r="AD663" s="1" t="s">
        <v>19211</v>
      </c>
    </row>
    <row r="664" spans="1:30" x14ac:dyDescent="0.25">
      <c r="A664" s="1" t="s">
        <v>19212</v>
      </c>
      <c r="B664" s="1" t="s">
        <v>19213</v>
      </c>
      <c r="C664" s="1" t="s">
        <v>18926</v>
      </c>
      <c r="D664" s="1" t="s">
        <v>13810</v>
      </c>
      <c r="E664" s="1" t="s">
        <v>14667</v>
      </c>
      <c r="F664" s="1" t="s">
        <v>18611</v>
      </c>
      <c r="G664" s="1" t="s">
        <v>9194</v>
      </c>
      <c r="H664" s="1" t="s">
        <v>19214</v>
      </c>
      <c r="I664" s="1" t="s">
        <v>13070</v>
      </c>
      <c r="J664" s="1" t="s">
        <v>9221</v>
      </c>
      <c r="K664" s="1" t="s">
        <v>13856</v>
      </c>
      <c r="L664" s="1" t="s">
        <v>9917</v>
      </c>
      <c r="M664" s="1" t="s">
        <v>9246</v>
      </c>
      <c r="N664" s="1" t="s">
        <v>10806</v>
      </c>
      <c r="O664" s="1" t="s">
        <v>14491</v>
      </c>
      <c r="P664" s="1" t="s">
        <v>15555</v>
      </c>
      <c r="Q664" s="1" t="s">
        <v>19215</v>
      </c>
      <c r="R664" s="1" t="s">
        <v>19216</v>
      </c>
      <c r="S664" s="1" t="s">
        <v>19217</v>
      </c>
      <c r="T664" s="1" t="s">
        <v>19218</v>
      </c>
      <c r="U664" s="1" t="s">
        <v>19219</v>
      </c>
      <c r="V664" s="1" t="s">
        <v>17752</v>
      </c>
      <c r="W664" s="1" t="s">
        <v>15432</v>
      </c>
      <c r="X664" s="1" t="s">
        <v>19220</v>
      </c>
      <c r="Y664" s="1" t="s">
        <v>9543</v>
      </c>
      <c r="Z664" s="1" t="s">
        <v>12669</v>
      </c>
      <c r="AA664" s="1" t="s">
        <v>19221</v>
      </c>
      <c r="AB664" s="1" t="s">
        <v>19222</v>
      </c>
      <c r="AC664" s="1" t="s">
        <v>12552</v>
      </c>
      <c r="AD664" s="1" t="s">
        <v>19223</v>
      </c>
    </row>
    <row r="665" spans="1:30" x14ac:dyDescent="0.25">
      <c r="A665" s="1" t="s">
        <v>19224</v>
      </c>
      <c r="B665" s="1" t="s">
        <v>19225</v>
      </c>
      <c r="C665" s="1" t="s">
        <v>19226</v>
      </c>
      <c r="D665" s="1" t="s">
        <v>9915</v>
      </c>
      <c r="E665" s="1" t="s">
        <v>16780</v>
      </c>
      <c r="F665" s="1" t="s">
        <v>19227</v>
      </c>
      <c r="G665" s="1" t="s">
        <v>9194</v>
      </c>
      <c r="H665" s="1" t="s">
        <v>19228</v>
      </c>
      <c r="I665" s="1" t="s">
        <v>9221</v>
      </c>
      <c r="J665" s="1" t="s">
        <v>11754</v>
      </c>
      <c r="K665" s="1" t="s">
        <v>14720</v>
      </c>
      <c r="L665" s="1" t="s">
        <v>13464</v>
      </c>
      <c r="M665" s="1" t="s">
        <v>9225</v>
      </c>
      <c r="N665" s="1" t="s">
        <v>10960</v>
      </c>
      <c r="O665" s="1" t="s">
        <v>14129</v>
      </c>
      <c r="P665" s="1" t="s">
        <v>13515</v>
      </c>
      <c r="Q665" s="1" t="s">
        <v>12654</v>
      </c>
      <c r="R665" s="1" t="s">
        <v>19229</v>
      </c>
      <c r="S665" s="1" t="s">
        <v>19230</v>
      </c>
      <c r="T665" s="1" t="s">
        <v>19231</v>
      </c>
      <c r="U665" s="1" t="s">
        <v>19232</v>
      </c>
      <c r="V665" s="1" t="s">
        <v>17752</v>
      </c>
      <c r="W665" s="1" t="s">
        <v>15432</v>
      </c>
      <c r="X665" s="1" t="s">
        <v>19220</v>
      </c>
      <c r="Y665" s="1" t="s">
        <v>9543</v>
      </c>
      <c r="Z665" s="1" t="s">
        <v>19233</v>
      </c>
      <c r="AA665" s="1" t="s">
        <v>19234</v>
      </c>
      <c r="AB665" s="1" t="s">
        <v>12777</v>
      </c>
      <c r="AC665" s="1" t="s">
        <v>19235</v>
      </c>
      <c r="AD665" s="1" t="s">
        <v>19236</v>
      </c>
    </row>
    <row r="666" spans="1:30" x14ac:dyDescent="0.25">
      <c r="A666" s="1" t="s">
        <v>19237</v>
      </c>
      <c r="B666" s="1" t="s">
        <v>19225</v>
      </c>
      <c r="C666" s="1" t="s">
        <v>18787</v>
      </c>
      <c r="D666" s="1" t="s">
        <v>17790</v>
      </c>
      <c r="E666" s="1" t="s">
        <v>14774</v>
      </c>
      <c r="F666" s="1" t="s">
        <v>19227</v>
      </c>
      <c r="G666" s="1" t="s">
        <v>9194</v>
      </c>
      <c r="H666" s="1" t="s">
        <v>19140</v>
      </c>
      <c r="I666" s="1" t="s">
        <v>13070</v>
      </c>
      <c r="J666" s="1" t="s">
        <v>11273</v>
      </c>
      <c r="K666" s="1" t="s">
        <v>14752</v>
      </c>
      <c r="L666" s="1" t="s">
        <v>9193</v>
      </c>
      <c r="M666" s="1" t="s">
        <v>9247</v>
      </c>
      <c r="N666" s="1" t="s">
        <v>9288</v>
      </c>
      <c r="O666" s="1" t="s">
        <v>14603</v>
      </c>
      <c r="P666" s="1" t="s">
        <v>14603</v>
      </c>
      <c r="Q666" s="1" t="s">
        <v>19238</v>
      </c>
      <c r="R666" s="1" t="s">
        <v>19239</v>
      </c>
      <c r="S666" s="1" t="s">
        <v>19240</v>
      </c>
      <c r="T666" s="1" t="s">
        <v>19241</v>
      </c>
      <c r="U666" s="1" t="s">
        <v>19242</v>
      </c>
      <c r="V666" s="1" t="s">
        <v>17752</v>
      </c>
      <c r="W666" s="1" t="s">
        <v>15432</v>
      </c>
      <c r="X666" s="1" t="s">
        <v>19220</v>
      </c>
      <c r="Y666" s="1" t="s">
        <v>9543</v>
      </c>
      <c r="Z666" s="1" t="s">
        <v>19243</v>
      </c>
      <c r="AA666" s="1" t="s">
        <v>19244</v>
      </c>
      <c r="AB666" s="1" t="s">
        <v>19245</v>
      </c>
      <c r="AC666" s="1" t="s">
        <v>19246</v>
      </c>
      <c r="AD666" s="1" t="s">
        <v>19247</v>
      </c>
    </row>
    <row r="667" spans="1:30" x14ac:dyDescent="0.25">
      <c r="A667" s="1" t="s">
        <v>19248</v>
      </c>
      <c r="B667" s="1" t="s">
        <v>19225</v>
      </c>
      <c r="C667" s="1" t="s">
        <v>19249</v>
      </c>
      <c r="D667" s="1" t="s">
        <v>15738</v>
      </c>
      <c r="E667" s="1" t="s">
        <v>14644</v>
      </c>
      <c r="F667" s="1" t="s">
        <v>19250</v>
      </c>
      <c r="G667" s="1" t="s">
        <v>9194</v>
      </c>
      <c r="H667" s="1" t="s">
        <v>19251</v>
      </c>
      <c r="I667" s="1" t="s">
        <v>13136</v>
      </c>
      <c r="J667" s="1" t="s">
        <v>9243</v>
      </c>
      <c r="K667" s="1" t="s">
        <v>14752</v>
      </c>
      <c r="L667" s="1" t="s">
        <v>13464</v>
      </c>
      <c r="M667" s="1" t="s">
        <v>9311</v>
      </c>
      <c r="N667" s="1" t="s">
        <v>10026</v>
      </c>
      <c r="O667" s="1" t="s">
        <v>15935</v>
      </c>
      <c r="P667" s="1" t="s">
        <v>15001</v>
      </c>
      <c r="Q667" s="1" t="s">
        <v>19252</v>
      </c>
      <c r="R667" s="1" t="s">
        <v>19253</v>
      </c>
      <c r="S667" s="1" t="s">
        <v>19254</v>
      </c>
      <c r="T667" s="1" t="s">
        <v>19255</v>
      </c>
      <c r="U667" s="1" t="s">
        <v>19256</v>
      </c>
      <c r="V667" s="1" t="s">
        <v>17752</v>
      </c>
      <c r="W667" s="1" t="s">
        <v>15432</v>
      </c>
      <c r="X667" s="1" t="s">
        <v>19220</v>
      </c>
      <c r="Y667" s="1" t="s">
        <v>9543</v>
      </c>
      <c r="Z667" s="1" t="s">
        <v>19257</v>
      </c>
      <c r="AA667" s="1" t="s">
        <v>19258</v>
      </c>
      <c r="AB667" s="1" t="s">
        <v>19259</v>
      </c>
      <c r="AC667" s="1" t="s">
        <v>12480</v>
      </c>
      <c r="AD667" s="1" t="s">
        <v>19260</v>
      </c>
    </row>
    <row r="668" spans="1:30" x14ac:dyDescent="0.25">
      <c r="A668" s="1" t="s">
        <v>19261</v>
      </c>
      <c r="B668" s="1" t="s">
        <v>19225</v>
      </c>
      <c r="C668" s="1" t="s">
        <v>19262</v>
      </c>
      <c r="D668" s="1" t="s">
        <v>13713</v>
      </c>
      <c r="E668" s="1" t="s">
        <v>10269</v>
      </c>
      <c r="F668" s="1" t="s">
        <v>19263</v>
      </c>
      <c r="G668" s="1" t="s">
        <v>9194</v>
      </c>
      <c r="H668" s="1" t="s">
        <v>19264</v>
      </c>
      <c r="I668" s="1" t="s">
        <v>9196</v>
      </c>
      <c r="J668" s="1" t="s">
        <v>11273</v>
      </c>
      <c r="K668" s="1" t="s">
        <v>14720</v>
      </c>
      <c r="L668" s="1" t="s">
        <v>13464</v>
      </c>
      <c r="M668" s="1" t="s">
        <v>9395</v>
      </c>
      <c r="N668" s="1" t="s">
        <v>9562</v>
      </c>
      <c r="O668" s="1" t="s">
        <v>13277</v>
      </c>
      <c r="P668" s="1" t="s">
        <v>13277</v>
      </c>
      <c r="Q668" s="1" t="s">
        <v>19265</v>
      </c>
      <c r="R668" s="1" t="s">
        <v>19266</v>
      </c>
      <c r="S668" s="1" t="s">
        <v>19267</v>
      </c>
      <c r="T668" s="1" t="s">
        <v>19268</v>
      </c>
      <c r="U668" s="1" t="s">
        <v>19269</v>
      </c>
      <c r="V668" s="1" t="s">
        <v>17752</v>
      </c>
      <c r="W668" s="1" t="s">
        <v>15432</v>
      </c>
      <c r="X668" s="1" t="s">
        <v>19220</v>
      </c>
      <c r="Y668" s="1" t="s">
        <v>9543</v>
      </c>
      <c r="Z668" s="1" t="s">
        <v>19270</v>
      </c>
      <c r="AA668" s="1" t="s">
        <v>19271</v>
      </c>
      <c r="AB668" s="1" t="s">
        <v>12746</v>
      </c>
      <c r="AC668" s="1" t="s">
        <v>19272</v>
      </c>
      <c r="AD668" s="1" t="s">
        <v>19273</v>
      </c>
    </row>
    <row r="669" spans="1:30" x14ac:dyDescent="0.25">
      <c r="A669" s="1" t="s">
        <v>19274</v>
      </c>
      <c r="B669" s="1" t="s">
        <v>19225</v>
      </c>
      <c r="C669" s="1" t="s">
        <v>16491</v>
      </c>
      <c r="D669" s="1" t="s">
        <v>19034</v>
      </c>
      <c r="E669" s="1" t="s">
        <v>19275</v>
      </c>
      <c r="F669" s="1" t="s">
        <v>19250</v>
      </c>
      <c r="G669" s="1" t="s">
        <v>9194</v>
      </c>
      <c r="H669" s="1" t="s">
        <v>19140</v>
      </c>
      <c r="I669" s="1" t="s">
        <v>9197</v>
      </c>
      <c r="J669" s="1" t="s">
        <v>11754</v>
      </c>
      <c r="K669" s="1" t="s">
        <v>14720</v>
      </c>
      <c r="L669" s="1" t="s">
        <v>9917</v>
      </c>
      <c r="M669" s="1" t="s">
        <v>9225</v>
      </c>
      <c r="N669" s="1" t="s">
        <v>10233</v>
      </c>
      <c r="O669" s="1" t="s">
        <v>10466</v>
      </c>
      <c r="P669" s="1" t="s">
        <v>13801</v>
      </c>
      <c r="Q669" s="1" t="s">
        <v>19276</v>
      </c>
      <c r="R669" s="1" t="s">
        <v>19277</v>
      </c>
      <c r="S669" s="1" t="s">
        <v>19278</v>
      </c>
      <c r="T669" s="1" t="s">
        <v>19279</v>
      </c>
      <c r="U669" s="1" t="s">
        <v>19280</v>
      </c>
      <c r="V669" s="1" t="s">
        <v>17752</v>
      </c>
      <c r="W669" s="1" t="s">
        <v>15432</v>
      </c>
      <c r="X669" s="1" t="s">
        <v>19220</v>
      </c>
      <c r="Y669" s="1" t="s">
        <v>9543</v>
      </c>
      <c r="Z669" s="1" t="s">
        <v>19281</v>
      </c>
      <c r="AA669" s="1" t="s">
        <v>19282</v>
      </c>
      <c r="AB669" s="1" t="s">
        <v>19283</v>
      </c>
      <c r="AC669" s="1" t="s">
        <v>19246</v>
      </c>
      <c r="AD669" s="1" t="s">
        <v>19284</v>
      </c>
    </row>
    <row r="670" spans="1:30" x14ac:dyDescent="0.25">
      <c r="A670" s="1" t="s">
        <v>19285</v>
      </c>
      <c r="B670" s="1" t="s">
        <v>19286</v>
      </c>
      <c r="C670" s="1" t="s">
        <v>19081</v>
      </c>
      <c r="D670" s="1" t="s">
        <v>10478</v>
      </c>
      <c r="E670" s="1" t="s">
        <v>9284</v>
      </c>
      <c r="F670" s="1" t="s">
        <v>19250</v>
      </c>
      <c r="G670" s="1" t="s">
        <v>9194</v>
      </c>
      <c r="H670" s="1" t="s">
        <v>19287</v>
      </c>
      <c r="I670" s="1" t="s">
        <v>9196</v>
      </c>
      <c r="J670" s="1" t="s">
        <v>13136</v>
      </c>
      <c r="K670" s="1" t="s">
        <v>13856</v>
      </c>
      <c r="L670" s="1" t="s">
        <v>9917</v>
      </c>
      <c r="M670" s="1" t="s">
        <v>9356</v>
      </c>
      <c r="N670" s="1" t="s">
        <v>10806</v>
      </c>
      <c r="O670" s="1" t="s">
        <v>14517</v>
      </c>
      <c r="P670" s="1" t="s">
        <v>14056</v>
      </c>
      <c r="Q670" s="1" t="s">
        <v>19288</v>
      </c>
      <c r="R670" s="1" t="s">
        <v>19289</v>
      </c>
      <c r="S670" s="1" t="s">
        <v>19290</v>
      </c>
      <c r="T670" s="1" t="s">
        <v>19291</v>
      </c>
      <c r="U670" s="1" t="s">
        <v>19292</v>
      </c>
      <c r="V670" s="1" t="s">
        <v>17752</v>
      </c>
      <c r="W670" s="1" t="s">
        <v>15432</v>
      </c>
      <c r="X670" s="1" t="s">
        <v>19220</v>
      </c>
      <c r="Y670" s="1" t="s">
        <v>9543</v>
      </c>
      <c r="Z670" s="1" t="s">
        <v>19293</v>
      </c>
      <c r="AA670" s="1" t="s">
        <v>18940</v>
      </c>
      <c r="AB670" s="1" t="s">
        <v>19170</v>
      </c>
      <c r="AC670" s="1" t="s">
        <v>19294</v>
      </c>
      <c r="AD670" s="1" t="s">
        <v>19295</v>
      </c>
    </row>
    <row r="671" spans="1:30" x14ac:dyDescent="0.25">
      <c r="A671" s="1" t="s">
        <v>19296</v>
      </c>
      <c r="B671" s="1" t="s">
        <v>19297</v>
      </c>
      <c r="C671" s="1" t="s">
        <v>19298</v>
      </c>
      <c r="D671" s="1" t="s">
        <v>19299</v>
      </c>
      <c r="E671" s="1" t="s">
        <v>13755</v>
      </c>
      <c r="F671" s="1" t="s">
        <v>19263</v>
      </c>
      <c r="G671" s="1" t="s">
        <v>9194</v>
      </c>
      <c r="H671" s="1" t="s">
        <v>19300</v>
      </c>
      <c r="I671" s="1" t="s">
        <v>9284</v>
      </c>
      <c r="J671" s="1" t="s">
        <v>13136</v>
      </c>
      <c r="K671" s="1" t="s">
        <v>13856</v>
      </c>
      <c r="L671" s="1" t="s">
        <v>9917</v>
      </c>
      <c r="M671" s="1" t="s">
        <v>9802</v>
      </c>
      <c r="N671" s="1" t="s">
        <v>10571</v>
      </c>
      <c r="O671" s="1" t="s">
        <v>15555</v>
      </c>
      <c r="P671" s="1" t="s">
        <v>15232</v>
      </c>
      <c r="Q671" s="1" t="s">
        <v>19301</v>
      </c>
      <c r="R671" s="1" t="s">
        <v>19302</v>
      </c>
      <c r="S671" s="1" t="s">
        <v>19303</v>
      </c>
      <c r="T671" s="1" t="s">
        <v>19304</v>
      </c>
      <c r="U671" s="1" t="s">
        <v>19305</v>
      </c>
      <c r="V671" s="1" t="s">
        <v>17752</v>
      </c>
      <c r="W671" s="1" t="s">
        <v>15432</v>
      </c>
      <c r="X671" s="1" t="s">
        <v>19220</v>
      </c>
      <c r="Y671" s="1" t="s">
        <v>9543</v>
      </c>
      <c r="Z671" s="1" t="s">
        <v>19146</v>
      </c>
      <c r="AA671" s="1" t="s">
        <v>19306</v>
      </c>
      <c r="AB671" s="1" t="s">
        <v>19307</v>
      </c>
      <c r="AC671" s="1" t="s">
        <v>19308</v>
      </c>
      <c r="AD671" s="1" t="s">
        <v>19309</v>
      </c>
    </row>
    <row r="672" spans="1:30" x14ac:dyDescent="0.25">
      <c r="A672" s="1" t="s">
        <v>19310</v>
      </c>
      <c r="B672" s="1" t="s">
        <v>19311</v>
      </c>
      <c r="C672" s="1" t="s">
        <v>19312</v>
      </c>
      <c r="D672" s="1" t="s">
        <v>19313</v>
      </c>
      <c r="E672" s="1" t="s">
        <v>19314</v>
      </c>
      <c r="F672" s="1" t="s">
        <v>19263</v>
      </c>
      <c r="G672" s="1" t="s">
        <v>9194</v>
      </c>
      <c r="H672" s="1" t="s">
        <v>19315</v>
      </c>
      <c r="I672" s="1" t="s">
        <v>9197</v>
      </c>
      <c r="J672" s="1" t="s">
        <v>9221</v>
      </c>
      <c r="K672" s="1" t="s">
        <v>15097</v>
      </c>
      <c r="L672" s="1" t="s">
        <v>9917</v>
      </c>
      <c r="M672" s="1" t="s">
        <v>9538</v>
      </c>
      <c r="N672" s="1" t="s">
        <v>9562</v>
      </c>
      <c r="O672" s="1" t="s">
        <v>14130</v>
      </c>
      <c r="P672" s="1" t="s">
        <v>13641</v>
      </c>
      <c r="Q672" s="1" t="s">
        <v>19316</v>
      </c>
      <c r="R672" s="1" t="s">
        <v>19317</v>
      </c>
      <c r="S672" s="1" t="s">
        <v>19318</v>
      </c>
      <c r="T672" s="1" t="s">
        <v>19319</v>
      </c>
      <c r="U672" s="1" t="s">
        <v>19320</v>
      </c>
      <c r="V672" s="1" t="s">
        <v>17752</v>
      </c>
      <c r="W672" s="1" t="s">
        <v>15432</v>
      </c>
      <c r="X672" s="1" t="s">
        <v>19321</v>
      </c>
      <c r="Y672" s="1" t="s">
        <v>19322</v>
      </c>
      <c r="Z672" s="1" t="s">
        <v>19323</v>
      </c>
      <c r="AA672" s="1" t="s">
        <v>18957</v>
      </c>
      <c r="AB672" s="1" t="s">
        <v>19324</v>
      </c>
      <c r="AC672" s="1" t="s">
        <v>19325</v>
      </c>
      <c r="AD672" s="1" t="s">
        <v>19326</v>
      </c>
    </row>
    <row r="673" spans="1:30" x14ac:dyDescent="0.25">
      <c r="A673" s="1" t="s">
        <v>19327</v>
      </c>
      <c r="B673" s="1" t="s">
        <v>19328</v>
      </c>
      <c r="C673" s="1" t="s">
        <v>19329</v>
      </c>
      <c r="D673" s="1" t="s">
        <v>14444</v>
      </c>
      <c r="E673" s="1" t="s">
        <v>9482</v>
      </c>
      <c r="F673" s="1" t="s">
        <v>19330</v>
      </c>
      <c r="G673" s="1" t="s">
        <v>9194</v>
      </c>
      <c r="H673" s="1" t="s">
        <v>19331</v>
      </c>
      <c r="I673" s="1" t="s">
        <v>13136</v>
      </c>
      <c r="J673" s="1" t="s">
        <v>10056</v>
      </c>
      <c r="K673" s="1" t="s">
        <v>13714</v>
      </c>
      <c r="L673" s="1" t="s">
        <v>9917</v>
      </c>
      <c r="M673" s="1" t="s">
        <v>9265</v>
      </c>
      <c r="N673" s="1" t="s">
        <v>9562</v>
      </c>
      <c r="O673" s="1" t="s">
        <v>14129</v>
      </c>
      <c r="P673" s="1" t="s">
        <v>14130</v>
      </c>
      <c r="Q673" s="1" t="s">
        <v>19332</v>
      </c>
      <c r="R673" s="1" t="s">
        <v>19333</v>
      </c>
      <c r="S673" s="1" t="s">
        <v>19334</v>
      </c>
      <c r="T673" s="1" t="s">
        <v>19335</v>
      </c>
      <c r="U673" s="1" t="s">
        <v>19336</v>
      </c>
      <c r="V673" s="1" t="s">
        <v>17752</v>
      </c>
      <c r="W673" s="1" t="s">
        <v>15432</v>
      </c>
      <c r="X673" s="1" t="s">
        <v>19337</v>
      </c>
      <c r="Y673" s="1" t="s">
        <v>19338</v>
      </c>
      <c r="Z673" s="1" t="s">
        <v>19339</v>
      </c>
      <c r="AA673" s="1" t="s">
        <v>19340</v>
      </c>
      <c r="AB673" s="1" t="s">
        <v>19341</v>
      </c>
      <c r="AC673" s="1" t="s">
        <v>19342</v>
      </c>
      <c r="AD673" s="1" t="s">
        <v>12445</v>
      </c>
    </row>
    <row r="674" spans="1:30" x14ac:dyDescent="0.25">
      <c r="A674" s="1" t="s">
        <v>19343</v>
      </c>
      <c r="B674" s="1" t="s">
        <v>19344</v>
      </c>
      <c r="C674" s="1" t="s">
        <v>19345</v>
      </c>
      <c r="D674" s="1" t="s">
        <v>19346</v>
      </c>
      <c r="E674" s="1" t="s">
        <v>14752</v>
      </c>
      <c r="F674" s="1" t="s">
        <v>19347</v>
      </c>
      <c r="G674" s="1" t="s">
        <v>9194</v>
      </c>
      <c r="H674" s="1" t="s">
        <v>19348</v>
      </c>
      <c r="I674" s="1" t="s">
        <v>11754</v>
      </c>
      <c r="J674" s="1" t="s">
        <v>9198</v>
      </c>
      <c r="K674" s="1" t="s">
        <v>13621</v>
      </c>
      <c r="L674" s="1" t="s">
        <v>9199</v>
      </c>
      <c r="M674" s="1" t="s">
        <v>9225</v>
      </c>
      <c r="N674" s="1" t="s">
        <v>10233</v>
      </c>
      <c r="O674" s="1" t="s">
        <v>9373</v>
      </c>
      <c r="P674" s="1" t="s">
        <v>9375</v>
      </c>
      <c r="Q674" s="1" t="s">
        <v>19208</v>
      </c>
      <c r="R674" s="1" t="s">
        <v>19349</v>
      </c>
      <c r="S674" s="1" t="s">
        <v>19350</v>
      </c>
      <c r="T674" s="1" t="s">
        <v>19351</v>
      </c>
      <c r="U674" s="1" t="s">
        <v>19352</v>
      </c>
      <c r="V674" s="1" t="s">
        <v>17752</v>
      </c>
      <c r="W674" s="1" t="s">
        <v>15432</v>
      </c>
      <c r="X674" s="1" t="s">
        <v>19353</v>
      </c>
      <c r="Y674" s="1" t="s">
        <v>19354</v>
      </c>
      <c r="Z674" s="1" t="s">
        <v>19355</v>
      </c>
      <c r="AA674" s="1" t="s">
        <v>19356</v>
      </c>
      <c r="AB674" s="1" t="s">
        <v>19357</v>
      </c>
      <c r="AC674" s="1" t="s">
        <v>19358</v>
      </c>
      <c r="AD674" s="1" t="s">
        <v>19295</v>
      </c>
    </row>
    <row r="675" spans="1:30" x14ac:dyDescent="0.25">
      <c r="A675" s="1" t="s">
        <v>19359</v>
      </c>
      <c r="B675" s="1" t="s">
        <v>19360</v>
      </c>
      <c r="C675" s="1" t="s">
        <v>19361</v>
      </c>
      <c r="D675" s="1" t="s">
        <v>14923</v>
      </c>
      <c r="E675" s="1" t="s">
        <v>14720</v>
      </c>
      <c r="F675" s="1" t="s">
        <v>19362</v>
      </c>
      <c r="G675" s="1" t="s">
        <v>9194</v>
      </c>
      <c r="H675" s="1" t="s">
        <v>19363</v>
      </c>
      <c r="I675" s="1" t="s">
        <v>11273</v>
      </c>
      <c r="J675" s="1" t="s">
        <v>10056</v>
      </c>
      <c r="K675" s="1" t="s">
        <v>14165</v>
      </c>
      <c r="L675" s="1" t="s">
        <v>9199</v>
      </c>
      <c r="M675" s="1" t="s">
        <v>9395</v>
      </c>
      <c r="N675" s="1" t="s">
        <v>10597</v>
      </c>
      <c r="O675" s="1" t="s">
        <v>14130</v>
      </c>
      <c r="P675" s="1" t="s">
        <v>14130</v>
      </c>
      <c r="Q675" s="1" t="s">
        <v>19364</v>
      </c>
      <c r="R675" s="1" t="s">
        <v>19365</v>
      </c>
      <c r="S675" s="1" t="s">
        <v>19366</v>
      </c>
      <c r="T675" s="1" t="s">
        <v>19367</v>
      </c>
      <c r="U675" s="1" t="s">
        <v>19368</v>
      </c>
      <c r="V675" s="1" t="s">
        <v>17752</v>
      </c>
      <c r="W675" s="1" t="s">
        <v>15432</v>
      </c>
      <c r="X675" s="1" t="s">
        <v>19353</v>
      </c>
      <c r="Y675" s="1" t="s">
        <v>19354</v>
      </c>
      <c r="Z675" s="1" t="s">
        <v>19369</v>
      </c>
      <c r="AA675" s="1" t="s">
        <v>19370</v>
      </c>
      <c r="AB675" s="1" t="s">
        <v>19099</v>
      </c>
      <c r="AC675" s="1" t="s">
        <v>12400</v>
      </c>
      <c r="AD675" s="1" t="s">
        <v>12445</v>
      </c>
    </row>
  </sheetData>
  <pageMargins left="0.7" right="0.7" top="0.75" bottom="0.75" header="0.3" footer="0.3"/>
  <tableParts count="1">
    <tablePart r:id="rId1"/>
  </tablePart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051202-777B-4893-9788-BC04D9AC08D3}">
  <dimension ref="A1:AD699"/>
  <sheetViews>
    <sheetView workbookViewId="0"/>
  </sheetViews>
  <sheetFormatPr defaultRowHeight="15" x14ac:dyDescent="0.25"/>
  <cols>
    <col min="1" max="1" width="81.140625" bestFit="1" customWidth="1"/>
    <col min="2" max="2" width="11.42578125" bestFit="1" customWidth="1"/>
    <col min="3" max="4" width="11.140625" bestFit="1" customWidth="1"/>
    <col min="5" max="5" width="11.28515625" bestFit="1" customWidth="1"/>
    <col min="6" max="6" width="11.140625" bestFit="1" customWidth="1"/>
    <col min="7" max="7" width="15" bestFit="1" customWidth="1"/>
    <col min="8" max="8" width="13.42578125" bestFit="1" customWidth="1"/>
    <col min="9" max="10" width="14.140625" bestFit="1" customWidth="1"/>
    <col min="11" max="12" width="16.7109375" bestFit="1" customWidth="1"/>
    <col min="13" max="13" width="13.140625" bestFit="1" customWidth="1"/>
    <col min="14" max="14" width="13.28515625" bestFit="1" customWidth="1"/>
    <col min="15" max="15" width="13.140625" bestFit="1" customWidth="1"/>
    <col min="16" max="16" width="13.28515625" bestFit="1" customWidth="1"/>
    <col min="17" max="17" width="14.42578125" bestFit="1" customWidth="1"/>
    <col min="18" max="18" width="14.28515625" bestFit="1" customWidth="1"/>
    <col min="19" max="19" width="14.42578125" bestFit="1" customWidth="1"/>
    <col min="20" max="20" width="14.28515625" bestFit="1" customWidth="1"/>
    <col min="21" max="21" width="14.42578125" bestFit="1" customWidth="1"/>
    <col min="22" max="22" width="12.140625" bestFit="1" customWidth="1"/>
    <col min="23" max="23" width="12.28515625" bestFit="1" customWidth="1"/>
    <col min="24" max="24" width="12.140625" bestFit="1" customWidth="1"/>
    <col min="25" max="25" width="12.28515625" bestFit="1" customWidth="1"/>
    <col min="26" max="26" width="13.5703125" bestFit="1" customWidth="1"/>
    <col min="27" max="27" width="16.140625" bestFit="1" customWidth="1"/>
    <col min="28" max="28" width="16.28515625" bestFit="1" customWidth="1"/>
    <col min="29" max="29" width="16.140625" bestFit="1" customWidth="1"/>
    <col min="30" max="30" width="16.28515625" bestFit="1" customWidth="1"/>
  </cols>
  <sheetData>
    <row r="1" spans="1:30" x14ac:dyDescent="0.25">
      <c r="A1" t="s">
        <v>0</v>
      </c>
      <c r="B1" t="s">
        <v>9134</v>
      </c>
      <c r="C1" t="s">
        <v>9135</v>
      </c>
      <c r="D1" t="s">
        <v>9136</v>
      </c>
      <c r="E1" t="s">
        <v>9137</v>
      </c>
      <c r="F1" t="s">
        <v>9138</v>
      </c>
      <c r="G1" t="s">
        <v>9139</v>
      </c>
      <c r="H1" t="s">
        <v>9140</v>
      </c>
      <c r="I1" t="s">
        <v>9141</v>
      </c>
      <c r="J1" t="s">
        <v>9142</v>
      </c>
      <c r="K1" t="s">
        <v>9143</v>
      </c>
      <c r="L1" t="s">
        <v>9144</v>
      </c>
      <c r="M1" t="s">
        <v>9145</v>
      </c>
      <c r="N1" t="s">
        <v>9146</v>
      </c>
      <c r="O1" t="s">
        <v>9147</v>
      </c>
      <c r="P1" t="s">
        <v>9148</v>
      </c>
      <c r="Q1" t="s">
        <v>9149</v>
      </c>
      <c r="R1" t="s">
        <v>9150</v>
      </c>
      <c r="S1" t="s">
        <v>9151</v>
      </c>
      <c r="T1" t="s">
        <v>9152</v>
      </c>
      <c r="U1" t="s">
        <v>9153</v>
      </c>
      <c r="V1" t="s">
        <v>9154</v>
      </c>
      <c r="W1" t="s">
        <v>9155</v>
      </c>
      <c r="X1" t="s">
        <v>9156</v>
      </c>
      <c r="Y1" t="s">
        <v>9157</v>
      </c>
      <c r="Z1" t="s">
        <v>9158</v>
      </c>
      <c r="AA1" t="s">
        <v>9159</v>
      </c>
      <c r="AB1" t="s">
        <v>9160</v>
      </c>
      <c r="AC1" t="s">
        <v>9161</v>
      </c>
      <c r="AD1" t="s">
        <v>9162</v>
      </c>
    </row>
    <row r="2" spans="1:30" x14ac:dyDescent="0.25">
      <c r="A2" s="1" t="s">
        <v>289</v>
      </c>
      <c r="B2" s="1" t="s">
        <v>9163</v>
      </c>
      <c r="C2" s="1" t="s">
        <v>9163</v>
      </c>
      <c r="D2" s="1" t="s">
        <v>9163</v>
      </c>
      <c r="E2" s="1" t="s">
        <v>9163</v>
      </c>
      <c r="F2" s="1" t="s">
        <v>9163</v>
      </c>
      <c r="G2" s="1" t="s">
        <v>9163</v>
      </c>
      <c r="H2" s="1" t="s">
        <v>9163</v>
      </c>
      <c r="I2" s="1" t="s">
        <v>9163</v>
      </c>
      <c r="J2" s="1" t="s">
        <v>9163</v>
      </c>
      <c r="K2" s="1" t="s">
        <v>9163</v>
      </c>
      <c r="L2" s="1" t="s">
        <v>9163</v>
      </c>
      <c r="M2" s="1" t="s">
        <v>9163</v>
      </c>
      <c r="N2" s="1" t="s">
        <v>9163</v>
      </c>
      <c r="O2" s="1" t="s">
        <v>9163</v>
      </c>
      <c r="P2" s="1" t="s">
        <v>9163</v>
      </c>
      <c r="Q2" s="1" t="s">
        <v>9163</v>
      </c>
      <c r="R2" s="1" t="s">
        <v>9163</v>
      </c>
      <c r="S2" s="1" t="s">
        <v>9163</v>
      </c>
      <c r="T2" s="1" t="s">
        <v>9163</v>
      </c>
      <c r="U2" s="1" t="s">
        <v>9163</v>
      </c>
      <c r="V2" s="1" t="s">
        <v>9163</v>
      </c>
      <c r="W2" s="1" t="s">
        <v>9163</v>
      </c>
      <c r="X2" s="1" t="s">
        <v>9163</v>
      </c>
      <c r="Y2" s="1" t="s">
        <v>9163</v>
      </c>
      <c r="Z2" s="1" t="s">
        <v>9163</v>
      </c>
      <c r="AA2" s="1" t="s">
        <v>9163</v>
      </c>
      <c r="AB2" s="1" t="s">
        <v>9163</v>
      </c>
      <c r="AC2" s="1" t="s">
        <v>9163</v>
      </c>
      <c r="AD2" s="1" t="s">
        <v>9163</v>
      </c>
    </row>
    <row r="3" spans="1:30" x14ac:dyDescent="0.25">
      <c r="A3" s="1" t="s">
        <v>2</v>
      </c>
      <c r="B3" s="1" t="s">
        <v>9163</v>
      </c>
      <c r="C3" s="1" t="s">
        <v>9163</v>
      </c>
      <c r="D3" s="1" t="s">
        <v>9163</v>
      </c>
      <c r="E3" s="1" t="s">
        <v>9163</v>
      </c>
      <c r="F3" s="1" t="s">
        <v>9163</v>
      </c>
      <c r="G3" s="1" t="s">
        <v>9163</v>
      </c>
      <c r="H3" s="1" t="s">
        <v>9163</v>
      </c>
      <c r="I3" s="1" t="s">
        <v>9163</v>
      </c>
      <c r="J3" s="1" t="s">
        <v>9163</v>
      </c>
      <c r="K3" s="1" t="s">
        <v>9163</v>
      </c>
      <c r="L3" s="1" t="s">
        <v>9163</v>
      </c>
      <c r="M3" s="1" t="s">
        <v>9163</v>
      </c>
      <c r="N3" s="1" t="s">
        <v>9163</v>
      </c>
      <c r="O3" s="1" t="s">
        <v>9163</v>
      </c>
      <c r="P3" s="1" t="s">
        <v>9163</v>
      </c>
      <c r="Q3" s="1" t="s">
        <v>9163</v>
      </c>
      <c r="R3" s="1" t="s">
        <v>9163</v>
      </c>
      <c r="S3" s="1" t="s">
        <v>9163</v>
      </c>
      <c r="T3" s="1" t="s">
        <v>9163</v>
      </c>
      <c r="U3" s="1" t="s">
        <v>9163</v>
      </c>
      <c r="V3" s="1" t="s">
        <v>9163</v>
      </c>
      <c r="W3" s="1" t="s">
        <v>9163</v>
      </c>
      <c r="X3" s="1" t="s">
        <v>9163</v>
      </c>
      <c r="Y3" s="1" t="s">
        <v>9163</v>
      </c>
      <c r="Z3" s="1" t="s">
        <v>9163</v>
      </c>
      <c r="AA3" s="1" t="s">
        <v>9163</v>
      </c>
      <c r="AB3" s="1" t="s">
        <v>9163</v>
      </c>
      <c r="AC3" s="1" t="s">
        <v>9163</v>
      </c>
      <c r="AD3" s="1" t="s">
        <v>9163</v>
      </c>
    </row>
    <row r="4" spans="1:30" x14ac:dyDescent="0.25">
      <c r="A4" s="1" t="s">
        <v>3</v>
      </c>
      <c r="B4" s="1" t="s">
        <v>9163</v>
      </c>
      <c r="C4" s="1" t="s">
        <v>9163</v>
      </c>
      <c r="D4" s="1" t="s">
        <v>9163</v>
      </c>
      <c r="E4" s="1" t="s">
        <v>9163</v>
      </c>
      <c r="F4" s="1" t="s">
        <v>9163</v>
      </c>
      <c r="G4" s="1" t="s">
        <v>9163</v>
      </c>
      <c r="H4" s="1" t="s">
        <v>9163</v>
      </c>
      <c r="I4" s="1" t="s">
        <v>9163</v>
      </c>
      <c r="J4" s="1" t="s">
        <v>9163</v>
      </c>
      <c r="K4" s="1" t="s">
        <v>9163</v>
      </c>
      <c r="L4" s="1" t="s">
        <v>9163</v>
      </c>
      <c r="M4" s="1" t="s">
        <v>9163</v>
      </c>
      <c r="N4" s="1" t="s">
        <v>9163</v>
      </c>
      <c r="O4" s="1" t="s">
        <v>9163</v>
      </c>
      <c r="P4" s="1" t="s">
        <v>9163</v>
      </c>
      <c r="Q4" s="1" t="s">
        <v>9163</v>
      </c>
      <c r="R4" s="1" t="s">
        <v>9163</v>
      </c>
      <c r="S4" s="1" t="s">
        <v>9163</v>
      </c>
      <c r="T4" s="1" t="s">
        <v>9163</v>
      </c>
      <c r="U4" s="1" t="s">
        <v>9163</v>
      </c>
      <c r="V4" s="1" t="s">
        <v>9163</v>
      </c>
      <c r="W4" s="1" t="s">
        <v>9163</v>
      </c>
      <c r="X4" s="1" t="s">
        <v>9163</v>
      </c>
      <c r="Y4" s="1" t="s">
        <v>9163</v>
      </c>
      <c r="Z4" s="1" t="s">
        <v>9163</v>
      </c>
      <c r="AA4" s="1" t="s">
        <v>9163</v>
      </c>
      <c r="AB4" s="1" t="s">
        <v>9163</v>
      </c>
      <c r="AC4" s="1" t="s">
        <v>9163</v>
      </c>
      <c r="AD4" s="1" t="s">
        <v>9163</v>
      </c>
    </row>
    <row r="5" spans="1:30" x14ac:dyDescent="0.25">
      <c r="A5" s="1" t="s">
        <v>290</v>
      </c>
      <c r="B5" s="1" t="s">
        <v>9163</v>
      </c>
      <c r="C5" s="1" t="s">
        <v>9163</v>
      </c>
      <c r="D5" s="1" t="s">
        <v>9163</v>
      </c>
      <c r="E5" s="1" t="s">
        <v>9163</v>
      </c>
      <c r="F5" s="1" t="s">
        <v>9163</v>
      </c>
      <c r="G5" s="1" t="s">
        <v>9163</v>
      </c>
      <c r="H5" s="1" t="s">
        <v>9163</v>
      </c>
      <c r="I5" s="1" t="s">
        <v>9163</v>
      </c>
      <c r="J5" s="1" t="s">
        <v>9163</v>
      </c>
      <c r="K5" s="1" t="s">
        <v>9163</v>
      </c>
      <c r="L5" s="1" t="s">
        <v>9163</v>
      </c>
      <c r="M5" s="1" t="s">
        <v>9163</v>
      </c>
      <c r="N5" s="1" t="s">
        <v>9163</v>
      </c>
      <c r="O5" s="1" t="s">
        <v>9163</v>
      </c>
      <c r="P5" s="1" t="s">
        <v>9163</v>
      </c>
      <c r="Q5" s="1" t="s">
        <v>9163</v>
      </c>
      <c r="R5" s="1" t="s">
        <v>9163</v>
      </c>
      <c r="S5" s="1" t="s">
        <v>9163</v>
      </c>
      <c r="T5" s="1" t="s">
        <v>9163</v>
      </c>
      <c r="U5" s="1" t="s">
        <v>9163</v>
      </c>
      <c r="V5" s="1" t="s">
        <v>9163</v>
      </c>
      <c r="W5" s="1" t="s">
        <v>9163</v>
      </c>
      <c r="X5" s="1" t="s">
        <v>9163</v>
      </c>
      <c r="Y5" s="1" t="s">
        <v>9163</v>
      </c>
      <c r="Z5" s="1" t="s">
        <v>9163</v>
      </c>
      <c r="AA5" s="1" t="s">
        <v>9163</v>
      </c>
      <c r="AB5" s="1" t="s">
        <v>9163</v>
      </c>
      <c r="AC5" s="1" t="s">
        <v>9163</v>
      </c>
      <c r="AD5" s="1" t="s">
        <v>9163</v>
      </c>
    </row>
    <row r="6" spans="1:30" x14ac:dyDescent="0.25">
      <c r="A6" s="1" t="s">
        <v>5</v>
      </c>
      <c r="B6" s="1" t="s">
        <v>9163</v>
      </c>
      <c r="C6" s="1" t="s">
        <v>9163</v>
      </c>
      <c r="D6" s="1" t="s">
        <v>9163</v>
      </c>
      <c r="E6" s="1" t="s">
        <v>9163</v>
      </c>
      <c r="F6" s="1" t="s">
        <v>9163</v>
      </c>
      <c r="G6" s="1" t="s">
        <v>9163</v>
      </c>
      <c r="H6" s="1" t="s">
        <v>9163</v>
      </c>
      <c r="I6" s="1" t="s">
        <v>9163</v>
      </c>
      <c r="J6" s="1" t="s">
        <v>9163</v>
      </c>
      <c r="K6" s="1" t="s">
        <v>9163</v>
      </c>
      <c r="L6" s="1" t="s">
        <v>9163</v>
      </c>
      <c r="M6" s="1" t="s">
        <v>9163</v>
      </c>
      <c r="N6" s="1" t="s">
        <v>9163</v>
      </c>
      <c r="O6" s="1" t="s">
        <v>9163</v>
      </c>
      <c r="P6" s="1" t="s">
        <v>9163</v>
      </c>
      <c r="Q6" s="1" t="s">
        <v>9163</v>
      </c>
      <c r="R6" s="1" t="s">
        <v>9163</v>
      </c>
      <c r="S6" s="1" t="s">
        <v>9163</v>
      </c>
      <c r="T6" s="1" t="s">
        <v>9163</v>
      </c>
      <c r="U6" s="1" t="s">
        <v>9163</v>
      </c>
      <c r="V6" s="1" t="s">
        <v>9163</v>
      </c>
      <c r="W6" s="1" t="s">
        <v>9163</v>
      </c>
      <c r="X6" s="1" t="s">
        <v>9163</v>
      </c>
      <c r="Y6" s="1" t="s">
        <v>9163</v>
      </c>
      <c r="Z6" s="1" t="s">
        <v>9163</v>
      </c>
      <c r="AA6" s="1" t="s">
        <v>9163</v>
      </c>
      <c r="AB6" s="1" t="s">
        <v>9163</v>
      </c>
      <c r="AC6" s="1" t="s">
        <v>9163</v>
      </c>
      <c r="AD6" s="1" t="s">
        <v>9163</v>
      </c>
    </row>
    <row r="7" spans="1:30" x14ac:dyDescent="0.25">
      <c r="A7" s="1" t="s">
        <v>6</v>
      </c>
      <c r="B7" s="1" t="s">
        <v>9164</v>
      </c>
      <c r="C7" s="1" t="s">
        <v>9165</v>
      </c>
      <c r="D7" s="1" t="s">
        <v>9166</v>
      </c>
      <c r="E7" s="1" t="s">
        <v>9167</v>
      </c>
      <c r="F7" s="1" t="s">
        <v>9168</v>
      </c>
      <c r="G7" s="1" t="s">
        <v>7</v>
      </c>
      <c r="H7" s="1" t="s">
        <v>9169</v>
      </c>
      <c r="I7" s="1" t="s">
        <v>8</v>
      </c>
      <c r="J7" s="1" t="s">
        <v>9</v>
      </c>
      <c r="K7" s="1" t="s">
        <v>10</v>
      </c>
      <c r="L7" s="1" t="s">
        <v>11</v>
      </c>
      <c r="M7" s="1" t="s">
        <v>9170</v>
      </c>
      <c r="N7" s="1" t="s">
        <v>9171</v>
      </c>
      <c r="O7" s="1" t="s">
        <v>9172</v>
      </c>
      <c r="P7" s="1" t="s">
        <v>9173</v>
      </c>
      <c r="Q7" s="1" t="s">
        <v>9174</v>
      </c>
      <c r="R7" s="1" t="s">
        <v>9175</v>
      </c>
      <c r="S7" s="1" t="s">
        <v>9176</v>
      </c>
      <c r="T7" s="1" t="s">
        <v>9177</v>
      </c>
      <c r="U7" s="1" t="s">
        <v>9178</v>
      </c>
      <c r="V7" s="1" t="s">
        <v>9179</v>
      </c>
      <c r="W7" s="1" t="s">
        <v>9180</v>
      </c>
      <c r="X7" s="1" t="s">
        <v>9181</v>
      </c>
      <c r="Y7" s="1" t="s">
        <v>9182</v>
      </c>
      <c r="Z7" s="1" t="s">
        <v>9183</v>
      </c>
      <c r="AA7" s="1" t="s">
        <v>9184</v>
      </c>
      <c r="AB7" s="1" t="s">
        <v>9185</v>
      </c>
      <c r="AC7" s="1" t="s">
        <v>9186</v>
      </c>
      <c r="AD7" s="1" t="s">
        <v>9187</v>
      </c>
    </row>
    <row r="8" spans="1:30" x14ac:dyDescent="0.25">
      <c r="A8" s="1" t="s">
        <v>19371</v>
      </c>
      <c r="B8" s="1" t="s">
        <v>19372</v>
      </c>
      <c r="C8" s="1" t="s">
        <v>19373</v>
      </c>
      <c r="D8" s="1" t="s">
        <v>19374</v>
      </c>
      <c r="E8" s="1" t="s">
        <v>17746</v>
      </c>
      <c r="F8" s="1" t="s">
        <v>9193</v>
      </c>
      <c r="G8" s="1" t="s">
        <v>9194</v>
      </c>
      <c r="H8" s="1" t="s">
        <v>19375</v>
      </c>
      <c r="I8" s="1" t="s">
        <v>10187</v>
      </c>
      <c r="J8" s="1" t="s">
        <v>14865</v>
      </c>
      <c r="K8" s="1" t="s">
        <v>12567</v>
      </c>
      <c r="L8" s="1" t="s">
        <v>9917</v>
      </c>
      <c r="M8" s="1" t="s">
        <v>9246</v>
      </c>
      <c r="N8" s="1" t="s">
        <v>9246</v>
      </c>
      <c r="O8" s="1" t="s">
        <v>9802</v>
      </c>
      <c r="P8" s="1" t="s">
        <v>9247</v>
      </c>
      <c r="Q8" s="1" t="s">
        <v>19376</v>
      </c>
      <c r="R8" s="1" t="s">
        <v>19377</v>
      </c>
      <c r="S8" s="1" t="s">
        <v>19378</v>
      </c>
      <c r="T8" s="1" t="s">
        <v>19379</v>
      </c>
      <c r="U8" s="1" t="s">
        <v>19380</v>
      </c>
      <c r="V8" s="1" t="s">
        <v>19381</v>
      </c>
      <c r="W8" s="1" t="s">
        <v>19382</v>
      </c>
      <c r="X8" s="1" t="s">
        <v>19383</v>
      </c>
      <c r="Y8" s="1" t="s">
        <v>19384</v>
      </c>
      <c r="Z8" s="1" t="s">
        <v>19385</v>
      </c>
      <c r="AA8" s="1" t="s">
        <v>19386</v>
      </c>
      <c r="AB8" s="1" t="s">
        <v>19387</v>
      </c>
      <c r="AC8" s="1" t="s">
        <v>19388</v>
      </c>
      <c r="AD8" s="1" t="s">
        <v>19389</v>
      </c>
    </row>
    <row r="9" spans="1:30" x14ac:dyDescent="0.25">
      <c r="A9" s="1" t="s">
        <v>19390</v>
      </c>
      <c r="B9" s="1" t="s">
        <v>19391</v>
      </c>
      <c r="C9" s="1" t="s">
        <v>11376</v>
      </c>
      <c r="D9" s="1" t="s">
        <v>19392</v>
      </c>
      <c r="E9" s="1" t="s">
        <v>12314</v>
      </c>
      <c r="F9" s="1" t="s">
        <v>9193</v>
      </c>
      <c r="G9" s="1" t="s">
        <v>9194</v>
      </c>
      <c r="H9" s="1" t="s">
        <v>19393</v>
      </c>
      <c r="I9" s="1" t="s">
        <v>9197</v>
      </c>
      <c r="J9" s="1" t="s">
        <v>14865</v>
      </c>
      <c r="K9" s="1" t="s">
        <v>9198</v>
      </c>
      <c r="L9" s="1" t="s">
        <v>9199</v>
      </c>
      <c r="M9" s="1" t="s">
        <v>10025</v>
      </c>
      <c r="N9" s="1" t="s">
        <v>10025</v>
      </c>
      <c r="O9" s="1" t="s">
        <v>9989</v>
      </c>
      <c r="P9" s="1" t="s">
        <v>9201</v>
      </c>
      <c r="Q9" s="1" t="s">
        <v>19394</v>
      </c>
      <c r="R9" s="1" t="s">
        <v>19395</v>
      </c>
      <c r="S9" s="1" t="s">
        <v>19396</v>
      </c>
      <c r="T9" s="1" t="s">
        <v>19397</v>
      </c>
      <c r="U9" s="1" t="s">
        <v>19398</v>
      </c>
      <c r="V9" s="1" t="s">
        <v>19381</v>
      </c>
      <c r="W9" s="1" t="s">
        <v>19382</v>
      </c>
      <c r="X9" s="1" t="s">
        <v>19383</v>
      </c>
      <c r="Y9" s="1" t="s">
        <v>19384</v>
      </c>
      <c r="Z9" s="1" t="s">
        <v>19399</v>
      </c>
      <c r="AA9" s="1" t="s">
        <v>19400</v>
      </c>
      <c r="AB9" s="1" t="s">
        <v>19386</v>
      </c>
      <c r="AC9" s="1" t="s">
        <v>19401</v>
      </c>
      <c r="AD9" s="1" t="s">
        <v>19402</v>
      </c>
    </row>
    <row r="10" spans="1:30" x14ac:dyDescent="0.25">
      <c r="A10" s="1" t="s">
        <v>19403</v>
      </c>
      <c r="B10" s="1" t="s">
        <v>19404</v>
      </c>
      <c r="C10" s="1" t="s">
        <v>19405</v>
      </c>
      <c r="D10" s="1" t="s">
        <v>19406</v>
      </c>
      <c r="E10" s="1" t="s">
        <v>10589</v>
      </c>
      <c r="F10" s="1" t="s">
        <v>9193</v>
      </c>
      <c r="G10" s="1" t="s">
        <v>9194</v>
      </c>
      <c r="H10" s="1" t="s">
        <v>19407</v>
      </c>
      <c r="I10" s="1" t="s">
        <v>11754</v>
      </c>
      <c r="J10" s="1" t="s">
        <v>12567</v>
      </c>
      <c r="K10" s="1" t="s">
        <v>11273</v>
      </c>
      <c r="L10" s="1" t="s">
        <v>9199</v>
      </c>
      <c r="M10" s="1" t="s">
        <v>9247</v>
      </c>
      <c r="N10" s="1" t="s">
        <v>9247</v>
      </c>
      <c r="O10" s="1" t="s">
        <v>9802</v>
      </c>
      <c r="P10" s="1" t="s">
        <v>9247</v>
      </c>
      <c r="Q10" s="1" t="s">
        <v>19408</v>
      </c>
      <c r="R10" s="1" t="s">
        <v>19409</v>
      </c>
      <c r="S10" s="1" t="s">
        <v>19410</v>
      </c>
      <c r="T10" s="1" t="s">
        <v>19411</v>
      </c>
      <c r="U10" s="1" t="s">
        <v>19412</v>
      </c>
      <c r="V10" s="1" t="s">
        <v>19381</v>
      </c>
      <c r="W10" s="1" t="s">
        <v>19382</v>
      </c>
      <c r="X10" s="1" t="s">
        <v>19383</v>
      </c>
      <c r="Y10" s="1" t="s">
        <v>19384</v>
      </c>
      <c r="Z10" s="1" t="s">
        <v>19413</v>
      </c>
      <c r="AA10" s="1" t="s">
        <v>19414</v>
      </c>
      <c r="AB10" s="1" t="s">
        <v>19415</v>
      </c>
      <c r="AC10" s="1" t="s">
        <v>19416</v>
      </c>
      <c r="AD10" s="1" t="s">
        <v>19417</v>
      </c>
    </row>
    <row r="11" spans="1:30" x14ac:dyDescent="0.25">
      <c r="A11" s="1" t="s">
        <v>19418</v>
      </c>
      <c r="B11" s="1" t="s">
        <v>19419</v>
      </c>
      <c r="C11" s="1" t="s">
        <v>19420</v>
      </c>
      <c r="D11" s="1" t="s">
        <v>19421</v>
      </c>
      <c r="E11" s="1" t="s">
        <v>15129</v>
      </c>
      <c r="F11" s="1" t="s">
        <v>9193</v>
      </c>
      <c r="G11" s="1" t="s">
        <v>9194</v>
      </c>
      <c r="H11" s="1" t="s">
        <v>19422</v>
      </c>
      <c r="I11" s="1" t="s">
        <v>9262</v>
      </c>
      <c r="J11" s="1" t="s">
        <v>12567</v>
      </c>
      <c r="K11" s="1" t="s">
        <v>9284</v>
      </c>
      <c r="L11" s="1" t="s">
        <v>9224</v>
      </c>
      <c r="M11" s="1" t="s">
        <v>9355</v>
      </c>
      <c r="N11" s="1" t="s">
        <v>9355</v>
      </c>
      <c r="O11" s="1" t="s">
        <v>9841</v>
      </c>
      <c r="P11" s="1" t="s">
        <v>9355</v>
      </c>
      <c r="Q11" s="1" t="s">
        <v>19408</v>
      </c>
      <c r="R11" s="1" t="s">
        <v>19423</v>
      </c>
      <c r="S11" s="1" t="s">
        <v>19424</v>
      </c>
      <c r="T11" s="1" t="s">
        <v>19425</v>
      </c>
      <c r="U11" s="1" t="s">
        <v>19426</v>
      </c>
      <c r="V11" s="1" t="s">
        <v>19381</v>
      </c>
      <c r="W11" s="1" t="s">
        <v>19382</v>
      </c>
      <c r="X11" s="1" t="s">
        <v>19383</v>
      </c>
      <c r="Y11" s="1" t="s">
        <v>19384</v>
      </c>
      <c r="Z11" s="1" t="s">
        <v>19427</v>
      </c>
      <c r="AA11" s="1" t="s">
        <v>19428</v>
      </c>
      <c r="AB11" s="1" t="s">
        <v>19429</v>
      </c>
      <c r="AC11" s="1" t="s">
        <v>19430</v>
      </c>
      <c r="AD11" s="1" t="s">
        <v>19428</v>
      </c>
    </row>
    <row r="12" spans="1:30" x14ac:dyDescent="0.25">
      <c r="A12" s="1" t="s">
        <v>19431</v>
      </c>
      <c r="B12" s="1" t="s">
        <v>19419</v>
      </c>
      <c r="C12" s="1" t="s">
        <v>19432</v>
      </c>
      <c r="D12" s="1" t="s">
        <v>9690</v>
      </c>
      <c r="E12" s="1" t="s">
        <v>10338</v>
      </c>
      <c r="F12" s="1" t="s">
        <v>9193</v>
      </c>
      <c r="G12" s="1" t="s">
        <v>9194</v>
      </c>
      <c r="H12" s="1" t="s">
        <v>19433</v>
      </c>
      <c r="I12" s="1" t="s">
        <v>14914</v>
      </c>
      <c r="J12" s="1" t="s">
        <v>15129</v>
      </c>
      <c r="K12" s="1" t="s">
        <v>12766</v>
      </c>
      <c r="L12" s="1" t="s">
        <v>14516</v>
      </c>
      <c r="M12" s="1" t="s">
        <v>9395</v>
      </c>
      <c r="N12" s="1" t="s">
        <v>9395</v>
      </c>
      <c r="O12" s="1" t="s">
        <v>9354</v>
      </c>
      <c r="P12" s="1" t="s">
        <v>9266</v>
      </c>
      <c r="Q12" s="1" t="s">
        <v>19434</v>
      </c>
      <c r="R12" s="1" t="s">
        <v>19435</v>
      </c>
      <c r="S12" s="1" t="s">
        <v>19436</v>
      </c>
      <c r="T12" s="1" t="s">
        <v>19437</v>
      </c>
      <c r="U12" s="1" t="s">
        <v>19438</v>
      </c>
      <c r="V12" s="1" t="s">
        <v>19439</v>
      </c>
      <c r="W12" s="1" t="s">
        <v>19440</v>
      </c>
      <c r="X12" s="1" t="s">
        <v>19383</v>
      </c>
      <c r="Y12" s="1" t="s">
        <v>19384</v>
      </c>
      <c r="Z12" s="1" t="s">
        <v>19441</v>
      </c>
      <c r="AA12" s="1" t="s">
        <v>19442</v>
      </c>
      <c r="AB12" s="1" t="s">
        <v>19443</v>
      </c>
      <c r="AC12" s="1" t="s">
        <v>19444</v>
      </c>
      <c r="AD12" s="1" t="s">
        <v>19445</v>
      </c>
    </row>
    <row r="13" spans="1:30" x14ac:dyDescent="0.25">
      <c r="A13" s="1" t="s">
        <v>19446</v>
      </c>
      <c r="B13" s="1" t="s">
        <v>19419</v>
      </c>
      <c r="C13" s="1" t="s">
        <v>19447</v>
      </c>
      <c r="D13" s="1" t="s">
        <v>10977</v>
      </c>
      <c r="E13" s="1" t="s">
        <v>9506</v>
      </c>
      <c r="F13" s="1" t="s">
        <v>9193</v>
      </c>
      <c r="G13" s="1" t="s">
        <v>9194</v>
      </c>
      <c r="H13" s="1" t="s">
        <v>18876</v>
      </c>
      <c r="I13" s="1" t="s">
        <v>14824</v>
      </c>
      <c r="J13" s="1" t="s">
        <v>14865</v>
      </c>
      <c r="K13" s="1" t="s">
        <v>11420</v>
      </c>
      <c r="L13" s="1" t="s">
        <v>11693</v>
      </c>
      <c r="M13" s="1" t="s">
        <v>9227</v>
      </c>
      <c r="N13" s="1" t="s">
        <v>9226</v>
      </c>
      <c r="O13" s="1" t="s">
        <v>9538</v>
      </c>
      <c r="P13" s="1" t="s">
        <v>9227</v>
      </c>
      <c r="Q13" s="1" t="s">
        <v>19434</v>
      </c>
      <c r="R13" s="1" t="s">
        <v>19448</v>
      </c>
      <c r="S13" s="1" t="s">
        <v>19449</v>
      </c>
      <c r="T13" s="1" t="s">
        <v>19450</v>
      </c>
      <c r="U13" s="1" t="s">
        <v>19451</v>
      </c>
      <c r="V13" s="1" t="s">
        <v>19452</v>
      </c>
      <c r="W13" s="1" t="s">
        <v>19453</v>
      </c>
      <c r="X13" s="1" t="s">
        <v>19383</v>
      </c>
      <c r="Y13" s="1" t="s">
        <v>19384</v>
      </c>
      <c r="Z13" s="1" t="s">
        <v>19454</v>
      </c>
      <c r="AA13" s="1" t="s">
        <v>19455</v>
      </c>
      <c r="AB13" s="1" t="s">
        <v>19456</v>
      </c>
      <c r="AC13" s="1" t="s">
        <v>19457</v>
      </c>
      <c r="AD13" s="1" t="s">
        <v>19458</v>
      </c>
    </row>
    <row r="14" spans="1:30" x14ac:dyDescent="0.25">
      <c r="A14" s="1" t="s">
        <v>19459</v>
      </c>
      <c r="B14" s="1" t="s">
        <v>19419</v>
      </c>
      <c r="C14" s="1" t="s">
        <v>14208</v>
      </c>
      <c r="D14" s="1" t="s">
        <v>10977</v>
      </c>
      <c r="E14" s="1" t="s">
        <v>19460</v>
      </c>
      <c r="F14" s="1" t="s">
        <v>9193</v>
      </c>
      <c r="G14" s="1" t="s">
        <v>9194</v>
      </c>
      <c r="H14" s="1" t="s">
        <v>19461</v>
      </c>
      <c r="I14" s="1" t="s">
        <v>19462</v>
      </c>
      <c r="J14" s="1" t="s">
        <v>9330</v>
      </c>
      <c r="K14" s="1" t="s">
        <v>14264</v>
      </c>
      <c r="L14" s="1" t="s">
        <v>9576</v>
      </c>
      <c r="M14" s="1" t="s">
        <v>9265</v>
      </c>
      <c r="N14" s="1" t="s">
        <v>9265</v>
      </c>
      <c r="O14" s="1" t="s">
        <v>9266</v>
      </c>
      <c r="P14" s="1" t="s">
        <v>9395</v>
      </c>
      <c r="Q14" s="1" t="s">
        <v>19463</v>
      </c>
      <c r="R14" s="1" t="s">
        <v>19464</v>
      </c>
      <c r="S14" s="1" t="s">
        <v>19465</v>
      </c>
      <c r="T14" s="1" t="s">
        <v>19466</v>
      </c>
      <c r="U14" s="1" t="s">
        <v>19467</v>
      </c>
      <c r="V14" s="1" t="s">
        <v>19468</v>
      </c>
      <c r="W14" s="1" t="s">
        <v>9339</v>
      </c>
      <c r="X14" s="1" t="s">
        <v>19383</v>
      </c>
      <c r="Y14" s="1" t="s">
        <v>19384</v>
      </c>
      <c r="Z14" s="1" t="s">
        <v>19441</v>
      </c>
      <c r="AA14" s="1" t="s">
        <v>19469</v>
      </c>
      <c r="AB14" s="1" t="s">
        <v>19470</v>
      </c>
      <c r="AC14" s="1" t="s">
        <v>19471</v>
      </c>
      <c r="AD14" s="1" t="s">
        <v>19472</v>
      </c>
    </row>
    <row r="15" spans="1:30" x14ac:dyDescent="0.25">
      <c r="A15" s="1" t="s">
        <v>19473</v>
      </c>
      <c r="B15" s="1" t="s">
        <v>19419</v>
      </c>
      <c r="C15" s="1" t="s">
        <v>19474</v>
      </c>
      <c r="D15" s="1" t="s">
        <v>19475</v>
      </c>
      <c r="E15" s="1" t="s">
        <v>10519</v>
      </c>
      <c r="F15" s="1" t="s">
        <v>9193</v>
      </c>
      <c r="G15" s="1" t="s">
        <v>9194</v>
      </c>
      <c r="H15" s="1" t="s">
        <v>19476</v>
      </c>
      <c r="I15" s="1" t="s">
        <v>19477</v>
      </c>
      <c r="J15" s="1" t="s">
        <v>19478</v>
      </c>
      <c r="K15" s="1" t="s">
        <v>19479</v>
      </c>
      <c r="L15" s="1" t="s">
        <v>9192</v>
      </c>
      <c r="M15" s="1" t="s">
        <v>9354</v>
      </c>
      <c r="N15" s="1" t="s">
        <v>9354</v>
      </c>
      <c r="O15" s="1" t="s">
        <v>9355</v>
      </c>
      <c r="P15" s="1" t="s">
        <v>9356</v>
      </c>
      <c r="Q15" s="1" t="s">
        <v>19445</v>
      </c>
      <c r="R15" s="1" t="s">
        <v>19480</v>
      </c>
      <c r="S15" s="1" t="s">
        <v>19481</v>
      </c>
      <c r="T15" s="1" t="s">
        <v>19482</v>
      </c>
      <c r="U15" s="1" t="s">
        <v>19483</v>
      </c>
      <c r="V15" s="1" t="s">
        <v>19468</v>
      </c>
      <c r="W15" s="1" t="s">
        <v>9339</v>
      </c>
      <c r="X15" s="1" t="s">
        <v>19383</v>
      </c>
      <c r="Y15" s="1" t="s">
        <v>19384</v>
      </c>
      <c r="Z15" s="1" t="s">
        <v>9272</v>
      </c>
      <c r="AA15" s="1" t="s">
        <v>19484</v>
      </c>
      <c r="AB15" s="1" t="s">
        <v>19485</v>
      </c>
      <c r="AC15" s="1" t="s">
        <v>19457</v>
      </c>
      <c r="AD15" s="1" t="s">
        <v>19486</v>
      </c>
    </row>
    <row r="16" spans="1:30" x14ac:dyDescent="0.25">
      <c r="A16" s="1" t="s">
        <v>19487</v>
      </c>
      <c r="B16" s="1" t="s">
        <v>19488</v>
      </c>
      <c r="C16" s="1" t="s">
        <v>19489</v>
      </c>
      <c r="D16" s="1" t="s">
        <v>19490</v>
      </c>
      <c r="E16" s="1" t="s">
        <v>11693</v>
      </c>
      <c r="F16" s="1" t="s">
        <v>9193</v>
      </c>
      <c r="G16" s="1" t="s">
        <v>9194</v>
      </c>
      <c r="H16" s="1" t="s">
        <v>19491</v>
      </c>
      <c r="I16" s="1" t="s">
        <v>9370</v>
      </c>
      <c r="J16" s="1" t="s">
        <v>19492</v>
      </c>
      <c r="K16" s="1" t="s">
        <v>19493</v>
      </c>
      <c r="L16" s="1" t="s">
        <v>9219</v>
      </c>
      <c r="M16" s="1" t="s">
        <v>10064</v>
      </c>
      <c r="N16" s="1" t="s">
        <v>10064</v>
      </c>
      <c r="O16" s="1" t="s">
        <v>9373</v>
      </c>
      <c r="P16" s="1" t="s">
        <v>10086</v>
      </c>
      <c r="Q16" s="1" t="s">
        <v>19494</v>
      </c>
      <c r="R16" s="1" t="s">
        <v>19495</v>
      </c>
      <c r="S16" s="1" t="s">
        <v>19496</v>
      </c>
      <c r="T16" s="1" t="s">
        <v>19497</v>
      </c>
      <c r="U16" s="1" t="s">
        <v>19498</v>
      </c>
      <c r="V16" s="1" t="s">
        <v>19468</v>
      </c>
      <c r="W16" s="1" t="s">
        <v>9339</v>
      </c>
      <c r="X16" s="1" t="s">
        <v>19383</v>
      </c>
      <c r="Y16" s="1" t="s">
        <v>19384</v>
      </c>
      <c r="Z16" s="1" t="s">
        <v>19499</v>
      </c>
      <c r="AA16" s="1" t="s">
        <v>19500</v>
      </c>
      <c r="AB16" s="1" t="s">
        <v>19501</v>
      </c>
      <c r="AC16" s="1" t="s">
        <v>19443</v>
      </c>
      <c r="AD16" s="1" t="s">
        <v>19502</v>
      </c>
    </row>
    <row r="17" spans="1:30" x14ac:dyDescent="0.25">
      <c r="A17" s="1" t="s">
        <v>19503</v>
      </c>
      <c r="B17" s="1" t="s">
        <v>19504</v>
      </c>
      <c r="C17" s="1" t="s">
        <v>19505</v>
      </c>
      <c r="D17" s="1" t="s">
        <v>10290</v>
      </c>
      <c r="E17" s="1" t="s">
        <v>10420</v>
      </c>
      <c r="F17" s="1" t="s">
        <v>9193</v>
      </c>
      <c r="G17" s="1" t="s">
        <v>9194</v>
      </c>
      <c r="H17" s="1" t="s">
        <v>19506</v>
      </c>
      <c r="I17" s="1" t="s">
        <v>19507</v>
      </c>
      <c r="J17" s="1" t="s">
        <v>19508</v>
      </c>
      <c r="K17" s="1" t="s">
        <v>19509</v>
      </c>
      <c r="L17" s="1" t="s">
        <v>12497</v>
      </c>
      <c r="M17" s="1" t="s">
        <v>9513</v>
      </c>
      <c r="N17" s="1" t="s">
        <v>9513</v>
      </c>
      <c r="O17" s="1" t="s">
        <v>9802</v>
      </c>
      <c r="P17" s="1" t="s">
        <v>9247</v>
      </c>
      <c r="Q17" s="1" t="s">
        <v>19510</v>
      </c>
      <c r="R17" s="1" t="s">
        <v>19511</v>
      </c>
      <c r="S17" s="1" t="s">
        <v>16712</v>
      </c>
      <c r="T17" s="1" t="s">
        <v>19512</v>
      </c>
      <c r="U17" s="1" t="s">
        <v>19513</v>
      </c>
      <c r="V17" s="1" t="s">
        <v>19468</v>
      </c>
      <c r="W17" s="1" t="s">
        <v>9339</v>
      </c>
      <c r="X17" s="1" t="s">
        <v>19383</v>
      </c>
      <c r="Y17" s="1" t="s">
        <v>19384</v>
      </c>
      <c r="Z17" s="1" t="s">
        <v>19514</v>
      </c>
      <c r="AA17" s="1" t="s">
        <v>19515</v>
      </c>
      <c r="AB17" s="1" t="s">
        <v>19516</v>
      </c>
      <c r="AC17" s="1" t="s">
        <v>19517</v>
      </c>
      <c r="AD17" s="1" t="s">
        <v>19518</v>
      </c>
    </row>
    <row r="18" spans="1:30" x14ac:dyDescent="0.25">
      <c r="A18" s="1" t="s">
        <v>19519</v>
      </c>
      <c r="B18" s="1" t="s">
        <v>19520</v>
      </c>
      <c r="C18" s="1" t="s">
        <v>19521</v>
      </c>
      <c r="D18" s="1" t="s">
        <v>19522</v>
      </c>
      <c r="E18" s="1" t="s">
        <v>9353</v>
      </c>
      <c r="F18" s="1" t="s">
        <v>9193</v>
      </c>
      <c r="G18" s="1" t="s">
        <v>9194</v>
      </c>
      <c r="H18" s="1" t="s">
        <v>9282</v>
      </c>
      <c r="I18" s="1" t="s">
        <v>19523</v>
      </c>
      <c r="J18" s="1" t="s">
        <v>19524</v>
      </c>
      <c r="K18" s="1" t="s">
        <v>19525</v>
      </c>
      <c r="L18" s="1" t="s">
        <v>19526</v>
      </c>
      <c r="M18" s="1" t="s">
        <v>9311</v>
      </c>
      <c r="N18" s="1" t="s">
        <v>9311</v>
      </c>
      <c r="O18" s="1" t="s">
        <v>9333</v>
      </c>
      <c r="P18" s="1" t="s">
        <v>9333</v>
      </c>
      <c r="Q18" s="1" t="s">
        <v>19527</v>
      </c>
      <c r="R18" s="1" t="s">
        <v>19528</v>
      </c>
      <c r="S18" s="1" t="s">
        <v>19529</v>
      </c>
      <c r="T18" s="1" t="s">
        <v>19530</v>
      </c>
      <c r="U18" s="1" t="s">
        <v>19531</v>
      </c>
      <c r="V18" s="1" t="s">
        <v>19468</v>
      </c>
      <c r="W18" s="1" t="s">
        <v>9339</v>
      </c>
      <c r="X18" s="1" t="s">
        <v>19383</v>
      </c>
      <c r="Y18" s="1" t="s">
        <v>19384</v>
      </c>
      <c r="Z18" s="1" t="s">
        <v>19532</v>
      </c>
      <c r="AA18" s="1" t="s">
        <v>19533</v>
      </c>
      <c r="AB18" s="1" t="s">
        <v>19534</v>
      </c>
      <c r="AC18" s="1" t="s">
        <v>19535</v>
      </c>
      <c r="AD18" s="1" t="s">
        <v>19536</v>
      </c>
    </row>
    <row r="19" spans="1:30" x14ac:dyDescent="0.25">
      <c r="A19" s="1" t="s">
        <v>291</v>
      </c>
      <c r="B19" s="1" t="s">
        <v>19537</v>
      </c>
      <c r="C19" s="1" t="s">
        <v>19538</v>
      </c>
      <c r="D19" s="1" t="s">
        <v>19539</v>
      </c>
      <c r="E19" s="1" t="s">
        <v>10420</v>
      </c>
      <c r="F19" s="1" t="s">
        <v>9193</v>
      </c>
      <c r="G19" s="1" t="s">
        <v>19540</v>
      </c>
      <c r="H19" s="1" t="s">
        <v>19491</v>
      </c>
      <c r="I19" s="1" t="s">
        <v>19541</v>
      </c>
      <c r="J19" s="1" t="s">
        <v>19542</v>
      </c>
      <c r="K19" s="1" t="s">
        <v>19543</v>
      </c>
      <c r="L19" s="1" t="s">
        <v>19544</v>
      </c>
      <c r="M19" s="1" t="s">
        <v>9356</v>
      </c>
      <c r="N19" s="1" t="s">
        <v>9356</v>
      </c>
      <c r="O19" s="1" t="s">
        <v>9841</v>
      </c>
      <c r="P19" s="1" t="s">
        <v>9355</v>
      </c>
      <c r="Q19" s="1" t="s">
        <v>19545</v>
      </c>
      <c r="R19" s="1" t="s">
        <v>19546</v>
      </c>
      <c r="S19" s="1" t="s">
        <v>19547</v>
      </c>
      <c r="T19" s="1" t="s">
        <v>19548</v>
      </c>
      <c r="U19" s="1" t="s">
        <v>19549</v>
      </c>
      <c r="V19" s="1" t="s">
        <v>19468</v>
      </c>
      <c r="W19" s="1" t="s">
        <v>9339</v>
      </c>
      <c r="X19" s="1" t="s">
        <v>19383</v>
      </c>
      <c r="Y19" s="1" t="s">
        <v>19384</v>
      </c>
      <c r="Z19" s="1" t="s">
        <v>9360</v>
      </c>
      <c r="AA19" s="1" t="s">
        <v>19550</v>
      </c>
      <c r="AB19" s="1" t="s">
        <v>19550</v>
      </c>
      <c r="AC19" s="1" t="s">
        <v>19551</v>
      </c>
      <c r="AD19" s="1" t="s">
        <v>9344</v>
      </c>
    </row>
    <row r="20" spans="1:30" x14ac:dyDescent="0.25">
      <c r="A20" s="1" t="s">
        <v>292</v>
      </c>
      <c r="B20" s="1" t="s">
        <v>19552</v>
      </c>
      <c r="C20" s="1" t="s">
        <v>19553</v>
      </c>
      <c r="D20" s="1" t="s">
        <v>15084</v>
      </c>
      <c r="E20" s="1" t="s">
        <v>14978</v>
      </c>
      <c r="F20" s="1" t="s">
        <v>9193</v>
      </c>
      <c r="G20" s="1" t="s">
        <v>19554</v>
      </c>
      <c r="H20" s="1" t="s">
        <v>19555</v>
      </c>
      <c r="I20" s="1" t="s">
        <v>19556</v>
      </c>
      <c r="J20" s="1" t="s">
        <v>19557</v>
      </c>
      <c r="K20" s="1" t="s">
        <v>19558</v>
      </c>
      <c r="L20" s="1" t="s">
        <v>19559</v>
      </c>
      <c r="M20" s="1" t="s">
        <v>9842</v>
      </c>
      <c r="N20" s="1" t="s">
        <v>9842</v>
      </c>
      <c r="O20" s="1" t="s">
        <v>9333</v>
      </c>
      <c r="P20" s="1" t="s">
        <v>9449</v>
      </c>
      <c r="Q20" s="1" t="s">
        <v>19560</v>
      </c>
      <c r="R20" s="1" t="s">
        <v>19561</v>
      </c>
      <c r="S20" s="1" t="s">
        <v>19562</v>
      </c>
      <c r="T20" s="1" t="s">
        <v>19563</v>
      </c>
      <c r="U20" s="1" t="s">
        <v>19564</v>
      </c>
      <c r="V20" s="1" t="s">
        <v>19468</v>
      </c>
      <c r="W20" s="1" t="s">
        <v>9339</v>
      </c>
      <c r="X20" s="1" t="s">
        <v>19383</v>
      </c>
      <c r="Y20" s="1" t="s">
        <v>19384</v>
      </c>
      <c r="Z20" s="1" t="s">
        <v>19565</v>
      </c>
      <c r="AA20" s="1" t="s">
        <v>19566</v>
      </c>
      <c r="AB20" s="1" t="s">
        <v>19567</v>
      </c>
      <c r="AC20" s="1" t="s">
        <v>19568</v>
      </c>
      <c r="AD20" s="1" t="s">
        <v>19569</v>
      </c>
    </row>
    <row r="21" spans="1:30" x14ac:dyDescent="0.25">
      <c r="A21" s="1" t="s">
        <v>293</v>
      </c>
      <c r="B21" s="1" t="s">
        <v>19552</v>
      </c>
      <c r="C21" s="1" t="s">
        <v>19570</v>
      </c>
      <c r="D21" s="1" t="s">
        <v>19447</v>
      </c>
      <c r="E21" s="1" t="s">
        <v>12157</v>
      </c>
      <c r="F21" s="1" t="s">
        <v>9193</v>
      </c>
      <c r="G21" s="1" t="s">
        <v>19571</v>
      </c>
      <c r="H21" s="1" t="s">
        <v>19461</v>
      </c>
      <c r="I21" s="1" t="s">
        <v>19572</v>
      </c>
      <c r="J21" s="1" t="s">
        <v>19573</v>
      </c>
      <c r="K21" s="1" t="s">
        <v>19574</v>
      </c>
      <c r="L21" s="1" t="s">
        <v>13701</v>
      </c>
      <c r="M21" s="1" t="s">
        <v>9842</v>
      </c>
      <c r="N21" s="1" t="s">
        <v>9842</v>
      </c>
      <c r="O21" s="1" t="s">
        <v>9333</v>
      </c>
      <c r="P21" s="1" t="s">
        <v>9449</v>
      </c>
      <c r="Q21" s="1" t="s">
        <v>19575</v>
      </c>
      <c r="R21" s="1" t="s">
        <v>19576</v>
      </c>
      <c r="S21" s="1" t="s">
        <v>19577</v>
      </c>
      <c r="T21" s="1" t="s">
        <v>19578</v>
      </c>
      <c r="U21" s="1" t="s">
        <v>19579</v>
      </c>
      <c r="V21" s="1" t="s">
        <v>19468</v>
      </c>
      <c r="W21" s="1" t="s">
        <v>9339</v>
      </c>
      <c r="X21" s="1" t="s">
        <v>19383</v>
      </c>
      <c r="Y21" s="1" t="s">
        <v>19384</v>
      </c>
      <c r="Z21" s="1" t="s">
        <v>19580</v>
      </c>
      <c r="AA21" s="1" t="s">
        <v>9418</v>
      </c>
      <c r="AB21" s="1" t="s">
        <v>19581</v>
      </c>
      <c r="AC21" s="1" t="s">
        <v>19582</v>
      </c>
      <c r="AD21" s="1" t="s">
        <v>19583</v>
      </c>
    </row>
    <row r="22" spans="1:30" x14ac:dyDescent="0.25">
      <c r="A22" s="1" t="s">
        <v>294</v>
      </c>
      <c r="B22" s="1" t="s">
        <v>19552</v>
      </c>
      <c r="C22" s="1" t="s">
        <v>19584</v>
      </c>
      <c r="D22" s="1" t="s">
        <v>19585</v>
      </c>
      <c r="E22" s="1" t="s">
        <v>10362</v>
      </c>
      <c r="F22" s="1" t="s">
        <v>9193</v>
      </c>
      <c r="G22" s="1" t="s">
        <v>19586</v>
      </c>
      <c r="H22" s="1" t="s">
        <v>19587</v>
      </c>
      <c r="I22" s="1" t="s">
        <v>19588</v>
      </c>
      <c r="J22" s="1" t="s">
        <v>19589</v>
      </c>
      <c r="K22" s="1" t="s">
        <v>19590</v>
      </c>
      <c r="L22" s="1" t="s">
        <v>19591</v>
      </c>
      <c r="M22" s="1" t="s">
        <v>9513</v>
      </c>
      <c r="N22" s="1" t="s">
        <v>9412</v>
      </c>
      <c r="O22" s="1" t="s">
        <v>9802</v>
      </c>
      <c r="P22" s="1" t="s">
        <v>9247</v>
      </c>
      <c r="Q22" s="1" t="s">
        <v>19515</v>
      </c>
      <c r="R22" s="1" t="s">
        <v>19592</v>
      </c>
      <c r="S22" s="1" t="s">
        <v>19593</v>
      </c>
      <c r="T22" s="1" t="s">
        <v>19594</v>
      </c>
      <c r="U22" s="1" t="s">
        <v>19595</v>
      </c>
      <c r="V22" s="1" t="s">
        <v>19596</v>
      </c>
      <c r="W22" s="1" t="s">
        <v>19597</v>
      </c>
      <c r="X22" s="1" t="s">
        <v>19383</v>
      </c>
      <c r="Y22" s="1" t="s">
        <v>19598</v>
      </c>
      <c r="Z22" s="1" t="s">
        <v>19599</v>
      </c>
      <c r="AA22" s="1" t="s">
        <v>19600</v>
      </c>
      <c r="AB22" s="1" t="s">
        <v>19601</v>
      </c>
      <c r="AC22" s="1" t="s">
        <v>19602</v>
      </c>
      <c r="AD22" s="1" t="s">
        <v>19603</v>
      </c>
    </row>
    <row r="23" spans="1:30" x14ac:dyDescent="0.25">
      <c r="A23" s="1" t="s">
        <v>295</v>
      </c>
      <c r="B23" s="1" t="s">
        <v>19552</v>
      </c>
      <c r="C23" s="1" t="s">
        <v>19604</v>
      </c>
      <c r="D23" s="1" t="s">
        <v>14599</v>
      </c>
      <c r="E23" s="1" t="s">
        <v>12497</v>
      </c>
      <c r="F23" s="1" t="s">
        <v>9193</v>
      </c>
      <c r="G23" s="1" t="s">
        <v>19605</v>
      </c>
      <c r="H23" s="1" t="s">
        <v>19606</v>
      </c>
      <c r="I23" s="1" t="s">
        <v>19607</v>
      </c>
      <c r="J23" s="1" t="s">
        <v>19608</v>
      </c>
      <c r="K23" s="1" t="s">
        <v>19609</v>
      </c>
      <c r="L23" s="1" t="s">
        <v>19610</v>
      </c>
      <c r="M23" s="1" t="s">
        <v>10571</v>
      </c>
      <c r="N23" s="1" t="s">
        <v>10571</v>
      </c>
      <c r="O23" s="1" t="s">
        <v>10025</v>
      </c>
      <c r="P23" s="1" t="s">
        <v>10025</v>
      </c>
      <c r="Q23" s="1" t="s">
        <v>19611</v>
      </c>
      <c r="R23" s="1" t="s">
        <v>19612</v>
      </c>
      <c r="S23" s="1" t="s">
        <v>19613</v>
      </c>
      <c r="T23" s="1" t="s">
        <v>19614</v>
      </c>
      <c r="U23" s="1" t="s">
        <v>19615</v>
      </c>
      <c r="V23" s="1" t="s">
        <v>19616</v>
      </c>
      <c r="W23" s="1" t="s">
        <v>19617</v>
      </c>
      <c r="X23" s="1" t="s">
        <v>19383</v>
      </c>
      <c r="Y23" s="1" t="s">
        <v>19618</v>
      </c>
      <c r="Z23" s="1" t="s">
        <v>19619</v>
      </c>
      <c r="AA23" s="1" t="s">
        <v>19620</v>
      </c>
      <c r="AB23" s="1" t="s">
        <v>19621</v>
      </c>
      <c r="AC23" s="1" t="s">
        <v>19622</v>
      </c>
      <c r="AD23" s="1" t="s">
        <v>19623</v>
      </c>
    </row>
    <row r="24" spans="1:30" x14ac:dyDescent="0.25">
      <c r="A24" s="1" t="s">
        <v>296</v>
      </c>
      <c r="B24" s="1" t="s">
        <v>19552</v>
      </c>
      <c r="C24" s="1" t="s">
        <v>19624</v>
      </c>
      <c r="D24" s="1" t="s">
        <v>14951</v>
      </c>
      <c r="E24" s="1" t="s">
        <v>9224</v>
      </c>
      <c r="F24" s="1" t="s">
        <v>9193</v>
      </c>
      <c r="G24" s="1" t="s">
        <v>19625</v>
      </c>
      <c r="H24" s="1" t="s">
        <v>19626</v>
      </c>
      <c r="I24" s="1" t="s">
        <v>19627</v>
      </c>
      <c r="J24" s="1" t="s">
        <v>19628</v>
      </c>
      <c r="K24" s="1" t="s">
        <v>19629</v>
      </c>
      <c r="L24" s="1" t="s">
        <v>19630</v>
      </c>
      <c r="M24" s="1" t="s">
        <v>9355</v>
      </c>
      <c r="N24" s="1" t="s">
        <v>9356</v>
      </c>
      <c r="O24" s="1" t="s">
        <v>9841</v>
      </c>
      <c r="P24" s="1" t="s">
        <v>9841</v>
      </c>
      <c r="Q24" s="1" t="s">
        <v>19631</v>
      </c>
      <c r="R24" s="1" t="s">
        <v>19632</v>
      </c>
      <c r="S24" s="1" t="s">
        <v>19633</v>
      </c>
      <c r="T24" s="1" t="s">
        <v>19634</v>
      </c>
      <c r="U24" s="1" t="s">
        <v>19635</v>
      </c>
      <c r="V24" s="1" t="s">
        <v>18822</v>
      </c>
      <c r="W24" s="1" t="s">
        <v>18012</v>
      </c>
      <c r="X24" s="1" t="s">
        <v>19383</v>
      </c>
      <c r="Y24" s="1" t="s">
        <v>19636</v>
      </c>
      <c r="Z24" s="1" t="s">
        <v>19637</v>
      </c>
      <c r="AA24" s="1" t="s">
        <v>19638</v>
      </c>
      <c r="AB24" s="1" t="s">
        <v>19639</v>
      </c>
      <c r="AC24" s="1" t="s">
        <v>19640</v>
      </c>
      <c r="AD24" s="1" t="s">
        <v>19641</v>
      </c>
    </row>
    <row r="25" spans="1:30" x14ac:dyDescent="0.25">
      <c r="A25" s="1" t="s">
        <v>297</v>
      </c>
      <c r="B25" s="1" t="s">
        <v>19552</v>
      </c>
      <c r="C25" s="1" t="s">
        <v>19642</v>
      </c>
      <c r="D25" s="1" t="s">
        <v>14884</v>
      </c>
      <c r="E25" s="1" t="s">
        <v>12173</v>
      </c>
      <c r="F25" s="1" t="s">
        <v>9193</v>
      </c>
      <c r="G25" s="1" t="s">
        <v>19643</v>
      </c>
      <c r="H25" s="1" t="s">
        <v>19644</v>
      </c>
      <c r="I25" s="1" t="s">
        <v>19645</v>
      </c>
      <c r="J25" s="1" t="s">
        <v>19646</v>
      </c>
      <c r="K25" s="1" t="s">
        <v>11096</v>
      </c>
      <c r="L25" s="1" t="s">
        <v>19647</v>
      </c>
      <c r="M25" s="1" t="s">
        <v>9265</v>
      </c>
      <c r="N25" s="1" t="s">
        <v>9226</v>
      </c>
      <c r="O25" s="1" t="s">
        <v>9395</v>
      </c>
      <c r="P25" s="1" t="s">
        <v>9265</v>
      </c>
      <c r="Q25" s="1" t="s">
        <v>9404</v>
      </c>
      <c r="R25" s="1" t="s">
        <v>19648</v>
      </c>
      <c r="S25" s="1" t="s">
        <v>19649</v>
      </c>
      <c r="T25" s="1" t="s">
        <v>19650</v>
      </c>
      <c r="U25" s="1" t="s">
        <v>19651</v>
      </c>
      <c r="V25" s="1" t="s">
        <v>18822</v>
      </c>
      <c r="W25" s="1" t="s">
        <v>18012</v>
      </c>
      <c r="X25" s="1" t="s">
        <v>19383</v>
      </c>
      <c r="Y25" s="1" t="s">
        <v>19636</v>
      </c>
      <c r="Z25" s="1" t="s">
        <v>19514</v>
      </c>
      <c r="AA25" s="1" t="s">
        <v>19652</v>
      </c>
      <c r="AB25" s="1" t="s">
        <v>19653</v>
      </c>
      <c r="AC25" s="1" t="s">
        <v>19654</v>
      </c>
      <c r="AD25" s="1" t="s">
        <v>19655</v>
      </c>
    </row>
    <row r="26" spans="1:30" x14ac:dyDescent="0.25">
      <c r="A26" s="1" t="s">
        <v>298</v>
      </c>
      <c r="B26" s="1" t="s">
        <v>19656</v>
      </c>
      <c r="C26" s="1" t="s">
        <v>19657</v>
      </c>
      <c r="D26" s="1" t="s">
        <v>19658</v>
      </c>
      <c r="E26" s="1" t="s">
        <v>10978</v>
      </c>
      <c r="F26" s="1" t="s">
        <v>9193</v>
      </c>
      <c r="G26" s="1" t="s">
        <v>19659</v>
      </c>
      <c r="H26" s="1" t="s">
        <v>9484</v>
      </c>
      <c r="I26" s="1" t="s">
        <v>19660</v>
      </c>
      <c r="J26" s="1" t="s">
        <v>19661</v>
      </c>
      <c r="K26" s="1" t="s">
        <v>10866</v>
      </c>
      <c r="L26" s="1" t="s">
        <v>19662</v>
      </c>
      <c r="M26" s="1" t="s">
        <v>9449</v>
      </c>
      <c r="N26" s="1" t="s">
        <v>9310</v>
      </c>
      <c r="O26" s="1" t="s">
        <v>10486</v>
      </c>
      <c r="P26" s="1" t="s">
        <v>9333</v>
      </c>
      <c r="Q26" s="1" t="s">
        <v>9420</v>
      </c>
      <c r="R26" s="1" t="s">
        <v>19663</v>
      </c>
      <c r="S26" s="1" t="s">
        <v>19664</v>
      </c>
      <c r="T26" s="1" t="s">
        <v>19665</v>
      </c>
      <c r="U26" s="1" t="s">
        <v>19666</v>
      </c>
      <c r="V26" s="1" t="s">
        <v>18822</v>
      </c>
      <c r="W26" s="1" t="s">
        <v>18012</v>
      </c>
      <c r="X26" s="1" t="s">
        <v>19383</v>
      </c>
      <c r="Y26" s="1" t="s">
        <v>19636</v>
      </c>
      <c r="Z26" s="1" t="s">
        <v>19667</v>
      </c>
      <c r="AA26" s="1" t="s">
        <v>19668</v>
      </c>
      <c r="AB26" s="1" t="s">
        <v>19669</v>
      </c>
      <c r="AC26" s="1" t="s">
        <v>19670</v>
      </c>
      <c r="AD26" s="1" t="s">
        <v>19671</v>
      </c>
    </row>
    <row r="27" spans="1:30" x14ac:dyDescent="0.25">
      <c r="A27" s="1" t="s">
        <v>299</v>
      </c>
      <c r="B27" s="1" t="s">
        <v>19672</v>
      </c>
      <c r="C27" s="1" t="s">
        <v>19673</v>
      </c>
      <c r="D27" s="1" t="s">
        <v>19674</v>
      </c>
      <c r="E27" s="1" t="s">
        <v>9223</v>
      </c>
      <c r="F27" s="1" t="s">
        <v>9193</v>
      </c>
      <c r="G27" s="1" t="s">
        <v>9595</v>
      </c>
      <c r="H27" s="1" t="s">
        <v>19675</v>
      </c>
      <c r="I27" s="1" t="s">
        <v>19676</v>
      </c>
      <c r="J27" s="1" t="s">
        <v>19677</v>
      </c>
      <c r="K27" s="1" t="s">
        <v>19678</v>
      </c>
      <c r="L27" s="1" t="s">
        <v>19679</v>
      </c>
      <c r="M27" s="1" t="s">
        <v>9513</v>
      </c>
      <c r="N27" s="1" t="s">
        <v>9355</v>
      </c>
      <c r="O27" s="1" t="s">
        <v>9247</v>
      </c>
      <c r="P27" s="1" t="s">
        <v>9513</v>
      </c>
      <c r="Q27" s="1" t="s">
        <v>9477</v>
      </c>
      <c r="R27" s="1" t="s">
        <v>19680</v>
      </c>
      <c r="S27" s="1" t="s">
        <v>19681</v>
      </c>
      <c r="T27" s="1" t="s">
        <v>19682</v>
      </c>
      <c r="U27" s="1" t="s">
        <v>19683</v>
      </c>
      <c r="V27" s="1" t="s">
        <v>18822</v>
      </c>
      <c r="W27" s="1" t="s">
        <v>18012</v>
      </c>
      <c r="X27" s="1" t="s">
        <v>19383</v>
      </c>
      <c r="Y27" s="1" t="s">
        <v>19636</v>
      </c>
      <c r="Z27" s="1" t="s">
        <v>19684</v>
      </c>
      <c r="AA27" s="1" t="s">
        <v>19685</v>
      </c>
      <c r="AB27" s="1" t="s">
        <v>19686</v>
      </c>
      <c r="AC27" s="1" t="s">
        <v>19687</v>
      </c>
      <c r="AD27" s="1" t="s">
        <v>19688</v>
      </c>
    </row>
    <row r="28" spans="1:30" x14ac:dyDescent="0.25">
      <c r="A28" s="1" t="s">
        <v>300</v>
      </c>
      <c r="B28" s="1" t="s">
        <v>19689</v>
      </c>
      <c r="C28" s="1" t="s">
        <v>19690</v>
      </c>
      <c r="D28" s="1" t="s">
        <v>19691</v>
      </c>
      <c r="E28" s="1" t="s">
        <v>15217</v>
      </c>
      <c r="F28" s="1" t="s">
        <v>9193</v>
      </c>
      <c r="G28" s="1" t="s">
        <v>19692</v>
      </c>
      <c r="H28" s="1" t="s">
        <v>19693</v>
      </c>
      <c r="I28" s="1" t="s">
        <v>19694</v>
      </c>
      <c r="J28" s="1" t="s">
        <v>19695</v>
      </c>
      <c r="K28" s="1" t="s">
        <v>19696</v>
      </c>
      <c r="L28" s="1" t="s">
        <v>19697</v>
      </c>
      <c r="M28" s="1" t="s">
        <v>9355</v>
      </c>
      <c r="N28" s="1" t="s">
        <v>9395</v>
      </c>
      <c r="O28" s="1" t="s">
        <v>9246</v>
      </c>
      <c r="P28" s="1" t="s">
        <v>9841</v>
      </c>
      <c r="Q28" s="1" t="s">
        <v>19698</v>
      </c>
      <c r="R28" s="1" t="s">
        <v>19699</v>
      </c>
      <c r="S28" s="1" t="s">
        <v>19700</v>
      </c>
      <c r="T28" s="1" t="s">
        <v>19701</v>
      </c>
      <c r="U28" s="1" t="s">
        <v>19702</v>
      </c>
      <c r="V28" s="1" t="s">
        <v>18822</v>
      </c>
      <c r="W28" s="1" t="s">
        <v>18012</v>
      </c>
      <c r="X28" s="1" t="s">
        <v>19383</v>
      </c>
      <c r="Y28" s="1" t="s">
        <v>19636</v>
      </c>
      <c r="Z28" s="1" t="s">
        <v>19703</v>
      </c>
      <c r="AA28" s="1" t="s">
        <v>19704</v>
      </c>
      <c r="AB28" s="1" t="s">
        <v>19705</v>
      </c>
      <c r="AC28" s="1" t="s">
        <v>19706</v>
      </c>
      <c r="AD28" s="1" t="s">
        <v>19707</v>
      </c>
    </row>
    <row r="29" spans="1:30" x14ac:dyDescent="0.25">
      <c r="A29" s="1" t="s">
        <v>301</v>
      </c>
      <c r="B29" s="1" t="s">
        <v>19708</v>
      </c>
      <c r="C29" s="1" t="s">
        <v>19709</v>
      </c>
      <c r="D29" s="1" t="s">
        <v>19710</v>
      </c>
      <c r="E29" s="1" t="s">
        <v>17573</v>
      </c>
      <c r="F29" s="1" t="s">
        <v>9193</v>
      </c>
      <c r="G29" s="1" t="s">
        <v>19711</v>
      </c>
      <c r="H29" s="1" t="s">
        <v>19712</v>
      </c>
      <c r="I29" s="1" t="s">
        <v>19713</v>
      </c>
      <c r="J29" s="1" t="s">
        <v>19714</v>
      </c>
      <c r="K29" s="1" t="s">
        <v>19715</v>
      </c>
      <c r="L29" s="1" t="s">
        <v>11649</v>
      </c>
      <c r="M29" s="1" t="s">
        <v>9356</v>
      </c>
      <c r="N29" s="1" t="s">
        <v>9265</v>
      </c>
      <c r="O29" s="1" t="s">
        <v>9246</v>
      </c>
      <c r="P29" s="1" t="s">
        <v>9841</v>
      </c>
      <c r="Q29" s="1" t="s">
        <v>19716</v>
      </c>
      <c r="R29" s="1" t="s">
        <v>19717</v>
      </c>
      <c r="S29" s="1" t="s">
        <v>19718</v>
      </c>
      <c r="T29" s="1" t="s">
        <v>19719</v>
      </c>
      <c r="U29" s="1" t="s">
        <v>19720</v>
      </c>
      <c r="V29" s="1" t="s">
        <v>18822</v>
      </c>
      <c r="W29" s="1" t="s">
        <v>18012</v>
      </c>
      <c r="X29" s="1" t="s">
        <v>19383</v>
      </c>
      <c r="Y29" s="1" t="s">
        <v>19636</v>
      </c>
      <c r="Z29" s="1" t="s">
        <v>19721</v>
      </c>
      <c r="AA29" s="1" t="s">
        <v>19722</v>
      </c>
      <c r="AB29" s="1" t="s">
        <v>19723</v>
      </c>
      <c r="AC29" s="1" t="s">
        <v>9609</v>
      </c>
      <c r="AD29" s="1" t="s">
        <v>19724</v>
      </c>
    </row>
    <row r="30" spans="1:30" x14ac:dyDescent="0.25">
      <c r="A30" s="1" t="s">
        <v>302</v>
      </c>
      <c r="B30" s="1" t="s">
        <v>19725</v>
      </c>
      <c r="C30" s="1" t="s">
        <v>11545</v>
      </c>
      <c r="D30" s="1" t="s">
        <v>19726</v>
      </c>
      <c r="E30" s="1" t="s">
        <v>10978</v>
      </c>
      <c r="F30" s="1" t="s">
        <v>9193</v>
      </c>
      <c r="G30" s="1" t="s">
        <v>19727</v>
      </c>
      <c r="H30" s="1" t="s">
        <v>19728</v>
      </c>
      <c r="I30" s="1" t="s">
        <v>19729</v>
      </c>
      <c r="J30" s="1" t="s">
        <v>19730</v>
      </c>
      <c r="K30" s="1" t="s">
        <v>11715</v>
      </c>
      <c r="L30" s="1" t="s">
        <v>19731</v>
      </c>
      <c r="M30" s="1" t="s">
        <v>9246</v>
      </c>
      <c r="N30" s="1" t="s">
        <v>9354</v>
      </c>
      <c r="O30" s="1" t="s">
        <v>9802</v>
      </c>
      <c r="P30" s="1" t="s">
        <v>9247</v>
      </c>
      <c r="Q30" s="1" t="s">
        <v>19732</v>
      </c>
      <c r="R30" s="1" t="s">
        <v>19733</v>
      </c>
      <c r="S30" s="1" t="s">
        <v>19734</v>
      </c>
      <c r="T30" s="1" t="s">
        <v>19735</v>
      </c>
      <c r="U30" s="1" t="s">
        <v>19736</v>
      </c>
      <c r="V30" s="1" t="s">
        <v>18822</v>
      </c>
      <c r="W30" s="1" t="s">
        <v>18012</v>
      </c>
      <c r="X30" s="1" t="s">
        <v>19383</v>
      </c>
      <c r="Y30" s="1" t="s">
        <v>19636</v>
      </c>
      <c r="Z30" s="1" t="s">
        <v>19737</v>
      </c>
      <c r="AA30" s="1" t="s">
        <v>19738</v>
      </c>
      <c r="AB30" s="1" t="s">
        <v>19739</v>
      </c>
      <c r="AC30" s="1" t="s">
        <v>19740</v>
      </c>
      <c r="AD30" s="1" t="s">
        <v>19741</v>
      </c>
    </row>
    <row r="31" spans="1:30" x14ac:dyDescent="0.25">
      <c r="A31" s="1" t="s">
        <v>303</v>
      </c>
      <c r="B31" s="1" t="s">
        <v>19742</v>
      </c>
      <c r="C31" s="1" t="s">
        <v>11466</v>
      </c>
      <c r="D31" s="1" t="s">
        <v>19743</v>
      </c>
      <c r="E31" s="1" t="s">
        <v>11754</v>
      </c>
      <c r="F31" s="1" t="s">
        <v>9193</v>
      </c>
      <c r="G31" s="1" t="s">
        <v>19744</v>
      </c>
      <c r="H31" s="1" t="s">
        <v>19745</v>
      </c>
      <c r="I31" s="1" t="s">
        <v>19746</v>
      </c>
      <c r="J31" s="1" t="s">
        <v>19747</v>
      </c>
      <c r="K31" s="1" t="s">
        <v>11441</v>
      </c>
      <c r="L31" s="1" t="s">
        <v>11982</v>
      </c>
      <c r="M31" s="1" t="s">
        <v>9620</v>
      </c>
      <c r="N31" s="1" t="s">
        <v>9225</v>
      </c>
      <c r="O31" s="1" t="s">
        <v>9265</v>
      </c>
      <c r="P31" s="1" t="s">
        <v>9538</v>
      </c>
      <c r="Q31" s="1" t="s">
        <v>19748</v>
      </c>
      <c r="R31" s="1" t="s">
        <v>19749</v>
      </c>
      <c r="S31" s="1" t="s">
        <v>19750</v>
      </c>
      <c r="T31" s="1" t="s">
        <v>19751</v>
      </c>
      <c r="U31" s="1" t="s">
        <v>19752</v>
      </c>
      <c r="V31" s="1" t="s">
        <v>18822</v>
      </c>
      <c r="W31" s="1" t="s">
        <v>18012</v>
      </c>
      <c r="X31" s="1" t="s">
        <v>19383</v>
      </c>
      <c r="Y31" s="1" t="s">
        <v>19636</v>
      </c>
      <c r="Z31" s="1" t="s">
        <v>19753</v>
      </c>
      <c r="AA31" s="1" t="s">
        <v>19754</v>
      </c>
      <c r="AB31" s="1" t="s">
        <v>19755</v>
      </c>
      <c r="AC31" s="1" t="s">
        <v>19756</v>
      </c>
      <c r="AD31" s="1" t="s">
        <v>19757</v>
      </c>
    </row>
    <row r="32" spans="1:30" x14ac:dyDescent="0.25">
      <c r="A32" s="1" t="s">
        <v>304</v>
      </c>
      <c r="B32" s="1" t="s">
        <v>19742</v>
      </c>
      <c r="C32" s="1" t="s">
        <v>11822</v>
      </c>
      <c r="D32" s="1" t="s">
        <v>12448</v>
      </c>
      <c r="E32" s="1" t="s">
        <v>10440</v>
      </c>
      <c r="F32" s="1" t="s">
        <v>9193</v>
      </c>
      <c r="G32" s="1" t="s">
        <v>19758</v>
      </c>
      <c r="H32" s="1" t="s">
        <v>19759</v>
      </c>
      <c r="I32" s="1" t="s">
        <v>12928</v>
      </c>
      <c r="J32" s="1" t="s">
        <v>19760</v>
      </c>
      <c r="K32" s="1" t="s">
        <v>19761</v>
      </c>
      <c r="L32" s="1" t="s">
        <v>11337</v>
      </c>
      <c r="M32" s="1" t="s">
        <v>9265</v>
      </c>
      <c r="N32" s="1" t="s">
        <v>9620</v>
      </c>
      <c r="O32" s="1" t="s">
        <v>9356</v>
      </c>
      <c r="P32" s="1" t="s">
        <v>9354</v>
      </c>
      <c r="Q32" s="1" t="s">
        <v>19762</v>
      </c>
      <c r="R32" s="1" t="s">
        <v>19763</v>
      </c>
      <c r="S32" s="1" t="s">
        <v>19764</v>
      </c>
      <c r="T32" s="1" t="s">
        <v>19765</v>
      </c>
      <c r="U32" s="1" t="s">
        <v>19766</v>
      </c>
      <c r="V32" s="1" t="s">
        <v>19767</v>
      </c>
      <c r="W32" s="1" t="s">
        <v>19768</v>
      </c>
      <c r="X32" s="1" t="s">
        <v>19769</v>
      </c>
      <c r="Y32" s="1" t="s">
        <v>19770</v>
      </c>
      <c r="Z32" s="1" t="s">
        <v>19771</v>
      </c>
      <c r="AA32" s="1" t="s">
        <v>19772</v>
      </c>
      <c r="AB32" s="1" t="s">
        <v>19773</v>
      </c>
      <c r="AC32" s="1" t="s">
        <v>19774</v>
      </c>
      <c r="AD32" s="1" t="s">
        <v>19775</v>
      </c>
    </row>
    <row r="33" spans="1:30" x14ac:dyDescent="0.25">
      <c r="A33" s="1" t="s">
        <v>305</v>
      </c>
      <c r="B33" s="1" t="s">
        <v>19742</v>
      </c>
      <c r="C33" s="1" t="s">
        <v>19776</v>
      </c>
      <c r="D33" s="1" t="s">
        <v>19777</v>
      </c>
      <c r="E33" s="1" t="s">
        <v>11401</v>
      </c>
      <c r="F33" s="1" t="s">
        <v>9193</v>
      </c>
      <c r="G33" s="1" t="s">
        <v>19778</v>
      </c>
      <c r="H33" s="1" t="s">
        <v>19779</v>
      </c>
      <c r="I33" s="1" t="s">
        <v>19780</v>
      </c>
      <c r="J33" s="1" t="s">
        <v>19781</v>
      </c>
      <c r="K33" s="1" t="s">
        <v>19782</v>
      </c>
      <c r="L33" s="1" t="s">
        <v>19783</v>
      </c>
      <c r="M33" s="1" t="s">
        <v>9355</v>
      </c>
      <c r="N33" s="1" t="s">
        <v>9395</v>
      </c>
      <c r="O33" s="1" t="s">
        <v>9513</v>
      </c>
      <c r="P33" s="1" t="s">
        <v>9412</v>
      </c>
      <c r="Q33" s="1" t="s">
        <v>19784</v>
      </c>
      <c r="R33" s="1" t="s">
        <v>19785</v>
      </c>
      <c r="S33" s="1" t="s">
        <v>19786</v>
      </c>
      <c r="T33" s="1" t="s">
        <v>19787</v>
      </c>
      <c r="U33" s="1" t="s">
        <v>19788</v>
      </c>
      <c r="V33" s="1" t="s">
        <v>19789</v>
      </c>
      <c r="W33" s="1" t="s">
        <v>19790</v>
      </c>
      <c r="X33" s="1" t="s">
        <v>19791</v>
      </c>
      <c r="Y33" s="1" t="s">
        <v>19792</v>
      </c>
      <c r="Z33" s="1" t="s">
        <v>19793</v>
      </c>
      <c r="AA33" s="1" t="s">
        <v>19794</v>
      </c>
      <c r="AB33" s="1" t="s">
        <v>19795</v>
      </c>
      <c r="AC33" s="1" t="s">
        <v>19796</v>
      </c>
      <c r="AD33" s="1" t="s">
        <v>19797</v>
      </c>
    </row>
    <row r="34" spans="1:30" x14ac:dyDescent="0.25">
      <c r="A34" s="1" t="s">
        <v>306</v>
      </c>
      <c r="B34" s="1" t="s">
        <v>19742</v>
      </c>
      <c r="C34" s="1" t="s">
        <v>19798</v>
      </c>
      <c r="D34" s="1" t="s">
        <v>19799</v>
      </c>
      <c r="E34" s="1" t="s">
        <v>9286</v>
      </c>
      <c r="F34" s="1" t="s">
        <v>9193</v>
      </c>
      <c r="G34" s="1" t="s">
        <v>12528</v>
      </c>
      <c r="H34" s="1" t="s">
        <v>9692</v>
      </c>
      <c r="I34" s="1" t="s">
        <v>11527</v>
      </c>
      <c r="J34" s="1" t="s">
        <v>19800</v>
      </c>
      <c r="K34" s="1" t="s">
        <v>19801</v>
      </c>
      <c r="L34" s="1" t="s">
        <v>19802</v>
      </c>
      <c r="M34" s="1" t="s">
        <v>9247</v>
      </c>
      <c r="N34" s="1" t="s">
        <v>9841</v>
      </c>
      <c r="O34" s="1" t="s">
        <v>9311</v>
      </c>
      <c r="P34" s="1" t="s">
        <v>9842</v>
      </c>
      <c r="Q34" s="1" t="s">
        <v>19803</v>
      </c>
      <c r="R34" s="1" t="s">
        <v>19804</v>
      </c>
      <c r="S34" s="1" t="s">
        <v>19805</v>
      </c>
      <c r="T34" s="1" t="s">
        <v>19806</v>
      </c>
      <c r="U34" s="1" t="s">
        <v>19807</v>
      </c>
      <c r="V34" s="1" t="s">
        <v>19808</v>
      </c>
      <c r="W34" s="1" t="s">
        <v>9749</v>
      </c>
      <c r="X34" s="1" t="s">
        <v>19809</v>
      </c>
      <c r="Y34" s="1" t="s">
        <v>19810</v>
      </c>
      <c r="Z34" s="1" t="s">
        <v>19811</v>
      </c>
      <c r="AA34" s="1" t="s">
        <v>19812</v>
      </c>
      <c r="AB34" s="1" t="s">
        <v>19813</v>
      </c>
      <c r="AC34" s="1" t="s">
        <v>19739</v>
      </c>
      <c r="AD34" s="1" t="s">
        <v>19814</v>
      </c>
    </row>
    <row r="35" spans="1:30" x14ac:dyDescent="0.25">
      <c r="A35" s="1" t="s">
        <v>307</v>
      </c>
      <c r="B35" s="1" t="s">
        <v>19742</v>
      </c>
      <c r="C35" s="1" t="s">
        <v>13322</v>
      </c>
      <c r="D35" s="1" t="s">
        <v>19815</v>
      </c>
      <c r="E35" s="1" t="s">
        <v>14619</v>
      </c>
      <c r="F35" s="1" t="s">
        <v>9193</v>
      </c>
      <c r="G35" s="1" t="s">
        <v>10703</v>
      </c>
      <c r="H35" s="1" t="s">
        <v>19816</v>
      </c>
      <c r="I35" s="1" t="s">
        <v>19817</v>
      </c>
      <c r="J35" s="1" t="s">
        <v>19818</v>
      </c>
      <c r="K35" s="1" t="s">
        <v>19819</v>
      </c>
      <c r="L35" s="1" t="s">
        <v>19820</v>
      </c>
      <c r="M35" s="1" t="s">
        <v>9513</v>
      </c>
      <c r="N35" s="1" t="s">
        <v>9841</v>
      </c>
      <c r="O35" s="1" t="s">
        <v>9842</v>
      </c>
      <c r="P35" s="1" t="s">
        <v>9310</v>
      </c>
      <c r="Q35" s="1" t="s">
        <v>19821</v>
      </c>
      <c r="R35" s="1" t="s">
        <v>19822</v>
      </c>
      <c r="S35" s="1" t="s">
        <v>19823</v>
      </c>
      <c r="T35" s="1" t="s">
        <v>19824</v>
      </c>
      <c r="U35" s="1" t="s">
        <v>19825</v>
      </c>
      <c r="V35" s="1" t="s">
        <v>19808</v>
      </c>
      <c r="W35" s="1" t="s">
        <v>9749</v>
      </c>
      <c r="X35" s="1" t="s">
        <v>19809</v>
      </c>
      <c r="Y35" s="1" t="s">
        <v>19810</v>
      </c>
      <c r="Z35" s="1" t="s">
        <v>19826</v>
      </c>
      <c r="AA35" s="1" t="s">
        <v>19827</v>
      </c>
      <c r="AB35" s="1" t="s">
        <v>19828</v>
      </c>
      <c r="AC35" s="1" t="s">
        <v>19829</v>
      </c>
      <c r="AD35" s="1" t="s">
        <v>19830</v>
      </c>
    </row>
    <row r="36" spans="1:30" x14ac:dyDescent="0.25">
      <c r="A36" s="1" t="s">
        <v>308</v>
      </c>
      <c r="B36" s="1" t="s">
        <v>19831</v>
      </c>
      <c r="C36" s="1" t="s">
        <v>11691</v>
      </c>
      <c r="D36" s="1" t="s">
        <v>14017</v>
      </c>
      <c r="E36" s="1" t="s">
        <v>10916</v>
      </c>
      <c r="F36" s="1" t="s">
        <v>9193</v>
      </c>
      <c r="G36" s="1" t="s">
        <v>10703</v>
      </c>
      <c r="H36" s="1" t="s">
        <v>19832</v>
      </c>
      <c r="I36" s="1" t="s">
        <v>19833</v>
      </c>
      <c r="J36" s="1" t="s">
        <v>19834</v>
      </c>
      <c r="K36" s="1" t="s">
        <v>19835</v>
      </c>
      <c r="L36" s="1" t="s">
        <v>11115</v>
      </c>
      <c r="M36" s="1" t="s">
        <v>9395</v>
      </c>
      <c r="N36" s="1" t="s">
        <v>9227</v>
      </c>
      <c r="O36" s="1" t="s">
        <v>9355</v>
      </c>
      <c r="P36" s="1" t="s">
        <v>9354</v>
      </c>
      <c r="Q36" s="1" t="s">
        <v>19836</v>
      </c>
      <c r="R36" s="1" t="s">
        <v>19837</v>
      </c>
      <c r="S36" s="1" t="s">
        <v>19838</v>
      </c>
      <c r="T36" s="1" t="s">
        <v>19839</v>
      </c>
      <c r="U36" s="1" t="s">
        <v>19840</v>
      </c>
      <c r="V36" s="1" t="s">
        <v>19808</v>
      </c>
      <c r="W36" s="1" t="s">
        <v>9749</v>
      </c>
      <c r="X36" s="1" t="s">
        <v>19809</v>
      </c>
      <c r="Y36" s="1" t="s">
        <v>19810</v>
      </c>
      <c r="Z36" s="1" t="s">
        <v>19841</v>
      </c>
      <c r="AA36" s="1" t="s">
        <v>19842</v>
      </c>
      <c r="AB36" s="1" t="s">
        <v>19843</v>
      </c>
      <c r="AC36" s="1" t="s">
        <v>19844</v>
      </c>
      <c r="AD36" s="1" t="s">
        <v>19845</v>
      </c>
    </row>
    <row r="37" spans="1:30" x14ac:dyDescent="0.25">
      <c r="A37" s="1" t="s">
        <v>309</v>
      </c>
      <c r="B37" s="1" t="s">
        <v>19846</v>
      </c>
      <c r="C37" s="1" t="s">
        <v>19847</v>
      </c>
      <c r="D37" s="1" t="s">
        <v>19848</v>
      </c>
      <c r="E37" s="1" t="s">
        <v>9260</v>
      </c>
      <c r="F37" s="1" t="s">
        <v>9193</v>
      </c>
      <c r="G37" s="1" t="s">
        <v>12470</v>
      </c>
      <c r="H37" s="1" t="s">
        <v>19849</v>
      </c>
      <c r="I37" s="1" t="s">
        <v>19850</v>
      </c>
      <c r="J37" s="1" t="s">
        <v>19851</v>
      </c>
      <c r="K37" s="1" t="s">
        <v>19852</v>
      </c>
      <c r="L37" s="1" t="s">
        <v>19853</v>
      </c>
      <c r="M37" s="1" t="s">
        <v>9449</v>
      </c>
      <c r="N37" s="1" t="s">
        <v>9310</v>
      </c>
      <c r="O37" s="1" t="s">
        <v>10065</v>
      </c>
      <c r="P37" s="1" t="s">
        <v>10486</v>
      </c>
      <c r="Q37" s="1" t="s">
        <v>19854</v>
      </c>
      <c r="R37" s="1" t="s">
        <v>19855</v>
      </c>
      <c r="S37" s="1" t="s">
        <v>19856</v>
      </c>
      <c r="T37" s="1" t="s">
        <v>19857</v>
      </c>
      <c r="U37" s="1" t="s">
        <v>19858</v>
      </c>
      <c r="V37" s="1" t="s">
        <v>19808</v>
      </c>
      <c r="W37" s="1" t="s">
        <v>9749</v>
      </c>
      <c r="X37" s="1" t="s">
        <v>19809</v>
      </c>
      <c r="Y37" s="1" t="s">
        <v>19810</v>
      </c>
      <c r="Z37" s="1" t="s">
        <v>9808</v>
      </c>
      <c r="AA37" s="1" t="s">
        <v>19859</v>
      </c>
      <c r="AB37" s="1" t="s">
        <v>19860</v>
      </c>
      <c r="AC37" s="1" t="s">
        <v>19861</v>
      </c>
      <c r="AD37" s="1" t="s">
        <v>19862</v>
      </c>
    </row>
    <row r="38" spans="1:30" x14ac:dyDescent="0.25">
      <c r="A38" s="1" t="s">
        <v>310</v>
      </c>
      <c r="B38" s="1" t="s">
        <v>19863</v>
      </c>
      <c r="C38" s="1" t="s">
        <v>19864</v>
      </c>
      <c r="D38" s="1" t="s">
        <v>19865</v>
      </c>
      <c r="E38" s="1" t="s">
        <v>11293</v>
      </c>
      <c r="F38" s="1" t="s">
        <v>9193</v>
      </c>
      <c r="G38" s="1" t="s">
        <v>12796</v>
      </c>
      <c r="H38" s="1" t="s">
        <v>19866</v>
      </c>
      <c r="I38" s="1" t="s">
        <v>19867</v>
      </c>
      <c r="J38" s="1" t="s">
        <v>19868</v>
      </c>
      <c r="K38" s="1" t="s">
        <v>19869</v>
      </c>
      <c r="L38" s="1" t="s">
        <v>11115</v>
      </c>
      <c r="M38" s="1" t="s">
        <v>9356</v>
      </c>
      <c r="N38" s="1" t="s">
        <v>9265</v>
      </c>
      <c r="O38" s="1" t="s">
        <v>9841</v>
      </c>
      <c r="P38" s="1" t="s">
        <v>9355</v>
      </c>
      <c r="Q38" s="1" t="s">
        <v>19870</v>
      </c>
      <c r="R38" s="1" t="s">
        <v>19871</v>
      </c>
      <c r="S38" s="1" t="s">
        <v>19872</v>
      </c>
      <c r="T38" s="1" t="s">
        <v>19873</v>
      </c>
      <c r="U38" s="1" t="s">
        <v>19874</v>
      </c>
      <c r="V38" s="1" t="s">
        <v>19808</v>
      </c>
      <c r="W38" s="1" t="s">
        <v>9749</v>
      </c>
      <c r="X38" s="1" t="s">
        <v>19809</v>
      </c>
      <c r="Y38" s="1" t="s">
        <v>19810</v>
      </c>
      <c r="Z38" s="1" t="s">
        <v>19875</v>
      </c>
      <c r="AA38" s="1" t="s">
        <v>19876</v>
      </c>
      <c r="AB38" s="1" t="s">
        <v>19877</v>
      </c>
      <c r="AC38" s="1" t="s">
        <v>19878</v>
      </c>
      <c r="AD38" s="1" t="s">
        <v>19879</v>
      </c>
    </row>
    <row r="39" spans="1:30" x14ac:dyDescent="0.25">
      <c r="A39" s="1" t="s">
        <v>311</v>
      </c>
      <c r="B39" s="1" t="s">
        <v>19880</v>
      </c>
      <c r="C39" s="1" t="s">
        <v>11150</v>
      </c>
      <c r="D39" s="1" t="s">
        <v>19881</v>
      </c>
      <c r="E39" s="1" t="s">
        <v>9760</v>
      </c>
      <c r="F39" s="1" t="s">
        <v>9193</v>
      </c>
      <c r="G39" s="1" t="s">
        <v>19882</v>
      </c>
      <c r="H39" s="1" t="s">
        <v>19883</v>
      </c>
      <c r="I39" s="1" t="s">
        <v>19884</v>
      </c>
      <c r="J39" s="1" t="s">
        <v>19885</v>
      </c>
      <c r="K39" s="1" t="s">
        <v>19886</v>
      </c>
      <c r="L39" s="1" t="s">
        <v>19887</v>
      </c>
      <c r="M39" s="1" t="s">
        <v>9395</v>
      </c>
      <c r="N39" s="1" t="s">
        <v>9226</v>
      </c>
      <c r="O39" s="1" t="s">
        <v>9354</v>
      </c>
      <c r="P39" s="1" t="s">
        <v>9266</v>
      </c>
      <c r="Q39" s="1" t="s">
        <v>19888</v>
      </c>
      <c r="R39" s="1" t="s">
        <v>16274</v>
      </c>
      <c r="S39" s="1" t="s">
        <v>13662</v>
      </c>
      <c r="T39" s="1" t="s">
        <v>19889</v>
      </c>
      <c r="U39" s="1" t="s">
        <v>19890</v>
      </c>
      <c r="V39" s="1" t="s">
        <v>19808</v>
      </c>
      <c r="W39" s="1" t="s">
        <v>9749</v>
      </c>
      <c r="X39" s="1" t="s">
        <v>19809</v>
      </c>
      <c r="Y39" s="1" t="s">
        <v>19810</v>
      </c>
      <c r="Z39" s="1" t="s">
        <v>19826</v>
      </c>
      <c r="AA39" s="1" t="s">
        <v>19891</v>
      </c>
      <c r="AB39" s="1" t="s">
        <v>19892</v>
      </c>
      <c r="AC39" s="1" t="s">
        <v>19893</v>
      </c>
      <c r="AD39" s="1" t="s">
        <v>19894</v>
      </c>
    </row>
    <row r="40" spans="1:30" x14ac:dyDescent="0.25">
      <c r="A40" s="1" t="s">
        <v>312</v>
      </c>
      <c r="B40" s="1" t="s">
        <v>19895</v>
      </c>
      <c r="C40" s="1" t="s">
        <v>19896</v>
      </c>
      <c r="D40" s="1" t="s">
        <v>19373</v>
      </c>
      <c r="E40" s="1" t="s">
        <v>9264</v>
      </c>
      <c r="F40" s="1" t="s">
        <v>9193</v>
      </c>
      <c r="G40" s="1" t="s">
        <v>19882</v>
      </c>
      <c r="H40" s="1" t="s">
        <v>19897</v>
      </c>
      <c r="I40" s="1" t="s">
        <v>19898</v>
      </c>
      <c r="J40" s="1" t="s">
        <v>19899</v>
      </c>
      <c r="K40" s="1" t="s">
        <v>19900</v>
      </c>
      <c r="L40" s="1" t="s">
        <v>19901</v>
      </c>
      <c r="M40" s="1" t="s">
        <v>12051</v>
      </c>
      <c r="N40" s="1" t="s">
        <v>10064</v>
      </c>
      <c r="O40" s="1" t="s">
        <v>11509</v>
      </c>
      <c r="P40" s="1" t="s">
        <v>10466</v>
      </c>
      <c r="Q40" s="1" t="s">
        <v>9774</v>
      </c>
      <c r="R40" s="1" t="s">
        <v>19902</v>
      </c>
      <c r="S40" s="1" t="s">
        <v>19903</v>
      </c>
      <c r="T40" s="1" t="s">
        <v>19904</v>
      </c>
      <c r="U40" s="1" t="s">
        <v>19905</v>
      </c>
      <c r="V40" s="1" t="s">
        <v>19808</v>
      </c>
      <c r="W40" s="1" t="s">
        <v>9749</v>
      </c>
      <c r="X40" s="1" t="s">
        <v>19809</v>
      </c>
      <c r="Y40" s="1" t="s">
        <v>19810</v>
      </c>
      <c r="Z40" s="1" t="s">
        <v>19906</v>
      </c>
      <c r="AA40" s="1" t="s">
        <v>19907</v>
      </c>
      <c r="AB40" s="1" t="s">
        <v>19908</v>
      </c>
      <c r="AC40" s="1" t="s">
        <v>19909</v>
      </c>
      <c r="AD40" s="1" t="s">
        <v>19910</v>
      </c>
    </row>
    <row r="41" spans="1:30" x14ac:dyDescent="0.25">
      <c r="A41" s="1" t="s">
        <v>313</v>
      </c>
      <c r="B41" s="1" t="s">
        <v>19895</v>
      </c>
      <c r="C41" s="1" t="s">
        <v>19911</v>
      </c>
      <c r="D41" s="1" t="s">
        <v>19912</v>
      </c>
      <c r="E41" s="1" t="s">
        <v>16154</v>
      </c>
      <c r="F41" s="1" t="s">
        <v>9193</v>
      </c>
      <c r="G41" s="1" t="s">
        <v>19913</v>
      </c>
      <c r="H41" s="1" t="s">
        <v>19914</v>
      </c>
      <c r="I41" s="1" t="s">
        <v>19915</v>
      </c>
      <c r="J41" s="1" t="s">
        <v>19916</v>
      </c>
      <c r="K41" s="1" t="s">
        <v>19917</v>
      </c>
      <c r="L41" s="1" t="s">
        <v>19918</v>
      </c>
      <c r="M41" s="1" t="s">
        <v>9310</v>
      </c>
      <c r="N41" s="1" t="s">
        <v>9246</v>
      </c>
      <c r="O41" s="1" t="s">
        <v>9842</v>
      </c>
      <c r="P41" s="1" t="s">
        <v>9310</v>
      </c>
      <c r="Q41" s="1" t="s">
        <v>19919</v>
      </c>
      <c r="R41" s="1" t="s">
        <v>19920</v>
      </c>
      <c r="S41" s="1" t="s">
        <v>19921</v>
      </c>
      <c r="T41" s="1" t="s">
        <v>19922</v>
      </c>
      <c r="U41" s="1" t="s">
        <v>19923</v>
      </c>
      <c r="V41" s="1" t="s">
        <v>19808</v>
      </c>
      <c r="W41" s="1" t="s">
        <v>9749</v>
      </c>
      <c r="X41" s="1" t="s">
        <v>19809</v>
      </c>
      <c r="Y41" s="1" t="s">
        <v>19810</v>
      </c>
      <c r="Z41" s="1" t="s">
        <v>19924</v>
      </c>
      <c r="AA41" s="1" t="s">
        <v>9890</v>
      </c>
      <c r="AB41" s="1" t="s">
        <v>19925</v>
      </c>
      <c r="AC41" s="1" t="s">
        <v>19926</v>
      </c>
      <c r="AD41" s="1" t="s">
        <v>19927</v>
      </c>
    </row>
    <row r="42" spans="1:30" x14ac:dyDescent="0.25">
      <c r="A42" s="1" t="s">
        <v>314</v>
      </c>
      <c r="B42" s="1" t="s">
        <v>19895</v>
      </c>
      <c r="C42" s="1" t="s">
        <v>19928</v>
      </c>
      <c r="D42" s="1" t="s">
        <v>12139</v>
      </c>
      <c r="E42" s="1" t="s">
        <v>14534</v>
      </c>
      <c r="F42" s="1" t="s">
        <v>9193</v>
      </c>
      <c r="G42" s="1" t="s">
        <v>12315</v>
      </c>
      <c r="H42" s="1" t="s">
        <v>19929</v>
      </c>
      <c r="I42" s="1" t="s">
        <v>19930</v>
      </c>
      <c r="J42" s="1" t="s">
        <v>19931</v>
      </c>
      <c r="K42" s="1" t="s">
        <v>19932</v>
      </c>
      <c r="L42" s="1" t="s">
        <v>19933</v>
      </c>
      <c r="M42" s="1" t="s">
        <v>9356</v>
      </c>
      <c r="N42" s="1" t="s">
        <v>9538</v>
      </c>
      <c r="O42" s="1" t="s">
        <v>9355</v>
      </c>
      <c r="P42" s="1" t="s">
        <v>9356</v>
      </c>
      <c r="Q42" s="1" t="s">
        <v>19934</v>
      </c>
      <c r="R42" s="1" t="s">
        <v>19935</v>
      </c>
      <c r="S42" s="1" t="s">
        <v>19936</v>
      </c>
      <c r="T42" s="1" t="s">
        <v>19937</v>
      </c>
      <c r="U42" s="1" t="s">
        <v>19938</v>
      </c>
      <c r="V42" s="1" t="s">
        <v>19939</v>
      </c>
      <c r="W42" s="1" t="s">
        <v>19940</v>
      </c>
      <c r="X42" s="1" t="s">
        <v>19941</v>
      </c>
      <c r="Y42" s="1" t="s">
        <v>19942</v>
      </c>
      <c r="Z42" s="1" t="s">
        <v>19943</v>
      </c>
      <c r="AA42" s="1" t="s">
        <v>19944</v>
      </c>
      <c r="AB42" s="1" t="s">
        <v>19945</v>
      </c>
      <c r="AC42" s="1" t="s">
        <v>19946</v>
      </c>
      <c r="AD42" s="1" t="s">
        <v>19947</v>
      </c>
    </row>
    <row r="43" spans="1:30" x14ac:dyDescent="0.25">
      <c r="A43" s="1" t="s">
        <v>315</v>
      </c>
      <c r="B43" s="1" t="s">
        <v>19895</v>
      </c>
      <c r="C43" s="1" t="s">
        <v>19948</v>
      </c>
      <c r="D43" s="1" t="s">
        <v>19585</v>
      </c>
      <c r="E43" s="1" t="s">
        <v>9506</v>
      </c>
      <c r="F43" s="1" t="s">
        <v>9193</v>
      </c>
      <c r="G43" s="1" t="s">
        <v>12202</v>
      </c>
      <c r="H43" s="1" t="s">
        <v>19949</v>
      </c>
      <c r="I43" s="1" t="s">
        <v>12798</v>
      </c>
      <c r="J43" s="1" t="s">
        <v>19950</v>
      </c>
      <c r="K43" s="1" t="s">
        <v>19835</v>
      </c>
      <c r="L43" s="1" t="s">
        <v>19951</v>
      </c>
      <c r="M43" s="1" t="s">
        <v>9333</v>
      </c>
      <c r="N43" s="1" t="s">
        <v>9802</v>
      </c>
      <c r="O43" s="1" t="s">
        <v>9333</v>
      </c>
      <c r="P43" s="1" t="s">
        <v>9333</v>
      </c>
      <c r="Q43" s="1" t="s">
        <v>19952</v>
      </c>
      <c r="R43" s="1" t="s">
        <v>19953</v>
      </c>
      <c r="S43" s="1" t="s">
        <v>19954</v>
      </c>
      <c r="T43" s="1" t="s">
        <v>19955</v>
      </c>
      <c r="U43" s="1" t="s">
        <v>19956</v>
      </c>
      <c r="V43" s="1" t="s">
        <v>19957</v>
      </c>
      <c r="W43" s="1" t="s">
        <v>19958</v>
      </c>
      <c r="X43" s="1" t="s">
        <v>19959</v>
      </c>
      <c r="Y43" s="1" t="s">
        <v>19960</v>
      </c>
      <c r="Z43" s="1" t="s">
        <v>19961</v>
      </c>
      <c r="AA43" s="1" t="s">
        <v>19962</v>
      </c>
      <c r="AB43" s="1" t="s">
        <v>19963</v>
      </c>
      <c r="AC43" s="1" t="s">
        <v>9936</v>
      </c>
      <c r="AD43" s="1" t="s">
        <v>9936</v>
      </c>
    </row>
    <row r="44" spans="1:30" x14ac:dyDescent="0.25">
      <c r="A44" s="1" t="s">
        <v>316</v>
      </c>
      <c r="B44" s="1" t="s">
        <v>19895</v>
      </c>
      <c r="C44" s="1" t="s">
        <v>19964</v>
      </c>
      <c r="D44" s="1" t="s">
        <v>19965</v>
      </c>
      <c r="E44" s="1" t="s">
        <v>9917</v>
      </c>
      <c r="F44" s="1" t="s">
        <v>9193</v>
      </c>
      <c r="G44" s="1" t="s">
        <v>11856</v>
      </c>
      <c r="H44" s="1" t="s">
        <v>19966</v>
      </c>
      <c r="I44" s="1" t="s">
        <v>10706</v>
      </c>
      <c r="J44" s="1" t="s">
        <v>19967</v>
      </c>
      <c r="K44" s="1" t="s">
        <v>19968</v>
      </c>
      <c r="L44" s="1" t="s">
        <v>19969</v>
      </c>
      <c r="M44" s="1" t="s">
        <v>9356</v>
      </c>
      <c r="N44" s="1" t="s">
        <v>9265</v>
      </c>
      <c r="O44" s="1" t="s">
        <v>9354</v>
      </c>
      <c r="P44" s="1" t="s">
        <v>9354</v>
      </c>
      <c r="Q44" s="1" t="s">
        <v>19970</v>
      </c>
      <c r="R44" s="1" t="s">
        <v>19971</v>
      </c>
      <c r="S44" s="1" t="s">
        <v>19972</v>
      </c>
      <c r="T44" s="1" t="s">
        <v>19973</v>
      </c>
      <c r="U44" s="1" t="s">
        <v>19974</v>
      </c>
      <c r="V44" s="1" t="s">
        <v>19975</v>
      </c>
      <c r="W44" s="1" t="s">
        <v>18564</v>
      </c>
      <c r="X44" s="1" t="s">
        <v>19976</v>
      </c>
      <c r="Y44" s="1" t="s">
        <v>19977</v>
      </c>
      <c r="Z44" s="1" t="s">
        <v>19978</v>
      </c>
      <c r="AA44" s="1" t="s">
        <v>19979</v>
      </c>
      <c r="AB44" s="1" t="s">
        <v>19980</v>
      </c>
      <c r="AC44" s="1" t="s">
        <v>19981</v>
      </c>
      <c r="AD44" s="1" t="s">
        <v>19982</v>
      </c>
    </row>
    <row r="45" spans="1:30" x14ac:dyDescent="0.25">
      <c r="A45" s="1" t="s">
        <v>317</v>
      </c>
      <c r="B45" s="1" t="s">
        <v>19895</v>
      </c>
      <c r="C45" s="1" t="s">
        <v>13810</v>
      </c>
      <c r="D45" s="1" t="s">
        <v>19983</v>
      </c>
      <c r="E45" s="1" t="s">
        <v>9917</v>
      </c>
      <c r="F45" s="1" t="s">
        <v>9193</v>
      </c>
      <c r="G45" s="1" t="s">
        <v>19984</v>
      </c>
      <c r="H45" s="1" t="s">
        <v>9942</v>
      </c>
      <c r="I45" s="1" t="s">
        <v>19985</v>
      </c>
      <c r="J45" s="1" t="s">
        <v>19986</v>
      </c>
      <c r="K45" s="1" t="s">
        <v>19987</v>
      </c>
      <c r="L45" s="1" t="s">
        <v>19988</v>
      </c>
      <c r="M45" s="1" t="s">
        <v>9246</v>
      </c>
      <c r="N45" s="1" t="s">
        <v>9354</v>
      </c>
      <c r="O45" s="1" t="s">
        <v>9356</v>
      </c>
      <c r="P45" s="1" t="s">
        <v>9355</v>
      </c>
      <c r="Q45" s="1" t="s">
        <v>19989</v>
      </c>
      <c r="R45" s="1" t="s">
        <v>19990</v>
      </c>
      <c r="S45" s="1" t="s">
        <v>19991</v>
      </c>
      <c r="T45" s="1" t="s">
        <v>19992</v>
      </c>
      <c r="U45" s="1" t="s">
        <v>19993</v>
      </c>
      <c r="V45" s="1" t="s">
        <v>19975</v>
      </c>
      <c r="W45" s="1" t="s">
        <v>18564</v>
      </c>
      <c r="X45" s="1" t="s">
        <v>19976</v>
      </c>
      <c r="Y45" s="1" t="s">
        <v>19977</v>
      </c>
      <c r="Z45" s="1" t="s">
        <v>19994</v>
      </c>
      <c r="AA45" s="1" t="s">
        <v>19995</v>
      </c>
      <c r="AB45" s="1" t="s">
        <v>19996</v>
      </c>
      <c r="AC45" s="1" t="s">
        <v>19997</v>
      </c>
      <c r="AD45" s="1" t="s">
        <v>19998</v>
      </c>
    </row>
    <row r="46" spans="1:30" x14ac:dyDescent="0.25">
      <c r="A46" s="1" t="s">
        <v>318</v>
      </c>
      <c r="B46" s="1" t="s">
        <v>19999</v>
      </c>
      <c r="C46" s="1" t="s">
        <v>20000</v>
      </c>
      <c r="D46" s="1" t="s">
        <v>15055</v>
      </c>
      <c r="E46" s="1" t="s">
        <v>9223</v>
      </c>
      <c r="F46" s="1" t="s">
        <v>9193</v>
      </c>
      <c r="G46" s="1" t="s">
        <v>20001</v>
      </c>
      <c r="H46" s="1" t="s">
        <v>20002</v>
      </c>
      <c r="I46" s="1" t="s">
        <v>20003</v>
      </c>
      <c r="J46" s="1" t="s">
        <v>20004</v>
      </c>
      <c r="K46" s="1" t="s">
        <v>20005</v>
      </c>
      <c r="L46" s="1" t="s">
        <v>20006</v>
      </c>
      <c r="M46" s="1" t="s">
        <v>9356</v>
      </c>
      <c r="N46" s="1" t="s">
        <v>9395</v>
      </c>
      <c r="O46" s="1" t="s">
        <v>9395</v>
      </c>
      <c r="P46" s="1" t="s">
        <v>9266</v>
      </c>
      <c r="Q46" s="1" t="s">
        <v>20007</v>
      </c>
      <c r="R46" s="1" t="s">
        <v>20008</v>
      </c>
      <c r="S46" s="1" t="s">
        <v>20009</v>
      </c>
      <c r="T46" s="1" t="s">
        <v>20010</v>
      </c>
      <c r="U46" s="1" t="s">
        <v>20011</v>
      </c>
      <c r="V46" s="1" t="s">
        <v>19975</v>
      </c>
      <c r="W46" s="1" t="s">
        <v>18564</v>
      </c>
      <c r="X46" s="1" t="s">
        <v>19976</v>
      </c>
      <c r="Y46" s="1" t="s">
        <v>19977</v>
      </c>
      <c r="Z46" s="1" t="s">
        <v>20012</v>
      </c>
      <c r="AA46" s="1" t="s">
        <v>20013</v>
      </c>
      <c r="AB46" s="1" t="s">
        <v>20014</v>
      </c>
      <c r="AC46" s="1" t="s">
        <v>20015</v>
      </c>
      <c r="AD46" s="1" t="s">
        <v>20016</v>
      </c>
    </row>
    <row r="47" spans="1:30" x14ac:dyDescent="0.25">
      <c r="A47" s="1" t="s">
        <v>319</v>
      </c>
      <c r="B47" s="1" t="s">
        <v>20017</v>
      </c>
      <c r="C47" s="1" t="s">
        <v>20018</v>
      </c>
      <c r="D47" s="1" t="s">
        <v>14163</v>
      </c>
      <c r="E47" s="1" t="s">
        <v>11035</v>
      </c>
      <c r="F47" s="1" t="s">
        <v>9193</v>
      </c>
      <c r="G47" s="1" t="s">
        <v>20019</v>
      </c>
      <c r="H47" s="1" t="s">
        <v>20020</v>
      </c>
      <c r="I47" s="1" t="s">
        <v>15569</v>
      </c>
      <c r="J47" s="1" t="s">
        <v>20021</v>
      </c>
      <c r="K47" s="1" t="s">
        <v>10707</v>
      </c>
      <c r="L47" s="1" t="s">
        <v>11059</v>
      </c>
      <c r="M47" s="1" t="s">
        <v>9355</v>
      </c>
      <c r="N47" s="1" t="s">
        <v>9354</v>
      </c>
      <c r="O47" s="1" t="s">
        <v>9266</v>
      </c>
      <c r="P47" s="1" t="s">
        <v>9356</v>
      </c>
      <c r="Q47" s="1" t="s">
        <v>20022</v>
      </c>
      <c r="R47" s="1" t="s">
        <v>20023</v>
      </c>
      <c r="S47" s="1" t="s">
        <v>20024</v>
      </c>
      <c r="T47" s="1" t="s">
        <v>20025</v>
      </c>
      <c r="U47" s="1" t="s">
        <v>20026</v>
      </c>
      <c r="V47" s="1" t="s">
        <v>19975</v>
      </c>
      <c r="W47" s="1" t="s">
        <v>18564</v>
      </c>
      <c r="X47" s="1" t="s">
        <v>19976</v>
      </c>
      <c r="Y47" s="1" t="s">
        <v>19977</v>
      </c>
      <c r="Z47" s="1" t="s">
        <v>20027</v>
      </c>
      <c r="AA47" s="1" t="s">
        <v>20028</v>
      </c>
      <c r="AB47" s="1" t="s">
        <v>20029</v>
      </c>
      <c r="AC47" s="1" t="s">
        <v>20030</v>
      </c>
      <c r="AD47" s="1" t="s">
        <v>20031</v>
      </c>
    </row>
    <row r="48" spans="1:30" x14ac:dyDescent="0.25">
      <c r="A48" s="1" t="s">
        <v>320</v>
      </c>
      <c r="B48" s="1" t="s">
        <v>20032</v>
      </c>
      <c r="C48" s="1" t="s">
        <v>20033</v>
      </c>
      <c r="D48" s="1" t="s">
        <v>10459</v>
      </c>
      <c r="E48" s="1" t="s">
        <v>12941</v>
      </c>
      <c r="F48" s="1" t="s">
        <v>9193</v>
      </c>
      <c r="G48" s="1" t="s">
        <v>20034</v>
      </c>
      <c r="H48" s="1" t="s">
        <v>20035</v>
      </c>
      <c r="I48" s="1" t="s">
        <v>20036</v>
      </c>
      <c r="J48" s="1" t="s">
        <v>20037</v>
      </c>
      <c r="K48" s="1" t="s">
        <v>20038</v>
      </c>
      <c r="L48" s="1" t="s">
        <v>20039</v>
      </c>
      <c r="M48" s="1" t="s">
        <v>9226</v>
      </c>
      <c r="N48" s="1" t="s">
        <v>9620</v>
      </c>
      <c r="O48" s="1" t="s">
        <v>9822</v>
      </c>
      <c r="P48" s="1" t="s">
        <v>9226</v>
      </c>
      <c r="Q48" s="1" t="s">
        <v>19979</v>
      </c>
      <c r="R48" s="1" t="s">
        <v>20040</v>
      </c>
      <c r="S48" s="1" t="s">
        <v>20041</v>
      </c>
      <c r="T48" s="1" t="s">
        <v>20042</v>
      </c>
      <c r="U48" s="1" t="s">
        <v>20043</v>
      </c>
      <c r="V48" s="1" t="s">
        <v>19975</v>
      </c>
      <c r="W48" s="1" t="s">
        <v>18564</v>
      </c>
      <c r="X48" s="1" t="s">
        <v>19976</v>
      </c>
      <c r="Y48" s="1" t="s">
        <v>19977</v>
      </c>
      <c r="Z48" s="1" t="s">
        <v>20044</v>
      </c>
      <c r="AA48" s="1" t="s">
        <v>20045</v>
      </c>
      <c r="AB48" s="1" t="s">
        <v>20046</v>
      </c>
      <c r="AC48" s="1" t="s">
        <v>20047</v>
      </c>
      <c r="AD48" s="1" t="s">
        <v>20048</v>
      </c>
    </row>
    <row r="49" spans="1:30" x14ac:dyDescent="0.25">
      <c r="A49" s="1" t="s">
        <v>321</v>
      </c>
      <c r="B49" s="1" t="s">
        <v>20049</v>
      </c>
      <c r="C49" s="1" t="s">
        <v>20050</v>
      </c>
      <c r="D49" s="1" t="s">
        <v>12231</v>
      </c>
      <c r="E49" s="1" t="s">
        <v>9331</v>
      </c>
      <c r="F49" s="1" t="s">
        <v>9193</v>
      </c>
      <c r="G49" s="1" t="s">
        <v>10543</v>
      </c>
      <c r="H49" s="1" t="s">
        <v>20051</v>
      </c>
      <c r="I49" s="1" t="s">
        <v>20052</v>
      </c>
      <c r="J49" s="1" t="s">
        <v>17085</v>
      </c>
      <c r="K49" s="1" t="s">
        <v>20053</v>
      </c>
      <c r="L49" s="1" t="s">
        <v>20054</v>
      </c>
      <c r="M49" s="1" t="s">
        <v>9247</v>
      </c>
      <c r="N49" s="1" t="s">
        <v>9247</v>
      </c>
      <c r="O49" s="1" t="s">
        <v>9513</v>
      </c>
      <c r="P49" s="1" t="s">
        <v>9802</v>
      </c>
      <c r="Q49" s="1" t="s">
        <v>20055</v>
      </c>
      <c r="R49" s="1" t="s">
        <v>20056</v>
      </c>
      <c r="S49" s="1" t="s">
        <v>20057</v>
      </c>
      <c r="T49" s="1" t="s">
        <v>20058</v>
      </c>
      <c r="U49" s="1" t="s">
        <v>20059</v>
      </c>
      <c r="V49" s="1" t="s">
        <v>19975</v>
      </c>
      <c r="W49" s="1" t="s">
        <v>18564</v>
      </c>
      <c r="X49" s="1" t="s">
        <v>19976</v>
      </c>
      <c r="Y49" s="1" t="s">
        <v>19977</v>
      </c>
      <c r="Z49" s="1" t="s">
        <v>20060</v>
      </c>
      <c r="AA49" s="1" t="s">
        <v>20061</v>
      </c>
      <c r="AB49" s="1" t="s">
        <v>20062</v>
      </c>
      <c r="AC49" s="1" t="s">
        <v>20063</v>
      </c>
      <c r="AD49" s="1" t="s">
        <v>20064</v>
      </c>
    </row>
    <row r="50" spans="1:30" x14ac:dyDescent="0.25">
      <c r="A50" s="1" t="s">
        <v>322</v>
      </c>
      <c r="B50" s="1" t="s">
        <v>20065</v>
      </c>
      <c r="C50" s="1" t="s">
        <v>20066</v>
      </c>
      <c r="D50" s="1" t="s">
        <v>20067</v>
      </c>
      <c r="E50" s="1" t="s">
        <v>10916</v>
      </c>
      <c r="F50" s="1" t="s">
        <v>9193</v>
      </c>
      <c r="G50" s="1" t="s">
        <v>20068</v>
      </c>
      <c r="H50" s="1" t="s">
        <v>20069</v>
      </c>
      <c r="I50" s="1" t="s">
        <v>20070</v>
      </c>
      <c r="J50" s="1" t="s">
        <v>13173</v>
      </c>
      <c r="K50" s="1" t="s">
        <v>20071</v>
      </c>
      <c r="L50" s="1" t="s">
        <v>20072</v>
      </c>
      <c r="M50" s="1" t="s">
        <v>9247</v>
      </c>
      <c r="N50" s="1" t="s">
        <v>9802</v>
      </c>
      <c r="O50" s="1" t="s">
        <v>9802</v>
      </c>
      <c r="P50" s="1" t="s">
        <v>9310</v>
      </c>
      <c r="Q50" s="1" t="s">
        <v>20073</v>
      </c>
      <c r="R50" s="1" t="s">
        <v>20074</v>
      </c>
      <c r="S50" s="1" t="s">
        <v>20075</v>
      </c>
      <c r="T50" s="1" t="s">
        <v>20076</v>
      </c>
      <c r="U50" s="1" t="s">
        <v>20077</v>
      </c>
      <c r="V50" s="1" t="s">
        <v>19975</v>
      </c>
      <c r="W50" s="1" t="s">
        <v>18564</v>
      </c>
      <c r="X50" s="1" t="s">
        <v>19976</v>
      </c>
      <c r="Y50" s="1" t="s">
        <v>19977</v>
      </c>
      <c r="Z50" s="1" t="s">
        <v>20078</v>
      </c>
      <c r="AA50" s="1" t="s">
        <v>20079</v>
      </c>
      <c r="AB50" s="1" t="s">
        <v>20080</v>
      </c>
      <c r="AC50" s="1" t="s">
        <v>20081</v>
      </c>
      <c r="AD50" s="1" t="s">
        <v>20082</v>
      </c>
    </row>
    <row r="51" spans="1:30" x14ac:dyDescent="0.25">
      <c r="A51" s="1" t="s">
        <v>323</v>
      </c>
      <c r="B51" s="1" t="s">
        <v>20065</v>
      </c>
      <c r="C51" s="1" t="s">
        <v>20083</v>
      </c>
      <c r="D51" s="1" t="s">
        <v>14966</v>
      </c>
      <c r="E51" s="1" t="s">
        <v>10420</v>
      </c>
      <c r="F51" s="1" t="s">
        <v>9193</v>
      </c>
      <c r="G51" s="1" t="s">
        <v>20084</v>
      </c>
      <c r="H51" s="1" t="s">
        <v>20085</v>
      </c>
      <c r="I51" s="1" t="s">
        <v>20086</v>
      </c>
      <c r="J51" s="1" t="s">
        <v>20087</v>
      </c>
      <c r="K51" s="1" t="s">
        <v>20088</v>
      </c>
      <c r="L51" s="1" t="s">
        <v>12697</v>
      </c>
      <c r="M51" s="1" t="s">
        <v>9802</v>
      </c>
      <c r="N51" s="1" t="s">
        <v>9310</v>
      </c>
      <c r="O51" s="1" t="s">
        <v>9842</v>
      </c>
      <c r="P51" s="1" t="s">
        <v>9311</v>
      </c>
      <c r="Q51" s="1" t="s">
        <v>20089</v>
      </c>
      <c r="R51" s="1" t="s">
        <v>20090</v>
      </c>
      <c r="S51" s="1" t="s">
        <v>20091</v>
      </c>
      <c r="T51" s="1" t="s">
        <v>20092</v>
      </c>
      <c r="U51" s="1" t="s">
        <v>20093</v>
      </c>
      <c r="V51" s="1" t="s">
        <v>19975</v>
      </c>
      <c r="W51" s="1" t="s">
        <v>18564</v>
      </c>
      <c r="X51" s="1" t="s">
        <v>19976</v>
      </c>
      <c r="Y51" s="1" t="s">
        <v>19977</v>
      </c>
      <c r="Z51" s="1" t="s">
        <v>20094</v>
      </c>
      <c r="AA51" s="1" t="s">
        <v>20095</v>
      </c>
      <c r="AB51" s="1" t="s">
        <v>20096</v>
      </c>
      <c r="AC51" s="1" t="s">
        <v>20097</v>
      </c>
      <c r="AD51" s="1" t="s">
        <v>20098</v>
      </c>
    </row>
    <row r="52" spans="1:30" x14ac:dyDescent="0.25">
      <c r="A52" s="1" t="s">
        <v>324</v>
      </c>
      <c r="B52" s="1" t="s">
        <v>20065</v>
      </c>
      <c r="C52" s="1" t="s">
        <v>15216</v>
      </c>
      <c r="D52" s="1" t="s">
        <v>20099</v>
      </c>
      <c r="E52" s="1" t="s">
        <v>14346</v>
      </c>
      <c r="F52" s="1" t="s">
        <v>9193</v>
      </c>
      <c r="G52" s="1" t="s">
        <v>20100</v>
      </c>
      <c r="H52" s="1" t="s">
        <v>20101</v>
      </c>
      <c r="I52" s="1" t="s">
        <v>20102</v>
      </c>
      <c r="J52" s="1" t="s">
        <v>20103</v>
      </c>
      <c r="K52" s="1" t="s">
        <v>20104</v>
      </c>
      <c r="L52" s="1" t="s">
        <v>20105</v>
      </c>
      <c r="M52" s="1" t="s">
        <v>9354</v>
      </c>
      <c r="N52" s="1" t="s">
        <v>9356</v>
      </c>
      <c r="O52" s="1" t="s">
        <v>9355</v>
      </c>
      <c r="P52" s="1" t="s">
        <v>9841</v>
      </c>
      <c r="Q52" s="1" t="s">
        <v>20106</v>
      </c>
      <c r="R52" s="1" t="s">
        <v>20107</v>
      </c>
      <c r="S52" s="1" t="s">
        <v>20108</v>
      </c>
      <c r="T52" s="1" t="s">
        <v>20109</v>
      </c>
      <c r="U52" s="1" t="s">
        <v>20110</v>
      </c>
      <c r="V52" s="1" t="s">
        <v>20111</v>
      </c>
      <c r="W52" s="1" t="s">
        <v>20112</v>
      </c>
      <c r="X52" s="1" t="s">
        <v>20113</v>
      </c>
      <c r="Y52" s="1" t="s">
        <v>20114</v>
      </c>
      <c r="Z52" s="1" t="s">
        <v>20115</v>
      </c>
      <c r="AA52" s="1" t="s">
        <v>20116</v>
      </c>
      <c r="AB52" s="1" t="s">
        <v>20117</v>
      </c>
      <c r="AC52" s="1" t="s">
        <v>20118</v>
      </c>
      <c r="AD52" s="1" t="s">
        <v>20095</v>
      </c>
    </row>
    <row r="53" spans="1:30" x14ac:dyDescent="0.25">
      <c r="A53" s="1" t="s">
        <v>325</v>
      </c>
      <c r="B53" s="1" t="s">
        <v>20065</v>
      </c>
      <c r="C53" s="1" t="s">
        <v>20119</v>
      </c>
      <c r="D53" s="1" t="s">
        <v>20120</v>
      </c>
      <c r="E53" s="1" t="s">
        <v>12909</v>
      </c>
      <c r="F53" s="1" t="s">
        <v>9193</v>
      </c>
      <c r="G53" s="1" t="s">
        <v>10039</v>
      </c>
      <c r="H53" s="1" t="s">
        <v>20121</v>
      </c>
      <c r="I53" s="1" t="s">
        <v>20122</v>
      </c>
      <c r="J53" s="1" t="s">
        <v>20123</v>
      </c>
      <c r="K53" s="1" t="s">
        <v>20124</v>
      </c>
      <c r="L53" s="1" t="s">
        <v>9741</v>
      </c>
      <c r="M53" s="1" t="s">
        <v>9538</v>
      </c>
      <c r="N53" s="1" t="s">
        <v>9265</v>
      </c>
      <c r="O53" s="1" t="s">
        <v>9395</v>
      </c>
      <c r="P53" s="1" t="s">
        <v>9395</v>
      </c>
      <c r="Q53" s="1" t="s">
        <v>20125</v>
      </c>
      <c r="R53" s="1" t="s">
        <v>20126</v>
      </c>
      <c r="S53" s="1" t="s">
        <v>20127</v>
      </c>
      <c r="T53" s="1" t="s">
        <v>20128</v>
      </c>
      <c r="U53" s="1" t="s">
        <v>20129</v>
      </c>
      <c r="V53" s="1" t="s">
        <v>20130</v>
      </c>
      <c r="W53" s="1" t="s">
        <v>20131</v>
      </c>
      <c r="X53" s="1" t="s">
        <v>20132</v>
      </c>
      <c r="Y53" s="1" t="s">
        <v>20133</v>
      </c>
      <c r="Z53" s="1" t="s">
        <v>20134</v>
      </c>
      <c r="AA53" s="1" t="s">
        <v>20135</v>
      </c>
      <c r="AB53" s="1" t="s">
        <v>20136</v>
      </c>
      <c r="AC53" s="1" t="s">
        <v>20137</v>
      </c>
      <c r="AD53" s="1" t="s">
        <v>20138</v>
      </c>
    </row>
    <row r="54" spans="1:30" x14ac:dyDescent="0.25">
      <c r="A54" s="1" t="s">
        <v>326</v>
      </c>
      <c r="B54" s="1" t="s">
        <v>20065</v>
      </c>
      <c r="C54" s="1" t="s">
        <v>20139</v>
      </c>
      <c r="D54" s="1" t="s">
        <v>20140</v>
      </c>
      <c r="E54" s="1" t="s">
        <v>10247</v>
      </c>
      <c r="F54" s="1" t="s">
        <v>9193</v>
      </c>
      <c r="G54" s="1" t="s">
        <v>20141</v>
      </c>
      <c r="H54" s="1" t="s">
        <v>20142</v>
      </c>
      <c r="I54" s="1" t="s">
        <v>20143</v>
      </c>
      <c r="J54" s="1" t="s">
        <v>12927</v>
      </c>
      <c r="K54" s="1" t="s">
        <v>20144</v>
      </c>
      <c r="L54" s="1" t="s">
        <v>20145</v>
      </c>
      <c r="M54" s="1" t="s">
        <v>9538</v>
      </c>
      <c r="N54" s="1" t="s">
        <v>9265</v>
      </c>
      <c r="O54" s="1" t="s">
        <v>9265</v>
      </c>
      <c r="P54" s="1" t="s">
        <v>9395</v>
      </c>
      <c r="Q54" s="1" t="s">
        <v>20146</v>
      </c>
      <c r="R54" s="1" t="s">
        <v>20147</v>
      </c>
      <c r="S54" s="1" t="s">
        <v>20148</v>
      </c>
      <c r="T54" s="1" t="s">
        <v>20149</v>
      </c>
      <c r="U54" s="1" t="s">
        <v>20150</v>
      </c>
      <c r="V54" s="1" t="s">
        <v>17390</v>
      </c>
      <c r="W54" s="1" t="s">
        <v>20151</v>
      </c>
      <c r="X54" s="1" t="s">
        <v>18147</v>
      </c>
      <c r="Y54" s="1" t="s">
        <v>20152</v>
      </c>
      <c r="Z54" s="1" t="s">
        <v>20153</v>
      </c>
      <c r="AA54" s="1" t="s">
        <v>20154</v>
      </c>
      <c r="AB54" s="1" t="s">
        <v>20155</v>
      </c>
      <c r="AC54" s="1" t="s">
        <v>20156</v>
      </c>
      <c r="AD54" s="1" t="s">
        <v>20157</v>
      </c>
    </row>
    <row r="55" spans="1:30" x14ac:dyDescent="0.25">
      <c r="A55" s="1" t="s">
        <v>327</v>
      </c>
      <c r="B55" s="1" t="s">
        <v>20065</v>
      </c>
      <c r="C55" s="1" t="s">
        <v>20158</v>
      </c>
      <c r="D55" s="1" t="s">
        <v>20159</v>
      </c>
      <c r="E55" s="1" t="s">
        <v>10589</v>
      </c>
      <c r="F55" s="1" t="s">
        <v>9193</v>
      </c>
      <c r="G55" s="1" t="s">
        <v>20160</v>
      </c>
      <c r="H55" s="1" t="s">
        <v>20161</v>
      </c>
      <c r="I55" s="1" t="s">
        <v>20162</v>
      </c>
      <c r="J55" s="1" t="s">
        <v>20163</v>
      </c>
      <c r="K55" s="1" t="s">
        <v>20164</v>
      </c>
      <c r="L55" s="1" t="s">
        <v>9782</v>
      </c>
      <c r="M55" s="1" t="s">
        <v>9266</v>
      </c>
      <c r="N55" s="1" t="s">
        <v>9356</v>
      </c>
      <c r="O55" s="1" t="s">
        <v>9266</v>
      </c>
      <c r="P55" s="1" t="s">
        <v>9354</v>
      </c>
      <c r="Q55" s="1" t="s">
        <v>20165</v>
      </c>
      <c r="R55" s="1" t="s">
        <v>20166</v>
      </c>
      <c r="S55" s="1" t="s">
        <v>20167</v>
      </c>
      <c r="T55" s="1" t="s">
        <v>20168</v>
      </c>
      <c r="U55" s="1" t="s">
        <v>20169</v>
      </c>
      <c r="V55" s="1" t="s">
        <v>17390</v>
      </c>
      <c r="W55" s="1" t="s">
        <v>20151</v>
      </c>
      <c r="X55" s="1" t="s">
        <v>18147</v>
      </c>
      <c r="Y55" s="1" t="s">
        <v>20152</v>
      </c>
      <c r="Z55" s="1" t="s">
        <v>20170</v>
      </c>
      <c r="AA55" s="1" t="s">
        <v>20171</v>
      </c>
      <c r="AB55" s="1" t="s">
        <v>20172</v>
      </c>
      <c r="AC55" s="1" t="s">
        <v>20173</v>
      </c>
      <c r="AD55" s="1" t="s">
        <v>20174</v>
      </c>
    </row>
    <row r="56" spans="1:30" x14ac:dyDescent="0.25">
      <c r="A56" s="1" t="s">
        <v>328</v>
      </c>
      <c r="B56" s="1" t="s">
        <v>20175</v>
      </c>
      <c r="C56" s="1" t="s">
        <v>18623</v>
      </c>
      <c r="D56" s="1" t="s">
        <v>14903</v>
      </c>
      <c r="E56" s="1" t="s">
        <v>20176</v>
      </c>
      <c r="F56" s="1" t="s">
        <v>9193</v>
      </c>
      <c r="G56" s="1" t="s">
        <v>10100</v>
      </c>
      <c r="H56" s="1" t="s">
        <v>17675</v>
      </c>
      <c r="I56" s="1" t="s">
        <v>20177</v>
      </c>
      <c r="J56" s="1" t="s">
        <v>20178</v>
      </c>
      <c r="K56" s="1" t="s">
        <v>20179</v>
      </c>
      <c r="L56" s="1" t="s">
        <v>10129</v>
      </c>
      <c r="M56" s="1" t="s">
        <v>9841</v>
      </c>
      <c r="N56" s="1" t="s">
        <v>9412</v>
      </c>
      <c r="O56" s="1" t="s">
        <v>9355</v>
      </c>
      <c r="P56" s="1" t="s">
        <v>9355</v>
      </c>
      <c r="Q56" s="1" t="s">
        <v>20180</v>
      </c>
      <c r="R56" s="1" t="s">
        <v>20181</v>
      </c>
      <c r="S56" s="1" t="s">
        <v>20182</v>
      </c>
      <c r="T56" s="1" t="s">
        <v>20183</v>
      </c>
      <c r="U56" s="1" t="s">
        <v>20184</v>
      </c>
      <c r="V56" s="1" t="s">
        <v>17390</v>
      </c>
      <c r="W56" s="1" t="s">
        <v>20151</v>
      </c>
      <c r="X56" s="1" t="s">
        <v>18147</v>
      </c>
      <c r="Y56" s="1" t="s">
        <v>20152</v>
      </c>
      <c r="Z56" s="1" t="s">
        <v>20185</v>
      </c>
      <c r="AA56" s="1" t="s">
        <v>20186</v>
      </c>
      <c r="AB56" s="1" t="s">
        <v>20187</v>
      </c>
      <c r="AC56" s="1" t="s">
        <v>20188</v>
      </c>
      <c r="AD56" s="1" t="s">
        <v>20189</v>
      </c>
    </row>
    <row r="57" spans="1:30" x14ac:dyDescent="0.25">
      <c r="A57" s="1" t="s">
        <v>329</v>
      </c>
      <c r="B57" s="1" t="s">
        <v>20190</v>
      </c>
      <c r="C57" s="1" t="s">
        <v>20191</v>
      </c>
      <c r="D57" s="1" t="s">
        <v>20192</v>
      </c>
      <c r="E57" s="1" t="s">
        <v>10247</v>
      </c>
      <c r="F57" s="1" t="s">
        <v>9193</v>
      </c>
      <c r="G57" s="1" t="s">
        <v>20193</v>
      </c>
      <c r="H57" s="1" t="s">
        <v>17238</v>
      </c>
      <c r="I57" s="1" t="s">
        <v>20194</v>
      </c>
      <c r="J57" s="1" t="s">
        <v>20195</v>
      </c>
      <c r="K57" s="1" t="s">
        <v>20196</v>
      </c>
      <c r="L57" s="1" t="s">
        <v>20197</v>
      </c>
      <c r="M57" s="1" t="s">
        <v>9841</v>
      </c>
      <c r="N57" s="1" t="s">
        <v>9412</v>
      </c>
      <c r="O57" s="1" t="s">
        <v>9266</v>
      </c>
      <c r="P57" s="1" t="s">
        <v>9266</v>
      </c>
      <c r="Q57" s="1" t="s">
        <v>20198</v>
      </c>
      <c r="R57" s="1" t="s">
        <v>20199</v>
      </c>
      <c r="S57" s="1" t="s">
        <v>20200</v>
      </c>
      <c r="T57" s="1" t="s">
        <v>20201</v>
      </c>
      <c r="U57" s="1" t="s">
        <v>20202</v>
      </c>
      <c r="V57" s="1" t="s">
        <v>17390</v>
      </c>
      <c r="W57" s="1" t="s">
        <v>20151</v>
      </c>
      <c r="X57" s="1" t="s">
        <v>18147</v>
      </c>
      <c r="Y57" s="1" t="s">
        <v>20152</v>
      </c>
      <c r="Z57" s="1" t="s">
        <v>10091</v>
      </c>
      <c r="AA57" s="1" t="s">
        <v>20203</v>
      </c>
      <c r="AB57" s="1" t="s">
        <v>20189</v>
      </c>
      <c r="AC57" s="1" t="s">
        <v>20204</v>
      </c>
      <c r="AD57" s="1" t="s">
        <v>20205</v>
      </c>
    </row>
    <row r="58" spans="1:30" x14ac:dyDescent="0.25">
      <c r="A58" s="1" t="s">
        <v>330</v>
      </c>
      <c r="B58" s="1" t="s">
        <v>20206</v>
      </c>
      <c r="C58" s="1" t="s">
        <v>10336</v>
      </c>
      <c r="D58" s="1" t="s">
        <v>20207</v>
      </c>
      <c r="E58" s="1" t="s">
        <v>10079</v>
      </c>
      <c r="F58" s="1" t="s">
        <v>9193</v>
      </c>
      <c r="G58" s="1" t="s">
        <v>20208</v>
      </c>
      <c r="H58" s="1" t="s">
        <v>16925</v>
      </c>
      <c r="I58" s="1" t="s">
        <v>20209</v>
      </c>
      <c r="J58" s="1" t="s">
        <v>20210</v>
      </c>
      <c r="K58" s="1" t="s">
        <v>20211</v>
      </c>
      <c r="L58" s="1" t="s">
        <v>20197</v>
      </c>
      <c r="M58" s="1" t="s">
        <v>10064</v>
      </c>
      <c r="N58" s="1" t="s">
        <v>9373</v>
      </c>
      <c r="O58" s="1" t="s">
        <v>9842</v>
      </c>
      <c r="P58" s="1" t="s">
        <v>9842</v>
      </c>
      <c r="Q58" s="1" t="s">
        <v>20212</v>
      </c>
      <c r="R58" s="1" t="s">
        <v>20213</v>
      </c>
      <c r="S58" s="1" t="s">
        <v>20214</v>
      </c>
      <c r="T58" s="1" t="s">
        <v>20215</v>
      </c>
      <c r="U58" s="1" t="s">
        <v>20216</v>
      </c>
      <c r="V58" s="1" t="s">
        <v>17390</v>
      </c>
      <c r="W58" s="1" t="s">
        <v>20151</v>
      </c>
      <c r="X58" s="1" t="s">
        <v>18147</v>
      </c>
      <c r="Y58" s="1" t="s">
        <v>20152</v>
      </c>
      <c r="Z58" s="1" t="s">
        <v>20217</v>
      </c>
      <c r="AA58" s="1" t="s">
        <v>20218</v>
      </c>
      <c r="AB58" s="1" t="s">
        <v>20219</v>
      </c>
      <c r="AC58" s="1" t="s">
        <v>20220</v>
      </c>
      <c r="AD58" s="1" t="s">
        <v>20221</v>
      </c>
    </row>
    <row r="59" spans="1:30" x14ac:dyDescent="0.25">
      <c r="A59" s="1" t="s">
        <v>331</v>
      </c>
      <c r="B59" s="1" t="s">
        <v>20222</v>
      </c>
      <c r="C59" s="1" t="s">
        <v>20223</v>
      </c>
      <c r="D59" s="1" t="s">
        <v>20224</v>
      </c>
      <c r="E59" s="1" t="s">
        <v>9284</v>
      </c>
      <c r="F59" s="1" t="s">
        <v>9193</v>
      </c>
      <c r="G59" s="1" t="s">
        <v>20225</v>
      </c>
      <c r="H59" s="1" t="s">
        <v>20226</v>
      </c>
      <c r="I59" s="1" t="s">
        <v>20227</v>
      </c>
      <c r="J59" s="1" t="s">
        <v>11996</v>
      </c>
      <c r="K59" s="1" t="s">
        <v>20228</v>
      </c>
      <c r="L59" s="1" t="s">
        <v>20197</v>
      </c>
      <c r="M59" s="1" t="s">
        <v>9538</v>
      </c>
      <c r="N59" s="1" t="s">
        <v>9395</v>
      </c>
      <c r="O59" s="1" t="s">
        <v>10571</v>
      </c>
      <c r="P59" s="1" t="s">
        <v>10571</v>
      </c>
      <c r="Q59" s="1" t="s">
        <v>20229</v>
      </c>
      <c r="R59" s="1" t="s">
        <v>20230</v>
      </c>
      <c r="S59" s="1" t="s">
        <v>20231</v>
      </c>
      <c r="T59" s="1" t="s">
        <v>20232</v>
      </c>
      <c r="U59" s="1" t="s">
        <v>20233</v>
      </c>
      <c r="V59" s="1" t="s">
        <v>17390</v>
      </c>
      <c r="W59" s="1" t="s">
        <v>20151</v>
      </c>
      <c r="X59" s="1" t="s">
        <v>18147</v>
      </c>
      <c r="Y59" s="1" t="s">
        <v>20152</v>
      </c>
      <c r="Z59" s="1" t="s">
        <v>20234</v>
      </c>
      <c r="AA59" s="1" t="s">
        <v>20235</v>
      </c>
      <c r="AB59" s="1" t="s">
        <v>20236</v>
      </c>
      <c r="AC59" s="1" t="s">
        <v>10284</v>
      </c>
      <c r="AD59" s="1" t="s">
        <v>20237</v>
      </c>
    </row>
    <row r="60" spans="1:30" x14ac:dyDescent="0.25">
      <c r="A60" s="1" t="s">
        <v>332</v>
      </c>
      <c r="B60" s="1" t="s">
        <v>20238</v>
      </c>
      <c r="C60" s="1" t="s">
        <v>20239</v>
      </c>
      <c r="D60" s="1" t="s">
        <v>20240</v>
      </c>
      <c r="E60" s="1" t="s">
        <v>12105</v>
      </c>
      <c r="F60" s="1" t="s">
        <v>9193</v>
      </c>
      <c r="G60" s="1" t="s">
        <v>20241</v>
      </c>
      <c r="H60" s="1" t="s">
        <v>16848</v>
      </c>
      <c r="I60" s="1" t="s">
        <v>20242</v>
      </c>
      <c r="J60" s="1" t="s">
        <v>20243</v>
      </c>
      <c r="K60" s="1" t="s">
        <v>20179</v>
      </c>
      <c r="L60" s="1" t="s">
        <v>20197</v>
      </c>
      <c r="M60" s="1" t="s">
        <v>9513</v>
      </c>
      <c r="N60" s="1" t="s">
        <v>9802</v>
      </c>
      <c r="O60" s="1" t="s">
        <v>9201</v>
      </c>
      <c r="P60" s="1" t="s">
        <v>9989</v>
      </c>
      <c r="Q60" s="1" t="s">
        <v>20244</v>
      </c>
      <c r="R60" s="1" t="s">
        <v>20245</v>
      </c>
      <c r="S60" s="1" t="s">
        <v>20246</v>
      </c>
      <c r="T60" s="1" t="s">
        <v>20247</v>
      </c>
      <c r="U60" s="1" t="s">
        <v>20248</v>
      </c>
      <c r="V60" s="1" t="s">
        <v>17390</v>
      </c>
      <c r="W60" s="1" t="s">
        <v>20151</v>
      </c>
      <c r="X60" s="1" t="s">
        <v>18147</v>
      </c>
      <c r="Y60" s="1" t="s">
        <v>20152</v>
      </c>
      <c r="Z60" s="1" t="s">
        <v>20249</v>
      </c>
      <c r="AA60" s="1" t="s">
        <v>20250</v>
      </c>
      <c r="AB60" s="1" t="s">
        <v>20251</v>
      </c>
      <c r="AC60" s="1" t="s">
        <v>20252</v>
      </c>
      <c r="AD60" s="1" t="s">
        <v>20253</v>
      </c>
    </row>
    <row r="61" spans="1:30" x14ac:dyDescent="0.25">
      <c r="A61" s="1" t="s">
        <v>333</v>
      </c>
      <c r="B61" s="1" t="s">
        <v>20254</v>
      </c>
      <c r="C61" s="1" t="s">
        <v>20255</v>
      </c>
      <c r="D61" s="1" t="s">
        <v>20256</v>
      </c>
      <c r="E61" s="1" t="s">
        <v>10589</v>
      </c>
      <c r="F61" s="1" t="s">
        <v>9193</v>
      </c>
      <c r="G61" s="1" t="s">
        <v>20257</v>
      </c>
      <c r="H61" s="1" t="s">
        <v>20258</v>
      </c>
      <c r="I61" s="1" t="s">
        <v>20259</v>
      </c>
      <c r="J61" s="1" t="s">
        <v>20260</v>
      </c>
      <c r="K61" s="1" t="s">
        <v>20261</v>
      </c>
      <c r="L61" s="1" t="s">
        <v>20197</v>
      </c>
      <c r="M61" s="1" t="s">
        <v>9266</v>
      </c>
      <c r="N61" s="1" t="s">
        <v>9355</v>
      </c>
      <c r="O61" s="1" t="s">
        <v>10806</v>
      </c>
      <c r="P61" s="1" t="s">
        <v>9563</v>
      </c>
      <c r="Q61" s="1" t="s">
        <v>20262</v>
      </c>
      <c r="R61" s="1" t="s">
        <v>14336</v>
      </c>
      <c r="S61" s="1" t="s">
        <v>20263</v>
      </c>
      <c r="T61" s="1" t="s">
        <v>20264</v>
      </c>
      <c r="U61" s="1" t="s">
        <v>20265</v>
      </c>
      <c r="V61" s="1" t="s">
        <v>17390</v>
      </c>
      <c r="W61" s="1" t="s">
        <v>20151</v>
      </c>
      <c r="X61" s="1" t="s">
        <v>18147</v>
      </c>
      <c r="Y61" s="1" t="s">
        <v>20152</v>
      </c>
      <c r="Z61" s="1" t="s">
        <v>20266</v>
      </c>
      <c r="AA61" s="1" t="s">
        <v>20267</v>
      </c>
      <c r="AB61" s="1" t="s">
        <v>20268</v>
      </c>
      <c r="AC61" s="1" t="s">
        <v>20269</v>
      </c>
      <c r="AD61" s="1" t="s">
        <v>20270</v>
      </c>
    </row>
    <row r="62" spans="1:30" x14ac:dyDescent="0.25">
      <c r="A62" s="1" t="s">
        <v>334</v>
      </c>
      <c r="B62" s="1" t="s">
        <v>20254</v>
      </c>
      <c r="C62" s="1" t="s">
        <v>20271</v>
      </c>
      <c r="D62" s="1" t="s">
        <v>20272</v>
      </c>
      <c r="E62" s="1" t="s">
        <v>9332</v>
      </c>
      <c r="F62" s="1" t="s">
        <v>9193</v>
      </c>
      <c r="G62" s="1" t="s">
        <v>10227</v>
      </c>
      <c r="H62" s="1" t="s">
        <v>20273</v>
      </c>
      <c r="I62" s="1" t="s">
        <v>20274</v>
      </c>
      <c r="J62" s="1" t="s">
        <v>20275</v>
      </c>
      <c r="K62" s="1" t="s">
        <v>20276</v>
      </c>
      <c r="L62" s="1" t="s">
        <v>20277</v>
      </c>
      <c r="M62" s="1" t="s">
        <v>10486</v>
      </c>
      <c r="N62" s="1" t="s">
        <v>10064</v>
      </c>
      <c r="O62" s="1" t="s">
        <v>10025</v>
      </c>
      <c r="P62" s="1" t="s">
        <v>10025</v>
      </c>
      <c r="Q62" s="1" t="s">
        <v>20278</v>
      </c>
      <c r="R62" s="1" t="s">
        <v>20279</v>
      </c>
      <c r="S62" s="1" t="s">
        <v>20280</v>
      </c>
      <c r="T62" s="1" t="s">
        <v>20281</v>
      </c>
      <c r="U62" s="1" t="s">
        <v>20282</v>
      </c>
      <c r="V62" s="1" t="s">
        <v>20283</v>
      </c>
      <c r="W62" s="1" t="s">
        <v>20284</v>
      </c>
      <c r="X62" s="1" t="s">
        <v>20285</v>
      </c>
      <c r="Y62" s="1" t="s">
        <v>20286</v>
      </c>
      <c r="Z62" s="1" t="s">
        <v>20287</v>
      </c>
      <c r="AA62" s="1" t="s">
        <v>20288</v>
      </c>
      <c r="AB62" s="1" t="s">
        <v>20289</v>
      </c>
      <c r="AC62" s="1" t="s">
        <v>20290</v>
      </c>
      <c r="AD62" s="1" t="s">
        <v>20291</v>
      </c>
    </row>
    <row r="63" spans="1:30" x14ac:dyDescent="0.25">
      <c r="A63" s="1" t="s">
        <v>335</v>
      </c>
      <c r="B63" s="1" t="s">
        <v>20254</v>
      </c>
      <c r="C63" s="1" t="s">
        <v>20292</v>
      </c>
      <c r="D63" s="1" t="s">
        <v>9304</v>
      </c>
      <c r="E63" s="1" t="s">
        <v>15108</v>
      </c>
      <c r="F63" s="1" t="s">
        <v>9193</v>
      </c>
      <c r="G63" s="1" t="s">
        <v>20293</v>
      </c>
      <c r="H63" s="1" t="s">
        <v>20294</v>
      </c>
      <c r="I63" s="1" t="s">
        <v>20295</v>
      </c>
      <c r="J63" s="1" t="s">
        <v>18046</v>
      </c>
      <c r="K63" s="1" t="s">
        <v>20296</v>
      </c>
      <c r="L63" s="1" t="s">
        <v>10105</v>
      </c>
      <c r="M63" s="1" t="s">
        <v>9513</v>
      </c>
      <c r="N63" s="1" t="s">
        <v>9802</v>
      </c>
      <c r="O63" s="1" t="s">
        <v>11116</v>
      </c>
      <c r="P63" s="1" t="s">
        <v>10426</v>
      </c>
      <c r="Q63" s="1" t="s">
        <v>20297</v>
      </c>
      <c r="R63" s="1" t="s">
        <v>20298</v>
      </c>
      <c r="S63" s="1" t="s">
        <v>20299</v>
      </c>
      <c r="T63" s="1" t="s">
        <v>20300</v>
      </c>
      <c r="U63" s="1" t="s">
        <v>20301</v>
      </c>
      <c r="V63" s="1" t="s">
        <v>20302</v>
      </c>
      <c r="W63" s="1" t="s">
        <v>20303</v>
      </c>
      <c r="X63" s="1" t="s">
        <v>20304</v>
      </c>
      <c r="Y63" s="1" t="s">
        <v>20305</v>
      </c>
      <c r="Z63" s="1" t="s">
        <v>20306</v>
      </c>
      <c r="AA63" s="1" t="s">
        <v>20307</v>
      </c>
      <c r="AB63" s="1" t="s">
        <v>20308</v>
      </c>
      <c r="AC63" s="1" t="s">
        <v>20309</v>
      </c>
      <c r="AD63" s="1" t="s">
        <v>20310</v>
      </c>
    </row>
    <row r="64" spans="1:30" x14ac:dyDescent="0.25">
      <c r="A64" s="1" t="s">
        <v>336</v>
      </c>
      <c r="B64" s="1" t="s">
        <v>20254</v>
      </c>
      <c r="C64" s="1" t="s">
        <v>14893</v>
      </c>
      <c r="D64" s="1" t="s">
        <v>20311</v>
      </c>
      <c r="E64" s="1" t="s">
        <v>20312</v>
      </c>
      <c r="F64" s="1" t="s">
        <v>9193</v>
      </c>
      <c r="G64" s="1" t="s">
        <v>20313</v>
      </c>
      <c r="H64" s="1" t="s">
        <v>20314</v>
      </c>
      <c r="I64" s="1" t="s">
        <v>20315</v>
      </c>
      <c r="J64" s="1" t="s">
        <v>20316</v>
      </c>
      <c r="K64" s="1" t="s">
        <v>20317</v>
      </c>
      <c r="L64" s="1" t="s">
        <v>20318</v>
      </c>
      <c r="M64" s="1" t="s">
        <v>9538</v>
      </c>
      <c r="N64" s="1" t="s">
        <v>9395</v>
      </c>
      <c r="O64" s="1" t="s">
        <v>10886</v>
      </c>
      <c r="P64" s="1" t="s">
        <v>10255</v>
      </c>
      <c r="Q64" s="1" t="s">
        <v>20319</v>
      </c>
      <c r="R64" s="1" t="s">
        <v>20320</v>
      </c>
      <c r="S64" s="1" t="s">
        <v>20321</v>
      </c>
      <c r="T64" s="1" t="s">
        <v>20322</v>
      </c>
      <c r="U64" s="1" t="s">
        <v>20323</v>
      </c>
      <c r="V64" s="1" t="s">
        <v>20324</v>
      </c>
      <c r="W64" s="1" t="s">
        <v>16853</v>
      </c>
      <c r="X64" s="1" t="s">
        <v>20325</v>
      </c>
      <c r="Y64" s="1" t="s">
        <v>20326</v>
      </c>
      <c r="Z64" s="1" t="s">
        <v>20327</v>
      </c>
      <c r="AA64" s="1" t="s">
        <v>20328</v>
      </c>
      <c r="AB64" s="1" t="s">
        <v>20329</v>
      </c>
      <c r="AC64" s="1" t="s">
        <v>20330</v>
      </c>
      <c r="AD64" s="1" t="s">
        <v>10558</v>
      </c>
    </row>
    <row r="65" spans="1:30" x14ac:dyDescent="0.25">
      <c r="A65" s="1" t="s">
        <v>337</v>
      </c>
      <c r="B65" s="1" t="s">
        <v>20254</v>
      </c>
      <c r="C65" s="1" t="s">
        <v>14686</v>
      </c>
      <c r="D65" s="1" t="s">
        <v>20331</v>
      </c>
      <c r="E65" s="1" t="s">
        <v>10589</v>
      </c>
      <c r="F65" s="1" t="s">
        <v>9193</v>
      </c>
      <c r="G65" s="1" t="s">
        <v>20332</v>
      </c>
      <c r="H65" s="1" t="s">
        <v>20333</v>
      </c>
      <c r="I65" s="1" t="s">
        <v>20334</v>
      </c>
      <c r="J65" s="1" t="s">
        <v>20335</v>
      </c>
      <c r="K65" s="1" t="s">
        <v>20336</v>
      </c>
      <c r="L65" s="1" t="s">
        <v>20337</v>
      </c>
      <c r="M65" s="1" t="s">
        <v>9266</v>
      </c>
      <c r="N65" s="1" t="s">
        <v>9356</v>
      </c>
      <c r="O65" s="1" t="s">
        <v>10922</v>
      </c>
      <c r="P65" s="1" t="s">
        <v>10298</v>
      </c>
      <c r="Q65" s="1" t="s">
        <v>20338</v>
      </c>
      <c r="R65" s="1" t="s">
        <v>20339</v>
      </c>
      <c r="S65" s="1" t="s">
        <v>20340</v>
      </c>
      <c r="T65" s="1" t="s">
        <v>20341</v>
      </c>
      <c r="U65" s="1" t="s">
        <v>20342</v>
      </c>
      <c r="V65" s="1" t="s">
        <v>20324</v>
      </c>
      <c r="W65" s="1" t="s">
        <v>16853</v>
      </c>
      <c r="X65" s="1" t="s">
        <v>20325</v>
      </c>
      <c r="Y65" s="1" t="s">
        <v>20326</v>
      </c>
      <c r="Z65" s="1" t="s">
        <v>10397</v>
      </c>
      <c r="AA65" s="1" t="s">
        <v>20252</v>
      </c>
      <c r="AB65" s="1" t="s">
        <v>20343</v>
      </c>
      <c r="AC65" s="1" t="s">
        <v>20344</v>
      </c>
      <c r="AD65" s="1" t="s">
        <v>20345</v>
      </c>
    </row>
    <row r="66" spans="1:30" x14ac:dyDescent="0.25">
      <c r="A66" s="1" t="s">
        <v>338</v>
      </c>
      <c r="B66" s="1" t="s">
        <v>20346</v>
      </c>
      <c r="C66" s="1" t="s">
        <v>20347</v>
      </c>
      <c r="D66" s="1" t="s">
        <v>20348</v>
      </c>
      <c r="E66" s="1" t="s">
        <v>14226</v>
      </c>
      <c r="F66" s="1" t="s">
        <v>9193</v>
      </c>
      <c r="G66" s="1" t="s">
        <v>20349</v>
      </c>
      <c r="H66" s="1" t="s">
        <v>10611</v>
      </c>
      <c r="I66" s="1" t="s">
        <v>20350</v>
      </c>
      <c r="J66" s="1" t="s">
        <v>20351</v>
      </c>
      <c r="K66" s="1" t="s">
        <v>20352</v>
      </c>
      <c r="L66" s="1" t="s">
        <v>20353</v>
      </c>
      <c r="M66" s="1" t="s">
        <v>9246</v>
      </c>
      <c r="N66" s="1" t="s">
        <v>9513</v>
      </c>
      <c r="O66" s="1" t="s">
        <v>10255</v>
      </c>
      <c r="P66" s="1" t="s">
        <v>20354</v>
      </c>
      <c r="Q66" s="1" t="s">
        <v>20355</v>
      </c>
      <c r="R66" s="1" t="s">
        <v>20356</v>
      </c>
      <c r="S66" s="1" t="s">
        <v>20357</v>
      </c>
      <c r="T66" s="1" t="s">
        <v>20358</v>
      </c>
      <c r="U66" s="1" t="s">
        <v>20359</v>
      </c>
      <c r="V66" s="1" t="s">
        <v>20324</v>
      </c>
      <c r="W66" s="1" t="s">
        <v>16853</v>
      </c>
      <c r="X66" s="1" t="s">
        <v>20325</v>
      </c>
      <c r="Y66" s="1" t="s">
        <v>20326</v>
      </c>
      <c r="Z66" s="1" t="s">
        <v>20360</v>
      </c>
      <c r="AA66" s="1" t="s">
        <v>20361</v>
      </c>
      <c r="AB66" s="1" t="s">
        <v>20362</v>
      </c>
      <c r="AC66" s="1" t="s">
        <v>20363</v>
      </c>
      <c r="AD66" s="1" t="s">
        <v>10381</v>
      </c>
    </row>
    <row r="67" spans="1:30" x14ac:dyDescent="0.25">
      <c r="A67" s="1" t="s">
        <v>339</v>
      </c>
      <c r="B67" s="1" t="s">
        <v>20364</v>
      </c>
      <c r="C67" s="1" t="s">
        <v>20365</v>
      </c>
      <c r="D67" s="1" t="s">
        <v>20366</v>
      </c>
      <c r="E67" s="1" t="s">
        <v>10420</v>
      </c>
      <c r="F67" s="1" t="s">
        <v>9193</v>
      </c>
      <c r="G67" s="1" t="s">
        <v>20367</v>
      </c>
      <c r="H67" s="1" t="s">
        <v>13976</v>
      </c>
      <c r="I67" s="1" t="s">
        <v>20368</v>
      </c>
      <c r="J67" s="1" t="s">
        <v>20369</v>
      </c>
      <c r="K67" s="1" t="s">
        <v>20370</v>
      </c>
      <c r="L67" s="1" t="s">
        <v>20371</v>
      </c>
      <c r="M67" s="1" t="s">
        <v>10025</v>
      </c>
      <c r="N67" s="1" t="s">
        <v>9225</v>
      </c>
      <c r="O67" s="1" t="s">
        <v>10367</v>
      </c>
      <c r="P67" s="1" t="s">
        <v>10730</v>
      </c>
      <c r="Q67" s="1" t="s">
        <v>20372</v>
      </c>
      <c r="R67" s="1" t="s">
        <v>20373</v>
      </c>
      <c r="S67" s="1" t="s">
        <v>20374</v>
      </c>
      <c r="T67" s="1" t="s">
        <v>20375</v>
      </c>
      <c r="U67" s="1" t="s">
        <v>20376</v>
      </c>
      <c r="V67" s="1" t="s">
        <v>20324</v>
      </c>
      <c r="W67" s="1" t="s">
        <v>16853</v>
      </c>
      <c r="X67" s="1" t="s">
        <v>20325</v>
      </c>
      <c r="Y67" s="1" t="s">
        <v>20326</v>
      </c>
      <c r="Z67" s="1" t="s">
        <v>20377</v>
      </c>
      <c r="AA67" s="1" t="s">
        <v>20378</v>
      </c>
      <c r="AB67" s="1" t="s">
        <v>20379</v>
      </c>
      <c r="AC67" s="1" t="s">
        <v>20380</v>
      </c>
      <c r="AD67" s="1" t="s">
        <v>20381</v>
      </c>
    </row>
    <row r="68" spans="1:30" x14ac:dyDescent="0.25">
      <c r="A68" s="1" t="s">
        <v>340</v>
      </c>
      <c r="B68" s="1" t="s">
        <v>20382</v>
      </c>
      <c r="C68" s="1" t="s">
        <v>20383</v>
      </c>
      <c r="D68" s="1" t="s">
        <v>20384</v>
      </c>
      <c r="E68" s="1" t="s">
        <v>15263</v>
      </c>
      <c r="F68" s="1" t="s">
        <v>9193</v>
      </c>
      <c r="G68" s="1" t="s">
        <v>20385</v>
      </c>
      <c r="H68" s="1" t="s">
        <v>20386</v>
      </c>
      <c r="I68" s="1" t="s">
        <v>20387</v>
      </c>
      <c r="J68" s="1" t="s">
        <v>20388</v>
      </c>
      <c r="K68" s="1" t="s">
        <v>20104</v>
      </c>
      <c r="L68" s="1" t="s">
        <v>10253</v>
      </c>
      <c r="M68" s="1" t="s">
        <v>9355</v>
      </c>
      <c r="N68" s="1" t="s">
        <v>9841</v>
      </c>
      <c r="O68" s="1" t="s">
        <v>10922</v>
      </c>
      <c r="P68" s="1" t="s">
        <v>10299</v>
      </c>
      <c r="Q68" s="1" t="s">
        <v>20389</v>
      </c>
      <c r="R68" s="1" t="s">
        <v>20390</v>
      </c>
      <c r="S68" s="1" t="s">
        <v>20391</v>
      </c>
      <c r="T68" s="1" t="s">
        <v>20392</v>
      </c>
      <c r="U68" s="1" t="s">
        <v>20393</v>
      </c>
      <c r="V68" s="1" t="s">
        <v>20324</v>
      </c>
      <c r="W68" s="1" t="s">
        <v>16853</v>
      </c>
      <c r="X68" s="1" t="s">
        <v>20325</v>
      </c>
      <c r="Y68" s="1" t="s">
        <v>20326</v>
      </c>
      <c r="Z68" s="1" t="s">
        <v>20394</v>
      </c>
      <c r="AA68" s="1" t="s">
        <v>10434</v>
      </c>
      <c r="AB68" s="1" t="s">
        <v>10487</v>
      </c>
      <c r="AC68" s="1" t="s">
        <v>10333</v>
      </c>
      <c r="AD68" s="1" t="s">
        <v>10829</v>
      </c>
    </row>
    <row r="69" spans="1:30" x14ac:dyDescent="0.25">
      <c r="A69" s="1" t="s">
        <v>341</v>
      </c>
      <c r="B69" s="1" t="s">
        <v>20395</v>
      </c>
      <c r="C69" s="1" t="s">
        <v>20396</v>
      </c>
      <c r="D69" s="1" t="s">
        <v>20397</v>
      </c>
      <c r="E69" s="1" t="s">
        <v>11823</v>
      </c>
      <c r="F69" s="1" t="s">
        <v>9193</v>
      </c>
      <c r="G69" s="1" t="s">
        <v>20398</v>
      </c>
      <c r="H69" s="1" t="s">
        <v>17444</v>
      </c>
      <c r="I69" s="1" t="s">
        <v>20399</v>
      </c>
      <c r="J69" s="1" t="s">
        <v>20400</v>
      </c>
      <c r="K69" s="1" t="s">
        <v>20401</v>
      </c>
      <c r="L69" s="1" t="s">
        <v>12572</v>
      </c>
      <c r="M69" s="1" t="s">
        <v>9620</v>
      </c>
      <c r="N69" s="1" t="s">
        <v>9226</v>
      </c>
      <c r="O69" s="1" t="s">
        <v>10298</v>
      </c>
      <c r="P69" s="1" t="s">
        <v>10320</v>
      </c>
      <c r="Q69" s="1" t="s">
        <v>20402</v>
      </c>
      <c r="R69" s="1" t="s">
        <v>20403</v>
      </c>
      <c r="S69" s="1" t="s">
        <v>20404</v>
      </c>
      <c r="T69" s="1" t="s">
        <v>20405</v>
      </c>
      <c r="U69" s="1" t="s">
        <v>20406</v>
      </c>
      <c r="V69" s="1" t="s">
        <v>20324</v>
      </c>
      <c r="W69" s="1" t="s">
        <v>16853</v>
      </c>
      <c r="X69" s="1" t="s">
        <v>20325</v>
      </c>
      <c r="Y69" s="1" t="s">
        <v>20326</v>
      </c>
      <c r="Z69" s="1" t="s">
        <v>20407</v>
      </c>
      <c r="AA69" s="1" t="s">
        <v>20408</v>
      </c>
      <c r="AB69" s="1" t="s">
        <v>20409</v>
      </c>
      <c r="AC69" s="1" t="s">
        <v>20410</v>
      </c>
      <c r="AD69" s="1" t="s">
        <v>20411</v>
      </c>
    </row>
    <row r="70" spans="1:30" x14ac:dyDescent="0.25">
      <c r="A70" s="1" t="s">
        <v>342</v>
      </c>
      <c r="B70" s="1" t="s">
        <v>20412</v>
      </c>
      <c r="C70" s="1" t="s">
        <v>20413</v>
      </c>
      <c r="D70" s="1" t="s">
        <v>20414</v>
      </c>
      <c r="E70" s="1" t="s">
        <v>9423</v>
      </c>
      <c r="F70" s="1" t="s">
        <v>9193</v>
      </c>
      <c r="G70" s="1" t="s">
        <v>20415</v>
      </c>
      <c r="H70" s="1" t="s">
        <v>20416</v>
      </c>
      <c r="I70" s="1" t="s">
        <v>20417</v>
      </c>
      <c r="J70" s="1" t="s">
        <v>20418</v>
      </c>
      <c r="K70" s="1" t="s">
        <v>20419</v>
      </c>
      <c r="L70" s="1" t="s">
        <v>9717</v>
      </c>
      <c r="M70" s="1" t="s">
        <v>9412</v>
      </c>
      <c r="N70" s="1" t="s">
        <v>9513</v>
      </c>
      <c r="O70" s="1" t="s">
        <v>10276</v>
      </c>
      <c r="P70" s="1" t="s">
        <v>10277</v>
      </c>
      <c r="Q70" s="1" t="s">
        <v>20420</v>
      </c>
      <c r="R70" s="1" t="s">
        <v>20421</v>
      </c>
      <c r="S70" s="1" t="s">
        <v>20422</v>
      </c>
      <c r="T70" s="1" t="s">
        <v>20423</v>
      </c>
      <c r="U70" s="1" t="s">
        <v>20424</v>
      </c>
      <c r="V70" s="1" t="s">
        <v>20324</v>
      </c>
      <c r="W70" s="1" t="s">
        <v>16853</v>
      </c>
      <c r="X70" s="1" t="s">
        <v>20325</v>
      </c>
      <c r="Y70" s="1" t="s">
        <v>20326</v>
      </c>
      <c r="Z70" s="1" t="s">
        <v>20425</v>
      </c>
      <c r="AA70" s="1" t="s">
        <v>20426</v>
      </c>
      <c r="AB70" s="1" t="s">
        <v>20427</v>
      </c>
      <c r="AC70" s="1" t="s">
        <v>20428</v>
      </c>
      <c r="AD70" s="1" t="s">
        <v>20429</v>
      </c>
    </row>
    <row r="71" spans="1:30" x14ac:dyDescent="0.25">
      <c r="A71" s="1" t="s">
        <v>343</v>
      </c>
      <c r="B71" s="1" t="s">
        <v>20430</v>
      </c>
      <c r="C71" s="1" t="s">
        <v>20431</v>
      </c>
      <c r="D71" s="1" t="s">
        <v>9553</v>
      </c>
      <c r="E71" s="1" t="s">
        <v>14392</v>
      </c>
      <c r="F71" s="1" t="s">
        <v>9193</v>
      </c>
      <c r="G71" s="1" t="s">
        <v>20432</v>
      </c>
      <c r="H71" s="1" t="s">
        <v>20433</v>
      </c>
      <c r="I71" s="1" t="s">
        <v>20434</v>
      </c>
      <c r="J71" s="1" t="s">
        <v>15918</v>
      </c>
      <c r="K71" s="1" t="s">
        <v>20435</v>
      </c>
      <c r="L71" s="1" t="s">
        <v>9988</v>
      </c>
      <c r="M71" s="1" t="s">
        <v>9802</v>
      </c>
      <c r="N71" s="1" t="s">
        <v>9247</v>
      </c>
      <c r="O71" s="1" t="s">
        <v>10426</v>
      </c>
      <c r="P71" s="1" t="s">
        <v>10447</v>
      </c>
      <c r="Q71" s="1" t="s">
        <v>20436</v>
      </c>
      <c r="R71" s="1" t="s">
        <v>20437</v>
      </c>
      <c r="S71" s="1" t="s">
        <v>20438</v>
      </c>
      <c r="T71" s="1" t="s">
        <v>20439</v>
      </c>
      <c r="U71" s="1" t="s">
        <v>20440</v>
      </c>
      <c r="V71" s="1" t="s">
        <v>20324</v>
      </c>
      <c r="W71" s="1" t="s">
        <v>16853</v>
      </c>
      <c r="X71" s="1" t="s">
        <v>20325</v>
      </c>
      <c r="Y71" s="1" t="s">
        <v>20326</v>
      </c>
      <c r="Z71" s="1" t="s">
        <v>20441</v>
      </c>
      <c r="AA71" s="1" t="s">
        <v>20442</v>
      </c>
      <c r="AB71" s="1" t="s">
        <v>20443</v>
      </c>
      <c r="AC71" s="1" t="s">
        <v>20444</v>
      </c>
      <c r="AD71" s="1" t="s">
        <v>20445</v>
      </c>
    </row>
    <row r="72" spans="1:30" x14ac:dyDescent="0.25">
      <c r="A72" s="1" t="s">
        <v>344</v>
      </c>
      <c r="B72" s="1" t="s">
        <v>20430</v>
      </c>
      <c r="C72" s="1" t="s">
        <v>20446</v>
      </c>
      <c r="D72" s="1" t="s">
        <v>20447</v>
      </c>
      <c r="E72" s="1" t="s">
        <v>12300</v>
      </c>
      <c r="F72" s="1" t="s">
        <v>9193</v>
      </c>
      <c r="G72" s="1" t="s">
        <v>20448</v>
      </c>
      <c r="H72" s="1" t="s">
        <v>16634</v>
      </c>
      <c r="I72" s="1" t="s">
        <v>20449</v>
      </c>
      <c r="J72" s="1" t="s">
        <v>20450</v>
      </c>
      <c r="K72" s="1" t="s">
        <v>20451</v>
      </c>
      <c r="L72" s="1" t="s">
        <v>12845</v>
      </c>
      <c r="M72" s="1" t="s">
        <v>10065</v>
      </c>
      <c r="N72" s="1" t="s">
        <v>10063</v>
      </c>
      <c r="O72" s="1" t="s">
        <v>10921</v>
      </c>
      <c r="P72" s="1" t="s">
        <v>9288</v>
      </c>
      <c r="Q72" s="1" t="s">
        <v>20452</v>
      </c>
      <c r="R72" s="1" t="s">
        <v>20453</v>
      </c>
      <c r="S72" s="1" t="s">
        <v>20454</v>
      </c>
      <c r="T72" s="1" t="s">
        <v>20455</v>
      </c>
      <c r="U72" s="1" t="s">
        <v>20456</v>
      </c>
      <c r="V72" s="1" t="s">
        <v>20457</v>
      </c>
      <c r="W72" s="1" t="s">
        <v>20458</v>
      </c>
      <c r="X72" s="1" t="s">
        <v>20459</v>
      </c>
      <c r="Y72" s="1" t="s">
        <v>20460</v>
      </c>
      <c r="Z72" s="1" t="s">
        <v>20461</v>
      </c>
      <c r="AA72" s="1" t="s">
        <v>20462</v>
      </c>
      <c r="AB72" s="1" t="s">
        <v>20463</v>
      </c>
      <c r="AC72" s="1" t="s">
        <v>20464</v>
      </c>
      <c r="AD72" s="1" t="s">
        <v>20465</v>
      </c>
    </row>
    <row r="73" spans="1:30" x14ac:dyDescent="0.25">
      <c r="A73" s="1" t="s">
        <v>345</v>
      </c>
      <c r="B73" s="1" t="s">
        <v>20430</v>
      </c>
      <c r="C73" s="1" t="s">
        <v>20466</v>
      </c>
      <c r="D73" s="1" t="s">
        <v>11252</v>
      </c>
      <c r="E73" s="1" t="s">
        <v>17573</v>
      </c>
      <c r="F73" s="1" t="s">
        <v>9193</v>
      </c>
      <c r="G73" s="1" t="s">
        <v>20467</v>
      </c>
      <c r="H73" s="1" t="s">
        <v>20468</v>
      </c>
      <c r="I73" s="1" t="s">
        <v>20315</v>
      </c>
      <c r="J73" s="1" t="s">
        <v>20316</v>
      </c>
      <c r="K73" s="1" t="s">
        <v>20469</v>
      </c>
      <c r="L73" s="1" t="s">
        <v>12617</v>
      </c>
      <c r="M73" s="1" t="s">
        <v>9246</v>
      </c>
      <c r="N73" s="1" t="s">
        <v>9841</v>
      </c>
      <c r="O73" s="1" t="s">
        <v>10212</v>
      </c>
      <c r="P73" s="1" t="s">
        <v>10597</v>
      </c>
      <c r="Q73" s="1" t="s">
        <v>20470</v>
      </c>
      <c r="R73" s="1" t="s">
        <v>20471</v>
      </c>
      <c r="S73" s="1" t="s">
        <v>20472</v>
      </c>
      <c r="T73" s="1" t="s">
        <v>20473</v>
      </c>
      <c r="U73" s="1" t="s">
        <v>20474</v>
      </c>
      <c r="V73" s="1" t="s">
        <v>20475</v>
      </c>
      <c r="W73" s="1" t="s">
        <v>15514</v>
      </c>
      <c r="X73" s="1" t="s">
        <v>20476</v>
      </c>
      <c r="Y73" s="1" t="s">
        <v>20477</v>
      </c>
      <c r="Z73" s="1" t="s">
        <v>20478</v>
      </c>
      <c r="AA73" s="1" t="s">
        <v>20479</v>
      </c>
      <c r="AB73" s="1" t="s">
        <v>20480</v>
      </c>
      <c r="AC73" s="1" t="s">
        <v>20481</v>
      </c>
      <c r="AD73" s="1" t="s">
        <v>20482</v>
      </c>
    </row>
    <row r="74" spans="1:30" x14ac:dyDescent="0.25">
      <c r="A74" s="1" t="s">
        <v>346</v>
      </c>
      <c r="B74" s="1" t="s">
        <v>20430</v>
      </c>
      <c r="C74" s="1" t="s">
        <v>20483</v>
      </c>
      <c r="D74" s="1" t="s">
        <v>19447</v>
      </c>
      <c r="E74" s="1" t="s">
        <v>13995</v>
      </c>
      <c r="F74" s="1" t="s">
        <v>9193</v>
      </c>
      <c r="G74" s="1" t="s">
        <v>20484</v>
      </c>
      <c r="H74" s="1" t="s">
        <v>10502</v>
      </c>
      <c r="I74" s="1" t="s">
        <v>20485</v>
      </c>
      <c r="J74" s="1" t="s">
        <v>20486</v>
      </c>
      <c r="K74" s="1" t="s">
        <v>20487</v>
      </c>
      <c r="L74" s="1" t="s">
        <v>10318</v>
      </c>
      <c r="M74" s="1" t="s">
        <v>9266</v>
      </c>
      <c r="N74" s="1" t="s">
        <v>9266</v>
      </c>
      <c r="O74" s="1" t="s">
        <v>10212</v>
      </c>
      <c r="P74" s="1" t="s">
        <v>10597</v>
      </c>
      <c r="Q74" s="1" t="s">
        <v>20488</v>
      </c>
      <c r="R74" s="1" t="s">
        <v>20489</v>
      </c>
      <c r="S74" s="1" t="s">
        <v>20490</v>
      </c>
      <c r="T74" s="1" t="s">
        <v>20491</v>
      </c>
      <c r="U74" s="1" t="s">
        <v>20492</v>
      </c>
      <c r="V74" s="1" t="s">
        <v>20493</v>
      </c>
      <c r="W74" s="1" t="s">
        <v>20494</v>
      </c>
      <c r="X74" s="1" t="s">
        <v>14112</v>
      </c>
      <c r="Y74" s="1" t="s">
        <v>20495</v>
      </c>
      <c r="Z74" s="1" t="s">
        <v>20496</v>
      </c>
      <c r="AA74" s="1" t="s">
        <v>20497</v>
      </c>
      <c r="AB74" s="1" t="s">
        <v>20498</v>
      </c>
      <c r="AC74" s="1" t="s">
        <v>10690</v>
      </c>
      <c r="AD74" s="1" t="s">
        <v>20499</v>
      </c>
    </row>
    <row r="75" spans="1:30" x14ac:dyDescent="0.25">
      <c r="A75" s="1" t="s">
        <v>347</v>
      </c>
      <c r="B75" s="1" t="s">
        <v>20430</v>
      </c>
      <c r="C75" s="1" t="s">
        <v>14785</v>
      </c>
      <c r="D75" s="1" t="s">
        <v>20500</v>
      </c>
      <c r="E75" s="1" t="s">
        <v>11331</v>
      </c>
      <c r="F75" s="1" t="s">
        <v>9193</v>
      </c>
      <c r="G75" s="1" t="s">
        <v>20501</v>
      </c>
      <c r="H75" s="1" t="s">
        <v>16791</v>
      </c>
      <c r="I75" s="1" t="s">
        <v>20502</v>
      </c>
      <c r="J75" s="1" t="s">
        <v>20503</v>
      </c>
      <c r="K75" s="1" t="s">
        <v>20504</v>
      </c>
      <c r="L75" s="1" t="s">
        <v>9656</v>
      </c>
      <c r="M75" s="1" t="s">
        <v>9513</v>
      </c>
      <c r="N75" s="1" t="s">
        <v>9246</v>
      </c>
      <c r="O75" s="1" t="s">
        <v>9225</v>
      </c>
      <c r="P75" s="1" t="s">
        <v>10571</v>
      </c>
      <c r="Q75" s="1" t="s">
        <v>20505</v>
      </c>
      <c r="R75" s="1" t="s">
        <v>20506</v>
      </c>
      <c r="S75" s="1" t="s">
        <v>20507</v>
      </c>
      <c r="T75" s="1" t="s">
        <v>20508</v>
      </c>
      <c r="U75" s="1" t="s">
        <v>20509</v>
      </c>
      <c r="V75" s="1" t="s">
        <v>20493</v>
      </c>
      <c r="W75" s="1" t="s">
        <v>20494</v>
      </c>
      <c r="X75" s="1" t="s">
        <v>14112</v>
      </c>
      <c r="Y75" s="1" t="s">
        <v>20495</v>
      </c>
      <c r="Z75" s="1" t="s">
        <v>20510</v>
      </c>
      <c r="AA75" s="1" t="s">
        <v>20511</v>
      </c>
      <c r="AB75" s="1" t="s">
        <v>20512</v>
      </c>
      <c r="AC75" s="1" t="s">
        <v>20513</v>
      </c>
      <c r="AD75" s="1" t="s">
        <v>20514</v>
      </c>
    </row>
    <row r="76" spans="1:30" x14ac:dyDescent="0.25">
      <c r="A76" s="1" t="s">
        <v>348</v>
      </c>
      <c r="B76" s="1" t="s">
        <v>20515</v>
      </c>
      <c r="C76" s="1" t="s">
        <v>14821</v>
      </c>
      <c r="D76" s="1" t="s">
        <v>9553</v>
      </c>
      <c r="E76" s="1" t="s">
        <v>10147</v>
      </c>
      <c r="F76" s="1" t="s">
        <v>9193</v>
      </c>
      <c r="G76" s="1" t="s">
        <v>20516</v>
      </c>
      <c r="H76" s="1" t="s">
        <v>20517</v>
      </c>
      <c r="I76" s="1" t="s">
        <v>20518</v>
      </c>
      <c r="J76" s="1" t="s">
        <v>20519</v>
      </c>
      <c r="K76" s="1" t="s">
        <v>20520</v>
      </c>
      <c r="L76" s="1" t="s">
        <v>20521</v>
      </c>
      <c r="M76" s="1" t="s">
        <v>9247</v>
      </c>
      <c r="N76" s="1" t="s">
        <v>9246</v>
      </c>
      <c r="O76" s="1" t="s">
        <v>9226</v>
      </c>
      <c r="P76" s="1" t="s">
        <v>9989</v>
      </c>
      <c r="Q76" s="1" t="s">
        <v>20522</v>
      </c>
      <c r="R76" s="1" t="s">
        <v>20523</v>
      </c>
      <c r="S76" s="1" t="s">
        <v>20524</v>
      </c>
      <c r="T76" s="1" t="s">
        <v>20525</v>
      </c>
      <c r="U76" s="1" t="s">
        <v>20526</v>
      </c>
      <c r="V76" s="1" t="s">
        <v>20493</v>
      </c>
      <c r="W76" s="1" t="s">
        <v>20494</v>
      </c>
      <c r="X76" s="1" t="s">
        <v>14112</v>
      </c>
      <c r="Y76" s="1" t="s">
        <v>20495</v>
      </c>
      <c r="Z76" s="1" t="s">
        <v>20527</v>
      </c>
      <c r="AA76" s="1" t="s">
        <v>20528</v>
      </c>
      <c r="AB76" s="1" t="s">
        <v>10537</v>
      </c>
      <c r="AC76" s="1" t="s">
        <v>20529</v>
      </c>
      <c r="AD76" s="1" t="s">
        <v>20530</v>
      </c>
    </row>
    <row r="77" spans="1:30" x14ac:dyDescent="0.25">
      <c r="A77" s="1" t="s">
        <v>349</v>
      </c>
      <c r="B77" s="1" t="s">
        <v>20531</v>
      </c>
      <c r="C77" s="1" t="s">
        <v>20532</v>
      </c>
      <c r="D77" s="1" t="s">
        <v>20533</v>
      </c>
      <c r="E77" s="1" t="s">
        <v>10226</v>
      </c>
      <c r="F77" s="1" t="s">
        <v>9193</v>
      </c>
      <c r="G77" s="1" t="s">
        <v>20534</v>
      </c>
      <c r="H77" s="1" t="s">
        <v>16566</v>
      </c>
      <c r="I77" s="1" t="s">
        <v>20535</v>
      </c>
      <c r="J77" s="1" t="s">
        <v>20036</v>
      </c>
      <c r="K77" s="1" t="s">
        <v>20536</v>
      </c>
      <c r="L77" s="1" t="s">
        <v>10485</v>
      </c>
      <c r="M77" s="1" t="s">
        <v>9311</v>
      </c>
      <c r="N77" s="1" t="s">
        <v>9513</v>
      </c>
      <c r="O77" s="1" t="s">
        <v>9355</v>
      </c>
      <c r="P77" s="1" t="s">
        <v>9266</v>
      </c>
      <c r="Q77" s="1" t="s">
        <v>20537</v>
      </c>
      <c r="R77" s="1" t="s">
        <v>20538</v>
      </c>
      <c r="S77" s="1" t="s">
        <v>20539</v>
      </c>
      <c r="T77" s="1" t="s">
        <v>20540</v>
      </c>
      <c r="U77" s="1" t="s">
        <v>20541</v>
      </c>
      <c r="V77" s="1" t="s">
        <v>20493</v>
      </c>
      <c r="W77" s="1" t="s">
        <v>20494</v>
      </c>
      <c r="X77" s="1" t="s">
        <v>14112</v>
      </c>
      <c r="Y77" s="1" t="s">
        <v>20495</v>
      </c>
      <c r="Z77" s="1" t="s">
        <v>20542</v>
      </c>
      <c r="AA77" s="1" t="s">
        <v>20543</v>
      </c>
      <c r="AB77" s="1" t="s">
        <v>20544</v>
      </c>
      <c r="AC77" s="1" t="s">
        <v>20545</v>
      </c>
      <c r="AD77" s="1" t="s">
        <v>20546</v>
      </c>
    </row>
    <row r="78" spans="1:30" x14ac:dyDescent="0.25">
      <c r="A78" s="1" t="s">
        <v>350</v>
      </c>
      <c r="B78" s="1" t="s">
        <v>20547</v>
      </c>
      <c r="C78" s="1" t="s">
        <v>20548</v>
      </c>
      <c r="D78" s="1" t="s">
        <v>11034</v>
      </c>
      <c r="E78" s="1" t="s">
        <v>11733</v>
      </c>
      <c r="F78" s="1" t="s">
        <v>9193</v>
      </c>
      <c r="G78" s="1" t="s">
        <v>20549</v>
      </c>
      <c r="H78" s="1" t="s">
        <v>20550</v>
      </c>
      <c r="I78" s="1" t="s">
        <v>20551</v>
      </c>
      <c r="J78" s="1" t="s">
        <v>20552</v>
      </c>
      <c r="K78" s="1" t="s">
        <v>20553</v>
      </c>
      <c r="L78" s="1" t="s">
        <v>20554</v>
      </c>
      <c r="M78" s="1" t="s">
        <v>9265</v>
      </c>
      <c r="N78" s="1" t="s">
        <v>9822</v>
      </c>
      <c r="O78" s="1" t="s">
        <v>9989</v>
      </c>
      <c r="P78" s="1" t="s">
        <v>9201</v>
      </c>
      <c r="Q78" s="1" t="s">
        <v>20555</v>
      </c>
      <c r="R78" s="1" t="s">
        <v>20556</v>
      </c>
      <c r="S78" s="1" t="s">
        <v>20557</v>
      </c>
      <c r="T78" s="1" t="s">
        <v>20558</v>
      </c>
      <c r="U78" s="1" t="s">
        <v>20559</v>
      </c>
      <c r="V78" s="1" t="s">
        <v>20493</v>
      </c>
      <c r="W78" s="1" t="s">
        <v>20494</v>
      </c>
      <c r="X78" s="1" t="s">
        <v>14112</v>
      </c>
      <c r="Y78" s="1" t="s">
        <v>20495</v>
      </c>
      <c r="Z78" s="1" t="s">
        <v>20560</v>
      </c>
      <c r="AA78" s="1" t="s">
        <v>20561</v>
      </c>
      <c r="AB78" s="1" t="s">
        <v>20562</v>
      </c>
      <c r="AC78" s="1" t="s">
        <v>20563</v>
      </c>
      <c r="AD78" s="1" t="s">
        <v>20564</v>
      </c>
    </row>
    <row r="79" spans="1:30" x14ac:dyDescent="0.25">
      <c r="A79" s="1" t="s">
        <v>351</v>
      </c>
      <c r="B79" s="1" t="s">
        <v>20565</v>
      </c>
      <c r="C79" s="1" t="s">
        <v>14341</v>
      </c>
      <c r="D79" s="1" t="s">
        <v>20566</v>
      </c>
      <c r="E79" s="1" t="s">
        <v>9576</v>
      </c>
      <c r="F79" s="1" t="s">
        <v>9193</v>
      </c>
      <c r="G79" s="1" t="s">
        <v>20567</v>
      </c>
      <c r="H79" s="1" t="s">
        <v>20568</v>
      </c>
      <c r="I79" s="1" t="s">
        <v>20569</v>
      </c>
      <c r="J79" s="1" t="s">
        <v>17466</v>
      </c>
      <c r="K79" s="1" t="s">
        <v>20570</v>
      </c>
      <c r="L79" s="1" t="s">
        <v>20571</v>
      </c>
      <c r="M79" s="1" t="s">
        <v>9225</v>
      </c>
      <c r="N79" s="1" t="s">
        <v>9288</v>
      </c>
      <c r="O79" s="1" t="s">
        <v>9200</v>
      </c>
      <c r="P79" s="1" t="s">
        <v>9288</v>
      </c>
      <c r="Q79" s="1" t="s">
        <v>20572</v>
      </c>
      <c r="R79" s="1" t="s">
        <v>20573</v>
      </c>
      <c r="S79" s="1" t="s">
        <v>20574</v>
      </c>
      <c r="T79" s="1" t="s">
        <v>20575</v>
      </c>
      <c r="U79" s="1" t="s">
        <v>20576</v>
      </c>
      <c r="V79" s="1" t="s">
        <v>20493</v>
      </c>
      <c r="W79" s="1" t="s">
        <v>20494</v>
      </c>
      <c r="X79" s="1" t="s">
        <v>14112</v>
      </c>
      <c r="Y79" s="1" t="s">
        <v>20495</v>
      </c>
      <c r="Z79" s="1" t="s">
        <v>20577</v>
      </c>
      <c r="AA79" s="1" t="s">
        <v>20578</v>
      </c>
      <c r="AB79" s="1" t="s">
        <v>20579</v>
      </c>
      <c r="AC79" s="1" t="s">
        <v>20580</v>
      </c>
      <c r="AD79" s="1" t="s">
        <v>20581</v>
      </c>
    </row>
    <row r="80" spans="1:30" x14ac:dyDescent="0.25">
      <c r="A80" s="1" t="s">
        <v>352</v>
      </c>
      <c r="B80" s="1" t="s">
        <v>20582</v>
      </c>
      <c r="C80" s="1" t="s">
        <v>20583</v>
      </c>
      <c r="D80" s="1" t="s">
        <v>20584</v>
      </c>
      <c r="E80" s="1" t="s">
        <v>9353</v>
      </c>
      <c r="F80" s="1" t="s">
        <v>9193</v>
      </c>
      <c r="G80" s="1" t="s">
        <v>20567</v>
      </c>
      <c r="H80" s="1" t="s">
        <v>20585</v>
      </c>
      <c r="I80" s="1" t="s">
        <v>20586</v>
      </c>
      <c r="J80" s="1" t="s">
        <v>20587</v>
      </c>
      <c r="K80" s="1" t="s">
        <v>10614</v>
      </c>
      <c r="L80" s="1" t="s">
        <v>20588</v>
      </c>
      <c r="M80" s="1" t="s">
        <v>9356</v>
      </c>
      <c r="N80" s="1" t="s">
        <v>9620</v>
      </c>
      <c r="O80" s="1" t="s">
        <v>9620</v>
      </c>
      <c r="P80" s="1" t="s">
        <v>9620</v>
      </c>
      <c r="Q80" s="1" t="s">
        <v>20589</v>
      </c>
      <c r="R80" s="1" t="s">
        <v>20590</v>
      </c>
      <c r="S80" s="1" t="s">
        <v>20591</v>
      </c>
      <c r="T80" s="1" t="s">
        <v>20592</v>
      </c>
      <c r="U80" s="1" t="s">
        <v>20593</v>
      </c>
      <c r="V80" s="1" t="s">
        <v>20493</v>
      </c>
      <c r="W80" s="1" t="s">
        <v>20494</v>
      </c>
      <c r="X80" s="1" t="s">
        <v>14112</v>
      </c>
      <c r="Y80" s="1" t="s">
        <v>20495</v>
      </c>
      <c r="Z80" s="1" t="s">
        <v>20594</v>
      </c>
      <c r="AA80" s="1" t="s">
        <v>20595</v>
      </c>
      <c r="AB80" s="1" t="s">
        <v>20596</v>
      </c>
      <c r="AC80" s="1" t="s">
        <v>20597</v>
      </c>
      <c r="AD80" s="1" t="s">
        <v>20598</v>
      </c>
    </row>
    <row r="81" spans="1:30" x14ac:dyDescent="0.25">
      <c r="A81" s="1" t="s">
        <v>353</v>
      </c>
      <c r="B81" s="1" t="s">
        <v>20599</v>
      </c>
      <c r="C81" s="1" t="s">
        <v>20600</v>
      </c>
      <c r="D81" s="1" t="s">
        <v>20601</v>
      </c>
      <c r="E81" s="1" t="s">
        <v>14720</v>
      </c>
      <c r="F81" s="1" t="s">
        <v>9193</v>
      </c>
      <c r="G81" s="1" t="s">
        <v>20602</v>
      </c>
      <c r="H81" s="1" t="s">
        <v>20603</v>
      </c>
      <c r="I81" s="1" t="s">
        <v>20604</v>
      </c>
      <c r="J81" s="1" t="s">
        <v>20605</v>
      </c>
      <c r="K81" s="1" t="s">
        <v>20606</v>
      </c>
      <c r="L81" s="1" t="s">
        <v>10846</v>
      </c>
      <c r="M81" s="1" t="s">
        <v>9412</v>
      </c>
      <c r="N81" s="1" t="s">
        <v>9265</v>
      </c>
      <c r="O81" s="1" t="s">
        <v>9989</v>
      </c>
      <c r="P81" s="1" t="s">
        <v>9989</v>
      </c>
      <c r="Q81" s="1" t="s">
        <v>10476</v>
      </c>
      <c r="R81" s="1" t="s">
        <v>20607</v>
      </c>
      <c r="S81" s="1" t="s">
        <v>20608</v>
      </c>
      <c r="T81" s="1" t="s">
        <v>20609</v>
      </c>
      <c r="U81" s="1" t="s">
        <v>20610</v>
      </c>
      <c r="V81" s="1" t="s">
        <v>20493</v>
      </c>
      <c r="W81" s="1" t="s">
        <v>20494</v>
      </c>
      <c r="X81" s="1" t="s">
        <v>14112</v>
      </c>
      <c r="Y81" s="1" t="s">
        <v>20495</v>
      </c>
      <c r="Z81" s="1" t="s">
        <v>20611</v>
      </c>
      <c r="AA81" s="1" t="s">
        <v>20612</v>
      </c>
      <c r="AB81" s="1" t="s">
        <v>20613</v>
      </c>
      <c r="AC81" s="1" t="s">
        <v>20614</v>
      </c>
      <c r="AD81" s="1" t="s">
        <v>20615</v>
      </c>
    </row>
    <row r="82" spans="1:30" x14ac:dyDescent="0.25">
      <c r="A82" s="1" t="s">
        <v>354</v>
      </c>
      <c r="B82" s="1" t="s">
        <v>20599</v>
      </c>
      <c r="C82" s="1" t="s">
        <v>20616</v>
      </c>
      <c r="D82" s="1" t="s">
        <v>20617</v>
      </c>
      <c r="E82" s="1" t="s">
        <v>10774</v>
      </c>
      <c r="F82" s="1" t="s">
        <v>9193</v>
      </c>
      <c r="G82" s="1" t="s">
        <v>20618</v>
      </c>
      <c r="H82" s="1" t="s">
        <v>20619</v>
      </c>
      <c r="I82" s="1" t="s">
        <v>20620</v>
      </c>
      <c r="J82" s="1" t="s">
        <v>20621</v>
      </c>
      <c r="K82" s="1" t="s">
        <v>20622</v>
      </c>
      <c r="L82" s="1" t="s">
        <v>10780</v>
      </c>
      <c r="M82" s="1" t="s">
        <v>9355</v>
      </c>
      <c r="N82" s="1" t="s">
        <v>9227</v>
      </c>
      <c r="O82" s="1" t="s">
        <v>10213</v>
      </c>
      <c r="P82" s="1" t="s">
        <v>10806</v>
      </c>
      <c r="Q82" s="1" t="s">
        <v>20623</v>
      </c>
      <c r="R82" s="1" t="s">
        <v>20624</v>
      </c>
      <c r="S82" s="1" t="s">
        <v>20625</v>
      </c>
      <c r="T82" s="1" t="s">
        <v>20626</v>
      </c>
      <c r="U82" s="1" t="s">
        <v>20627</v>
      </c>
      <c r="V82" s="1" t="s">
        <v>20628</v>
      </c>
      <c r="W82" s="1" t="s">
        <v>20629</v>
      </c>
      <c r="X82" s="1" t="s">
        <v>20630</v>
      </c>
      <c r="Y82" s="1" t="s">
        <v>20631</v>
      </c>
      <c r="Z82" s="1" t="s">
        <v>20632</v>
      </c>
      <c r="AA82" s="1" t="s">
        <v>20633</v>
      </c>
      <c r="AB82" s="1" t="s">
        <v>20634</v>
      </c>
      <c r="AC82" s="1" t="s">
        <v>20635</v>
      </c>
      <c r="AD82" s="1" t="s">
        <v>10939</v>
      </c>
    </row>
    <row r="83" spans="1:30" x14ac:dyDescent="0.25">
      <c r="A83" s="1" t="s">
        <v>355</v>
      </c>
      <c r="B83" s="1" t="s">
        <v>20599</v>
      </c>
      <c r="C83" s="1" t="s">
        <v>11753</v>
      </c>
      <c r="D83" s="1" t="s">
        <v>11437</v>
      </c>
      <c r="E83" s="1" t="s">
        <v>14286</v>
      </c>
      <c r="F83" s="1" t="s">
        <v>9193</v>
      </c>
      <c r="G83" s="1" t="s">
        <v>10421</v>
      </c>
      <c r="H83" s="1" t="s">
        <v>14582</v>
      </c>
      <c r="I83" s="1" t="s">
        <v>20636</v>
      </c>
      <c r="J83" s="1" t="s">
        <v>20637</v>
      </c>
      <c r="K83" s="1" t="s">
        <v>20638</v>
      </c>
      <c r="L83" s="1" t="s">
        <v>13074</v>
      </c>
      <c r="M83" s="1" t="s">
        <v>9200</v>
      </c>
      <c r="N83" s="1" t="s">
        <v>10806</v>
      </c>
      <c r="O83" s="1" t="s">
        <v>16537</v>
      </c>
      <c r="P83" s="1" t="s">
        <v>10298</v>
      </c>
      <c r="Q83" s="1" t="s">
        <v>10437</v>
      </c>
      <c r="R83" s="1" t="s">
        <v>20639</v>
      </c>
      <c r="S83" s="1" t="s">
        <v>20640</v>
      </c>
      <c r="T83" s="1" t="s">
        <v>20641</v>
      </c>
      <c r="U83" s="1" t="s">
        <v>20642</v>
      </c>
      <c r="V83" s="1" t="s">
        <v>20643</v>
      </c>
      <c r="W83" s="1" t="s">
        <v>20644</v>
      </c>
      <c r="X83" s="1" t="s">
        <v>20645</v>
      </c>
      <c r="Y83" s="1" t="s">
        <v>20646</v>
      </c>
      <c r="Z83" s="1" t="s">
        <v>20647</v>
      </c>
      <c r="AA83" s="1" t="s">
        <v>20648</v>
      </c>
      <c r="AB83" s="1" t="s">
        <v>20649</v>
      </c>
      <c r="AC83" s="1" t="s">
        <v>20650</v>
      </c>
      <c r="AD83" s="1" t="s">
        <v>20651</v>
      </c>
    </row>
    <row r="84" spans="1:30" x14ac:dyDescent="0.25">
      <c r="A84" s="1" t="s">
        <v>356</v>
      </c>
      <c r="B84" s="1" t="s">
        <v>20599</v>
      </c>
      <c r="C84" s="1" t="s">
        <v>13170</v>
      </c>
      <c r="D84" s="1" t="s">
        <v>20652</v>
      </c>
      <c r="E84" s="1" t="s">
        <v>9506</v>
      </c>
      <c r="F84" s="1" t="s">
        <v>9193</v>
      </c>
      <c r="G84" s="1" t="s">
        <v>20653</v>
      </c>
      <c r="H84" s="1" t="s">
        <v>20654</v>
      </c>
      <c r="I84" s="1" t="s">
        <v>20655</v>
      </c>
      <c r="J84" s="1" t="s">
        <v>20656</v>
      </c>
      <c r="K84" s="1" t="s">
        <v>20657</v>
      </c>
      <c r="L84" s="1" t="s">
        <v>20658</v>
      </c>
      <c r="M84" s="1" t="s">
        <v>9412</v>
      </c>
      <c r="N84" s="1" t="s">
        <v>9354</v>
      </c>
      <c r="O84" s="1" t="s">
        <v>14300</v>
      </c>
      <c r="P84" s="1" t="s">
        <v>10255</v>
      </c>
      <c r="Q84" s="1" t="s">
        <v>20659</v>
      </c>
      <c r="R84" s="1" t="s">
        <v>20660</v>
      </c>
      <c r="S84" s="1" t="s">
        <v>20661</v>
      </c>
      <c r="T84" s="1" t="s">
        <v>20662</v>
      </c>
      <c r="U84" s="1" t="s">
        <v>20663</v>
      </c>
      <c r="V84" s="1" t="s">
        <v>20664</v>
      </c>
      <c r="W84" s="1" t="s">
        <v>20665</v>
      </c>
      <c r="X84" s="1" t="s">
        <v>20666</v>
      </c>
      <c r="Y84" s="1" t="s">
        <v>20665</v>
      </c>
      <c r="Z84" s="1" t="s">
        <v>20667</v>
      </c>
      <c r="AA84" s="1" t="s">
        <v>10624</v>
      </c>
      <c r="AB84" s="1" t="s">
        <v>20668</v>
      </c>
      <c r="AC84" s="1" t="s">
        <v>10951</v>
      </c>
      <c r="AD84" s="1" t="s">
        <v>20669</v>
      </c>
    </row>
    <row r="85" spans="1:30" x14ac:dyDescent="0.25">
      <c r="A85" s="1" t="s">
        <v>357</v>
      </c>
      <c r="B85" s="1" t="s">
        <v>20599</v>
      </c>
      <c r="C85" s="1" t="s">
        <v>20670</v>
      </c>
      <c r="D85" s="1" t="s">
        <v>20566</v>
      </c>
      <c r="E85" s="1" t="s">
        <v>11966</v>
      </c>
      <c r="F85" s="1" t="s">
        <v>9193</v>
      </c>
      <c r="G85" s="1" t="s">
        <v>20671</v>
      </c>
      <c r="H85" s="1" t="s">
        <v>20672</v>
      </c>
      <c r="I85" s="1" t="s">
        <v>10751</v>
      </c>
      <c r="J85" s="1" t="s">
        <v>20673</v>
      </c>
      <c r="K85" s="1" t="s">
        <v>20674</v>
      </c>
      <c r="L85" s="1" t="s">
        <v>20675</v>
      </c>
      <c r="M85" s="1" t="s">
        <v>9354</v>
      </c>
      <c r="N85" s="1" t="s">
        <v>9538</v>
      </c>
      <c r="O85" s="1" t="s">
        <v>10668</v>
      </c>
      <c r="P85" s="1" t="s">
        <v>11202</v>
      </c>
      <c r="Q85" s="1" t="s">
        <v>20676</v>
      </c>
      <c r="R85" s="1" t="s">
        <v>20677</v>
      </c>
      <c r="S85" s="1" t="s">
        <v>20678</v>
      </c>
      <c r="T85" s="1" t="s">
        <v>20679</v>
      </c>
      <c r="U85" s="1" t="s">
        <v>20680</v>
      </c>
      <c r="V85" s="1" t="s">
        <v>20664</v>
      </c>
      <c r="W85" s="1" t="s">
        <v>20665</v>
      </c>
      <c r="X85" s="1" t="s">
        <v>20666</v>
      </c>
      <c r="Y85" s="1" t="s">
        <v>20665</v>
      </c>
      <c r="Z85" s="1" t="s">
        <v>20681</v>
      </c>
      <c r="AA85" s="1" t="s">
        <v>20682</v>
      </c>
      <c r="AB85" s="1" t="s">
        <v>20683</v>
      </c>
      <c r="AC85" s="1" t="s">
        <v>11181</v>
      </c>
      <c r="AD85" s="1" t="s">
        <v>20684</v>
      </c>
    </row>
    <row r="86" spans="1:30" x14ac:dyDescent="0.25">
      <c r="A86" s="1" t="s">
        <v>358</v>
      </c>
      <c r="B86" s="1" t="s">
        <v>20685</v>
      </c>
      <c r="C86" s="1" t="s">
        <v>20686</v>
      </c>
      <c r="D86" s="1" t="s">
        <v>9325</v>
      </c>
      <c r="E86" s="1" t="s">
        <v>9834</v>
      </c>
      <c r="F86" s="1" t="s">
        <v>9193</v>
      </c>
      <c r="G86" s="1" t="s">
        <v>20687</v>
      </c>
      <c r="H86" s="1" t="s">
        <v>20688</v>
      </c>
      <c r="I86" s="1" t="s">
        <v>20689</v>
      </c>
      <c r="J86" s="1" t="s">
        <v>12734</v>
      </c>
      <c r="K86" s="1" t="s">
        <v>20690</v>
      </c>
      <c r="L86" s="1" t="s">
        <v>20691</v>
      </c>
      <c r="M86" s="1" t="s">
        <v>9246</v>
      </c>
      <c r="N86" s="1" t="s">
        <v>9356</v>
      </c>
      <c r="O86" s="1" t="s">
        <v>13054</v>
      </c>
      <c r="P86" s="1" t="s">
        <v>10368</v>
      </c>
      <c r="Q86" s="1" t="s">
        <v>20692</v>
      </c>
      <c r="R86" s="1" t="s">
        <v>20693</v>
      </c>
      <c r="S86" s="1" t="s">
        <v>20694</v>
      </c>
      <c r="T86" s="1" t="s">
        <v>20695</v>
      </c>
      <c r="U86" s="1" t="s">
        <v>20696</v>
      </c>
      <c r="V86" s="1" t="s">
        <v>20664</v>
      </c>
      <c r="W86" s="1" t="s">
        <v>20665</v>
      </c>
      <c r="X86" s="1" t="s">
        <v>20666</v>
      </c>
      <c r="Y86" s="1" t="s">
        <v>20665</v>
      </c>
      <c r="Z86" s="1" t="s">
        <v>20697</v>
      </c>
      <c r="AA86" s="1" t="s">
        <v>20668</v>
      </c>
      <c r="AB86" s="1" t="s">
        <v>20698</v>
      </c>
      <c r="AC86" s="1" t="s">
        <v>20699</v>
      </c>
      <c r="AD86" s="1" t="s">
        <v>20700</v>
      </c>
    </row>
    <row r="87" spans="1:30" x14ac:dyDescent="0.25">
      <c r="A87" s="1" t="s">
        <v>359</v>
      </c>
      <c r="B87" s="1" t="s">
        <v>20701</v>
      </c>
      <c r="C87" s="1" t="s">
        <v>16779</v>
      </c>
      <c r="D87" s="1" t="s">
        <v>20702</v>
      </c>
      <c r="E87" s="1" t="s">
        <v>9308</v>
      </c>
      <c r="F87" s="1" t="s">
        <v>9193</v>
      </c>
      <c r="G87" s="1" t="s">
        <v>12064</v>
      </c>
      <c r="H87" s="1" t="s">
        <v>20703</v>
      </c>
      <c r="I87" s="1" t="s">
        <v>20704</v>
      </c>
      <c r="J87" s="1" t="s">
        <v>20705</v>
      </c>
      <c r="K87" s="1" t="s">
        <v>11076</v>
      </c>
      <c r="L87" s="1" t="s">
        <v>11077</v>
      </c>
      <c r="M87" s="1" t="s">
        <v>9412</v>
      </c>
      <c r="N87" s="1" t="s">
        <v>9841</v>
      </c>
      <c r="O87" s="1" t="s">
        <v>10689</v>
      </c>
      <c r="P87" s="1" t="s">
        <v>10847</v>
      </c>
      <c r="Q87" s="1" t="s">
        <v>20706</v>
      </c>
      <c r="R87" s="1" t="s">
        <v>20707</v>
      </c>
      <c r="S87" s="1" t="s">
        <v>20708</v>
      </c>
      <c r="T87" s="1" t="s">
        <v>20709</v>
      </c>
      <c r="U87" s="1" t="s">
        <v>20710</v>
      </c>
      <c r="V87" s="1" t="s">
        <v>20664</v>
      </c>
      <c r="W87" s="1" t="s">
        <v>20665</v>
      </c>
      <c r="X87" s="1" t="s">
        <v>20666</v>
      </c>
      <c r="Y87" s="1" t="s">
        <v>20665</v>
      </c>
      <c r="Z87" s="1" t="s">
        <v>10928</v>
      </c>
      <c r="AA87" s="1" t="s">
        <v>20711</v>
      </c>
      <c r="AB87" s="1" t="s">
        <v>20712</v>
      </c>
      <c r="AC87" s="1" t="s">
        <v>20713</v>
      </c>
      <c r="AD87" s="1" t="s">
        <v>20714</v>
      </c>
    </row>
    <row r="88" spans="1:30" x14ac:dyDescent="0.25">
      <c r="A88" s="1" t="s">
        <v>360</v>
      </c>
      <c r="B88" s="1" t="s">
        <v>20715</v>
      </c>
      <c r="C88" s="1" t="s">
        <v>15831</v>
      </c>
      <c r="D88" s="1" t="s">
        <v>9670</v>
      </c>
      <c r="E88" s="1" t="s">
        <v>13892</v>
      </c>
      <c r="F88" s="1" t="s">
        <v>9193</v>
      </c>
      <c r="G88" s="1" t="s">
        <v>20716</v>
      </c>
      <c r="H88" s="1" t="s">
        <v>20717</v>
      </c>
      <c r="I88" s="1" t="s">
        <v>20718</v>
      </c>
      <c r="J88" s="1" t="s">
        <v>20719</v>
      </c>
      <c r="K88" s="1" t="s">
        <v>20720</v>
      </c>
      <c r="L88" s="1" t="s">
        <v>20721</v>
      </c>
      <c r="M88" s="1" t="s">
        <v>9266</v>
      </c>
      <c r="N88" s="1" t="s">
        <v>9395</v>
      </c>
      <c r="O88" s="1" t="s">
        <v>10667</v>
      </c>
      <c r="P88" s="1" t="s">
        <v>10667</v>
      </c>
      <c r="Q88" s="1" t="s">
        <v>20597</v>
      </c>
      <c r="R88" s="1" t="s">
        <v>20722</v>
      </c>
      <c r="S88" s="1" t="s">
        <v>20723</v>
      </c>
      <c r="T88" s="1" t="s">
        <v>20724</v>
      </c>
      <c r="U88" s="1" t="s">
        <v>20725</v>
      </c>
      <c r="V88" s="1" t="s">
        <v>20664</v>
      </c>
      <c r="W88" s="1" t="s">
        <v>20665</v>
      </c>
      <c r="X88" s="1" t="s">
        <v>20666</v>
      </c>
      <c r="Y88" s="1" t="s">
        <v>20665</v>
      </c>
      <c r="Z88" s="1" t="s">
        <v>20726</v>
      </c>
      <c r="AA88" s="1" t="s">
        <v>20727</v>
      </c>
      <c r="AB88" s="1" t="s">
        <v>20728</v>
      </c>
      <c r="AC88" s="1" t="s">
        <v>20729</v>
      </c>
      <c r="AD88" s="1" t="s">
        <v>20730</v>
      </c>
    </row>
    <row r="89" spans="1:30" x14ac:dyDescent="0.25">
      <c r="A89" s="1" t="s">
        <v>361</v>
      </c>
      <c r="B89" s="1" t="s">
        <v>20731</v>
      </c>
      <c r="C89" s="1" t="s">
        <v>14997</v>
      </c>
      <c r="D89" s="1" t="s">
        <v>9575</v>
      </c>
      <c r="E89" s="1" t="s">
        <v>9795</v>
      </c>
      <c r="F89" s="1" t="s">
        <v>9193</v>
      </c>
      <c r="G89" s="1" t="s">
        <v>20732</v>
      </c>
      <c r="H89" s="1" t="s">
        <v>20733</v>
      </c>
      <c r="I89" s="1" t="s">
        <v>20734</v>
      </c>
      <c r="J89" s="1" t="s">
        <v>20735</v>
      </c>
      <c r="K89" s="1" t="s">
        <v>20736</v>
      </c>
      <c r="L89" s="1" t="s">
        <v>9559</v>
      </c>
      <c r="M89" s="1" t="s">
        <v>9822</v>
      </c>
      <c r="N89" s="1" t="s">
        <v>9989</v>
      </c>
      <c r="O89" s="1" t="s">
        <v>10667</v>
      </c>
      <c r="P89" s="1" t="s">
        <v>10710</v>
      </c>
      <c r="Q89" s="1" t="s">
        <v>20737</v>
      </c>
      <c r="R89" s="1" t="s">
        <v>20738</v>
      </c>
      <c r="S89" s="1" t="s">
        <v>20739</v>
      </c>
      <c r="T89" s="1" t="s">
        <v>20740</v>
      </c>
      <c r="U89" s="1" t="s">
        <v>20741</v>
      </c>
      <c r="V89" s="1" t="s">
        <v>20664</v>
      </c>
      <c r="W89" s="1" t="s">
        <v>20665</v>
      </c>
      <c r="X89" s="1" t="s">
        <v>20666</v>
      </c>
      <c r="Y89" s="1" t="s">
        <v>20665</v>
      </c>
      <c r="Z89" s="1" t="s">
        <v>10854</v>
      </c>
      <c r="AA89" s="1" t="s">
        <v>20742</v>
      </c>
      <c r="AB89" s="1" t="s">
        <v>20743</v>
      </c>
      <c r="AC89" s="1" t="s">
        <v>20744</v>
      </c>
      <c r="AD89" s="1" t="s">
        <v>20713</v>
      </c>
    </row>
    <row r="90" spans="1:30" x14ac:dyDescent="0.25">
      <c r="A90" s="1" t="s">
        <v>362</v>
      </c>
      <c r="B90" s="1" t="s">
        <v>20745</v>
      </c>
      <c r="C90" s="1" t="s">
        <v>20746</v>
      </c>
      <c r="D90" s="1" t="s">
        <v>20747</v>
      </c>
      <c r="E90" s="1" t="s">
        <v>12811</v>
      </c>
      <c r="F90" s="1" t="s">
        <v>9193</v>
      </c>
      <c r="G90" s="1" t="s">
        <v>20748</v>
      </c>
      <c r="H90" s="1" t="s">
        <v>13409</v>
      </c>
      <c r="I90" s="1" t="s">
        <v>20749</v>
      </c>
      <c r="J90" s="1" t="s">
        <v>20750</v>
      </c>
      <c r="K90" s="1" t="s">
        <v>20751</v>
      </c>
      <c r="L90" s="1" t="s">
        <v>20752</v>
      </c>
      <c r="M90" s="1" t="s">
        <v>9227</v>
      </c>
      <c r="N90" s="1" t="s">
        <v>9226</v>
      </c>
      <c r="O90" s="1" t="s">
        <v>12964</v>
      </c>
      <c r="P90" s="1" t="s">
        <v>10368</v>
      </c>
      <c r="Q90" s="1" t="s">
        <v>20753</v>
      </c>
      <c r="R90" s="1" t="s">
        <v>20754</v>
      </c>
      <c r="S90" s="1" t="s">
        <v>20755</v>
      </c>
      <c r="T90" s="1" t="s">
        <v>20756</v>
      </c>
      <c r="U90" s="1" t="s">
        <v>20757</v>
      </c>
      <c r="V90" s="1" t="s">
        <v>20664</v>
      </c>
      <c r="W90" s="1" t="s">
        <v>20665</v>
      </c>
      <c r="X90" s="1" t="s">
        <v>20666</v>
      </c>
      <c r="Y90" s="1" t="s">
        <v>20665</v>
      </c>
      <c r="Z90" s="1" t="s">
        <v>20758</v>
      </c>
      <c r="AA90" s="1" t="s">
        <v>20759</v>
      </c>
      <c r="AB90" s="1" t="s">
        <v>20760</v>
      </c>
      <c r="AC90" s="1" t="s">
        <v>20761</v>
      </c>
      <c r="AD90" s="1" t="s">
        <v>20762</v>
      </c>
    </row>
    <row r="91" spans="1:30" x14ac:dyDescent="0.25">
      <c r="A91" s="1" t="s">
        <v>363</v>
      </c>
      <c r="B91" s="1" t="s">
        <v>20745</v>
      </c>
      <c r="C91" s="1" t="s">
        <v>18319</v>
      </c>
      <c r="D91" s="1" t="s">
        <v>11090</v>
      </c>
      <c r="E91" s="1" t="s">
        <v>10880</v>
      </c>
      <c r="F91" s="1" t="s">
        <v>9193</v>
      </c>
      <c r="G91" s="1" t="s">
        <v>20763</v>
      </c>
      <c r="H91" s="1" t="s">
        <v>16183</v>
      </c>
      <c r="I91" s="1" t="s">
        <v>20764</v>
      </c>
      <c r="J91" s="1" t="s">
        <v>20765</v>
      </c>
      <c r="K91" s="1" t="s">
        <v>20766</v>
      </c>
      <c r="L91" s="1" t="s">
        <v>10615</v>
      </c>
      <c r="M91" s="1" t="s">
        <v>9538</v>
      </c>
      <c r="N91" s="1" t="s">
        <v>9538</v>
      </c>
      <c r="O91" s="1" t="s">
        <v>11157</v>
      </c>
      <c r="P91" s="1" t="s">
        <v>10319</v>
      </c>
      <c r="Q91" s="1" t="s">
        <v>20767</v>
      </c>
      <c r="R91" s="1" t="s">
        <v>20768</v>
      </c>
      <c r="S91" s="1" t="s">
        <v>20769</v>
      </c>
      <c r="T91" s="1" t="s">
        <v>20770</v>
      </c>
      <c r="U91" s="1" t="s">
        <v>20771</v>
      </c>
      <c r="V91" s="1" t="s">
        <v>20664</v>
      </c>
      <c r="W91" s="1" t="s">
        <v>20665</v>
      </c>
      <c r="X91" s="1" t="s">
        <v>20666</v>
      </c>
      <c r="Y91" s="1" t="s">
        <v>20665</v>
      </c>
      <c r="Z91" s="1" t="s">
        <v>20772</v>
      </c>
      <c r="AA91" s="1" t="s">
        <v>20773</v>
      </c>
      <c r="AB91" s="1" t="s">
        <v>20774</v>
      </c>
      <c r="AC91" s="1" t="s">
        <v>20775</v>
      </c>
      <c r="AD91" s="1" t="s">
        <v>20776</v>
      </c>
    </row>
    <row r="92" spans="1:30" x14ac:dyDescent="0.25">
      <c r="A92" s="1" t="s">
        <v>364</v>
      </c>
      <c r="B92" s="1" t="s">
        <v>20745</v>
      </c>
      <c r="C92" s="1" t="s">
        <v>20777</v>
      </c>
      <c r="D92" s="1" t="s">
        <v>11607</v>
      </c>
      <c r="E92" s="1" t="s">
        <v>13047</v>
      </c>
      <c r="F92" s="1" t="s">
        <v>9193</v>
      </c>
      <c r="G92" s="1" t="s">
        <v>20778</v>
      </c>
      <c r="H92" s="1" t="s">
        <v>13946</v>
      </c>
      <c r="I92" s="1" t="s">
        <v>20779</v>
      </c>
      <c r="J92" s="1" t="s">
        <v>20780</v>
      </c>
      <c r="K92" s="1" t="s">
        <v>20781</v>
      </c>
      <c r="L92" s="1" t="s">
        <v>20039</v>
      </c>
      <c r="M92" s="1" t="s">
        <v>9412</v>
      </c>
      <c r="N92" s="1" t="s">
        <v>9246</v>
      </c>
      <c r="O92" s="1" t="s">
        <v>10959</v>
      </c>
      <c r="P92" s="1" t="s">
        <v>10276</v>
      </c>
      <c r="Q92" s="1" t="s">
        <v>20782</v>
      </c>
      <c r="R92" s="1" t="s">
        <v>20783</v>
      </c>
      <c r="S92" s="1" t="s">
        <v>20784</v>
      </c>
      <c r="T92" s="1" t="s">
        <v>20785</v>
      </c>
      <c r="U92" s="1" t="s">
        <v>20786</v>
      </c>
      <c r="V92" s="1" t="s">
        <v>20787</v>
      </c>
      <c r="W92" s="1" t="s">
        <v>20788</v>
      </c>
      <c r="X92" s="1" t="s">
        <v>20789</v>
      </c>
      <c r="Y92" s="1" t="s">
        <v>20790</v>
      </c>
      <c r="Z92" s="1" t="s">
        <v>20791</v>
      </c>
      <c r="AA92" s="1" t="s">
        <v>20792</v>
      </c>
      <c r="AB92" s="1" t="s">
        <v>20793</v>
      </c>
      <c r="AC92" s="1" t="s">
        <v>20794</v>
      </c>
      <c r="AD92" s="1" t="s">
        <v>20795</v>
      </c>
    </row>
    <row r="93" spans="1:30" x14ac:dyDescent="0.25">
      <c r="A93" s="1" t="s">
        <v>365</v>
      </c>
      <c r="B93" s="1" t="s">
        <v>20745</v>
      </c>
      <c r="C93" s="1" t="s">
        <v>20796</v>
      </c>
      <c r="D93" s="1" t="s">
        <v>14702</v>
      </c>
      <c r="E93" s="1" t="s">
        <v>20176</v>
      </c>
      <c r="F93" s="1" t="s">
        <v>9193</v>
      </c>
      <c r="G93" s="1" t="s">
        <v>20797</v>
      </c>
      <c r="H93" s="1" t="s">
        <v>20798</v>
      </c>
      <c r="I93" s="1" t="s">
        <v>20799</v>
      </c>
      <c r="J93" s="1" t="s">
        <v>20765</v>
      </c>
      <c r="K93" s="1" t="s">
        <v>20781</v>
      </c>
      <c r="L93" s="1" t="s">
        <v>20039</v>
      </c>
      <c r="M93" s="1" t="s">
        <v>10597</v>
      </c>
      <c r="N93" s="1" t="s">
        <v>10597</v>
      </c>
      <c r="O93" s="1" t="s">
        <v>20354</v>
      </c>
      <c r="P93" s="1" t="s">
        <v>10391</v>
      </c>
      <c r="Q93" s="1" t="s">
        <v>20800</v>
      </c>
      <c r="R93" s="1" t="s">
        <v>20801</v>
      </c>
      <c r="S93" s="1" t="s">
        <v>20802</v>
      </c>
      <c r="T93" s="1" t="s">
        <v>20803</v>
      </c>
      <c r="U93" s="1" t="s">
        <v>20804</v>
      </c>
      <c r="V93" s="1" t="s">
        <v>20805</v>
      </c>
      <c r="W93" s="1" t="s">
        <v>20806</v>
      </c>
      <c r="X93" s="1" t="s">
        <v>20807</v>
      </c>
      <c r="Y93" s="1" t="s">
        <v>20808</v>
      </c>
      <c r="Z93" s="1" t="s">
        <v>20809</v>
      </c>
      <c r="AA93" s="1" t="s">
        <v>20810</v>
      </c>
      <c r="AB93" s="1" t="s">
        <v>20811</v>
      </c>
      <c r="AC93" s="1" t="s">
        <v>20812</v>
      </c>
      <c r="AD93" s="1" t="s">
        <v>20813</v>
      </c>
    </row>
    <row r="94" spans="1:30" x14ac:dyDescent="0.25">
      <c r="A94" s="1" t="s">
        <v>366</v>
      </c>
      <c r="B94" s="1" t="s">
        <v>20745</v>
      </c>
      <c r="C94" s="1" t="s">
        <v>14294</v>
      </c>
      <c r="D94" s="1" t="s">
        <v>9855</v>
      </c>
      <c r="E94" s="1" t="s">
        <v>10420</v>
      </c>
      <c r="F94" s="1" t="s">
        <v>9193</v>
      </c>
      <c r="G94" s="1" t="s">
        <v>20567</v>
      </c>
      <c r="H94" s="1" t="s">
        <v>20814</v>
      </c>
      <c r="I94" s="1" t="s">
        <v>20815</v>
      </c>
      <c r="J94" s="1" t="s">
        <v>20816</v>
      </c>
      <c r="K94" s="1" t="s">
        <v>20781</v>
      </c>
      <c r="L94" s="1" t="s">
        <v>20039</v>
      </c>
      <c r="M94" s="1" t="s">
        <v>9201</v>
      </c>
      <c r="N94" s="1" t="s">
        <v>9201</v>
      </c>
      <c r="O94" s="1" t="s">
        <v>10960</v>
      </c>
      <c r="P94" s="1" t="s">
        <v>11630</v>
      </c>
      <c r="Q94" s="1" t="s">
        <v>10856</v>
      </c>
      <c r="R94" s="1" t="s">
        <v>20817</v>
      </c>
      <c r="S94" s="1" t="s">
        <v>20818</v>
      </c>
      <c r="T94" s="1" t="s">
        <v>20819</v>
      </c>
      <c r="U94" s="1" t="s">
        <v>20820</v>
      </c>
      <c r="V94" s="1" t="s">
        <v>20821</v>
      </c>
      <c r="W94" s="1" t="s">
        <v>20822</v>
      </c>
      <c r="X94" s="1" t="s">
        <v>12743</v>
      </c>
      <c r="Y94" s="1" t="s">
        <v>11581</v>
      </c>
      <c r="Z94" s="1" t="s">
        <v>20823</v>
      </c>
      <c r="AA94" s="1" t="s">
        <v>20824</v>
      </c>
      <c r="AB94" s="1" t="s">
        <v>20824</v>
      </c>
      <c r="AC94" s="1" t="s">
        <v>20825</v>
      </c>
      <c r="AD94" s="1" t="s">
        <v>20826</v>
      </c>
    </row>
    <row r="95" spans="1:30" x14ac:dyDescent="0.25">
      <c r="A95" s="1" t="s">
        <v>367</v>
      </c>
      <c r="B95" s="1" t="s">
        <v>20745</v>
      </c>
      <c r="C95" s="1" t="s">
        <v>20827</v>
      </c>
      <c r="D95" s="1" t="s">
        <v>11589</v>
      </c>
      <c r="E95" s="1" t="s">
        <v>9423</v>
      </c>
      <c r="F95" s="1" t="s">
        <v>9193</v>
      </c>
      <c r="G95" s="1" t="s">
        <v>20828</v>
      </c>
      <c r="H95" s="1" t="s">
        <v>20829</v>
      </c>
      <c r="I95" s="1" t="s">
        <v>20830</v>
      </c>
      <c r="J95" s="1" t="s">
        <v>20765</v>
      </c>
      <c r="K95" s="1" t="s">
        <v>20781</v>
      </c>
      <c r="L95" s="1" t="s">
        <v>20039</v>
      </c>
      <c r="M95" s="1" t="s">
        <v>9841</v>
      </c>
      <c r="N95" s="1" t="s">
        <v>9841</v>
      </c>
      <c r="O95" s="1" t="s">
        <v>9287</v>
      </c>
      <c r="P95" s="1" t="s">
        <v>10213</v>
      </c>
      <c r="Q95" s="1" t="s">
        <v>20831</v>
      </c>
      <c r="R95" s="1" t="s">
        <v>20832</v>
      </c>
      <c r="S95" s="1" t="s">
        <v>20833</v>
      </c>
      <c r="T95" s="1" t="s">
        <v>20834</v>
      </c>
      <c r="U95" s="1" t="s">
        <v>20835</v>
      </c>
      <c r="V95" s="1" t="s">
        <v>20821</v>
      </c>
      <c r="W95" s="1" t="s">
        <v>20822</v>
      </c>
      <c r="X95" s="1" t="s">
        <v>12743</v>
      </c>
      <c r="Y95" s="1" t="s">
        <v>11581</v>
      </c>
      <c r="Z95" s="1" t="s">
        <v>20836</v>
      </c>
      <c r="AA95" s="1" t="s">
        <v>20837</v>
      </c>
      <c r="AB95" s="1" t="s">
        <v>20838</v>
      </c>
      <c r="AC95" s="1" t="s">
        <v>20839</v>
      </c>
      <c r="AD95" s="1" t="s">
        <v>11068</v>
      </c>
    </row>
    <row r="96" spans="1:30" x14ac:dyDescent="0.25">
      <c r="A96" s="1" t="s">
        <v>368</v>
      </c>
      <c r="B96" s="1" t="s">
        <v>20840</v>
      </c>
      <c r="C96" s="1" t="s">
        <v>16407</v>
      </c>
      <c r="D96" s="1" t="s">
        <v>20841</v>
      </c>
      <c r="E96" s="1" t="s">
        <v>13464</v>
      </c>
      <c r="F96" s="1" t="s">
        <v>9193</v>
      </c>
      <c r="G96" s="1" t="s">
        <v>20842</v>
      </c>
      <c r="H96" s="1" t="s">
        <v>20843</v>
      </c>
      <c r="I96" s="1" t="s">
        <v>20844</v>
      </c>
      <c r="J96" s="1" t="s">
        <v>20765</v>
      </c>
      <c r="K96" s="1" t="s">
        <v>20845</v>
      </c>
      <c r="L96" s="1" t="s">
        <v>20039</v>
      </c>
      <c r="M96" s="1" t="s">
        <v>9513</v>
      </c>
      <c r="N96" s="1" t="s">
        <v>9412</v>
      </c>
      <c r="O96" s="1" t="s">
        <v>10921</v>
      </c>
      <c r="P96" s="1" t="s">
        <v>9287</v>
      </c>
      <c r="Q96" s="1" t="s">
        <v>20846</v>
      </c>
      <c r="R96" s="1" t="s">
        <v>20847</v>
      </c>
      <c r="S96" s="1" t="s">
        <v>20848</v>
      </c>
      <c r="T96" s="1" t="s">
        <v>20849</v>
      </c>
      <c r="U96" s="1" t="s">
        <v>20850</v>
      </c>
      <c r="V96" s="1" t="s">
        <v>20821</v>
      </c>
      <c r="W96" s="1" t="s">
        <v>20822</v>
      </c>
      <c r="X96" s="1" t="s">
        <v>12743</v>
      </c>
      <c r="Y96" s="1" t="s">
        <v>11581</v>
      </c>
      <c r="Z96" s="1" t="s">
        <v>20851</v>
      </c>
      <c r="AA96" s="1" t="s">
        <v>20852</v>
      </c>
      <c r="AB96" s="1" t="s">
        <v>20853</v>
      </c>
      <c r="AC96" s="1" t="s">
        <v>20854</v>
      </c>
      <c r="AD96" s="1" t="s">
        <v>20855</v>
      </c>
    </row>
    <row r="97" spans="1:30" x14ac:dyDescent="0.25">
      <c r="A97" s="1" t="s">
        <v>369</v>
      </c>
      <c r="B97" s="1" t="s">
        <v>20856</v>
      </c>
      <c r="C97" s="1" t="s">
        <v>15749</v>
      </c>
      <c r="D97" s="1" t="s">
        <v>20857</v>
      </c>
      <c r="E97" s="1" t="s">
        <v>9423</v>
      </c>
      <c r="F97" s="1" t="s">
        <v>9193</v>
      </c>
      <c r="G97" s="1" t="s">
        <v>20858</v>
      </c>
      <c r="H97" s="1" t="s">
        <v>10842</v>
      </c>
      <c r="I97" s="1" t="s">
        <v>20859</v>
      </c>
      <c r="J97" s="1" t="s">
        <v>20765</v>
      </c>
      <c r="K97" s="1" t="s">
        <v>10665</v>
      </c>
      <c r="L97" s="1" t="s">
        <v>20860</v>
      </c>
      <c r="M97" s="1" t="s">
        <v>9356</v>
      </c>
      <c r="N97" s="1" t="s">
        <v>9354</v>
      </c>
      <c r="O97" s="1" t="s">
        <v>10596</v>
      </c>
      <c r="P97" s="1" t="s">
        <v>10212</v>
      </c>
      <c r="Q97" s="1" t="s">
        <v>20861</v>
      </c>
      <c r="R97" s="1" t="s">
        <v>20862</v>
      </c>
      <c r="S97" s="1" t="s">
        <v>20863</v>
      </c>
      <c r="T97" s="1" t="s">
        <v>20864</v>
      </c>
      <c r="U97" s="1" t="s">
        <v>20865</v>
      </c>
      <c r="V97" s="1" t="s">
        <v>20821</v>
      </c>
      <c r="W97" s="1" t="s">
        <v>20822</v>
      </c>
      <c r="X97" s="1" t="s">
        <v>12743</v>
      </c>
      <c r="Y97" s="1" t="s">
        <v>11581</v>
      </c>
      <c r="Z97" s="1" t="s">
        <v>20836</v>
      </c>
      <c r="AA97" s="1" t="s">
        <v>20866</v>
      </c>
      <c r="AB97" s="1" t="s">
        <v>20867</v>
      </c>
      <c r="AC97" s="1" t="s">
        <v>20868</v>
      </c>
      <c r="AD97" s="1" t="s">
        <v>20869</v>
      </c>
    </row>
    <row r="98" spans="1:30" x14ac:dyDescent="0.25">
      <c r="A98" s="1" t="s">
        <v>370</v>
      </c>
      <c r="B98" s="1" t="s">
        <v>20870</v>
      </c>
      <c r="C98" s="1" t="s">
        <v>20871</v>
      </c>
      <c r="D98" s="1" t="s">
        <v>11437</v>
      </c>
      <c r="E98" s="1" t="s">
        <v>9284</v>
      </c>
      <c r="F98" s="1" t="s">
        <v>9193</v>
      </c>
      <c r="G98" s="1" t="s">
        <v>20872</v>
      </c>
      <c r="H98" s="1" t="s">
        <v>20333</v>
      </c>
      <c r="I98" s="1" t="s">
        <v>20815</v>
      </c>
      <c r="J98" s="1" t="s">
        <v>20765</v>
      </c>
      <c r="K98" s="1" t="s">
        <v>20873</v>
      </c>
      <c r="L98" s="1" t="s">
        <v>20874</v>
      </c>
      <c r="M98" s="1" t="s">
        <v>9513</v>
      </c>
      <c r="N98" s="1" t="s">
        <v>9246</v>
      </c>
      <c r="O98" s="1" t="s">
        <v>10026</v>
      </c>
      <c r="P98" s="1" t="s">
        <v>9200</v>
      </c>
      <c r="Q98" s="1" t="s">
        <v>20875</v>
      </c>
      <c r="R98" s="1" t="s">
        <v>20876</v>
      </c>
      <c r="S98" s="1" t="s">
        <v>20877</v>
      </c>
      <c r="T98" s="1" t="s">
        <v>20878</v>
      </c>
      <c r="U98" s="1" t="s">
        <v>20879</v>
      </c>
      <c r="V98" s="1" t="s">
        <v>20821</v>
      </c>
      <c r="W98" s="1" t="s">
        <v>20822</v>
      </c>
      <c r="X98" s="1" t="s">
        <v>12743</v>
      </c>
      <c r="Y98" s="1" t="s">
        <v>11581</v>
      </c>
      <c r="Z98" s="1" t="s">
        <v>20880</v>
      </c>
      <c r="AA98" s="1" t="s">
        <v>20881</v>
      </c>
      <c r="AB98" s="1" t="s">
        <v>20882</v>
      </c>
      <c r="AC98" s="1" t="s">
        <v>20883</v>
      </c>
      <c r="AD98" s="1" t="s">
        <v>20884</v>
      </c>
    </row>
    <row r="99" spans="1:30" x14ac:dyDescent="0.25">
      <c r="A99" s="1" t="s">
        <v>371</v>
      </c>
      <c r="B99" s="1" t="s">
        <v>20885</v>
      </c>
      <c r="C99" s="1" t="s">
        <v>15085</v>
      </c>
      <c r="D99" s="1" t="s">
        <v>20886</v>
      </c>
      <c r="E99" s="1" t="s">
        <v>13305</v>
      </c>
      <c r="F99" s="1" t="s">
        <v>9193</v>
      </c>
      <c r="G99" s="1" t="s">
        <v>20887</v>
      </c>
      <c r="H99" s="1" t="s">
        <v>20888</v>
      </c>
      <c r="I99" s="1" t="s">
        <v>20889</v>
      </c>
      <c r="J99" s="1" t="s">
        <v>20780</v>
      </c>
      <c r="K99" s="1" t="s">
        <v>9898</v>
      </c>
      <c r="L99" s="1" t="s">
        <v>10595</v>
      </c>
      <c r="M99" s="1" t="s">
        <v>9449</v>
      </c>
      <c r="N99" s="1" t="s">
        <v>9842</v>
      </c>
      <c r="O99" s="1" t="s">
        <v>9227</v>
      </c>
      <c r="P99" s="1" t="s">
        <v>9620</v>
      </c>
      <c r="Q99" s="1" t="s">
        <v>20890</v>
      </c>
      <c r="R99" s="1" t="s">
        <v>20891</v>
      </c>
      <c r="S99" s="1" t="s">
        <v>20892</v>
      </c>
      <c r="T99" s="1" t="s">
        <v>20893</v>
      </c>
      <c r="U99" s="1" t="s">
        <v>20894</v>
      </c>
      <c r="V99" s="1" t="s">
        <v>20821</v>
      </c>
      <c r="W99" s="1" t="s">
        <v>20822</v>
      </c>
      <c r="X99" s="1" t="s">
        <v>12743</v>
      </c>
      <c r="Y99" s="1" t="s">
        <v>11581</v>
      </c>
      <c r="Z99" s="1" t="s">
        <v>20895</v>
      </c>
      <c r="AA99" s="1" t="s">
        <v>20896</v>
      </c>
      <c r="AB99" s="1" t="s">
        <v>20897</v>
      </c>
      <c r="AC99" s="1" t="s">
        <v>20898</v>
      </c>
      <c r="AD99" s="1" t="s">
        <v>20899</v>
      </c>
    </row>
    <row r="100" spans="1:30" x14ac:dyDescent="0.25">
      <c r="A100" s="1" t="s">
        <v>372</v>
      </c>
      <c r="B100" s="1" t="s">
        <v>20900</v>
      </c>
      <c r="C100" s="1" t="s">
        <v>20901</v>
      </c>
      <c r="D100" s="1" t="s">
        <v>20601</v>
      </c>
      <c r="E100" s="1" t="s">
        <v>9309</v>
      </c>
      <c r="F100" s="1" t="s">
        <v>9193</v>
      </c>
      <c r="G100" s="1" t="s">
        <v>20902</v>
      </c>
      <c r="H100" s="1" t="s">
        <v>11002</v>
      </c>
      <c r="I100" s="1" t="s">
        <v>20764</v>
      </c>
      <c r="J100" s="1" t="s">
        <v>19930</v>
      </c>
      <c r="K100" s="1" t="s">
        <v>10845</v>
      </c>
      <c r="L100" s="1" t="s">
        <v>12995</v>
      </c>
      <c r="M100" s="1" t="s">
        <v>10486</v>
      </c>
      <c r="N100" s="1" t="s">
        <v>9449</v>
      </c>
      <c r="O100" s="1" t="s">
        <v>9354</v>
      </c>
      <c r="P100" s="1" t="s">
        <v>9266</v>
      </c>
      <c r="Q100" s="1" t="s">
        <v>20903</v>
      </c>
      <c r="R100" s="1" t="s">
        <v>20904</v>
      </c>
      <c r="S100" s="1" t="s">
        <v>20905</v>
      </c>
      <c r="T100" s="1" t="s">
        <v>20906</v>
      </c>
      <c r="U100" s="1" t="s">
        <v>20907</v>
      </c>
      <c r="V100" s="1" t="s">
        <v>20821</v>
      </c>
      <c r="W100" s="1" t="s">
        <v>20822</v>
      </c>
      <c r="X100" s="1" t="s">
        <v>12743</v>
      </c>
      <c r="Y100" s="1" t="s">
        <v>11581</v>
      </c>
      <c r="Z100" s="1" t="s">
        <v>20908</v>
      </c>
      <c r="AA100" s="1" t="s">
        <v>20909</v>
      </c>
      <c r="AB100" s="1" t="s">
        <v>20910</v>
      </c>
      <c r="AC100" s="1" t="s">
        <v>20911</v>
      </c>
      <c r="AD100" s="1" t="s">
        <v>20912</v>
      </c>
    </row>
    <row r="101" spans="1:30" x14ac:dyDescent="0.25">
      <c r="A101" s="1" t="s">
        <v>373</v>
      </c>
      <c r="B101" s="1" t="s">
        <v>20900</v>
      </c>
      <c r="C101" s="1" t="s">
        <v>15094</v>
      </c>
      <c r="D101" s="1" t="s">
        <v>20913</v>
      </c>
      <c r="E101" s="1" t="s">
        <v>10420</v>
      </c>
      <c r="F101" s="1" t="s">
        <v>9193</v>
      </c>
      <c r="G101" s="1" t="s">
        <v>20914</v>
      </c>
      <c r="H101" s="1" t="s">
        <v>20915</v>
      </c>
      <c r="I101" s="1" t="s">
        <v>20916</v>
      </c>
      <c r="J101" s="1" t="s">
        <v>20917</v>
      </c>
      <c r="K101" s="1" t="s">
        <v>20918</v>
      </c>
      <c r="L101" s="1" t="s">
        <v>20919</v>
      </c>
      <c r="M101" s="1" t="s">
        <v>9333</v>
      </c>
      <c r="N101" s="1" t="s">
        <v>9333</v>
      </c>
      <c r="O101" s="1" t="s">
        <v>9412</v>
      </c>
      <c r="P101" s="1" t="s">
        <v>9412</v>
      </c>
      <c r="Q101" s="1" t="s">
        <v>20920</v>
      </c>
      <c r="R101" s="1" t="s">
        <v>20921</v>
      </c>
      <c r="S101" s="1" t="s">
        <v>20922</v>
      </c>
      <c r="T101" s="1" t="s">
        <v>20923</v>
      </c>
      <c r="U101" s="1" t="s">
        <v>20924</v>
      </c>
      <c r="V101" s="1" t="s">
        <v>20821</v>
      </c>
      <c r="W101" s="1" t="s">
        <v>20822</v>
      </c>
      <c r="X101" s="1" t="s">
        <v>12743</v>
      </c>
      <c r="Y101" s="1" t="s">
        <v>11581</v>
      </c>
      <c r="Z101" s="1" t="s">
        <v>11144</v>
      </c>
      <c r="AA101" s="1" t="s">
        <v>20925</v>
      </c>
      <c r="AB101" s="1" t="s">
        <v>20926</v>
      </c>
      <c r="AC101" s="1" t="s">
        <v>20927</v>
      </c>
      <c r="AD101" s="1" t="s">
        <v>11069</v>
      </c>
    </row>
    <row r="102" spans="1:30" x14ac:dyDescent="0.25">
      <c r="A102" s="1" t="s">
        <v>374</v>
      </c>
      <c r="B102" s="1" t="s">
        <v>20900</v>
      </c>
      <c r="C102" s="1" t="s">
        <v>15958</v>
      </c>
      <c r="D102" s="1" t="s">
        <v>11467</v>
      </c>
      <c r="E102" s="1" t="s">
        <v>12890</v>
      </c>
      <c r="F102" s="1" t="s">
        <v>9193</v>
      </c>
      <c r="G102" s="1" t="s">
        <v>20653</v>
      </c>
      <c r="H102" s="1" t="s">
        <v>20928</v>
      </c>
      <c r="I102" s="1" t="s">
        <v>20929</v>
      </c>
      <c r="J102" s="1" t="s">
        <v>20930</v>
      </c>
      <c r="K102" s="1" t="s">
        <v>10825</v>
      </c>
      <c r="L102" s="1" t="s">
        <v>12995</v>
      </c>
      <c r="M102" s="1" t="s">
        <v>9266</v>
      </c>
      <c r="N102" s="1" t="s">
        <v>9356</v>
      </c>
      <c r="O102" s="1" t="s">
        <v>9265</v>
      </c>
      <c r="P102" s="1" t="s">
        <v>9395</v>
      </c>
      <c r="Q102" s="1" t="s">
        <v>20931</v>
      </c>
      <c r="R102" s="1" t="s">
        <v>20932</v>
      </c>
      <c r="S102" s="1" t="s">
        <v>20933</v>
      </c>
      <c r="T102" s="1" t="s">
        <v>20934</v>
      </c>
      <c r="U102" s="1" t="s">
        <v>20935</v>
      </c>
      <c r="V102" s="1" t="s">
        <v>20936</v>
      </c>
      <c r="W102" s="1" t="s">
        <v>20937</v>
      </c>
      <c r="X102" s="1" t="s">
        <v>20938</v>
      </c>
      <c r="Y102" s="1" t="s">
        <v>20939</v>
      </c>
      <c r="Z102" s="1" t="s">
        <v>20940</v>
      </c>
      <c r="AA102" s="1" t="s">
        <v>20941</v>
      </c>
      <c r="AB102" s="1" t="s">
        <v>20942</v>
      </c>
      <c r="AC102" s="1" t="s">
        <v>20943</v>
      </c>
      <c r="AD102" s="1" t="s">
        <v>20944</v>
      </c>
    </row>
    <row r="103" spans="1:30" x14ac:dyDescent="0.25">
      <c r="A103" s="1" t="s">
        <v>375</v>
      </c>
      <c r="B103" s="1" t="s">
        <v>20900</v>
      </c>
      <c r="C103" s="1" t="s">
        <v>13754</v>
      </c>
      <c r="D103" s="1" t="s">
        <v>20945</v>
      </c>
      <c r="E103" s="1" t="s">
        <v>10420</v>
      </c>
      <c r="F103" s="1" t="s">
        <v>9193</v>
      </c>
      <c r="G103" s="1" t="s">
        <v>20946</v>
      </c>
      <c r="H103" s="1" t="s">
        <v>15439</v>
      </c>
      <c r="I103" s="1" t="s">
        <v>20947</v>
      </c>
      <c r="J103" s="1" t="s">
        <v>20948</v>
      </c>
      <c r="K103" s="1" t="s">
        <v>10687</v>
      </c>
      <c r="L103" s="1" t="s">
        <v>20860</v>
      </c>
      <c r="M103" s="1" t="s">
        <v>9288</v>
      </c>
      <c r="N103" s="1" t="s">
        <v>10026</v>
      </c>
      <c r="O103" s="1" t="s">
        <v>10025</v>
      </c>
      <c r="P103" s="1" t="s">
        <v>9225</v>
      </c>
      <c r="Q103" s="1" t="s">
        <v>20949</v>
      </c>
      <c r="R103" s="1" t="s">
        <v>20950</v>
      </c>
      <c r="S103" s="1" t="s">
        <v>20951</v>
      </c>
      <c r="T103" s="1" t="s">
        <v>20952</v>
      </c>
      <c r="U103" s="1" t="s">
        <v>20953</v>
      </c>
      <c r="V103" s="1" t="s">
        <v>20954</v>
      </c>
      <c r="W103" s="1" t="s">
        <v>20955</v>
      </c>
      <c r="X103" s="1" t="s">
        <v>20956</v>
      </c>
      <c r="Y103" s="1" t="s">
        <v>20957</v>
      </c>
      <c r="Z103" s="1" t="s">
        <v>11012</v>
      </c>
      <c r="AA103" s="1" t="s">
        <v>20958</v>
      </c>
      <c r="AB103" s="1" t="s">
        <v>20959</v>
      </c>
      <c r="AC103" s="1" t="s">
        <v>20960</v>
      </c>
      <c r="AD103" s="1" t="s">
        <v>20961</v>
      </c>
    </row>
    <row r="104" spans="1:30" x14ac:dyDescent="0.25">
      <c r="A104" s="1" t="s">
        <v>376</v>
      </c>
      <c r="B104" s="1" t="s">
        <v>20900</v>
      </c>
      <c r="C104" s="1" t="s">
        <v>15820</v>
      </c>
      <c r="D104" s="1" t="s">
        <v>20962</v>
      </c>
      <c r="E104" s="1" t="s">
        <v>11693</v>
      </c>
      <c r="F104" s="1" t="s">
        <v>9193</v>
      </c>
      <c r="G104" s="1" t="s">
        <v>20963</v>
      </c>
      <c r="H104" s="1" t="s">
        <v>14630</v>
      </c>
      <c r="I104" s="1" t="s">
        <v>20964</v>
      </c>
      <c r="J104" s="1" t="s">
        <v>20965</v>
      </c>
      <c r="K104" s="1" t="s">
        <v>20966</v>
      </c>
      <c r="L104" s="1" t="s">
        <v>13013</v>
      </c>
      <c r="M104" s="1" t="s">
        <v>10921</v>
      </c>
      <c r="N104" s="1" t="s">
        <v>9620</v>
      </c>
      <c r="O104" s="1" t="s">
        <v>9395</v>
      </c>
      <c r="P104" s="1" t="s">
        <v>9395</v>
      </c>
      <c r="Q104" s="1" t="s">
        <v>20967</v>
      </c>
      <c r="R104" s="1" t="s">
        <v>20968</v>
      </c>
      <c r="S104" s="1" t="s">
        <v>20969</v>
      </c>
      <c r="T104" s="1" t="s">
        <v>20970</v>
      </c>
      <c r="U104" s="1" t="s">
        <v>20971</v>
      </c>
      <c r="V104" s="1" t="s">
        <v>20972</v>
      </c>
      <c r="W104" s="1" t="s">
        <v>20973</v>
      </c>
      <c r="X104" s="1" t="s">
        <v>20974</v>
      </c>
      <c r="Y104" s="1" t="s">
        <v>20821</v>
      </c>
      <c r="Z104" s="1" t="s">
        <v>20975</v>
      </c>
      <c r="AA104" s="1" t="s">
        <v>20976</v>
      </c>
      <c r="AB104" s="1" t="s">
        <v>20977</v>
      </c>
      <c r="AC104" s="1" t="s">
        <v>20978</v>
      </c>
      <c r="AD104" s="1" t="s">
        <v>20979</v>
      </c>
    </row>
    <row r="105" spans="1:30" x14ac:dyDescent="0.25">
      <c r="A105" s="1" t="s">
        <v>377</v>
      </c>
      <c r="B105" s="1" t="s">
        <v>20900</v>
      </c>
      <c r="C105" s="1" t="s">
        <v>9938</v>
      </c>
      <c r="D105" s="1" t="s">
        <v>20256</v>
      </c>
      <c r="E105" s="1" t="s">
        <v>11273</v>
      </c>
      <c r="F105" s="1" t="s">
        <v>9193</v>
      </c>
      <c r="G105" s="1" t="s">
        <v>10057</v>
      </c>
      <c r="H105" s="1" t="s">
        <v>14979</v>
      </c>
      <c r="I105" s="1" t="s">
        <v>20980</v>
      </c>
      <c r="J105" s="1" t="s">
        <v>20981</v>
      </c>
      <c r="K105" s="1" t="s">
        <v>20982</v>
      </c>
      <c r="L105" s="1" t="s">
        <v>10780</v>
      </c>
      <c r="M105" s="1" t="s">
        <v>10025</v>
      </c>
      <c r="N105" s="1" t="s">
        <v>9356</v>
      </c>
      <c r="O105" s="1" t="s">
        <v>9802</v>
      </c>
      <c r="P105" s="1" t="s">
        <v>9802</v>
      </c>
      <c r="Q105" s="1" t="s">
        <v>11117</v>
      </c>
      <c r="R105" s="1" t="s">
        <v>20983</v>
      </c>
      <c r="S105" s="1" t="s">
        <v>20984</v>
      </c>
      <c r="T105" s="1" t="s">
        <v>20985</v>
      </c>
      <c r="U105" s="1" t="s">
        <v>20986</v>
      </c>
      <c r="V105" s="1" t="s">
        <v>20972</v>
      </c>
      <c r="W105" s="1" t="s">
        <v>20973</v>
      </c>
      <c r="X105" s="1" t="s">
        <v>20974</v>
      </c>
      <c r="Y105" s="1" t="s">
        <v>20821</v>
      </c>
      <c r="Z105" s="1" t="s">
        <v>11246</v>
      </c>
      <c r="AA105" s="1" t="s">
        <v>20987</v>
      </c>
      <c r="AB105" s="1" t="s">
        <v>11230</v>
      </c>
      <c r="AC105" s="1" t="s">
        <v>20988</v>
      </c>
      <c r="AD105" s="1" t="s">
        <v>20989</v>
      </c>
    </row>
    <row r="106" spans="1:30" x14ac:dyDescent="0.25">
      <c r="A106" s="1" t="s">
        <v>378</v>
      </c>
      <c r="B106" s="1" t="s">
        <v>20990</v>
      </c>
      <c r="C106" s="1" t="s">
        <v>12402</v>
      </c>
      <c r="D106" s="1" t="s">
        <v>20991</v>
      </c>
      <c r="E106" s="1" t="s">
        <v>14411</v>
      </c>
      <c r="F106" s="1" t="s">
        <v>9193</v>
      </c>
      <c r="G106" s="1" t="s">
        <v>10543</v>
      </c>
      <c r="H106" s="1" t="s">
        <v>20992</v>
      </c>
      <c r="I106" s="1" t="s">
        <v>20993</v>
      </c>
      <c r="J106" s="1" t="s">
        <v>20994</v>
      </c>
      <c r="K106" s="1" t="s">
        <v>20995</v>
      </c>
      <c r="L106" s="1" t="s">
        <v>10728</v>
      </c>
      <c r="M106" s="1" t="s">
        <v>13143</v>
      </c>
      <c r="N106" s="1" t="s">
        <v>9200</v>
      </c>
      <c r="O106" s="1" t="s">
        <v>10025</v>
      </c>
      <c r="P106" s="1" t="s">
        <v>10025</v>
      </c>
      <c r="Q106" s="1" t="s">
        <v>20996</v>
      </c>
      <c r="R106" s="1" t="s">
        <v>20997</v>
      </c>
      <c r="S106" s="1" t="s">
        <v>20998</v>
      </c>
      <c r="T106" s="1" t="s">
        <v>20999</v>
      </c>
      <c r="U106" s="1" t="s">
        <v>21000</v>
      </c>
      <c r="V106" s="1" t="s">
        <v>20972</v>
      </c>
      <c r="W106" s="1" t="s">
        <v>20973</v>
      </c>
      <c r="X106" s="1" t="s">
        <v>20974</v>
      </c>
      <c r="Y106" s="1" t="s">
        <v>20821</v>
      </c>
      <c r="Z106" s="1" t="s">
        <v>21001</v>
      </c>
      <c r="AA106" s="1" t="s">
        <v>21002</v>
      </c>
      <c r="AB106" s="1" t="s">
        <v>21003</v>
      </c>
      <c r="AC106" s="1" t="s">
        <v>21004</v>
      </c>
      <c r="AD106" s="1" t="s">
        <v>20713</v>
      </c>
    </row>
    <row r="107" spans="1:30" x14ac:dyDescent="0.25">
      <c r="A107" s="1" t="s">
        <v>379</v>
      </c>
      <c r="B107" s="1" t="s">
        <v>21005</v>
      </c>
      <c r="C107" s="1" t="s">
        <v>21006</v>
      </c>
      <c r="D107" s="1" t="s">
        <v>9553</v>
      </c>
      <c r="E107" s="1" t="s">
        <v>10420</v>
      </c>
      <c r="F107" s="1" t="s">
        <v>9193</v>
      </c>
      <c r="G107" s="1" t="s">
        <v>10001</v>
      </c>
      <c r="H107" s="1" t="s">
        <v>21007</v>
      </c>
      <c r="I107" s="1" t="s">
        <v>21008</v>
      </c>
      <c r="J107" s="1" t="s">
        <v>21009</v>
      </c>
      <c r="K107" s="1" t="s">
        <v>21010</v>
      </c>
      <c r="L107" s="1" t="s">
        <v>20721</v>
      </c>
      <c r="M107" s="1" t="s">
        <v>12331</v>
      </c>
      <c r="N107" s="1" t="s">
        <v>9225</v>
      </c>
      <c r="O107" s="1" t="s">
        <v>9288</v>
      </c>
      <c r="P107" s="1" t="s">
        <v>10921</v>
      </c>
      <c r="Q107" s="1" t="s">
        <v>21011</v>
      </c>
      <c r="R107" s="1" t="s">
        <v>21012</v>
      </c>
      <c r="S107" s="1" t="s">
        <v>21013</v>
      </c>
      <c r="T107" s="1" t="s">
        <v>21014</v>
      </c>
      <c r="U107" s="1" t="s">
        <v>21015</v>
      </c>
      <c r="V107" s="1" t="s">
        <v>20972</v>
      </c>
      <c r="W107" s="1" t="s">
        <v>20973</v>
      </c>
      <c r="X107" s="1" t="s">
        <v>20974</v>
      </c>
      <c r="Y107" s="1" t="s">
        <v>20821</v>
      </c>
      <c r="Z107" s="1" t="s">
        <v>21016</v>
      </c>
      <c r="AA107" s="1" t="s">
        <v>21017</v>
      </c>
      <c r="AB107" s="1" t="s">
        <v>21018</v>
      </c>
      <c r="AC107" s="1" t="s">
        <v>21019</v>
      </c>
      <c r="AD107" s="1" t="s">
        <v>21020</v>
      </c>
    </row>
    <row r="108" spans="1:30" x14ac:dyDescent="0.25">
      <c r="A108" s="1" t="s">
        <v>380</v>
      </c>
      <c r="B108" s="1" t="s">
        <v>21021</v>
      </c>
      <c r="C108" s="1" t="s">
        <v>21022</v>
      </c>
      <c r="D108" s="1" t="s">
        <v>9712</v>
      </c>
      <c r="E108" s="1" t="s">
        <v>12497</v>
      </c>
      <c r="F108" s="1" t="s">
        <v>9193</v>
      </c>
      <c r="G108" s="1" t="s">
        <v>12301</v>
      </c>
      <c r="H108" s="1" t="s">
        <v>21023</v>
      </c>
      <c r="I108" s="1" t="s">
        <v>21024</v>
      </c>
      <c r="J108" s="1" t="s">
        <v>21025</v>
      </c>
      <c r="K108" s="1" t="s">
        <v>21026</v>
      </c>
      <c r="L108" s="1" t="s">
        <v>20675</v>
      </c>
      <c r="M108" s="1" t="s">
        <v>10255</v>
      </c>
      <c r="N108" s="1" t="s">
        <v>10921</v>
      </c>
      <c r="O108" s="1" t="s">
        <v>10276</v>
      </c>
      <c r="P108" s="1" t="s">
        <v>13143</v>
      </c>
      <c r="Q108" s="1" t="s">
        <v>11106</v>
      </c>
      <c r="R108" s="1" t="s">
        <v>21027</v>
      </c>
      <c r="S108" s="1" t="s">
        <v>21028</v>
      </c>
      <c r="T108" s="1" t="s">
        <v>21029</v>
      </c>
      <c r="U108" s="1" t="s">
        <v>21030</v>
      </c>
      <c r="V108" s="1" t="s">
        <v>20972</v>
      </c>
      <c r="W108" s="1" t="s">
        <v>20973</v>
      </c>
      <c r="X108" s="1" t="s">
        <v>20974</v>
      </c>
      <c r="Y108" s="1" t="s">
        <v>20821</v>
      </c>
      <c r="Z108" s="1" t="s">
        <v>21031</v>
      </c>
      <c r="AA108" s="1" t="s">
        <v>11516</v>
      </c>
      <c r="AB108" s="1" t="s">
        <v>21032</v>
      </c>
      <c r="AC108" s="1" t="s">
        <v>21033</v>
      </c>
      <c r="AD108" s="1" t="s">
        <v>21034</v>
      </c>
    </row>
    <row r="109" spans="1:30" x14ac:dyDescent="0.25">
      <c r="A109" s="1" t="s">
        <v>381</v>
      </c>
      <c r="B109" s="1" t="s">
        <v>21035</v>
      </c>
      <c r="C109" s="1" t="s">
        <v>21036</v>
      </c>
      <c r="D109" s="1" t="s">
        <v>21037</v>
      </c>
      <c r="E109" s="1" t="s">
        <v>9982</v>
      </c>
      <c r="F109" s="1" t="s">
        <v>9193</v>
      </c>
      <c r="G109" s="1" t="s">
        <v>21038</v>
      </c>
      <c r="H109" s="1" t="s">
        <v>21039</v>
      </c>
      <c r="I109" s="1" t="s">
        <v>21040</v>
      </c>
      <c r="J109" s="1" t="s">
        <v>21041</v>
      </c>
      <c r="K109" s="1" t="s">
        <v>21042</v>
      </c>
      <c r="L109" s="1" t="s">
        <v>21043</v>
      </c>
      <c r="M109" s="1" t="s">
        <v>11630</v>
      </c>
      <c r="N109" s="1" t="s">
        <v>9989</v>
      </c>
      <c r="O109" s="1" t="s">
        <v>10298</v>
      </c>
      <c r="P109" s="1" t="s">
        <v>10298</v>
      </c>
      <c r="Q109" s="1" t="s">
        <v>21044</v>
      </c>
      <c r="R109" s="1" t="s">
        <v>21045</v>
      </c>
      <c r="S109" s="1" t="s">
        <v>21046</v>
      </c>
      <c r="T109" s="1" t="s">
        <v>21047</v>
      </c>
      <c r="U109" s="1" t="s">
        <v>21048</v>
      </c>
      <c r="V109" s="1" t="s">
        <v>20972</v>
      </c>
      <c r="W109" s="1" t="s">
        <v>20973</v>
      </c>
      <c r="X109" s="1" t="s">
        <v>20974</v>
      </c>
      <c r="Y109" s="1" t="s">
        <v>20821</v>
      </c>
      <c r="Z109" s="1" t="s">
        <v>21016</v>
      </c>
      <c r="AA109" s="1" t="s">
        <v>21049</v>
      </c>
      <c r="AB109" s="1" t="s">
        <v>21050</v>
      </c>
      <c r="AC109" s="1" t="s">
        <v>11518</v>
      </c>
      <c r="AD109" s="1" t="s">
        <v>21051</v>
      </c>
    </row>
    <row r="110" spans="1:30" x14ac:dyDescent="0.25">
      <c r="A110" s="1" t="s">
        <v>382</v>
      </c>
      <c r="B110" s="1" t="s">
        <v>21052</v>
      </c>
      <c r="C110" s="1" t="s">
        <v>21053</v>
      </c>
      <c r="D110" s="1" t="s">
        <v>21054</v>
      </c>
      <c r="E110" s="1" t="s">
        <v>12909</v>
      </c>
      <c r="F110" s="1" t="s">
        <v>9193</v>
      </c>
      <c r="G110" s="1" t="s">
        <v>21055</v>
      </c>
      <c r="H110" s="1" t="s">
        <v>21056</v>
      </c>
      <c r="I110" s="1" t="s">
        <v>21057</v>
      </c>
      <c r="J110" s="1" t="s">
        <v>21058</v>
      </c>
      <c r="K110" s="1" t="s">
        <v>11095</v>
      </c>
      <c r="L110" s="1" t="s">
        <v>21059</v>
      </c>
      <c r="M110" s="1" t="s">
        <v>12331</v>
      </c>
      <c r="N110" s="1" t="s">
        <v>10921</v>
      </c>
      <c r="O110" s="1" t="s">
        <v>10729</v>
      </c>
      <c r="P110" s="1" t="s">
        <v>10827</v>
      </c>
      <c r="Q110" s="1" t="s">
        <v>21060</v>
      </c>
      <c r="R110" s="1" t="s">
        <v>21061</v>
      </c>
      <c r="S110" s="1" t="s">
        <v>21062</v>
      </c>
      <c r="T110" s="1" t="s">
        <v>21063</v>
      </c>
      <c r="U110" s="1" t="s">
        <v>21064</v>
      </c>
      <c r="V110" s="1" t="s">
        <v>20972</v>
      </c>
      <c r="W110" s="1" t="s">
        <v>20973</v>
      </c>
      <c r="X110" s="1" t="s">
        <v>20974</v>
      </c>
      <c r="Y110" s="1" t="s">
        <v>20821</v>
      </c>
      <c r="Z110" s="1" t="s">
        <v>21065</v>
      </c>
      <c r="AA110" s="1" t="s">
        <v>11510</v>
      </c>
      <c r="AB110" s="1" t="s">
        <v>21066</v>
      </c>
      <c r="AC110" s="1" t="s">
        <v>21067</v>
      </c>
      <c r="AD110" s="1" t="s">
        <v>21068</v>
      </c>
    </row>
    <row r="111" spans="1:30" x14ac:dyDescent="0.25">
      <c r="A111" s="1" t="s">
        <v>383</v>
      </c>
      <c r="B111" s="1" t="s">
        <v>21069</v>
      </c>
      <c r="C111" s="1" t="s">
        <v>12658</v>
      </c>
      <c r="D111" s="1" t="s">
        <v>21070</v>
      </c>
      <c r="E111" s="1" t="s">
        <v>11273</v>
      </c>
      <c r="F111" s="1" t="s">
        <v>9193</v>
      </c>
      <c r="G111" s="1" t="s">
        <v>21071</v>
      </c>
      <c r="H111" s="1" t="s">
        <v>21072</v>
      </c>
      <c r="I111" s="1" t="s">
        <v>21073</v>
      </c>
      <c r="J111" s="1" t="s">
        <v>21074</v>
      </c>
      <c r="K111" s="1" t="s">
        <v>21075</v>
      </c>
      <c r="L111" s="1" t="s">
        <v>21076</v>
      </c>
      <c r="M111" s="1" t="s">
        <v>9562</v>
      </c>
      <c r="N111" s="1" t="s">
        <v>9226</v>
      </c>
      <c r="O111" s="1" t="s">
        <v>13738</v>
      </c>
      <c r="P111" s="1" t="s">
        <v>11222</v>
      </c>
      <c r="Q111" s="1" t="s">
        <v>21077</v>
      </c>
      <c r="R111" s="1" t="s">
        <v>21078</v>
      </c>
      <c r="S111" s="1" t="s">
        <v>21079</v>
      </c>
      <c r="T111" s="1" t="s">
        <v>21080</v>
      </c>
      <c r="U111" s="1" t="s">
        <v>21081</v>
      </c>
      <c r="V111" s="1" t="s">
        <v>20972</v>
      </c>
      <c r="W111" s="1" t="s">
        <v>20973</v>
      </c>
      <c r="X111" s="1" t="s">
        <v>20974</v>
      </c>
      <c r="Y111" s="1" t="s">
        <v>20821</v>
      </c>
      <c r="Z111" s="1" t="s">
        <v>11246</v>
      </c>
      <c r="AA111" s="1" t="s">
        <v>21082</v>
      </c>
      <c r="AB111" s="1" t="s">
        <v>21066</v>
      </c>
      <c r="AC111" s="1" t="s">
        <v>21083</v>
      </c>
      <c r="AD111" s="1" t="s">
        <v>21084</v>
      </c>
    </row>
    <row r="112" spans="1:30" x14ac:dyDescent="0.25">
      <c r="A112" s="1" t="s">
        <v>384</v>
      </c>
      <c r="B112" s="1" t="s">
        <v>21069</v>
      </c>
      <c r="C112" s="1" t="s">
        <v>21085</v>
      </c>
      <c r="D112" s="1" t="s">
        <v>21086</v>
      </c>
      <c r="E112" s="1" t="s">
        <v>9651</v>
      </c>
      <c r="F112" s="1" t="s">
        <v>9193</v>
      </c>
      <c r="G112" s="1" t="s">
        <v>11824</v>
      </c>
      <c r="H112" s="1" t="s">
        <v>21087</v>
      </c>
      <c r="I112" s="1" t="s">
        <v>21088</v>
      </c>
      <c r="J112" s="1" t="s">
        <v>21089</v>
      </c>
      <c r="K112" s="1" t="s">
        <v>21075</v>
      </c>
      <c r="L112" s="1" t="s">
        <v>21076</v>
      </c>
      <c r="M112" s="1" t="s">
        <v>11116</v>
      </c>
      <c r="N112" s="1" t="s">
        <v>10025</v>
      </c>
      <c r="O112" s="1" t="s">
        <v>13159</v>
      </c>
      <c r="P112" s="1" t="s">
        <v>21090</v>
      </c>
      <c r="Q112" s="1" t="s">
        <v>21091</v>
      </c>
      <c r="R112" s="1" t="s">
        <v>21092</v>
      </c>
      <c r="S112" s="1" t="s">
        <v>21093</v>
      </c>
      <c r="T112" s="1" t="s">
        <v>21094</v>
      </c>
      <c r="U112" s="1" t="s">
        <v>21095</v>
      </c>
      <c r="V112" s="1" t="s">
        <v>21096</v>
      </c>
      <c r="W112" s="1" t="s">
        <v>21097</v>
      </c>
      <c r="X112" s="1" t="s">
        <v>21098</v>
      </c>
      <c r="Y112" s="1" t="s">
        <v>21099</v>
      </c>
      <c r="Z112" s="1" t="s">
        <v>21100</v>
      </c>
      <c r="AA112" s="1" t="s">
        <v>21101</v>
      </c>
      <c r="AB112" s="1" t="s">
        <v>21102</v>
      </c>
      <c r="AC112" s="1" t="s">
        <v>21103</v>
      </c>
      <c r="AD112" s="1" t="s">
        <v>21104</v>
      </c>
    </row>
    <row r="113" spans="1:30" x14ac:dyDescent="0.25">
      <c r="A113" s="1" t="s">
        <v>385</v>
      </c>
      <c r="B113" s="1" t="s">
        <v>21069</v>
      </c>
      <c r="C113" s="1" t="s">
        <v>21105</v>
      </c>
      <c r="D113" s="1" t="s">
        <v>21106</v>
      </c>
      <c r="E113" s="1" t="s">
        <v>12497</v>
      </c>
      <c r="F113" s="1" t="s">
        <v>9193</v>
      </c>
      <c r="G113" s="1" t="s">
        <v>13048</v>
      </c>
      <c r="H113" s="1" t="s">
        <v>21107</v>
      </c>
      <c r="I113" s="1" t="s">
        <v>21108</v>
      </c>
      <c r="J113" s="1" t="s">
        <v>21109</v>
      </c>
      <c r="K113" s="1" t="s">
        <v>21110</v>
      </c>
      <c r="L113" s="1" t="s">
        <v>21059</v>
      </c>
      <c r="M113" s="1" t="s">
        <v>10571</v>
      </c>
      <c r="N113" s="1" t="s">
        <v>9265</v>
      </c>
      <c r="O113" s="1" t="s">
        <v>10782</v>
      </c>
      <c r="P113" s="1" t="s">
        <v>13311</v>
      </c>
      <c r="Q113" s="1" t="s">
        <v>21111</v>
      </c>
      <c r="R113" s="1" t="s">
        <v>21112</v>
      </c>
      <c r="S113" s="1" t="s">
        <v>21113</v>
      </c>
      <c r="T113" s="1" t="s">
        <v>21114</v>
      </c>
      <c r="U113" s="1" t="s">
        <v>21115</v>
      </c>
      <c r="V113" s="1" t="s">
        <v>21116</v>
      </c>
      <c r="W113" s="1" t="s">
        <v>21117</v>
      </c>
      <c r="X113" s="1" t="s">
        <v>21118</v>
      </c>
      <c r="Y113" s="1" t="s">
        <v>21119</v>
      </c>
      <c r="Z113" s="1" t="s">
        <v>21120</v>
      </c>
      <c r="AA113" s="1" t="s">
        <v>21121</v>
      </c>
      <c r="AB113" s="1" t="s">
        <v>21122</v>
      </c>
      <c r="AC113" s="1" t="s">
        <v>21123</v>
      </c>
      <c r="AD113" s="1" t="s">
        <v>21124</v>
      </c>
    </row>
    <row r="114" spans="1:30" x14ac:dyDescent="0.25">
      <c r="A114" s="1" t="s">
        <v>386</v>
      </c>
      <c r="B114" s="1" t="s">
        <v>21069</v>
      </c>
      <c r="C114" s="1" t="s">
        <v>15358</v>
      </c>
      <c r="D114" s="1" t="s">
        <v>21125</v>
      </c>
      <c r="E114" s="1" t="s">
        <v>9760</v>
      </c>
      <c r="F114" s="1" t="s">
        <v>9193</v>
      </c>
      <c r="G114" s="1" t="s">
        <v>11839</v>
      </c>
      <c r="H114" s="1" t="s">
        <v>21126</v>
      </c>
      <c r="I114" s="1" t="s">
        <v>21127</v>
      </c>
      <c r="J114" s="1" t="s">
        <v>21128</v>
      </c>
      <c r="K114" s="1" t="s">
        <v>21129</v>
      </c>
      <c r="L114" s="1" t="s">
        <v>11077</v>
      </c>
      <c r="M114" s="1" t="s">
        <v>9201</v>
      </c>
      <c r="N114" s="1" t="s">
        <v>9395</v>
      </c>
      <c r="O114" s="1" t="s">
        <v>10781</v>
      </c>
      <c r="P114" s="1" t="s">
        <v>13311</v>
      </c>
      <c r="Q114" s="1" t="s">
        <v>10837</v>
      </c>
      <c r="R114" s="1" t="s">
        <v>21130</v>
      </c>
      <c r="S114" s="1" t="s">
        <v>21131</v>
      </c>
      <c r="T114" s="1" t="s">
        <v>21132</v>
      </c>
      <c r="U114" s="1" t="s">
        <v>21133</v>
      </c>
      <c r="V114" s="1" t="s">
        <v>12741</v>
      </c>
      <c r="W114" s="1" t="s">
        <v>21134</v>
      </c>
      <c r="X114" s="1" t="s">
        <v>21135</v>
      </c>
      <c r="Y114" s="1" t="s">
        <v>14725</v>
      </c>
      <c r="Z114" s="1" t="s">
        <v>21136</v>
      </c>
      <c r="AA114" s="1" t="s">
        <v>21137</v>
      </c>
      <c r="AB114" s="1" t="s">
        <v>21138</v>
      </c>
      <c r="AC114" s="1" t="s">
        <v>21139</v>
      </c>
      <c r="AD114" s="1" t="s">
        <v>21140</v>
      </c>
    </row>
    <row r="115" spans="1:30" x14ac:dyDescent="0.25">
      <c r="A115" s="1" t="s">
        <v>387</v>
      </c>
      <c r="B115" s="1" t="s">
        <v>21069</v>
      </c>
      <c r="C115" s="1" t="s">
        <v>17572</v>
      </c>
      <c r="D115" s="1" t="s">
        <v>15262</v>
      </c>
      <c r="E115" s="1" t="s">
        <v>21141</v>
      </c>
      <c r="F115" s="1" t="s">
        <v>9193</v>
      </c>
      <c r="G115" s="1" t="s">
        <v>21142</v>
      </c>
      <c r="H115" s="1" t="s">
        <v>21143</v>
      </c>
      <c r="I115" s="1" t="s">
        <v>21144</v>
      </c>
      <c r="J115" s="1" t="s">
        <v>21145</v>
      </c>
      <c r="K115" s="1" t="s">
        <v>21146</v>
      </c>
      <c r="L115" s="1" t="s">
        <v>13124</v>
      </c>
      <c r="M115" s="1" t="s">
        <v>9200</v>
      </c>
      <c r="N115" s="1" t="s">
        <v>9201</v>
      </c>
      <c r="O115" s="1" t="s">
        <v>13893</v>
      </c>
      <c r="P115" s="1" t="s">
        <v>13341</v>
      </c>
      <c r="Q115" s="1" t="s">
        <v>21147</v>
      </c>
      <c r="R115" s="1" t="s">
        <v>21148</v>
      </c>
      <c r="S115" s="1" t="s">
        <v>21149</v>
      </c>
      <c r="T115" s="1" t="s">
        <v>21150</v>
      </c>
      <c r="U115" s="1" t="s">
        <v>21151</v>
      </c>
      <c r="V115" s="1" t="s">
        <v>12741</v>
      </c>
      <c r="W115" s="1" t="s">
        <v>21134</v>
      </c>
      <c r="X115" s="1" t="s">
        <v>21135</v>
      </c>
      <c r="Y115" s="1" t="s">
        <v>14725</v>
      </c>
      <c r="Z115" s="1" t="s">
        <v>21152</v>
      </c>
      <c r="AA115" s="1" t="s">
        <v>21153</v>
      </c>
      <c r="AB115" s="1" t="s">
        <v>21154</v>
      </c>
      <c r="AC115" s="1" t="s">
        <v>21155</v>
      </c>
      <c r="AD115" s="1" t="s">
        <v>21140</v>
      </c>
    </row>
    <row r="116" spans="1:30" x14ac:dyDescent="0.25">
      <c r="A116" s="1" t="s">
        <v>388</v>
      </c>
      <c r="B116" s="1" t="s">
        <v>21156</v>
      </c>
      <c r="C116" s="1" t="s">
        <v>21157</v>
      </c>
      <c r="D116" s="1" t="s">
        <v>21158</v>
      </c>
      <c r="E116" s="1" t="s">
        <v>11823</v>
      </c>
      <c r="F116" s="1" t="s">
        <v>9193</v>
      </c>
      <c r="G116" s="1" t="s">
        <v>21159</v>
      </c>
      <c r="H116" s="1" t="s">
        <v>11967</v>
      </c>
      <c r="I116" s="1" t="s">
        <v>21160</v>
      </c>
      <c r="J116" s="1" t="s">
        <v>21161</v>
      </c>
      <c r="K116" s="1" t="s">
        <v>21162</v>
      </c>
      <c r="L116" s="1" t="s">
        <v>9899</v>
      </c>
      <c r="M116" s="1" t="s">
        <v>10571</v>
      </c>
      <c r="N116" s="1" t="s">
        <v>9989</v>
      </c>
      <c r="O116" s="1" t="s">
        <v>13278</v>
      </c>
      <c r="P116" s="1" t="s">
        <v>21090</v>
      </c>
      <c r="Q116" s="1" t="s">
        <v>21163</v>
      </c>
      <c r="R116" s="1" t="s">
        <v>21164</v>
      </c>
      <c r="S116" s="1" t="s">
        <v>21165</v>
      </c>
      <c r="T116" s="1" t="s">
        <v>21166</v>
      </c>
      <c r="U116" s="1" t="s">
        <v>21167</v>
      </c>
      <c r="V116" s="1" t="s">
        <v>12741</v>
      </c>
      <c r="W116" s="1" t="s">
        <v>21134</v>
      </c>
      <c r="X116" s="1" t="s">
        <v>21135</v>
      </c>
      <c r="Y116" s="1" t="s">
        <v>14725</v>
      </c>
      <c r="Z116" s="1" t="s">
        <v>21168</v>
      </c>
      <c r="AA116" s="1" t="s">
        <v>21169</v>
      </c>
      <c r="AB116" s="1" t="s">
        <v>21170</v>
      </c>
      <c r="AC116" s="1" t="s">
        <v>21171</v>
      </c>
      <c r="AD116" s="1" t="s">
        <v>21172</v>
      </c>
    </row>
    <row r="117" spans="1:30" x14ac:dyDescent="0.25">
      <c r="A117" s="1" t="s">
        <v>389</v>
      </c>
      <c r="B117" s="1" t="s">
        <v>21173</v>
      </c>
      <c r="C117" s="1" t="s">
        <v>21174</v>
      </c>
      <c r="D117" s="1" t="s">
        <v>15349</v>
      </c>
      <c r="E117" s="1" t="s">
        <v>11018</v>
      </c>
      <c r="F117" s="1" t="s">
        <v>9193</v>
      </c>
      <c r="G117" s="1" t="s">
        <v>21175</v>
      </c>
      <c r="H117" s="1" t="s">
        <v>12174</v>
      </c>
      <c r="I117" s="1" t="s">
        <v>21176</v>
      </c>
      <c r="J117" s="1" t="s">
        <v>21161</v>
      </c>
      <c r="K117" s="1" t="s">
        <v>11076</v>
      </c>
      <c r="L117" s="1" t="s">
        <v>21177</v>
      </c>
      <c r="M117" s="1" t="s">
        <v>9620</v>
      </c>
      <c r="N117" s="1" t="s">
        <v>9395</v>
      </c>
      <c r="O117" s="1" t="s">
        <v>13095</v>
      </c>
      <c r="P117" s="1" t="s">
        <v>13738</v>
      </c>
      <c r="Q117" s="1" t="s">
        <v>21178</v>
      </c>
      <c r="R117" s="1" t="s">
        <v>21179</v>
      </c>
      <c r="S117" s="1" t="s">
        <v>21180</v>
      </c>
      <c r="T117" s="1" t="s">
        <v>21181</v>
      </c>
      <c r="U117" s="1" t="s">
        <v>21182</v>
      </c>
      <c r="V117" s="1" t="s">
        <v>12741</v>
      </c>
      <c r="W117" s="1" t="s">
        <v>21134</v>
      </c>
      <c r="X117" s="1" t="s">
        <v>21135</v>
      </c>
      <c r="Y117" s="1" t="s">
        <v>14725</v>
      </c>
      <c r="Z117" s="1" t="s">
        <v>21183</v>
      </c>
      <c r="AA117" s="1" t="s">
        <v>21184</v>
      </c>
      <c r="AB117" s="1" t="s">
        <v>21185</v>
      </c>
      <c r="AC117" s="1" t="s">
        <v>21186</v>
      </c>
      <c r="AD117" s="1" t="s">
        <v>21187</v>
      </c>
    </row>
    <row r="118" spans="1:30" x14ac:dyDescent="0.25">
      <c r="A118" s="1" t="s">
        <v>390</v>
      </c>
      <c r="B118" s="1" t="s">
        <v>21188</v>
      </c>
      <c r="C118" s="1" t="s">
        <v>21189</v>
      </c>
      <c r="D118" s="1" t="s">
        <v>21190</v>
      </c>
      <c r="E118" s="1" t="s">
        <v>21191</v>
      </c>
      <c r="F118" s="1" t="s">
        <v>9193</v>
      </c>
      <c r="G118" s="1" t="s">
        <v>21192</v>
      </c>
      <c r="H118" s="1" t="s">
        <v>21193</v>
      </c>
      <c r="I118" s="1" t="s">
        <v>21176</v>
      </c>
      <c r="J118" s="1" t="s">
        <v>21194</v>
      </c>
      <c r="K118" s="1" t="s">
        <v>20674</v>
      </c>
      <c r="L118" s="1" t="s">
        <v>10728</v>
      </c>
      <c r="M118" s="1" t="s">
        <v>9802</v>
      </c>
      <c r="N118" s="1" t="s">
        <v>9333</v>
      </c>
      <c r="O118" s="1" t="s">
        <v>10344</v>
      </c>
      <c r="P118" s="1" t="s">
        <v>11157</v>
      </c>
      <c r="Q118" s="1" t="s">
        <v>21195</v>
      </c>
      <c r="R118" s="1" t="s">
        <v>21196</v>
      </c>
      <c r="S118" s="1" t="s">
        <v>21197</v>
      </c>
      <c r="T118" s="1" t="s">
        <v>21198</v>
      </c>
      <c r="U118" s="1" t="s">
        <v>21199</v>
      </c>
      <c r="V118" s="1" t="s">
        <v>12741</v>
      </c>
      <c r="W118" s="1" t="s">
        <v>21134</v>
      </c>
      <c r="X118" s="1" t="s">
        <v>21135</v>
      </c>
      <c r="Y118" s="1" t="s">
        <v>14725</v>
      </c>
      <c r="Z118" s="1" t="s">
        <v>21200</v>
      </c>
      <c r="AA118" s="1" t="s">
        <v>21201</v>
      </c>
      <c r="AB118" s="1" t="s">
        <v>21202</v>
      </c>
      <c r="AC118" s="1" t="s">
        <v>21203</v>
      </c>
      <c r="AD118" s="1" t="s">
        <v>21204</v>
      </c>
    </row>
    <row r="119" spans="1:30" x14ac:dyDescent="0.25">
      <c r="A119" s="1" t="s">
        <v>391</v>
      </c>
      <c r="B119" s="1" t="s">
        <v>21205</v>
      </c>
      <c r="C119" s="1" t="s">
        <v>21206</v>
      </c>
      <c r="D119" s="1" t="s">
        <v>14499</v>
      </c>
      <c r="E119" s="1" t="s">
        <v>9372</v>
      </c>
      <c r="F119" s="1" t="s">
        <v>9193</v>
      </c>
      <c r="G119" s="1" t="s">
        <v>21207</v>
      </c>
      <c r="H119" s="1" t="s">
        <v>10521</v>
      </c>
      <c r="I119" s="1" t="s">
        <v>21208</v>
      </c>
      <c r="J119" s="1" t="s">
        <v>21209</v>
      </c>
      <c r="K119" s="1" t="s">
        <v>21210</v>
      </c>
      <c r="L119" s="1" t="s">
        <v>9559</v>
      </c>
      <c r="M119" s="1" t="s">
        <v>9412</v>
      </c>
      <c r="N119" s="1" t="s">
        <v>9333</v>
      </c>
      <c r="O119" s="1" t="s">
        <v>10234</v>
      </c>
      <c r="P119" s="1" t="s">
        <v>13143</v>
      </c>
      <c r="Q119" s="1" t="s">
        <v>21211</v>
      </c>
      <c r="R119" s="1" t="s">
        <v>21212</v>
      </c>
      <c r="S119" s="1" t="s">
        <v>21213</v>
      </c>
      <c r="T119" s="1" t="s">
        <v>21214</v>
      </c>
      <c r="U119" s="1" t="s">
        <v>21215</v>
      </c>
      <c r="V119" s="1" t="s">
        <v>12741</v>
      </c>
      <c r="W119" s="1" t="s">
        <v>21134</v>
      </c>
      <c r="X119" s="1" t="s">
        <v>21135</v>
      </c>
      <c r="Y119" s="1" t="s">
        <v>14725</v>
      </c>
      <c r="Z119" s="1" t="s">
        <v>21216</v>
      </c>
      <c r="AA119" s="1" t="s">
        <v>21217</v>
      </c>
      <c r="AB119" s="1" t="s">
        <v>21218</v>
      </c>
      <c r="AC119" s="1" t="s">
        <v>21219</v>
      </c>
      <c r="AD119" s="1" t="s">
        <v>21220</v>
      </c>
    </row>
    <row r="120" spans="1:30" x14ac:dyDescent="0.25">
      <c r="A120" s="1" t="s">
        <v>392</v>
      </c>
      <c r="B120" s="1" t="s">
        <v>21221</v>
      </c>
      <c r="C120" s="1" t="s">
        <v>13542</v>
      </c>
      <c r="D120" s="1" t="s">
        <v>21222</v>
      </c>
      <c r="E120" s="1" t="s">
        <v>13832</v>
      </c>
      <c r="F120" s="1" t="s">
        <v>9193</v>
      </c>
      <c r="G120" s="1" t="s">
        <v>20732</v>
      </c>
      <c r="H120" s="1" t="s">
        <v>10271</v>
      </c>
      <c r="I120" s="1" t="s">
        <v>21223</v>
      </c>
      <c r="J120" s="1" t="s">
        <v>21224</v>
      </c>
      <c r="K120" s="1" t="s">
        <v>20005</v>
      </c>
      <c r="L120" s="1" t="s">
        <v>21225</v>
      </c>
      <c r="M120" s="1" t="s">
        <v>10025</v>
      </c>
      <c r="N120" s="1" t="s">
        <v>9395</v>
      </c>
      <c r="O120" s="1" t="s">
        <v>10276</v>
      </c>
      <c r="P120" s="1" t="s">
        <v>12331</v>
      </c>
      <c r="Q120" s="1" t="s">
        <v>21226</v>
      </c>
      <c r="R120" s="1" t="s">
        <v>21227</v>
      </c>
      <c r="S120" s="1" t="s">
        <v>21228</v>
      </c>
      <c r="T120" s="1" t="s">
        <v>21229</v>
      </c>
      <c r="U120" s="1" t="s">
        <v>21230</v>
      </c>
      <c r="V120" s="1" t="s">
        <v>12741</v>
      </c>
      <c r="W120" s="1" t="s">
        <v>21134</v>
      </c>
      <c r="X120" s="1" t="s">
        <v>21135</v>
      </c>
      <c r="Y120" s="1" t="s">
        <v>14725</v>
      </c>
      <c r="Z120" s="1" t="s">
        <v>21231</v>
      </c>
      <c r="AA120" s="1" t="s">
        <v>21232</v>
      </c>
      <c r="AB120" s="1" t="s">
        <v>21233</v>
      </c>
      <c r="AC120" s="1" t="s">
        <v>11687</v>
      </c>
      <c r="AD120" s="1" t="s">
        <v>21234</v>
      </c>
    </row>
    <row r="121" spans="1:30" x14ac:dyDescent="0.25">
      <c r="A121" s="1" t="s">
        <v>393</v>
      </c>
      <c r="B121" s="1" t="s">
        <v>21221</v>
      </c>
      <c r="C121" s="1" t="s">
        <v>21235</v>
      </c>
      <c r="D121" s="1" t="s">
        <v>19475</v>
      </c>
      <c r="E121" s="1" t="s">
        <v>11353</v>
      </c>
      <c r="F121" s="1" t="s">
        <v>9193</v>
      </c>
      <c r="G121" s="1" t="s">
        <v>21236</v>
      </c>
      <c r="H121" s="1" t="s">
        <v>11713</v>
      </c>
      <c r="I121" s="1" t="s">
        <v>21237</v>
      </c>
      <c r="J121" s="1" t="s">
        <v>21238</v>
      </c>
      <c r="K121" s="1" t="s">
        <v>20720</v>
      </c>
      <c r="L121" s="1" t="s">
        <v>11041</v>
      </c>
      <c r="M121" s="1" t="s">
        <v>9822</v>
      </c>
      <c r="N121" s="1" t="s">
        <v>9355</v>
      </c>
      <c r="O121" s="1" t="s">
        <v>9562</v>
      </c>
      <c r="P121" s="1" t="s">
        <v>9562</v>
      </c>
      <c r="Q121" s="1" t="s">
        <v>21239</v>
      </c>
      <c r="R121" s="1" t="s">
        <v>21240</v>
      </c>
      <c r="S121" s="1" t="s">
        <v>21241</v>
      </c>
      <c r="T121" s="1" t="s">
        <v>21242</v>
      </c>
      <c r="U121" s="1" t="s">
        <v>21243</v>
      </c>
      <c r="V121" s="1" t="s">
        <v>12741</v>
      </c>
      <c r="W121" s="1" t="s">
        <v>21134</v>
      </c>
      <c r="X121" s="1" t="s">
        <v>21135</v>
      </c>
      <c r="Y121" s="1" t="s">
        <v>14725</v>
      </c>
      <c r="Z121" s="1" t="s">
        <v>21244</v>
      </c>
      <c r="AA121" s="1" t="s">
        <v>11650</v>
      </c>
      <c r="AB121" s="1" t="s">
        <v>21245</v>
      </c>
      <c r="AC121" s="1" t="s">
        <v>21246</v>
      </c>
      <c r="AD121" s="1" t="s">
        <v>21247</v>
      </c>
    </row>
    <row r="122" spans="1:30" x14ac:dyDescent="0.25">
      <c r="A122" s="1" t="s">
        <v>394</v>
      </c>
      <c r="B122" s="1" t="s">
        <v>21221</v>
      </c>
      <c r="C122" s="1" t="s">
        <v>14600</v>
      </c>
      <c r="D122" s="1" t="s">
        <v>10038</v>
      </c>
      <c r="E122" s="1" t="s">
        <v>9352</v>
      </c>
      <c r="F122" s="1" t="s">
        <v>9193</v>
      </c>
      <c r="G122" s="1" t="s">
        <v>21248</v>
      </c>
      <c r="H122" s="1" t="s">
        <v>21249</v>
      </c>
      <c r="I122" s="1" t="s">
        <v>21250</v>
      </c>
      <c r="J122" s="1" t="s">
        <v>21251</v>
      </c>
      <c r="K122" s="1" t="s">
        <v>9879</v>
      </c>
      <c r="L122" s="1" t="s">
        <v>10650</v>
      </c>
      <c r="M122" s="1" t="s">
        <v>10025</v>
      </c>
      <c r="N122" s="1" t="s">
        <v>9395</v>
      </c>
      <c r="O122" s="1" t="s">
        <v>10213</v>
      </c>
      <c r="P122" s="1" t="s">
        <v>10213</v>
      </c>
      <c r="Q122" s="1" t="s">
        <v>21252</v>
      </c>
      <c r="R122" s="1" t="s">
        <v>21253</v>
      </c>
      <c r="S122" s="1" t="s">
        <v>21254</v>
      </c>
      <c r="T122" s="1" t="s">
        <v>21255</v>
      </c>
      <c r="U122" s="1" t="s">
        <v>21256</v>
      </c>
      <c r="V122" s="1" t="s">
        <v>21257</v>
      </c>
      <c r="W122" s="1" t="s">
        <v>21258</v>
      </c>
      <c r="X122" s="1" t="s">
        <v>21259</v>
      </c>
      <c r="Y122" s="1" t="s">
        <v>21260</v>
      </c>
      <c r="Z122" s="1" t="s">
        <v>21261</v>
      </c>
      <c r="AA122" s="1" t="s">
        <v>21262</v>
      </c>
      <c r="AB122" s="1" t="s">
        <v>21263</v>
      </c>
      <c r="AC122" s="1" t="s">
        <v>21264</v>
      </c>
      <c r="AD122" s="1" t="s">
        <v>21265</v>
      </c>
    </row>
    <row r="123" spans="1:30" x14ac:dyDescent="0.25">
      <c r="A123" s="1" t="s">
        <v>395</v>
      </c>
      <c r="B123" s="1" t="s">
        <v>21221</v>
      </c>
      <c r="C123" s="1" t="s">
        <v>21266</v>
      </c>
      <c r="D123" s="1" t="s">
        <v>9326</v>
      </c>
      <c r="E123" s="1" t="s">
        <v>10440</v>
      </c>
      <c r="F123" s="1" t="s">
        <v>9193</v>
      </c>
      <c r="G123" s="1" t="s">
        <v>10480</v>
      </c>
      <c r="H123" s="1" t="s">
        <v>10629</v>
      </c>
      <c r="I123" s="1" t="s">
        <v>21267</v>
      </c>
      <c r="J123" s="1" t="s">
        <v>21268</v>
      </c>
      <c r="K123" s="1" t="s">
        <v>9879</v>
      </c>
      <c r="L123" s="1" t="s">
        <v>11041</v>
      </c>
      <c r="M123" s="1" t="s">
        <v>9265</v>
      </c>
      <c r="N123" s="1" t="s">
        <v>9412</v>
      </c>
      <c r="O123" s="1" t="s">
        <v>10025</v>
      </c>
      <c r="P123" s="1" t="s">
        <v>10025</v>
      </c>
      <c r="Q123" s="1" t="s">
        <v>21269</v>
      </c>
      <c r="R123" s="1" t="s">
        <v>21270</v>
      </c>
      <c r="S123" s="1" t="s">
        <v>21271</v>
      </c>
      <c r="T123" s="1" t="s">
        <v>21272</v>
      </c>
      <c r="U123" s="1" t="s">
        <v>21273</v>
      </c>
      <c r="V123" s="1" t="s">
        <v>21274</v>
      </c>
      <c r="W123" s="1" t="s">
        <v>21275</v>
      </c>
      <c r="X123" s="1" t="s">
        <v>21276</v>
      </c>
      <c r="Y123" s="1" t="s">
        <v>21277</v>
      </c>
      <c r="Z123" s="1" t="s">
        <v>21278</v>
      </c>
      <c r="AA123" s="1" t="s">
        <v>21279</v>
      </c>
      <c r="AB123" s="1" t="s">
        <v>11631</v>
      </c>
      <c r="AC123" s="1" t="s">
        <v>21280</v>
      </c>
      <c r="AD123" s="1" t="s">
        <v>21264</v>
      </c>
    </row>
    <row r="124" spans="1:30" x14ac:dyDescent="0.25">
      <c r="A124" s="1" t="s">
        <v>396</v>
      </c>
      <c r="B124" s="1" t="s">
        <v>21221</v>
      </c>
      <c r="C124" s="1" t="s">
        <v>15980</v>
      </c>
      <c r="D124" s="1" t="s">
        <v>21281</v>
      </c>
      <c r="E124" s="1" t="s">
        <v>13892</v>
      </c>
      <c r="F124" s="1" t="s">
        <v>9193</v>
      </c>
      <c r="G124" s="1" t="s">
        <v>21282</v>
      </c>
      <c r="H124" s="1" t="s">
        <v>21283</v>
      </c>
      <c r="I124" s="1" t="s">
        <v>10021</v>
      </c>
      <c r="J124" s="1" t="s">
        <v>21284</v>
      </c>
      <c r="K124" s="1" t="s">
        <v>9879</v>
      </c>
      <c r="L124" s="1" t="s">
        <v>21285</v>
      </c>
      <c r="M124" s="1" t="s">
        <v>9227</v>
      </c>
      <c r="N124" s="1" t="s">
        <v>9355</v>
      </c>
      <c r="O124" s="1" t="s">
        <v>10921</v>
      </c>
      <c r="P124" s="1" t="s">
        <v>9200</v>
      </c>
      <c r="Q124" s="1" t="s">
        <v>21286</v>
      </c>
      <c r="R124" s="1" t="s">
        <v>21287</v>
      </c>
      <c r="S124" s="1" t="s">
        <v>21288</v>
      </c>
      <c r="T124" s="1" t="s">
        <v>21289</v>
      </c>
      <c r="U124" s="1" t="s">
        <v>21290</v>
      </c>
      <c r="V124" s="1" t="s">
        <v>21291</v>
      </c>
      <c r="W124" s="1" t="s">
        <v>21292</v>
      </c>
      <c r="X124" s="1" t="s">
        <v>12898</v>
      </c>
      <c r="Y124" s="1" t="s">
        <v>11389</v>
      </c>
      <c r="Z124" s="1" t="s">
        <v>21293</v>
      </c>
      <c r="AA124" s="1" t="s">
        <v>21294</v>
      </c>
      <c r="AB124" s="1" t="s">
        <v>21295</v>
      </c>
      <c r="AC124" s="1" t="s">
        <v>21296</v>
      </c>
      <c r="AD124" s="1" t="s">
        <v>21297</v>
      </c>
    </row>
    <row r="125" spans="1:30" x14ac:dyDescent="0.25">
      <c r="A125" s="1" t="s">
        <v>397</v>
      </c>
      <c r="B125" s="1" t="s">
        <v>21221</v>
      </c>
      <c r="C125" s="1" t="s">
        <v>16779</v>
      </c>
      <c r="D125" s="1" t="s">
        <v>21298</v>
      </c>
      <c r="E125" s="1" t="s">
        <v>9331</v>
      </c>
      <c r="F125" s="1" t="s">
        <v>9193</v>
      </c>
      <c r="G125" s="1" t="s">
        <v>21299</v>
      </c>
      <c r="H125" s="1" t="s">
        <v>21300</v>
      </c>
      <c r="I125" s="1" t="s">
        <v>21301</v>
      </c>
      <c r="J125" s="1" t="s">
        <v>21058</v>
      </c>
      <c r="K125" s="1" t="s">
        <v>20720</v>
      </c>
      <c r="L125" s="1" t="s">
        <v>10780</v>
      </c>
      <c r="M125" s="1" t="s">
        <v>9265</v>
      </c>
      <c r="N125" s="1" t="s">
        <v>9355</v>
      </c>
      <c r="O125" s="1" t="s">
        <v>9288</v>
      </c>
      <c r="P125" s="1" t="s">
        <v>10596</v>
      </c>
      <c r="Q125" s="1" t="s">
        <v>21302</v>
      </c>
      <c r="R125" s="1" t="s">
        <v>21303</v>
      </c>
      <c r="S125" s="1" t="s">
        <v>21304</v>
      </c>
      <c r="T125" s="1" t="s">
        <v>21305</v>
      </c>
      <c r="U125" s="1" t="s">
        <v>21306</v>
      </c>
      <c r="V125" s="1" t="s">
        <v>21291</v>
      </c>
      <c r="W125" s="1" t="s">
        <v>21292</v>
      </c>
      <c r="X125" s="1" t="s">
        <v>12898</v>
      </c>
      <c r="Y125" s="1" t="s">
        <v>11389</v>
      </c>
      <c r="Z125" s="1" t="s">
        <v>21307</v>
      </c>
      <c r="AA125" s="1" t="s">
        <v>21308</v>
      </c>
      <c r="AB125" s="1" t="s">
        <v>21309</v>
      </c>
      <c r="AC125" s="1" t="s">
        <v>21310</v>
      </c>
      <c r="AD125" s="1" t="s">
        <v>21311</v>
      </c>
    </row>
    <row r="126" spans="1:30" x14ac:dyDescent="0.25">
      <c r="A126" s="1" t="s">
        <v>398</v>
      </c>
      <c r="B126" s="1" t="s">
        <v>21312</v>
      </c>
      <c r="C126" s="1" t="s">
        <v>19964</v>
      </c>
      <c r="D126" s="1" t="s">
        <v>20256</v>
      </c>
      <c r="E126" s="1" t="s">
        <v>9260</v>
      </c>
      <c r="F126" s="1" t="s">
        <v>9193</v>
      </c>
      <c r="G126" s="1" t="s">
        <v>21313</v>
      </c>
      <c r="H126" s="1" t="s">
        <v>21314</v>
      </c>
      <c r="I126" s="1" t="s">
        <v>21315</v>
      </c>
      <c r="J126" s="1" t="s">
        <v>21316</v>
      </c>
      <c r="K126" s="1" t="s">
        <v>20720</v>
      </c>
      <c r="L126" s="1" t="s">
        <v>10666</v>
      </c>
      <c r="M126" s="1" t="s">
        <v>9620</v>
      </c>
      <c r="N126" s="1" t="s">
        <v>9538</v>
      </c>
      <c r="O126" s="1" t="s">
        <v>9561</v>
      </c>
      <c r="P126" s="1" t="s">
        <v>14169</v>
      </c>
      <c r="Q126" s="1" t="s">
        <v>21317</v>
      </c>
      <c r="R126" s="1" t="s">
        <v>16077</v>
      </c>
      <c r="S126" s="1" t="s">
        <v>21318</v>
      </c>
      <c r="T126" s="1" t="s">
        <v>21319</v>
      </c>
      <c r="U126" s="1" t="s">
        <v>21320</v>
      </c>
      <c r="V126" s="1" t="s">
        <v>21291</v>
      </c>
      <c r="W126" s="1" t="s">
        <v>21292</v>
      </c>
      <c r="X126" s="1" t="s">
        <v>12898</v>
      </c>
      <c r="Y126" s="1" t="s">
        <v>11389</v>
      </c>
      <c r="Z126" s="1" t="s">
        <v>21321</v>
      </c>
      <c r="AA126" s="1" t="s">
        <v>21322</v>
      </c>
      <c r="AB126" s="1" t="s">
        <v>21323</v>
      </c>
      <c r="AC126" s="1" t="s">
        <v>21324</v>
      </c>
      <c r="AD126" s="1" t="s">
        <v>11785</v>
      </c>
    </row>
    <row r="127" spans="1:30" x14ac:dyDescent="0.25">
      <c r="A127" s="1" t="s">
        <v>399</v>
      </c>
      <c r="B127" s="1" t="s">
        <v>21325</v>
      </c>
      <c r="C127" s="1" t="s">
        <v>21326</v>
      </c>
      <c r="D127" s="1" t="s">
        <v>21327</v>
      </c>
      <c r="E127" s="1" t="s">
        <v>9531</v>
      </c>
      <c r="F127" s="1" t="s">
        <v>9193</v>
      </c>
      <c r="G127" s="1" t="s">
        <v>20313</v>
      </c>
      <c r="H127" s="1" t="s">
        <v>15139</v>
      </c>
      <c r="I127" s="1" t="s">
        <v>21328</v>
      </c>
      <c r="J127" s="1" t="s">
        <v>21329</v>
      </c>
      <c r="K127" s="1" t="s">
        <v>20657</v>
      </c>
      <c r="L127" s="1" t="s">
        <v>10754</v>
      </c>
      <c r="M127" s="1" t="s">
        <v>10025</v>
      </c>
      <c r="N127" s="1" t="s">
        <v>9201</v>
      </c>
      <c r="O127" s="1" t="s">
        <v>10407</v>
      </c>
      <c r="P127" s="1" t="s">
        <v>10255</v>
      </c>
      <c r="Q127" s="1" t="s">
        <v>21330</v>
      </c>
      <c r="R127" s="1" t="s">
        <v>21331</v>
      </c>
      <c r="S127" s="1" t="s">
        <v>21332</v>
      </c>
      <c r="T127" s="1" t="s">
        <v>21333</v>
      </c>
      <c r="U127" s="1" t="s">
        <v>21334</v>
      </c>
      <c r="V127" s="1" t="s">
        <v>21291</v>
      </c>
      <c r="W127" s="1" t="s">
        <v>21292</v>
      </c>
      <c r="X127" s="1" t="s">
        <v>12898</v>
      </c>
      <c r="Y127" s="1" t="s">
        <v>11389</v>
      </c>
      <c r="Z127" s="1" t="s">
        <v>11636</v>
      </c>
      <c r="AA127" s="1" t="s">
        <v>11519</v>
      </c>
      <c r="AB127" s="1" t="s">
        <v>21308</v>
      </c>
      <c r="AC127" s="1" t="s">
        <v>21335</v>
      </c>
      <c r="AD127" s="1" t="s">
        <v>21336</v>
      </c>
    </row>
    <row r="128" spans="1:30" x14ac:dyDescent="0.25">
      <c r="A128" s="1" t="s">
        <v>400</v>
      </c>
      <c r="B128" s="1" t="s">
        <v>21337</v>
      </c>
      <c r="C128" s="1" t="s">
        <v>21338</v>
      </c>
      <c r="D128" s="1" t="s">
        <v>21339</v>
      </c>
      <c r="E128" s="1" t="s">
        <v>10609</v>
      </c>
      <c r="F128" s="1" t="s">
        <v>9193</v>
      </c>
      <c r="G128" s="1" t="s">
        <v>21340</v>
      </c>
      <c r="H128" s="1" t="s">
        <v>21341</v>
      </c>
      <c r="I128" s="1" t="s">
        <v>21342</v>
      </c>
      <c r="J128" s="1" t="s">
        <v>21343</v>
      </c>
      <c r="K128" s="1" t="s">
        <v>21344</v>
      </c>
      <c r="L128" s="1" t="s">
        <v>21345</v>
      </c>
      <c r="M128" s="1" t="s">
        <v>9538</v>
      </c>
      <c r="N128" s="1" t="s">
        <v>9265</v>
      </c>
      <c r="O128" s="1" t="s">
        <v>13015</v>
      </c>
      <c r="P128" s="1" t="s">
        <v>20354</v>
      </c>
      <c r="Q128" s="1" t="s">
        <v>21346</v>
      </c>
      <c r="R128" s="1" t="s">
        <v>21347</v>
      </c>
      <c r="S128" s="1" t="s">
        <v>21348</v>
      </c>
      <c r="T128" s="1" t="s">
        <v>21349</v>
      </c>
      <c r="U128" s="1" t="s">
        <v>21350</v>
      </c>
      <c r="V128" s="1" t="s">
        <v>21291</v>
      </c>
      <c r="W128" s="1" t="s">
        <v>21292</v>
      </c>
      <c r="X128" s="1" t="s">
        <v>12898</v>
      </c>
      <c r="Y128" s="1" t="s">
        <v>11389</v>
      </c>
      <c r="Z128" s="1" t="s">
        <v>21351</v>
      </c>
      <c r="AA128" s="1" t="s">
        <v>21352</v>
      </c>
      <c r="AB128" s="1" t="s">
        <v>21353</v>
      </c>
      <c r="AC128" s="1" t="s">
        <v>21354</v>
      </c>
      <c r="AD128" s="1" t="s">
        <v>21355</v>
      </c>
    </row>
    <row r="129" spans="1:30" x14ac:dyDescent="0.25">
      <c r="A129" s="1" t="s">
        <v>401</v>
      </c>
      <c r="B129" s="1" t="s">
        <v>21356</v>
      </c>
      <c r="C129" s="1" t="s">
        <v>21357</v>
      </c>
      <c r="D129" s="1" t="s">
        <v>11568</v>
      </c>
      <c r="E129" s="1" t="s">
        <v>10860</v>
      </c>
      <c r="F129" s="1" t="s">
        <v>9193</v>
      </c>
      <c r="G129" s="1" t="s">
        <v>21358</v>
      </c>
      <c r="H129" s="1" t="s">
        <v>21359</v>
      </c>
      <c r="I129" s="1" t="s">
        <v>21315</v>
      </c>
      <c r="J129" s="1" t="s">
        <v>21360</v>
      </c>
      <c r="K129" s="1" t="s">
        <v>21361</v>
      </c>
      <c r="L129" s="1" t="s">
        <v>21177</v>
      </c>
      <c r="M129" s="1" t="s">
        <v>9200</v>
      </c>
      <c r="N129" s="1" t="s">
        <v>9200</v>
      </c>
      <c r="O129" s="1" t="s">
        <v>10667</v>
      </c>
      <c r="P129" s="1" t="s">
        <v>21362</v>
      </c>
      <c r="Q129" s="1" t="s">
        <v>21363</v>
      </c>
      <c r="R129" s="1" t="s">
        <v>21364</v>
      </c>
      <c r="S129" s="1" t="s">
        <v>21365</v>
      </c>
      <c r="T129" s="1" t="s">
        <v>21366</v>
      </c>
      <c r="U129" s="1" t="s">
        <v>21367</v>
      </c>
      <c r="V129" s="1" t="s">
        <v>21291</v>
      </c>
      <c r="W129" s="1" t="s">
        <v>21292</v>
      </c>
      <c r="X129" s="1" t="s">
        <v>12898</v>
      </c>
      <c r="Y129" s="1" t="s">
        <v>11389</v>
      </c>
      <c r="Z129" s="1" t="s">
        <v>11477</v>
      </c>
      <c r="AA129" s="1" t="s">
        <v>21368</v>
      </c>
      <c r="AB129" s="1" t="s">
        <v>21369</v>
      </c>
      <c r="AC129" s="1" t="s">
        <v>21370</v>
      </c>
      <c r="AD129" s="1" t="s">
        <v>21371</v>
      </c>
    </row>
    <row r="130" spans="1:30" x14ac:dyDescent="0.25">
      <c r="A130" s="1" t="s">
        <v>402</v>
      </c>
      <c r="B130" s="1" t="s">
        <v>21372</v>
      </c>
      <c r="C130" s="1" t="s">
        <v>13187</v>
      </c>
      <c r="D130" s="1" t="s">
        <v>21373</v>
      </c>
      <c r="E130" s="1" t="s">
        <v>21374</v>
      </c>
      <c r="F130" s="1" t="s">
        <v>9193</v>
      </c>
      <c r="G130" s="1" t="s">
        <v>21375</v>
      </c>
      <c r="H130" s="1" t="s">
        <v>21376</v>
      </c>
      <c r="I130" s="1" t="s">
        <v>21315</v>
      </c>
      <c r="J130" s="1" t="s">
        <v>21377</v>
      </c>
      <c r="K130" s="1" t="s">
        <v>11076</v>
      </c>
      <c r="L130" s="1" t="s">
        <v>9899</v>
      </c>
      <c r="M130" s="1" t="s">
        <v>9225</v>
      </c>
      <c r="N130" s="1" t="s">
        <v>10025</v>
      </c>
      <c r="O130" s="1" t="s">
        <v>10729</v>
      </c>
      <c r="P130" s="1" t="s">
        <v>11221</v>
      </c>
      <c r="Q130" s="1" t="s">
        <v>21378</v>
      </c>
      <c r="R130" s="1" t="s">
        <v>21379</v>
      </c>
      <c r="S130" s="1" t="s">
        <v>21380</v>
      </c>
      <c r="T130" s="1" t="s">
        <v>21381</v>
      </c>
      <c r="U130" s="1" t="s">
        <v>21382</v>
      </c>
      <c r="V130" s="1" t="s">
        <v>21291</v>
      </c>
      <c r="W130" s="1" t="s">
        <v>21292</v>
      </c>
      <c r="X130" s="1" t="s">
        <v>12898</v>
      </c>
      <c r="Y130" s="1" t="s">
        <v>11389</v>
      </c>
      <c r="Z130" s="1" t="s">
        <v>21383</v>
      </c>
      <c r="AA130" s="1" t="s">
        <v>21384</v>
      </c>
      <c r="AB130" s="1" t="s">
        <v>21385</v>
      </c>
      <c r="AC130" s="1" t="s">
        <v>21386</v>
      </c>
      <c r="AD130" s="1" t="s">
        <v>21387</v>
      </c>
    </row>
    <row r="131" spans="1:30" x14ac:dyDescent="0.25">
      <c r="A131" s="1" t="s">
        <v>403</v>
      </c>
      <c r="B131" s="1" t="s">
        <v>21372</v>
      </c>
      <c r="C131" s="1" t="s">
        <v>16013</v>
      </c>
      <c r="D131" s="1" t="s">
        <v>11419</v>
      </c>
      <c r="E131" s="1" t="s">
        <v>10440</v>
      </c>
      <c r="F131" s="1" t="s">
        <v>9193</v>
      </c>
      <c r="G131" s="1" t="s">
        <v>10956</v>
      </c>
      <c r="H131" s="1" t="s">
        <v>21388</v>
      </c>
      <c r="I131" s="1" t="s">
        <v>21389</v>
      </c>
      <c r="J131" s="1" t="s">
        <v>21390</v>
      </c>
      <c r="K131" s="1" t="s">
        <v>20690</v>
      </c>
      <c r="L131" s="1" t="s">
        <v>13124</v>
      </c>
      <c r="M131" s="1" t="s">
        <v>10571</v>
      </c>
      <c r="N131" s="1" t="s">
        <v>10921</v>
      </c>
      <c r="O131" s="1" t="s">
        <v>13721</v>
      </c>
      <c r="P131" s="1" t="s">
        <v>10781</v>
      </c>
      <c r="Q131" s="1" t="s">
        <v>21391</v>
      </c>
      <c r="R131" s="1" t="s">
        <v>21392</v>
      </c>
      <c r="S131" s="1" t="s">
        <v>21393</v>
      </c>
      <c r="T131" s="1" t="s">
        <v>21394</v>
      </c>
      <c r="U131" s="1" t="s">
        <v>21395</v>
      </c>
      <c r="V131" s="1" t="s">
        <v>21291</v>
      </c>
      <c r="W131" s="1" t="s">
        <v>21292</v>
      </c>
      <c r="X131" s="1" t="s">
        <v>12898</v>
      </c>
      <c r="Y131" s="1" t="s">
        <v>11389</v>
      </c>
      <c r="Z131" s="1" t="s">
        <v>21278</v>
      </c>
      <c r="AA131" s="1" t="s">
        <v>21396</v>
      </c>
      <c r="AB131" s="1" t="s">
        <v>21397</v>
      </c>
      <c r="AC131" s="1" t="s">
        <v>21398</v>
      </c>
      <c r="AD131" s="1" t="s">
        <v>21399</v>
      </c>
    </row>
    <row r="132" spans="1:30" x14ac:dyDescent="0.25">
      <c r="A132" s="1" t="s">
        <v>404</v>
      </c>
      <c r="B132" s="1" t="s">
        <v>21372</v>
      </c>
      <c r="C132" s="1" t="s">
        <v>21400</v>
      </c>
      <c r="D132" s="1" t="s">
        <v>10518</v>
      </c>
      <c r="E132" s="1" t="s">
        <v>13305</v>
      </c>
      <c r="F132" s="1" t="s">
        <v>9193</v>
      </c>
      <c r="G132" s="1" t="s">
        <v>20160</v>
      </c>
      <c r="H132" s="1" t="s">
        <v>21401</v>
      </c>
      <c r="I132" s="1" t="s">
        <v>21402</v>
      </c>
      <c r="J132" s="1" t="s">
        <v>21403</v>
      </c>
      <c r="K132" s="1" t="s">
        <v>21404</v>
      </c>
      <c r="L132" s="1" t="s">
        <v>13124</v>
      </c>
      <c r="M132" s="1" t="s">
        <v>9310</v>
      </c>
      <c r="N132" s="1" t="s">
        <v>9802</v>
      </c>
      <c r="O132" s="1" t="s">
        <v>10688</v>
      </c>
      <c r="P132" s="1" t="s">
        <v>10688</v>
      </c>
      <c r="Q132" s="1" t="s">
        <v>21405</v>
      </c>
      <c r="R132" s="1" t="s">
        <v>21406</v>
      </c>
      <c r="S132" s="1" t="s">
        <v>21407</v>
      </c>
      <c r="T132" s="1" t="s">
        <v>21394</v>
      </c>
      <c r="U132" s="1" t="s">
        <v>21408</v>
      </c>
      <c r="V132" s="1" t="s">
        <v>21409</v>
      </c>
      <c r="W132" s="1" t="s">
        <v>21410</v>
      </c>
      <c r="X132" s="1" t="s">
        <v>21411</v>
      </c>
      <c r="Y132" s="1" t="s">
        <v>21412</v>
      </c>
      <c r="Z132" s="1" t="s">
        <v>21413</v>
      </c>
      <c r="AA132" s="1" t="s">
        <v>21414</v>
      </c>
      <c r="AB132" s="1" t="s">
        <v>11687</v>
      </c>
      <c r="AC132" s="1" t="s">
        <v>21415</v>
      </c>
      <c r="AD132" s="1" t="s">
        <v>21416</v>
      </c>
    </row>
    <row r="133" spans="1:30" x14ac:dyDescent="0.25">
      <c r="A133" s="1" t="s">
        <v>405</v>
      </c>
      <c r="B133" s="1" t="s">
        <v>21372</v>
      </c>
      <c r="C133" s="1" t="s">
        <v>16999</v>
      </c>
      <c r="D133" s="1" t="s">
        <v>20584</v>
      </c>
      <c r="E133" s="1" t="s">
        <v>9244</v>
      </c>
      <c r="F133" s="1" t="s">
        <v>9193</v>
      </c>
      <c r="G133" s="1" t="s">
        <v>12232</v>
      </c>
      <c r="H133" s="1" t="s">
        <v>21417</v>
      </c>
      <c r="I133" s="1" t="s">
        <v>21418</v>
      </c>
      <c r="J133" s="1" t="s">
        <v>21419</v>
      </c>
      <c r="K133" s="1" t="s">
        <v>20995</v>
      </c>
      <c r="L133" s="1" t="s">
        <v>21420</v>
      </c>
      <c r="M133" s="1" t="s">
        <v>12051</v>
      </c>
      <c r="N133" s="1" t="s">
        <v>9374</v>
      </c>
      <c r="O133" s="1" t="s">
        <v>10320</v>
      </c>
      <c r="P133" s="1" t="s">
        <v>16537</v>
      </c>
      <c r="Q133" s="1" t="s">
        <v>21421</v>
      </c>
      <c r="R133" s="1" t="s">
        <v>21422</v>
      </c>
      <c r="S133" s="1" t="s">
        <v>21423</v>
      </c>
      <c r="T133" s="1" t="s">
        <v>21424</v>
      </c>
      <c r="U133" s="1" t="s">
        <v>21425</v>
      </c>
      <c r="V133" s="1" t="s">
        <v>21426</v>
      </c>
      <c r="W133" s="1" t="s">
        <v>21427</v>
      </c>
      <c r="X133" s="1" t="s">
        <v>21428</v>
      </c>
      <c r="Y133" s="1" t="s">
        <v>21429</v>
      </c>
      <c r="Z133" s="1" t="s">
        <v>21430</v>
      </c>
      <c r="AA133" s="1" t="s">
        <v>21431</v>
      </c>
      <c r="AB133" s="1" t="s">
        <v>21432</v>
      </c>
      <c r="AC133" s="1" t="s">
        <v>12236</v>
      </c>
      <c r="AD133" s="1" t="s">
        <v>21433</v>
      </c>
    </row>
    <row r="134" spans="1:30" x14ac:dyDescent="0.25">
      <c r="A134" s="1" t="s">
        <v>406</v>
      </c>
      <c r="B134" s="1" t="s">
        <v>21372</v>
      </c>
      <c r="C134" s="1" t="s">
        <v>21434</v>
      </c>
      <c r="D134" s="1" t="s">
        <v>21435</v>
      </c>
      <c r="E134" s="1" t="s">
        <v>14823</v>
      </c>
      <c r="F134" s="1" t="s">
        <v>9193</v>
      </c>
      <c r="G134" s="1" t="s">
        <v>21436</v>
      </c>
      <c r="H134" s="1" t="s">
        <v>21437</v>
      </c>
      <c r="I134" s="1" t="s">
        <v>21438</v>
      </c>
      <c r="J134" s="1" t="s">
        <v>21403</v>
      </c>
      <c r="K134" s="1" t="s">
        <v>21439</v>
      </c>
      <c r="L134" s="1" t="s">
        <v>20658</v>
      </c>
      <c r="M134" s="1" t="s">
        <v>9513</v>
      </c>
      <c r="N134" s="1" t="s">
        <v>9246</v>
      </c>
      <c r="O134" s="1" t="s">
        <v>11202</v>
      </c>
      <c r="P134" s="1" t="s">
        <v>10299</v>
      </c>
      <c r="Q134" s="1" t="s">
        <v>11543</v>
      </c>
      <c r="R134" s="1" t="s">
        <v>21440</v>
      </c>
      <c r="S134" s="1" t="s">
        <v>21441</v>
      </c>
      <c r="T134" s="1" t="s">
        <v>21442</v>
      </c>
      <c r="U134" s="1" t="s">
        <v>21443</v>
      </c>
      <c r="V134" s="1" t="s">
        <v>13082</v>
      </c>
      <c r="W134" s="1" t="s">
        <v>12115</v>
      </c>
      <c r="X134" s="1" t="s">
        <v>21444</v>
      </c>
      <c r="Y134" s="1" t="s">
        <v>11940</v>
      </c>
      <c r="Z134" s="1" t="s">
        <v>21445</v>
      </c>
      <c r="AA134" s="1" t="s">
        <v>21446</v>
      </c>
      <c r="AB134" s="1" t="s">
        <v>21447</v>
      </c>
      <c r="AC134" s="1" t="s">
        <v>21448</v>
      </c>
      <c r="AD134" s="1" t="s">
        <v>21449</v>
      </c>
    </row>
    <row r="135" spans="1:30" x14ac:dyDescent="0.25">
      <c r="A135" s="1" t="s">
        <v>407</v>
      </c>
      <c r="B135" s="1" t="s">
        <v>21372</v>
      </c>
      <c r="C135" s="1" t="s">
        <v>21450</v>
      </c>
      <c r="D135" s="1" t="s">
        <v>21451</v>
      </c>
      <c r="E135" s="1" t="s">
        <v>9243</v>
      </c>
      <c r="F135" s="1" t="s">
        <v>9193</v>
      </c>
      <c r="G135" s="1" t="s">
        <v>20241</v>
      </c>
      <c r="H135" s="1" t="s">
        <v>10899</v>
      </c>
      <c r="I135" s="1" t="s">
        <v>21452</v>
      </c>
      <c r="J135" s="1" t="s">
        <v>19884</v>
      </c>
      <c r="K135" s="1" t="s">
        <v>20638</v>
      </c>
      <c r="L135" s="1" t="s">
        <v>10708</v>
      </c>
      <c r="M135" s="1" t="s">
        <v>9620</v>
      </c>
      <c r="N135" s="1" t="s">
        <v>9989</v>
      </c>
      <c r="O135" s="1" t="s">
        <v>10320</v>
      </c>
      <c r="P135" s="1" t="s">
        <v>10319</v>
      </c>
      <c r="Q135" s="1" t="s">
        <v>21453</v>
      </c>
      <c r="R135" s="1" t="s">
        <v>21454</v>
      </c>
      <c r="S135" s="1" t="s">
        <v>16692</v>
      </c>
      <c r="T135" s="1" t="s">
        <v>21455</v>
      </c>
      <c r="U135" s="1" t="s">
        <v>21456</v>
      </c>
      <c r="V135" s="1" t="s">
        <v>13082</v>
      </c>
      <c r="W135" s="1" t="s">
        <v>12115</v>
      </c>
      <c r="X135" s="1" t="s">
        <v>21444</v>
      </c>
      <c r="Y135" s="1" t="s">
        <v>11940</v>
      </c>
      <c r="Z135" s="1" t="s">
        <v>11782</v>
      </c>
      <c r="AA135" s="1" t="s">
        <v>21457</v>
      </c>
      <c r="AB135" s="1" t="s">
        <v>21458</v>
      </c>
      <c r="AC135" s="1" t="s">
        <v>21459</v>
      </c>
      <c r="AD135" s="1" t="s">
        <v>21460</v>
      </c>
    </row>
    <row r="136" spans="1:30" x14ac:dyDescent="0.25">
      <c r="A136" s="1" t="s">
        <v>408</v>
      </c>
      <c r="B136" s="1" t="s">
        <v>21461</v>
      </c>
      <c r="C136" s="1" t="s">
        <v>21462</v>
      </c>
      <c r="D136" s="1" t="s">
        <v>20192</v>
      </c>
      <c r="E136" s="1" t="s">
        <v>12105</v>
      </c>
      <c r="F136" s="1" t="s">
        <v>9193</v>
      </c>
      <c r="G136" s="1" t="s">
        <v>11001</v>
      </c>
      <c r="H136" s="1" t="s">
        <v>21463</v>
      </c>
      <c r="I136" s="1" t="s">
        <v>21464</v>
      </c>
      <c r="J136" s="1" t="s">
        <v>21465</v>
      </c>
      <c r="K136" s="1" t="s">
        <v>20736</v>
      </c>
      <c r="L136" s="1" t="s">
        <v>13074</v>
      </c>
      <c r="M136" s="1" t="s">
        <v>9538</v>
      </c>
      <c r="N136" s="1" t="s">
        <v>9822</v>
      </c>
      <c r="O136" s="1" t="s">
        <v>10922</v>
      </c>
      <c r="P136" s="1" t="s">
        <v>13015</v>
      </c>
      <c r="Q136" s="1" t="s">
        <v>21466</v>
      </c>
      <c r="R136" s="1" t="s">
        <v>21467</v>
      </c>
      <c r="S136" s="1" t="s">
        <v>21468</v>
      </c>
      <c r="T136" s="1" t="s">
        <v>21469</v>
      </c>
      <c r="U136" s="1" t="s">
        <v>21470</v>
      </c>
      <c r="V136" s="1" t="s">
        <v>13082</v>
      </c>
      <c r="W136" s="1" t="s">
        <v>12115</v>
      </c>
      <c r="X136" s="1" t="s">
        <v>21444</v>
      </c>
      <c r="Y136" s="1" t="s">
        <v>11940</v>
      </c>
      <c r="Z136" s="1" t="s">
        <v>21471</v>
      </c>
      <c r="AA136" s="1" t="s">
        <v>21472</v>
      </c>
      <c r="AB136" s="1" t="s">
        <v>21473</v>
      </c>
      <c r="AC136" s="1" t="s">
        <v>21474</v>
      </c>
      <c r="AD136" s="1" t="s">
        <v>21475</v>
      </c>
    </row>
    <row r="137" spans="1:30" x14ac:dyDescent="0.25">
      <c r="A137" s="1" t="s">
        <v>409</v>
      </c>
      <c r="B137" s="1" t="s">
        <v>21476</v>
      </c>
      <c r="C137" s="1" t="s">
        <v>15273</v>
      </c>
      <c r="D137" s="1" t="s">
        <v>10542</v>
      </c>
      <c r="E137" s="1" t="s">
        <v>18357</v>
      </c>
      <c r="F137" s="1" t="s">
        <v>9193</v>
      </c>
      <c r="G137" s="1" t="s">
        <v>21477</v>
      </c>
      <c r="H137" s="1" t="s">
        <v>21478</v>
      </c>
      <c r="I137" s="1" t="s">
        <v>21479</v>
      </c>
      <c r="J137" s="1" t="s">
        <v>21480</v>
      </c>
      <c r="K137" s="1" t="s">
        <v>21481</v>
      </c>
      <c r="L137" s="1" t="s">
        <v>10754</v>
      </c>
      <c r="M137" s="1" t="s">
        <v>9226</v>
      </c>
      <c r="N137" s="1" t="s">
        <v>9201</v>
      </c>
      <c r="O137" s="1" t="s">
        <v>11630</v>
      </c>
      <c r="P137" s="1" t="s">
        <v>12331</v>
      </c>
      <c r="Q137" s="1" t="s">
        <v>11750</v>
      </c>
      <c r="R137" s="1" t="s">
        <v>21482</v>
      </c>
      <c r="S137" s="1" t="s">
        <v>21483</v>
      </c>
      <c r="T137" s="1" t="s">
        <v>21484</v>
      </c>
      <c r="U137" s="1" t="s">
        <v>21485</v>
      </c>
      <c r="V137" s="1" t="s">
        <v>13082</v>
      </c>
      <c r="W137" s="1" t="s">
        <v>12115</v>
      </c>
      <c r="X137" s="1" t="s">
        <v>21444</v>
      </c>
      <c r="Y137" s="1" t="s">
        <v>11940</v>
      </c>
      <c r="Z137" s="1" t="s">
        <v>11818</v>
      </c>
      <c r="AA137" s="1" t="s">
        <v>21486</v>
      </c>
      <c r="AB137" s="1" t="s">
        <v>21103</v>
      </c>
      <c r="AC137" s="1" t="s">
        <v>21386</v>
      </c>
      <c r="AD137" s="1" t="s">
        <v>21487</v>
      </c>
    </row>
    <row r="138" spans="1:30" x14ac:dyDescent="0.25">
      <c r="A138" s="1" t="s">
        <v>410</v>
      </c>
      <c r="B138" s="1" t="s">
        <v>21488</v>
      </c>
      <c r="C138" s="1" t="s">
        <v>21489</v>
      </c>
      <c r="D138" s="1" t="s">
        <v>14653</v>
      </c>
      <c r="E138" s="1" t="s">
        <v>16139</v>
      </c>
      <c r="F138" s="1" t="s">
        <v>9193</v>
      </c>
      <c r="G138" s="1" t="s">
        <v>20100</v>
      </c>
      <c r="H138" s="1" t="s">
        <v>21490</v>
      </c>
      <c r="I138" s="1" t="s">
        <v>21491</v>
      </c>
      <c r="J138" s="1" t="s">
        <v>21329</v>
      </c>
      <c r="K138" s="1" t="s">
        <v>21492</v>
      </c>
      <c r="L138" s="1" t="s">
        <v>10666</v>
      </c>
      <c r="M138" s="1" t="s">
        <v>11116</v>
      </c>
      <c r="N138" s="1" t="s">
        <v>10959</v>
      </c>
      <c r="O138" s="1" t="s">
        <v>11157</v>
      </c>
      <c r="P138" s="1" t="s">
        <v>11157</v>
      </c>
      <c r="Q138" s="1" t="s">
        <v>21493</v>
      </c>
      <c r="R138" s="1" t="s">
        <v>21494</v>
      </c>
      <c r="S138" s="1" t="s">
        <v>21495</v>
      </c>
      <c r="T138" s="1" t="s">
        <v>21496</v>
      </c>
      <c r="U138" s="1" t="s">
        <v>21497</v>
      </c>
      <c r="V138" s="1" t="s">
        <v>13082</v>
      </c>
      <c r="W138" s="1" t="s">
        <v>12115</v>
      </c>
      <c r="X138" s="1" t="s">
        <v>21444</v>
      </c>
      <c r="Y138" s="1" t="s">
        <v>11940</v>
      </c>
      <c r="Z138" s="1" t="s">
        <v>21498</v>
      </c>
      <c r="AA138" s="1" t="s">
        <v>21354</v>
      </c>
      <c r="AB138" s="1" t="s">
        <v>21499</v>
      </c>
      <c r="AC138" s="1" t="s">
        <v>21500</v>
      </c>
      <c r="AD138" s="1" t="s">
        <v>21501</v>
      </c>
    </row>
    <row r="139" spans="1:30" x14ac:dyDescent="0.25">
      <c r="A139" s="1" t="s">
        <v>411</v>
      </c>
      <c r="B139" s="1" t="s">
        <v>21502</v>
      </c>
      <c r="C139" s="1" t="s">
        <v>14854</v>
      </c>
      <c r="D139" s="1" t="s">
        <v>15084</v>
      </c>
      <c r="E139" s="1" t="s">
        <v>11693</v>
      </c>
      <c r="F139" s="1" t="s">
        <v>9193</v>
      </c>
      <c r="G139" s="1" t="s">
        <v>12661</v>
      </c>
      <c r="H139" s="1" t="s">
        <v>16395</v>
      </c>
      <c r="I139" s="1" t="s">
        <v>21503</v>
      </c>
      <c r="J139" s="1" t="s">
        <v>21504</v>
      </c>
      <c r="K139" s="1" t="s">
        <v>21505</v>
      </c>
      <c r="L139" s="1" t="s">
        <v>11041</v>
      </c>
      <c r="M139" s="1" t="s">
        <v>9287</v>
      </c>
      <c r="N139" s="1" t="s">
        <v>10597</v>
      </c>
      <c r="O139" s="1" t="s">
        <v>10276</v>
      </c>
      <c r="P139" s="1" t="s">
        <v>12331</v>
      </c>
      <c r="Q139" s="1" t="s">
        <v>21506</v>
      </c>
      <c r="R139" s="1" t="s">
        <v>21507</v>
      </c>
      <c r="S139" s="1" t="s">
        <v>21508</v>
      </c>
      <c r="T139" s="1" t="s">
        <v>21509</v>
      </c>
      <c r="U139" s="1" t="s">
        <v>21510</v>
      </c>
      <c r="V139" s="1" t="s">
        <v>13082</v>
      </c>
      <c r="W139" s="1" t="s">
        <v>12115</v>
      </c>
      <c r="X139" s="1" t="s">
        <v>21444</v>
      </c>
      <c r="Y139" s="1" t="s">
        <v>11940</v>
      </c>
      <c r="Z139" s="1" t="s">
        <v>21511</v>
      </c>
      <c r="AA139" s="1" t="s">
        <v>21512</v>
      </c>
      <c r="AB139" s="1" t="s">
        <v>21513</v>
      </c>
      <c r="AC139" s="1" t="s">
        <v>11978</v>
      </c>
      <c r="AD139" s="1" t="s">
        <v>21514</v>
      </c>
    </row>
    <row r="140" spans="1:30" x14ac:dyDescent="0.25">
      <c r="A140" s="1" t="s">
        <v>412</v>
      </c>
      <c r="B140" s="1" t="s">
        <v>21515</v>
      </c>
      <c r="C140" s="1" t="s">
        <v>21516</v>
      </c>
      <c r="D140" s="1" t="s">
        <v>21517</v>
      </c>
      <c r="E140" s="1" t="s">
        <v>21518</v>
      </c>
      <c r="F140" s="1" t="s">
        <v>9193</v>
      </c>
      <c r="G140" s="1" t="s">
        <v>21519</v>
      </c>
      <c r="H140" s="1" t="s">
        <v>21520</v>
      </c>
      <c r="I140" s="1" t="s">
        <v>21521</v>
      </c>
      <c r="J140" s="1" t="s">
        <v>21522</v>
      </c>
      <c r="K140" s="1" t="s">
        <v>20751</v>
      </c>
      <c r="L140" s="1" t="s">
        <v>10805</v>
      </c>
      <c r="M140" s="1" t="s">
        <v>10213</v>
      </c>
      <c r="N140" s="1" t="s">
        <v>10426</v>
      </c>
      <c r="O140" s="1" t="s">
        <v>11630</v>
      </c>
      <c r="P140" s="1" t="s">
        <v>10277</v>
      </c>
      <c r="Q140" s="1" t="s">
        <v>21523</v>
      </c>
      <c r="R140" s="1" t="s">
        <v>21524</v>
      </c>
      <c r="S140" s="1" t="s">
        <v>21525</v>
      </c>
      <c r="T140" s="1" t="s">
        <v>21526</v>
      </c>
      <c r="U140" s="1" t="s">
        <v>21527</v>
      </c>
      <c r="V140" s="1" t="s">
        <v>13082</v>
      </c>
      <c r="W140" s="1" t="s">
        <v>12115</v>
      </c>
      <c r="X140" s="1" t="s">
        <v>21444</v>
      </c>
      <c r="Y140" s="1" t="s">
        <v>11940</v>
      </c>
      <c r="Z140" s="1" t="s">
        <v>21528</v>
      </c>
      <c r="AA140" s="1" t="s">
        <v>21529</v>
      </c>
      <c r="AB140" s="1" t="s">
        <v>21530</v>
      </c>
      <c r="AC140" s="1" t="s">
        <v>21531</v>
      </c>
      <c r="AD140" s="1" t="s">
        <v>21532</v>
      </c>
    </row>
    <row r="141" spans="1:30" x14ac:dyDescent="0.25">
      <c r="A141" s="1" t="s">
        <v>413</v>
      </c>
      <c r="B141" s="1" t="s">
        <v>21533</v>
      </c>
      <c r="C141" s="1" t="s">
        <v>20050</v>
      </c>
      <c r="D141" s="1" t="s">
        <v>12139</v>
      </c>
      <c r="E141" s="1" t="s">
        <v>14823</v>
      </c>
      <c r="F141" s="1" t="s">
        <v>9193</v>
      </c>
      <c r="G141" s="1" t="s">
        <v>21534</v>
      </c>
      <c r="H141" s="1" t="s">
        <v>21535</v>
      </c>
      <c r="I141" s="1" t="s">
        <v>21536</v>
      </c>
      <c r="J141" s="1" t="s">
        <v>21537</v>
      </c>
      <c r="K141" s="1" t="s">
        <v>21538</v>
      </c>
      <c r="L141" s="1" t="s">
        <v>21539</v>
      </c>
      <c r="M141" s="1" t="s">
        <v>9802</v>
      </c>
      <c r="N141" s="1" t="s">
        <v>9246</v>
      </c>
      <c r="O141" s="1" t="s">
        <v>9201</v>
      </c>
      <c r="P141" s="1" t="s">
        <v>9225</v>
      </c>
      <c r="Q141" s="1" t="s">
        <v>21540</v>
      </c>
      <c r="R141" s="1" t="s">
        <v>21541</v>
      </c>
      <c r="S141" s="1" t="s">
        <v>21542</v>
      </c>
      <c r="T141" s="1" t="s">
        <v>21543</v>
      </c>
      <c r="U141" s="1" t="s">
        <v>21544</v>
      </c>
      <c r="V141" s="1" t="s">
        <v>13082</v>
      </c>
      <c r="W141" s="1" t="s">
        <v>12115</v>
      </c>
      <c r="X141" s="1" t="s">
        <v>21444</v>
      </c>
      <c r="Y141" s="1" t="s">
        <v>11940</v>
      </c>
      <c r="Z141" s="1" t="s">
        <v>11960</v>
      </c>
      <c r="AA141" s="1" t="s">
        <v>21545</v>
      </c>
      <c r="AB141" s="1" t="s">
        <v>21546</v>
      </c>
      <c r="AC141" s="1" t="s">
        <v>21547</v>
      </c>
      <c r="AD141" s="1" t="s">
        <v>21548</v>
      </c>
    </row>
    <row r="142" spans="1:30" x14ac:dyDescent="0.25">
      <c r="A142" s="1" t="s">
        <v>414</v>
      </c>
      <c r="B142" s="1" t="s">
        <v>21533</v>
      </c>
      <c r="C142" s="1" t="s">
        <v>21549</v>
      </c>
      <c r="D142" s="1" t="s">
        <v>21550</v>
      </c>
      <c r="E142" s="1" t="s">
        <v>13909</v>
      </c>
      <c r="F142" s="1" t="s">
        <v>9193</v>
      </c>
      <c r="G142" s="1" t="s">
        <v>10610</v>
      </c>
      <c r="H142" s="1" t="s">
        <v>21551</v>
      </c>
      <c r="I142" s="1" t="s">
        <v>21552</v>
      </c>
      <c r="J142" s="1" t="s">
        <v>21553</v>
      </c>
      <c r="K142" s="1" t="s">
        <v>20751</v>
      </c>
      <c r="L142" s="1" t="s">
        <v>10805</v>
      </c>
      <c r="M142" s="1" t="s">
        <v>9265</v>
      </c>
      <c r="N142" s="1" t="s">
        <v>9620</v>
      </c>
      <c r="O142" s="1" t="s">
        <v>9562</v>
      </c>
      <c r="P142" s="1" t="s">
        <v>11116</v>
      </c>
      <c r="Q142" s="1" t="s">
        <v>21554</v>
      </c>
      <c r="R142" s="1" t="s">
        <v>21555</v>
      </c>
      <c r="S142" s="1" t="s">
        <v>21556</v>
      </c>
      <c r="T142" s="1" t="s">
        <v>21557</v>
      </c>
      <c r="U142" s="1" t="s">
        <v>21558</v>
      </c>
      <c r="V142" s="1" t="s">
        <v>21559</v>
      </c>
      <c r="W142" s="1" t="s">
        <v>21560</v>
      </c>
      <c r="X142" s="1" t="s">
        <v>21561</v>
      </c>
      <c r="Y142" s="1" t="s">
        <v>21562</v>
      </c>
      <c r="Z142" s="1" t="s">
        <v>21563</v>
      </c>
      <c r="AA142" s="1" t="s">
        <v>21564</v>
      </c>
      <c r="AB142" s="1" t="s">
        <v>21565</v>
      </c>
      <c r="AC142" s="1" t="s">
        <v>21566</v>
      </c>
      <c r="AD142" s="1" t="s">
        <v>21567</v>
      </c>
    </row>
    <row r="143" spans="1:30" x14ac:dyDescent="0.25">
      <c r="A143" s="1" t="s">
        <v>415</v>
      </c>
      <c r="B143" s="1" t="s">
        <v>21533</v>
      </c>
      <c r="C143" s="1" t="s">
        <v>14067</v>
      </c>
      <c r="D143" s="1" t="s">
        <v>15106</v>
      </c>
      <c r="E143" s="1" t="s">
        <v>14299</v>
      </c>
      <c r="F143" s="1" t="s">
        <v>9193</v>
      </c>
      <c r="G143" s="1" t="s">
        <v>21568</v>
      </c>
      <c r="H143" s="1" t="s">
        <v>21569</v>
      </c>
      <c r="I143" s="1" t="s">
        <v>21570</v>
      </c>
      <c r="J143" s="1" t="s">
        <v>21571</v>
      </c>
      <c r="K143" s="1" t="s">
        <v>21572</v>
      </c>
      <c r="L143" s="1" t="s">
        <v>21225</v>
      </c>
      <c r="M143" s="1" t="s">
        <v>9395</v>
      </c>
      <c r="N143" s="1" t="s">
        <v>9226</v>
      </c>
      <c r="O143" s="1" t="s">
        <v>11116</v>
      </c>
      <c r="P143" s="1" t="s">
        <v>10447</v>
      </c>
      <c r="Q143" s="1" t="s">
        <v>21573</v>
      </c>
      <c r="R143" s="1" t="s">
        <v>21574</v>
      </c>
      <c r="S143" s="1" t="s">
        <v>21575</v>
      </c>
      <c r="T143" s="1" t="s">
        <v>21576</v>
      </c>
      <c r="U143" s="1" t="s">
        <v>21577</v>
      </c>
      <c r="V143" s="1" t="s">
        <v>21578</v>
      </c>
      <c r="W143" s="1" t="s">
        <v>21579</v>
      </c>
      <c r="X143" s="1" t="s">
        <v>21580</v>
      </c>
      <c r="Y143" s="1" t="s">
        <v>21581</v>
      </c>
      <c r="Z143" s="1" t="s">
        <v>12023</v>
      </c>
      <c r="AA143" s="1" t="s">
        <v>21582</v>
      </c>
      <c r="AB143" s="1" t="s">
        <v>21583</v>
      </c>
      <c r="AC143" s="1" t="s">
        <v>21584</v>
      </c>
      <c r="AD143" s="1" t="s">
        <v>21585</v>
      </c>
    </row>
    <row r="144" spans="1:30" x14ac:dyDescent="0.25">
      <c r="A144" s="1" t="s">
        <v>416</v>
      </c>
      <c r="B144" s="1" t="s">
        <v>21533</v>
      </c>
      <c r="C144" s="1" t="s">
        <v>21586</v>
      </c>
      <c r="D144" s="1" t="s">
        <v>15106</v>
      </c>
      <c r="E144" s="1" t="s">
        <v>11401</v>
      </c>
      <c r="F144" s="1" t="s">
        <v>9193</v>
      </c>
      <c r="G144" s="1" t="s">
        <v>21587</v>
      </c>
      <c r="H144" s="1" t="s">
        <v>21588</v>
      </c>
      <c r="I144" s="1" t="s">
        <v>21589</v>
      </c>
      <c r="J144" s="1" t="s">
        <v>21590</v>
      </c>
      <c r="K144" s="1" t="s">
        <v>21591</v>
      </c>
      <c r="L144" s="1" t="s">
        <v>10728</v>
      </c>
      <c r="M144" s="1" t="s">
        <v>9333</v>
      </c>
      <c r="N144" s="1" t="s">
        <v>9310</v>
      </c>
      <c r="O144" s="1" t="s">
        <v>10921</v>
      </c>
      <c r="P144" s="1" t="s">
        <v>10806</v>
      </c>
      <c r="Q144" s="1" t="s">
        <v>21592</v>
      </c>
      <c r="R144" s="1" t="s">
        <v>21593</v>
      </c>
      <c r="S144" s="1" t="s">
        <v>21594</v>
      </c>
      <c r="T144" s="1" t="s">
        <v>21595</v>
      </c>
      <c r="U144" s="1" t="s">
        <v>21596</v>
      </c>
      <c r="V144" s="1" t="s">
        <v>21597</v>
      </c>
      <c r="W144" s="1" t="s">
        <v>21598</v>
      </c>
      <c r="X144" s="1" t="s">
        <v>21599</v>
      </c>
      <c r="Y144" s="1" t="s">
        <v>21600</v>
      </c>
      <c r="Z144" s="1" t="s">
        <v>21601</v>
      </c>
      <c r="AA144" s="1" t="s">
        <v>21602</v>
      </c>
      <c r="AB144" s="1" t="s">
        <v>21603</v>
      </c>
      <c r="AC144" s="1" t="s">
        <v>21604</v>
      </c>
      <c r="AD144" s="1" t="s">
        <v>21605</v>
      </c>
    </row>
    <row r="145" spans="1:30" x14ac:dyDescent="0.25">
      <c r="A145" s="1" t="s">
        <v>417</v>
      </c>
      <c r="B145" s="1" t="s">
        <v>21533</v>
      </c>
      <c r="C145" s="1" t="s">
        <v>21606</v>
      </c>
      <c r="D145" s="1" t="s">
        <v>21607</v>
      </c>
      <c r="E145" s="1" t="s">
        <v>10123</v>
      </c>
      <c r="F145" s="1" t="s">
        <v>9193</v>
      </c>
      <c r="G145" s="1" t="s">
        <v>21608</v>
      </c>
      <c r="H145" s="1" t="s">
        <v>21609</v>
      </c>
      <c r="I145" s="1" t="s">
        <v>21521</v>
      </c>
      <c r="J145" s="1" t="s">
        <v>21610</v>
      </c>
      <c r="K145" s="1" t="s">
        <v>21361</v>
      </c>
      <c r="L145" s="1" t="s">
        <v>20721</v>
      </c>
      <c r="M145" s="1" t="s">
        <v>9620</v>
      </c>
      <c r="N145" s="1" t="s">
        <v>9225</v>
      </c>
      <c r="O145" s="1" t="s">
        <v>10276</v>
      </c>
      <c r="P145" s="1" t="s">
        <v>10886</v>
      </c>
      <c r="Q145" s="1" t="s">
        <v>11924</v>
      </c>
      <c r="R145" s="1" t="s">
        <v>21611</v>
      </c>
      <c r="S145" s="1" t="s">
        <v>21612</v>
      </c>
      <c r="T145" s="1" t="s">
        <v>21613</v>
      </c>
      <c r="U145" s="1" t="s">
        <v>21614</v>
      </c>
      <c r="V145" s="1" t="s">
        <v>21597</v>
      </c>
      <c r="W145" s="1" t="s">
        <v>21598</v>
      </c>
      <c r="X145" s="1" t="s">
        <v>21599</v>
      </c>
      <c r="Y145" s="1" t="s">
        <v>21600</v>
      </c>
      <c r="Z145" s="1" t="s">
        <v>12023</v>
      </c>
      <c r="AA145" s="1" t="s">
        <v>21615</v>
      </c>
      <c r="AB145" s="1" t="s">
        <v>21616</v>
      </c>
      <c r="AC145" s="1" t="s">
        <v>21617</v>
      </c>
      <c r="AD145" s="1" t="s">
        <v>21618</v>
      </c>
    </row>
    <row r="146" spans="1:30" x14ac:dyDescent="0.25">
      <c r="A146" s="1" t="s">
        <v>418</v>
      </c>
      <c r="B146" s="1" t="s">
        <v>21619</v>
      </c>
      <c r="C146" s="1" t="s">
        <v>21620</v>
      </c>
      <c r="D146" s="1" t="s">
        <v>10078</v>
      </c>
      <c r="E146" s="1" t="s">
        <v>15108</v>
      </c>
      <c r="F146" s="1" t="s">
        <v>9193</v>
      </c>
      <c r="G146" s="1" t="s">
        <v>12327</v>
      </c>
      <c r="H146" s="1" t="s">
        <v>20226</v>
      </c>
      <c r="I146" s="1" t="s">
        <v>21621</v>
      </c>
      <c r="J146" s="1" t="s">
        <v>21622</v>
      </c>
      <c r="K146" s="1" t="s">
        <v>21010</v>
      </c>
      <c r="L146" s="1" t="s">
        <v>13141</v>
      </c>
      <c r="M146" s="1" t="s">
        <v>9841</v>
      </c>
      <c r="N146" s="1" t="s">
        <v>9354</v>
      </c>
      <c r="O146" s="1" t="s">
        <v>11116</v>
      </c>
      <c r="P146" s="1" t="s">
        <v>10234</v>
      </c>
      <c r="Q146" s="1" t="s">
        <v>21623</v>
      </c>
      <c r="R146" s="1" t="s">
        <v>21624</v>
      </c>
      <c r="S146" s="1" t="s">
        <v>21625</v>
      </c>
      <c r="T146" s="1" t="s">
        <v>21626</v>
      </c>
      <c r="U146" s="1" t="s">
        <v>21627</v>
      </c>
      <c r="V146" s="1" t="s">
        <v>21597</v>
      </c>
      <c r="W146" s="1" t="s">
        <v>21598</v>
      </c>
      <c r="X146" s="1" t="s">
        <v>21599</v>
      </c>
      <c r="Y146" s="1" t="s">
        <v>21600</v>
      </c>
      <c r="Z146" s="1" t="s">
        <v>21628</v>
      </c>
      <c r="AA146" s="1" t="s">
        <v>21629</v>
      </c>
      <c r="AB146" s="1" t="s">
        <v>21630</v>
      </c>
      <c r="AC146" s="1" t="s">
        <v>21631</v>
      </c>
      <c r="AD146" s="1" t="s">
        <v>21632</v>
      </c>
    </row>
    <row r="147" spans="1:30" x14ac:dyDescent="0.25">
      <c r="A147" s="1" t="s">
        <v>419</v>
      </c>
      <c r="B147" s="1" t="s">
        <v>21633</v>
      </c>
      <c r="C147" s="1" t="s">
        <v>15749</v>
      </c>
      <c r="D147" s="1" t="s">
        <v>14472</v>
      </c>
      <c r="E147" s="1" t="s">
        <v>10519</v>
      </c>
      <c r="F147" s="1" t="s">
        <v>9193</v>
      </c>
      <c r="G147" s="1" t="s">
        <v>12732</v>
      </c>
      <c r="H147" s="1" t="s">
        <v>21634</v>
      </c>
      <c r="I147" s="1" t="s">
        <v>21635</v>
      </c>
      <c r="J147" s="1" t="s">
        <v>21636</v>
      </c>
      <c r="K147" s="1" t="s">
        <v>21637</v>
      </c>
      <c r="L147" s="1" t="s">
        <v>13158</v>
      </c>
      <c r="M147" s="1" t="s">
        <v>9802</v>
      </c>
      <c r="N147" s="1" t="s">
        <v>9246</v>
      </c>
      <c r="O147" s="1" t="s">
        <v>10212</v>
      </c>
      <c r="P147" s="1" t="s">
        <v>14169</v>
      </c>
      <c r="Q147" s="1" t="s">
        <v>21638</v>
      </c>
      <c r="R147" s="1" t="s">
        <v>21639</v>
      </c>
      <c r="S147" s="1" t="s">
        <v>21640</v>
      </c>
      <c r="T147" s="1" t="s">
        <v>21641</v>
      </c>
      <c r="U147" s="1" t="s">
        <v>21642</v>
      </c>
      <c r="V147" s="1" t="s">
        <v>21597</v>
      </c>
      <c r="W147" s="1" t="s">
        <v>21598</v>
      </c>
      <c r="X147" s="1" t="s">
        <v>21599</v>
      </c>
      <c r="Y147" s="1" t="s">
        <v>21600</v>
      </c>
      <c r="Z147" s="1" t="s">
        <v>21643</v>
      </c>
      <c r="AA147" s="1" t="s">
        <v>21644</v>
      </c>
      <c r="AB147" s="1" t="s">
        <v>21645</v>
      </c>
      <c r="AC147" s="1" t="s">
        <v>21646</v>
      </c>
      <c r="AD147" s="1" t="s">
        <v>21647</v>
      </c>
    </row>
    <row r="148" spans="1:30" x14ac:dyDescent="0.25">
      <c r="A148" s="1" t="s">
        <v>420</v>
      </c>
      <c r="B148" s="1" t="s">
        <v>21648</v>
      </c>
      <c r="C148" s="1" t="s">
        <v>20033</v>
      </c>
      <c r="D148" s="1" t="s">
        <v>21649</v>
      </c>
      <c r="E148" s="1" t="s">
        <v>9196</v>
      </c>
      <c r="F148" s="1" t="s">
        <v>9193</v>
      </c>
      <c r="G148" s="1" t="s">
        <v>21650</v>
      </c>
      <c r="H148" s="1" t="s">
        <v>13307</v>
      </c>
      <c r="I148" s="1" t="s">
        <v>21651</v>
      </c>
      <c r="J148" s="1" t="s">
        <v>21652</v>
      </c>
      <c r="K148" s="1" t="s">
        <v>21653</v>
      </c>
      <c r="L148" s="1" t="s">
        <v>21059</v>
      </c>
      <c r="M148" s="1" t="s">
        <v>9354</v>
      </c>
      <c r="N148" s="1" t="s">
        <v>9265</v>
      </c>
      <c r="O148" s="1" t="s">
        <v>11116</v>
      </c>
      <c r="P148" s="1" t="s">
        <v>10234</v>
      </c>
      <c r="Q148" s="1" t="s">
        <v>21654</v>
      </c>
      <c r="R148" s="1" t="s">
        <v>21655</v>
      </c>
      <c r="S148" s="1" t="s">
        <v>21656</v>
      </c>
      <c r="T148" s="1" t="s">
        <v>21657</v>
      </c>
      <c r="U148" s="1" t="s">
        <v>21658</v>
      </c>
      <c r="V148" s="1" t="s">
        <v>21597</v>
      </c>
      <c r="W148" s="1" t="s">
        <v>21598</v>
      </c>
      <c r="X148" s="1" t="s">
        <v>21599</v>
      </c>
      <c r="Y148" s="1" t="s">
        <v>21600</v>
      </c>
      <c r="Z148" s="1" t="s">
        <v>21659</v>
      </c>
      <c r="AA148" s="1" t="s">
        <v>21660</v>
      </c>
      <c r="AB148" s="1" t="s">
        <v>21661</v>
      </c>
      <c r="AC148" s="1" t="s">
        <v>21662</v>
      </c>
      <c r="AD148" s="1" t="s">
        <v>21663</v>
      </c>
    </row>
    <row r="149" spans="1:30" x14ac:dyDescent="0.25">
      <c r="A149" s="1" t="s">
        <v>421</v>
      </c>
      <c r="B149" s="1" t="s">
        <v>21664</v>
      </c>
      <c r="C149" s="1" t="s">
        <v>21665</v>
      </c>
      <c r="D149" s="1" t="s">
        <v>10055</v>
      </c>
      <c r="E149" s="1" t="s">
        <v>12404</v>
      </c>
      <c r="F149" s="1" t="s">
        <v>9193</v>
      </c>
      <c r="G149" s="1" t="s">
        <v>21666</v>
      </c>
      <c r="H149" s="1" t="s">
        <v>13272</v>
      </c>
      <c r="I149" s="1" t="s">
        <v>21667</v>
      </c>
      <c r="J149" s="1" t="s">
        <v>20103</v>
      </c>
      <c r="K149" s="1" t="s">
        <v>19987</v>
      </c>
      <c r="L149" s="1" t="s">
        <v>13175</v>
      </c>
      <c r="M149" s="1" t="s">
        <v>10486</v>
      </c>
      <c r="N149" s="1" t="s">
        <v>9842</v>
      </c>
      <c r="O149" s="1" t="s">
        <v>9225</v>
      </c>
      <c r="P149" s="1" t="s">
        <v>9288</v>
      </c>
      <c r="Q149" s="1" t="s">
        <v>21668</v>
      </c>
      <c r="R149" s="1" t="s">
        <v>21669</v>
      </c>
      <c r="S149" s="1" t="s">
        <v>21670</v>
      </c>
      <c r="T149" s="1" t="s">
        <v>21671</v>
      </c>
      <c r="U149" s="1" t="s">
        <v>21672</v>
      </c>
      <c r="V149" s="1" t="s">
        <v>21597</v>
      </c>
      <c r="W149" s="1" t="s">
        <v>21598</v>
      </c>
      <c r="X149" s="1" t="s">
        <v>21599</v>
      </c>
      <c r="Y149" s="1" t="s">
        <v>21600</v>
      </c>
      <c r="Z149" s="1" t="s">
        <v>21673</v>
      </c>
      <c r="AA149" s="1" t="s">
        <v>21674</v>
      </c>
      <c r="AB149" s="1" t="s">
        <v>21675</v>
      </c>
      <c r="AC149" s="1" t="s">
        <v>21676</v>
      </c>
      <c r="AD149" s="1" t="s">
        <v>21677</v>
      </c>
    </row>
    <row r="150" spans="1:30" x14ac:dyDescent="0.25">
      <c r="A150" s="1" t="s">
        <v>422</v>
      </c>
      <c r="B150" s="1" t="s">
        <v>21678</v>
      </c>
      <c r="C150" s="1" t="s">
        <v>21679</v>
      </c>
      <c r="D150" s="1" t="s">
        <v>14749</v>
      </c>
      <c r="E150" s="1" t="s">
        <v>9651</v>
      </c>
      <c r="F150" s="1" t="s">
        <v>9193</v>
      </c>
      <c r="G150" s="1" t="s">
        <v>21680</v>
      </c>
      <c r="H150" s="1" t="s">
        <v>21681</v>
      </c>
      <c r="I150" s="1" t="s">
        <v>21682</v>
      </c>
      <c r="J150" s="1" t="s">
        <v>17368</v>
      </c>
      <c r="K150" s="1" t="s">
        <v>21683</v>
      </c>
      <c r="L150" s="1" t="s">
        <v>21684</v>
      </c>
      <c r="M150" s="1" t="s">
        <v>9395</v>
      </c>
      <c r="N150" s="1" t="s">
        <v>9822</v>
      </c>
      <c r="O150" s="1" t="s">
        <v>10213</v>
      </c>
      <c r="P150" s="1" t="s">
        <v>10427</v>
      </c>
      <c r="Q150" s="1" t="s">
        <v>21531</v>
      </c>
      <c r="R150" s="1" t="s">
        <v>21685</v>
      </c>
      <c r="S150" s="1" t="s">
        <v>21686</v>
      </c>
      <c r="T150" s="1" t="s">
        <v>21687</v>
      </c>
      <c r="U150" s="1" t="s">
        <v>21688</v>
      </c>
      <c r="V150" s="1" t="s">
        <v>21597</v>
      </c>
      <c r="W150" s="1" t="s">
        <v>21598</v>
      </c>
      <c r="X150" s="1" t="s">
        <v>21599</v>
      </c>
      <c r="Y150" s="1" t="s">
        <v>21600</v>
      </c>
      <c r="Z150" s="1" t="s">
        <v>21689</v>
      </c>
      <c r="AA150" s="1" t="s">
        <v>21690</v>
      </c>
      <c r="AB150" s="1" t="s">
        <v>21691</v>
      </c>
      <c r="AC150" s="1" t="s">
        <v>21692</v>
      </c>
      <c r="AD150" s="1" t="s">
        <v>21693</v>
      </c>
    </row>
    <row r="151" spans="1:30" x14ac:dyDescent="0.25">
      <c r="A151" s="1" t="s">
        <v>423</v>
      </c>
      <c r="B151" s="1" t="s">
        <v>21678</v>
      </c>
      <c r="C151" s="1" t="s">
        <v>15460</v>
      </c>
      <c r="D151" s="1" t="s">
        <v>21694</v>
      </c>
      <c r="E151" s="1" t="s">
        <v>9198</v>
      </c>
      <c r="F151" s="1" t="s">
        <v>9193</v>
      </c>
      <c r="G151" s="1" t="s">
        <v>13171</v>
      </c>
      <c r="H151" s="1" t="s">
        <v>21695</v>
      </c>
      <c r="I151" s="1" t="s">
        <v>21389</v>
      </c>
      <c r="J151" s="1" t="s">
        <v>21696</v>
      </c>
      <c r="K151" s="1" t="s">
        <v>21697</v>
      </c>
      <c r="L151" s="1" t="s">
        <v>21698</v>
      </c>
      <c r="M151" s="1" t="s">
        <v>9246</v>
      </c>
      <c r="N151" s="1" t="s">
        <v>9226</v>
      </c>
      <c r="O151" s="1" t="s">
        <v>10571</v>
      </c>
      <c r="P151" s="1" t="s">
        <v>9287</v>
      </c>
      <c r="Q151" s="1" t="s">
        <v>21699</v>
      </c>
      <c r="R151" s="1" t="s">
        <v>21700</v>
      </c>
      <c r="S151" s="1" t="s">
        <v>21701</v>
      </c>
      <c r="T151" s="1" t="s">
        <v>21702</v>
      </c>
      <c r="U151" s="1" t="s">
        <v>21703</v>
      </c>
      <c r="V151" s="1" t="s">
        <v>21597</v>
      </c>
      <c r="W151" s="1" t="s">
        <v>21598</v>
      </c>
      <c r="X151" s="1" t="s">
        <v>21599</v>
      </c>
      <c r="Y151" s="1" t="s">
        <v>21600</v>
      </c>
      <c r="Z151" s="1" t="s">
        <v>21704</v>
      </c>
      <c r="AA151" s="1" t="s">
        <v>21705</v>
      </c>
      <c r="AB151" s="1" t="s">
        <v>21706</v>
      </c>
      <c r="AC151" s="1" t="s">
        <v>21707</v>
      </c>
      <c r="AD151" s="1" t="s">
        <v>21708</v>
      </c>
    </row>
    <row r="152" spans="1:30" x14ac:dyDescent="0.25">
      <c r="A152" s="1" t="s">
        <v>424</v>
      </c>
      <c r="B152" s="1" t="s">
        <v>21678</v>
      </c>
      <c r="C152" s="1" t="s">
        <v>21709</v>
      </c>
      <c r="D152" s="1" t="s">
        <v>11090</v>
      </c>
      <c r="E152" s="1" t="s">
        <v>14200</v>
      </c>
      <c r="F152" s="1" t="s">
        <v>9193</v>
      </c>
      <c r="G152" s="1" t="s">
        <v>21710</v>
      </c>
      <c r="H152" s="1" t="s">
        <v>17122</v>
      </c>
      <c r="I152" s="1" t="s">
        <v>21711</v>
      </c>
      <c r="J152" s="1" t="s">
        <v>21712</v>
      </c>
      <c r="K152" s="1" t="s">
        <v>21075</v>
      </c>
      <c r="L152" s="1" t="s">
        <v>19988</v>
      </c>
      <c r="M152" s="1" t="s">
        <v>9620</v>
      </c>
      <c r="N152" s="1" t="s">
        <v>10806</v>
      </c>
      <c r="O152" s="1" t="s">
        <v>10212</v>
      </c>
      <c r="P152" s="1" t="s">
        <v>9561</v>
      </c>
      <c r="Q152" s="1" t="s">
        <v>21713</v>
      </c>
      <c r="R152" s="1" t="s">
        <v>21714</v>
      </c>
      <c r="S152" s="1" t="s">
        <v>21715</v>
      </c>
      <c r="T152" s="1" t="s">
        <v>21716</v>
      </c>
      <c r="U152" s="1" t="s">
        <v>21717</v>
      </c>
      <c r="V152" s="1" t="s">
        <v>21718</v>
      </c>
      <c r="W152" s="1" t="s">
        <v>21719</v>
      </c>
      <c r="X152" s="1" t="s">
        <v>21720</v>
      </c>
      <c r="Y152" s="1" t="s">
        <v>21721</v>
      </c>
      <c r="Z152" s="1" t="s">
        <v>21722</v>
      </c>
      <c r="AA152" s="1" t="s">
        <v>21723</v>
      </c>
      <c r="AB152" s="1" t="s">
        <v>21724</v>
      </c>
      <c r="AC152" s="1" t="s">
        <v>21725</v>
      </c>
      <c r="AD152" s="1" t="s">
        <v>21726</v>
      </c>
    </row>
    <row r="153" spans="1:30" x14ac:dyDescent="0.25">
      <c r="A153" s="1" t="s">
        <v>425</v>
      </c>
      <c r="B153" s="1" t="s">
        <v>21678</v>
      </c>
      <c r="C153" s="1" t="s">
        <v>14341</v>
      </c>
      <c r="D153" s="1" t="s">
        <v>10268</v>
      </c>
      <c r="E153" s="1" t="s">
        <v>12404</v>
      </c>
      <c r="F153" s="1" t="s">
        <v>9193</v>
      </c>
      <c r="G153" s="1" t="s">
        <v>21727</v>
      </c>
      <c r="H153" s="1" t="s">
        <v>21728</v>
      </c>
      <c r="I153" s="1" t="s">
        <v>21729</v>
      </c>
      <c r="J153" s="1" t="s">
        <v>21730</v>
      </c>
      <c r="K153" s="1" t="s">
        <v>21731</v>
      </c>
      <c r="L153" s="1" t="s">
        <v>21732</v>
      </c>
      <c r="M153" s="1" t="s">
        <v>10025</v>
      </c>
      <c r="N153" s="1" t="s">
        <v>10959</v>
      </c>
      <c r="O153" s="1" t="s">
        <v>9562</v>
      </c>
      <c r="P153" s="1" t="s">
        <v>10426</v>
      </c>
      <c r="Q153" s="1" t="s">
        <v>21733</v>
      </c>
      <c r="R153" s="1" t="s">
        <v>21734</v>
      </c>
      <c r="S153" s="1" t="s">
        <v>21735</v>
      </c>
      <c r="T153" s="1" t="s">
        <v>21736</v>
      </c>
      <c r="U153" s="1" t="s">
        <v>21737</v>
      </c>
      <c r="V153" s="1" t="s">
        <v>21738</v>
      </c>
      <c r="W153" s="1" t="s">
        <v>21739</v>
      </c>
      <c r="X153" s="1" t="s">
        <v>21740</v>
      </c>
      <c r="Y153" s="1" t="s">
        <v>21741</v>
      </c>
      <c r="Z153" s="1" t="s">
        <v>12134</v>
      </c>
      <c r="AA153" s="1" t="s">
        <v>21742</v>
      </c>
      <c r="AB153" s="1" t="s">
        <v>21743</v>
      </c>
      <c r="AC153" s="1" t="s">
        <v>21744</v>
      </c>
      <c r="AD153" s="1" t="s">
        <v>21745</v>
      </c>
    </row>
    <row r="154" spans="1:30" x14ac:dyDescent="0.25">
      <c r="A154" s="1" t="s">
        <v>426</v>
      </c>
      <c r="B154" s="1" t="s">
        <v>21678</v>
      </c>
      <c r="C154" s="1" t="s">
        <v>21746</v>
      </c>
      <c r="D154" s="1" t="s">
        <v>11993</v>
      </c>
      <c r="E154" s="1" t="s">
        <v>9309</v>
      </c>
      <c r="F154" s="1" t="s">
        <v>9193</v>
      </c>
      <c r="G154" s="1" t="s">
        <v>11454</v>
      </c>
      <c r="H154" s="1" t="s">
        <v>21747</v>
      </c>
      <c r="I154" s="1" t="s">
        <v>21748</v>
      </c>
      <c r="J154" s="1" t="s">
        <v>21749</v>
      </c>
      <c r="K154" s="1" t="s">
        <v>21750</v>
      </c>
      <c r="L154" s="1" t="s">
        <v>13206</v>
      </c>
      <c r="M154" s="1" t="s">
        <v>9227</v>
      </c>
      <c r="N154" s="1" t="s">
        <v>14169</v>
      </c>
      <c r="O154" s="1" t="s">
        <v>9200</v>
      </c>
      <c r="P154" s="1" t="s">
        <v>9287</v>
      </c>
      <c r="Q154" s="1" t="s">
        <v>21751</v>
      </c>
      <c r="R154" s="1" t="s">
        <v>21752</v>
      </c>
      <c r="S154" s="1" t="s">
        <v>21753</v>
      </c>
      <c r="T154" s="1" t="s">
        <v>21754</v>
      </c>
      <c r="U154" s="1" t="s">
        <v>21755</v>
      </c>
      <c r="V154" s="1" t="s">
        <v>21756</v>
      </c>
      <c r="W154" s="1" t="s">
        <v>21757</v>
      </c>
      <c r="X154" s="1" t="s">
        <v>21758</v>
      </c>
      <c r="Y154" s="1" t="s">
        <v>21759</v>
      </c>
      <c r="Z154" s="1" t="s">
        <v>21760</v>
      </c>
      <c r="AA154" s="1" t="s">
        <v>21761</v>
      </c>
      <c r="AB154" s="1" t="s">
        <v>21762</v>
      </c>
      <c r="AC154" s="1" t="s">
        <v>21763</v>
      </c>
      <c r="AD154" s="1" t="s">
        <v>21764</v>
      </c>
    </row>
    <row r="155" spans="1:30" x14ac:dyDescent="0.25">
      <c r="A155" s="1" t="s">
        <v>427</v>
      </c>
      <c r="B155" s="1" t="s">
        <v>21678</v>
      </c>
      <c r="C155" s="1" t="s">
        <v>21765</v>
      </c>
      <c r="D155" s="1" t="s">
        <v>21766</v>
      </c>
      <c r="E155" s="1" t="s">
        <v>10420</v>
      </c>
      <c r="F155" s="1" t="s">
        <v>9193</v>
      </c>
      <c r="G155" s="1" t="s">
        <v>21767</v>
      </c>
      <c r="H155" s="1" t="s">
        <v>21768</v>
      </c>
      <c r="I155" s="1" t="s">
        <v>21769</v>
      </c>
      <c r="J155" s="1" t="s">
        <v>21770</v>
      </c>
      <c r="K155" s="1" t="s">
        <v>19968</v>
      </c>
      <c r="L155" s="1" t="s">
        <v>21771</v>
      </c>
      <c r="M155" s="1" t="s">
        <v>9225</v>
      </c>
      <c r="N155" s="1" t="s">
        <v>11630</v>
      </c>
      <c r="O155" s="1" t="s">
        <v>10213</v>
      </c>
      <c r="P155" s="1" t="s">
        <v>9562</v>
      </c>
      <c r="Q155" s="1" t="s">
        <v>21772</v>
      </c>
      <c r="R155" s="1" t="s">
        <v>21773</v>
      </c>
      <c r="S155" s="1" t="s">
        <v>21774</v>
      </c>
      <c r="T155" s="1" t="s">
        <v>21775</v>
      </c>
      <c r="U155" s="1" t="s">
        <v>21776</v>
      </c>
      <c r="V155" s="1" t="s">
        <v>21756</v>
      </c>
      <c r="W155" s="1" t="s">
        <v>21757</v>
      </c>
      <c r="X155" s="1" t="s">
        <v>21758</v>
      </c>
      <c r="Y155" s="1" t="s">
        <v>21759</v>
      </c>
      <c r="Z155" s="1" t="s">
        <v>12056</v>
      </c>
      <c r="AA155" s="1" t="s">
        <v>21777</v>
      </c>
      <c r="AB155" s="1" t="s">
        <v>21778</v>
      </c>
      <c r="AC155" s="1" t="s">
        <v>21764</v>
      </c>
      <c r="AD155" s="1" t="s">
        <v>21779</v>
      </c>
    </row>
    <row r="156" spans="1:30" x14ac:dyDescent="0.25">
      <c r="A156" s="1" t="s">
        <v>428</v>
      </c>
      <c r="B156" s="1" t="s">
        <v>21780</v>
      </c>
      <c r="C156" s="1" t="s">
        <v>21781</v>
      </c>
      <c r="D156" s="1" t="s">
        <v>12125</v>
      </c>
      <c r="E156" s="1" t="s">
        <v>9224</v>
      </c>
      <c r="F156" s="1" t="s">
        <v>9193</v>
      </c>
      <c r="G156" s="1" t="s">
        <v>21782</v>
      </c>
      <c r="H156" s="1" t="s">
        <v>16465</v>
      </c>
      <c r="I156" s="1" t="s">
        <v>21783</v>
      </c>
      <c r="J156" s="1" t="s">
        <v>15449</v>
      </c>
      <c r="K156" s="1" t="s">
        <v>21784</v>
      </c>
      <c r="L156" s="1" t="s">
        <v>9536</v>
      </c>
      <c r="M156" s="1" t="s">
        <v>9201</v>
      </c>
      <c r="N156" s="1" t="s">
        <v>10960</v>
      </c>
      <c r="O156" s="1" t="s">
        <v>10597</v>
      </c>
      <c r="P156" s="1" t="s">
        <v>9561</v>
      </c>
      <c r="Q156" s="1" t="s">
        <v>21785</v>
      </c>
      <c r="R156" s="1" t="s">
        <v>21786</v>
      </c>
      <c r="S156" s="1" t="s">
        <v>21787</v>
      </c>
      <c r="T156" s="1" t="s">
        <v>21788</v>
      </c>
      <c r="U156" s="1" t="s">
        <v>21789</v>
      </c>
      <c r="V156" s="1" t="s">
        <v>21756</v>
      </c>
      <c r="W156" s="1" t="s">
        <v>21757</v>
      </c>
      <c r="X156" s="1" t="s">
        <v>21758</v>
      </c>
      <c r="Y156" s="1" t="s">
        <v>21759</v>
      </c>
      <c r="Z156" s="1" t="s">
        <v>21790</v>
      </c>
      <c r="AA156" s="1" t="s">
        <v>21791</v>
      </c>
      <c r="AB156" s="1" t="s">
        <v>21792</v>
      </c>
      <c r="AC156" s="1" t="s">
        <v>21793</v>
      </c>
      <c r="AD156" s="1" t="s">
        <v>21794</v>
      </c>
    </row>
    <row r="157" spans="1:30" x14ac:dyDescent="0.25">
      <c r="A157" s="1" t="s">
        <v>429</v>
      </c>
      <c r="B157" s="1" t="s">
        <v>21795</v>
      </c>
      <c r="C157" s="1" t="s">
        <v>17828</v>
      </c>
      <c r="D157" s="1" t="s">
        <v>21796</v>
      </c>
      <c r="E157" s="1" t="s">
        <v>12105</v>
      </c>
      <c r="F157" s="1" t="s">
        <v>9193</v>
      </c>
      <c r="G157" s="1" t="s">
        <v>21666</v>
      </c>
      <c r="H157" s="1" t="s">
        <v>21797</v>
      </c>
      <c r="I157" s="1" t="s">
        <v>21798</v>
      </c>
      <c r="J157" s="1" t="s">
        <v>21799</v>
      </c>
      <c r="K157" s="1" t="s">
        <v>21800</v>
      </c>
      <c r="L157" s="1" t="s">
        <v>19853</v>
      </c>
      <c r="M157" s="1" t="s">
        <v>9246</v>
      </c>
      <c r="N157" s="1" t="s">
        <v>9288</v>
      </c>
      <c r="O157" s="1" t="s">
        <v>10571</v>
      </c>
      <c r="P157" s="1" t="s">
        <v>10921</v>
      </c>
      <c r="Q157" s="1" t="s">
        <v>21801</v>
      </c>
      <c r="R157" s="1" t="s">
        <v>21802</v>
      </c>
      <c r="S157" s="1" t="s">
        <v>21803</v>
      </c>
      <c r="T157" s="1" t="s">
        <v>21788</v>
      </c>
      <c r="U157" s="1" t="s">
        <v>21804</v>
      </c>
      <c r="V157" s="1" t="s">
        <v>21756</v>
      </c>
      <c r="W157" s="1" t="s">
        <v>21757</v>
      </c>
      <c r="X157" s="1" t="s">
        <v>21758</v>
      </c>
      <c r="Y157" s="1" t="s">
        <v>21759</v>
      </c>
      <c r="Z157" s="1" t="s">
        <v>21805</v>
      </c>
      <c r="AA157" s="1" t="s">
        <v>21806</v>
      </c>
      <c r="AB157" s="1" t="s">
        <v>21807</v>
      </c>
      <c r="AC157" s="1" t="s">
        <v>21808</v>
      </c>
      <c r="AD157" s="1" t="s">
        <v>21809</v>
      </c>
    </row>
    <row r="158" spans="1:30" x14ac:dyDescent="0.25">
      <c r="A158" s="1" t="s">
        <v>430</v>
      </c>
      <c r="B158" s="1" t="s">
        <v>21810</v>
      </c>
      <c r="C158" s="1" t="s">
        <v>21811</v>
      </c>
      <c r="D158" s="1" t="s">
        <v>14177</v>
      </c>
      <c r="E158" s="1" t="s">
        <v>9241</v>
      </c>
      <c r="F158" s="1" t="s">
        <v>9193</v>
      </c>
      <c r="G158" s="1" t="s">
        <v>12767</v>
      </c>
      <c r="H158" s="1" t="s">
        <v>16299</v>
      </c>
      <c r="I158" s="1" t="s">
        <v>21812</v>
      </c>
      <c r="J158" s="1" t="s">
        <v>21813</v>
      </c>
      <c r="K158" s="1" t="s">
        <v>21784</v>
      </c>
      <c r="L158" s="1" t="s">
        <v>19853</v>
      </c>
      <c r="M158" s="1" t="s">
        <v>9538</v>
      </c>
      <c r="N158" s="1" t="s">
        <v>10212</v>
      </c>
      <c r="O158" s="1" t="s">
        <v>9562</v>
      </c>
      <c r="P158" s="1" t="s">
        <v>9561</v>
      </c>
      <c r="Q158" s="1" t="s">
        <v>21814</v>
      </c>
      <c r="R158" s="1" t="s">
        <v>21815</v>
      </c>
      <c r="S158" s="1" t="s">
        <v>21816</v>
      </c>
      <c r="T158" s="1" t="s">
        <v>21817</v>
      </c>
      <c r="U158" s="1" t="s">
        <v>21818</v>
      </c>
      <c r="V158" s="1" t="s">
        <v>21756</v>
      </c>
      <c r="W158" s="1" t="s">
        <v>21757</v>
      </c>
      <c r="X158" s="1" t="s">
        <v>21758</v>
      </c>
      <c r="Y158" s="1" t="s">
        <v>21759</v>
      </c>
      <c r="Z158" s="1" t="s">
        <v>21819</v>
      </c>
      <c r="AA158" s="1" t="s">
        <v>21820</v>
      </c>
      <c r="AB158" s="1" t="s">
        <v>21821</v>
      </c>
      <c r="AC158" s="1" t="s">
        <v>21822</v>
      </c>
      <c r="AD158" s="1" t="s">
        <v>21823</v>
      </c>
    </row>
    <row r="159" spans="1:30" x14ac:dyDescent="0.25">
      <c r="A159" s="1" t="s">
        <v>431</v>
      </c>
      <c r="B159" s="1" t="s">
        <v>21824</v>
      </c>
      <c r="C159" s="1" t="s">
        <v>21825</v>
      </c>
      <c r="D159" s="1" t="s">
        <v>14599</v>
      </c>
      <c r="E159" s="1" t="s">
        <v>9222</v>
      </c>
      <c r="F159" s="1" t="s">
        <v>9193</v>
      </c>
      <c r="G159" s="1" t="s">
        <v>21826</v>
      </c>
      <c r="H159" s="1" t="s">
        <v>21827</v>
      </c>
      <c r="I159" s="1" t="s">
        <v>21828</v>
      </c>
      <c r="J159" s="1" t="s">
        <v>21829</v>
      </c>
      <c r="K159" s="1" t="s">
        <v>21830</v>
      </c>
      <c r="L159" s="1" t="s">
        <v>9536</v>
      </c>
      <c r="M159" s="1" t="s">
        <v>9802</v>
      </c>
      <c r="N159" s="1" t="s">
        <v>9822</v>
      </c>
      <c r="O159" s="1" t="s">
        <v>9200</v>
      </c>
      <c r="P159" s="1" t="s">
        <v>9200</v>
      </c>
      <c r="Q159" s="1" t="s">
        <v>21831</v>
      </c>
      <c r="R159" s="1" t="s">
        <v>21832</v>
      </c>
      <c r="S159" s="1" t="s">
        <v>21833</v>
      </c>
      <c r="T159" s="1" t="s">
        <v>21834</v>
      </c>
      <c r="U159" s="1" t="s">
        <v>21835</v>
      </c>
      <c r="V159" s="1" t="s">
        <v>21756</v>
      </c>
      <c r="W159" s="1" t="s">
        <v>21757</v>
      </c>
      <c r="X159" s="1" t="s">
        <v>21758</v>
      </c>
      <c r="Y159" s="1" t="s">
        <v>21759</v>
      </c>
      <c r="Z159" s="1" t="s">
        <v>21836</v>
      </c>
      <c r="AA159" s="1" t="s">
        <v>21837</v>
      </c>
      <c r="AB159" s="1" t="s">
        <v>21838</v>
      </c>
      <c r="AC159" s="1" t="s">
        <v>21839</v>
      </c>
      <c r="AD159" s="1" t="s">
        <v>21840</v>
      </c>
    </row>
    <row r="160" spans="1:30" x14ac:dyDescent="0.25">
      <c r="A160" s="1" t="s">
        <v>432</v>
      </c>
      <c r="B160" s="1" t="s">
        <v>21841</v>
      </c>
      <c r="C160" s="1" t="s">
        <v>19928</v>
      </c>
      <c r="D160" s="1" t="s">
        <v>20857</v>
      </c>
      <c r="E160" s="1" t="s">
        <v>10880</v>
      </c>
      <c r="F160" s="1" t="s">
        <v>9193</v>
      </c>
      <c r="G160" s="1" t="s">
        <v>10775</v>
      </c>
      <c r="H160" s="1" t="s">
        <v>21842</v>
      </c>
      <c r="I160" s="1" t="s">
        <v>21843</v>
      </c>
      <c r="J160" s="1" t="s">
        <v>21844</v>
      </c>
      <c r="K160" s="1" t="s">
        <v>21845</v>
      </c>
      <c r="L160" s="1" t="s">
        <v>21846</v>
      </c>
      <c r="M160" s="1" t="s">
        <v>9226</v>
      </c>
      <c r="N160" s="1" t="s">
        <v>9287</v>
      </c>
      <c r="O160" s="1" t="s">
        <v>10447</v>
      </c>
      <c r="P160" s="1" t="s">
        <v>10959</v>
      </c>
      <c r="Q160" s="1" t="s">
        <v>21847</v>
      </c>
      <c r="R160" s="1" t="s">
        <v>21848</v>
      </c>
      <c r="S160" s="1" t="s">
        <v>21849</v>
      </c>
      <c r="T160" s="1" t="s">
        <v>21850</v>
      </c>
      <c r="U160" s="1" t="s">
        <v>21851</v>
      </c>
      <c r="V160" s="1" t="s">
        <v>21756</v>
      </c>
      <c r="W160" s="1" t="s">
        <v>21757</v>
      </c>
      <c r="X160" s="1" t="s">
        <v>21758</v>
      </c>
      <c r="Y160" s="1" t="s">
        <v>21759</v>
      </c>
      <c r="Z160" s="1" t="s">
        <v>21852</v>
      </c>
      <c r="AA160" s="1" t="s">
        <v>21853</v>
      </c>
      <c r="AB160" s="1" t="s">
        <v>21854</v>
      </c>
      <c r="AC160" s="1" t="s">
        <v>21855</v>
      </c>
      <c r="AD160" s="1" t="s">
        <v>21856</v>
      </c>
    </row>
    <row r="161" spans="1:30" x14ac:dyDescent="0.25">
      <c r="A161" s="1" t="s">
        <v>433</v>
      </c>
      <c r="B161" s="1" t="s">
        <v>21841</v>
      </c>
      <c r="C161" s="1" t="s">
        <v>21857</v>
      </c>
      <c r="D161" s="1" t="s">
        <v>11711</v>
      </c>
      <c r="E161" s="1" t="s">
        <v>9262</v>
      </c>
      <c r="F161" s="1" t="s">
        <v>9193</v>
      </c>
      <c r="G161" s="1" t="s">
        <v>21858</v>
      </c>
      <c r="H161" s="1" t="s">
        <v>21859</v>
      </c>
      <c r="I161" s="1" t="s">
        <v>21860</v>
      </c>
      <c r="J161" s="1" t="s">
        <v>21861</v>
      </c>
      <c r="K161" s="1" t="s">
        <v>11114</v>
      </c>
      <c r="L161" s="1" t="s">
        <v>21771</v>
      </c>
      <c r="M161" s="1" t="s">
        <v>9513</v>
      </c>
      <c r="N161" s="1" t="s">
        <v>9620</v>
      </c>
      <c r="O161" s="1" t="s">
        <v>10806</v>
      </c>
      <c r="P161" s="1" t="s">
        <v>10806</v>
      </c>
      <c r="Q161" s="1" t="s">
        <v>21862</v>
      </c>
      <c r="R161" s="1" t="s">
        <v>21863</v>
      </c>
      <c r="S161" s="1" t="s">
        <v>21864</v>
      </c>
      <c r="T161" s="1" t="s">
        <v>21865</v>
      </c>
      <c r="U161" s="1" t="s">
        <v>21866</v>
      </c>
      <c r="V161" s="1" t="s">
        <v>21756</v>
      </c>
      <c r="W161" s="1" t="s">
        <v>21757</v>
      </c>
      <c r="X161" s="1" t="s">
        <v>21758</v>
      </c>
      <c r="Y161" s="1" t="s">
        <v>21759</v>
      </c>
      <c r="Z161" s="1" t="s">
        <v>21867</v>
      </c>
      <c r="AA161" s="1" t="s">
        <v>21868</v>
      </c>
      <c r="AB161" s="1" t="s">
        <v>21762</v>
      </c>
      <c r="AC161" s="1" t="s">
        <v>21869</v>
      </c>
      <c r="AD161" s="1" t="s">
        <v>21870</v>
      </c>
    </row>
    <row r="162" spans="1:30" x14ac:dyDescent="0.25">
      <c r="A162" s="1" t="s">
        <v>434</v>
      </c>
      <c r="B162" s="1" t="s">
        <v>21841</v>
      </c>
      <c r="C162" s="1" t="s">
        <v>9962</v>
      </c>
      <c r="D162" s="1" t="s">
        <v>9347</v>
      </c>
      <c r="E162" s="1" t="s">
        <v>12404</v>
      </c>
      <c r="F162" s="1" t="s">
        <v>9193</v>
      </c>
      <c r="G162" s="1" t="s">
        <v>21871</v>
      </c>
      <c r="H162" s="1" t="s">
        <v>16703</v>
      </c>
      <c r="I162" s="1" t="s">
        <v>21872</v>
      </c>
      <c r="J162" s="1" t="s">
        <v>21873</v>
      </c>
      <c r="K162" s="1" t="s">
        <v>11114</v>
      </c>
      <c r="L162" s="1" t="s">
        <v>21771</v>
      </c>
      <c r="M162" s="1" t="s">
        <v>9288</v>
      </c>
      <c r="N162" s="1" t="s">
        <v>10427</v>
      </c>
      <c r="O162" s="1" t="s">
        <v>11595</v>
      </c>
      <c r="P162" s="1" t="s">
        <v>10407</v>
      </c>
      <c r="Q162" s="1" t="s">
        <v>21874</v>
      </c>
      <c r="R162" s="1" t="s">
        <v>21875</v>
      </c>
      <c r="S162" s="1" t="s">
        <v>21876</v>
      </c>
      <c r="T162" s="1" t="s">
        <v>21877</v>
      </c>
      <c r="U162" s="1" t="s">
        <v>21878</v>
      </c>
      <c r="V162" s="1" t="s">
        <v>21879</v>
      </c>
      <c r="W162" s="1" t="s">
        <v>21880</v>
      </c>
      <c r="X162" s="1" t="s">
        <v>21881</v>
      </c>
      <c r="Y162" s="1" t="s">
        <v>21882</v>
      </c>
      <c r="Z162" s="1" t="s">
        <v>21883</v>
      </c>
      <c r="AA162" s="1" t="s">
        <v>21884</v>
      </c>
      <c r="AB162" s="1" t="s">
        <v>21885</v>
      </c>
      <c r="AC162" s="1" t="s">
        <v>21886</v>
      </c>
      <c r="AD162" s="1" t="s">
        <v>21887</v>
      </c>
    </row>
    <row r="163" spans="1:30" x14ac:dyDescent="0.25">
      <c r="A163" s="1" t="s">
        <v>435</v>
      </c>
      <c r="B163" s="1" t="s">
        <v>21841</v>
      </c>
      <c r="C163" s="1" t="s">
        <v>21888</v>
      </c>
      <c r="D163" s="1" t="s">
        <v>10205</v>
      </c>
      <c r="E163" s="1" t="s">
        <v>11504</v>
      </c>
      <c r="F163" s="1" t="s">
        <v>9193</v>
      </c>
      <c r="G163" s="1" t="s">
        <v>21889</v>
      </c>
      <c r="H163" s="1" t="s">
        <v>13338</v>
      </c>
      <c r="I163" s="1" t="s">
        <v>21890</v>
      </c>
      <c r="J163" s="1" t="s">
        <v>21891</v>
      </c>
      <c r="K163" s="1" t="s">
        <v>21892</v>
      </c>
      <c r="L163" s="1" t="s">
        <v>9536</v>
      </c>
      <c r="M163" s="1" t="s">
        <v>10806</v>
      </c>
      <c r="N163" s="1" t="s">
        <v>10233</v>
      </c>
      <c r="O163" s="1" t="s">
        <v>10407</v>
      </c>
      <c r="P163" s="1" t="s">
        <v>10277</v>
      </c>
      <c r="Q163" s="1" t="s">
        <v>21893</v>
      </c>
      <c r="R163" s="1" t="s">
        <v>21875</v>
      </c>
      <c r="S163" s="1" t="s">
        <v>21894</v>
      </c>
      <c r="T163" s="1" t="s">
        <v>21895</v>
      </c>
      <c r="U163" s="1" t="s">
        <v>21896</v>
      </c>
      <c r="V163" s="1" t="s">
        <v>21897</v>
      </c>
      <c r="W163" s="1" t="s">
        <v>11391</v>
      </c>
      <c r="X163" s="1" t="s">
        <v>21898</v>
      </c>
      <c r="Y163" s="1" t="s">
        <v>21899</v>
      </c>
      <c r="Z163" s="1" t="s">
        <v>21900</v>
      </c>
      <c r="AA163" s="1" t="s">
        <v>21901</v>
      </c>
      <c r="AB163" s="1" t="s">
        <v>21902</v>
      </c>
      <c r="AC163" s="1" t="s">
        <v>21903</v>
      </c>
      <c r="AD163" s="1" t="s">
        <v>21904</v>
      </c>
    </row>
    <row r="164" spans="1:30" x14ac:dyDescent="0.25">
      <c r="A164" s="1" t="s">
        <v>436</v>
      </c>
      <c r="B164" s="1" t="s">
        <v>21841</v>
      </c>
      <c r="C164" s="1" t="s">
        <v>19139</v>
      </c>
      <c r="D164" s="1" t="s">
        <v>9939</v>
      </c>
      <c r="E164" s="1" t="s">
        <v>16139</v>
      </c>
      <c r="F164" s="1" t="s">
        <v>9193</v>
      </c>
      <c r="G164" s="1" t="s">
        <v>21905</v>
      </c>
      <c r="H164" s="1" t="s">
        <v>21906</v>
      </c>
      <c r="I164" s="1" t="s">
        <v>21907</v>
      </c>
      <c r="J164" s="1" t="s">
        <v>21908</v>
      </c>
      <c r="K164" s="1" t="s">
        <v>21909</v>
      </c>
      <c r="L164" s="1" t="s">
        <v>19853</v>
      </c>
      <c r="M164" s="1" t="s">
        <v>9246</v>
      </c>
      <c r="N164" s="1" t="s">
        <v>9989</v>
      </c>
      <c r="O164" s="1" t="s">
        <v>10026</v>
      </c>
      <c r="P164" s="1" t="s">
        <v>10025</v>
      </c>
      <c r="Q164" s="1" t="s">
        <v>21910</v>
      </c>
      <c r="R164" s="1" t="s">
        <v>21875</v>
      </c>
      <c r="S164" s="1" t="s">
        <v>21911</v>
      </c>
      <c r="T164" s="1" t="s">
        <v>21912</v>
      </c>
      <c r="U164" s="1" t="s">
        <v>21913</v>
      </c>
      <c r="V164" s="1" t="s">
        <v>21914</v>
      </c>
      <c r="W164" s="1" t="s">
        <v>11391</v>
      </c>
      <c r="X164" s="1" t="s">
        <v>21915</v>
      </c>
      <c r="Y164" s="1" t="s">
        <v>21916</v>
      </c>
      <c r="Z164" s="1" t="s">
        <v>21917</v>
      </c>
      <c r="AA164" s="1" t="s">
        <v>21918</v>
      </c>
      <c r="AB164" s="1" t="s">
        <v>21919</v>
      </c>
      <c r="AC164" s="1" t="s">
        <v>21920</v>
      </c>
      <c r="AD164" s="1" t="s">
        <v>21921</v>
      </c>
    </row>
    <row r="165" spans="1:30" x14ac:dyDescent="0.25">
      <c r="A165" s="1" t="s">
        <v>437</v>
      </c>
      <c r="B165" s="1" t="s">
        <v>21841</v>
      </c>
      <c r="C165" s="1" t="s">
        <v>21922</v>
      </c>
      <c r="D165" s="1" t="s">
        <v>11929</v>
      </c>
      <c r="E165" s="1" t="s">
        <v>12105</v>
      </c>
      <c r="F165" s="1" t="s">
        <v>9193</v>
      </c>
      <c r="G165" s="1" t="s">
        <v>11402</v>
      </c>
      <c r="H165" s="1" t="s">
        <v>21923</v>
      </c>
      <c r="I165" s="1" t="s">
        <v>21924</v>
      </c>
      <c r="J165" s="1" t="s">
        <v>21925</v>
      </c>
      <c r="K165" s="1" t="s">
        <v>21926</v>
      </c>
      <c r="L165" s="1" t="s">
        <v>21927</v>
      </c>
      <c r="M165" s="1" t="s">
        <v>9266</v>
      </c>
      <c r="N165" s="1" t="s">
        <v>10571</v>
      </c>
      <c r="O165" s="1" t="s">
        <v>10025</v>
      </c>
      <c r="P165" s="1" t="s">
        <v>10025</v>
      </c>
      <c r="Q165" s="1" t="s">
        <v>21928</v>
      </c>
      <c r="R165" s="1" t="s">
        <v>21875</v>
      </c>
      <c r="S165" s="1" t="s">
        <v>21929</v>
      </c>
      <c r="T165" s="1" t="s">
        <v>21930</v>
      </c>
      <c r="U165" s="1" t="s">
        <v>21931</v>
      </c>
      <c r="V165" s="1" t="s">
        <v>21914</v>
      </c>
      <c r="W165" s="1" t="s">
        <v>11391</v>
      </c>
      <c r="X165" s="1" t="s">
        <v>21915</v>
      </c>
      <c r="Y165" s="1" t="s">
        <v>21916</v>
      </c>
      <c r="Z165" s="1" t="s">
        <v>21932</v>
      </c>
      <c r="AA165" s="1" t="s">
        <v>21933</v>
      </c>
      <c r="AB165" s="1" t="s">
        <v>21934</v>
      </c>
      <c r="AC165" s="1" t="s">
        <v>12478</v>
      </c>
      <c r="AD165" s="1" t="s">
        <v>12338</v>
      </c>
    </row>
    <row r="166" spans="1:30" x14ac:dyDescent="0.25">
      <c r="A166" s="1" t="s">
        <v>438</v>
      </c>
      <c r="B166" s="1" t="s">
        <v>21935</v>
      </c>
      <c r="C166" s="1" t="s">
        <v>21620</v>
      </c>
      <c r="D166" s="1" t="s">
        <v>12216</v>
      </c>
      <c r="E166" s="1" t="s">
        <v>16252</v>
      </c>
      <c r="F166" s="1" t="s">
        <v>9193</v>
      </c>
      <c r="G166" s="1" t="s">
        <v>11354</v>
      </c>
      <c r="H166" s="1" t="s">
        <v>11422</v>
      </c>
      <c r="I166" s="1" t="s">
        <v>21936</v>
      </c>
      <c r="J166" s="1" t="s">
        <v>21937</v>
      </c>
      <c r="K166" s="1" t="s">
        <v>11133</v>
      </c>
      <c r="L166" s="1" t="s">
        <v>19951</v>
      </c>
      <c r="M166" s="1" t="s">
        <v>9227</v>
      </c>
      <c r="N166" s="1" t="s">
        <v>9563</v>
      </c>
      <c r="O166" s="1" t="s">
        <v>10025</v>
      </c>
      <c r="P166" s="1" t="s">
        <v>10025</v>
      </c>
      <c r="Q166" s="1" t="s">
        <v>21938</v>
      </c>
      <c r="R166" s="1" t="s">
        <v>21875</v>
      </c>
      <c r="S166" s="1" t="s">
        <v>21939</v>
      </c>
      <c r="T166" s="1" t="s">
        <v>21940</v>
      </c>
      <c r="U166" s="1" t="s">
        <v>21941</v>
      </c>
      <c r="V166" s="1" t="s">
        <v>21914</v>
      </c>
      <c r="W166" s="1" t="s">
        <v>11391</v>
      </c>
      <c r="X166" s="1" t="s">
        <v>21915</v>
      </c>
      <c r="Y166" s="1" t="s">
        <v>21916</v>
      </c>
      <c r="Z166" s="1" t="s">
        <v>21942</v>
      </c>
      <c r="AA166" s="1" t="s">
        <v>21943</v>
      </c>
      <c r="AB166" s="1" t="s">
        <v>21944</v>
      </c>
      <c r="AC166" s="1" t="s">
        <v>21945</v>
      </c>
      <c r="AD166" s="1" t="s">
        <v>21945</v>
      </c>
    </row>
    <row r="167" spans="1:30" x14ac:dyDescent="0.25">
      <c r="A167" s="1" t="s">
        <v>439</v>
      </c>
      <c r="B167" s="1" t="s">
        <v>21946</v>
      </c>
      <c r="C167" s="1" t="s">
        <v>21947</v>
      </c>
      <c r="D167" s="1" t="s">
        <v>19539</v>
      </c>
      <c r="E167" s="1" t="s">
        <v>14914</v>
      </c>
      <c r="F167" s="1" t="s">
        <v>9193</v>
      </c>
      <c r="G167" s="1" t="s">
        <v>11253</v>
      </c>
      <c r="H167" s="1" t="s">
        <v>21948</v>
      </c>
      <c r="I167" s="1" t="s">
        <v>21949</v>
      </c>
      <c r="J167" s="1" t="s">
        <v>16781</v>
      </c>
      <c r="K167" s="1" t="s">
        <v>21950</v>
      </c>
      <c r="L167" s="1" t="s">
        <v>19887</v>
      </c>
      <c r="M167" s="1" t="s">
        <v>9287</v>
      </c>
      <c r="N167" s="1" t="s">
        <v>13143</v>
      </c>
      <c r="O167" s="1" t="s">
        <v>10213</v>
      </c>
      <c r="P167" s="1" t="s">
        <v>10597</v>
      </c>
      <c r="Q167" s="1" t="s">
        <v>21951</v>
      </c>
      <c r="R167" s="1" t="s">
        <v>21875</v>
      </c>
      <c r="S167" s="1" t="s">
        <v>21864</v>
      </c>
      <c r="T167" s="1" t="s">
        <v>21952</v>
      </c>
      <c r="U167" s="1" t="s">
        <v>21953</v>
      </c>
      <c r="V167" s="1" t="s">
        <v>21914</v>
      </c>
      <c r="W167" s="1" t="s">
        <v>11391</v>
      </c>
      <c r="X167" s="1" t="s">
        <v>21915</v>
      </c>
      <c r="Y167" s="1" t="s">
        <v>21916</v>
      </c>
      <c r="Z167" s="1" t="s">
        <v>21954</v>
      </c>
      <c r="AA167" s="1" t="s">
        <v>21955</v>
      </c>
      <c r="AB167" s="1" t="s">
        <v>21956</v>
      </c>
      <c r="AC167" s="1" t="s">
        <v>21957</v>
      </c>
      <c r="AD167" s="1" t="s">
        <v>21958</v>
      </c>
    </row>
    <row r="168" spans="1:30" x14ac:dyDescent="0.25">
      <c r="A168" s="1" t="s">
        <v>440</v>
      </c>
      <c r="B168" s="1" t="s">
        <v>21959</v>
      </c>
      <c r="C168" s="1" t="s">
        <v>21960</v>
      </c>
      <c r="D168" s="1" t="s">
        <v>12231</v>
      </c>
      <c r="E168" s="1" t="s">
        <v>14155</v>
      </c>
      <c r="F168" s="1" t="s">
        <v>9193</v>
      </c>
      <c r="G168" s="1" t="s">
        <v>21961</v>
      </c>
      <c r="H168" s="1" t="s">
        <v>11756</v>
      </c>
      <c r="I168" s="1" t="s">
        <v>11296</v>
      </c>
      <c r="J168" s="1" t="s">
        <v>21962</v>
      </c>
      <c r="K168" s="1" t="s">
        <v>21963</v>
      </c>
      <c r="L168" s="1" t="s">
        <v>19933</v>
      </c>
      <c r="M168" s="1" t="s">
        <v>9200</v>
      </c>
      <c r="N168" s="1" t="s">
        <v>13143</v>
      </c>
      <c r="O168" s="1" t="s">
        <v>9563</v>
      </c>
      <c r="P168" s="1" t="s">
        <v>10212</v>
      </c>
      <c r="Q168" s="1" t="s">
        <v>21964</v>
      </c>
      <c r="R168" s="1" t="s">
        <v>21875</v>
      </c>
      <c r="S168" s="1" t="s">
        <v>21965</v>
      </c>
      <c r="T168" s="1" t="s">
        <v>21966</v>
      </c>
      <c r="U168" s="1" t="s">
        <v>21967</v>
      </c>
      <c r="V168" s="1" t="s">
        <v>21914</v>
      </c>
      <c r="W168" s="1" t="s">
        <v>11391</v>
      </c>
      <c r="X168" s="1" t="s">
        <v>21915</v>
      </c>
      <c r="Y168" s="1" t="s">
        <v>21916</v>
      </c>
      <c r="Z168" s="1" t="s">
        <v>21968</v>
      </c>
      <c r="AA168" s="1" t="s">
        <v>21969</v>
      </c>
      <c r="AB168" s="1" t="s">
        <v>21970</v>
      </c>
      <c r="AC168" s="1" t="s">
        <v>21971</v>
      </c>
      <c r="AD168" s="1" t="s">
        <v>21972</v>
      </c>
    </row>
    <row r="169" spans="1:30" x14ac:dyDescent="0.25">
      <c r="A169" s="1" t="s">
        <v>441</v>
      </c>
      <c r="B169" s="1" t="s">
        <v>21973</v>
      </c>
      <c r="C169" s="1" t="s">
        <v>21974</v>
      </c>
      <c r="D169" s="1" t="s">
        <v>21975</v>
      </c>
      <c r="E169" s="1" t="s">
        <v>9423</v>
      </c>
      <c r="F169" s="1" t="s">
        <v>9193</v>
      </c>
      <c r="G169" s="1" t="s">
        <v>21976</v>
      </c>
      <c r="H169" s="1" t="s">
        <v>21977</v>
      </c>
      <c r="I169" s="1" t="s">
        <v>16408</v>
      </c>
      <c r="J169" s="1" t="s">
        <v>21978</v>
      </c>
      <c r="K169" s="1" t="s">
        <v>21979</v>
      </c>
      <c r="L169" s="1" t="s">
        <v>11180</v>
      </c>
      <c r="M169" s="1" t="s">
        <v>10064</v>
      </c>
      <c r="N169" s="1" t="s">
        <v>9226</v>
      </c>
      <c r="O169" s="1" t="s">
        <v>9310</v>
      </c>
      <c r="P169" s="1" t="s">
        <v>9412</v>
      </c>
      <c r="Q169" s="1" t="s">
        <v>12462</v>
      </c>
      <c r="R169" s="1" t="s">
        <v>21875</v>
      </c>
      <c r="S169" s="1" t="s">
        <v>21980</v>
      </c>
      <c r="T169" s="1" t="s">
        <v>21981</v>
      </c>
      <c r="U169" s="1" t="s">
        <v>21982</v>
      </c>
      <c r="V169" s="1" t="s">
        <v>21914</v>
      </c>
      <c r="W169" s="1" t="s">
        <v>11391</v>
      </c>
      <c r="X169" s="1" t="s">
        <v>21915</v>
      </c>
      <c r="Y169" s="1" t="s">
        <v>21916</v>
      </c>
      <c r="Z169" s="1" t="s">
        <v>21983</v>
      </c>
      <c r="AA169" s="1" t="s">
        <v>21984</v>
      </c>
      <c r="AB169" s="1" t="s">
        <v>21985</v>
      </c>
      <c r="AC169" s="1" t="s">
        <v>21986</v>
      </c>
      <c r="AD169" s="1" t="s">
        <v>21987</v>
      </c>
    </row>
    <row r="170" spans="1:30" x14ac:dyDescent="0.25">
      <c r="A170" s="1" t="s">
        <v>442</v>
      </c>
      <c r="B170" s="1" t="s">
        <v>21988</v>
      </c>
      <c r="C170" s="1" t="s">
        <v>21989</v>
      </c>
      <c r="D170" s="1" t="s">
        <v>21990</v>
      </c>
      <c r="E170" s="1" t="s">
        <v>10748</v>
      </c>
      <c r="F170" s="1" t="s">
        <v>9193</v>
      </c>
      <c r="G170" s="1" t="s">
        <v>21991</v>
      </c>
      <c r="H170" s="1" t="s">
        <v>15861</v>
      </c>
      <c r="I170" s="1" t="s">
        <v>21992</v>
      </c>
      <c r="J170" s="1" t="s">
        <v>21993</v>
      </c>
      <c r="K170" s="1" t="s">
        <v>19869</v>
      </c>
      <c r="L170" s="1" t="s">
        <v>21994</v>
      </c>
      <c r="M170" s="1" t="s">
        <v>9287</v>
      </c>
      <c r="N170" s="1" t="s">
        <v>10277</v>
      </c>
      <c r="O170" s="1" t="s">
        <v>10233</v>
      </c>
      <c r="P170" s="1" t="s">
        <v>12331</v>
      </c>
      <c r="Q170" s="1" t="s">
        <v>21995</v>
      </c>
      <c r="R170" s="1" t="s">
        <v>21875</v>
      </c>
      <c r="S170" s="1" t="s">
        <v>21996</v>
      </c>
      <c r="T170" s="1" t="s">
        <v>21997</v>
      </c>
      <c r="U170" s="1" t="s">
        <v>21998</v>
      </c>
      <c r="V170" s="1" t="s">
        <v>21914</v>
      </c>
      <c r="W170" s="1" t="s">
        <v>11391</v>
      </c>
      <c r="X170" s="1" t="s">
        <v>21915</v>
      </c>
      <c r="Y170" s="1" t="s">
        <v>21916</v>
      </c>
      <c r="Z170" s="1" t="s">
        <v>21999</v>
      </c>
      <c r="AA170" s="1" t="s">
        <v>22000</v>
      </c>
      <c r="AB170" s="1" t="s">
        <v>12607</v>
      </c>
      <c r="AC170" s="1" t="s">
        <v>22001</v>
      </c>
      <c r="AD170" s="1" t="s">
        <v>22002</v>
      </c>
    </row>
    <row r="171" spans="1:30" x14ac:dyDescent="0.25">
      <c r="A171" s="1" t="s">
        <v>443</v>
      </c>
      <c r="B171" s="1" t="s">
        <v>21988</v>
      </c>
      <c r="C171" s="1" t="s">
        <v>11710</v>
      </c>
      <c r="D171" s="1" t="s">
        <v>10000</v>
      </c>
      <c r="E171" s="1" t="s">
        <v>12404</v>
      </c>
      <c r="F171" s="1" t="s">
        <v>9193</v>
      </c>
      <c r="G171" s="1" t="s">
        <v>22003</v>
      </c>
      <c r="H171" s="1" t="s">
        <v>15822</v>
      </c>
      <c r="I171" s="1" t="s">
        <v>22004</v>
      </c>
      <c r="J171" s="1" t="s">
        <v>22005</v>
      </c>
      <c r="K171" s="1" t="s">
        <v>22006</v>
      </c>
      <c r="L171" s="1" t="s">
        <v>19802</v>
      </c>
      <c r="M171" s="1" t="s">
        <v>9226</v>
      </c>
      <c r="N171" s="1" t="s">
        <v>9562</v>
      </c>
      <c r="O171" s="1" t="s">
        <v>14169</v>
      </c>
      <c r="P171" s="1" t="s">
        <v>10234</v>
      </c>
      <c r="Q171" s="1" t="s">
        <v>22007</v>
      </c>
      <c r="R171" s="1" t="s">
        <v>21875</v>
      </c>
      <c r="S171" s="1" t="s">
        <v>22008</v>
      </c>
      <c r="T171" s="1" t="s">
        <v>22009</v>
      </c>
      <c r="U171" s="1" t="s">
        <v>22010</v>
      </c>
      <c r="V171" s="1" t="s">
        <v>21914</v>
      </c>
      <c r="W171" s="1" t="s">
        <v>11391</v>
      </c>
      <c r="X171" s="1" t="s">
        <v>21915</v>
      </c>
      <c r="Y171" s="1" t="s">
        <v>21916</v>
      </c>
      <c r="Z171" s="1" t="s">
        <v>22011</v>
      </c>
      <c r="AA171" s="1" t="s">
        <v>22012</v>
      </c>
      <c r="AB171" s="1" t="s">
        <v>12540</v>
      </c>
      <c r="AC171" s="1" t="s">
        <v>22013</v>
      </c>
      <c r="AD171" s="1" t="s">
        <v>22014</v>
      </c>
    </row>
    <row r="172" spans="1:30" x14ac:dyDescent="0.25">
      <c r="A172" s="1" t="s">
        <v>444</v>
      </c>
      <c r="B172" s="1" t="s">
        <v>21988</v>
      </c>
      <c r="C172" s="1" t="s">
        <v>22015</v>
      </c>
      <c r="D172" s="1" t="s">
        <v>11788</v>
      </c>
      <c r="E172" s="1" t="s">
        <v>15108</v>
      </c>
      <c r="F172" s="1" t="s">
        <v>9193</v>
      </c>
      <c r="G172" s="1" t="s">
        <v>22016</v>
      </c>
      <c r="H172" s="1" t="s">
        <v>16481</v>
      </c>
      <c r="I172" s="1" t="s">
        <v>22017</v>
      </c>
      <c r="J172" s="1" t="s">
        <v>22018</v>
      </c>
      <c r="K172" s="1" t="s">
        <v>19819</v>
      </c>
      <c r="L172" s="1" t="s">
        <v>11258</v>
      </c>
      <c r="M172" s="1" t="s">
        <v>9356</v>
      </c>
      <c r="N172" s="1" t="s">
        <v>9288</v>
      </c>
      <c r="O172" s="1" t="s">
        <v>13143</v>
      </c>
      <c r="P172" s="1" t="s">
        <v>12331</v>
      </c>
      <c r="Q172" s="1" t="s">
        <v>22019</v>
      </c>
      <c r="R172" s="1" t="s">
        <v>21875</v>
      </c>
      <c r="S172" s="1" t="s">
        <v>22020</v>
      </c>
      <c r="T172" s="1" t="s">
        <v>22021</v>
      </c>
      <c r="U172" s="1" t="s">
        <v>22022</v>
      </c>
      <c r="V172" s="1" t="s">
        <v>22023</v>
      </c>
      <c r="W172" s="1" t="s">
        <v>22024</v>
      </c>
      <c r="X172" s="1" t="s">
        <v>22025</v>
      </c>
      <c r="Y172" s="1" t="s">
        <v>22026</v>
      </c>
      <c r="Z172" s="1" t="s">
        <v>22027</v>
      </c>
      <c r="AA172" s="1" t="s">
        <v>22028</v>
      </c>
      <c r="AB172" s="1" t="s">
        <v>19101</v>
      </c>
      <c r="AC172" s="1" t="s">
        <v>22029</v>
      </c>
      <c r="AD172" s="1" t="s">
        <v>22030</v>
      </c>
    </row>
    <row r="173" spans="1:30" x14ac:dyDescent="0.25">
      <c r="A173" s="1" t="s">
        <v>445</v>
      </c>
      <c r="B173" s="1" t="s">
        <v>21988</v>
      </c>
      <c r="C173" s="1" t="s">
        <v>12325</v>
      </c>
      <c r="D173" s="1" t="s">
        <v>11400</v>
      </c>
      <c r="E173" s="1" t="s">
        <v>12924</v>
      </c>
      <c r="F173" s="1" t="s">
        <v>9193</v>
      </c>
      <c r="G173" s="1" t="s">
        <v>19778</v>
      </c>
      <c r="H173" s="1" t="s">
        <v>22031</v>
      </c>
      <c r="I173" s="1" t="s">
        <v>22032</v>
      </c>
      <c r="J173" s="1" t="s">
        <v>22033</v>
      </c>
      <c r="K173" s="1" t="s">
        <v>22034</v>
      </c>
      <c r="L173" s="1" t="s">
        <v>11279</v>
      </c>
      <c r="M173" s="1" t="s">
        <v>9354</v>
      </c>
      <c r="N173" s="1" t="s">
        <v>9200</v>
      </c>
      <c r="O173" s="1" t="s">
        <v>10319</v>
      </c>
      <c r="P173" s="1" t="s">
        <v>16537</v>
      </c>
      <c r="Q173" s="1" t="s">
        <v>12417</v>
      </c>
      <c r="R173" s="1" t="s">
        <v>21875</v>
      </c>
      <c r="S173" s="1" t="s">
        <v>22035</v>
      </c>
      <c r="T173" s="1" t="s">
        <v>22036</v>
      </c>
      <c r="U173" s="1" t="s">
        <v>22037</v>
      </c>
      <c r="V173" s="1" t="s">
        <v>22038</v>
      </c>
      <c r="W173" s="1" t="s">
        <v>22039</v>
      </c>
      <c r="X173" s="1" t="s">
        <v>22040</v>
      </c>
      <c r="Y173" s="1" t="s">
        <v>22041</v>
      </c>
      <c r="Z173" s="1" t="s">
        <v>22042</v>
      </c>
      <c r="AA173" s="1" t="s">
        <v>22043</v>
      </c>
      <c r="AB173" s="1" t="s">
        <v>22044</v>
      </c>
      <c r="AC173" s="1" t="s">
        <v>22045</v>
      </c>
      <c r="AD173" s="1" t="s">
        <v>19003</v>
      </c>
    </row>
    <row r="174" spans="1:30" x14ac:dyDescent="0.25">
      <c r="A174" s="1" t="s">
        <v>446</v>
      </c>
      <c r="B174" s="1" t="s">
        <v>21988</v>
      </c>
      <c r="C174" s="1" t="s">
        <v>22046</v>
      </c>
      <c r="D174" s="1" t="s">
        <v>22047</v>
      </c>
      <c r="E174" s="1" t="s">
        <v>9284</v>
      </c>
      <c r="F174" s="1" t="s">
        <v>9193</v>
      </c>
      <c r="G174" s="1" t="s">
        <v>22016</v>
      </c>
      <c r="H174" s="1" t="s">
        <v>22048</v>
      </c>
      <c r="I174" s="1" t="s">
        <v>22049</v>
      </c>
      <c r="J174" s="1" t="s">
        <v>11335</v>
      </c>
      <c r="K174" s="1" t="s">
        <v>22050</v>
      </c>
      <c r="L174" s="1" t="s">
        <v>11299</v>
      </c>
      <c r="M174" s="1" t="s">
        <v>10025</v>
      </c>
      <c r="N174" s="1" t="s">
        <v>9561</v>
      </c>
      <c r="O174" s="1" t="s">
        <v>10756</v>
      </c>
      <c r="P174" s="1" t="s">
        <v>13126</v>
      </c>
      <c r="Q174" s="1" t="s">
        <v>22051</v>
      </c>
      <c r="R174" s="1" t="s">
        <v>21875</v>
      </c>
      <c r="S174" s="1" t="s">
        <v>22052</v>
      </c>
      <c r="T174" s="1" t="s">
        <v>22053</v>
      </c>
      <c r="U174" s="1" t="s">
        <v>22054</v>
      </c>
      <c r="V174" s="1" t="s">
        <v>13258</v>
      </c>
      <c r="W174" s="1" t="s">
        <v>22055</v>
      </c>
      <c r="X174" s="1" t="s">
        <v>22056</v>
      </c>
      <c r="Y174" s="1" t="s">
        <v>22057</v>
      </c>
      <c r="Z174" s="1" t="s">
        <v>22058</v>
      </c>
      <c r="AA174" s="1" t="s">
        <v>22059</v>
      </c>
      <c r="AB174" s="1" t="s">
        <v>22060</v>
      </c>
      <c r="AC174" s="1" t="s">
        <v>22061</v>
      </c>
      <c r="AD174" s="1" t="s">
        <v>22062</v>
      </c>
    </row>
    <row r="175" spans="1:30" x14ac:dyDescent="0.25">
      <c r="A175" s="1" t="s">
        <v>447</v>
      </c>
      <c r="B175" s="1" t="s">
        <v>21988</v>
      </c>
      <c r="C175" s="1" t="s">
        <v>22063</v>
      </c>
      <c r="D175" s="1" t="s">
        <v>22064</v>
      </c>
      <c r="E175" s="1" t="s">
        <v>22065</v>
      </c>
      <c r="F175" s="1" t="s">
        <v>9193</v>
      </c>
      <c r="G175" s="1" t="s">
        <v>21826</v>
      </c>
      <c r="H175" s="1" t="s">
        <v>22066</v>
      </c>
      <c r="I175" s="1" t="s">
        <v>22067</v>
      </c>
      <c r="J175" s="1" t="s">
        <v>22068</v>
      </c>
      <c r="K175" s="1" t="s">
        <v>22069</v>
      </c>
      <c r="L175" s="1" t="s">
        <v>11317</v>
      </c>
      <c r="M175" s="1" t="s">
        <v>9989</v>
      </c>
      <c r="N175" s="1" t="s">
        <v>10212</v>
      </c>
      <c r="O175" s="1" t="s">
        <v>22070</v>
      </c>
      <c r="P175" s="1" t="s">
        <v>22071</v>
      </c>
      <c r="Q175" s="1" t="s">
        <v>19210</v>
      </c>
      <c r="R175" s="1" t="s">
        <v>21875</v>
      </c>
      <c r="S175" s="1" t="s">
        <v>21849</v>
      </c>
      <c r="T175" s="1" t="s">
        <v>22072</v>
      </c>
      <c r="U175" s="1" t="s">
        <v>22073</v>
      </c>
      <c r="V175" s="1" t="s">
        <v>13258</v>
      </c>
      <c r="W175" s="1" t="s">
        <v>22055</v>
      </c>
      <c r="X175" s="1" t="s">
        <v>22056</v>
      </c>
      <c r="Y175" s="1" t="s">
        <v>22057</v>
      </c>
      <c r="Z175" s="1" t="s">
        <v>22074</v>
      </c>
      <c r="AA175" s="1" t="s">
        <v>22075</v>
      </c>
      <c r="AB175" s="1" t="s">
        <v>22076</v>
      </c>
      <c r="AC175" s="1" t="s">
        <v>22077</v>
      </c>
      <c r="AD175" s="1" t="s">
        <v>22078</v>
      </c>
    </row>
    <row r="176" spans="1:30" x14ac:dyDescent="0.25">
      <c r="A176" s="1" t="s">
        <v>448</v>
      </c>
      <c r="B176" s="1" t="s">
        <v>22079</v>
      </c>
      <c r="C176" s="1" t="s">
        <v>11887</v>
      </c>
      <c r="D176" s="1" t="s">
        <v>22080</v>
      </c>
      <c r="E176" s="1" t="s">
        <v>9506</v>
      </c>
      <c r="F176" s="1" t="s">
        <v>9193</v>
      </c>
      <c r="G176" s="1" t="s">
        <v>22081</v>
      </c>
      <c r="H176" s="1" t="s">
        <v>22082</v>
      </c>
      <c r="I176" s="1" t="s">
        <v>22083</v>
      </c>
      <c r="J176" s="1" t="s">
        <v>22084</v>
      </c>
      <c r="K176" s="1" t="s">
        <v>22085</v>
      </c>
      <c r="L176" s="1" t="s">
        <v>9511</v>
      </c>
      <c r="M176" s="1" t="s">
        <v>10025</v>
      </c>
      <c r="N176" s="1" t="s">
        <v>10212</v>
      </c>
      <c r="O176" s="1" t="s">
        <v>22086</v>
      </c>
      <c r="P176" s="1" t="s">
        <v>22087</v>
      </c>
      <c r="Q176" s="1" t="s">
        <v>22088</v>
      </c>
      <c r="R176" s="1" t="s">
        <v>21875</v>
      </c>
      <c r="S176" s="1" t="s">
        <v>22089</v>
      </c>
      <c r="T176" s="1" t="s">
        <v>22090</v>
      </c>
      <c r="U176" s="1" t="s">
        <v>22091</v>
      </c>
      <c r="V176" s="1" t="s">
        <v>13258</v>
      </c>
      <c r="W176" s="1" t="s">
        <v>22055</v>
      </c>
      <c r="X176" s="1" t="s">
        <v>22056</v>
      </c>
      <c r="Y176" s="1" t="s">
        <v>22057</v>
      </c>
      <c r="Z176" s="1" t="s">
        <v>22092</v>
      </c>
      <c r="AA176" s="1" t="s">
        <v>12589</v>
      </c>
      <c r="AB176" s="1" t="s">
        <v>19100</v>
      </c>
      <c r="AC176" s="1" t="s">
        <v>22093</v>
      </c>
      <c r="AD176" s="1" t="s">
        <v>22094</v>
      </c>
    </row>
    <row r="177" spans="1:30" x14ac:dyDescent="0.25">
      <c r="A177" s="1" t="s">
        <v>449</v>
      </c>
      <c r="B177" s="1" t="s">
        <v>22095</v>
      </c>
      <c r="C177" s="1" t="s">
        <v>21266</v>
      </c>
      <c r="D177" s="1" t="s">
        <v>22096</v>
      </c>
      <c r="E177" s="1" t="s">
        <v>12924</v>
      </c>
      <c r="F177" s="1" t="s">
        <v>9193</v>
      </c>
      <c r="G177" s="1" t="s">
        <v>22097</v>
      </c>
      <c r="H177" s="1" t="s">
        <v>22098</v>
      </c>
      <c r="I177" s="1" t="s">
        <v>22099</v>
      </c>
      <c r="J177" s="1" t="s">
        <v>22100</v>
      </c>
      <c r="K177" s="1" t="s">
        <v>11316</v>
      </c>
      <c r="L177" s="1" t="s">
        <v>11359</v>
      </c>
      <c r="M177" s="1" t="s">
        <v>9201</v>
      </c>
      <c r="N177" s="1" t="s">
        <v>9563</v>
      </c>
      <c r="O177" s="1" t="s">
        <v>22101</v>
      </c>
      <c r="P177" s="1" t="s">
        <v>22102</v>
      </c>
      <c r="Q177" s="1" t="s">
        <v>22103</v>
      </c>
      <c r="R177" s="1" t="s">
        <v>21875</v>
      </c>
      <c r="S177" s="1" t="s">
        <v>22104</v>
      </c>
      <c r="T177" s="1" t="s">
        <v>22105</v>
      </c>
      <c r="U177" s="1" t="s">
        <v>22106</v>
      </c>
      <c r="V177" s="1" t="s">
        <v>13258</v>
      </c>
      <c r="W177" s="1" t="s">
        <v>22055</v>
      </c>
      <c r="X177" s="1" t="s">
        <v>22056</v>
      </c>
      <c r="Y177" s="1" t="s">
        <v>22057</v>
      </c>
      <c r="Z177" s="1" t="s">
        <v>22042</v>
      </c>
      <c r="AA177" s="1" t="s">
        <v>22107</v>
      </c>
      <c r="AB177" s="1" t="s">
        <v>22108</v>
      </c>
      <c r="AC177" s="1" t="s">
        <v>12985</v>
      </c>
      <c r="AD177" s="1" t="s">
        <v>22109</v>
      </c>
    </row>
    <row r="178" spans="1:30" x14ac:dyDescent="0.25">
      <c r="A178" s="1" t="s">
        <v>450</v>
      </c>
      <c r="B178" s="1" t="s">
        <v>22110</v>
      </c>
      <c r="C178" s="1" t="s">
        <v>15339</v>
      </c>
      <c r="D178" s="1" t="s">
        <v>12313</v>
      </c>
      <c r="E178" s="1" t="s">
        <v>11733</v>
      </c>
      <c r="F178" s="1" t="s">
        <v>9193</v>
      </c>
      <c r="G178" s="1" t="s">
        <v>22111</v>
      </c>
      <c r="H178" s="1" t="s">
        <v>22112</v>
      </c>
      <c r="I178" s="1" t="s">
        <v>22113</v>
      </c>
      <c r="J178" s="1" t="s">
        <v>17138</v>
      </c>
      <c r="K178" s="1" t="s">
        <v>22114</v>
      </c>
      <c r="L178" s="1" t="s">
        <v>12034</v>
      </c>
      <c r="M178" s="1" t="s">
        <v>9227</v>
      </c>
      <c r="N178" s="1" t="s">
        <v>10571</v>
      </c>
      <c r="O178" s="1" t="s">
        <v>22115</v>
      </c>
      <c r="P178" s="1" t="s">
        <v>22116</v>
      </c>
      <c r="Q178" s="1" t="s">
        <v>22117</v>
      </c>
      <c r="R178" s="1" t="s">
        <v>21875</v>
      </c>
      <c r="S178" s="1" t="s">
        <v>22118</v>
      </c>
      <c r="T178" s="1" t="s">
        <v>22119</v>
      </c>
      <c r="U178" s="1" t="s">
        <v>22120</v>
      </c>
      <c r="V178" s="1" t="s">
        <v>13258</v>
      </c>
      <c r="W178" s="1" t="s">
        <v>22055</v>
      </c>
      <c r="X178" s="1" t="s">
        <v>22056</v>
      </c>
      <c r="Y178" s="1" t="s">
        <v>22057</v>
      </c>
      <c r="Z178" s="1" t="s">
        <v>22121</v>
      </c>
      <c r="AA178" s="1" t="s">
        <v>22122</v>
      </c>
      <c r="AB178" s="1" t="s">
        <v>22123</v>
      </c>
      <c r="AC178" s="1" t="s">
        <v>22124</v>
      </c>
      <c r="AD178" s="1" t="s">
        <v>22125</v>
      </c>
    </row>
    <row r="179" spans="1:30" x14ac:dyDescent="0.25">
      <c r="A179" s="1" t="s">
        <v>451</v>
      </c>
      <c r="B179" s="1" t="s">
        <v>22126</v>
      </c>
      <c r="C179" s="1" t="s">
        <v>22127</v>
      </c>
      <c r="D179" s="1" t="s">
        <v>21607</v>
      </c>
      <c r="E179" s="1" t="s">
        <v>9736</v>
      </c>
      <c r="F179" s="1" t="s">
        <v>9193</v>
      </c>
      <c r="G179" s="1" t="s">
        <v>11712</v>
      </c>
      <c r="H179" s="1" t="s">
        <v>10481</v>
      </c>
      <c r="I179" s="1" t="s">
        <v>20388</v>
      </c>
      <c r="J179" s="1" t="s">
        <v>22128</v>
      </c>
      <c r="K179" s="1" t="s">
        <v>11336</v>
      </c>
      <c r="L179" s="1" t="s">
        <v>11913</v>
      </c>
      <c r="M179" s="1" t="s">
        <v>9246</v>
      </c>
      <c r="N179" s="1" t="s">
        <v>9226</v>
      </c>
      <c r="O179" s="1" t="s">
        <v>10782</v>
      </c>
      <c r="P179" s="1" t="s">
        <v>13500</v>
      </c>
      <c r="Q179" s="1" t="s">
        <v>22129</v>
      </c>
      <c r="R179" s="1" t="s">
        <v>21875</v>
      </c>
      <c r="S179" s="1" t="s">
        <v>22130</v>
      </c>
      <c r="T179" s="1" t="s">
        <v>22131</v>
      </c>
      <c r="U179" s="1" t="s">
        <v>22132</v>
      </c>
      <c r="V179" s="1" t="s">
        <v>13258</v>
      </c>
      <c r="W179" s="1" t="s">
        <v>22055</v>
      </c>
      <c r="X179" s="1" t="s">
        <v>22056</v>
      </c>
      <c r="Y179" s="1" t="s">
        <v>22057</v>
      </c>
      <c r="Z179" s="1" t="s">
        <v>19281</v>
      </c>
      <c r="AA179" s="1" t="s">
        <v>22133</v>
      </c>
      <c r="AB179" s="1" t="s">
        <v>22134</v>
      </c>
      <c r="AC179" s="1" t="s">
        <v>22135</v>
      </c>
      <c r="AD179" s="1" t="s">
        <v>22136</v>
      </c>
    </row>
    <row r="180" spans="1:30" x14ac:dyDescent="0.25">
      <c r="A180" s="1" t="s">
        <v>452</v>
      </c>
      <c r="B180" s="1" t="s">
        <v>22137</v>
      </c>
      <c r="C180" s="1" t="s">
        <v>14387</v>
      </c>
      <c r="D180" s="1" t="s">
        <v>22138</v>
      </c>
      <c r="E180" s="1" t="s">
        <v>14503</v>
      </c>
      <c r="F180" s="1" t="s">
        <v>9193</v>
      </c>
      <c r="G180" s="1" t="s">
        <v>22139</v>
      </c>
      <c r="H180" s="1" t="s">
        <v>10404</v>
      </c>
      <c r="I180" s="1" t="s">
        <v>22140</v>
      </c>
      <c r="J180" s="1" t="s">
        <v>22141</v>
      </c>
      <c r="K180" s="1" t="s">
        <v>22142</v>
      </c>
      <c r="L180" s="1" t="s">
        <v>12017</v>
      </c>
      <c r="M180" s="1" t="s">
        <v>9989</v>
      </c>
      <c r="N180" s="1" t="s">
        <v>9287</v>
      </c>
      <c r="O180" s="1" t="s">
        <v>11240</v>
      </c>
      <c r="P180" s="1" t="s">
        <v>22143</v>
      </c>
      <c r="Q180" s="1" t="s">
        <v>22144</v>
      </c>
      <c r="R180" s="1" t="s">
        <v>21875</v>
      </c>
      <c r="S180" s="1" t="s">
        <v>22145</v>
      </c>
      <c r="T180" s="1" t="s">
        <v>22146</v>
      </c>
      <c r="U180" s="1" t="s">
        <v>22147</v>
      </c>
      <c r="V180" s="1" t="s">
        <v>13258</v>
      </c>
      <c r="W180" s="1" t="s">
        <v>22055</v>
      </c>
      <c r="X180" s="1" t="s">
        <v>22056</v>
      </c>
      <c r="Y180" s="1" t="s">
        <v>22057</v>
      </c>
      <c r="Z180" s="1" t="s">
        <v>22148</v>
      </c>
      <c r="AA180" s="1" t="s">
        <v>22149</v>
      </c>
      <c r="AB180" s="1" t="s">
        <v>22150</v>
      </c>
      <c r="AC180" s="1" t="s">
        <v>22151</v>
      </c>
      <c r="AD180" s="1" t="s">
        <v>18189</v>
      </c>
    </row>
    <row r="181" spans="1:30" x14ac:dyDescent="0.25">
      <c r="A181" s="1" t="s">
        <v>453</v>
      </c>
      <c r="B181" s="1" t="s">
        <v>22137</v>
      </c>
      <c r="C181" s="1" t="s">
        <v>11928</v>
      </c>
      <c r="D181" s="1" t="s">
        <v>22152</v>
      </c>
      <c r="E181" s="1" t="s">
        <v>10860</v>
      </c>
      <c r="F181" s="1" t="s">
        <v>9193</v>
      </c>
      <c r="G181" s="1" t="s">
        <v>22153</v>
      </c>
      <c r="H181" s="1" t="s">
        <v>22154</v>
      </c>
      <c r="I181" s="1" t="s">
        <v>22155</v>
      </c>
      <c r="J181" s="1" t="s">
        <v>22156</v>
      </c>
      <c r="K181" s="1" t="s">
        <v>12016</v>
      </c>
      <c r="L181" s="1" t="s">
        <v>12144</v>
      </c>
      <c r="M181" s="1" t="s">
        <v>11509</v>
      </c>
      <c r="N181" s="1" t="s">
        <v>9449</v>
      </c>
      <c r="O181" s="1" t="s">
        <v>11157</v>
      </c>
      <c r="P181" s="1" t="s">
        <v>10254</v>
      </c>
      <c r="Q181" s="1" t="s">
        <v>22157</v>
      </c>
      <c r="R181" s="1" t="s">
        <v>21875</v>
      </c>
      <c r="S181" s="1" t="s">
        <v>22158</v>
      </c>
      <c r="T181" s="1" t="s">
        <v>22159</v>
      </c>
      <c r="U181" s="1" t="s">
        <v>22160</v>
      </c>
      <c r="V181" s="1" t="s">
        <v>13258</v>
      </c>
      <c r="W181" s="1" t="s">
        <v>22055</v>
      </c>
      <c r="X181" s="1" t="s">
        <v>22056</v>
      </c>
      <c r="Y181" s="1" t="s">
        <v>22057</v>
      </c>
      <c r="Z181" s="1" t="s">
        <v>19122</v>
      </c>
      <c r="AA181" s="1" t="s">
        <v>22161</v>
      </c>
      <c r="AB181" s="1" t="s">
        <v>22162</v>
      </c>
      <c r="AC181" s="1" t="s">
        <v>18483</v>
      </c>
      <c r="AD181" s="1" t="s">
        <v>22163</v>
      </c>
    </row>
    <row r="182" spans="1:30" x14ac:dyDescent="0.25">
      <c r="A182" s="1" t="s">
        <v>454</v>
      </c>
      <c r="B182" s="1" t="s">
        <v>22137</v>
      </c>
      <c r="C182" s="1" t="s">
        <v>16003</v>
      </c>
      <c r="D182" s="1" t="s">
        <v>22164</v>
      </c>
      <c r="E182" s="1" t="s">
        <v>9284</v>
      </c>
      <c r="F182" s="1" t="s">
        <v>9193</v>
      </c>
      <c r="G182" s="1" t="s">
        <v>22165</v>
      </c>
      <c r="H182" s="1" t="s">
        <v>22166</v>
      </c>
      <c r="I182" s="1" t="s">
        <v>22167</v>
      </c>
      <c r="J182" s="1" t="s">
        <v>22168</v>
      </c>
      <c r="K182" s="1" t="s">
        <v>22169</v>
      </c>
      <c r="L182" s="1" t="s">
        <v>11426</v>
      </c>
      <c r="M182" s="1" t="s">
        <v>9247</v>
      </c>
      <c r="N182" s="1" t="s">
        <v>9620</v>
      </c>
      <c r="O182" s="1" t="s">
        <v>10320</v>
      </c>
      <c r="P182" s="1" t="s">
        <v>13949</v>
      </c>
      <c r="Q182" s="1" t="s">
        <v>22170</v>
      </c>
      <c r="R182" s="1" t="s">
        <v>21875</v>
      </c>
      <c r="S182" s="1" t="s">
        <v>22158</v>
      </c>
      <c r="T182" s="1" t="s">
        <v>22171</v>
      </c>
      <c r="U182" s="1" t="s">
        <v>22172</v>
      </c>
      <c r="V182" s="1" t="s">
        <v>22173</v>
      </c>
      <c r="W182" s="1" t="s">
        <v>22174</v>
      </c>
      <c r="X182" s="1" t="s">
        <v>22175</v>
      </c>
      <c r="Y182" s="1" t="s">
        <v>22176</v>
      </c>
      <c r="Z182" s="1" t="s">
        <v>22177</v>
      </c>
      <c r="AA182" s="1" t="s">
        <v>22178</v>
      </c>
      <c r="AB182" s="1" t="s">
        <v>12624</v>
      </c>
      <c r="AC182" s="1" t="s">
        <v>22179</v>
      </c>
      <c r="AD182" s="1" t="s">
        <v>22180</v>
      </c>
    </row>
    <row r="183" spans="1:30" x14ac:dyDescent="0.25">
      <c r="A183" s="1" t="s">
        <v>455</v>
      </c>
      <c r="B183" s="1" t="s">
        <v>22137</v>
      </c>
      <c r="C183" s="1" t="s">
        <v>22181</v>
      </c>
      <c r="D183" s="1" t="s">
        <v>22182</v>
      </c>
      <c r="E183" s="1" t="s">
        <v>9264</v>
      </c>
      <c r="F183" s="1" t="s">
        <v>9193</v>
      </c>
      <c r="G183" s="1" t="s">
        <v>22183</v>
      </c>
      <c r="H183" s="1" t="s">
        <v>22184</v>
      </c>
      <c r="I183" s="1" t="s">
        <v>10388</v>
      </c>
      <c r="J183" s="1" t="s">
        <v>22185</v>
      </c>
      <c r="K183" s="1" t="s">
        <v>11425</v>
      </c>
      <c r="L183" s="1" t="s">
        <v>22186</v>
      </c>
      <c r="M183" s="1" t="s">
        <v>9310</v>
      </c>
      <c r="N183" s="1" t="s">
        <v>9226</v>
      </c>
      <c r="O183" s="1" t="s">
        <v>10344</v>
      </c>
      <c r="P183" s="1" t="s">
        <v>14300</v>
      </c>
      <c r="Q183" s="1" t="s">
        <v>12594</v>
      </c>
      <c r="R183" s="1" t="s">
        <v>21875</v>
      </c>
      <c r="S183" s="1" t="s">
        <v>21833</v>
      </c>
      <c r="T183" s="1" t="s">
        <v>22187</v>
      </c>
      <c r="U183" s="1" t="s">
        <v>22188</v>
      </c>
      <c r="V183" s="1" t="s">
        <v>22189</v>
      </c>
      <c r="W183" s="1" t="s">
        <v>22190</v>
      </c>
      <c r="X183" s="1" t="s">
        <v>22191</v>
      </c>
      <c r="Y183" s="1" t="s">
        <v>22192</v>
      </c>
      <c r="Z183" s="1" t="s">
        <v>22193</v>
      </c>
      <c r="AA183" s="1" t="s">
        <v>22194</v>
      </c>
      <c r="AB183" s="1" t="s">
        <v>22195</v>
      </c>
      <c r="AC183" s="1" t="s">
        <v>22196</v>
      </c>
      <c r="AD183" s="1" t="s">
        <v>22197</v>
      </c>
    </row>
    <row r="184" spans="1:30" x14ac:dyDescent="0.25">
      <c r="A184" s="1" t="s">
        <v>456</v>
      </c>
      <c r="B184" s="1" t="s">
        <v>22137</v>
      </c>
      <c r="C184" s="1" t="s">
        <v>22198</v>
      </c>
      <c r="D184" s="1" t="s">
        <v>22199</v>
      </c>
      <c r="E184" s="1" t="s">
        <v>9940</v>
      </c>
      <c r="F184" s="1" t="s">
        <v>9193</v>
      </c>
      <c r="G184" s="1" t="s">
        <v>22200</v>
      </c>
      <c r="H184" s="1" t="s">
        <v>22201</v>
      </c>
      <c r="I184" s="1" t="s">
        <v>22202</v>
      </c>
      <c r="J184" s="1" t="s">
        <v>22203</v>
      </c>
      <c r="K184" s="1" t="s">
        <v>22204</v>
      </c>
      <c r="L184" s="1" t="s">
        <v>22205</v>
      </c>
      <c r="M184" s="1" t="s">
        <v>10063</v>
      </c>
      <c r="N184" s="1" t="s">
        <v>9354</v>
      </c>
      <c r="O184" s="1" t="s">
        <v>10959</v>
      </c>
      <c r="P184" s="1" t="s">
        <v>10960</v>
      </c>
      <c r="Q184" s="1" t="s">
        <v>22206</v>
      </c>
      <c r="R184" s="1" t="s">
        <v>21875</v>
      </c>
      <c r="S184" s="1" t="s">
        <v>22207</v>
      </c>
      <c r="T184" s="1" t="s">
        <v>22208</v>
      </c>
      <c r="U184" s="1" t="s">
        <v>22209</v>
      </c>
      <c r="V184" s="1" t="s">
        <v>22210</v>
      </c>
      <c r="W184" s="1" t="s">
        <v>11764</v>
      </c>
      <c r="X184" s="1" t="s">
        <v>22211</v>
      </c>
      <c r="Y184" s="1" t="s">
        <v>22212</v>
      </c>
      <c r="Z184" s="1" t="s">
        <v>22213</v>
      </c>
      <c r="AA184" s="1" t="s">
        <v>22214</v>
      </c>
      <c r="AB184" s="1" t="s">
        <v>18838</v>
      </c>
      <c r="AC184" s="1" t="s">
        <v>18877</v>
      </c>
      <c r="AD184" s="1" t="s">
        <v>22215</v>
      </c>
    </row>
    <row r="185" spans="1:30" x14ac:dyDescent="0.25">
      <c r="A185" s="1" t="s">
        <v>457</v>
      </c>
      <c r="B185" s="1" t="s">
        <v>22137</v>
      </c>
      <c r="C185" s="1" t="s">
        <v>22216</v>
      </c>
      <c r="D185" s="1" t="s">
        <v>9239</v>
      </c>
      <c r="E185" s="1" t="s">
        <v>12497</v>
      </c>
      <c r="F185" s="1" t="s">
        <v>9193</v>
      </c>
      <c r="G185" s="1" t="s">
        <v>22217</v>
      </c>
      <c r="H185" s="1" t="s">
        <v>22218</v>
      </c>
      <c r="I185" s="1" t="s">
        <v>22219</v>
      </c>
      <c r="J185" s="1" t="s">
        <v>22220</v>
      </c>
      <c r="K185" s="1" t="s">
        <v>10153</v>
      </c>
      <c r="L185" s="1" t="s">
        <v>9801</v>
      </c>
      <c r="M185" s="1" t="s">
        <v>9355</v>
      </c>
      <c r="N185" s="1" t="s">
        <v>10025</v>
      </c>
      <c r="O185" s="1" t="s">
        <v>10276</v>
      </c>
      <c r="P185" s="1" t="s">
        <v>10277</v>
      </c>
      <c r="Q185" s="1" t="s">
        <v>22221</v>
      </c>
      <c r="R185" s="1" t="s">
        <v>21875</v>
      </c>
      <c r="S185" s="1" t="s">
        <v>22222</v>
      </c>
      <c r="T185" s="1" t="s">
        <v>22223</v>
      </c>
      <c r="U185" s="1" t="s">
        <v>22224</v>
      </c>
      <c r="V185" s="1" t="s">
        <v>22210</v>
      </c>
      <c r="W185" s="1" t="s">
        <v>11764</v>
      </c>
      <c r="X185" s="1" t="s">
        <v>22211</v>
      </c>
      <c r="Y185" s="1" t="s">
        <v>22212</v>
      </c>
      <c r="Z185" s="1" t="s">
        <v>22225</v>
      </c>
      <c r="AA185" s="1" t="s">
        <v>22226</v>
      </c>
      <c r="AB185" s="1" t="s">
        <v>22227</v>
      </c>
      <c r="AC185" s="1" t="s">
        <v>12822</v>
      </c>
      <c r="AD185" s="1" t="s">
        <v>22228</v>
      </c>
    </row>
    <row r="186" spans="1:30" x14ac:dyDescent="0.25">
      <c r="A186" s="1" t="s">
        <v>458</v>
      </c>
      <c r="B186" s="1" t="s">
        <v>22229</v>
      </c>
      <c r="C186" s="1" t="s">
        <v>11502</v>
      </c>
      <c r="D186" s="1" t="s">
        <v>22230</v>
      </c>
      <c r="E186" s="1" t="s">
        <v>10860</v>
      </c>
      <c r="F186" s="1" t="s">
        <v>9193</v>
      </c>
      <c r="G186" s="1" t="s">
        <v>22231</v>
      </c>
      <c r="H186" s="1" t="s">
        <v>22232</v>
      </c>
      <c r="I186" s="1" t="s">
        <v>22233</v>
      </c>
      <c r="J186" s="1" t="s">
        <v>22234</v>
      </c>
      <c r="K186" s="1" t="s">
        <v>22235</v>
      </c>
      <c r="L186" s="1" t="s">
        <v>22236</v>
      </c>
      <c r="M186" s="1" t="s">
        <v>10086</v>
      </c>
      <c r="N186" s="1" t="s">
        <v>9841</v>
      </c>
      <c r="O186" s="1" t="s">
        <v>9200</v>
      </c>
      <c r="P186" s="1" t="s">
        <v>10806</v>
      </c>
      <c r="Q186" s="1" t="s">
        <v>22237</v>
      </c>
      <c r="R186" s="1" t="s">
        <v>21875</v>
      </c>
      <c r="S186" s="1" t="s">
        <v>22238</v>
      </c>
      <c r="T186" s="1" t="s">
        <v>22239</v>
      </c>
      <c r="U186" s="1" t="s">
        <v>22240</v>
      </c>
      <c r="V186" s="1" t="s">
        <v>22210</v>
      </c>
      <c r="W186" s="1" t="s">
        <v>11764</v>
      </c>
      <c r="X186" s="1" t="s">
        <v>22211</v>
      </c>
      <c r="Y186" s="1" t="s">
        <v>22212</v>
      </c>
      <c r="Z186" s="1" t="s">
        <v>22241</v>
      </c>
      <c r="AA186" s="1" t="s">
        <v>22242</v>
      </c>
      <c r="AB186" s="1" t="s">
        <v>22243</v>
      </c>
      <c r="AC186" s="1" t="s">
        <v>22244</v>
      </c>
      <c r="AD186" s="1" t="s">
        <v>22245</v>
      </c>
    </row>
    <row r="187" spans="1:30" x14ac:dyDescent="0.25">
      <c r="A187" s="1" t="s">
        <v>459</v>
      </c>
      <c r="B187" s="1" t="s">
        <v>22246</v>
      </c>
      <c r="C187" s="1" t="s">
        <v>12939</v>
      </c>
      <c r="D187" s="1" t="s">
        <v>22247</v>
      </c>
      <c r="E187" s="1" t="s">
        <v>14865</v>
      </c>
      <c r="F187" s="1" t="s">
        <v>9193</v>
      </c>
      <c r="G187" s="1" t="s">
        <v>22248</v>
      </c>
      <c r="H187" s="1" t="s">
        <v>22249</v>
      </c>
      <c r="I187" s="1" t="s">
        <v>20552</v>
      </c>
      <c r="J187" s="1" t="s">
        <v>22250</v>
      </c>
      <c r="K187" s="1" t="s">
        <v>20353</v>
      </c>
      <c r="L187" s="1" t="s">
        <v>22251</v>
      </c>
      <c r="M187" s="1" t="s">
        <v>9356</v>
      </c>
      <c r="N187" s="1" t="s">
        <v>10026</v>
      </c>
      <c r="O187" s="1" t="s">
        <v>10426</v>
      </c>
      <c r="P187" s="1" t="s">
        <v>10233</v>
      </c>
      <c r="Q187" s="1" t="s">
        <v>18897</v>
      </c>
      <c r="R187" s="1" t="s">
        <v>21875</v>
      </c>
      <c r="S187" s="1" t="s">
        <v>22252</v>
      </c>
      <c r="T187" s="1" t="s">
        <v>22253</v>
      </c>
      <c r="U187" s="1" t="s">
        <v>22254</v>
      </c>
      <c r="V187" s="1" t="s">
        <v>22210</v>
      </c>
      <c r="W187" s="1" t="s">
        <v>11764</v>
      </c>
      <c r="X187" s="1" t="s">
        <v>22211</v>
      </c>
      <c r="Y187" s="1" t="s">
        <v>22212</v>
      </c>
      <c r="Z187" s="1" t="s">
        <v>19257</v>
      </c>
      <c r="AA187" s="1" t="s">
        <v>22255</v>
      </c>
      <c r="AB187" s="1" t="s">
        <v>22256</v>
      </c>
      <c r="AC187" s="1" t="s">
        <v>22257</v>
      </c>
      <c r="AD187" s="1" t="s">
        <v>22258</v>
      </c>
    </row>
    <row r="188" spans="1:30" x14ac:dyDescent="0.25">
      <c r="A188" s="1" t="s">
        <v>460</v>
      </c>
      <c r="B188" s="1" t="s">
        <v>22259</v>
      </c>
      <c r="C188" s="1" t="s">
        <v>22260</v>
      </c>
      <c r="D188" s="1" t="s">
        <v>22164</v>
      </c>
      <c r="E188" s="1" t="s">
        <v>13928</v>
      </c>
      <c r="F188" s="1" t="s">
        <v>9193</v>
      </c>
      <c r="G188" s="1" t="s">
        <v>22261</v>
      </c>
      <c r="H188" s="1" t="s">
        <v>22262</v>
      </c>
      <c r="I188" s="1" t="s">
        <v>22263</v>
      </c>
      <c r="J188" s="1" t="s">
        <v>22264</v>
      </c>
      <c r="K188" s="1" t="s">
        <v>9717</v>
      </c>
      <c r="L188" s="1" t="s">
        <v>11698</v>
      </c>
      <c r="M188" s="1" t="s">
        <v>9265</v>
      </c>
      <c r="N188" s="1" t="s">
        <v>9288</v>
      </c>
      <c r="O188" s="1" t="s">
        <v>10427</v>
      </c>
      <c r="P188" s="1" t="s">
        <v>10234</v>
      </c>
      <c r="Q188" s="1" t="s">
        <v>12655</v>
      </c>
      <c r="R188" s="1" t="s">
        <v>21875</v>
      </c>
      <c r="S188" s="1" t="s">
        <v>22265</v>
      </c>
      <c r="T188" s="1" t="s">
        <v>22266</v>
      </c>
      <c r="U188" s="1" t="s">
        <v>22267</v>
      </c>
      <c r="V188" s="1" t="s">
        <v>22210</v>
      </c>
      <c r="W188" s="1" t="s">
        <v>11764</v>
      </c>
      <c r="X188" s="1" t="s">
        <v>22211</v>
      </c>
      <c r="Y188" s="1" t="s">
        <v>22212</v>
      </c>
      <c r="Z188" s="1" t="s">
        <v>22268</v>
      </c>
      <c r="AA188" s="1" t="s">
        <v>22269</v>
      </c>
      <c r="AB188" s="1" t="s">
        <v>22270</v>
      </c>
      <c r="AC188" s="1" t="s">
        <v>22271</v>
      </c>
      <c r="AD188" s="1" t="s">
        <v>22272</v>
      </c>
    </row>
    <row r="189" spans="1:30" x14ac:dyDescent="0.25">
      <c r="A189" s="1" t="s">
        <v>461</v>
      </c>
      <c r="B189" s="1" t="s">
        <v>22273</v>
      </c>
      <c r="C189" s="1" t="s">
        <v>10661</v>
      </c>
      <c r="D189" s="1" t="s">
        <v>22274</v>
      </c>
      <c r="E189" s="1" t="s">
        <v>10420</v>
      </c>
      <c r="F189" s="1" t="s">
        <v>9193</v>
      </c>
      <c r="G189" s="1" t="s">
        <v>22275</v>
      </c>
      <c r="H189" s="1" t="s">
        <v>22276</v>
      </c>
      <c r="I189" s="1" t="s">
        <v>22277</v>
      </c>
      <c r="J189" s="1" t="s">
        <v>22278</v>
      </c>
      <c r="K189" s="1" t="s">
        <v>22279</v>
      </c>
      <c r="L189" s="1" t="s">
        <v>22280</v>
      </c>
      <c r="M189" s="1" t="s">
        <v>9355</v>
      </c>
      <c r="N189" s="1" t="s">
        <v>9225</v>
      </c>
      <c r="O189" s="1" t="s">
        <v>10806</v>
      </c>
      <c r="P189" s="1" t="s">
        <v>11116</v>
      </c>
      <c r="Q189" s="1" t="s">
        <v>22281</v>
      </c>
      <c r="R189" s="1" t="s">
        <v>21875</v>
      </c>
      <c r="S189" s="1" t="s">
        <v>22282</v>
      </c>
      <c r="T189" s="1" t="s">
        <v>22283</v>
      </c>
      <c r="U189" s="1" t="s">
        <v>22284</v>
      </c>
      <c r="V189" s="1" t="s">
        <v>22210</v>
      </c>
      <c r="W189" s="1" t="s">
        <v>11764</v>
      </c>
      <c r="X189" s="1" t="s">
        <v>22211</v>
      </c>
      <c r="Y189" s="1" t="s">
        <v>22212</v>
      </c>
      <c r="Z189" s="1" t="s">
        <v>19075</v>
      </c>
      <c r="AA189" s="1" t="s">
        <v>22285</v>
      </c>
      <c r="AB189" s="1" t="s">
        <v>22286</v>
      </c>
      <c r="AC189" s="1" t="s">
        <v>22287</v>
      </c>
      <c r="AD189" s="1" t="s">
        <v>12853</v>
      </c>
    </row>
    <row r="190" spans="1:30" x14ac:dyDescent="0.25">
      <c r="A190" s="1" t="s">
        <v>462</v>
      </c>
      <c r="B190" s="1" t="s">
        <v>22288</v>
      </c>
      <c r="C190" s="1" t="s">
        <v>22289</v>
      </c>
      <c r="D190" s="1" t="s">
        <v>22290</v>
      </c>
      <c r="E190" s="1" t="s">
        <v>12731</v>
      </c>
      <c r="F190" s="1" t="s">
        <v>9193</v>
      </c>
      <c r="G190" s="1" t="s">
        <v>22291</v>
      </c>
      <c r="H190" s="1" t="s">
        <v>22292</v>
      </c>
      <c r="I190" s="1" t="s">
        <v>12359</v>
      </c>
      <c r="J190" s="1" t="s">
        <v>22293</v>
      </c>
      <c r="K190" s="1" t="s">
        <v>22294</v>
      </c>
      <c r="L190" s="1" t="s">
        <v>12681</v>
      </c>
      <c r="M190" s="1" t="s">
        <v>9226</v>
      </c>
      <c r="N190" s="1" t="s">
        <v>9563</v>
      </c>
      <c r="O190" s="1" t="s">
        <v>11116</v>
      </c>
      <c r="P190" s="1" t="s">
        <v>10959</v>
      </c>
      <c r="Q190" s="1" t="s">
        <v>18850</v>
      </c>
      <c r="R190" s="1" t="s">
        <v>21875</v>
      </c>
      <c r="S190" s="1" t="s">
        <v>21816</v>
      </c>
      <c r="T190" s="1" t="s">
        <v>22295</v>
      </c>
      <c r="U190" s="1" t="s">
        <v>22296</v>
      </c>
      <c r="V190" s="1" t="s">
        <v>22210</v>
      </c>
      <c r="W190" s="1" t="s">
        <v>11764</v>
      </c>
      <c r="X190" s="1" t="s">
        <v>22211</v>
      </c>
      <c r="Y190" s="1" t="s">
        <v>22212</v>
      </c>
      <c r="Z190" s="1" t="s">
        <v>22297</v>
      </c>
      <c r="AA190" s="1" t="s">
        <v>18672</v>
      </c>
      <c r="AB190" s="1" t="s">
        <v>12778</v>
      </c>
      <c r="AC190" s="1" t="s">
        <v>22298</v>
      </c>
      <c r="AD190" s="1" t="s">
        <v>22299</v>
      </c>
    </row>
    <row r="191" spans="1:30" x14ac:dyDescent="0.25">
      <c r="A191" s="1" t="s">
        <v>463</v>
      </c>
      <c r="B191" s="1" t="s">
        <v>22300</v>
      </c>
      <c r="C191" s="1" t="s">
        <v>22301</v>
      </c>
      <c r="D191" s="1" t="s">
        <v>22302</v>
      </c>
      <c r="E191" s="1" t="s">
        <v>9264</v>
      </c>
      <c r="F191" s="1" t="s">
        <v>9193</v>
      </c>
      <c r="G191" s="1" t="s">
        <v>22303</v>
      </c>
      <c r="H191" s="1" t="s">
        <v>22304</v>
      </c>
      <c r="I191" s="1" t="s">
        <v>15507</v>
      </c>
      <c r="J191" s="1" t="s">
        <v>19986</v>
      </c>
      <c r="K191" s="1" t="s">
        <v>10547</v>
      </c>
      <c r="L191" s="1" t="s">
        <v>9638</v>
      </c>
      <c r="M191" s="1" t="s">
        <v>9265</v>
      </c>
      <c r="N191" s="1" t="s">
        <v>9288</v>
      </c>
      <c r="O191" s="1" t="s">
        <v>10212</v>
      </c>
      <c r="P191" s="1" t="s">
        <v>9561</v>
      </c>
      <c r="Q191" s="1" t="s">
        <v>22305</v>
      </c>
      <c r="R191" s="1" t="s">
        <v>21875</v>
      </c>
      <c r="S191" s="1" t="s">
        <v>22306</v>
      </c>
      <c r="T191" s="1" t="s">
        <v>22307</v>
      </c>
      <c r="U191" s="1" t="s">
        <v>22308</v>
      </c>
      <c r="V191" s="1" t="s">
        <v>22210</v>
      </c>
      <c r="W191" s="1" t="s">
        <v>11764</v>
      </c>
      <c r="X191" s="1" t="s">
        <v>22211</v>
      </c>
      <c r="Y191" s="1" t="s">
        <v>22212</v>
      </c>
      <c r="Z191" s="1" t="s">
        <v>22309</v>
      </c>
      <c r="AA191" s="1" t="s">
        <v>22310</v>
      </c>
      <c r="AB191" s="1" t="s">
        <v>22271</v>
      </c>
      <c r="AC191" s="1" t="s">
        <v>22311</v>
      </c>
      <c r="AD191" s="1" t="s">
        <v>22312</v>
      </c>
    </row>
    <row r="192" spans="1:30" x14ac:dyDescent="0.25">
      <c r="A192" s="1" t="s">
        <v>464</v>
      </c>
      <c r="B192" s="1" t="s">
        <v>22300</v>
      </c>
      <c r="C192" s="1" t="s">
        <v>16810</v>
      </c>
      <c r="D192" s="1" t="s">
        <v>22313</v>
      </c>
      <c r="E192" s="1" t="s">
        <v>17598</v>
      </c>
      <c r="F192" s="1" t="s">
        <v>9193</v>
      </c>
      <c r="G192" s="1" t="s">
        <v>22314</v>
      </c>
      <c r="H192" s="1" t="s">
        <v>17585</v>
      </c>
      <c r="I192" s="1" t="s">
        <v>22315</v>
      </c>
      <c r="J192" s="1" t="s">
        <v>22316</v>
      </c>
      <c r="K192" s="1" t="s">
        <v>22317</v>
      </c>
      <c r="L192" s="1" t="s">
        <v>22318</v>
      </c>
      <c r="M192" s="1" t="s">
        <v>9449</v>
      </c>
      <c r="N192" s="1" t="s">
        <v>9265</v>
      </c>
      <c r="O192" s="1" t="s">
        <v>9538</v>
      </c>
      <c r="P192" s="1" t="s">
        <v>9822</v>
      </c>
      <c r="Q192" s="1" t="s">
        <v>12830</v>
      </c>
      <c r="R192" s="1" t="s">
        <v>21875</v>
      </c>
      <c r="S192" s="1" t="s">
        <v>22319</v>
      </c>
      <c r="T192" s="1" t="s">
        <v>22320</v>
      </c>
      <c r="U192" s="1" t="s">
        <v>22321</v>
      </c>
      <c r="V192" s="1" t="s">
        <v>22322</v>
      </c>
      <c r="W192" s="1" t="s">
        <v>22323</v>
      </c>
      <c r="X192" s="1" t="s">
        <v>22324</v>
      </c>
      <c r="Y192" s="1" t="s">
        <v>22325</v>
      </c>
      <c r="Z192" s="1" t="s">
        <v>18736</v>
      </c>
      <c r="AA192" s="1" t="s">
        <v>22326</v>
      </c>
      <c r="AB192" s="1" t="s">
        <v>22272</v>
      </c>
      <c r="AC192" s="1" t="s">
        <v>18416</v>
      </c>
      <c r="AD192" s="1" t="s">
        <v>22327</v>
      </c>
    </row>
    <row r="193" spans="1:30" x14ac:dyDescent="0.25">
      <c r="A193" s="1" t="s">
        <v>465</v>
      </c>
      <c r="B193" s="1" t="s">
        <v>22300</v>
      </c>
      <c r="C193" s="1" t="s">
        <v>22328</v>
      </c>
      <c r="D193" s="1" t="s">
        <v>22329</v>
      </c>
      <c r="E193" s="1" t="s">
        <v>13070</v>
      </c>
      <c r="F193" s="1" t="s">
        <v>9193</v>
      </c>
      <c r="G193" s="1" t="s">
        <v>22330</v>
      </c>
      <c r="H193" s="1" t="s">
        <v>10101</v>
      </c>
      <c r="I193" s="1" t="s">
        <v>12646</v>
      </c>
      <c r="J193" s="1" t="s">
        <v>13387</v>
      </c>
      <c r="K193" s="1" t="s">
        <v>22331</v>
      </c>
      <c r="L193" s="1" t="s">
        <v>19679</v>
      </c>
      <c r="M193" s="1" t="s">
        <v>9333</v>
      </c>
      <c r="N193" s="1" t="s">
        <v>9227</v>
      </c>
      <c r="O193" s="1" t="s">
        <v>9266</v>
      </c>
      <c r="P193" s="1" t="s">
        <v>9538</v>
      </c>
      <c r="Q193" s="1" t="s">
        <v>22332</v>
      </c>
      <c r="R193" s="1" t="s">
        <v>21875</v>
      </c>
      <c r="S193" s="1" t="s">
        <v>22333</v>
      </c>
      <c r="T193" s="1" t="s">
        <v>22334</v>
      </c>
      <c r="U193" s="1" t="s">
        <v>22335</v>
      </c>
      <c r="V193" s="1" t="s">
        <v>22336</v>
      </c>
      <c r="W193" s="1" t="s">
        <v>22337</v>
      </c>
      <c r="X193" s="1" t="s">
        <v>22338</v>
      </c>
      <c r="Y193" s="1" t="s">
        <v>22339</v>
      </c>
      <c r="Z193" s="1" t="s">
        <v>18758</v>
      </c>
      <c r="AA193" s="1" t="s">
        <v>22340</v>
      </c>
      <c r="AB193" s="1" t="s">
        <v>22061</v>
      </c>
      <c r="AC193" s="1" t="s">
        <v>19076</v>
      </c>
      <c r="AD193" s="1" t="s">
        <v>22341</v>
      </c>
    </row>
    <row r="194" spans="1:30" x14ac:dyDescent="0.25">
      <c r="A194" s="1" t="s">
        <v>466</v>
      </c>
      <c r="B194" s="1" t="s">
        <v>22300</v>
      </c>
      <c r="C194" s="1" t="s">
        <v>13089</v>
      </c>
      <c r="D194" s="1" t="s">
        <v>12387</v>
      </c>
      <c r="E194" s="1" t="s">
        <v>9760</v>
      </c>
      <c r="F194" s="1" t="s">
        <v>9193</v>
      </c>
      <c r="G194" s="1" t="s">
        <v>22342</v>
      </c>
      <c r="H194" s="1" t="s">
        <v>22343</v>
      </c>
      <c r="I194" s="1" t="s">
        <v>22344</v>
      </c>
      <c r="J194" s="1" t="s">
        <v>22345</v>
      </c>
      <c r="K194" s="1" t="s">
        <v>12995</v>
      </c>
      <c r="L194" s="1" t="s">
        <v>9468</v>
      </c>
      <c r="M194" s="1" t="s">
        <v>9201</v>
      </c>
      <c r="N194" s="1" t="s">
        <v>10447</v>
      </c>
      <c r="O194" s="1" t="s">
        <v>10597</v>
      </c>
      <c r="P194" s="1" t="s">
        <v>11116</v>
      </c>
      <c r="Q194" s="1" t="s">
        <v>22346</v>
      </c>
      <c r="R194" s="1" t="s">
        <v>21875</v>
      </c>
      <c r="S194" s="1" t="s">
        <v>22347</v>
      </c>
      <c r="T194" s="1" t="s">
        <v>22348</v>
      </c>
      <c r="U194" s="1" t="s">
        <v>22349</v>
      </c>
      <c r="V194" s="1" t="s">
        <v>22350</v>
      </c>
      <c r="W194" s="1" t="s">
        <v>22351</v>
      </c>
      <c r="X194" s="1" t="s">
        <v>22352</v>
      </c>
      <c r="Y194" s="1" t="s">
        <v>22353</v>
      </c>
      <c r="Z194" s="1" t="s">
        <v>22354</v>
      </c>
      <c r="AA194" s="1" t="s">
        <v>22355</v>
      </c>
      <c r="AB194" s="1" t="s">
        <v>18580</v>
      </c>
      <c r="AC194" s="1" t="s">
        <v>22356</v>
      </c>
      <c r="AD194" s="1" t="s">
        <v>22357</v>
      </c>
    </row>
    <row r="195" spans="1:30" x14ac:dyDescent="0.25">
      <c r="A195" s="1" t="s">
        <v>467</v>
      </c>
      <c r="B195" s="1" t="s">
        <v>22300</v>
      </c>
      <c r="C195" s="1" t="s">
        <v>22358</v>
      </c>
      <c r="D195" s="1" t="s">
        <v>12612</v>
      </c>
      <c r="E195" s="1" t="s">
        <v>12300</v>
      </c>
      <c r="F195" s="1" t="s">
        <v>9193</v>
      </c>
      <c r="G195" s="1" t="s">
        <v>11196</v>
      </c>
      <c r="H195" s="1" t="s">
        <v>22359</v>
      </c>
      <c r="I195" s="1" t="s">
        <v>22360</v>
      </c>
      <c r="J195" s="1" t="s">
        <v>22361</v>
      </c>
      <c r="K195" s="1" t="s">
        <v>20588</v>
      </c>
      <c r="L195" s="1" t="s">
        <v>22362</v>
      </c>
      <c r="M195" s="1" t="s">
        <v>9226</v>
      </c>
      <c r="N195" s="1" t="s">
        <v>10427</v>
      </c>
      <c r="O195" s="1" t="s">
        <v>10212</v>
      </c>
      <c r="P195" s="1" t="s">
        <v>10597</v>
      </c>
      <c r="Q195" s="1" t="s">
        <v>22363</v>
      </c>
      <c r="R195" s="1" t="s">
        <v>21875</v>
      </c>
      <c r="S195" s="1" t="s">
        <v>22364</v>
      </c>
      <c r="T195" s="1" t="s">
        <v>22365</v>
      </c>
      <c r="U195" s="1" t="s">
        <v>22366</v>
      </c>
      <c r="V195" s="1" t="s">
        <v>22350</v>
      </c>
      <c r="W195" s="1" t="s">
        <v>22351</v>
      </c>
      <c r="X195" s="1" t="s">
        <v>22352</v>
      </c>
      <c r="Y195" s="1" t="s">
        <v>22353</v>
      </c>
      <c r="Z195" s="1" t="s">
        <v>18836</v>
      </c>
      <c r="AA195" s="1" t="s">
        <v>12919</v>
      </c>
      <c r="AB195" s="1" t="s">
        <v>22367</v>
      </c>
      <c r="AC195" s="1" t="s">
        <v>22368</v>
      </c>
      <c r="AD195" s="1" t="s">
        <v>13020</v>
      </c>
    </row>
    <row r="196" spans="1:30" x14ac:dyDescent="0.25">
      <c r="A196" s="1" t="s">
        <v>468</v>
      </c>
      <c r="B196" s="1" t="s">
        <v>22369</v>
      </c>
      <c r="C196" s="1" t="s">
        <v>21357</v>
      </c>
      <c r="D196" s="1" t="s">
        <v>22370</v>
      </c>
      <c r="E196" s="1" t="s">
        <v>15151</v>
      </c>
      <c r="F196" s="1" t="s">
        <v>9193</v>
      </c>
      <c r="G196" s="1" t="s">
        <v>22371</v>
      </c>
      <c r="H196" s="1" t="s">
        <v>22372</v>
      </c>
      <c r="I196" s="1" t="s">
        <v>22373</v>
      </c>
      <c r="J196" s="1" t="s">
        <v>22374</v>
      </c>
      <c r="K196" s="1" t="s">
        <v>10595</v>
      </c>
      <c r="L196" s="1" t="s">
        <v>12996</v>
      </c>
      <c r="M196" s="1" t="s">
        <v>9225</v>
      </c>
      <c r="N196" s="1" t="s">
        <v>10960</v>
      </c>
      <c r="O196" s="1" t="s">
        <v>10427</v>
      </c>
      <c r="P196" s="1" t="s">
        <v>14169</v>
      </c>
      <c r="Q196" s="1" t="s">
        <v>22375</v>
      </c>
      <c r="R196" s="1" t="s">
        <v>21875</v>
      </c>
      <c r="S196" s="1" t="s">
        <v>22376</v>
      </c>
      <c r="T196" s="1" t="s">
        <v>22377</v>
      </c>
      <c r="U196" s="1" t="s">
        <v>22378</v>
      </c>
      <c r="V196" s="1" t="s">
        <v>22350</v>
      </c>
      <c r="W196" s="1" t="s">
        <v>22351</v>
      </c>
      <c r="X196" s="1" t="s">
        <v>22352</v>
      </c>
      <c r="Y196" s="1" t="s">
        <v>22353</v>
      </c>
      <c r="Z196" s="1" t="s">
        <v>22379</v>
      </c>
      <c r="AA196" s="1" t="s">
        <v>18401</v>
      </c>
      <c r="AB196" s="1" t="s">
        <v>22380</v>
      </c>
      <c r="AC196" s="1" t="s">
        <v>13096</v>
      </c>
      <c r="AD196" s="1" t="s">
        <v>18178</v>
      </c>
    </row>
    <row r="197" spans="1:30" x14ac:dyDescent="0.25">
      <c r="A197" s="1" t="s">
        <v>469</v>
      </c>
      <c r="B197" s="1" t="s">
        <v>22381</v>
      </c>
      <c r="C197" s="1" t="s">
        <v>12468</v>
      </c>
      <c r="D197" s="1" t="s">
        <v>22382</v>
      </c>
      <c r="E197" s="1" t="s">
        <v>9352</v>
      </c>
      <c r="F197" s="1" t="s">
        <v>9193</v>
      </c>
      <c r="G197" s="1" t="s">
        <v>21858</v>
      </c>
      <c r="H197" s="1" t="s">
        <v>22383</v>
      </c>
      <c r="I197" s="1" t="s">
        <v>20994</v>
      </c>
      <c r="J197" s="1" t="s">
        <v>22384</v>
      </c>
      <c r="K197" s="1" t="s">
        <v>22385</v>
      </c>
      <c r="L197" s="1" t="s">
        <v>22386</v>
      </c>
      <c r="M197" s="1" t="s">
        <v>9842</v>
      </c>
      <c r="N197" s="1" t="s">
        <v>10921</v>
      </c>
      <c r="O197" s="1" t="s">
        <v>9201</v>
      </c>
      <c r="P197" s="1" t="s">
        <v>9201</v>
      </c>
      <c r="Q197" s="1" t="s">
        <v>12806</v>
      </c>
      <c r="R197" s="1" t="s">
        <v>21875</v>
      </c>
      <c r="S197" s="1" t="s">
        <v>22387</v>
      </c>
      <c r="T197" s="1" t="s">
        <v>22388</v>
      </c>
      <c r="U197" s="1" t="s">
        <v>22389</v>
      </c>
      <c r="V197" s="1" t="s">
        <v>22350</v>
      </c>
      <c r="W197" s="1" t="s">
        <v>22351</v>
      </c>
      <c r="X197" s="1" t="s">
        <v>22352</v>
      </c>
      <c r="Y197" s="1" t="s">
        <v>22353</v>
      </c>
      <c r="Z197" s="1" t="s">
        <v>22390</v>
      </c>
      <c r="AA197" s="1" t="s">
        <v>22391</v>
      </c>
      <c r="AB197" s="1" t="s">
        <v>22392</v>
      </c>
      <c r="AC197" s="1" t="s">
        <v>22393</v>
      </c>
      <c r="AD197" s="1" t="s">
        <v>22394</v>
      </c>
    </row>
    <row r="198" spans="1:30" x14ac:dyDescent="0.25">
      <c r="A198" s="1" t="s">
        <v>470</v>
      </c>
      <c r="B198" s="1" t="s">
        <v>22395</v>
      </c>
      <c r="C198" s="1" t="s">
        <v>22396</v>
      </c>
      <c r="D198" s="1" t="s">
        <v>22397</v>
      </c>
      <c r="E198" s="1" t="s">
        <v>11401</v>
      </c>
      <c r="F198" s="1" t="s">
        <v>9193</v>
      </c>
      <c r="G198" s="1" t="s">
        <v>22371</v>
      </c>
      <c r="H198" s="1" t="s">
        <v>22398</v>
      </c>
      <c r="I198" s="1" t="s">
        <v>22399</v>
      </c>
      <c r="J198" s="1" t="s">
        <v>12994</v>
      </c>
      <c r="K198" s="1" t="s">
        <v>20874</v>
      </c>
      <c r="L198" s="1" t="s">
        <v>22400</v>
      </c>
      <c r="M198" s="1" t="s">
        <v>9333</v>
      </c>
      <c r="N198" s="1" t="s">
        <v>9225</v>
      </c>
      <c r="O198" s="1" t="s">
        <v>9620</v>
      </c>
      <c r="P198" s="1" t="s">
        <v>9620</v>
      </c>
      <c r="Q198" s="1" t="s">
        <v>18837</v>
      </c>
      <c r="R198" s="1" t="s">
        <v>21875</v>
      </c>
      <c r="S198" s="1" t="s">
        <v>21803</v>
      </c>
      <c r="T198" s="1" t="s">
        <v>22401</v>
      </c>
      <c r="U198" s="1" t="s">
        <v>22402</v>
      </c>
      <c r="V198" s="1" t="s">
        <v>22350</v>
      </c>
      <c r="W198" s="1" t="s">
        <v>22351</v>
      </c>
      <c r="X198" s="1" t="s">
        <v>22352</v>
      </c>
      <c r="Y198" s="1" t="s">
        <v>22353</v>
      </c>
      <c r="Z198" s="1" t="s">
        <v>22403</v>
      </c>
      <c r="AA198" s="1" t="s">
        <v>12887</v>
      </c>
      <c r="AB198" s="1" t="s">
        <v>13114</v>
      </c>
      <c r="AC198" s="1" t="s">
        <v>22404</v>
      </c>
      <c r="AD198" s="1" t="s">
        <v>13101</v>
      </c>
    </row>
    <row r="199" spans="1:30" x14ac:dyDescent="0.25">
      <c r="A199" s="1" t="s">
        <v>471</v>
      </c>
      <c r="B199" s="1" t="s">
        <v>22405</v>
      </c>
      <c r="C199" s="1" t="s">
        <v>13089</v>
      </c>
      <c r="D199" s="1" t="s">
        <v>22406</v>
      </c>
      <c r="E199" s="1" t="s">
        <v>11152</v>
      </c>
      <c r="F199" s="1" t="s">
        <v>9193</v>
      </c>
      <c r="G199" s="1" t="s">
        <v>22407</v>
      </c>
      <c r="H199" s="1" t="s">
        <v>17523</v>
      </c>
      <c r="I199" s="1" t="s">
        <v>22408</v>
      </c>
      <c r="J199" s="1" t="s">
        <v>22409</v>
      </c>
      <c r="K199" s="1" t="s">
        <v>22410</v>
      </c>
      <c r="L199" s="1" t="s">
        <v>22400</v>
      </c>
      <c r="M199" s="1" t="s">
        <v>9841</v>
      </c>
      <c r="N199" s="1" t="s">
        <v>9287</v>
      </c>
      <c r="O199" s="1" t="s">
        <v>10596</v>
      </c>
      <c r="P199" s="1" t="s">
        <v>10596</v>
      </c>
      <c r="Q199" s="1" t="s">
        <v>22411</v>
      </c>
      <c r="R199" s="1" t="s">
        <v>21875</v>
      </c>
      <c r="S199" s="1" t="s">
        <v>22412</v>
      </c>
      <c r="T199" s="1" t="s">
        <v>22413</v>
      </c>
      <c r="U199" s="1" t="s">
        <v>22414</v>
      </c>
      <c r="V199" s="1" t="s">
        <v>22350</v>
      </c>
      <c r="W199" s="1" t="s">
        <v>22351</v>
      </c>
      <c r="X199" s="1" t="s">
        <v>22352</v>
      </c>
      <c r="Y199" s="1" t="s">
        <v>22353</v>
      </c>
      <c r="Z199" s="1" t="s">
        <v>18519</v>
      </c>
      <c r="AA199" s="1" t="s">
        <v>18644</v>
      </c>
      <c r="AB199" s="1" t="s">
        <v>22415</v>
      </c>
      <c r="AC199" s="1" t="s">
        <v>22416</v>
      </c>
      <c r="AD199" s="1" t="s">
        <v>22417</v>
      </c>
    </row>
    <row r="200" spans="1:30" x14ac:dyDescent="0.25">
      <c r="A200" s="1" t="s">
        <v>472</v>
      </c>
      <c r="B200" s="1" t="s">
        <v>22418</v>
      </c>
      <c r="C200" s="1" t="s">
        <v>22419</v>
      </c>
      <c r="D200" s="1" t="s">
        <v>22420</v>
      </c>
      <c r="E200" s="1" t="s">
        <v>12909</v>
      </c>
      <c r="F200" s="1" t="s">
        <v>9193</v>
      </c>
      <c r="G200" s="1" t="s">
        <v>19882</v>
      </c>
      <c r="H200" s="1" t="s">
        <v>22421</v>
      </c>
      <c r="I200" s="1" t="s">
        <v>22422</v>
      </c>
      <c r="J200" s="1" t="s">
        <v>22423</v>
      </c>
      <c r="K200" s="1" t="s">
        <v>22424</v>
      </c>
      <c r="L200" s="1" t="s">
        <v>19590</v>
      </c>
      <c r="M200" s="1" t="s">
        <v>9449</v>
      </c>
      <c r="N200" s="1" t="s">
        <v>9822</v>
      </c>
      <c r="O200" s="1" t="s">
        <v>9201</v>
      </c>
      <c r="P200" s="1" t="s">
        <v>9201</v>
      </c>
      <c r="Q200" s="1" t="s">
        <v>12853</v>
      </c>
      <c r="R200" s="1" t="s">
        <v>21875</v>
      </c>
      <c r="S200" s="1" t="s">
        <v>22425</v>
      </c>
      <c r="T200" s="1" t="s">
        <v>22426</v>
      </c>
      <c r="U200" s="1" t="s">
        <v>22427</v>
      </c>
      <c r="V200" s="1" t="s">
        <v>22350</v>
      </c>
      <c r="W200" s="1" t="s">
        <v>22351</v>
      </c>
      <c r="X200" s="1" t="s">
        <v>22352</v>
      </c>
      <c r="Y200" s="1" t="s">
        <v>22353</v>
      </c>
      <c r="Z200" s="1" t="s">
        <v>22428</v>
      </c>
      <c r="AA200" s="1" t="s">
        <v>18778</v>
      </c>
      <c r="AB200" s="1" t="s">
        <v>22429</v>
      </c>
      <c r="AC200" s="1" t="s">
        <v>18017</v>
      </c>
      <c r="AD200" s="1" t="s">
        <v>22430</v>
      </c>
    </row>
    <row r="201" spans="1:30" x14ac:dyDescent="0.25">
      <c r="A201" s="1" t="s">
        <v>473</v>
      </c>
      <c r="B201" s="1" t="s">
        <v>22418</v>
      </c>
      <c r="C201" s="1" t="s">
        <v>22431</v>
      </c>
      <c r="D201" s="1" t="s">
        <v>22432</v>
      </c>
      <c r="E201" s="1" t="s">
        <v>13909</v>
      </c>
      <c r="F201" s="1" t="s">
        <v>9193</v>
      </c>
      <c r="G201" s="1" t="s">
        <v>22433</v>
      </c>
      <c r="H201" s="1" t="s">
        <v>21588</v>
      </c>
      <c r="I201" s="1" t="s">
        <v>22434</v>
      </c>
      <c r="J201" s="1" t="s">
        <v>22435</v>
      </c>
      <c r="K201" s="1" t="s">
        <v>20039</v>
      </c>
      <c r="L201" s="1" t="s">
        <v>19590</v>
      </c>
      <c r="M201" s="1" t="s">
        <v>9247</v>
      </c>
      <c r="N201" s="1" t="s">
        <v>9201</v>
      </c>
      <c r="O201" s="1" t="s">
        <v>10571</v>
      </c>
      <c r="P201" s="1" t="s">
        <v>10921</v>
      </c>
      <c r="Q201" s="1" t="s">
        <v>22436</v>
      </c>
      <c r="R201" s="1" t="s">
        <v>21875</v>
      </c>
      <c r="S201" s="1" t="s">
        <v>22437</v>
      </c>
      <c r="T201" s="1" t="s">
        <v>22438</v>
      </c>
      <c r="U201" s="1" t="s">
        <v>22439</v>
      </c>
      <c r="V201" s="1" t="s">
        <v>22350</v>
      </c>
      <c r="W201" s="1" t="s">
        <v>22351</v>
      </c>
      <c r="X201" s="1" t="s">
        <v>22352</v>
      </c>
      <c r="Y201" s="1" t="s">
        <v>22353</v>
      </c>
      <c r="Z201" s="1" t="s">
        <v>22440</v>
      </c>
      <c r="AA201" s="1" t="s">
        <v>22441</v>
      </c>
      <c r="AB201" s="1" t="s">
        <v>22442</v>
      </c>
      <c r="AC201" s="1" t="s">
        <v>22443</v>
      </c>
      <c r="AD201" s="1" t="s">
        <v>22444</v>
      </c>
    </row>
    <row r="202" spans="1:30" x14ac:dyDescent="0.25">
      <c r="A202" s="1" t="s">
        <v>474</v>
      </c>
      <c r="B202" s="1" t="s">
        <v>22418</v>
      </c>
      <c r="C202" s="1" t="s">
        <v>22445</v>
      </c>
      <c r="D202" s="1" t="s">
        <v>22446</v>
      </c>
      <c r="E202" s="1" t="s">
        <v>10860</v>
      </c>
      <c r="F202" s="1" t="s">
        <v>9193</v>
      </c>
      <c r="G202" s="1" t="s">
        <v>22447</v>
      </c>
      <c r="H202" s="1" t="s">
        <v>17629</v>
      </c>
      <c r="I202" s="1" t="s">
        <v>11178</v>
      </c>
      <c r="J202" s="1" t="s">
        <v>22448</v>
      </c>
      <c r="K202" s="1" t="s">
        <v>10902</v>
      </c>
      <c r="L202" s="1" t="s">
        <v>22449</v>
      </c>
      <c r="M202" s="1" t="s">
        <v>9246</v>
      </c>
      <c r="N202" s="1" t="s">
        <v>10025</v>
      </c>
      <c r="O202" s="1" t="s">
        <v>9200</v>
      </c>
      <c r="P202" s="1" t="s">
        <v>10596</v>
      </c>
      <c r="Q202" s="1" t="s">
        <v>18644</v>
      </c>
      <c r="R202" s="1" t="s">
        <v>21875</v>
      </c>
      <c r="S202" s="1" t="s">
        <v>22450</v>
      </c>
      <c r="T202" s="1" t="s">
        <v>22451</v>
      </c>
      <c r="U202" s="1" t="s">
        <v>22452</v>
      </c>
      <c r="V202" s="1" t="s">
        <v>22453</v>
      </c>
      <c r="W202" s="1" t="s">
        <v>22454</v>
      </c>
      <c r="X202" s="1" t="s">
        <v>22455</v>
      </c>
      <c r="Y202" s="1" t="s">
        <v>22456</v>
      </c>
      <c r="Z202" s="1" t="s">
        <v>22457</v>
      </c>
      <c r="AA202" s="1" t="s">
        <v>18797</v>
      </c>
      <c r="AB202" s="1" t="s">
        <v>22458</v>
      </c>
      <c r="AC202" s="1" t="s">
        <v>22459</v>
      </c>
      <c r="AD202" s="1" t="s">
        <v>22460</v>
      </c>
    </row>
    <row r="203" spans="1:30" x14ac:dyDescent="0.25">
      <c r="A203" s="1" t="s">
        <v>475</v>
      </c>
      <c r="B203" s="1" t="s">
        <v>22418</v>
      </c>
      <c r="C203" s="1" t="s">
        <v>22461</v>
      </c>
      <c r="D203" s="1" t="s">
        <v>22462</v>
      </c>
      <c r="E203" s="1" t="s">
        <v>12909</v>
      </c>
      <c r="F203" s="1" t="s">
        <v>9193</v>
      </c>
      <c r="G203" s="1" t="s">
        <v>22463</v>
      </c>
      <c r="H203" s="1" t="s">
        <v>22464</v>
      </c>
      <c r="I203" s="1" t="s">
        <v>22465</v>
      </c>
      <c r="J203" s="1" t="s">
        <v>13530</v>
      </c>
      <c r="K203" s="1" t="s">
        <v>10826</v>
      </c>
      <c r="L203" s="1" t="s">
        <v>13372</v>
      </c>
      <c r="M203" s="1" t="s">
        <v>9513</v>
      </c>
      <c r="N203" s="1" t="s">
        <v>9201</v>
      </c>
      <c r="O203" s="1" t="s">
        <v>10921</v>
      </c>
      <c r="P203" s="1" t="s">
        <v>9288</v>
      </c>
      <c r="Q203" s="1" t="s">
        <v>22466</v>
      </c>
      <c r="R203" s="1" t="s">
        <v>21875</v>
      </c>
      <c r="S203" s="1" t="s">
        <v>22467</v>
      </c>
      <c r="T203" s="1" t="s">
        <v>22468</v>
      </c>
      <c r="U203" s="1" t="s">
        <v>22469</v>
      </c>
      <c r="V203" s="1" t="s">
        <v>22470</v>
      </c>
      <c r="W203" s="1" t="s">
        <v>22471</v>
      </c>
      <c r="X203" s="1" t="s">
        <v>22472</v>
      </c>
      <c r="Y203" s="1" t="s">
        <v>22473</v>
      </c>
      <c r="Z203" s="1" t="s">
        <v>13062</v>
      </c>
      <c r="AA203" s="1" t="s">
        <v>13076</v>
      </c>
      <c r="AB203" s="1" t="s">
        <v>22474</v>
      </c>
      <c r="AC203" s="1" t="s">
        <v>18631</v>
      </c>
      <c r="AD203" s="1" t="s">
        <v>22475</v>
      </c>
    </row>
    <row r="204" spans="1:30" x14ac:dyDescent="0.25">
      <c r="A204" s="1" t="s">
        <v>476</v>
      </c>
      <c r="B204" s="1" t="s">
        <v>22418</v>
      </c>
      <c r="C204" s="1" t="s">
        <v>22476</v>
      </c>
      <c r="D204" s="1" t="s">
        <v>22477</v>
      </c>
      <c r="E204" s="1" t="s">
        <v>10440</v>
      </c>
      <c r="F204" s="1" t="s">
        <v>9193</v>
      </c>
      <c r="G204" s="1" t="s">
        <v>22478</v>
      </c>
      <c r="H204" s="1" t="s">
        <v>22479</v>
      </c>
      <c r="I204" s="1" t="s">
        <v>22480</v>
      </c>
      <c r="J204" s="1" t="s">
        <v>22481</v>
      </c>
      <c r="K204" s="1" t="s">
        <v>10650</v>
      </c>
      <c r="L204" s="1" t="s">
        <v>22482</v>
      </c>
      <c r="M204" s="1" t="s">
        <v>9375</v>
      </c>
      <c r="N204" s="1" t="s">
        <v>9246</v>
      </c>
      <c r="O204" s="1" t="s">
        <v>9354</v>
      </c>
      <c r="P204" s="1" t="s">
        <v>9538</v>
      </c>
      <c r="Q204" s="1" t="s">
        <v>22483</v>
      </c>
      <c r="R204" s="1" t="s">
        <v>21875</v>
      </c>
      <c r="S204" s="1" t="s">
        <v>22484</v>
      </c>
      <c r="T204" s="1" t="s">
        <v>22485</v>
      </c>
      <c r="U204" s="1" t="s">
        <v>22486</v>
      </c>
      <c r="V204" s="1" t="s">
        <v>22487</v>
      </c>
      <c r="W204" s="1" t="s">
        <v>22488</v>
      </c>
      <c r="X204" s="1" t="s">
        <v>22489</v>
      </c>
      <c r="Y204" s="1" t="s">
        <v>22490</v>
      </c>
      <c r="Z204" s="1" t="s">
        <v>22491</v>
      </c>
      <c r="AA204" s="1" t="s">
        <v>22492</v>
      </c>
      <c r="AB204" s="1" t="s">
        <v>22493</v>
      </c>
      <c r="AC204" s="1" t="s">
        <v>22494</v>
      </c>
      <c r="AD204" s="1" t="s">
        <v>22495</v>
      </c>
    </row>
    <row r="205" spans="1:30" x14ac:dyDescent="0.25">
      <c r="A205" s="1" t="s">
        <v>477</v>
      </c>
      <c r="B205" s="1" t="s">
        <v>22418</v>
      </c>
      <c r="C205" s="1" t="s">
        <v>22496</v>
      </c>
      <c r="D205" s="1" t="s">
        <v>22497</v>
      </c>
      <c r="E205" s="1" t="s">
        <v>9795</v>
      </c>
      <c r="F205" s="1" t="s">
        <v>9193</v>
      </c>
      <c r="G205" s="1" t="s">
        <v>12875</v>
      </c>
      <c r="H205" s="1" t="s">
        <v>11313</v>
      </c>
      <c r="I205" s="1" t="s">
        <v>21813</v>
      </c>
      <c r="J205" s="1" t="s">
        <v>22498</v>
      </c>
      <c r="K205" s="1" t="s">
        <v>21225</v>
      </c>
      <c r="L205" s="1" t="s">
        <v>13030</v>
      </c>
      <c r="M205" s="1" t="s">
        <v>9310</v>
      </c>
      <c r="N205" s="1" t="s">
        <v>9226</v>
      </c>
      <c r="O205" s="1" t="s">
        <v>9822</v>
      </c>
      <c r="P205" s="1" t="s">
        <v>10026</v>
      </c>
      <c r="Q205" s="1" t="s">
        <v>18238</v>
      </c>
      <c r="R205" s="1" t="s">
        <v>21875</v>
      </c>
      <c r="S205" s="1" t="s">
        <v>21787</v>
      </c>
      <c r="T205" s="1" t="s">
        <v>22499</v>
      </c>
      <c r="U205" s="1" t="s">
        <v>22500</v>
      </c>
      <c r="V205" s="1" t="s">
        <v>22487</v>
      </c>
      <c r="W205" s="1" t="s">
        <v>22488</v>
      </c>
      <c r="X205" s="1" t="s">
        <v>22489</v>
      </c>
      <c r="Y205" s="1" t="s">
        <v>22490</v>
      </c>
      <c r="Z205" s="1" t="s">
        <v>18301</v>
      </c>
      <c r="AA205" s="1" t="s">
        <v>22501</v>
      </c>
      <c r="AB205" s="1" t="s">
        <v>18302</v>
      </c>
      <c r="AC205" s="1" t="s">
        <v>18289</v>
      </c>
      <c r="AD205" s="1" t="s">
        <v>22502</v>
      </c>
    </row>
    <row r="206" spans="1:30" x14ac:dyDescent="0.25">
      <c r="A206" s="1" t="s">
        <v>478</v>
      </c>
      <c r="B206" s="1" t="s">
        <v>22503</v>
      </c>
      <c r="C206" s="1" t="s">
        <v>12325</v>
      </c>
      <c r="D206" s="1" t="s">
        <v>22504</v>
      </c>
      <c r="E206" s="1" t="s">
        <v>11018</v>
      </c>
      <c r="F206" s="1" t="s">
        <v>9193</v>
      </c>
      <c r="G206" s="1" t="s">
        <v>13829</v>
      </c>
      <c r="H206" s="1" t="s">
        <v>22505</v>
      </c>
      <c r="I206" s="1" t="s">
        <v>22506</v>
      </c>
      <c r="J206" s="1" t="s">
        <v>22507</v>
      </c>
      <c r="K206" s="1" t="s">
        <v>21345</v>
      </c>
      <c r="L206" s="1" t="s">
        <v>19662</v>
      </c>
      <c r="M206" s="1" t="s">
        <v>9356</v>
      </c>
      <c r="N206" s="1" t="s">
        <v>9200</v>
      </c>
      <c r="O206" s="1" t="s">
        <v>10571</v>
      </c>
      <c r="P206" s="1" t="s">
        <v>9563</v>
      </c>
      <c r="Q206" s="1" t="s">
        <v>22508</v>
      </c>
      <c r="R206" s="1" t="s">
        <v>21875</v>
      </c>
      <c r="S206" s="1" t="s">
        <v>22509</v>
      </c>
      <c r="T206" s="1" t="s">
        <v>22510</v>
      </c>
      <c r="U206" s="1" t="s">
        <v>22511</v>
      </c>
      <c r="V206" s="1" t="s">
        <v>22487</v>
      </c>
      <c r="W206" s="1" t="s">
        <v>22488</v>
      </c>
      <c r="X206" s="1" t="s">
        <v>22489</v>
      </c>
      <c r="Y206" s="1" t="s">
        <v>22490</v>
      </c>
      <c r="Z206" s="1" t="s">
        <v>22512</v>
      </c>
      <c r="AA206" s="1" t="s">
        <v>18433</v>
      </c>
      <c r="AB206" s="1" t="s">
        <v>22513</v>
      </c>
      <c r="AC206" s="1" t="s">
        <v>22514</v>
      </c>
      <c r="AD206" s="1" t="s">
        <v>18581</v>
      </c>
    </row>
    <row r="207" spans="1:30" x14ac:dyDescent="0.25">
      <c r="A207" s="1" t="s">
        <v>479</v>
      </c>
      <c r="B207" s="1" t="s">
        <v>22515</v>
      </c>
      <c r="C207" s="1" t="s">
        <v>12658</v>
      </c>
      <c r="D207" s="1" t="s">
        <v>22516</v>
      </c>
      <c r="E207" s="1" t="s">
        <v>10247</v>
      </c>
      <c r="F207" s="1" t="s">
        <v>9193</v>
      </c>
      <c r="G207" s="1" t="s">
        <v>22517</v>
      </c>
      <c r="H207" s="1" t="s">
        <v>22518</v>
      </c>
      <c r="I207" s="1" t="s">
        <v>11277</v>
      </c>
      <c r="J207" s="1" t="s">
        <v>22519</v>
      </c>
      <c r="K207" s="1" t="s">
        <v>22520</v>
      </c>
      <c r="L207" s="1" t="s">
        <v>19662</v>
      </c>
      <c r="M207" s="1" t="s">
        <v>9513</v>
      </c>
      <c r="N207" s="1" t="s">
        <v>10026</v>
      </c>
      <c r="O207" s="1" t="s">
        <v>9227</v>
      </c>
      <c r="P207" s="1" t="s">
        <v>9225</v>
      </c>
      <c r="Q207" s="1" t="s">
        <v>22521</v>
      </c>
      <c r="R207" s="1" t="s">
        <v>21875</v>
      </c>
      <c r="S207" s="1" t="s">
        <v>22509</v>
      </c>
      <c r="T207" s="1" t="s">
        <v>22522</v>
      </c>
      <c r="U207" s="1" t="s">
        <v>22523</v>
      </c>
      <c r="V207" s="1" t="s">
        <v>22487</v>
      </c>
      <c r="W207" s="1" t="s">
        <v>22488</v>
      </c>
      <c r="X207" s="1" t="s">
        <v>22489</v>
      </c>
      <c r="Y207" s="1" t="s">
        <v>22490</v>
      </c>
      <c r="Z207" s="1" t="s">
        <v>13019</v>
      </c>
      <c r="AA207" s="1" t="s">
        <v>22524</v>
      </c>
      <c r="AB207" s="1" t="s">
        <v>17768</v>
      </c>
      <c r="AC207" s="1" t="s">
        <v>22525</v>
      </c>
      <c r="AD207" s="1" t="s">
        <v>22526</v>
      </c>
    </row>
    <row r="208" spans="1:30" x14ac:dyDescent="0.25">
      <c r="A208" s="1" t="s">
        <v>480</v>
      </c>
      <c r="B208" s="1" t="s">
        <v>22527</v>
      </c>
      <c r="C208" s="1" t="s">
        <v>22528</v>
      </c>
      <c r="D208" s="1" t="s">
        <v>22529</v>
      </c>
      <c r="E208" s="1" t="s">
        <v>9332</v>
      </c>
      <c r="F208" s="1" t="s">
        <v>9193</v>
      </c>
      <c r="G208" s="1" t="s">
        <v>22371</v>
      </c>
      <c r="H208" s="1" t="s">
        <v>22530</v>
      </c>
      <c r="I208" s="1" t="s">
        <v>22531</v>
      </c>
      <c r="J208" s="1" t="s">
        <v>22532</v>
      </c>
      <c r="K208" s="1" t="s">
        <v>10708</v>
      </c>
      <c r="L208" s="1" t="s">
        <v>22533</v>
      </c>
      <c r="M208" s="1" t="s">
        <v>9354</v>
      </c>
      <c r="N208" s="1" t="s">
        <v>10806</v>
      </c>
      <c r="O208" s="1" t="s">
        <v>9989</v>
      </c>
      <c r="P208" s="1" t="s">
        <v>10921</v>
      </c>
      <c r="Q208" s="1" t="s">
        <v>22534</v>
      </c>
      <c r="R208" s="1" t="s">
        <v>21875</v>
      </c>
      <c r="S208" s="1" t="s">
        <v>22535</v>
      </c>
      <c r="T208" s="1" t="s">
        <v>22536</v>
      </c>
      <c r="U208" s="1" t="s">
        <v>22537</v>
      </c>
      <c r="V208" s="1" t="s">
        <v>22487</v>
      </c>
      <c r="W208" s="1" t="s">
        <v>22488</v>
      </c>
      <c r="X208" s="1" t="s">
        <v>22489</v>
      </c>
      <c r="Y208" s="1" t="s">
        <v>22490</v>
      </c>
      <c r="Z208" s="1" t="s">
        <v>22538</v>
      </c>
      <c r="AA208" s="1" t="s">
        <v>22458</v>
      </c>
      <c r="AB208" s="1" t="s">
        <v>22539</v>
      </c>
      <c r="AC208" s="1" t="s">
        <v>22540</v>
      </c>
      <c r="AD208" s="1" t="s">
        <v>22541</v>
      </c>
    </row>
    <row r="209" spans="1:30" x14ac:dyDescent="0.25">
      <c r="A209" s="1" t="s">
        <v>481</v>
      </c>
      <c r="B209" s="1" t="s">
        <v>22542</v>
      </c>
      <c r="C209" s="1" t="s">
        <v>22543</v>
      </c>
      <c r="D209" s="1" t="s">
        <v>22544</v>
      </c>
      <c r="E209" s="1" t="s">
        <v>9309</v>
      </c>
      <c r="F209" s="1" t="s">
        <v>9193</v>
      </c>
      <c r="G209" s="1" t="s">
        <v>12826</v>
      </c>
      <c r="H209" s="1" t="s">
        <v>22545</v>
      </c>
      <c r="I209" s="1" t="s">
        <v>22546</v>
      </c>
      <c r="J209" s="1" t="s">
        <v>22547</v>
      </c>
      <c r="K209" s="1" t="s">
        <v>10708</v>
      </c>
      <c r="L209" s="1" t="s">
        <v>22548</v>
      </c>
      <c r="M209" s="1" t="s">
        <v>9412</v>
      </c>
      <c r="N209" s="1" t="s">
        <v>9287</v>
      </c>
      <c r="O209" s="1" t="s">
        <v>9395</v>
      </c>
      <c r="P209" s="1" t="s">
        <v>9822</v>
      </c>
      <c r="Q209" s="1" t="s">
        <v>18398</v>
      </c>
      <c r="R209" s="1" t="s">
        <v>21875</v>
      </c>
      <c r="S209" s="1" t="s">
        <v>22549</v>
      </c>
      <c r="T209" s="1" t="s">
        <v>22550</v>
      </c>
      <c r="U209" s="1" t="s">
        <v>22551</v>
      </c>
      <c r="V209" s="1" t="s">
        <v>22487</v>
      </c>
      <c r="W209" s="1" t="s">
        <v>22488</v>
      </c>
      <c r="X209" s="1" t="s">
        <v>22489</v>
      </c>
      <c r="Y209" s="1" t="s">
        <v>22490</v>
      </c>
      <c r="Z209" s="1" t="s">
        <v>22552</v>
      </c>
      <c r="AA209" s="1" t="s">
        <v>17850</v>
      </c>
      <c r="AB209" s="1" t="s">
        <v>22553</v>
      </c>
      <c r="AC209" s="1" t="s">
        <v>22094</v>
      </c>
      <c r="AD209" s="1" t="s">
        <v>17757</v>
      </c>
    </row>
    <row r="210" spans="1:30" x14ac:dyDescent="0.25">
      <c r="A210" s="1" t="s">
        <v>482</v>
      </c>
      <c r="B210" s="1" t="s">
        <v>22554</v>
      </c>
      <c r="C210" s="1" t="s">
        <v>22555</v>
      </c>
      <c r="D210" s="1" t="s">
        <v>22556</v>
      </c>
      <c r="E210" s="1" t="s">
        <v>14053</v>
      </c>
      <c r="F210" s="1" t="s">
        <v>9193</v>
      </c>
      <c r="G210" s="1" t="s">
        <v>22557</v>
      </c>
      <c r="H210" s="1" t="s">
        <v>17152</v>
      </c>
      <c r="I210" s="1" t="s">
        <v>22558</v>
      </c>
      <c r="J210" s="1" t="s">
        <v>22559</v>
      </c>
      <c r="K210" s="1" t="s">
        <v>10728</v>
      </c>
      <c r="L210" s="1" t="s">
        <v>13030</v>
      </c>
      <c r="M210" s="1" t="s">
        <v>9802</v>
      </c>
      <c r="N210" s="1" t="s">
        <v>9287</v>
      </c>
      <c r="O210" s="1" t="s">
        <v>9841</v>
      </c>
      <c r="P210" s="1" t="s">
        <v>9538</v>
      </c>
      <c r="Q210" s="1" t="s">
        <v>22560</v>
      </c>
      <c r="R210" s="1" t="s">
        <v>21875</v>
      </c>
      <c r="S210" s="1" t="s">
        <v>22561</v>
      </c>
      <c r="T210" s="1" t="s">
        <v>22562</v>
      </c>
      <c r="U210" s="1" t="s">
        <v>22563</v>
      </c>
      <c r="V210" s="1" t="s">
        <v>22487</v>
      </c>
      <c r="W210" s="1" t="s">
        <v>22488</v>
      </c>
      <c r="X210" s="1" t="s">
        <v>22489</v>
      </c>
      <c r="Y210" s="1" t="s">
        <v>22490</v>
      </c>
      <c r="Z210" s="1" t="s">
        <v>22564</v>
      </c>
      <c r="AA210" s="1" t="s">
        <v>13193</v>
      </c>
      <c r="AB210" s="1" t="s">
        <v>22565</v>
      </c>
      <c r="AC210" s="1" t="s">
        <v>22566</v>
      </c>
      <c r="AD210" s="1" t="s">
        <v>22567</v>
      </c>
    </row>
    <row r="211" spans="1:30" x14ac:dyDescent="0.25">
      <c r="A211" s="1" t="s">
        <v>483</v>
      </c>
      <c r="B211" s="1" t="s">
        <v>22568</v>
      </c>
      <c r="C211" s="1" t="s">
        <v>22569</v>
      </c>
      <c r="D211" s="1" t="s">
        <v>22570</v>
      </c>
      <c r="E211" s="1" t="s">
        <v>10420</v>
      </c>
      <c r="F211" s="1" t="s">
        <v>9193</v>
      </c>
      <c r="G211" s="1" t="s">
        <v>11110</v>
      </c>
      <c r="H211" s="1" t="s">
        <v>13138</v>
      </c>
      <c r="I211" s="1" t="s">
        <v>13173</v>
      </c>
      <c r="J211" s="1" t="s">
        <v>22571</v>
      </c>
      <c r="K211" s="1" t="s">
        <v>10728</v>
      </c>
      <c r="L211" s="1" t="s">
        <v>22482</v>
      </c>
      <c r="M211" s="1" t="s">
        <v>9373</v>
      </c>
      <c r="N211" s="1" t="s">
        <v>10025</v>
      </c>
      <c r="O211" s="1" t="s">
        <v>10486</v>
      </c>
      <c r="P211" s="1" t="s">
        <v>9802</v>
      </c>
      <c r="Q211" s="1" t="s">
        <v>17920</v>
      </c>
      <c r="R211" s="1" t="s">
        <v>21875</v>
      </c>
      <c r="S211" s="1" t="s">
        <v>22572</v>
      </c>
      <c r="T211" s="1" t="s">
        <v>22573</v>
      </c>
      <c r="U211" s="1" t="s">
        <v>22574</v>
      </c>
      <c r="V211" s="1" t="s">
        <v>22487</v>
      </c>
      <c r="W211" s="1" t="s">
        <v>22488</v>
      </c>
      <c r="X211" s="1" t="s">
        <v>22489</v>
      </c>
      <c r="Y211" s="1" t="s">
        <v>22490</v>
      </c>
      <c r="Z211" s="1" t="s">
        <v>17893</v>
      </c>
      <c r="AA211" s="1" t="s">
        <v>18225</v>
      </c>
      <c r="AB211" s="1" t="s">
        <v>22575</v>
      </c>
      <c r="AC211" s="1" t="s">
        <v>18150</v>
      </c>
      <c r="AD211" s="1" t="s">
        <v>22539</v>
      </c>
    </row>
    <row r="212" spans="1:30" x14ac:dyDescent="0.25">
      <c r="A212" s="1" t="s">
        <v>484</v>
      </c>
      <c r="B212" s="1" t="s">
        <v>22568</v>
      </c>
      <c r="C212" s="1" t="s">
        <v>22576</v>
      </c>
      <c r="D212" s="1" t="s">
        <v>22577</v>
      </c>
      <c r="E212" s="1" t="s">
        <v>10955</v>
      </c>
      <c r="F212" s="1" t="s">
        <v>9193</v>
      </c>
      <c r="G212" s="1" t="s">
        <v>12341</v>
      </c>
      <c r="H212" s="1" t="s">
        <v>17422</v>
      </c>
      <c r="I212" s="1" t="s">
        <v>22578</v>
      </c>
      <c r="J212" s="1" t="s">
        <v>22579</v>
      </c>
      <c r="K212" s="1" t="s">
        <v>22580</v>
      </c>
      <c r="L212" s="1" t="s">
        <v>13030</v>
      </c>
      <c r="M212" s="1" t="s">
        <v>9412</v>
      </c>
      <c r="N212" s="1" t="s">
        <v>10426</v>
      </c>
      <c r="O212" s="1" t="s">
        <v>9354</v>
      </c>
      <c r="P212" s="1" t="s">
        <v>9226</v>
      </c>
      <c r="Q212" s="1" t="s">
        <v>12885</v>
      </c>
      <c r="R212" s="1" t="s">
        <v>21875</v>
      </c>
      <c r="S212" s="1" t="s">
        <v>22581</v>
      </c>
      <c r="T212" s="1" t="s">
        <v>22582</v>
      </c>
      <c r="U212" s="1" t="s">
        <v>22583</v>
      </c>
      <c r="V212" s="1" t="s">
        <v>22584</v>
      </c>
      <c r="W212" s="1" t="s">
        <v>22585</v>
      </c>
      <c r="X212" s="1" t="s">
        <v>22586</v>
      </c>
      <c r="Y212" s="1" t="s">
        <v>22587</v>
      </c>
      <c r="Z212" s="1" t="s">
        <v>22588</v>
      </c>
      <c r="AA212" s="1" t="s">
        <v>22589</v>
      </c>
      <c r="AB212" s="1" t="s">
        <v>13200</v>
      </c>
      <c r="AC212" s="1" t="s">
        <v>22590</v>
      </c>
      <c r="AD212" s="1" t="s">
        <v>22591</v>
      </c>
    </row>
    <row r="213" spans="1:30" x14ac:dyDescent="0.25">
      <c r="A213" s="1" t="s">
        <v>485</v>
      </c>
      <c r="B213" s="1" t="s">
        <v>22568</v>
      </c>
      <c r="C213" s="1" t="s">
        <v>22445</v>
      </c>
      <c r="D213" s="1" t="s">
        <v>22592</v>
      </c>
      <c r="E213" s="1" t="s">
        <v>14143</v>
      </c>
      <c r="F213" s="1" t="s">
        <v>9193</v>
      </c>
      <c r="G213" s="1" t="s">
        <v>12613</v>
      </c>
      <c r="H213" s="1" t="s">
        <v>22593</v>
      </c>
      <c r="I213" s="1" t="s">
        <v>22594</v>
      </c>
      <c r="J213" s="1" t="s">
        <v>22595</v>
      </c>
      <c r="K213" s="1" t="s">
        <v>20691</v>
      </c>
      <c r="L213" s="1" t="s">
        <v>13053</v>
      </c>
      <c r="M213" s="1" t="s">
        <v>9842</v>
      </c>
      <c r="N213" s="1" t="s">
        <v>10597</v>
      </c>
      <c r="O213" s="1" t="s">
        <v>9412</v>
      </c>
      <c r="P213" s="1" t="s">
        <v>9395</v>
      </c>
      <c r="Q213" s="1" t="s">
        <v>22596</v>
      </c>
      <c r="R213" s="1" t="s">
        <v>22597</v>
      </c>
      <c r="S213" s="1" t="s">
        <v>22572</v>
      </c>
      <c r="T213" s="1" t="s">
        <v>22598</v>
      </c>
      <c r="U213" s="1" t="s">
        <v>22599</v>
      </c>
      <c r="V213" s="1" t="s">
        <v>22600</v>
      </c>
      <c r="W213" s="1" t="s">
        <v>22601</v>
      </c>
      <c r="X213" s="1" t="s">
        <v>22602</v>
      </c>
      <c r="Y213" s="1" t="s">
        <v>22603</v>
      </c>
      <c r="Z213" s="1" t="s">
        <v>22604</v>
      </c>
      <c r="AA213" s="1" t="s">
        <v>17758</v>
      </c>
      <c r="AB213" s="1" t="s">
        <v>17250</v>
      </c>
      <c r="AC213" s="1" t="s">
        <v>13116</v>
      </c>
      <c r="AD213" s="1" t="s">
        <v>22605</v>
      </c>
    </row>
    <row r="214" spans="1:30" x14ac:dyDescent="0.25">
      <c r="A214" s="1" t="s">
        <v>486</v>
      </c>
      <c r="B214" s="1" t="s">
        <v>22568</v>
      </c>
      <c r="C214" s="1" t="s">
        <v>22606</v>
      </c>
      <c r="D214" s="1" t="s">
        <v>22607</v>
      </c>
      <c r="E214" s="1" t="s">
        <v>11823</v>
      </c>
      <c r="F214" s="1" t="s">
        <v>9193</v>
      </c>
      <c r="G214" s="1" t="s">
        <v>12613</v>
      </c>
      <c r="H214" s="1" t="s">
        <v>22608</v>
      </c>
      <c r="I214" s="1" t="s">
        <v>11357</v>
      </c>
      <c r="J214" s="1" t="s">
        <v>22609</v>
      </c>
      <c r="K214" s="1" t="s">
        <v>11096</v>
      </c>
      <c r="L214" s="1" t="s">
        <v>13075</v>
      </c>
      <c r="M214" s="1" t="s">
        <v>9395</v>
      </c>
      <c r="N214" s="1" t="s">
        <v>10276</v>
      </c>
      <c r="O214" s="1" t="s">
        <v>9822</v>
      </c>
      <c r="P214" s="1" t="s">
        <v>9288</v>
      </c>
      <c r="Q214" s="1" t="s">
        <v>22610</v>
      </c>
      <c r="R214" s="1" t="s">
        <v>22611</v>
      </c>
      <c r="S214" s="1" t="s">
        <v>22561</v>
      </c>
      <c r="T214" s="1" t="s">
        <v>22612</v>
      </c>
      <c r="U214" s="1" t="s">
        <v>22613</v>
      </c>
      <c r="V214" s="1" t="s">
        <v>21914</v>
      </c>
      <c r="W214" s="1" t="s">
        <v>11391</v>
      </c>
      <c r="X214" s="1" t="s">
        <v>22614</v>
      </c>
      <c r="Y214" s="1" t="s">
        <v>22615</v>
      </c>
      <c r="Z214" s="1" t="s">
        <v>22616</v>
      </c>
      <c r="AA214" s="1" t="s">
        <v>22617</v>
      </c>
      <c r="AB214" s="1" t="s">
        <v>22618</v>
      </c>
      <c r="AC214" s="1" t="s">
        <v>22619</v>
      </c>
      <c r="AD214" s="1" t="s">
        <v>22620</v>
      </c>
    </row>
    <row r="215" spans="1:30" x14ac:dyDescent="0.25">
      <c r="A215" s="1" t="s">
        <v>487</v>
      </c>
      <c r="B215" s="1" t="s">
        <v>22568</v>
      </c>
      <c r="C215" s="1" t="s">
        <v>13288</v>
      </c>
      <c r="D215" s="1" t="s">
        <v>22621</v>
      </c>
      <c r="E215" s="1" t="s">
        <v>22622</v>
      </c>
      <c r="F215" s="1" t="s">
        <v>9193</v>
      </c>
      <c r="G215" s="1" t="s">
        <v>22623</v>
      </c>
      <c r="H215" s="1" t="s">
        <v>22624</v>
      </c>
      <c r="I215" s="1" t="s">
        <v>22625</v>
      </c>
      <c r="J215" s="1" t="s">
        <v>22626</v>
      </c>
      <c r="K215" s="1" t="s">
        <v>21927</v>
      </c>
      <c r="L215" s="1" t="s">
        <v>13094</v>
      </c>
      <c r="M215" s="1" t="s">
        <v>9247</v>
      </c>
      <c r="N215" s="1" t="s">
        <v>10426</v>
      </c>
      <c r="O215" s="1" t="s">
        <v>9266</v>
      </c>
      <c r="P215" s="1" t="s">
        <v>9225</v>
      </c>
      <c r="Q215" s="1" t="s">
        <v>22627</v>
      </c>
      <c r="R215" s="1" t="s">
        <v>22628</v>
      </c>
      <c r="S215" s="1" t="s">
        <v>22549</v>
      </c>
      <c r="T215" s="1" t="s">
        <v>22629</v>
      </c>
      <c r="U215" s="1" t="s">
        <v>22630</v>
      </c>
      <c r="V215" s="1" t="s">
        <v>21914</v>
      </c>
      <c r="W215" s="1" t="s">
        <v>11391</v>
      </c>
      <c r="X215" s="1" t="s">
        <v>22614</v>
      </c>
      <c r="Y215" s="1" t="s">
        <v>22615</v>
      </c>
      <c r="Z215" s="1" t="s">
        <v>17893</v>
      </c>
      <c r="AA215" s="1" t="s">
        <v>18063</v>
      </c>
      <c r="AB215" s="1" t="s">
        <v>17070</v>
      </c>
      <c r="AC215" s="1" t="s">
        <v>22631</v>
      </c>
      <c r="AD215" s="1" t="s">
        <v>17346</v>
      </c>
    </row>
    <row r="216" spans="1:30" x14ac:dyDescent="0.25">
      <c r="A216" s="1" t="s">
        <v>488</v>
      </c>
      <c r="B216" s="1" t="s">
        <v>22632</v>
      </c>
      <c r="C216" s="1" t="s">
        <v>22633</v>
      </c>
      <c r="D216" s="1" t="s">
        <v>22634</v>
      </c>
      <c r="E216" s="1" t="s">
        <v>14839</v>
      </c>
      <c r="F216" s="1" t="s">
        <v>9193</v>
      </c>
      <c r="G216" s="1" t="s">
        <v>12857</v>
      </c>
      <c r="H216" s="1" t="s">
        <v>20733</v>
      </c>
      <c r="I216" s="1" t="s">
        <v>17138</v>
      </c>
      <c r="J216" s="1" t="s">
        <v>13251</v>
      </c>
      <c r="K216" s="1" t="s">
        <v>11180</v>
      </c>
      <c r="L216" s="1" t="s">
        <v>22635</v>
      </c>
      <c r="M216" s="1" t="s">
        <v>9802</v>
      </c>
      <c r="N216" s="1" t="s">
        <v>10426</v>
      </c>
      <c r="O216" s="1" t="s">
        <v>9395</v>
      </c>
      <c r="P216" s="1" t="s">
        <v>10921</v>
      </c>
      <c r="Q216" s="1" t="s">
        <v>22636</v>
      </c>
      <c r="R216" s="1" t="s">
        <v>22637</v>
      </c>
      <c r="S216" s="1" t="s">
        <v>22535</v>
      </c>
      <c r="T216" s="1" t="s">
        <v>22638</v>
      </c>
      <c r="U216" s="1" t="s">
        <v>22639</v>
      </c>
      <c r="V216" s="1" t="s">
        <v>21914</v>
      </c>
      <c r="W216" s="1" t="s">
        <v>11391</v>
      </c>
      <c r="X216" s="1" t="s">
        <v>22614</v>
      </c>
      <c r="Y216" s="1" t="s">
        <v>22615</v>
      </c>
      <c r="Z216" s="1" t="s">
        <v>22640</v>
      </c>
      <c r="AA216" s="1" t="s">
        <v>17625</v>
      </c>
      <c r="AB216" s="1" t="s">
        <v>22641</v>
      </c>
      <c r="AC216" s="1" t="s">
        <v>22642</v>
      </c>
      <c r="AD216" s="1" t="s">
        <v>22643</v>
      </c>
    </row>
    <row r="217" spans="1:30" x14ac:dyDescent="0.25">
      <c r="A217" s="1" t="s">
        <v>489</v>
      </c>
      <c r="B217" s="1" t="s">
        <v>22644</v>
      </c>
      <c r="C217" s="1" t="s">
        <v>22645</v>
      </c>
      <c r="D217" s="1" t="s">
        <v>13351</v>
      </c>
      <c r="E217" s="1" t="s">
        <v>11806</v>
      </c>
      <c r="F217" s="1" t="s">
        <v>9193</v>
      </c>
      <c r="G217" s="1" t="s">
        <v>12546</v>
      </c>
      <c r="H217" s="1" t="s">
        <v>22646</v>
      </c>
      <c r="I217" s="1" t="s">
        <v>22647</v>
      </c>
      <c r="J217" s="1" t="s">
        <v>22648</v>
      </c>
      <c r="K217" s="1" t="s">
        <v>22649</v>
      </c>
      <c r="L217" s="1" t="s">
        <v>13207</v>
      </c>
      <c r="M217" s="1" t="s">
        <v>9449</v>
      </c>
      <c r="N217" s="1" t="s">
        <v>11116</v>
      </c>
      <c r="O217" s="1" t="s">
        <v>9354</v>
      </c>
      <c r="P217" s="1" t="s">
        <v>9288</v>
      </c>
      <c r="Q217" s="1" t="s">
        <v>22650</v>
      </c>
      <c r="R217" s="1" t="s">
        <v>22651</v>
      </c>
      <c r="S217" s="1" t="s">
        <v>22509</v>
      </c>
      <c r="T217" s="1" t="s">
        <v>22652</v>
      </c>
      <c r="U217" s="1" t="s">
        <v>22653</v>
      </c>
      <c r="V217" s="1" t="s">
        <v>21914</v>
      </c>
      <c r="W217" s="1" t="s">
        <v>11391</v>
      </c>
      <c r="X217" s="1" t="s">
        <v>22614</v>
      </c>
      <c r="Y217" s="1" t="s">
        <v>22615</v>
      </c>
      <c r="Z217" s="1" t="s">
        <v>17865</v>
      </c>
      <c r="AA217" s="1" t="s">
        <v>22654</v>
      </c>
      <c r="AB217" s="1" t="s">
        <v>13506</v>
      </c>
      <c r="AC217" s="1" t="s">
        <v>22655</v>
      </c>
      <c r="AD217" s="1" t="s">
        <v>13402</v>
      </c>
    </row>
    <row r="218" spans="1:30" x14ac:dyDescent="0.25">
      <c r="A218" s="1" t="s">
        <v>490</v>
      </c>
      <c r="B218" s="1" t="s">
        <v>22656</v>
      </c>
      <c r="C218" s="1" t="s">
        <v>22657</v>
      </c>
      <c r="D218" s="1" t="s">
        <v>22658</v>
      </c>
      <c r="E218" s="1" t="s">
        <v>14458</v>
      </c>
      <c r="F218" s="1" t="s">
        <v>9193</v>
      </c>
      <c r="G218" s="1" t="s">
        <v>21680</v>
      </c>
      <c r="H218" s="1" t="s">
        <v>16283</v>
      </c>
      <c r="I218" s="1" t="s">
        <v>22659</v>
      </c>
      <c r="J218" s="1" t="s">
        <v>22660</v>
      </c>
      <c r="K218" s="1" t="s">
        <v>22661</v>
      </c>
      <c r="L218" s="1" t="s">
        <v>19574</v>
      </c>
      <c r="M218" s="1" t="s">
        <v>9265</v>
      </c>
      <c r="N218" s="1" t="s">
        <v>10254</v>
      </c>
      <c r="O218" s="1" t="s">
        <v>9288</v>
      </c>
      <c r="P218" s="1" t="s">
        <v>13143</v>
      </c>
      <c r="Q218" s="1" t="s">
        <v>22662</v>
      </c>
      <c r="R218" s="1" t="s">
        <v>22663</v>
      </c>
      <c r="S218" s="1" t="s">
        <v>21787</v>
      </c>
      <c r="T218" s="1" t="s">
        <v>22664</v>
      </c>
      <c r="U218" s="1" t="s">
        <v>22665</v>
      </c>
      <c r="V218" s="1" t="s">
        <v>21914</v>
      </c>
      <c r="W218" s="1" t="s">
        <v>11391</v>
      </c>
      <c r="X218" s="1" t="s">
        <v>22614</v>
      </c>
      <c r="Y218" s="1" t="s">
        <v>22615</v>
      </c>
      <c r="Z218" s="1" t="s">
        <v>22666</v>
      </c>
      <c r="AA218" s="1" t="s">
        <v>22667</v>
      </c>
      <c r="AB218" s="1" t="s">
        <v>22668</v>
      </c>
      <c r="AC218" s="1" t="s">
        <v>17310</v>
      </c>
      <c r="AD218" s="1" t="s">
        <v>18029</v>
      </c>
    </row>
    <row r="219" spans="1:30" x14ac:dyDescent="0.25">
      <c r="A219" s="1" t="s">
        <v>491</v>
      </c>
      <c r="B219" s="1" t="s">
        <v>22669</v>
      </c>
      <c r="C219" s="1" t="s">
        <v>22670</v>
      </c>
      <c r="D219" s="1" t="s">
        <v>22634</v>
      </c>
      <c r="E219" s="1" t="s">
        <v>22671</v>
      </c>
      <c r="F219" s="1" t="s">
        <v>9193</v>
      </c>
      <c r="G219" s="1" t="s">
        <v>11332</v>
      </c>
      <c r="H219" s="1" t="s">
        <v>22672</v>
      </c>
      <c r="I219" s="1" t="s">
        <v>22673</v>
      </c>
      <c r="J219" s="1" t="s">
        <v>22674</v>
      </c>
      <c r="K219" s="1" t="s">
        <v>11359</v>
      </c>
      <c r="L219" s="1" t="s">
        <v>22675</v>
      </c>
      <c r="M219" s="1" t="s">
        <v>10486</v>
      </c>
      <c r="N219" s="1" t="s">
        <v>14169</v>
      </c>
      <c r="O219" s="1" t="s">
        <v>9266</v>
      </c>
      <c r="P219" s="1" t="s">
        <v>10213</v>
      </c>
      <c r="Q219" s="1" t="s">
        <v>22676</v>
      </c>
      <c r="R219" s="1" t="s">
        <v>22677</v>
      </c>
      <c r="S219" s="1" t="s">
        <v>22484</v>
      </c>
      <c r="T219" s="1" t="s">
        <v>22678</v>
      </c>
      <c r="U219" s="1" t="s">
        <v>22679</v>
      </c>
      <c r="V219" s="1" t="s">
        <v>21914</v>
      </c>
      <c r="W219" s="1" t="s">
        <v>11391</v>
      </c>
      <c r="X219" s="1" t="s">
        <v>22614</v>
      </c>
      <c r="Y219" s="1" t="s">
        <v>22615</v>
      </c>
      <c r="Z219" s="1" t="s">
        <v>22680</v>
      </c>
      <c r="AA219" s="1" t="s">
        <v>22124</v>
      </c>
      <c r="AB219" s="1" t="s">
        <v>17144</v>
      </c>
      <c r="AC219" s="1" t="s">
        <v>17873</v>
      </c>
      <c r="AD219" s="1" t="s">
        <v>22681</v>
      </c>
    </row>
    <row r="220" spans="1:30" x14ac:dyDescent="0.25">
      <c r="A220" s="1" t="s">
        <v>492</v>
      </c>
      <c r="B220" s="1" t="s">
        <v>22682</v>
      </c>
      <c r="C220" s="1" t="s">
        <v>22683</v>
      </c>
      <c r="D220" s="1" t="s">
        <v>22684</v>
      </c>
      <c r="E220" s="1" t="s">
        <v>13979</v>
      </c>
      <c r="F220" s="1" t="s">
        <v>9193</v>
      </c>
      <c r="G220" s="1" t="s">
        <v>22685</v>
      </c>
      <c r="H220" s="1" t="s">
        <v>11791</v>
      </c>
      <c r="I220" s="1" t="s">
        <v>22686</v>
      </c>
      <c r="J220" s="1" t="s">
        <v>22687</v>
      </c>
      <c r="K220" s="1" t="s">
        <v>11426</v>
      </c>
      <c r="L220" s="1" t="s">
        <v>22688</v>
      </c>
      <c r="M220" s="1" t="s">
        <v>9802</v>
      </c>
      <c r="N220" s="1" t="s">
        <v>11630</v>
      </c>
      <c r="O220" s="1" t="s">
        <v>9822</v>
      </c>
      <c r="P220" s="1" t="s">
        <v>14169</v>
      </c>
      <c r="Q220" s="1" t="s">
        <v>13151</v>
      </c>
      <c r="R220" s="1" t="s">
        <v>22689</v>
      </c>
      <c r="S220" s="1" t="s">
        <v>22467</v>
      </c>
      <c r="T220" s="1" t="s">
        <v>22690</v>
      </c>
      <c r="U220" s="1" t="s">
        <v>22691</v>
      </c>
      <c r="V220" s="1" t="s">
        <v>21914</v>
      </c>
      <c r="W220" s="1" t="s">
        <v>11391</v>
      </c>
      <c r="X220" s="1" t="s">
        <v>22614</v>
      </c>
      <c r="Y220" s="1" t="s">
        <v>22615</v>
      </c>
      <c r="Z220" s="1" t="s">
        <v>22692</v>
      </c>
      <c r="AA220" s="1" t="s">
        <v>13342</v>
      </c>
      <c r="AB220" s="1" t="s">
        <v>17006</v>
      </c>
      <c r="AC220" s="1" t="s">
        <v>13363</v>
      </c>
      <c r="AD220" s="1" t="s">
        <v>17433</v>
      </c>
    </row>
    <row r="221" spans="1:30" x14ac:dyDescent="0.25">
      <c r="A221" s="1" t="s">
        <v>493</v>
      </c>
      <c r="B221" s="1" t="s">
        <v>22682</v>
      </c>
      <c r="C221" s="1" t="s">
        <v>22693</v>
      </c>
      <c r="D221" s="1" t="s">
        <v>22694</v>
      </c>
      <c r="E221" s="1" t="s">
        <v>11806</v>
      </c>
      <c r="F221" s="1" t="s">
        <v>9193</v>
      </c>
      <c r="G221" s="1" t="s">
        <v>19778</v>
      </c>
      <c r="H221" s="1" t="s">
        <v>22695</v>
      </c>
      <c r="I221" s="1" t="s">
        <v>22696</v>
      </c>
      <c r="J221" s="1" t="s">
        <v>22697</v>
      </c>
      <c r="K221" s="1" t="s">
        <v>22698</v>
      </c>
      <c r="L221" s="1" t="s">
        <v>22699</v>
      </c>
      <c r="M221" s="1" t="s">
        <v>9802</v>
      </c>
      <c r="N221" s="1" t="s">
        <v>13015</v>
      </c>
      <c r="O221" s="1" t="s">
        <v>9989</v>
      </c>
      <c r="P221" s="1" t="s">
        <v>10447</v>
      </c>
      <c r="Q221" s="1" t="s">
        <v>22700</v>
      </c>
      <c r="R221" s="1" t="s">
        <v>22701</v>
      </c>
      <c r="S221" s="1" t="s">
        <v>22450</v>
      </c>
      <c r="T221" s="1" t="s">
        <v>22702</v>
      </c>
      <c r="U221" s="1" t="s">
        <v>22703</v>
      </c>
      <c r="V221" s="1" t="s">
        <v>21914</v>
      </c>
      <c r="W221" s="1" t="s">
        <v>11391</v>
      </c>
      <c r="X221" s="1" t="s">
        <v>22614</v>
      </c>
      <c r="Y221" s="1" t="s">
        <v>22615</v>
      </c>
      <c r="Z221" s="1" t="s">
        <v>17765</v>
      </c>
      <c r="AA221" s="1" t="s">
        <v>22704</v>
      </c>
      <c r="AB221" s="1" t="s">
        <v>22705</v>
      </c>
      <c r="AC221" s="1" t="s">
        <v>22706</v>
      </c>
      <c r="AD221" s="1" t="s">
        <v>16653</v>
      </c>
    </row>
    <row r="222" spans="1:30" x14ac:dyDescent="0.25">
      <c r="A222" s="1" t="s">
        <v>494</v>
      </c>
      <c r="B222" s="1" t="s">
        <v>22682</v>
      </c>
      <c r="C222" s="1" t="s">
        <v>22707</v>
      </c>
      <c r="D222" s="1" t="s">
        <v>22708</v>
      </c>
      <c r="E222" s="1" t="s">
        <v>9332</v>
      </c>
      <c r="F222" s="1" t="s">
        <v>9193</v>
      </c>
      <c r="G222" s="1" t="s">
        <v>22709</v>
      </c>
      <c r="H222" s="1" t="s">
        <v>22710</v>
      </c>
      <c r="I222" s="1" t="s">
        <v>22711</v>
      </c>
      <c r="J222" s="1" t="s">
        <v>22712</v>
      </c>
      <c r="K222" s="1" t="s">
        <v>11491</v>
      </c>
      <c r="L222" s="1" t="s">
        <v>22713</v>
      </c>
      <c r="M222" s="1" t="s">
        <v>13801</v>
      </c>
      <c r="N222" s="1" t="s">
        <v>13143</v>
      </c>
      <c r="O222" s="1" t="s">
        <v>9310</v>
      </c>
      <c r="P222" s="1" t="s">
        <v>10026</v>
      </c>
      <c r="Q222" s="1" t="s">
        <v>22714</v>
      </c>
      <c r="R222" s="1" t="s">
        <v>22715</v>
      </c>
      <c r="S222" s="1" t="s">
        <v>22437</v>
      </c>
      <c r="T222" s="1" t="s">
        <v>22716</v>
      </c>
      <c r="U222" s="1" t="s">
        <v>22717</v>
      </c>
      <c r="V222" s="1" t="s">
        <v>22718</v>
      </c>
      <c r="W222" s="1" t="s">
        <v>22719</v>
      </c>
      <c r="X222" s="1" t="s">
        <v>22352</v>
      </c>
      <c r="Y222" s="1" t="s">
        <v>22720</v>
      </c>
      <c r="Z222" s="1" t="s">
        <v>22721</v>
      </c>
      <c r="AA222" s="1" t="s">
        <v>22722</v>
      </c>
      <c r="AB222" s="1" t="s">
        <v>16278</v>
      </c>
      <c r="AC222" s="1" t="s">
        <v>22723</v>
      </c>
      <c r="AD222" s="1" t="s">
        <v>22724</v>
      </c>
    </row>
    <row r="223" spans="1:30" x14ac:dyDescent="0.25">
      <c r="A223" s="1" t="s">
        <v>495</v>
      </c>
      <c r="B223" s="1" t="s">
        <v>22682</v>
      </c>
      <c r="C223" s="1" t="s">
        <v>22725</v>
      </c>
      <c r="D223" s="1" t="s">
        <v>22726</v>
      </c>
      <c r="E223" s="1" t="s">
        <v>9309</v>
      </c>
      <c r="F223" s="1" t="s">
        <v>9193</v>
      </c>
      <c r="G223" s="1" t="s">
        <v>22727</v>
      </c>
      <c r="H223" s="1" t="s">
        <v>22728</v>
      </c>
      <c r="I223" s="1" t="s">
        <v>22729</v>
      </c>
      <c r="J223" s="1" t="s">
        <v>22730</v>
      </c>
      <c r="K223" s="1" t="s">
        <v>22731</v>
      </c>
      <c r="L223" s="1" t="s">
        <v>22713</v>
      </c>
      <c r="M223" s="1" t="s">
        <v>9310</v>
      </c>
      <c r="N223" s="1" t="s">
        <v>12964</v>
      </c>
      <c r="O223" s="1" t="s">
        <v>9227</v>
      </c>
      <c r="P223" s="1" t="s">
        <v>11116</v>
      </c>
      <c r="Q223" s="1" t="s">
        <v>22732</v>
      </c>
      <c r="R223" s="1" t="s">
        <v>22733</v>
      </c>
      <c r="S223" s="1" t="s">
        <v>22425</v>
      </c>
      <c r="T223" s="1" t="s">
        <v>22734</v>
      </c>
      <c r="U223" s="1" t="s">
        <v>22735</v>
      </c>
      <c r="V223" s="1" t="s">
        <v>22736</v>
      </c>
      <c r="W223" s="1" t="s">
        <v>22737</v>
      </c>
      <c r="X223" s="1" t="s">
        <v>22738</v>
      </c>
      <c r="Y223" s="1" t="s">
        <v>22739</v>
      </c>
      <c r="Z223" s="1" t="s">
        <v>17649</v>
      </c>
      <c r="AA223" s="1" t="s">
        <v>22740</v>
      </c>
      <c r="AB223" s="1" t="s">
        <v>17115</v>
      </c>
      <c r="AC223" s="1" t="s">
        <v>17080</v>
      </c>
      <c r="AD223" s="1" t="s">
        <v>22741</v>
      </c>
    </row>
    <row r="224" spans="1:30" x14ac:dyDescent="0.25">
      <c r="A224" s="1" t="s">
        <v>496</v>
      </c>
      <c r="B224" s="1" t="s">
        <v>22682</v>
      </c>
      <c r="C224" s="1" t="s">
        <v>22742</v>
      </c>
      <c r="D224" s="1" t="s">
        <v>22743</v>
      </c>
      <c r="E224" s="1" t="s">
        <v>9263</v>
      </c>
      <c r="F224" s="1" t="s">
        <v>9193</v>
      </c>
      <c r="G224" s="1" t="s">
        <v>13857</v>
      </c>
      <c r="H224" s="1" t="s">
        <v>22744</v>
      </c>
      <c r="I224" s="1" t="s">
        <v>22293</v>
      </c>
      <c r="J224" s="1" t="s">
        <v>22745</v>
      </c>
      <c r="K224" s="1" t="s">
        <v>11716</v>
      </c>
      <c r="L224" s="1" t="s">
        <v>22746</v>
      </c>
      <c r="M224" s="1" t="s">
        <v>9412</v>
      </c>
      <c r="N224" s="1" t="s">
        <v>10729</v>
      </c>
      <c r="O224" s="1" t="s">
        <v>9620</v>
      </c>
      <c r="P224" s="1" t="s">
        <v>10427</v>
      </c>
      <c r="Q224" s="1" t="s">
        <v>22747</v>
      </c>
      <c r="R224" s="1" t="s">
        <v>22748</v>
      </c>
      <c r="S224" s="1" t="s">
        <v>22412</v>
      </c>
      <c r="T224" s="1" t="s">
        <v>22749</v>
      </c>
      <c r="U224" s="1" t="s">
        <v>22750</v>
      </c>
      <c r="V224" s="1" t="s">
        <v>22751</v>
      </c>
      <c r="W224" s="1" t="s">
        <v>14551</v>
      </c>
      <c r="X224" s="1" t="s">
        <v>22738</v>
      </c>
      <c r="Y224" s="1" t="s">
        <v>22752</v>
      </c>
      <c r="Z224" s="1" t="s">
        <v>22753</v>
      </c>
      <c r="AA224" s="1" t="s">
        <v>13004</v>
      </c>
      <c r="AB224" s="1" t="s">
        <v>22754</v>
      </c>
      <c r="AC224" s="1" t="s">
        <v>17055</v>
      </c>
      <c r="AD224" s="1" t="s">
        <v>22755</v>
      </c>
    </row>
    <row r="225" spans="1:30" x14ac:dyDescent="0.25">
      <c r="A225" s="1" t="s">
        <v>497</v>
      </c>
      <c r="B225" s="1" t="s">
        <v>22682</v>
      </c>
      <c r="C225" s="1" t="s">
        <v>22756</v>
      </c>
      <c r="D225" s="1" t="s">
        <v>22757</v>
      </c>
      <c r="E225" s="1" t="s">
        <v>10420</v>
      </c>
      <c r="F225" s="1" t="s">
        <v>9193</v>
      </c>
      <c r="G225" s="1" t="s">
        <v>22758</v>
      </c>
      <c r="H225" s="1" t="s">
        <v>22759</v>
      </c>
      <c r="I225" s="1" t="s">
        <v>11777</v>
      </c>
      <c r="J225" s="1" t="s">
        <v>22760</v>
      </c>
      <c r="K225" s="1" t="s">
        <v>9766</v>
      </c>
      <c r="L225" s="1" t="s">
        <v>22746</v>
      </c>
      <c r="M225" s="1" t="s">
        <v>9354</v>
      </c>
      <c r="N225" s="1" t="s">
        <v>11240</v>
      </c>
      <c r="O225" s="1" t="s">
        <v>9989</v>
      </c>
      <c r="P225" s="1" t="s">
        <v>10447</v>
      </c>
      <c r="Q225" s="1" t="s">
        <v>22575</v>
      </c>
      <c r="R225" s="1" t="s">
        <v>22761</v>
      </c>
      <c r="S225" s="1" t="s">
        <v>21803</v>
      </c>
      <c r="T225" s="1" t="s">
        <v>22762</v>
      </c>
      <c r="U225" s="1" t="s">
        <v>22763</v>
      </c>
      <c r="V225" s="1" t="s">
        <v>22751</v>
      </c>
      <c r="W225" s="1" t="s">
        <v>14551</v>
      </c>
      <c r="X225" s="1" t="s">
        <v>22738</v>
      </c>
      <c r="Y225" s="1" t="s">
        <v>22752</v>
      </c>
      <c r="Z225" s="1" t="s">
        <v>22764</v>
      </c>
      <c r="AA225" s="1" t="s">
        <v>22765</v>
      </c>
      <c r="AB225" s="1" t="s">
        <v>22766</v>
      </c>
      <c r="AC225" s="1" t="s">
        <v>16995</v>
      </c>
      <c r="AD225" s="1" t="s">
        <v>13627</v>
      </c>
    </row>
    <row r="226" spans="1:30" x14ac:dyDescent="0.25">
      <c r="A226" s="1" t="s">
        <v>498</v>
      </c>
      <c r="B226" s="1" t="s">
        <v>22767</v>
      </c>
      <c r="C226" s="1" t="s">
        <v>22768</v>
      </c>
      <c r="D226" s="1" t="s">
        <v>22769</v>
      </c>
      <c r="E226" s="1" t="s">
        <v>11273</v>
      </c>
      <c r="F226" s="1" t="s">
        <v>9193</v>
      </c>
      <c r="G226" s="1" t="s">
        <v>22770</v>
      </c>
      <c r="H226" s="1" t="s">
        <v>22771</v>
      </c>
      <c r="I226" s="1" t="s">
        <v>22772</v>
      </c>
      <c r="J226" s="1" t="s">
        <v>22773</v>
      </c>
      <c r="K226" s="1" t="s">
        <v>22774</v>
      </c>
      <c r="L226" s="1" t="s">
        <v>22746</v>
      </c>
      <c r="M226" s="1" t="s">
        <v>10063</v>
      </c>
      <c r="N226" s="1" t="s">
        <v>13547</v>
      </c>
      <c r="O226" s="1" t="s">
        <v>9802</v>
      </c>
      <c r="P226" s="1" t="s">
        <v>10921</v>
      </c>
      <c r="Q226" s="1" t="s">
        <v>18226</v>
      </c>
      <c r="R226" s="1" t="s">
        <v>22775</v>
      </c>
      <c r="S226" s="1" t="s">
        <v>22387</v>
      </c>
      <c r="T226" s="1" t="s">
        <v>22776</v>
      </c>
      <c r="U226" s="1" t="s">
        <v>22777</v>
      </c>
      <c r="V226" s="1" t="s">
        <v>22751</v>
      </c>
      <c r="W226" s="1" t="s">
        <v>14551</v>
      </c>
      <c r="X226" s="1" t="s">
        <v>22738</v>
      </c>
      <c r="Y226" s="1" t="s">
        <v>22752</v>
      </c>
      <c r="Z226" s="1" t="s">
        <v>22778</v>
      </c>
      <c r="AA226" s="1" t="s">
        <v>13400</v>
      </c>
      <c r="AB226" s="1" t="s">
        <v>15800</v>
      </c>
      <c r="AC226" s="1" t="s">
        <v>22779</v>
      </c>
      <c r="AD226" s="1" t="s">
        <v>17681</v>
      </c>
    </row>
    <row r="227" spans="1:30" x14ac:dyDescent="0.25">
      <c r="A227" s="1" t="s">
        <v>499</v>
      </c>
      <c r="B227" s="1" t="s">
        <v>22780</v>
      </c>
      <c r="C227" s="1" t="s">
        <v>22781</v>
      </c>
      <c r="D227" s="1" t="s">
        <v>11483</v>
      </c>
      <c r="E227" s="1" t="s">
        <v>9332</v>
      </c>
      <c r="F227" s="1" t="s">
        <v>9193</v>
      </c>
      <c r="G227" s="1" t="s">
        <v>22782</v>
      </c>
      <c r="H227" s="1" t="s">
        <v>22783</v>
      </c>
      <c r="I227" s="1" t="s">
        <v>11737</v>
      </c>
      <c r="J227" s="1" t="s">
        <v>22784</v>
      </c>
      <c r="K227" s="1" t="s">
        <v>12618</v>
      </c>
      <c r="L227" s="1" t="s">
        <v>19558</v>
      </c>
      <c r="M227" s="1" t="s">
        <v>9375</v>
      </c>
      <c r="N227" s="1" t="s">
        <v>10756</v>
      </c>
      <c r="O227" s="1" t="s">
        <v>10486</v>
      </c>
      <c r="P227" s="1" t="s">
        <v>9201</v>
      </c>
      <c r="Q227" s="1" t="s">
        <v>22785</v>
      </c>
      <c r="R227" s="1" t="s">
        <v>22786</v>
      </c>
      <c r="S227" s="1" t="s">
        <v>22376</v>
      </c>
      <c r="T227" s="1" t="s">
        <v>22787</v>
      </c>
      <c r="U227" s="1" t="s">
        <v>22788</v>
      </c>
      <c r="V227" s="1" t="s">
        <v>22751</v>
      </c>
      <c r="W227" s="1" t="s">
        <v>14551</v>
      </c>
      <c r="X227" s="1" t="s">
        <v>22738</v>
      </c>
      <c r="Y227" s="1" t="s">
        <v>22752</v>
      </c>
      <c r="Z227" s="1" t="s">
        <v>17053</v>
      </c>
      <c r="AA227" s="1" t="s">
        <v>22789</v>
      </c>
      <c r="AB227" s="1" t="s">
        <v>13632</v>
      </c>
      <c r="AC227" s="1" t="s">
        <v>17438</v>
      </c>
      <c r="AD227" s="1" t="s">
        <v>22790</v>
      </c>
    </row>
    <row r="228" spans="1:30" x14ac:dyDescent="0.25">
      <c r="A228" s="1" t="s">
        <v>500</v>
      </c>
      <c r="B228" s="1" t="s">
        <v>22791</v>
      </c>
      <c r="C228" s="1" t="s">
        <v>22792</v>
      </c>
      <c r="D228" s="1" t="s">
        <v>22046</v>
      </c>
      <c r="E228" s="1" t="s">
        <v>15217</v>
      </c>
      <c r="F228" s="1" t="s">
        <v>9193</v>
      </c>
      <c r="G228" s="1" t="s">
        <v>22793</v>
      </c>
      <c r="H228" s="1" t="s">
        <v>16369</v>
      </c>
      <c r="I228" s="1" t="s">
        <v>22794</v>
      </c>
      <c r="J228" s="1" t="s">
        <v>22795</v>
      </c>
      <c r="K228" s="1" t="s">
        <v>22362</v>
      </c>
      <c r="L228" s="1" t="s">
        <v>22796</v>
      </c>
      <c r="M228" s="1" t="s">
        <v>9247</v>
      </c>
      <c r="N228" s="1" t="s">
        <v>22070</v>
      </c>
      <c r="O228" s="1" t="s">
        <v>9356</v>
      </c>
      <c r="P228" s="1" t="s">
        <v>10212</v>
      </c>
      <c r="Q228" s="1" t="s">
        <v>17146</v>
      </c>
      <c r="R228" s="1" t="s">
        <v>22797</v>
      </c>
      <c r="S228" s="1" t="s">
        <v>22364</v>
      </c>
      <c r="T228" s="1" t="s">
        <v>22798</v>
      </c>
      <c r="U228" s="1" t="s">
        <v>22799</v>
      </c>
      <c r="V228" s="1" t="s">
        <v>22751</v>
      </c>
      <c r="W228" s="1" t="s">
        <v>14551</v>
      </c>
      <c r="X228" s="1" t="s">
        <v>22738</v>
      </c>
      <c r="Y228" s="1" t="s">
        <v>22752</v>
      </c>
      <c r="Z228" s="1" t="s">
        <v>22800</v>
      </c>
      <c r="AA228" s="1" t="s">
        <v>22801</v>
      </c>
      <c r="AB228" s="1" t="s">
        <v>22802</v>
      </c>
      <c r="AC228" s="1" t="s">
        <v>22803</v>
      </c>
      <c r="AD228" s="1" t="s">
        <v>22804</v>
      </c>
    </row>
    <row r="229" spans="1:30" x14ac:dyDescent="0.25">
      <c r="A229" s="1" t="s">
        <v>501</v>
      </c>
      <c r="B229" s="1" t="s">
        <v>22805</v>
      </c>
      <c r="C229" s="1" t="s">
        <v>22806</v>
      </c>
      <c r="D229" s="1" t="s">
        <v>22807</v>
      </c>
      <c r="E229" s="1" t="s">
        <v>9353</v>
      </c>
      <c r="F229" s="1" t="s">
        <v>9193</v>
      </c>
      <c r="G229" s="1" t="s">
        <v>22808</v>
      </c>
      <c r="H229" s="1" t="s">
        <v>12438</v>
      </c>
      <c r="I229" s="1" t="s">
        <v>12770</v>
      </c>
      <c r="J229" s="1" t="s">
        <v>22809</v>
      </c>
      <c r="K229" s="1" t="s">
        <v>22810</v>
      </c>
      <c r="L229" s="1" t="s">
        <v>22811</v>
      </c>
      <c r="M229" s="1" t="s">
        <v>9333</v>
      </c>
      <c r="N229" s="1" t="s">
        <v>22812</v>
      </c>
      <c r="O229" s="1" t="s">
        <v>9247</v>
      </c>
      <c r="P229" s="1" t="s">
        <v>9200</v>
      </c>
      <c r="Q229" s="1" t="s">
        <v>13245</v>
      </c>
      <c r="R229" s="1" t="s">
        <v>22813</v>
      </c>
      <c r="S229" s="1" t="s">
        <v>22347</v>
      </c>
      <c r="T229" s="1" t="s">
        <v>22814</v>
      </c>
      <c r="U229" s="1" t="s">
        <v>22815</v>
      </c>
      <c r="V229" s="1" t="s">
        <v>22751</v>
      </c>
      <c r="W229" s="1" t="s">
        <v>14551</v>
      </c>
      <c r="X229" s="1" t="s">
        <v>22738</v>
      </c>
      <c r="Y229" s="1" t="s">
        <v>22752</v>
      </c>
      <c r="Z229" s="1" t="s">
        <v>17276</v>
      </c>
      <c r="AA229" s="1" t="s">
        <v>22816</v>
      </c>
      <c r="AB229" s="1" t="s">
        <v>22817</v>
      </c>
      <c r="AC229" s="1" t="s">
        <v>13064</v>
      </c>
      <c r="AD229" s="1" t="s">
        <v>22818</v>
      </c>
    </row>
    <row r="230" spans="1:30" x14ac:dyDescent="0.25">
      <c r="A230" s="1" t="s">
        <v>502</v>
      </c>
      <c r="B230" s="1" t="s">
        <v>22819</v>
      </c>
      <c r="C230" s="1" t="s">
        <v>22820</v>
      </c>
      <c r="D230" s="1" t="s">
        <v>22821</v>
      </c>
      <c r="E230" s="1" t="s">
        <v>12890</v>
      </c>
      <c r="F230" s="1" t="s">
        <v>9193</v>
      </c>
      <c r="G230" s="1" t="s">
        <v>9796</v>
      </c>
      <c r="H230" s="1" t="s">
        <v>12471</v>
      </c>
      <c r="I230" s="1" t="s">
        <v>22822</v>
      </c>
      <c r="J230" s="1" t="s">
        <v>22823</v>
      </c>
      <c r="K230" s="1" t="s">
        <v>22824</v>
      </c>
      <c r="L230" s="1" t="s">
        <v>13390</v>
      </c>
      <c r="M230" s="1" t="s">
        <v>9449</v>
      </c>
      <c r="N230" s="1" t="s">
        <v>22825</v>
      </c>
      <c r="O230" s="1" t="s">
        <v>9247</v>
      </c>
      <c r="P230" s="1" t="s">
        <v>9288</v>
      </c>
      <c r="Q230" s="1" t="s">
        <v>22826</v>
      </c>
      <c r="R230" s="1" t="s">
        <v>22827</v>
      </c>
      <c r="S230" s="1" t="s">
        <v>22333</v>
      </c>
      <c r="T230" s="1" t="s">
        <v>22828</v>
      </c>
      <c r="U230" s="1" t="s">
        <v>22829</v>
      </c>
      <c r="V230" s="1" t="s">
        <v>22751</v>
      </c>
      <c r="W230" s="1" t="s">
        <v>14551</v>
      </c>
      <c r="X230" s="1" t="s">
        <v>22738</v>
      </c>
      <c r="Y230" s="1" t="s">
        <v>22752</v>
      </c>
      <c r="Z230" s="1" t="s">
        <v>22830</v>
      </c>
      <c r="AA230" s="1" t="s">
        <v>22831</v>
      </c>
      <c r="AB230" s="1" t="s">
        <v>22832</v>
      </c>
      <c r="AC230" s="1" t="s">
        <v>13488</v>
      </c>
      <c r="AD230" s="1" t="s">
        <v>22833</v>
      </c>
    </row>
    <row r="231" spans="1:30" x14ac:dyDescent="0.25">
      <c r="A231" s="1" t="s">
        <v>503</v>
      </c>
      <c r="B231" s="1" t="s">
        <v>22819</v>
      </c>
      <c r="C231" s="1" t="s">
        <v>22834</v>
      </c>
      <c r="D231" s="1" t="s">
        <v>12855</v>
      </c>
      <c r="E231" s="1" t="s">
        <v>12890</v>
      </c>
      <c r="F231" s="1" t="s">
        <v>9193</v>
      </c>
      <c r="G231" s="1" t="s">
        <v>22835</v>
      </c>
      <c r="H231" s="1" t="s">
        <v>22836</v>
      </c>
      <c r="I231" s="1" t="s">
        <v>22837</v>
      </c>
      <c r="J231" s="1" t="s">
        <v>13452</v>
      </c>
      <c r="K231" s="1" t="s">
        <v>13327</v>
      </c>
      <c r="L231" s="1" t="s">
        <v>13585</v>
      </c>
      <c r="M231" s="1" t="s">
        <v>9538</v>
      </c>
      <c r="N231" s="1" t="s">
        <v>22101</v>
      </c>
      <c r="O231" s="1" t="s">
        <v>9822</v>
      </c>
      <c r="P231" s="1" t="s">
        <v>10233</v>
      </c>
      <c r="Q231" s="1" t="s">
        <v>22838</v>
      </c>
      <c r="R231" s="1" t="s">
        <v>22839</v>
      </c>
      <c r="S231" s="1" t="s">
        <v>22319</v>
      </c>
      <c r="T231" s="1" t="s">
        <v>22840</v>
      </c>
      <c r="U231" s="1" t="s">
        <v>22841</v>
      </c>
      <c r="V231" s="1" t="s">
        <v>22751</v>
      </c>
      <c r="W231" s="1" t="s">
        <v>14551</v>
      </c>
      <c r="X231" s="1" t="s">
        <v>22738</v>
      </c>
      <c r="Y231" s="1" t="s">
        <v>22752</v>
      </c>
      <c r="Z231" s="1" t="s">
        <v>13487</v>
      </c>
      <c r="AA231" s="1" t="s">
        <v>22842</v>
      </c>
      <c r="AB231" s="1" t="s">
        <v>22843</v>
      </c>
      <c r="AC231" s="1" t="s">
        <v>22844</v>
      </c>
      <c r="AD231" s="1" t="s">
        <v>22845</v>
      </c>
    </row>
    <row r="232" spans="1:30" x14ac:dyDescent="0.25">
      <c r="A232" s="1" t="s">
        <v>504</v>
      </c>
      <c r="B232" s="1" t="s">
        <v>22819</v>
      </c>
      <c r="C232" s="1" t="s">
        <v>22846</v>
      </c>
      <c r="D232" s="1" t="s">
        <v>22046</v>
      </c>
      <c r="E232" s="1" t="s">
        <v>9263</v>
      </c>
      <c r="F232" s="1" t="s">
        <v>9193</v>
      </c>
      <c r="G232" s="1" t="s">
        <v>11378</v>
      </c>
      <c r="H232" s="1" t="s">
        <v>22847</v>
      </c>
      <c r="I232" s="1" t="s">
        <v>22848</v>
      </c>
      <c r="J232" s="1" t="s">
        <v>22849</v>
      </c>
      <c r="K232" s="1" t="s">
        <v>9488</v>
      </c>
      <c r="L232" s="1" t="s">
        <v>9469</v>
      </c>
      <c r="M232" s="1" t="s">
        <v>9373</v>
      </c>
      <c r="N232" s="1" t="s">
        <v>22812</v>
      </c>
      <c r="O232" s="1" t="s">
        <v>10063</v>
      </c>
      <c r="P232" s="1" t="s">
        <v>10025</v>
      </c>
      <c r="Q232" s="1" t="s">
        <v>22850</v>
      </c>
      <c r="R232" s="1" t="s">
        <v>22839</v>
      </c>
      <c r="S232" s="1" t="s">
        <v>22319</v>
      </c>
      <c r="T232" s="1" t="s">
        <v>22840</v>
      </c>
      <c r="U232" s="1" t="s">
        <v>22841</v>
      </c>
      <c r="V232" s="1" t="s">
        <v>22851</v>
      </c>
      <c r="W232" s="1" t="s">
        <v>22852</v>
      </c>
      <c r="X232" s="1" t="s">
        <v>22853</v>
      </c>
      <c r="Y232" s="1" t="s">
        <v>22854</v>
      </c>
      <c r="Z232" s="1" t="s">
        <v>22855</v>
      </c>
      <c r="AA232" s="1" t="s">
        <v>13302</v>
      </c>
      <c r="AB232" s="1" t="s">
        <v>14803</v>
      </c>
      <c r="AC232" s="1" t="s">
        <v>22856</v>
      </c>
      <c r="AD232" s="1" t="s">
        <v>22857</v>
      </c>
    </row>
    <row r="233" spans="1:30" x14ac:dyDescent="0.25">
      <c r="A233" s="1" t="s">
        <v>505</v>
      </c>
      <c r="B233" s="1" t="s">
        <v>22819</v>
      </c>
      <c r="C233" s="1" t="s">
        <v>22858</v>
      </c>
      <c r="D233" s="1" t="s">
        <v>22859</v>
      </c>
      <c r="E233" s="1" t="s">
        <v>9353</v>
      </c>
      <c r="F233" s="1" t="s">
        <v>9193</v>
      </c>
      <c r="G233" s="1" t="s">
        <v>22517</v>
      </c>
      <c r="H233" s="1" t="s">
        <v>22860</v>
      </c>
      <c r="I233" s="1" t="s">
        <v>22861</v>
      </c>
      <c r="J233" s="1" t="s">
        <v>22862</v>
      </c>
      <c r="K233" s="1" t="s">
        <v>13373</v>
      </c>
      <c r="L233" s="1" t="s">
        <v>22863</v>
      </c>
      <c r="M233" s="1" t="s">
        <v>9246</v>
      </c>
      <c r="N233" s="1" t="s">
        <v>13254</v>
      </c>
      <c r="O233" s="1" t="s">
        <v>9354</v>
      </c>
      <c r="P233" s="1" t="s">
        <v>11116</v>
      </c>
      <c r="Q233" s="1" t="s">
        <v>22864</v>
      </c>
      <c r="R233" s="1" t="s">
        <v>22865</v>
      </c>
      <c r="S233" s="1" t="s">
        <v>22306</v>
      </c>
      <c r="T233" s="1" t="s">
        <v>22866</v>
      </c>
      <c r="U233" s="1" t="s">
        <v>22867</v>
      </c>
      <c r="V233" s="1" t="s">
        <v>22868</v>
      </c>
      <c r="W233" s="1" t="s">
        <v>22869</v>
      </c>
      <c r="X233" s="1" t="s">
        <v>22870</v>
      </c>
      <c r="Y233" s="1" t="s">
        <v>22871</v>
      </c>
      <c r="Z233" s="1" t="s">
        <v>17276</v>
      </c>
      <c r="AA233" s="1" t="s">
        <v>22872</v>
      </c>
      <c r="AB233" s="1" t="s">
        <v>14909</v>
      </c>
      <c r="AC233" s="1" t="s">
        <v>22873</v>
      </c>
      <c r="AD233" s="1" t="s">
        <v>22874</v>
      </c>
    </row>
    <row r="234" spans="1:30" x14ac:dyDescent="0.25">
      <c r="A234" s="1" t="s">
        <v>506</v>
      </c>
      <c r="B234" s="1" t="s">
        <v>22819</v>
      </c>
      <c r="C234" s="1" t="s">
        <v>22875</v>
      </c>
      <c r="D234" s="1" t="s">
        <v>22876</v>
      </c>
      <c r="E234" s="1" t="s">
        <v>11175</v>
      </c>
      <c r="F234" s="1" t="s">
        <v>9193</v>
      </c>
      <c r="G234" s="1" t="s">
        <v>22877</v>
      </c>
      <c r="H234" s="1" t="s">
        <v>12450</v>
      </c>
      <c r="I234" s="1" t="s">
        <v>22878</v>
      </c>
      <c r="J234" s="1" t="s">
        <v>22879</v>
      </c>
      <c r="K234" s="1" t="s">
        <v>13499</v>
      </c>
      <c r="L234" s="1" t="s">
        <v>22880</v>
      </c>
      <c r="M234" s="1" t="s">
        <v>9375</v>
      </c>
      <c r="N234" s="1" t="s">
        <v>10782</v>
      </c>
      <c r="O234" s="1" t="s">
        <v>10063</v>
      </c>
      <c r="P234" s="1" t="s">
        <v>9225</v>
      </c>
      <c r="Q234" s="1" t="s">
        <v>22881</v>
      </c>
      <c r="R234" s="1" t="s">
        <v>22882</v>
      </c>
      <c r="S234" s="1" t="s">
        <v>21816</v>
      </c>
      <c r="T234" s="1" t="s">
        <v>22883</v>
      </c>
      <c r="U234" s="1" t="s">
        <v>22884</v>
      </c>
      <c r="V234" s="1" t="s">
        <v>22885</v>
      </c>
      <c r="W234" s="1" t="s">
        <v>22886</v>
      </c>
      <c r="X234" s="1" t="s">
        <v>22887</v>
      </c>
      <c r="Y234" s="1" t="s">
        <v>22888</v>
      </c>
      <c r="Z234" s="1" t="s">
        <v>22889</v>
      </c>
      <c r="AA234" s="1" t="s">
        <v>22890</v>
      </c>
      <c r="AB234" s="1" t="s">
        <v>15027</v>
      </c>
      <c r="AC234" s="1" t="s">
        <v>13553</v>
      </c>
      <c r="AD234" s="1" t="s">
        <v>16327</v>
      </c>
    </row>
    <row r="235" spans="1:30" x14ac:dyDescent="0.25">
      <c r="A235" s="1" t="s">
        <v>507</v>
      </c>
      <c r="B235" s="1" t="s">
        <v>22819</v>
      </c>
      <c r="C235" s="1" t="s">
        <v>22891</v>
      </c>
      <c r="D235" s="1" t="s">
        <v>22892</v>
      </c>
      <c r="E235" s="1" t="s">
        <v>11273</v>
      </c>
      <c r="F235" s="1" t="s">
        <v>9193</v>
      </c>
      <c r="G235" s="1" t="s">
        <v>21905</v>
      </c>
      <c r="H235" s="1" t="s">
        <v>16299</v>
      </c>
      <c r="I235" s="1" t="s">
        <v>22893</v>
      </c>
      <c r="J235" s="1" t="s">
        <v>22894</v>
      </c>
      <c r="K235" s="1" t="s">
        <v>22895</v>
      </c>
      <c r="L235" s="1" t="s">
        <v>22896</v>
      </c>
      <c r="M235" s="1" t="s">
        <v>9802</v>
      </c>
      <c r="N235" s="1" t="s">
        <v>13109</v>
      </c>
      <c r="O235" s="1" t="s">
        <v>9841</v>
      </c>
      <c r="P235" s="1" t="s">
        <v>10212</v>
      </c>
      <c r="Q235" s="1" t="s">
        <v>22897</v>
      </c>
      <c r="R235" s="1" t="s">
        <v>22898</v>
      </c>
      <c r="S235" s="1" t="s">
        <v>22282</v>
      </c>
      <c r="T235" s="1" t="s">
        <v>22899</v>
      </c>
      <c r="U235" s="1" t="s">
        <v>22900</v>
      </c>
      <c r="V235" s="1" t="s">
        <v>22885</v>
      </c>
      <c r="W235" s="1" t="s">
        <v>22886</v>
      </c>
      <c r="X235" s="1" t="s">
        <v>22887</v>
      </c>
      <c r="Y235" s="1" t="s">
        <v>22888</v>
      </c>
      <c r="Z235" s="1" t="s">
        <v>16974</v>
      </c>
      <c r="AA235" s="1" t="s">
        <v>22901</v>
      </c>
      <c r="AB235" s="1" t="s">
        <v>22902</v>
      </c>
      <c r="AC235" s="1" t="s">
        <v>17144</v>
      </c>
      <c r="AD235" s="1" t="s">
        <v>22903</v>
      </c>
    </row>
    <row r="236" spans="1:30" x14ac:dyDescent="0.25">
      <c r="A236" s="1" t="s">
        <v>508</v>
      </c>
      <c r="B236" s="1" t="s">
        <v>22904</v>
      </c>
      <c r="C236" s="1" t="s">
        <v>22905</v>
      </c>
      <c r="D236" s="1" t="s">
        <v>19964</v>
      </c>
      <c r="E236" s="1" t="s">
        <v>13384</v>
      </c>
      <c r="F236" s="1" t="s">
        <v>9193</v>
      </c>
      <c r="G236" s="1" t="s">
        <v>11332</v>
      </c>
      <c r="H236" s="1" t="s">
        <v>22906</v>
      </c>
      <c r="I236" s="1" t="s">
        <v>22907</v>
      </c>
      <c r="J236" s="1" t="s">
        <v>22908</v>
      </c>
      <c r="K236" s="1" t="s">
        <v>22909</v>
      </c>
      <c r="L236" s="1" t="s">
        <v>19525</v>
      </c>
      <c r="M236" s="1" t="s">
        <v>11509</v>
      </c>
      <c r="N236" s="1" t="s">
        <v>13911</v>
      </c>
      <c r="O236" s="1" t="s">
        <v>10086</v>
      </c>
      <c r="P236" s="1" t="s">
        <v>9226</v>
      </c>
      <c r="Q236" s="1" t="s">
        <v>13536</v>
      </c>
      <c r="R236" s="1" t="s">
        <v>22910</v>
      </c>
      <c r="S236" s="1" t="s">
        <v>22265</v>
      </c>
      <c r="T236" s="1" t="s">
        <v>22911</v>
      </c>
      <c r="U236" s="1" t="s">
        <v>22912</v>
      </c>
      <c r="V236" s="1" t="s">
        <v>22885</v>
      </c>
      <c r="W236" s="1" t="s">
        <v>22886</v>
      </c>
      <c r="X236" s="1" t="s">
        <v>22887</v>
      </c>
      <c r="Y236" s="1" t="s">
        <v>22888</v>
      </c>
      <c r="Z236" s="1" t="s">
        <v>22913</v>
      </c>
      <c r="AA236" s="1" t="s">
        <v>22914</v>
      </c>
      <c r="AB236" s="1" t="s">
        <v>22915</v>
      </c>
      <c r="AC236" s="1" t="s">
        <v>22755</v>
      </c>
      <c r="AD236" s="1" t="s">
        <v>16754</v>
      </c>
    </row>
    <row r="237" spans="1:30" x14ac:dyDescent="0.25">
      <c r="A237" s="1" t="s">
        <v>509</v>
      </c>
      <c r="B237" s="1" t="s">
        <v>22916</v>
      </c>
      <c r="C237" s="1" t="s">
        <v>22917</v>
      </c>
      <c r="D237" s="1" t="s">
        <v>12824</v>
      </c>
      <c r="E237" s="1" t="s">
        <v>11273</v>
      </c>
      <c r="F237" s="1" t="s">
        <v>9193</v>
      </c>
      <c r="G237" s="1" t="s">
        <v>11486</v>
      </c>
      <c r="H237" s="1" t="s">
        <v>22918</v>
      </c>
      <c r="I237" s="1" t="s">
        <v>22919</v>
      </c>
      <c r="J237" s="1" t="s">
        <v>22920</v>
      </c>
      <c r="K237" s="1" t="s">
        <v>13672</v>
      </c>
      <c r="L237" s="1" t="s">
        <v>22921</v>
      </c>
      <c r="M237" s="1" t="s">
        <v>9201</v>
      </c>
      <c r="N237" s="1" t="s">
        <v>10756</v>
      </c>
      <c r="O237" s="1" t="s">
        <v>10921</v>
      </c>
      <c r="P237" s="1" t="s">
        <v>12331</v>
      </c>
      <c r="Q237" s="1" t="s">
        <v>22922</v>
      </c>
      <c r="R237" s="1" t="s">
        <v>22923</v>
      </c>
      <c r="S237" s="1" t="s">
        <v>22252</v>
      </c>
      <c r="T237" s="1" t="s">
        <v>22924</v>
      </c>
      <c r="U237" s="1" t="s">
        <v>22925</v>
      </c>
      <c r="V237" s="1" t="s">
        <v>22885</v>
      </c>
      <c r="W237" s="1" t="s">
        <v>22886</v>
      </c>
      <c r="X237" s="1" t="s">
        <v>22887</v>
      </c>
      <c r="Y237" s="1" t="s">
        <v>22888</v>
      </c>
      <c r="Z237" s="1" t="s">
        <v>13552</v>
      </c>
      <c r="AA237" s="1" t="s">
        <v>13349</v>
      </c>
      <c r="AB237" s="1" t="s">
        <v>15724</v>
      </c>
      <c r="AC237" s="1" t="s">
        <v>16543</v>
      </c>
      <c r="AD237" s="1" t="s">
        <v>16728</v>
      </c>
    </row>
    <row r="238" spans="1:30" x14ac:dyDescent="0.25">
      <c r="A238" s="1" t="s">
        <v>510</v>
      </c>
      <c r="B238" s="1" t="s">
        <v>22926</v>
      </c>
      <c r="C238" s="1" t="s">
        <v>13712</v>
      </c>
      <c r="D238" s="1" t="s">
        <v>22927</v>
      </c>
      <c r="E238" s="1" t="s">
        <v>11643</v>
      </c>
      <c r="F238" s="1" t="s">
        <v>9193</v>
      </c>
      <c r="G238" s="1" t="s">
        <v>22928</v>
      </c>
      <c r="H238" s="1" t="s">
        <v>22929</v>
      </c>
      <c r="I238" s="1" t="s">
        <v>22930</v>
      </c>
      <c r="J238" s="1" t="s">
        <v>22931</v>
      </c>
      <c r="K238" s="1" t="s">
        <v>9410</v>
      </c>
      <c r="L238" s="1" t="s">
        <v>9448</v>
      </c>
      <c r="M238" s="1" t="s">
        <v>9311</v>
      </c>
      <c r="N238" s="1" t="s">
        <v>13054</v>
      </c>
      <c r="O238" s="1" t="s">
        <v>9247</v>
      </c>
      <c r="P238" s="1" t="s">
        <v>9200</v>
      </c>
      <c r="Q238" s="1" t="s">
        <v>16642</v>
      </c>
      <c r="R238" s="1" t="s">
        <v>22932</v>
      </c>
      <c r="S238" s="1" t="s">
        <v>22238</v>
      </c>
      <c r="T238" s="1" t="s">
        <v>22933</v>
      </c>
      <c r="U238" s="1" t="s">
        <v>22934</v>
      </c>
      <c r="V238" s="1" t="s">
        <v>22885</v>
      </c>
      <c r="W238" s="1" t="s">
        <v>22886</v>
      </c>
      <c r="X238" s="1" t="s">
        <v>22887</v>
      </c>
      <c r="Y238" s="1" t="s">
        <v>22888</v>
      </c>
      <c r="Z238" s="1" t="s">
        <v>22935</v>
      </c>
      <c r="AA238" s="1" t="s">
        <v>17353</v>
      </c>
      <c r="AB238" s="1" t="s">
        <v>22936</v>
      </c>
      <c r="AC238" s="1" t="s">
        <v>22937</v>
      </c>
      <c r="AD238" s="1" t="s">
        <v>13539</v>
      </c>
    </row>
    <row r="239" spans="1:30" x14ac:dyDescent="0.25">
      <c r="A239" s="1" t="s">
        <v>511</v>
      </c>
      <c r="B239" s="1" t="s">
        <v>22938</v>
      </c>
      <c r="C239" s="1" t="s">
        <v>22939</v>
      </c>
      <c r="D239" s="1" t="s">
        <v>9832</v>
      </c>
      <c r="E239" s="1" t="s">
        <v>9199</v>
      </c>
      <c r="F239" s="1" t="s">
        <v>9193</v>
      </c>
      <c r="G239" s="1" t="s">
        <v>22940</v>
      </c>
      <c r="H239" s="1" t="s">
        <v>22941</v>
      </c>
      <c r="I239" s="1" t="s">
        <v>22942</v>
      </c>
      <c r="J239" s="1" t="s">
        <v>22943</v>
      </c>
      <c r="K239" s="1" t="s">
        <v>22944</v>
      </c>
      <c r="L239" s="1" t="s">
        <v>13737</v>
      </c>
      <c r="M239" s="1" t="s">
        <v>10486</v>
      </c>
      <c r="N239" s="1" t="s">
        <v>11202</v>
      </c>
      <c r="O239" s="1" t="s">
        <v>9311</v>
      </c>
      <c r="P239" s="1" t="s">
        <v>10025</v>
      </c>
      <c r="Q239" s="1" t="s">
        <v>22945</v>
      </c>
      <c r="R239" s="1" t="s">
        <v>22946</v>
      </c>
      <c r="S239" s="1" t="s">
        <v>22222</v>
      </c>
      <c r="T239" s="1" t="s">
        <v>22947</v>
      </c>
      <c r="U239" s="1" t="s">
        <v>22948</v>
      </c>
      <c r="V239" s="1" t="s">
        <v>22885</v>
      </c>
      <c r="W239" s="1" t="s">
        <v>22886</v>
      </c>
      <c r="X239" s="1" t="s">
        <v>22887</v>
      </c>
      <c r="Y239" s="1" t="s">
        <v>22888</v>
      </c>
      <c r="Z239" s="1" t="s">
        <v>16765</v>
      </c>
      <c r="AA239" s="1" t="s">
        <v>16515</v>
      </c>
      <c r="AB239" s="1" t="s">
        <v>14492</v>
      </c>
      <c r="AC239" s="1" t="s">
        <v>22949</v>
      </c>
      <c r="AD239" s="1" t="s">
        <v>22950</v>
      </c>
    </row>
    <row r="240" spans="1:30" x14ac:dyDescent="0.25">
      <c r="A240" s="1" t="s">
        <v>512</v>
      </c>
      <c r="B240" s="1" t="s">
        <v>22951</v>
      </c>
      <c r="C240" s="1" t="s">
        <v>22952</v>
      </c>
      <c r="D240" s="1" t="s">
        <v>22953</v>
      </c>
      <c r="E240" s="1" t="s">
        <v>14841</v>
      </c>
      <c r="F240" s="1" t="s">
        <v>9193</v>
      </c>
      <c r="G240" s="1" t="s">
        <v>22248</v>
      </c>
      <c r="H240" s="1" t="s">
        <v>22954</v>
      </c>
      <c r="I240" s="1" t="s">
        <v>22955</v>
      </c>
      <c r="J240" s="1" t="s">
        <v>22956</v>
      </c>
      <c r="K240" s="1" t="s">
        <v>22957</v>
      </c>
      <c r="L240" s="1" t="s">
        <v>22958</v>
      </c>
      <c r="M240" s="1" t="s">
        <v>9842</v>
      </c>
      <c r="N240" s="1" t="s">
        <v>11202</v>
      </c>
      <c r="O240" s="1" t="s">
        <v>9802</v>
      </c>
      <c r="P240" s="1" t="s">
        <v>10921</v>
      </c>
      <c r="Q240" s="1" t="s">
        <v>17608</v>
      </c>
      <c r="R240" s="1" t="s">
        <v>22959</v>
      </c>
      <c r="S240" s="1" t="s">
        <v>22207</v>
      </c>
      <c r="T240" s="1" t="s">
        <v>22960</v>
      </c>
      <c r="U240" s="1" t="s">
        <v>22961</v>
      </c>
      <c r="V240" s="1" t="s">
        <v>22885</v>
      </c>
      <c r="W240" s="1" t="s">
        <v>22886</v>
      </c>
      <c r="X240" s="1" t="s">
        <v>22887</v>
      </c>
      <c r="Y240" s="1" t="s">
        <v>22888</v>
      </c>
      <c r="Z240" s="1" t="s">
        <v>22962</v>
      </c>
      <c r="AA240" s="1" t="s">
        <v>22963</v>
      </c>
      <c r="AB240" s="1" t="s">
        <v>22964</v>
      </c>
      <c r="AC240" s="1" t="s">
        <v>22965</v>
      </c>
      <c r="AD240" s="1" t="s">
        <v>22966</v>
      </c>
    </row>
    <row r="241" spans="1:30" x14ac:dyDescent="0.25">
      <c r="A241" s="1" t="s">
        <v>513</v>
      </c>
      <c r="B241" s="1" t="s">
        <v>22951</v>
      </c>
      <c r="C241" s="1" t="s">
        <v>22967</v>
      </c>
      <c r="D241" s="1" t="s">
        <v>22968</v>
      </c>
      <c r="E241" s="1" t="s">
        <v>9199</v>
      </c>
      <c r="F241" s="1" t="s">
        <v>9193</v>
      </c>
      <c r="G241" s="1" t="s">
        <v>22969</v>
      </c>
      <c r="H241" s="1" t="s">
        <v>22970</v>
      </c>
      <c r="I241" s="1" t="s">
        <v>22971</v>
      </c>
      <c r="J241" s="1" t="s">
        <v>22972</v>
      </c>
      <c r="K241" s="1" t="s">
        <v>22973</v>
      </c>
      <c r="L241" s="1" t="s">
        <v>22974</v>
      </c>
      <c r="M241" s="1" t="s">
        <v>10063</v>
      </c>
      <c r="N241" s="1" t="s">
        <v>10319</v>
      </c>
      <c r="O241" s="1" t="s">
        <v>9333</v>
      </c>
      <c r="P241" s="1" t="s">
        <v>9201</v>
      </c>
      <c r="Q241" s="1" t="s">
        <v>22975</v>
      </c>
      <c r="R241" s="1" t="s">
        <v>22976</v>
      </c>
      <c r="S241" s="1" t="s">
        <v>21833</v>
      </c>
      <c r="T241" s="1" t="s">
        <v>22977</v>
      </c>
      <c r="U241" s="1" t="s">
        <v>22978</v>
      </c>
      <c r="V241" s="1" t="s">
        <v>22885</v>
      </c>
      <c r="W241" s="1" t="s">
        <v>22886</v>
      </c>
      <c r="X241" s="1" t="s">
        <v>22887</v>
      </c>
      <c r="Y241" s="1" t="s">
        <v>22888</v>
      </c>
      <c r="Z241" s="1" t="s">
        <v>13662</v>
      </c>
      <c r="AA241" s="1" t="s">
        <v>16460</v>
      </c>
      <c r="AB241" s="1" t="s">
        <v>22964</v>
      </c>
      <c r="AC241" s="1" t="s">
        <v>22979</v>
      </c>
      <c r="AD241" s="1" t="s">
        <v>22980</v>
      </c>
    </row>
    <row r="242" spans="1:30" x14ac:dyDescent="0.25">
      <c r="A242" s="1" t="s">
        <v>514</v>
      </c>
      <c r="B242" s="1" t="s">
        <v>22951</v>
      </c>
      <c r="C242" s="1" t="s">
        <v>22981</v>
      </c>
      <c r="D242" s="1" t="s">
        <v>22982</v>
      </c>
      <c r="E242" s="1" t="s">
        <v>12890</v>
      </c>
      <c r="F242" s="1" t="s">
        <v>9193</v>
      </c>
      <c r="G242" s="1" t="s">
        <v>22983</v>
      </c>
      <c r="H242" s="1" t="s">
        <v>22984</v>
      </c>
      <c r="I242" s="1" t="s">
        <v>22985</v>
      </c>
      <c r="J242" s="1" t="s">
        <v>22986</v>
      </c>
      <c r="K242" s="1" t="s">
        <v>22987</v>
      </c>
      <c r="L242" s="1" t="s">
        <v>22988</v>
      </c>
      <c r="M242" s="1" t="s">
        <v>9356</v>
      </c>
      <c r="N242" s="1" t="s">
        <v>10847</v>
      </c>
      <c r="O242" s="1" t="s">
        <v>9266</v>
      </c>
      <c r="P242" s="1" t="s">
        <v>10597</v>
      </c>
      <c r="Q242" s="1" t="s">
        <v>22989</v>
      </c>
      <c r="R242" s="1" t="s">
        <v>22990</v>
      </c>
      <c r="S242" s="1" t="s">
        <v>22158</v>
      </c>
      <c r="T242" s="1" t="s">
        <v>22991</v>
      </c>
      <c r="U242" s="1" t="s">
        <v>22992</v>
      </c>
      <c r="V242" s="1" t="s">
        <v>22993</v>
      </c>
      <c r="W242" s="1" t="s">
        <v>22994</v>
      </c>
      <c r="X242" s="1" t="s">
        <v>22995</v>
      </c>
      <c r="Y242" s="1" t="s">
        <v>22996</v>
      </c>
      <c r="Z242" s="1" t="s">
        <v>22997</v>
      </c>
      <c r="AA242" s="1" t="s">
        <v>22998</v>
      </c>
      <c r="AB242" s="1" t="s">
        <v>14492</v>
      </c>
      <c r="AC242" s="1" t="s">
        <v>17164</v>
      </c>
      <c r="AD242" s="1" t="s">
        <v>16214</v>
      </c>
    </row>
    <row r="243" spans="1:30" x14ac:dyDescent="0.25">
      <c r="A243" s="1" t="s">
        <v>515</v>
      </c>
      <c r="B243" s="1" t="s">
        <v>22951</v>
      </c>
      <c r="C243" s="1" t="s">
        <v>22999</v>
      </c>
      <c r="D243" s="1" t="s">
        <v>22301</v>
      </c>
      <c r="E243" s="1" t="s">
        <v>14688</v>
      </c>
      <c r="F243" s="1" t="s">
        <v>9193</v>
      </c>
      <c r="G243" s="1" t="s">
        <v>23000</v>
      </c>
      <c r="H243" s="1" t="s">
        <v>16092</v>
      </c>
      <c r="I243" s="1" t="s">
        <v>23001</v>
      </c>
      <c r="J243" s="1" t="s">
        <v>23002</v>
      </c>
      <c r="K243" s="1" t="s">
        <v>23003</v>
      </c>
      <c r="L243" s="1" t="s">
        <v>13759</v>
      </c>
      <c r="M243" s="1" t="s">
        <v>9356</v>
      </c>
      <c r="N243" s="1" t="s">
        <v>13531</v>
      </c>
      <c r="O243" s="1" t="s">
        <v>9266</v>
      </c>
      <c r="P243" s="1" t="s">
        <v>10597</v>
      </c>
      <c r="Q243" s="1" t="s">
        <v>23004</v>
      </c>
      <c r="R243" s="1" t="s">
        <v>23005</v>
      </c>
      <c r="S243" s="1" t="s">
        <v>22145</v>
      </c>
      <c r="T243" s="1" t="s">
        <v>23006</v>
      </c>
      <c r="U243" s="1" t="s">
        <v>23007</v>
      </c>
      <c r="V243" s="1" t="s">
        <v>23008</v>
      </c>
      <c r="W243" s="1" t="s">
        <v>23009</v>
      </c>
      <c r="X243" s="1" t="s">
        <v>23010</v>
      </c>
      <c r="Y243" s="1" t="s">
        <v>23011</v>
      </c>
      <c r="Z243" s="1" t="s">
        <v>16840</v>
      </c>
      <c r="AA243" s="1" t="s">
        <v>23012</v>
      </c>
      <c r="AB243" s="1" t="s">
        <v>23013</v>
      </c>
      <c r="AC243" s="1" t="s">
        <v>23014</v>
      </c>
      <c r="AD243" s="1" t="s">
        <v>13956</v>
      </c>
    </row>
    <row r="244" spans="1:30" x14ac:dyDescent="0.25">
      <c r="A244" s="1" t="s">
        <v>516</v>
      </c>
      <c r="B244" s="1" t="s">
        <v>22951</v>
      </c>
      <c r="C244" s="1" t="s">
        <v>23015</v>
      </c>
      <c r="D244" s="1" t="s">
        <v>23016</v>
      </c>
      <c r="E244" s="1" t="s">
        <v>9221</v>
      </c>
      <c r="F244" s="1" t="s">
        <v>9193</v>
      </c>
      <c r="G244" s="1" t="s">
        <v>23017</v>
      </c>
      <c r="H244" s="1" t="s">
        <v>23018</v>
      </c>
      <c r="I244" s="1" t="s">
        <v>23019</v>
      </c>
      <c r="J244" s="1" t="s">
        <v>23020</v>
      </c>
      <c r="K244" s="1" t="s">
        <v>23021</v>
      </c>
      <c r="L244" s="1" t="s">
        <v>23022</v>
      </c>
      <c r="M244" s="1" t="s">
        <v>9266</v>
      </c>
      <c r="N244" s="1" t="s">
        <v>13054</v>
      </c>
      <c r="O244" s="1" t="s">
        <v>9265</v>
      </c>
      <c r="P244" s="1" t="s">
        <v>9561</v>
      </c>
      <c r="Q244" s="1" t="s">
        <v>17164</v>
      </c>
      <c r="R244" s="1" t="s">
        <v>23023</v>
      </c>
      <c r="S244" s="1" t="s">
        <v>22130</v>
      </c>
      <c r="T244" s="1" t="s">
        <v>23024</v>
      </c>
      <c r="U244" s="1" t="s">
        <v>23025</v>
      </c>
      <c r="V244" s="1" t="s">
        <v>23026</v>
      </c>
      <c r="W244" s="1" t="s">
        <v>23009</v>
      </c>
      <c r="X244" s="1" t="s">
        <v>23027</v>
      </c>
      <c r="Y244" s="1" t="s">
        <v>23028</v>
      </c>
      <c r="Z244" s="1" t="s">
        <v>23029</v>
      </c>
      <c r="AA244" s="1" t="s">
        <v>23014</v>
      </c>
      <c r="AB244" s="1" t="s">
        <v>23030</v>
      </c>
      <c r="AC244" s="1" t="s">
        <v>13115</v>
      </c>
      <c r="AD244" s="1" t="s">
        <v>23031</v>
      </c>
    </row>
    <row r="245" spans="1:30" x14ac:dyDescent="0.25">
      <c r="A245" s="1" t="s">
        <v>517</v>
      </c>
      <c r="B245" s="1" t="s">
        <v>22951</v>
      </c>
      <c r="C245" s="1" t="s">
        <v>23032</v>
      </c>
      <c r="D245" s="1" t="s">
        <v>11588</v>
      </c>
      <c r="E245" s="1" t="s">
        <v>9199</v>
      </c>
      <c r="F245" s="1" t="s">
        <v>9193</v>
      </c>
      <c r="G245" s="1" t="s">
        <v>23033</v>
      </c>
      <c r="H245" s="1" t="s">
        <v>23034</v>
      </c>
      <c r="I245" s="1" t="s">
        <v>23035</v>
      </c>
      <c r="J245" s="1" t="s">
        <v>23036</v>
      </c>
      <c r="K245" s="1" t="s">
        <v>23037</v>
      </c>
      <c r="L245" s="1" t="s">
        <v>23038</v>
      </c>
      <c r="M245" s="1" t="s">
        <v>10486</v>
      </c>
      <c r="N245" s="1" t="s">
        <v>16537</v>
      </c>
      <c r="O245" s="1" t="s">
        <v>9449</v>
      </c>
      <c r="P245" s="1" t="s">
        <v>9225</v>
      </c>
      <c r="Q245" s="1" t="s">
        <v>17406</v>
      </c>
      <c r="R245" s="1" t="s">
        <v>23039</v>
      </c>
      <c r="S245" s="1" t="s">
        <v>22118</v>
      </c>
      <c r="T245" s="1" t="s">
        <v>23040</v>
      </c>
      <c r="U245" s="1" t="s">
        <v>23041</v>
      </c>
      <c r="V245" s="1" t="s">
        <v>23026</v>
      </c>
      <c r="W245" s="1" t="s">
        <v>23009</v>
      </c>
      <c r="X245" s="1" t="s">
        <v>23027</v>
      </c>
      <c r="Y245" s="1" t="s">
        <v>23028</v>
      </c>
      <c r="Z245" s="1" t="s">
        <v>16917</v>
      </c>
      <c r="AA245" s="1" t="s">
        <v>23042</v>
      </c>
      <c r="AB245" s="1" t="s">
        <v>23043</v>
      </c>
      <c r="AC245" s="1" t="s">
        <v>13445</v>
      </c>
      <c r="AD245" s="1" t="s">
        <v>23044</v>
      </c>
    </row>
    <row r="246" spans="1:30" x14ac:dyDescent="0.25">
      <c r="A246" s="1" t="s">
        <v>518</v>
      </c>
      <c r="B246" s="1" t="s">
        <v>23045</v>
      </c>
      <c r="C246" s="1" t="s">
        <v>12711</v>
      </c>
      <c r="D246" s="1" t="s">
        <v>12873</v>
      </c>
      <c r="E246" s="1" t="s">
        <v>13776</v>
      </c>
      <c r="F246" s="1" t="s">
        <v>9193</v>
      </c>
      <c r="G246" s="1" t="s">
        <v>23046</v>
      </c>
      <c r="H246" s="1" t="s">
        <v>13734</v>
      </c>
      <c r="I246" s="1" t="s">
        <v>23047</v>
      </c>
      <c r="J246" s="1" t="s">
        <v>19661</v>
      </c>
      <c r="K246" s="1" t="s">
        <v>23048</v>
      </c>
      <c r="L246" s="1" t="s">
        <v>23049</v>
      </c>
      <c r="M246" s="1" t="s">
        <v>9841</v>
      </c>
      <c r="N246" s="1" t="s">
        <v>10668</v>
      </c>
      <c r="O246" s="1" t="s">
        <v>9356</v>
      </c>
      <c r="P246" s="1" t="s">
        <v>10212</v>
      </c>
      <c r="Q246" s="1" t="s">
        <v>23050</v>
      </c>
      <c r="R246" s="1" t="s">
        <v>23051</v>
      </c>
      <c r="S246" s="1" t="s">
        <v>22104</v>
      </c>
      <c r="T246" s="1" t="s">
        <v>23052</v>
      </c>
      <c r="U246" s="1" t="s">
        <v>23053</v>
      </c>
      <c r="V246" s="1" t="s">
        <v>23026</v>
      </c>
      <c r="W246" s="1" t="s">
        <v>23009</v>
      </c>
      <c r="X246" s="1" t="s">
        <v>23027</v>
      </c>
      <c r="Y246" s="1" t="s">
        <v>23028</v>
      </c>
      <c r="Z246" s="1" t="s">
        <v>23054</v>
      </c>
      <c r="AA246" s="1" t="s">
        <v>23055</v>
      </c>
      <c r="AB246" s="1" t="s">
        <v>15997</v>
      </c>
      <c r="AC246" s="1" t="s">
        <v>23056</v>
      </c>
      <c r="AD246" s="1" t="s">
        <v>16165</v>
      </c>
    </row>
    <row r="247" spans="1:30" x14ac:dyDescent="0.25">
      <c r="A247" s="1" t="s">
        <v>519</v>
      </c>
      <c r="B247" s="1" t="s">
        <v>23057</v>
      </c>
      <c r="C247" s="1" t="s">
        <v>12419</v>
      </c>
      <c r="D247" s="1" t="s">
        <v>23058</v>
      </c>
      <c r="E247" s="1" t="s">
        <v>11643</v>
      </c>
      <c r="F247" s="1" t="s">
        <v>9193</v>
      </c>
      <c r="G247" s="1" t="s">
        <v>13560</v>
      </c>
      <c r="H247" s="1" t="s">
        <v>12302</v>
      </c>
      <c r="I247" s="1" t="s">
        <v>23059</v>
      </c>
      <c r="J247" s="1" t="s">
        <v>23060</v>
      </c>
      <c r="K247" s="1" t="s">
        <v>23061</v>
      </c>
      <c r="L247" s="1" t="s">
        <v>22987</v>
      </c>
      <c r="M247" s="1" t="s">
        <v>9356</v>
      </c>
      <c r="N247" s="1" t="s">
        <v>10367</v>
      </c>
      <c r="O247" s="1" t="s">
        <v>9266</v>
      </c>
      <c r="P247" s="1" t="s">
        <v>10597</v>
      </c>
      <c r="Q247" s="1" t="s">
        <v>13748</v>
      </c>
      <c r="R247" s="1" t="s">
        <v>14305</v>
      </c>
      <c r="S247" s="1" t="s">
        <v>22089</v>
      </c>
      <c r="T247" s="1" t="s">
        <v>23062</v>
      </c>
      <c r="U247" s="1" t="s">
        <v>23063</v>
      </c>
      <c r="V247" s="1" t="s">
        <v>23026</v>
      </c>
      <c r="W247" s="1" t="s">
        <v>23009</v>
      </c>
      <c r="X247" s="1" t="s">
        <v>23027</v>
      </c>
      <c r="Y247" s="1" t="s">
        <v>23028</v>
      </c>
      <c r="Z247" s="1" t="s">
        <v>13520</v>
      </c>
      <c r="AA247" s="1" t="s">
        <v>23064</v>
      </c>
      <c r="AB247" s="1" t="s">
        <v>23065</v>
      </c>
      <c r="AC247" s="1" t="s">
        <v>23066</v>
      </c>
      <c r="AD247" s="1" t="s">
        <v>23067</v>
      </c>
    </row>
    <row r="248" spans="1:30" x14ac:dyDescent="0.25">
      <c r="A248" s="1" t="s">
        <v>520</v>
      </c>
      <c r="B248" s="1" t="s">
        <v>23068</v>
      </c>
      <c r="C248" s="1" t="s">
        <v>23069</v>
      </c>
      <c r="D248" s="1" t="s">
        <v>9915</v>
      </c>
      <c r="E248" s="1" t="s">
        <v>17120</v>
      </c>
      <c r="F248" s="1" t="s">
        <v>9193</v>
      </c>
      <c r="G248" s="1" t="s">
        <v>23070</v>
      </c>
      <c r="H248" s="1" t="s">
        <v>23071</v>
      </c>
      <c r="I248" s="1" t="s">
        <v>23072</v>
      </c>
      <c r="J248" s="1" t="s">
        <v>23073</v>
      </c>
      <c r="K248" s="1" t="s">
        <v>23074</v>
      </c>
      <c r="L248" s="1" t="s">
        <v>23049</v>
      </c>
      <c r="M248" s="1" t="s">
        <v>9513</v>
      </c>
      <c r="N248" s="1" t="s">
        <v>10299</v>
      </c>
      <c r="O248" s="1" t="s">
        <v>9841</v>
      </c>
      <c r="P248" s="1" t="s">
        <v>9287</v>
      </c>
      <c r="Q248" s="1" t="s">
        <v>17538</v>
      </c>
      <c r="R248" s="1" t="s">
        <v>23075</v>
      </c>
      <c r="S248" s="1" t="s">
        <v>21849</v>
      </c>
      <c r="T248" s="1" t="s">
        <v>23076</v>
      </c>
      <c r="U248" s="1" t="s">
        <v>23077</v>
      </c>
      <c r="V248" s="1" t="s">
        <v>23026</v>
      </c>
      <c r="W248" s="1" t="s">
        <v>23009</v>
      </c>
      <c r="X248" s="1" t="s">
        <v>23027</v>
      </c>
      <c r="Y248" s="1" t="s">
        <v>23028</v>
      </c>
      <c r="Z248" s="1" t="s">
        <v>23078</v>
      </c>
      <c r="AA248" s="1" t="s">
        <v>23079</v>
      </c>
      <c r="AB248" s="1" t="s">
        <v>23080</v>
      </c>
      <c r="AC248" s="1" t="s">
        <v>23081</v>
      </c>
      <c r="AD248" s="1" t="s">
        <v>17068</v>
      </c>
    </row>
    <row r="249" spans="1:30" x14ac:dyDescent="0.25">
      <c r="A249" s="1" t="s">
        <v>521</v>
      </c>
      <c r="B249" s="1" t="s">
        <v>23082</v>
      </c>
      <c r="C249" s="1" t="s">
        <v>23083</v>
      </c>
      <c r="D249" s="1" t="s">
        <v>16683</v>
      </c>
      <c r="E249" s="1" t="s">
        <v>23084</v>
      </c>
      <c r="F249" s="1" t="s">
        <v>9193</v>
      </c>
      <c r="G249" s="1" t="s">
        <v>23085</v>
      </c>
      <c r="H249" s="1" t="s">
        <v>23086</v>
      </c>
      <c r="I249" s="1" t="s">
        <v>23087</v>
      </c>
      <c r="J249" s="1" t="s">
        <v>23088</v>
      </c>
      <c r="K249" s="1" t="s">
        <v>23089</v>
      </c>
      <c r="L249" s="1" t="s">
        <v>23090</v>
      </c>
      <c r="M249" s="1" t="s">
        <v>10086</v>
      </c>
      <c r="N249" s="1" t="s">
        <v>10886</v>
      </c>
      <c r="O249" s="1" t="s">
        <v>10063</v>
      </c>
      <c r="P249" s="1" t="s">
        <v>9226</v>
      </c>
      <c r="Q249" s="1" t="s">
        <v>23091</v>
      </c>
      <c r="R249" s="1" t="s">
        <v>23092</v>
      </c>
      <c r="S249" s="1" t="s">
        <v>22052</v>
      </c>
      <c r="T249" s="1" t="s">
        <v>23093</v>
      </c>
      <c r="U249" s="1" t="s">
        <v>23094</v>
      </c>
      <c r="V249" s="1" t="s">
        <v>23026</v>
      </c>
      <c r="W249" s="1" t="s">
        <v>23009</v>
      </c>
      <c r="X249" s="1" t="s">
        <v>23027</v>
      </c>
      <c r="Y249" s="1" t="s">
        <v>23028</v>
      </c>
      <c r="Z249" s="1" t="s">
        <v>23095</v>
      </c>
      <c r="AA249" s="1" t="s">
        <v>23096</v>
      </c>
      <c r="AB249" s="1" t="s">
        <v>23097</v>
      </c>
      <c r="AC249" s="1" t="s">
        <v>16775</v>
      </c>
      <c r="AD249" s="1" t="s">
        <v>16671</v>
      </c>
    </row>
    <row r="250" spans="1:30" x14ac:dyDescent="0.25">
      <c r="A250" s="1" t="s">
        <v>522</v>
      </c>
      <c r="B250" s="1" t="s">
        <v>23098</v>
      </c>
      <c r="C250" s="1" t="s">
        <v>23099</v>
      </c>
      <c r="D250" s="1" t="s">
        <v>9938</v>
      </c>
      <c r="E250" s="1" t="s">
        <v>13464</v>
      </c>
      <c r="F250" s="1" t="s">
        <v>9193</v>
      </c>
      <c r="G250" s="1" t="s">
        <v>23100</v>
      </c>
      <c r="H250" s="1" t="s">
        <v>12302</v>
      </c>
      <c r="I250" s="1" t="s">
        <v>23101</v>
      </c>
      <c r="J250" s="1" t="s">
        <v>23102</v>
      </c>
      <c r="K250" s="1" t="s">
        <v>23021</v>
      </c>
      <c r="L250" s="1" t="s">
        <v>23103</v>
      </c>
      <c r="M250" s="1" t="s">
        <v>9310</v>
      </c>
      <c r="N250" s="1" t="s">
        <v>11157</v>
      </c>
      <c r="O250" s="1" t="s">
        <v>9513</v>
      </c>
      <c r="P250" s="1" t="s">
        <v>10921</v>
      </c>
      <c r="Q250" s="1" t="s">
        <v>16856</v>
      </c>
      <c r="R250" s="1" t="s">
        <v>23104</v>
      </c>
      <c r="S250" s="1" t="s">
        <v>22035</v>
      </c>
      <c r="T250" s="1" t="s">
        <v>23105</v>
      </c>
      <c r="U250" s="1" t="s">
        <v>23106</v>
      </c>
      <c r="V250" s="1" t="s">
        <v>23026</v>
      </c>
      <c r="W250" s="1" t="s">
        <v>23009</v>
      </c>
      <c r="X250" s="1" t="s">
        <v>23027</v>
      </c>
      <c r="Y250" s="1" t="s">
        <v>23028</v>
      </c>
      <c r="Z250" s="1" t="s">
        <v>23107</v>
      </c>
      <c r="AA250" s="1" t="s">
        <v>17321</v>
      </c>
      <c r="AB250" s="1" t="s">
        <v>16059</v>
      </c>
      <c r="AC250" s="1" t="s">
        <v>23108</v>
      </c>
      <c r="AD250" s="1" t="s">
        <v>23109</v>
      </c>
    </row>
    <row r="251" spans="1:30" x14ac:dyDescent="0.25">
      <c r="A251" s="1" t="s">
        <v>523</v>
      </c>
      <c r="B251" s="1" t="s">
        <v>23110</v>
      </c>
      <c r="C251" s="1" t="s">
        <v>23111</v>
      </c>
      <c r="D251" s="1" t="s">
        <v>20066</v>
      </c>
      <c r="E251" s="1" t="s">
        <v>9632</v>
      </c>
      <c r="F251" s="1" t="s">
        <v>9193</v>
      </c>
      <c r="G251" s="1" t="s">
        <v>23112</v>
      </c>
      <c r="H251" s="1" t="s">
        <v>23113</v>
      </c>
      <c r="I251" s="1" t="s">
        <v>23114</v>
      </c>
      <c r="J251" s="1" t="s">
        <v>23115</v>
      </c>
      <c r="K251" s="1" t="s">
        <v>23116</v>
      </c>
      <c r="L251" s="1" t="s">
        <v>23038</v>
      </c>
      <c r="M251" s="1" t="s">
        <v>9449</v>
      </c>
      <c r="N251" s="1" t="s">
        <v>10255</v>
      </c>
      <c r="O251" s="1" t="s">
        <v>9842</v>
      </c>
      <c r="P251" s="1" t="s">
        <v>9225</v>
      </c>
      <c r="Q251" s="1" t="s">
        <v>13825</v>
      </c>
      <c r="R251" s="1" t="s">
        <v>23117</v>
      </c>
      <c r="S251" s="1" t="s">
        <v>22020</v>
      </c>
      <c r="T251" s="1" t="s">
        <v>23118</v>
      </c>
      <c r="U251" s="1" t="s">
        <v>23119</v>
      </c>
      <c r="V251" s="1" t="s">
        <v>23026</v>
      </c>
      <c r="W251" s="1" t="s">
        <v>23009</v>
      </c>
      <c r="X251" s="1" t="s">
        <v>23027</v>
      </c>
      <c r="Y251" s="1" t="s">
        <v>23028</v>
      </c>
      <c r="Z251" s="1" t="s">
        <v>13768</v>
      </c>
      <c r="AA251" s="1" t="s">
        <v>23120</v>
      </c>
      <c r="AB251" s="1" t="s">
        <v>23080</v>
      </c>
      <c r="AC251" s="1" t="s">
        <v>23121</v>
      </c>
      <c r="AD251" s="1" t="s">
        <v>23122</v>
      </c>
    </row>
    <row r="252" spans="1:30" x14ac:dyDescent="0.25">
      <c r="A252" s="1" t="s">
        <v>524</v>
      </c>
      <c r="B252" s="1" t="s">
        <v>23110</v>
      </c>
      <c r="C252" s="1" t="s">
        <v>23123</v>
      </c>
      <c r="D252" s="1" t="s">
        <v>23124</v>
      </c>
      <c r="E252" s="1" t="s">
        <v>11693</v>
      </c>
      <c r="F252" s="1" t="s">
        <v>9193</v>
      </c>
      <c r="G252" s="1" t="s">
        <v>23125</v>
      </c>
      <c r="H252" s="1" t="s">
        <v>23126</v>
      </c>
      <c r="I252" s="1" t="s">
        <v>23127</v>
      </c>
      <c r="J252" s="1" t="s">
        <v>23128</v>
      </c>
      <c r="K252" s="1" t="s">
        <v>23129</v>
      </c>
      <c r="L252" s="1" t="s">
        <v>23038</v>
      </c>
      <c r="M252" s="1" t="s">
        <v>13801</v>
      </c>
      <c r="N252" s="1" t="s">
        <v>10234</v>
      </c>
      <c r="O252" s="1" t="s">
        <v>11509</v>
      </c>
      <c r="P252" s="1" t="s">
        <v>9356</v>
      </c>
      <c r="Q252" s="1" t="s">
        <v>13539</v>
      </c>
      <c r="R252" s="1" t="s">
        <v>23130</v>
      </c>
      <c r="S252" s="1" t="s">
        <v>22008</v>
      </c>
      <c r="T252" s="1" t="s">
        <v>23131</v>
      </c>
      <c r="U252" s="1" t="s">
        <v>23132</v>
      </c>
      <c r="V252" s="1" t="s">
        <v>23133</v>
      </c>
      <c r="W252" s="1" t="s">
        <v>23134</v>
      </c>
      <c r="X252" s="1" t="s">
        <v>23135</v>
      </c>
      <c r="Y252" s="1" t="s">
        <v>23136</v>
      </c>
      <c r="Z252" s="1" t="s">
        <v>23137</v>
      </c>
      <c r="AA252" s="1" t="s">
        <v>23138</v>
      </c>
      <c r="AB252" s="1" t="s">
        <v>14635</v>
      </c>
      <c r="AC252" s="1" t="s">
        <v>17233</v>
      </c>
      <c r="AD252" s="1" t="s">
        <v>14039</v>
      </c>
    </row>
    <row r="253" spans="1:30" x14ac:dyDescent="0.25">
      <c r="A253" s="1" t="s">
        <v>525</v>
      </c>
      <c r="B253" s="1" t="s">
        <v>23110</v>
      </c>
      <c r="C253" s="1" t="s">
        <v>12403</v>
      </c>
      <c r="D253" s="1" t="s">
        <v>23139</v>
      </c>
      <c r="E253" s="1" t="s">
        <v>9223</v>
      </c>
      <c r="F253" s="1" t="s">
        <v>9193</v>
      </c>
      <c r="G253" s="1" t="s">
        <v>23140</v>
      </c>
      <c r="H253" s="1" t="s">
        <v>16020</v>
      </c>
      <c r="I253" s="1" t="s">
        <v>23141</v>
      </c>
      <c r="J253" s="1" t="s">
        <v>23142</v>
      </c>
      <c r="K253" s="1" t="s">
        <v>23116</v>
      </c>
      <c r="L253" s="1" t="s">
        <v>23143</v>
      </c>
      <c r="M253" s="1" t="s">
        <v>9375</v>
      </c>
      <c r="N253" s="1" t="s">
        <v>10407</v>
      </c>
      <c r="O253" s="1" t="s">
        <v>9373</v>
      </c>
      <c r="P253" s="1" t="s">
        <v>9227</v>
      </c>
      <c r="Q253" s="1" t="s">
        <v>23144</v>
      </c>
      <c r="R253" s="1" t="s">
        <v>23145</v>
      </c>
      <c r="S253" s="1" t="s">
        <v>21996</v>
      </c>
      <c r="T253" s="1" t="s">
        <v>23146</v>
      </c>
      <c r="U253" s="1" t="s">
        <v>23147</v>
      </c>
      <c r="V253" s="1" t="s">
        <v>23148</v>
      </c>
      <c r="W253" s="1" t="s">
        <v>23149</v>
      </c>
      <c r="X253" s="1" t="s">
        <v>23150</v>
      </c>
      <c r="Y253" s="1" t="s">
        <v>23151</v>
      </c>
      <c r="Z253" s="1" t="s">
        <v>16486</v>
      </c>
      <c r="AA253" s="1" t="s">
        <v>23152</v>
      </c>
      <c r="AB253" s="1" t="s">
        <v>23153</v>
      </c>
      <c r="AC253" s="1" t="s">
        <v>13509</v>
      </c>
      <c r="AD253" s="1" t="s">
        <v>23154</v>
      </c>
    </row>
    <row r="254" spans="1:30" x14ac:dyDescent="0.25">
      <c r="A254" s="1" t="s">
        <v>526</v>
      </c>
      <c r="B254" s="1" t="s">
        <v>23110</v>
      </c>
      <c r="C254" s="1" t="s">
        <v>23155</v>
      </c>
      <c r="D254" s="1" t="s">
        <v>23156</v>
      </c>
      <c r="E254" s="1" t="s">
        <v>23157</v>
      </c>
      <c r="F254" s="1" t="s">
        <v>9193</v>
      </c>
      <c r="G254" s="1" t="s">
        <v>23158</v>
      </c>
      <c r="H254" s="1" t="s">
        <v>23159</v>
      </c>
      <c r="I254" s="1" t="s">
        <v>23160</v>
      </c>
      <c r="J254" s="1" t="s">
        <v>23161</v>
      </c>
      <c r="K254" s="1" t="s">
        <v>22671</v>
      </c>
      <c r="L254" s="1" t="s">
        <v>23103</v>
      </c>
      <c r="M254" s="1" t="s">
        <v>13801</v>
      </c>
      <c r="N254" s="1" t="s">
        <v>12331</v>
      </c>
      <c r="O254" s="1" t="s">
        <v>13801</v>
      </c>
      <c r="P254" s="1" t="s">
        <v>9354</v>
      </c>
      <c r="Q254" s="1" t="s">
        <v>22966</v>
      </c>
      <c r="R254" s="1" t="s">
        <v>23162</v>
      </c>
      <c r="S254" s="1" t="s">
        <v>21980</v>
      </c>
      <c r="T254" s="1" t="s">
        <v>23163</v>
      </c>
      <c r="U254" s="1" t="s">
        <v>23164</v>
      </c>
      <c r="V254" s="1" t="s">
        <v>23165</v>
      </c>
      <c r="W254" s="1" t="s">
        <v>23166</v>
      </c>
      <c r="X254" s="1" t="s">
        <v>23167</v>
      </c>
      <c r="Y254" s="1" t="s">
        <v>23167</v>
      </c>
      <c r="Z254" s="1" t="s">
        <v>23168</v>
      </c>
      <c r="AA254" s="1" t="s">
        <v>17266</v>
      </c>
      <c r="AB254" s="1" t="s">
        <v>15657</v>
      </c>
      <c r="AC254" s="1" t="s">
        <v>13539</v>
      </c>
      <c r="AD254" s="1" t="s">
        <v>13826</v>
      </c>
    </row>
    <row r="255" spans="1:30" x14ac:dyDescent="0.25">
      <c r="A255" s="1" t="s">
        <v>527</v>
      </c>
      <c r="B255" s="1" t="s">
        <v>23110</v>
      </c>
      <c r="C255" s="1" t="s">
        <v>13841</v>
      </c>
      <c r="D255" s="1" t="s">
        <v>23169</v>
      </c>
      <c r="E255" s="1" t="s">
        <v>10748</v>
      </c>
      <c r="F255" s="1" t="s">
        <v>9193</v>
      </c>
      <c r="G255" s="1" t="s">
        <v>23170</v>
      </c>
      <c r="H255" s="1" t="s">
        <v>13992</v>
      </c>
      <c r="I255" s="1" t="s">
        <v>23171</v>
      </c>
      <c r="J255" s="1" t="s">
        <v>23172</v>
      </c>
      <c r="K255" s="1" t="s">
        <v>23173</v>
      </c>
      <c r="L255" s="1" t="s">
        <v>23090</v>
      </c>
      <c r="M255" s="1" t="s">
        <v>9226</v>
      </c>
      <c r="N255" s="1" t="s">
        <v>13911</v>
      </c>
      <c r="O255" s="1" t="s">
        <v>9226</v>
      </c>
      <c r="P255" s="1" t="s">
        <v>14169</v>
      </c>
      <c r="Q255" s="1" t="s">
        <v>13868</v>
      </c>
      <c r="R255" s="1" t="s">
        <v>23174</v>
      </c>
      <c r="S255" s="1" t="s">
        <v>21965</v>
      </c>
      <c r="T255" s="1" t="s">
        <v>23175</v>
      </c>
      <c r="U255" s="1" t="s">
        <v>23176</v>
      </c>
      <c r="V255" s="1" t="s">
        <v>23165</v>
      </c>
      <c r="W255" s="1" t="s">
        <v>23166</v>
      </c>
      <c r="X255" s="1" t="s">
        <v>23167</v>
      </c>
      <c r="Y255" s="1" t="s">
        <v>23167</v>
      </c>
      <c r="Z255" s="1" t="s">
        <v>16712</v>
      </c>
      <c r="AA255" s="1" t="s">
        <v>23177</v>
      </c>
      <c r="AB255" s="1" t="s">
        <v>23178</v>
      </c>
      <c r="AC255" s="1" t="s">
        <v>23179</v>
      </c>
      <c r="AD255" s="1" t="s">
        <v>16068</v>
      </c>
    </row>
    <row r="256" spans="1:30" x14ac:dyDescent="0.25">
      <c r="A256" s="1" t="s">
        <v>528</v>
      </c>
      <c r="B256" s="1" t="s">
        <v>23180</v>
      </c>
      <c r="C256" s="1" t="s">
        <v>23181</v>
      </c>
      <c r="D256" s="1" t="s">
        <v>23182</v>
      </c>
      <c r="E256" s="1" t="s">
        <v>9223</v>
      </c>
      <c r="F256" s="1" t="s">
        <v>9193</v>
      </c>
      <c r="G256" s="1" t="s">
        <v>23183</v>
      </c>
      <c r="H256" s="1" t="s">
        <v>23184</v>
      </c>
      <c r="I256" s="1" t="s">
        <v>23185</v>
      </c>
      <c r="J256" s="1" t="s">
        <v>23186</v>
      </c>
      <c r="K256" s="1" t="s">
        <v>23021</v>
      </c>
      <c r="L256" s="1" t="s">
        <v>23187</v>
      </c>
      <c r="M256" s="1" t="s">
        <v>9842</v>
      </c>
      <c r="N256" s="1" t="s">
        <v>10320</v>
      </c>
      <c r="O256" s="1" t="s">
        <v>9842</v>
      </c>
      <c r="P256" s="1" t="s">
        <v>10571</v>
      </c>
      <c r="Q256" s="1" t="s">
        <v>16864</v>
      </c>
      <c r="R256" s="1" t="s">
        <v>23188</v>
      </c>
      <c r="S256" s="1" t="s">
        <v>21864</v>
      </c>
      <c r="T256" s="1" t="s">
        <v>23189</v>
      </c>
      <c r="U256" s="1" t="s">
        <v>23190</v>
      </c>
      <c r="V256" s="1" t="s">
        <v>23165</v>
      </c>
      <c r="W256" s="1" t="s">
        <v>23166</v>
      </c>
      <c r="X256" s="1" t="s">
        <v>23167</v>
      </c>
      <c r="Y256" s="1" t="s">
        <v>23167</v>
      </c>
      <c r="Z256" s="1" t="s">
        <v>23191</v>
      </c>
      <c r="AA256" s="1" t="s">
        <v>23192</v>
      </c>
      <c r="AB256" s="1" t="s">
        <v>23193</v>
      </c>
      <c r="AC256" s="1" t="s">
        <v>23194</v>
      </c>
      <c r="AD256" s="1" t="s">
        <v>23195</v>
      </c>
    </row>
    <row r="257" spans="1:30" x14ac:dyDescent="0.25">
      <c r="A257" s="1" t="s">
        <v>529</v>
      </c>
      <c r="B257" s="1" t="s">
        <v>23196</v>
      </c>
      <c r="C257" s="1" t="s">
        <v>23197</v>
      </c>
      <c r="D257" s="1" t="s">
        <v>23198</v>
      </c>
      <c r="E257" s="1" t="s">
        <v>14679</v>
      </c>
      <c r="F257" s="1" t="s">
        <v>9193</v>
      </c>
      <c r="G257" s="1" t="s">
        <v>23199</v>
      </c>
      <c r="H257" s="1" t="s">
        <v>16050</v>
      </c>
      <c r="I257" s="1" t="s">
        <v>23200</v>
      </c>
      <c r="J257" s="1" t="s">
        <v>23201</v>
      </c>
      <c r="K257" s="1" t="s">
        <v>23202</v>
      </c>
      <c r="L257" s="1" t="s">
        <v>23187</v>
      </c>
      <c r="M257" s="1" t="s">
        <v>10065</v>
      </c>
      <c r="N257" s="1" t="s">
        <v>16537</v>
      </c>
      <c r="O257" s="1" t="s">
        <v>10064</v>
      </c>
      <c r="P257" s="1" t="s">
        <v>9620</v>
      </c>
      <c r="Q257" s="1" t="s">
        <v>16214</v>
      </c>
      <c r="R257" s="1" t="s">
        <v>23188</v>
      </c>
      <c r="S257" s="1" t="s">
        <v>21864</v>
      </c>
      <c r="T257" s="1" t="s">
        <v>23189</v>
      </c>
      <c r="U257" s="1" t="s">
        <v>23190</v>
      </c>
      <c r="V257" s="1" t="s">
        <v>23165</v>
      </c>
      <c r="W257" s="1" t="s">
        <v>23166</v>
      </c>
      <c r="X257" s="1" t="s">
        <v>23167</v>
      </c>
      <c r="Y257" s="1" t="s">
        <v>23167</v>
      </c>
      <c r="Z257" s="1" t="s">
        <v>13805</v>
      </c>
      <c r="AA257" s="1" t="s">
        <v>13866</v>
      </c>
      <c r="AB257" s="1" t="s">
        <v>23203</v>
      </c>
      <c r="AC257" s="1" t="s">
        <v>23204</v>
      </c>
      <c r="AD257" s="1" t="s">
        <v>14156</v>
      </c>
    </row>
    <row r="258" spans="1:30" x14ac:dyDescent="0.25">
      <c r="A258" s="1" t="s">
        <v>530</v>
      </c>
      <c r="B258" s="1" t="s">
        <v>23205</v>
      </c>
      <c r="C258" s="1" t="s">
        <v>19432</v>
      </c>
      <c r="D258" s="1" t="s">
        <v>20827</v>
      </c>
      <c r="E258" s="1" t="s">
        <v>11693</v>
      </c>
      <c r="F258" s="1" t="s">
        <v>9193</v>
      </c>
      <c r="G258" s="1" t="s">
        <v>23206</v>
      </c>
      <c r="H258" s="1" t="s">
        <v>23207</v>
      </c>
      <c r="I258" s="1" t="s">
        <v>23208</v>
      </c>
      <c r="J258" s="1" t="s">
        <v>23209</v>
      </c>
      <c r="K258" s="1" t="s">
        <v>23037</v>
      </c>
      <c r="L258" s="1" t="s">
        <v>23187</v>
      </c>
      <c r="M258" s="1" t="s">
        <v>9310</v>
      </c>
      <c r="N258" s="1" t="s">
        <v>11202</v>
      </c>
      <c r="O258" s="1" t="s">
        <v>9311</v>
      </c>
      <c r="P258" s="1" t="s">
        <v>10571</v>
      </c>
      <c r="Q258" s="1" t="s">
        <v>13938</v>
      </c>
      <c r="R258" s="1" t="s">
        <v>23210</v>
      </c>
      <c r="S258" s="1" t="s">
        <v>21939</v>
      </c>
      <c r="T258" s="1" t="s">
        <v>23211</v>
      </c>
      <c r="U258" s="1" t="s">
        <v>23212</v>
      </c>
      <c r="V258" s="1" t="s">
        <v>23165</v>
      </c>
      <c r="W258" s="1" t="s">
        <v>23166</v>
      </c>
      <c r="X258" s="1" t="s">
        <v>23167</v>
      </c>
      <c r="Y258" s="1" t="s">
        <v>23167</v>
      </c>
      <c r="Z258" s="1" t="s">
        <v>13789</v>
      </c>
      <c r="AA258" s="1" t="s">
        <v>23213</v>
      </c>
      <c r="AB258" s="1" t="s">
        <v>16212</v>
      </c>
      <c r="AC258" s="1" t="s">
        <v>16889</v>
      </c>
      <c r="AD258" s="1" t="s">
        <v>16016</v>
      </c>
    </row>
    <row r="259" spans="1:30" x14ac:dyDescent="0.25">
      <c r="A259" s="1" t="s">
        <v>531</v>
      </c>
      <c r="B259" s="1" t="s">
        <v>23214</v>
      </c>
      <c r="C259" s="1" t="s">
        <v>23111</v>
      </c>
      <c r="D259" s="1" t="s">
        <v>23215</v>
      </c>
      <c r="E259" s="1" t="s">
        <v>15097</v>
      </c>
      <c r="F259" s="1" t="s">
        <v>9193</v>
      </c>
      <c r="G259" s="1" t="s">
        <v>23216</v>
      </c>
      <c r="H259" s="1" t="s">
        <v>16020</v>
      </c>
      <c r="I259" s="1" t="s">
        <v>23217</v>
      </c>
      <c r="J259" s="1" t="s">
        <v>23218</v>
      </c>
      <c r="K259" s="1" t="s">
        <v>23074</v>
      </c>
      <c r="L259" s="1" t="s">
        <v>23187</v>
      </c>
      <c r="M259" s="1" t="s">
        <v>9538</v>
      </c>
      <c r="N259" s="1" t="s">
        <v>10729</v>
      </c>
      <c r="O259" s="1" t="s">
        <v>9395</v>
      </c>
      <c r="P259" s="1" t="s">
        <v>9561</v>
      </c>
      <c r="Q259" s="1" t="s">
        <v>13940</v>
      </c>
      <c r="R259" s="1" t="s">
        <v>23219</v>
      </c>
      <c r="S259" s="1" t="s">
        <v>21929</v>
      </c>
      <c r="T259" s="1" t="s">
        <v>23220</v>
      </c>
      <c r="U259" s="1" t="s">
        <v>23221</v>
      </c>
      <c r="V259" s="1" t="s">
        <v>23165</v>
      </c>
      <c r="W259" s="1" t="s">
        <v>23166</v>
      </c>
      <c r="X259" s="1" t="s">
        <v>23167</v>
      </c>
      <c r="Y259" s="1" t="s">
        <v>23167</v>
      </c>
      <c r="Z259" s="1" t="s">
        <v>23222</v>
      </c>
      <c r="AA259" s="1" t="s">
        <v>23223</v>
      </c>
      <c r="AB259" s="1" t="s">
        <v>14925</v>
      </c>
      <c r="AC259" s="1" t="s">
        <v>13618</v>
      </c>
      <c r="AD259" s="1" t="s">
        <v>23224</v>
      </c>
    </row>
    <row r="260" spans="1:30" x14ac:dyDescent="0.25">
      <c r="A260" s="1" t="s">
        <v>532</v>
      </c>
      <c r="B260" s="1" t="s">
        <v>23225</v>
      </c>
      <c r="C260" s="1" t="s">
        <v>12448</v>
      </c>
      <c r="D260" s="1" t="s">
        <v>23226</v>
      </c>
      <c r="E260" s="1" t="s">
        <v>13714</v>
      </c>
      <c r="F260" s="1" t="s">
        <v>9193</v>
      </c>
      <c r="G260" s="1" t="s">
        <v>23227</v>
      </c>
      <c r="H260" s="1" t="s">
        <v>15934</v>
      </c>
      <c r="I260" s="1" t="s">
        <v>23228</v>
      </c>
      <c r="J260" s="1" t="s">
        <v>23229</v>
      </c>
      <c r="K260" s="1" t="s">
        <v>23048</v>
      </c>
      <c r="L260" s="1" t="s">
        <v>23049</v>
      </c>
      <c r="M260" s="1" t="s">
        <v>10486</v>
      </c>
      <c r="N260" s="1" t="s">
        <v>16583</v>
      </c>
      <c r="O260" s="1" t="s">
        <v>10065</v>
      </c>
      <c r="P260" s="1" t="s">
        <v>9822</v>
      </c>
      <c r="Q260" s="1" t="s">
        <v>13957</v>
      </c>
      <c r="R260" s="1" t="s">
        <v>23230</v>
      </c>
      <c r="S260" s="1" t="s">
        <v>21911</v>
      </c>
      <c r="T260" s="1" t="s">
        <v>23231</v>
      </c>
      <c r="U260" s="1" t="s">
        <v>23232</v>
      </c>
      <c r="V260" s="1" t="s">
        <v>23165</v>
      </c>
      <c r="W260" s="1" t="s">
        <v>23166</v>
      </c>
      <c r="X260" s="1" t="s">
        <v>23167</v>
      </c>
      <c r="Y260" s="1" t="s">
        <v>23167</v>
      </c>
      <c r="Z260" s="1" t="s">
        <v>23233</v>
      </c>
      <c r="AA260" s="1" t="s">
        <v>13940</v>
      </c>
      <c r="AB260" s="1" t="s">
        <v>23234</v>
      </c>
      <c r="AC260" s="1" t="s">
        <v>23235</v>
      </c>
      <c r="AD260" s="1" t="s">
        <v>23236</v>
      </c>
    </row>
    <row r="261" spans="1:30" x14ac:dyDescent="0.25">
      <c r="A261" s="1" t="s">
        <v>533</v>
      </c>
      <c r="B261" s="1" t="s">
        <v>23237</v>
      </c>
      <c r="C261" s="1" t="s">
        <v>23123</v>
      </c>
      <c r="D261" s="1" t="s">
        <v>23238</v>
      </c>
      <c r="E261" s="1" t="s">
        <v>9834</v>
      </c>
      <c r="F261" s="1" t="s">
        <v>9193</v>
      </c>
      <c r="G261" s="1" t="s">
        <v>23239</v>
      </c>
      <c r="H261" s="1" t="s">
        <v>23240</v>
      </c>
      <c r="I261" s="1" t="s">
        <v>23241</v>
      </c>
      <c r="J261" s="1" t="s">
        <v>23242</v>
      </c>
      <c r="K261" s="1" t="s">
        <v>23243</v>
      </c>
      <c r="L261" s="1" t="s">
        <v>23049</v>
      </c>
      <c r="M261" s="1" t="s">
        <v>10063</v>
      </c>
      <c r="N261" s="1" t="s">
        <v>16583</v>
      </c>
      <c r="O261" s="1" t="s">
        <v>10086</v>
      </c>
      <c r="P261" s="1" t="s">
        <v>9226</v>
      </c>
      <c r="Q261" s="1" t="s">
        <v>23244</v>
      </c>
      <c r="R261" s="1" t="s">
        <v>23245</v>
      </c>
      <c r="S261" s="1" t="s">
        <v>21894</v>
      </c>
      <c r="T261" s="1" t="s">
        <v>23246</v>
      </c>
      <c r="U261" s="1" t="s">
        <v>23247</v>
      </c>
      <c r="V261" s="1" t="s">
        <v>23165</v>
      </c>
      <c r="W261" s="1" t="s">
        <v>23166</v>
      </c>
      <c r="X261" s="1" t="s">
        <v>23167</v>
      </c>
      <c r="Y261" s="1" t="s">
        <v>23167</v>
      </c>
      <c r="Z261" s="1" t="s">
        <v>13999</v>
      </c>
      <c r="AA261" s="1" t="s">
        <v>23248</v>
      </c>
      <c r="AB261" s="1" t="s">
        <v>15002</v>
      </c>
      <c r="AC261" s="1" t="s">
        <v>16133</v>
      </c>
      <c r="AD261" s="1" t="s">
        <v>14308</v>
      </c>
    </row>
    <row r="262" spans="1:30" x14ac:dyDescent="0.25">
      <c r="A262" s="1" t="s">
        <v>534</v>
      </c>
      <c r="B262" s="1" t="s">
        <v>23237</v>
      </c>
      <c r="C262" s="1" t="s">
        <v>23249</v>
      </c>
      <c r="D262" s="1" t="s">
        <v>23250</v>
      </c>
      <c r="E262" s="1" t="s">
        <v>10420</v>
      </c>
      <c r="F262" s="1" t="s">
        <v>9193</v>
      </c>
      <c r="G262" s="1" t="s">
        <v>23251</v>
      </c>
      <c r="H262" s="1" t="s">
        <v>23252</v>
      </c>
      <c r="I262" s="1" t="s">
        <v>23253</v>
      </c>
      <c r="J262" s="1" t="s">
        <v>23254</v>
      </c>
      <c r="K262" s="1" t="s">
        <v>14998</v>
      </c>
      <c r="L262" s="1" t="s">
        <v>23255</v>
      </c>
      <c r="M262" s="1" t="s">
        <v>10064</v>
      </c>
      <c r="N262" s="1" t="s">
        <v>12964</v>
      </c>
      <c r="O262" s="1" t="s">
        <v>9373</v>
      </c>
      <c r="P262" s="1" t="s">
        <v>9538</v>
      </c>
      <c r="Q262" s="1" t="s">
        <v>23256</v>
      </c>
      <c r="R262" s="1" t="s">
        <v>23245</v>
      </c>
      <c r="S262" s="1" t="s">
        <v>23257</v>
      </c>
      <c r="T262" s="1" t="s">
        <v>23246</v>
      </c>
      <c r="U262" s="1" t="s">
        <v>23258</v>
      </c>
      <c r="V262" s="1" t="s">
        <v>23259</v>
      </c>
      <c r="W262" s="1" t="s">
        <v>23260</v>
      </c>
      <c r="X262" s="1" t="s">
        <v>23261</v>
      </c>
      <c r="Y262" s="1" t="s">
        <v>23262</v>
      </c>
      <c r="Z262" s="1" t="s">
        <v>14042</v>
      </c>
      <c r="AA262" s="1" t="s">
        <v>14015</v>
      </c>
      <c r="AB262" s="1" t="s">
        <v>23263</v>
      </c>
      <c r="AC262" s="1" t="s">
        <v>23264</v>
      </c>
      <c r="AD262" s="1" t="s">
        <v>23265</v>
      </c>
    </row>
    <row r="263" spans="1:30" x14ac:dyDescent="0.25">
      <c r="A263" s="1" t="s">
        <v>535</v>
      </c>
      <c r="B263" s="1" t="s">
        <v>23237</v>
      </c>
      <c r="C263" s="1" t="s">
        <v>23266</v>
      </c>
      <c r="D263" s="1" t="s">
        <v>15738</v>
      </c>
      <c r="E263" s="1" t="s">
        <v>9834</v>
      </c>
      <c r="F263" s="1" t="s">
        <v>9193</v>
      </c>
      <c r="G263" s="1" t="s">
        <v>23267</v>
      </c>
      <c r="H263" s="1" t="s">
        <v>15887</v>
      </c>
      <c r="I263" s="1" t="s">
        <v>23268</v>
      </c>
      <c r="J263" s="1" t="s">
        <v>23269</v>
      </c>
      <c r="K263" s="1" t="s">
        <v>13799</v>
      </c>
      <c r="L263" s="1" t="s">
        <v>23003</v>
      </c>
      <c r="M263" s="1" t="s">
        <v>9395</v>
      </c>
      <c r="N263" s="1" t="s">
        <v>23270</v>
      </c>
      <c r="O263" s="1" t="s">
        <v>9356</v>
      </c>
      <c r="P263" s="1" t="s">
        <v>10212</v>
      </c>
      <c r="Q263" s="1" t="s">
        <v>16487</v>
      </c>
      <c r="R263" s="1" t="s">
        <v>23219</v>
      </c>
      <c r="S263" s="1" t="s">
        <v>23271</v>
      </c>
      <c r="T263" s="1" t="s">
        <v>23175</v>
      </c>
      <c r="U263" s="1" t="s">
        <v>23247</v>
      </c>
      <c r="V263" s="1" t="s">
        <v>23272</v>
      </c>
      <c r="W263" s="1" t="s">
        <v>23273</v>
      </c>
      <c r="X263" s="1" t="s">
        <v>23274</v>
      </c>
      <c r="Y263" s="1" t="s">
        <v>23275</v>
      </c>
      <c r="Z263" s="1" t="s">
        <v>23276</v>
      </c>
      <c r="AA263" s="1" t="s">
        <v>17028</v>
      </c>
      <c r="AB263" s="1" t="s">
        <v>23277</v>
      </c>
      <c r="AC263" s="1" t="s">
        <v>13971</v>
      </c>
      <c r="AD263" s="1" t="s">
        <v>23278</v>
      </c>
    </row>
    <row r="264" spans="1:30" x14ac:dyDescent="0.25">
      <c r="A264" s="1" t="s">
        <v>536</v>
      </c>
      <c r="B264" s="1" t="s">
        <v>23237</v>
      </c>
      <c r="C264" s="1" t="s">
        <v>23279</v>
      </c>
      <c r="D264" s="1" t="s">
        <v>23280</v>
      </c>
      <c r="E264" s="1" t="s">
        <v>10880</v>
      </c>
      <c r="F264" s="1" t="s">
        <v>9193</v>
      </c>
      <c r="G264" s="1" t="s">
        <v>23281</v>
      </c>
      <c r="H264" s="1" t="s">
        <v>14283</v>
      </c>
      <c r="I264" s="1" t="s">
        <v>23282</v>
      </c>
      <c r="J264" s="1" t="s">
        <v>23283</v>
      </c>
      <c r="K264" s="1" t="s">
        <v>21191</v>
      </c>
      <c r="L264" s="1" t="s">
        <v>23173</v>
      </c>
      <c r="M264" s="1" t="s">
        <v>10064</v>
      </c>
      <c r="N264" s="1" t="s">
        <v>10368</v>
      </c>
      <c r="O264" s="1" t="s">
        <v>9375</v>
      </c>
      <c r="P264" s="1" t="s">
        <v>9538</v>
      </c>
      <c r="Q264" s="1" t="s">
        <v>23284</v>
      </c>
      <c r="R264" s="1" t="s">
        <v>23174</v>
      </c>
      <c r="S264" s="1" t="s">
        <v>23285</v>
      </c>
      <c r="T264" s="1" t="s">
        <v>23105</v>
      </c>
      <c r="U264" s="1" t="s">
        <v>23232</v>
      </c>
      <c r="V264" s="1" t="s">
        <v>23286</v>
      </c>
      <c r="W264" s="1" t="s">
        <v>23287</v>
      </c>
      <c r="X264" s="1" t="s">
        <v>23288</v>
      </c>
      <c r="Y264" s="1" t="s">
        <v>23289</v>
      </c>
      <c r="Z264" s="1" t="s">
        <v>23290</v>
      </c>
      <c r="AA264" s="1" t="s">
        <v>14010</v>
      </c>
      <c r="AB264" s="1" t="s">
        <v>23291</v>
      </c>
      <c r="AC264" s="1" t="s">
        <v>23292</v>
      </c>
      <c r="AD264" s="1" t="s">
        <v>23293</v>
      </c>
    </row>
    <row r="265" spans="1:30" x14ac:dyDescent="0.25">
      <c r="A265" s="1" t="s">
        <v>537</v>
      </c>
      <c r="B265" s="1" t="s">
        <v>23237</v>
      </c>
      <c r="C265" s="1" t="s">
        <v>12545</v>
      </c>
      <c r="D265" s="1" t="s">
        <v>23294</v>
      </c>
      <c r="E265" s="1" t="s">
        <v>10774</v>
      </c>
      <c r="F265" s="1" t="s">
        <v>9193</v>
      </c>
      <c r="G265" s="1" t="s">
        <v>23295</v>
      </c>
      <c r="H265" s="1" t="s">
        <v>23296</v>
      </c>
      <c r="I265" s="1" t="s">
        <v>23297</v>
      </c>
      <c r="J265" s="1" t="s">
        <v>23298</v>
      </c>
      <c r="K265" s="1" t="s">
        <v>23299</v>
      </c>
      <c r="L265" s="1" t="s">
        <v>9429</v>
      </c>
      <c r="M265" s="1" t="s">
        <v>11509</v>
      </c>
      <c r="N265" s="1" t="s">
        <v>10367</v>
      </c>
      <c r="O265" s="1" t="s">
        <v>13515</v>
      </c>
      <c r="P265" s="1" t="s">
        <v>9841</v>
      </c>
      <c r="Q265" s="1" t="s">
        <v>23300</v>
      </c>
      <c r="R265" s="1" t="s">
        <v>23145</v>
      </c>
      <c r="S265" s="1" t="s">
        <v>23301</v>
      </c>
      <c r="T265" s="1" t="s">
        <v>23040</v>
      </c>
      <c r="U265" s="1" t="s">
        <v>23221</v>
      </c>
      <c r="V265" s="1" t="s">
        <v>23286</v>
      </c>
      <c r="W265" s="1" t="s">
        <v>23287</v>
      </c>
      <c r="X265" s="1" t="s">
        <v>23288</v>
      </c>
      <c r="Y265" s="1" t="s">
        <v>23289</v>
      </c>
      <c r="Z265" s="1" t="s">
        <v>14027</v>
      </c>
      <c r="AA265" s="1" t="s">
        <v>14039</v>
      </c>
      <c r="AB265" s="1" t="s">
        <v>15799</v>
      </c>
      <c r="AC265" s="1" t="s">
        <v>17041</v>
      </c>
      <c r="AD265" s="1" t="s">
        <v>14402</v>
      </c>
    </row>
    <row r="266" spans="1:30" x14ac:dyDescent="0.25">
      <c r="A266" s="1" t="s">
        <v>538</v>
      </c>
      <c r="B266" s="1" t="s">
        <v>23302</v>
      </c>
      <c r="C266" s="1" t="s">
        <v>23303</v>
      </c>
      <c r="D266" s="1" t="s">
        <v>11871</v>
      </c>
      <c r="E266" s="1" t="s">
        <v>9834</v>
      </c>
      <c r="F266" s="1" t="s">
        <v>9193</v>
      </c>
      <c r="G266" s="1" t="s">
        <v>23304</v>
      </c>
      <c r="H266" s="1" t="s">
        <v>23305</v>
      </c>
      <c r="I266" s="1" t="s">
        <v>23306</v>
      </c>
      <c r="J266" s="1" t="s">
        <v>23307</v>
      </c>
      <c r="K266" s="1" t="s">
        <v>15471</v>
      </c>
      <c r="L266" s="1" t="s">
        <v>23074</v>
      </c>
      <c r="M266" s="1" t="s">
        <v>9311</v>
      </c>
      <c r="N266" s="1" t="s">
        <v>10827</v>
      </c>
      <c r="O266" s="1" t="s">
        <v>9333</v>
      </c>
      <c r="P266" s="1" t="s">
        <v>9989</v>
      </c>
      <c r="Q266" s="1" t="s">
        <v>23308</v>
      </c>
      <c r="R266" s="1" t="s">
        <v>23104</v>
      </c>
      <c r="S266" s="1" t="s">
        <v>23309</v>
      </c>
      <c r="T266" s="1" t="s">
        <v>22960</v>
      </c>
      <c r="U266" s="1" t="s">
        <v>23212</v>
      </c>
      <c r="V266" s="1" t="s">
        <v>23286</v>
      </c>
      <c r="W266" s="1" t="s">
        <v>23287</v>
      </c>
      <c r="X266" s="1" t="s">
        <v>23288</v>
      </c>
      <c r="Y266" s="1" t="s">
        <v>23289</v>
      </c>
      <c r="Z266" s="1" t="s">
        <v>23310</v>
      </c>
      <c r="AA266" s="1" t="s">
        <v>23311</v>
      </c>
      <c r="AB266" s="1" t="s">
        <v>23312</v>
      </c>
      <c r="AC266" s="1" t="s">
        <v>14118</v>
      </c>
      <c r="AD266" s="1" t="s">
        <v>23313</v>
      </c>
    </row>
    <row r="267" spans="1:30" x14ac:dyDescent="0.25">
      <c r="A267" s="1" t="s">
        <v>539</v>
      </c>
      <c r="B267" s="1" t="s">
        <v>23314</v>
      </c>
      <c r="C267" s="1" t="s">
        <v>23315</v>
      </c>
      <c r="D267" s="1" t="s">
        <v>22892</v>
      </c>
      <c r="E267" s="1" t="s">
        <v>9917</v>
      </c>
      <c r="F267" s="1" t="s">
        <v>9193</v>
      </c>
      <c r="G267" s="1" t="s">
        <v>23316</v>
      </c>
      <c r="H267" s="1" t="s">
        <v>23317</v>
      </c>
      <c r="I267" s="1" t="s">
        <v>23318</v>
      </c>
      <c r="J267" s="1" t="s">
        <v>9510</v>
      </c>
      <c r="K267" s="1" t="s">
        <v>23319</v>
      </c>
      <c r="L267" s="1" t="s">
        <v>23243</v>
      </c>
      <c r="M267" s="1" t="s">
        <v>10466</v>
      </c>
      <c r="N267" s="1" t="s">
        <v>13911</v>
      </c>
      <c r="O267" s="1" t="s">
        <v>13801</v>
      </c>
      <c r="P267" s="1" t="s">
        <v>9246</v>
      </c>
      <c r="Q267" s="1" t="s">
        <v>13826</v>
      </c>
      <c r="R267" s="1" t="s">
        <v>14305</v>
      </c>
      <c r="S267" s="1" t="s">
        <v>23320</v>
      </c>
      <c r="T267" s="1" t="s">
        <v>22911</v>
      </c>
      <c r="U267" s="1" t="s">
        <v>23190</v>
      </c>
      <c r="V267" s="1" t="s">
        <v>23286</v>
      </c>
      <c r="W267" s="1" t="s">
        <v>23287</v>
      </c>
      <c r="X267" s="1" t="s">
        <v>23288</v>
      </c>
      <c r="Y267" s="1" t="s">
        <v>23289</v>
      </c>
      <c r="Z267" s="1" t="s">
        <v>14290</v>
      </c>
      <c r="AA267" s="1" t="s">
        <v>23321</v>
      </c>
      <c r="AB267" s="1" t="s">
        <v>23322</v>
      </c>
      <c r="AC267" s="1" t="s">
        <v>23311</v>
      </c>
      <c r="AD267" s="1" t="s">
        <v>23323</v>
      </c>
    </row>
    <row r="268" spans="1:30" x14ac:dyDescent="0.25">
      <c r="A268" s="1" t="s">
        <v>540</v>
      </c>
      <c r="B268" s="1" t="s">
        <v>23324</v>
      </c>
      <c r="C268" s="1" t="s">
        <v>23325</v>
      </c>
      <c r="D268" s="1" t="s">
        <v>16964</v>
      </c>
      <c r="E268" s="1" t="s">
        <v>23326</v>
      </c>
      <c r="F268" s="1" t="s">
        <v>9193</v>
      </c>
      <c r="G268" s="1" t="s">
        <v>23327</v>
      </c>
      <c r="H268" s="1" t="s">
        <v>10980</v>
      </c>
      <c r="I268" s="1" t="s">
        <v>23328</v>
      </c>
      <c r="J268" s="1" t="s">
        <v>23329</v>
      </c>
      <c r="K268" s="1" t="s">
        <v>22622</v>
      </c>
      <c r="L268" s="1" t="s">
        <v>23330</v>
      </c>
      <c r="M268" s="1" t="s">
        <v>9246</v>
      </c>
      <c r="N268" s="1" t="s">
        <v>11222</v>
      </c>
      <c r="O268" s="1" t="s">
        <v>9513</v>
      </c>
      <c r="P268" s="1" t="s">
        <v>10571</v>
      </c>
      <c r="Q268" s="1" t="s">
        <v>13869</v>
      </c>
      <c r="R268" s="1" t="s">
        <v>23039</v>
      </c>
      <c r="S268" s="1" t="s">
        <v>23331</v>
      </c>
      <c r="T268" s="1" t="s">
        <v>22828</v>
      </c>
      <c r="U268" s="1" t="s">
        <v>23176</v>
      </c>
      <c r="V268" s="1" t="s">
        <v>23286</v>
      </c>
      <c r="W268" s="1" t="s">
        <v>23287</v>
      </c>
      <c r="X268" s="1" t="s">
        <v>23288</v>
      </c>
      <c r="Y268" s="1" t="s">
        <v>23289</v>
      </c>
      <c r="Z268" s="1" t="s">
        <v>23332</v>
      </c>
      <c r="AA268" s="1" t="s">
        <v>23195</v>
      </c>
      <c r="AB268" s="1" t="s">
        <v>23333</v>
      </c>
      <c r="AC268" s="1" t="s">
        <v>16078</v>
      </c>
      <c r="AD268" s="1" t="s">
        <v>23334</v>
      </c>
    </row>
    <row r="269" spans="1:30" x14ac:dyDescent="0.25">
      <c r="A269" s="1" t="s">
        <v>541</v>
      </c>
      <c r="B269" s="1" t="s">
        <v>23335</v>
      </c>
      <c r="C269" s="1" t="s">
        <v>23336</v>
      </c>
      <c r="D269" s="1" t="s">
        <v>13927</v>
      </c>
      <c r="E269" s="1" t="s">
        <v>9834</v>
      </c>
      <c r="F269" s="1" t="s">
        <v>9193</v>
      </c>
      <c r="G269" s="1" t="s">
        <v>23304</v>
      </c>
      <c r="H269" s="1" t="s">
        <v>23337</v>
      </c>
      <c r="I269" s="1" t="s">
        <v>23338</v>
      </c>
      <c r="J269" s="1" t="s">
        <v>23339</v>
      </c>
      <c r="K269" s="1" t="s">
        <v>21141</v>
      </c>
      <c r="L269" s="1" t="s">
        <v>23340</v>
      </c>
      <c r="M269" s="1" t="s">
        <v>9333</v>
      </c>
      <c r="N269" s="1" t="s">
        <v>10827</v>
      </c>
      <c r="O269" s="1" t="s">
        <v>10063</v>
      </c>
      <c r="P269" s="1" t="s">
        <v>9227</v>
      </c>
      <c r="Q269" s="1" t="s">
        <v>23341</v>
      </c>
      <c r="R269" s="1" t="s">
        <v>22990</v>
      </c>
      <c r="S269" s="1" t="s">
        <v>23342</v>
      </c>
      <c r="T269" s="1" t="s">
        <v>22762</v>
      </c>
      <c r="U269" s="1" t="s">
        <v>23164</v>
      </c>
      <c r="V269" s="1" t="s">
        <v>23286</v>
      </c>
      <c r="W269" s="1" t="s">
        <v>23287</v>
      </c>
      <c r="X269" s="1" t="s">
        <v>23288</v>
      </c>
      <c r="Y269" s="1" t="s">
        <v>23289</v>
      </c>
      <c r="Z269" s="1" t="s">
        <v>14188</v>
      </c>
      <c r="AA269" s="1" t="s">
        <v>16032</v>
      </c>
      <c r="AB269" s="1" t="s">
        <v>15586</v>
      </c>
      <c r="AC269" s="1" t="s">
        <v>13886</v>
      </c>
      <c r="AD269" s="1" t="s">
        <v>23343</v>
      </c>
    </row>
    <row r="270" spans="1:30" x14ac:dyDescent="0.25">
      <c r="A270" s="1" t="s">
        <v>542</v>
      </c>
      <c r="B270" s="1" t="s">
        <v>23344</v>
      </c>
      <c r="C270" s="1" t="s">
        <v>23345</v>
      </c>
      <c r="D270" s="1" t="s">
        <v>23346</v>
      </c>
      <c r="E270" s="1" t="s">
        <v>9197</v>
      </c>
      <c r="F270" s="1" t="s">
        <v>9193</v>
      </c>
      <c r="G270" s="1" t="s">
        <v>23347</v>
      </c>
      <c r="H270" s="1" t="s">
        <v>23348</v>
      </c>
      <c r="I270" s="1" t="s">
        <v>23349</v>
      </c>
      <c r="J270" s="1" t="s">
        <v>23350</v>
      </c>
      <c r="K270" s="1" t="s">
        <v>13892</v>
      </c>
      <c r="L270" s="1" t="s">
        <v>13861</v>
      </c>
      <c r="M270" s="1" t="s">
        <v>14129</v>
      </c>
      <c r="N270" s="1" t="s">
        <v>11202</v>
      </c>
      <c r="O270" s="1" t="s">
        <v>14130</v>
      </c>
      <c r="P270" s="1" t="s">
        <v>9310</v>
      </c>
      <c r="Q270" s="1" t="s">
        <v>23351</v>
      </c>
      <c r="R270" s="1" t="s">
        <v>22959</v>
      </c>
      <c r="S270" s="1" t="s">
        <v>23352</v>
      </c>
      <c r="T270" s="1" t="s">
        <v>22690</v>
      </c>
      <c r="U270" s="1" t="s">
        <v>23147</v>
      </c>
      <c r="V270" s="1" t="s">
        <v>23286</v>
      </c>
      <c r="W270" s="1" t="s">
        <v>23287</v>
      </c>
      <c r="X270" s="1" t="s">
        <v>23288</v>
      </c>
      <c r="Y270" s="1" t="s">
        <v>23289</v>
      </c>
      <c r="Z270" s="1" t="s">
        <v>23353</v>
      </c>
      <c r="AA270" s="1" t="s">
        <v>23354</v>
      </c>
      <c r="AB270" s="1" t="s">
        <v>23355</v>
      </c>
      <c r="AC270" s="1" t="s">
        <v>23356</v>
      </c>
      <c r="AD270" s="1" t="s">
        <v>16333</v>
      </c>
    </row>
    <row r="271" spans="1:30" x14ac:dyDescent="0.25">
      <c r="A271" s="1" t="s">
        <v>543</v>
      </c>
      <c r="B271" s="1" t="s">
        <v>23344</v>
      </c>
      <c r="C271" s="1" t="s">
        <v>23357</v>
      </c>
      <c r="D271" s="1" t="s">
        <v>16788</v>
      </c>
      <c r="E271" s="1" t="s">
        <v>12924</v>
      </c>
      <c r="F271" s="1" t="s">
        <v>9193</v>
      </c>
      <c r="G271" s="1" t="s">
        <v>23358</v>
      </c>
      <c r="H271" s="1" t="s">
        <v>15772</v>
      </c>
      <c r="I271" s="1" t="s">
        <v>23359</v>
      </c>
      <c r="J271" s="1" t="s">
        <v>23360</v>
      </c>
      <c r="K271" s="1" t="s">
        <v>12157</v>
      </c>
      <c r="L271" s="1" t="s">
        <v>21518</v>
      </c>
      <c r="M271" s="1" t="s">
        <v>14535</v>
      </c>
      <c r="N271" s="1" t="s">
        <v>10922</v>
      </c>
      <c r="O271" s="1" t="s">
        <v>14490</v>
      </c>
      <c r="P271" s="1" t="s">
        <v>9375</v>
      </c>
      <c r="Q271" s="1" t="s">
        <v>23224</v>
      </c>
      <c r="R271" s="1" t="s">
        <v>22923</v>
      </c>
      <c r="S271" s="1" t="s">
        <v>23361</v>
      </c>
      <c r="T271" s="1" t="s">
        <v>22629</v>
      </c>
      <c r="U271" s="1" t="s">
        <v>23132</v>
      </c>
      <c r="V271" s="1" t="s">
        <v>23286</v>
      </c>
      <c r="W271" s="1" t="s">
        <v>23287</v>
      </c>
      <c r="X271" s="1" t="s">
        <v>23288</v>
      </c>
      <c r="Y271" s="1" t="s">
        <v>23289</v>
      </c>
      <c r="Z271" s="1" t="s">
        <v>14351</v>
      </c>
      <c r="AA271" s="1" t="s">
        <v>14241</v>
      </c>
      <c r="AB271" s="1" t="s">
        <v>23362</v>
      </c>
      <c r="AC271" s="1" t="s">
        <v>23351</v>
      </c>
      <c r="AD271" s="1" t="s">
        <v>14280</v>
      </c>
    </row>
    <row r="272" spans="1:30" x14ac:dyDescent="0.25">
      <c r="A272" s="1" t="s">
        <v>544</v>
      </c>
      <c r="B272" s="1" t="s">
        <v>23344</v>
      </c>
      <c r="C272" s="1" t="s">
        <v>22329</v>
      </c>
      <c r="D272" s="1" t="s">
        <v>11399</v>
      </c>
      <c r="E272" s="1" t="s">
        <v>15971</v>
      </c>
      <c r="F272" s="1" t="s">
        <v>9193</v>
      </c>
      <c r="G272" s="1" t="s">
        <v>23363</v>
      </c>
      <c r="H272" s="1" t="s">
        <v>10629</v>
      </c>
      <c r="I272" s="1" t="s">
        <v>23364</v>
      </c>
      <c r="J272" s="1" t="s">
        <v>23365</v>
      </c>
      <c r="K272" s="1" t="s">
        <v>15448</v>
      </c>
      <c r="L272" s="1" t="s">
        <v>13816</v>
      </c>
      <c r="M272" s="1" t="s">
        <v>11509</v>
      </c>
      <c r="N272" s="1" t="s">
        <v>10319</v>
      </c>
      <c r="O272" s="1" t="s">
        <v>11509</v>
      </c>
      <c r="P272" s="1" t="s">
        <v>9246</v>
      </c>
      <c r="Q272" s="1" t="s">
        <v>23366</v>
      </c>
      <c r="R272" s="1" t="s">
        <v>22898</v>
      </c>
      <c r="S272" s="1" t="s">
        <v>23367</v>
      </c>
      <c r="T272" s="1" t="s">
        <v>23368</v>
      </c>
      <c r="U272" s="1" t="s">
        <v>23119</v>
      </c>
      <c r="V272" s="1" t="s">
        <v>13571</v>
      </c>
      <c r="W272" s="1" t="s">
        <v>23369</v>
      </c>
      <c r="X272" s="1" t="s">
        <v>23370</v>
      </c>
      <c r="Y272" s="1" t="s">
        <v>23371</v>
      </c>
      <c r="Z272" s="1" t="s">
        <v>14219</v>
      </c>
      <c r="AA272" s="1" t="s">
        <v>23372</v>
      </c>
      <c r="AB272" s="1" t="s">
        <v>15744</v>
      </c>
      <c r="AC272" s="1" t="s">
        <v>23373</v>
      </c>
      <c r="AD272" s="1" t="s">
        <v>23374</v>
      </c>
    </row>
    <row r="273" spans="1:30" x14ac:dyDescent="0.25">
      <c r="A273" s="1" t="s">
        <v>545</v>
      </c>
      <c r="B273" s="1" t="s">
        <v>23344</v>
      </c>
      <c r="C273" s="1" t="s">
        <v>22152</v>
      </c>
      <c r="D273" s="1" t="s">
        <v>23375</v>
      </c>
      <c r="E273" s="1" t="s">
        <v>12217</v>
      </c>
      <c r="F273" s="1" t="s">
        <v>9193</v>
      </c>
      <c r="G273" s="1" t="s">
        <v>23376</v>
      </c>
      <c r="H273" s="1" t="s">
        <v>15728</v>
      </c>
      <c r="I273" s="1" t="s">
        <v>23377</v>
      </c>
      <c r="J273" s="1" t="s">
        <v>23378</v>
      </c>
      <c r="K273" s="1" t="s">
        <v>12300</v>
      </c>
      <c r="L273" s="1" t="s">
        <v>23379</v>
      </c>
      <c r="M273" s="1" t="s">
        <v>9538</v>
      </c>
      <c r="N273" s="1" t="s">
        <v>10848</v>
      </c>
      <c r="O273" s="1" t="s">
        <v>9227</v>
      </c>
      <c r="P273" s="1" t="s">
        <v>10597</v>
      </c>
      <c r="Q273" s="1" t="s">
        <v>16468</v>
      </c>
      <c r="R273" s="1" t="s">
        <v>22839</v>
      </c>
      <c r="S273" s="1" t="s">
        <v>16774</v>
      </c>
      <c r="T273" s="1" t="s">
        <v>23380</v>
      </c>
      <c r="U273" s="1" t="s">
        <v>23106</v>
      </c>
      <c r="V273" s="1" t="s">
        <v>23381</v>
      </c>
      <c r="W273" s="1" t="s">
        <v>23382</v>
      </c>
      <c r="X273" s="1" t="s">
        <v>23383</v>
      </c>
      <c r="Y273" s="1" t="s">
        <v>14094</v>
      </c>
      <c r="Z273" s="1" t="s">
        <v>13999</v>
      </c>
      <c r="AA273" s="1" t="s">
        <v>23384</v>
      </c>
      <c r="AB273" s="1" t="s">
        <v>15220</v>
      </c>
      <c r="AC273" s="1" t="s">
        <v>23385</v>
      </c>
      <c r="AD273" s="1" t="s">
        <v>16097</v>
      </c>
    </row>
    <row r="274" spans="1:30" x14ac:dyDescent="0.25">
      <c r="A274" s="1" t="s">
        <v>546</v>
      </c>
      <c r="B274" s="1" t="s">
        <v>23344</v>
      </c>
      <c r="C274" s="1" t="s">
        <v>23386</v>
      </c>
      <c r="D274" s="1" t="s">
        <v>15447</v>
      </c>
      <c r="E274" s="1" t="s">
        <v>12890</v>
      </c>
      <c r="F274" s="1" t="s">
        <v>9193</v>
      </c>
      <c r="G274" s="1" t="s">
        <v>23387</v>
      </c>
      <c r="H274" s="1" t="s">
        <v>23388</v>
      </c>
      <c r="I274" s="1" t="s">
        <v>23389</v>
      </c>
      <c r="J274" s="1" t="s">
        <v>23390</v>
      </c>
      <c r="K274" s="1" t="s">
        <v>11035</v>
      </c>
      <c r="L274" s="1" t="s">
        <v>23391</v>
      </c>
      <c r="M274" s="1" t="s">
        <v>12051</v>
      </c>
      <c r="N274" s="1" t="s">
        <v>13015</v>
      </c>
      <c r="O274" s="1" t="s">
        <v>9374</v>
      </c>
      <c r="P274" s="1" t="s">
        <v>9355</v>
      </c>
      <c r="Q274" s="1" t="s">
        <v>23392</v>
      </c>
      <c r="R274" s="1" t="s">
        <v>22813</v>
      </c>
      <c r="S274" s="1" t="s">
        <v>23393</v>
      </c>
      <c r="T274" s="1" t="s">
        <v>23394</v>
      </c>
      <c r="U274" s="1" t="s">
        <v>23094</v>
      </c>
      <c r="V274" s="1" t="s">
        <v>12900</v>
      </c>
      <c r="W274" s="1" t="s">
        <v>23395</v>
      </c>
      <c r="X274" s="1" t="s">
        <v>23396</v>
      </c>
      <c r="Y274" s="1" t="s">
        <v>12578</v>
      </c>
      <c r="Z274" s="1" t="s">
        <v>23397</v>
      </c>
      <c r="AA274" s="1" t="s">
        <v>16352</v>
      </c>
      <c r="AB274" s="1" t="s">
        <v>23398</v>
      </c>
      <c r="AC274" s="1" t="s">
        <v>16339</v>
      </c>
      <c r="AD274" s="1" t="s">
        <v>13574</v>
      </c>
    </row>
    <row r="275" spans="1:30" x14ac:dyDescent="0.25">
      <c r="A275" s="1" t="s">
        <v>547</v>
      </c>
      <c r="B275" s="1" t="s">
        <v>23344</v>
      </c>
      <c r="C275" s="1" t="s">
        <v>23399</v>
      </c>
      <c r="D275" s="1" t="s">
        <v>23400</v>
      </c>
      <c r="E275" s="1" t="s">
        <v>10420</v>
      </c>
      <c r="F275" s="1" t="s">
        <v>9193</v>
      </c>
      <c r="G275" s="1" t="s">
        <v>23401</v>
      </c>
      <c r="H275" s="1" t="s">
        <v>23402</v>
      </c>
      <c r="I275" s="1" t="s">
        <v>23403</v>
      </c>
      <c r="J275" s="1" t="s">
        <v>23404</v>
      </c>
      <c r="K275" s="1" t="s">
        <v>11806</v>
      </c>
      <c r="L275" s="1" t="s">
        <v>14839</v>
      </c>
      <c r="M275" s="1" t="s">
        <v>9412</v>
      </c>
      <c r="N275" s="1" t="s">
        <v>13949</v>
      </c>
      <c r="O275" s="1" t="s">
        <v>9841</v>
      </c>
      <c r="P275" s="1" t="s">
        <v>9200</v>
      </c>
      <c r="Q275" s="1" t="s">
        <v>16439</v>
      </c>
      <c r="R275" s="1" t="s">
        <v>22775</v>
      </c>
      <c r="S275" s="1" t="s">
        <v>23405</v>
      </c>
      <c r="T275" s="1" t="s">
        <v>23406</v>
      </c>
      <c r="U275" s="1" t="s">
        <v>23077</v>
      </c>
      <c r="V275" s="1" t="s">
        <v>12900</v>
      </c>
      <c r="W275" s="1" t="s">
        <v>23395</v>
      </c>
      <c r="X275" s="1" t="s">
        <v>23396</v>
      </c>
      <c r="Y275" s="1" t="s">
        <v>12578</v>
      </c>
      <c r="Z275" s="1" t="s">
        <v>16351</v>
      </c>
      <c r="AA275" s="1" t="s">
        <v>23407</v>
      </c>
      <c r="AB275" s="1" t="s">
        <v>23408</v>
      </c>
      <c r="AC275" s="1" t="s">
        <v>14249</v>
      </c>
      <c r="AD275" s="1" t="s">
        <v>14340</v>
      </c>
    </row>
    <row r="276" spans="1:30" x14ac:dyDescent="0.25">
      <c r="A276" s="1" t="s">
        <v>548</v>
      </c>
      <c r="B276" s="1" t="s">
        <v>23409</v>
      </c>
      <c r="C276" s="1" t="s">
        <v>23410</v>
      </c>
      <c r="D276" s="1" t="s">
        <v>13944</v>
      </c>
      <c r="E276" s="1" t="s">
        <v>23411</v>
      </c>
      <c r="F276" s="1" t="s">
        <v>9193</v>
      </c>
      <c r="G276" s="1" t="s">
        <v>23412</v>
      </c>
      <c r="H276" s="1" t="s">
        <v>15844</v>
      </c>
      <c r="I276" s="1" t="s">
        <v>23413</v>
      </c>
      <c r="J276" s="1" t="s">
        <v>23414</v>
      </c>
      <c r="K276" s="1" t="s">
        <v>9423</v>
      </c>
      <c r="L276" s="1" t="s">
        <v>23415</v>
      </c>
      <c r="M276" s="1" t="s">
        <v>10063</v>
      </c>
      <c r="N276" s="1" t="s">
        <v>10254</v>
      </c>
      <c r="O276" s="1" t="s">
        <v>10486</v>
      </c>
      <c r="P276" s="1" t="s">
        <v>9226</v>
      </c>
      <c r="Q276" s="1" t="s">
        <v>16806</v>
      </c>
      <c r="R276" s="1" t="s">
        <v>22733</v>
      </c>
      <c r="S276" s="1" t="s">
        <v>23416</v>
      </c>
      <c r="T276" s="1" t="s">
        <v>23417</v>
      </c>
      <c r="U276" s="1" t="s">
        <v>23063</v>
      </c>
      <c r="V276" s="1" t="s">
        <v>12900</v>
      </c>
      <c r="W276" s="1" t="s">
        <v>23395</v>
      </c>
      <c r="X276" s="1" t="s">
        <v>23396</v>
      </c>
      <c r="Y276" s="1" t="s">
        <v>12578</v>
      </c>
      <c r="Z276" s="1" t="s">
        <v>23418</v>
      </c>
      <c r="AA276" s="1" t="s">
        <v>16482</v>
      </c>
      <c r="AB276" s="1" t="s">
        <v>14623</v>
      </c>
      <c r="AC276" s="1" t="s">
        <v>14064</v>
      </c>
      <c r="AD276" s="1" t="s">
        <v>15754</v>
      </c>
    </row>
    <row r="277" spans="1:30" x14ac:dyDescent="0.25">
      <c r="A277" s="1" t="s">
        <v>549</v>
      </c>
      <c r="B277" s="1" t="s">
        <v>23419</v>
      </c>
      <c r="C277" s="1" t="s">
        <v>12172</v>
      </c>
      <c r="D277" s="1" t="s">
        <v>14600</v>
      </c>
      <c r="E277" s="1" t="s">
        <v>9243</v>
      </c>
      <c r="F277" s="1" t="s">
        <v>9193</v>
      </c>
      <c r="G277" s="1" t="s">
        <v>23420</v>
      </c>
      <c r="H277" s="1" t="s">
        <v>14313</v>
      </c>
      <c r="I277" s="1" t="s">
        <v>23421</v>
      </c>
      <c r="J277" s="1" t="s">
        <v>23422</v>
      </c>
      <c r="K277" s="1" t="s">
        <v>10338</v>
      </c>
      <c r="L277" s="1" t="s">
        <v>14200</v>
      </c>
      <c r="M277" s="1" t="s">
        <v>9246</v>
      </c>
      <c r="N277" s="1" t="s">
        <v>10298</v>
      </c>
      <c r="O277" s="1" t="s">
        <v>9841</v>
      </c>
      <c r="P277" s="1" t="s">
        <v>9288</v>
      </c>
      <c r="Q277" s="1" t="s">
        <v>23423</v>
      </c>
      <c r="R277" s="1" t="s">
        <v>22701</v>
      </c>
      <c r="S277" s="1" t="s">
        <v>23424</v>
      </c>
      <c r="T277" s="1" t="s">
        <v>23425</v>
      </c>
      <c r="U277" s="1" t="s">
        <v>23053</v>
      </c>
      <c r="V277" s="1" t="s">
        <v>12900</v>
      </c>
      <c r="W277" s="1" t="s">
        <v>23395</v>
      </c>
      <c r="X277" s="1" t="s">
        <v>23396</v>
      </c>
      <c r="Y277" s="1" t="s">
        <v>12578</v>
      </c>
      <c r="Z277" s="1" t="s">
        <v>16351</v>
      </c>
      <c r="AA277" s="1" t="s">
        <v>23426</v>
      </c>
      <c r="AB277" s="1" t="s">
        <v>15773</v>
      </c>
      <c r="AC277" s="1" t="s">
        <v>23265</v>
      </c>
      <c r="AD277" s="1" t="s">
        <v>23427</v>
      </c>
    </row>
    <row r="278" spans="1:30" x14ac:dyDescent="0.25">
      <c r="A278" s="1" t="s">
        <v>550</v>
      </c>
      <c r="B278" s="1" t="s">
        <v>23428</v>
      </c>
      <c r="C278" s="1" t="s">
        <v>23429</v>
      </c>
      <c r="D278" s="1" t="s">
        <v>23430</v>
      </c>
      <c r="E278" s="1" t="s">
        <v>23431</v>
      </c>
      <c r="F278" s="1" t="s">
        <v>9193</v>
      </c>
      <c r="G278" s="1" t="s">
        <v>23432</v>
      </c>
      <c r="H278" s="1" t="s">
        <v>20915</v>
      </c>
      <c r="I278" s="1" t="s">
        <v>23433</v>
      </c>
      <c r="J278" s="1" t="s">
        <v>15034</v>
      </c>
      <c r="K278" s="1" t="s">
        <v>10123</v>
      </c>
      <c r="L278" s="1" t="s">
        <v>13846</v>
      </c>
      <c r="M278" s="1" t="s">
        <v>10064</v>
      </c>
      <c r="N278" s="1" t="s">
        <v>10276</v>
      </c>
      <c r="O278" s="1" t="s">
        <v>10064</v>
      </c>
      <c r="P278" s="1" t="s">
        <v>9265</v>
      </c>
      <c r="Q278" s="1" t="s">
        <v>23434</v>
      </c>
      <c r="R278" s="1" t="s">
        <v>22663</v>
      </c>
      <c r="S278" s="1" t="s">
        <v>23435</v>
      </c>
      <c r="T278" s="1" t="s">
        <v>23436</v>
      </c>
      <c r="U278" s="1" t="s">
        <v>23041</v>
      </c>
      <c r="V278" s="1" t="s">
        <v>12900</v>
      </c>
      <c r="W278" s="1" t="s">
        <v>23395</v>
      </c>
      <c r="X278" s="1" t="s">
        <v>23396</v>
      </c>
      <c r="Y278" s="1" t="s">
        <v>12578</v>
      </c>
      <c r="Z278" s="1" t="s">
        <v>23437</v>
      </c>
      <c r="AA278" s="1" t="s">
        <v>16468</v>
      </c>
      <c r="AB278" s="1" t="s">
        <v>23438</v>
      </c>
      <c r="AC278" s="1" t="s">
        <v>15966</v>
      </c>
      <c r="AD278" s="1" t="s">
        <v>23439</v>
      </c>
    </row>
    <row r="279" spans="1:30" x14ac:dyDescent="0.25">
      <c r="A279" s="1" t="s">
        <v>551</v>
      </c>
      <c r="B279" s="1" t="s">
        <v>23440</v>
      </c>
      <c r="C279" s="1" t="s">
        <v>23441</v>
      </c>
      <c r="D279" s="1" t="s">
        <v>14122</v>
      </c>
      <c r="E279" s="1" t="s">
        <v>14752</v>
      </c>
      <c r="F279" s="1" t="s">
        <v>9193</v>
      </c>
      <c r="G279" s="1" t="s">
        <v>23442</v>
      </c>
      <c r="H279" s="1" t="s">
        <v>23443</v>
      </c>
      <c r="I279" s="1" t="s">
        <v>14125</v>
      </c>
      <c r="J279" s="1" t="s">
        <v>23444</v>
      </c>
      <c r="K279" s="1" t="s">
        <v>9241</v>
      </c>
      <c r="L279" s="1" t="s">
        <v>11504</v>
      </c>
      <c r="M279" s="1" t="s">
        <v>9310</v>
      </c>
      <c r="N279" s="1" t="s">
        <v>10254</v>
      </c>
      <c r="O279" s="1" t="s">
        <v>9310</v>
      </c>
      <c r="P279" s="1" t="s">
        <v>9225</v>
      </c>
      <c r="Q279" s="1" t="s">
        <v>16224</v>
      </c>
      <c r="R279" s="1" t="s">
        <v>22637</v>
      </c>
      <c r="S279" s="1" t="s">
        <v>23445</v>
      </c>
      <c r="T279" s="1" t="s">
        <v>23446</v>
      </c>
      <c r="U279" s="1" t="s">
        <v>23025</v>
      </c>
      <c r="V279" s="1" t="s">
        <v>12900</v>
      </c>
      <c r="W279" s="1" t="s">
        <v>23395</v>
      </c>
      <c r="X279" s="1" t="s">
        <v>23396</v>
      </c>
      <c r="Y279" s="1" t="s">
        <v>12578</v>
      </c>
      <c r="Z279" s="1" t="s">
        <v>14027</v>
      </c>
      <c r="AA279" s="1" t="s">
        <v>23447</v>
      </c>
      <c r="AB279" s="1" t="s">
        <v>23438</v>
      </c>
      <c r="AC279" s="1" t="s">
        <v>23447</v>
      </c>
      <c r="AD279" s="1" t="s">
        <v>23448</v>
      </c>
    </row>
    <row r="280" spans="1:30" x14ac:dyDescent="0.25">
      <c r="A280" s="1" t="s">
        <v>552</v>
      </c>
      <c r="B280" s="1" t="s">
        <v>23449</v>
      </c>
      <c r="C280" s="1" t="s">
        <v>23450</v>
      </c>
      <c r="D280" s="1" t="s">
        <v>23451</v>
      </c>
      <c r="E280" s="1" t="s">
        <v>11377</v>
      </c>
      <c r="F280" s="1" t="s">
        <v>9193</v>
      </c>
      <c r="G280" s="1" t="s">
        <v>23452</v>
      </c>
      <c r="H280" s="1" t="s">
        <v>15806</v>
      </c>
      <c r="I280" s="1" t="s">
        <v>23453</v>
      </c>
      <c r="J280" s="1" t="s">
        <v>23454</v>
      </c>
      <c r="K280" s="1" t="s">
        <v>10774</v>
      </c>
      <c r="L280" s="1" t="s">
        <v>15917</v>
      </c>
      <c r="M280" s="1" t="s">
        <v>9333</v>
      </c>
      <c r="N280" s="1" t="s">
        <v>10407</v>
      </c>
      <c r="O280" s="1" t="s">
        <v>10486</v>
      </c>
      <c r="P280" s="1" t="s">
        <v>9226</v>
      </c>
      <c r="Q280" s="1" t="s">
        <v>23313</v>
      </c>
      <c r="R280" s="1" t="s">
        <v>22597</v>
      </c>
      <c r="S280" s="1" t="s">
        <v>23455</v>
      </c>
      <c r="T280" s="1" t="s">
        <v>23456</v>
      </c>
      <c r="U280" s="1" t="s">
        <v>23007</v>
      </c>
      <c r="V280" s="1" t="s">
        <v>12900</v>
      </c>
      <c r="W280" s="1" t="s">
        <v>23395</v>
      </c>
      <c r="X280" s="1" t="s">
        <v>23396</v>
      </c>
      <c r="Y280" s="1" t="s">
        <v>12578</v>
      </c>
      <c r="Z280" s="1" t="s">
        <v>23457</v>
      </c>
      <c r="AA280" s="1" t="s">
        <v>23458</v>
      </c>
      <c r="AB280" s="1" t="s">
        <v>15024</v>
      </c>
      <c r="AC280" s="1" t="s">
        <v>16729</v>
      </c>
      <c r="AD280" s="1" t="s">
        <v>23459</v>
      </c>
    </row>
    <row r="281" spans="1:30" x14ac:dyDescent="0.25">
      <c r="A281" s="1" t="s">
        <v>553</v>
      </c>
      <c r="B281" s="1" t="s">
        <v>23449</v>
      </c>
      <c r="C281" s="1" t="s">
        <v>12156</v>
      </c>
      <c r="D281" s="1" t="s">
        <v>23460</v>
      </c>
      <c r="E281" s="1" t="s">
        <v>10362</v>
      </c>
      <c r="F281" s="1" t="s">
        <v>9193</v>
      </c>
      <c r="G281" s="1" t="s">
        <v>23461</v>
      </c>
      <c r="H281" s="1" t="s">
        <v>20814</v>
      </c>
      <c r="I281" s="1" t="s">
        <v>23462</v>
      </c>
      <c r="J281" s="1" t="s">
        <v>23463</v>
      </c>
      <c r="K281" s="1" t="s">
        <v>11643</v>
      </c>
      <c r="L281" s="1" t="s">
        <v>14088</v>
      </c>
      <c r="M281" s="1" t="s">
        <v>10065</v>
      </c>
      <c r="N281" s="1" t="s">
        <v>10277</v>
      </c>
      <c r="O281" s="1" t="s">
        <v>10064</v>
      </c>
      <c r="P281" s="1" t="s">
        <v>9265</v>
      </c>
      <c r="Q281" s="1" t="s">
        <v>23323</v>
      </c>
      <c r="R281" s="1" t="s">
        <v>23464</v>
      </c>
      <c r="S281" s="1" t="s">
        <v>23465</v>
      </c>
      <c r="T281" s="1" t="s">
        <v>23466</v>
      </c>
      <c r="U281" s="1" t="s">
        <v>22992</v>
      </c>
      <c r="V281" s="1" t="s">
        <v>12900</v>
      </c>
      <c r="W281" s="1" t="s">
        <v>23395</v>
      </c>
      <c r="X281" s="1" t="s">
        <v>23396</v>
      </c>
      <c r="Y281" s="1" t="s">
        <v>12578</v>
      </c>
      <c r="Z281" s="1" t="s">
        <v>15892</v>
      </c>
      <c r="AA281" s="1" t="s">
        <v>23467</v>
      </c>
      <c r="AB281" s="1" t="s">
        <v>15073</v>
      </c>
      <c r="AC281" s="1" t="s">
        <v>16291</v>
      </c>
      <c r="AD281" s="1" t="s">
        <v>15997</v>
      </c>
    </row>
    <row r="282" spans="1:30" x14ac:dyDescent="0.25">
      <c r="A282" s="1" t="s">
        <v>554</v>
      </c>
      <c r="B282" s="1" t="s">
        <v>23449</v>
      </c>
      <c r="C282" s="1" t="s">
        <v>23468</v>
      </c>
      <c r="D282" s="1" t="s">
        <v>23469</v>
      </c>
      <c r="E282" s="1" t="s">
        <v>9262</v>
      </c>
      <c r="F282" s="1" t="s">
        <v>9193</v>
      </c>
      <c r="G282" s="1" t="s">
        <v>23470</v>
      </c>
      <c r="H282" s="1" t="s">
        <v>23471</v>
      </c>
      <c r="I282" s="1" t="s">
        <v>14198</v>
      </c>
      <c r="J282" s="1" t="s">
        <v>14199</v>
      </c>
      <c r="K282" s="1" t="s">
        <v>10147</v>
      </c>
      <c r="L282" s="1" t="s">
        <v>9389</v>
      </c>
      <c r="M282" s="1" t="s">
        <v>9311</v>
      </c>
      <c r="N282" s="1" t="s">
        <v>10255</v>
      </c>
      <c r="O282" s="1" t="s">
        <v>9333</v>
      </c>
      <c r="P282" s="1" t="s">
        <v>9620</v>
      </c>
      <c r="Q282" s="1" t="s">
        <v>23472</v>
      </c>
      <c r="R282" s="1" t="s">
        <v>23473</v>
      </c>
      <c r="S282" s="1" t="s">
        <v>23474</v>
      </c>
      <c r="T282" s="1" t="s">
        <v>23475</v>
      </c>
      <c r="U282" s="1" t="s">
        <v>22992</v>
      </c>
      <c r="V282" s="1" t="s">
        <v>23476</v>
      </c>
      <c r="W282" s="1" t="s">
        <v>23477</v>
      </c>
      <c r="X282" s="1" t="s">
        <v>23478</v>
      </c>
      <c r="Y282" s="1" t="s">
        <v>23479</v>
      </c>
      <c r="Z282" s="1" t="s">
        <v>23480</v>
      </c>
      <c r="AA282" s="1" t="s">
        <v>14332</v>
      </c>
      <c r="AB282" s="1" t="s">
        <v>15365</v>
      </c>
      <c r="AC282" s="1" t="s">
        <v>16714</v>
      </c>
      <c r="AD282" s="1" t="s">
        <v>23481</v>
      </c>
    </row>
    <row r="283" spans="1:30" x14ac:dyDescent="0.25">
      <c r="A283" s="1" t="s">
        <v>555</v>
      </c>
      <c r="B283" s="1" t="s">
        <v>23449</v>
      </c>
      <c r="C283" s="1" t="s">
        <v>22138</v>
      </c>
      <c r="D283" s="1" t="s">
        <v>10721</v>
      </c>
      <c r="E283" s="1" t="s">
        <v>14143</v>
      </c>
      <c r="F283" s="1" t="s">
        <v>9193</v>
      </c>
      <c r="G283" s="1" t="s">
        <v>23482</v>
      </c>
      <c r="H283" s="1" t="s">
        <v>15790</v>
      </c>
      <c r="I283" s="1" t="s">
        <v>23483</v>
      </c>
      <c r="J283" s="1" t="s">
        <v>23484</v>
      </c>
      <c r="K283" s="1" t="s">
        <v>10519</v>
      </c>
      <c r="L283" s="1" t="s">
        <v>15070</v>
      </c>
      <c r="M283" s="1" t="s">
        <v>10466</v>
      </c>
      <c r="N283" s="1" t="s">
        <v>10276</v>
      </c>
      <c r="O283" s="1" t="s">
        <v>13801</v>
      </c>
      <c r="P283" s="1" t="s">
        <v>9513</v>
      </c>
      <c r="Q283" s="1" t="s">
        <v>23485</v>
      </c>
      <c r="R283" s="1" t="s">
        <v>23486</v>
      </c>
      <c r="S283" s="1" t="s">
        <v>23487</v>
      </c>
      <c r="T283" s="1" t="s">
        <v>23488</v>
      </c>
      <c r="U283" s="1" t="s">
        <v>22978</v>
      </c>
      <c r="V283" s="1" t="s">
        <v>23489</v>
      </c>
      <c r="W283" s="1" t="s">
        <v>23490</v>
      </c>
      <c r="X283" s="1" t="s">
        <v>23491</v>
      </c>
      <c r="Y283" s="1" t="s">
        <v>23492</v>
      </c>
      <c r="Z283" s="1" t="s">
        <v>16109</v>
      </c>
      <c r="AA283" s="1" t="s">
        <v>23493</v>
      </c>
      <c r="AB283" s="1" t="s">
        <v>15181</v>
      </c>
      <c r="AC283" s="1" t="s">
        <v>14162</v>
      </c>
      <c r="AD283" s="1" t="s">
        <v>13300</v>
      </c>
    </row>
    <row r="284" spans="1:30" x14ac:dyDescent="0.25">
      <c r="A284" s="1" t="s">
        <v>556</v>
      </c>
      <c r="B284" s="1" t="s">
        <v>23449</v>
      </c>
      <c r="C284" s="1" t="s">
        <v>23494</v>
      </c>
      <c r="D284" s="1" t="s">
        <v>23495</v>
      </c>
      <c r="E284" s="1" t="s">
        <v>13120</v>
      </c>
      <c r="F284" s="1" t="s">
        <v>9193</v>
      </c>
      <c r="G284" s="1" t="s">
        <v>23496</v>
      </c>
      <c r="H284" s="1" t="s">
        <v>23497</v>
      </c>
      <c r="I284" s="1" t="s">
        <v>23498</v>
      </c>
      <c r="J284" s="1" t="s">
        <v>23499</v>
      </c>
      <c r="K284" s="1" t="s">
        <v>10916</v>
      </c>
      <c r="L284" s="1" t="s">
        <v>23500</v>
      </c>
      <c r="M284" s="1" t="s">
        <v>13515</v>
      </c>
      <c r="N284" s="1" t="s">
        <v>10960</v>
      </c>
      <c r="O284" s="1" t="s">
        <v>14130</v>
      </c>
      <c r="P284" s="1" t="s">
        <v>9311</v>
      </c>
      <c r="Q284" s="1" t="s">
        <v>23501</v>
      </c>
      <c r="R284" s="1" t="s">
        <v>23502</v>
      </c>
      <c r="S284" s="1" t="s">
        <v>23503</v>
      </c>
      <c r="T284" s="1" t="s">
        <v>23504</v>
      </c>
      <c r="U284" s="1" t="s">
        <v>22961</v>
      </c>
      <c r="V284" s="1" t="s">
        <v>11579</v>
      </c>
      <c r="W284" s="1" t="s">
        <v>23505</v>
      </c>
      <c r="X284" s="1" t="s">
        <v>23506</v>
      </c>
      <c r="Y284" s="1" t="s">
        <v>23507</v>
      </c>
      <c r="Z284" s="1" t="s">
        <v>23508</v>
      </c>
      <c r="AA284" s="1" t="s">
        <v>14377</v>
      </c>
      <c r="AB284" s="1" t="s">
        <v>23509</v>
      </c>
      <c r="AC284" s="1" t="s">
        <v>23510</v>
      </c>
      <c r="AD284" s="1" t="s">
        <v>23153</v>
      </c>
    </row>
    <row r="285" spans="1:30" x14ac:dyDescent="0.25">
      <c r="A285" s="1" t="s">
        <v>557</v>
      </c>
      <c r="B285" s="1" t="s">
        <v>23449</v>
      </c>
      <c r="C285" s="1" t="s">
        <v>23511</v>
      </c>
      <c r="D285" s="1" t="s">
        <v>17508</v>
      </c>
      <c r="E285" s="1" t="s">
        <v>9917</v>
      </c>
      <c r="F285" s="1" t="s">
        <v>9193</v>
      </c>
      <c r="G285" s="1" t="s">
        <v>23512</v>
      </c>
      <c r="H285" s="1" t="s">
        <v>23513</v>
      </c>
      <c r="I285" s="1" t="s">
        <v>9426</v>
      </c>
      <c r="J285" s="1" t="s">
        <v>23514</v>
      </c>
      <c r="K285" s="1" t="s">
        <v>9309</v>
      </c>
      <c r="L285" s="1" t="s">
        <v>14392</v>
      </c>
      <c r="M285" s="1" t="s">
        <v>10065</v>
      </c>
      <c r="N285" s="1" t="s">
        <v>10922</v>
      </c>
      <c r="O285" s="1" t="s">
        <v>9373</v>
      </c>
      <c r="P285" s="1" t="s">
        <v>9355</v>
      </c>
      <c r="Q285" s="1" t="s">
        <v>23515</v>
      </c>
      <c r="R285" s="1" t="s">
        <v>21848</v>
      </c>
      <c r="S285" s="1" t="s">
        <v>23516</v>
      </c>
      <c r="T285" s="1" t="s">
        <v>22426</v>
      </c>
      <c r="U285" s="1" t="s">
        <v>22948</v>
      </c>
      <c r="V285" s="1" t="s">
        <v>11579</v>
      </c>
      <c r="W285" s="1" t="s">
        <v>23505</v>
      </c>
      <c r="X285" s="1" t="s">
        <v>23506</v>
      </c>
      <c r="Y285" s="1" t="s">
        <v>23507</v>
      </c>
      <c r="Z285" s="1" t="s">
        <v>16007</v>
      </c>
      <c r="AA285" s="1" t="s">
        <v>23517</v>
      </c>
      <c r="AB285" s="1" t="s">
        <v>23518</v>
      </c>
      <c r="AC285" s="1" t="s">
        <v>23519</v>
      </c>
      <c r="AD285" s="1" t="s">
        <v>23520</v>
      </c>
    </row>
    <row r="286" spans="1:30" x14ac:dyDescent="0.25">
      <c r="A286" s="1" t="s">
        <v>558</v>
      </c>
      <c r="B286" s="1" t="s">
        <v>23521</v>
      </c>
      <c r="C286" s="1" t="s">
        <v>23522</v>
      </c>
      <c r="D286" s="1" t="s">
        <v>10607</v>
      </c>
      <c r="E286" s="1" t="s">
        <v>9351</v>
      </c>
      <c r="F286" s="1" t="s">
        <v>9193</v>
      </c>
      <c r="G286" s="1" t="s">
        <v>23523</v>
      </c>
      <c r="H286" s="1" t="s">
        <v>23524</v>
      </c>
      <c r="I286" s="1" t="s">
        <v>19541</v>
      </c>
      <c r="J286" s="1" t="s">
        <v>23525</v>
      </c>
      <c r="K286" s="1" t="s">
        <v>11018</v>
      </c>
      <c r="L286" s="1" t="s">
        <v>9281</v>
      </c>
      <c r="M286" s="1" t="s">
        <v>13641</v>
      </c>
      <c r="N286" s="1" t="s">
        <v>10959</v>
      </c>
      <c r="O286" s="1" t="s">
        <v>13277</v>
      </c>
      <c r="P286" s="1" t="s">
        <v>10064</v>
      </c>
      <c r="Q286" s="1" t="s">
        <v>15849</v>
      </c>
      <c r="R286" s="1" t="s">
        <v>23526</v>
      </c>
      <c r="S286" s="1" t="s">
        <v>23527</v>
      </c>
      <c r="T286" s="1" t="s">
        <v>22413</v>
      </c>
      <c r="U286" s="1" t="s">
        <v>22934</v>
      </c>
      <c r="V286" s="1" t="s">
        <v>11579</v>
      </c>
      <c r="W286" s="1" t="s">
        <v>23505</v>
      </c>
      <c r="X286" s="1" t="s">
        <v>23506</v>
      </c>
      <c r="Y286" s="1" t="s">
        <v>23507</v>
      </c>
      <c r="Z286" s="1" t="s">
        <v>23528</v>
      </c>
      <c r="AA286" s="1" t="s">
        <v>23529</v>
      </c>
      <c r="AB286" s="1" t="s">
        <v>14481</v>
      </c>
      <c r="AC286" s="1" t="s">
        <v>23323</v>
      </c>
      <c r="AD286" s="1" t="s">
        <v>14632</v>
      </c>
    </row>
    <row r="287" spans="1:30" x14ac:dyDescent="0.25">
      <c r="A287" s="1" t="s">
        <v>559</v>
      </c>
      <c r="B287" s="1" t="s">
        <v>23530</v>
      </c>
      <c r="C287" s="1" t="s">
        <v>10078</v>
      </c>
      <c r="D287" s="1" t="s">
        <v>19034</v>
      </c>
      <c r="E287" s="1" t="s">
        <v>11175</v>
      </c>
      <c r="F287" s="1" t="s">
        <v>9193</v>
      </c>
      <c r="G287" s="1" t="s">
        <v>23531</v>
      </c>
      <c r="H287" s="1" t="s">
        <v>23532</v>
      </c>
      <c r="I287" s="1" t="s">
        <v>23533</v>
      </c>
      <c r="J287" s="1" t="s">
        <v>23534</v>
      </c>
      <c r="K287" s="1" t="s">
        <v>15161</v>
      </c>
      <c r="L287" s="1" t="s">
        <v>14677</v>
      </c>
      <c r="M287" s="1" t="s">
        <v>10486</v>
      </c>
      <c r="N287" s="1" t="s">
        <v>10255</v>
      </c>
      <c r="O287" s="1" t="s">
        <v>10064</v>
      </c>
      <c r="P287" s="1" t="s">
        <v>9354</v>
      </c>
      <c r="Q287" s="1" t="s">
        <v>14280</v>
      </c>
      <c r="R287" s="1" t="s">
        <v>23535</v>
      </c>
      <c r="S287" s="1" t="s">
        <v>23536</v>
      </c>
      <c r="T287" s="1" t="s">
        <v>23537</v>
      </c>
      <c r="U287" s="1" t="s">
        <v>22925</v>
      </c>
      <c r="V287" s="1" t="s">
        <v>11579</v>
      </c>
      <c r="W287" s="1" t="s">
        <v>23505</v>
      </c>
      <c r="X287" s="1" t="s">
        <v>23506</v>
      </c>
      <c r="Y287" s="1" t="s">
        <v>23507</v>
      </c>
      <c r="Z287" s="1" t="s">
        <v>16007</v>
      </c>
      <c r="AA287" s="1" t="s">
        <v>23538</v>
      </c>
      <c r="AB287" s="1" t="s">
        <v>14889</v>
      </c>
      <c r="AC287" s="1" t="s">
        <v>23539</v>
      </c>
      <c r="AD287" s="1" t="s">
        <v>14767</v>
      </c>
    </row>
    <row r="288" spans="1:30" x14ac:dyDescent="0.25">
      <c r="A288" s="1" t="s">
        <v>560</v>
      </c>
      <c r="B288" s="1" t="s">
        <v>23540</v>
      </c>
      <c r="C288" s="1" t="s">
        <v>23541</v>
      </c>
      <c r="D288" s="1" t="s">
        <v>10746</v>
      </c>
      <c r="E288" s="1" t="s">
        <v>13047</v>
      </c>
      <c r="F288" s="1" t="s">
        <v>9193</v>
      </c>
      <c r="G288" s="1" t="s">
        <v>23542</v>
      </c>
      <c r="H288" s="1" t="s">
        <v>23543</v>
      </c>
      <c r="I288" s="1" t="s">
        <v>23544</v>
      </c>
      <c r="J288" s="1" t="s">
        <v>23545</v>
      </c>
      <c r="K288" s="1" t="s">
        <v>16049</v>
      </c>
      <c r="L288" s="1" t="s">
        <v>14143</v>
      </c>
      <c r="M288" s="1" t="s">
        <v>13641</v>
      </c>
      <c r="N288" s="1" t="s">
        <v>9562</v>
      </c>
      <c r="O288" s="1" t="s">
        <v>14412</v>
      </c>
      <c r="P288" s="1" t="s">
        <v>10064</v>
      </c>
      <c r="Q288" s="1" t="s">
        <v>23546</v>
      </c>
      <c r="R288" s="1" t="s">
        <v>21832</v>
      </c>
      <c r="S288" s="1" t="s">
        <v>23547</v>
      </c>
      <c r="T288" s="1" t="s">
        <v>23548</v>
      </c>
      <c r="U288" s="1" t="s">
        <v>22912</v>
      </c>
      <c r="V288" s="1" t="s">
        <v>11579</v>
      </c>
      <c r="W288" s="1" t="s">
        <v>23505</v>
      </c>
      <c r="X288" s="1" t="s">
        <v>23506</v>
      </c>
      <c r="Y288" s="1" t="s">
        <v>23507</v>
      </c>
      <c r="Z288" s="1" t="s">
        <v>16084</v>
      </c>
      <c r="AA288" s="1" t="s">
        <v>23549</v>
      </c>
      <c r="AB288" s="1" t="s">
        <v>23550</v>
      </c>
      <c r="AC288" s="1" t="s">
        <v>16346</v>
      </c>
      <c r="AD288" s="1" t="s">
        <v>14736</v>
      </c>
    </row>
    <row r="289" spans="1:30" x14ac:dyDescent="0.25">
      <c r="A289" s="1" t="s">
        <v>561</v>
      </c>
      <c r="B289" s="1" t="s">
        <v>23551</v>
      </c>
      <c r="C289" s="1" t="s">
        <v>12216</v>
      </c>
      <c r="D289" s="1" t="s">
        <v>23552</v>
      </c>
      <c r="E289" s="1" t="s">
        <v>18357</v>
      </c>
      <c r="F289" s="1" t="s">
        <v>9193</v>
      </c>
      <c r="G289" s="1" t="s">
        <v>23553</v>
      </c>
      <c r="H289" s="1" t="s">
        <v>14582</v>
      </c>
      <c r="I289" s="1" t="s">
        <v>23554</v>
      </c>
      <c r="J289" s="1" t="s">
        <v>23555</v>
      </c>
      <c r="K289" s="1" t="s">
        <v>14978</v>
      </c>
      <c r="L289" s="1" t="s">
        <v>14629</v>
      </c>
      <c r="M289" s="1" t="s">
        <v>9355</v>
      </c>
      <c r="N289" s="1" t="s">
        <v>10344</v>
      </c>
      <c r="O289" s="1" t="s">
        <v>9841</v>
      </c>
      <c r="P289" s="1" t="s">
        <v>10025</v>
      </c>
      <c r="Q289" s="1" t="s">
        <v>23556</v>
      </c>
      <c r="R289" s="1" t="s">
        <v>23557</v>
      </c>
      <c r="S289" s="1" t="s">
        <v>23558</v>
      </c>
      <c r="T289" s="1" t="s">
        <v>23559</v>
      </c>
      <c r="U289" s="1" t="s">
        <v>22900</v>
      </c>
      <c r="V289" s="1" t="s">
        <v>11579</v>
      </c>
      <c r="W289" s="1" t="s">
        <v>23505</v>
      </c>
      <c r="X289" s="1" t="s">
        <v>23506</v>
      </c>
      <c r="Y289" s="1" t="s">
        <v>23507</v>
      </c>
      <c r="Z289" s="1" t="s">
        <v>14133</v>
      </c>
      <c r="AA289" s="1" t="s">
        <v>15840</v>
      </c>
      <c r="AB289" s="1" t="s">
        <v>14995</v>
      </c>
      <c r="AC289" s="1" t="s">
        <v>15849</v>
      </c>
      <c r="AD289" s="1" t="s">
        <v>14804</v>
      </c>
    </row>
    <row r="290" spans="1:30" x14ac:dyDescent="0.25">
      <c r="A290" s="1" t="s">
        <v>562</v>
      </c>
      <c r="B290" s="1" t="s">
        <v>23560</v>
      </c>
      <c r="C290" s="1" t="s">
        <v>14599</v>
      </c>
      <c r="D290" s="1" t="s">
        <v>14600</v>
      </c>
      <c r="E290" s="1" t="s">
        <v>9241</v>
      </c>
      <c r="F290" s="1" t="s">
        <v>9193</v>
      </c>
      <c r="G290" s="1" t="s">
        <v>23561</v>
      </c>
      <c r="H290" s="1" t="s">
        <v>21300</v>
      </c>
      <c r="I290" s="1" t="s">
        <v>23562</v>
      </c>
      <c r="J290" s="1" t="s">
        <v>23563</v>
      </c>
      <c r="K290" s="1" t="s">
        <v>14226</v>
      </c>
      <c r="L290" s="1" t="s">
        <v>18342</v>
      </c>
      <c r="M290" s="1" t="s">
        <v>10064</v>
      </c>
      <c r="N290" s="1" t="s">
        <v>10447</v>
      </c>
      <c r="O290" s="1" t="s">
        <v>10064</v>
      </c>
      <c r="P290" s="1" t="s">
        <v>9356</v>
      </c>
      <c r="Q290" s="1" t="s">
        <v>23564</v>
      </c>
      <c r="R290" s="1" t="s">
        <v>23565</v>
      </c>
      <c r="S290" s="1" t="s">
        <v>23566</v>
      </c>
      <c r="T290" s="1" t="s">
        <v>23567</v>
      </c>
      <c r="U290" s="1" t="s">
        <v>22884</v>
      </c>
      <c r="V290" s="1" t="s">
        <v>11579</v>
      </c>
      <c r="W290" s="1" t="s">
        <v>23505</v>
      </c>
      <c r="X290" s="1" t="s">
        <v>23506</v>
      </c>
      <c r="Y290" s="1" t="s">
        <v>23507</v>
      </c>
      <c r="Z290" s="1" t="s">
        <v>23568</v>
      </c>
      <c r="AA290" s="1" t="s">
        <v>23569</v>
      </c>
      <c r="AB290" s="1" t="s">
        <v>23277</v>
      </c>
      <c r="AC290" s="1" t="s">
        <v>23570</v>
      </c>
      <c r="AD290" s="1" t="s">
        <v>23571</v>
      </c>
    </row>
    <row r="291" spans="1:30" x14ac:dyDescent="0.25">
      <c r="A291" s="1" t="s">
        <v>23572</v>
      </c>
      <c r="B291" s="1" t="s">
        <v>23573</v>
      </c>
      <c r="C291" s="1" t="s">
        <v>23574</v>
      </c>
      <c r="D291" s="1" t="s">
        <v>23575</v>
      </c>
      <c r="E291" s="1" t="s">
        <v>9917</v>
      </c>
      <c r="F291" s="1" t="s">
        <v>9193</v>
      </c>
      <c r="G291" s="1" t="s">
        <v>9194</v>
      </c>
      <c r="H291" s="1" t="s">
        <v>14531</v>
      </c>
      <c r="I291" s="1" t="s">
        <v>9446</v>
      </c>
      <c r="J291" s="1" t="s">
        <v>23576</v>
      </c>
      <c r="K291" s="1" t="s">
        <v>9285</v>
      </c>
      <c r="L291" s="1" t="s">
        <v>9394</v>
      </c>
      <c r="M291" s="1" t="s">
        <v>9449</v>
      </c>
      <c r="N291" s="1" t="s">
        <v>10233</v>
      </c>
      <c r="O291" s="1" t="s">
        <v>9842</v>
      </c>
      <c r="P291" s="1" t="s">
        <v>9227</v>
      </c>
      <c r="Q291" s="1" t="s">
        <v>23577</v>
      </c>
      <c r="R291" s="1" t="s">
        <v>23578</v>
      </c>
      <c r="S291" s="1" t="s">
        <v>23579</v>
      </c>
      <c r="T291" s="1" t="s">
        <v>23580</v>
      </c>
      <c r="U291" s="1" t="s">
        <v>22867</v>
      </c>
      <c r="V291" s="1" t="s">
        <v>11579</v>
      </c>
      <c r="W291" s="1" t="s">
        <v>23505</v>
      </c>
      <c r="X291" s="1" t="s">
        <v>23506</v>
      </c>
      <c r="Y291" s="1" t="s">
        <v>23507</v>
      </c>
      <c r="Z291" s="1" t="s">
        <v>23581</v>
      </c>
      <c r="AA291" s="1" t="s">
        <v>14452</v>
      </c>
      <c r="AB291" s="1" t="s">
        <v>23582</v>
      </c>
      <c r="AC291" s="1" t="s">
        <v>14293</v>
      </c>
      <c r="AD291" s="1" t="s">
        <v>23583</v>
      </c>
    </row>
    <row r="292" spans="1:30" x14ac:dyDescent="0.25">
      <c r="A292" s="1" t="s">
        <v>23584</v>
      </c>
      <c r="B292" s="1" t="s">
        <v>23573</v>
      </c>
      <c r="C292" s="1" t="s">
        <v>12269</v>
      </c>
      <c r="D292" s="1" t="s">
        <v>23215</v>
      </c>
      <c r="E292" s="1" t="s">
        <v>16049</v>
      </c>
      <c r="F292" s="1" t="s">
        <v>9193</v>
      </c>
      <c r="G292" s="1" t="s">
        <v>9194</v>
      </c>
      <c r="H292" s="1" t="s">
        <v>14374</v>
      </c>
      <c r="I292" s="1" t="s">
        <v>23585</v>
      </c>
      <c r="J292" s="1" t="s">
        <v>23586</v>
      </c>
      <c r="K292" s="1" t="s">
        <v>9286</v>
      </c>
      <c r="L292" s="1" t="s">
        <v>9594</v>
      </c>
      <c r="M292" s="1" t="s">
        <v>10064</v>
      </c>
      <c r="N292" s="1" t="s">
        <v>9561</v>
      </c>
      <c r="O292" s="1" t="s">
        <v>10065</v>
      </c>
      <c r="P292" s="1" t="s">
        <v>9354</v>
      </c>
      <c r="Q292" s="1" t="s">
        <v>23427</v>
      </c>
      <c r="R292" s="1" t="s">
        <v>23587</v>
      </c>
      <c r="S292" s="1" t="s">
        <v>23588</v>
      </c>
      <c r="T292" s="1" t="s">
        <v>23589</v>
      </c>
      <c r="U292" s="1" t="s">
        <v>22841</v>
      </c>
      <c r="V292" s="1" t="s">
        <v>23590</v>
      </c>
      <c r="W292" s="1" t="s">
        <v>23591</v>
      </c>
      <c r="X292" s="1" t="s">
        <v>23592</v>
      </c>
      <c r="Y292" s="1" t="s">
        <v>23593</v>
      </c>
      <c r="Z292" s="1" t="s">
        <v>23594</v>
      </c>
      <c r="AA292" s="1" t="s">
        <v>14462</v>
      </c>
      <c r="AB292" s="1" t="s">
        <v>15211</v>
      </c>
      <c r="AC292" s="1" t="s">
        <v>22964</v>
      </c>
      <c r="AD292" s="1" t="s">
        <v>23595</v>
      </c>
    </row>
    <row r="293" spans="1:30" x14ac:dyDescent="0.25">
      <c r="A293" s="1" t="s">
        <v>23596</v>
      </c>
      <c r="B293" s="1" t="s">
        <v>23573</v>
      </c>
      <c r="C293" s="1" t="s">
        <v>10055</v>
      </c>
      <c r="D293" s="1" t="s">
        <v>23597</v>
      </c>
      <c r="E293" s="1" t="s">
        <v>18961</v>
      </c>
      <c r="F293" s="1" t="s">
        <v>9193</v>
      </c>
      <c r="G293" s="1" t="s">
        <v>9194</v>
      </c>
      <c r="H293" s="1" t="s">
        <v>23598</v>
      </c>
      <c r="I293" s="1" t="s">
        <v>23599</v>
      </c>
      <c r="J293" s="1" t="s">
        <v>23600</v>
      </c>
      <c r="K293" s="1" t="s">
        <v>14411</v>
      </c>
      <c r="L293" s="1" t="s">
        <v>12497</v>
      </c>
      <c r="M293" s="1" t="s">
        <v>10063</v>
      </c>
      <c r="N293" s="1" t="s">
        <v>10427</v>
      </c>
      <c r="O293" s="1" t="s">
        <v>9333</v>
      </c>
      <c r="P293" s="1" t="s">
        <v>9265</v>
      </c>
      <c r="Q293" s="1" t="s">
        <v>23080</v>
      </c>
      <c r="R293" s="1" t="s">
        <v>23601</v>
      </c>
      <c r="S293" s="1" t="s">
        <v>23602</v>
      </c>
      <c r="T293" s="1" t="s">
        <v>22334</v>
      </c>
      <c r="U293" s="1" t="s">
        <v>22829</v>
      </c>
      <c r="V293" s="1" t="s">
        <v>23603</v>
      </c>
      <c r="W293" s="1" t="s">
        <v>23604</v>
      </c>
      <c r="X293" s="1" t="s">
        <v>23605</v>
      </c>
      <c r="Y293" s="1" t="s">
        <v>23606</v>
      </c>
      <c r="Z293" s="1" t="s">
        <v>23607</v>
      </c>
      <c r="AA293" s="1" t="s">
        <v>14507</v>
      </c>
      <c r="AB293" s="1" t="s">
        <v>15211</v>
      </c>
      <c r="AC293" s="1" t="s">
        <v>13554</v>
      </c>
      <c r="AD293" s="1" t="s">
        <v>16073</v>
      </c>
    </row>
    <row r="294" spans="1:30" x14ac:dyDescent="0.25">
      <c r="A294" s="1" t="s">
        <v>23608</v>
      </c>
      <c r="B294" s="1" t="s">
        <v>23573</v>
      </c>
      <c r="C294" s="1" t="s">
        <v>19585</v>
      </c>
      <c r="D294" s="1" t="s">
        <v>23609</v>
      </c>
      <c r="E294" s="1" t="s">
        <v>9284</v>
      </c>
      <c r="F294" s="1" t="s">
        <v>9193</v>
      </c>
      <c r="G294" s="1" t="s">
        <v>9194</v>
      </c>
      <c r="H294" s="1" t="s">
        <v>23532</v>
      </c>
      <c r="I294" s="1" t="s">
        <v>14199</v>
      </c>
      <c r="J294" s="1" t="s">
        <v>23610</v>
      </c>
      <c r="K294" s="1" t="s">
        <v>15314</v>
      </c>
      <c r="L294" s="1" t="s">
        <v>14316</v>
      </c>
      <c r="M294" s="1" t="s">
        <v>9374</v>
      </c>
      <c r="N294" s="1" t="s">
        <v>10213</v>
      </c>
      <c r="O294" s="1" t="s">
        <v>9375</v>
      </c>
      <c r="P294" s="1" t="s">
        <v>9841</v>
      </c>
      <c r="Q294" s="1" t="s">
        <v>23611</v>
      </c>
      <c r="R294" s="1" t="s">
        <v>23612</v>
      </c>
      <c r="S294" s="1" t="s">
        <v>23613</v>
      </c>
      <c r="T294" s="1" t="s">
        <v>22320</v>
      </c>
      <c r="U294" s="1" t="s">
        <v>22815</v>
      </c>
      <c r="V294" s="1" t="s">
        <v>23614</v>
      </c>
      <c r="W294" s="1" t="s">
        <v>23615</v>
      </c>
      <c r="X294" s="1" t="s">
        <v>23616</v>
      </c>
      <c r="Y294" s="1" t="s">
        <v>23617</v>
      </c>
      <c r="Z294" s="1" t="s">
        <v>14399</v>
      </c>
      <c r="AA294" s="1" t="s">
        <v>23618</v>
      </c>
      <c r="AB294" s="1" t="s">
        <v>23619</v>
      </c>
      <c r="AC294" s="1" t="s">
        <v>23564</v>
      </c>
      <c r="AD294" s="1" t="s">
        <v>15587</v>
      </c>
    </row>
    <row r="295" spans="1:30" x14ac:dyDescent="0.25">
      <c r="A295" s="1" t="s">
        <v>23620</v>
      </c>
      <c r="B295" s="1" t="s">
        <v>23573</v>
      </c>
      <c r="C295" s="1" t="s">
        <v>23621</v>
      </c>
      <c r="D295" s="1" t="s">
        <v>13599</v>
      </c>
      <c r="E295" s="1" t="s">
        <v>12924</v>
      </c>
      <c r="F295" s="1" t="s">
        <v>9193</v>
      </c>
      <c r="G295" s="1" t="s">
        <v>9194</v>
      </c>
      <c r="H295" s="1" t="s">
        <v>15508</v>
      </c>
      <c r="I295" s="1" t="s">
        <v>23622</v>
      </c>
      <c r="J295" s="1" t="s">
        <v>14546</v>
      </c>
      <c r="K295" s="1" t="s">
        <v>9224</v>
      </c>
      <c r="L295" s="1" t="s">
        <v>14269</v>
      </c>
      <c r="M295" s="1" t="s">
        <v>10064</v>
      </c>
      <c r="N295" s="1" t="s">
        <v>11116</v>
      </c>
      <c r="O295" s="1" t="s">
        <v>10065</v>
      </c>
      <c r="P295" s="1" t="s">
        <v>9266</v>
      </c>
      <c r="Q295" s="1" t="s">
        <v>13264</v>
      </c>
      <c r="R295" s="1" t="s">
        <v>23623</v>
      </c>
      <c r="S295" s="1" t="s">
        <v>23624</v>
      </c>
      <c r="T295" s="1" t="s">
        <v>23625</v>
      </c>
      <c r="U295" s="1" t="s">
        <v>22799</v>
      </c>
      <c r="V295" s="1" t="s">
        <v>23614</v>
      </c>
      <c r="W295" s="1" t="s">
        <v>23615</v>
      </c>
      <c r="X295" s="1" t="s">
        <v>23616</v>
      </c>
      <c r="Y295" s="1" t="s">
        <v>23617</v>
      </c>
      <c r="Z295" s="1" t="s">
        <v>14351</v>
      </c>
      <c r="AA295" s="1" t="s">
        <v>16097</v>
      </c>
      <c r="AB295" s="1" t="s">
        <v>23626</v>
      </c>
      <c r="AC295" s="1" t="s">
        <v>14574</v>
      </c>
      <c r="AD295" s="1" t="s">
        <v>23627</v>
      </c>
    </row>
    <row r="296" spans="1:30" x14ac:dyDescent="0.25">
      <c r="A296" s="1" t="s">
        <v>23628</v>
      </c>
      <c r="B296" s="1" t="s">
        <v>23629</v>
      </c>
      <c r="C296" s="1" t="s">
        <v>11951</v>
      </c>
      <c r="D296" s="1" t="s">
        <v>19020</v>
      </c>
      <c r="E296" s="1" t="s">
        <v>19460</v>
      </c>
      <c r="F296" s="1" t="s">
        <v>9193</v>
      </c>
      <c r="G296" s="1" t="s">
        <v>9194</v>
      </c>
      <c r="H296" s="1" t="s">
        <v>23630</v>
      </c>
      <c r="I296" s="1" t="s">
        <v>23631</v>
      </c>
      <c r="J296" s="1" t="s">
        <v>23632</v>
      </c>
      <c r="K296" s="1" t="s">
        <v>16139</v>
      </c>
      <c r="L296" s="1" t="s">
        <v>14264</v>
      </c>
      <c r="M296" s="1" t="s">
        <v>10086</v>
      </c>
      <c r="N296" s="1" t="s">
        <v>11116</v>
      </c>
      <c r="O296" s="1" t="s">
        <v>10064</v>
      </c>
      <c r="P296" s="1" t="s">
        <v>9354</v>
      </c>
      <c r="Q296" s="1" t="s">
        <v>16195</v>
      </c>
      <c r="R296" s="1" t="s">
        <v>21786</v>
      </c>
      <c r="S296" s="1" t="s">
        <v>23633</v>
      </c>
      <c r="T296" s="1" t="s">
        <v>23634</v>
      </c>
      <c r="U296" s="1" t="s">
        <v>22788</v>
      </c>
      <c r="V296" s="1" t="s">
        <v>23614</v>
      </c>
      <c r="W296" s="1" t="s">
        <v>23615</v>
      </c>
      <c r="X296" s="1" t="s">
        <v>23616</v>
      </c>
      <c r="Y296" s="1" t="s">
        <v>23617</v>
      </c>
      <c r="Z296" s="1" t="s">
        <v>23635</v>
      </c>
      <c r="AA296" s="1" t="s">
        <v>23636</v>
      </c>
      <c r="AB296" s="1" t="s">
        <v>14766</v>
      </c>
      <c r="AC296" s="1" t="s">
        <v>23577</v>
      </c>
      <c r="AD296" s="1" t="s">
        <v>23637</v>
      </c>
    </row>
    <row r="297" spans="1:30" x14ac:dyDescent="0.25">
      <c r="A297" s="1" t="s">
        <v>23638</v>
      </c>
      <c r="B297" s="1" t="s">
        <v>23639</v>
      </c>
      <c r="C297" s="1" t="s">
        <v>9855</v>
      </c>
      <c r="D297" s="1" t="s">
        <v>23640</v>
      </c>
      <c r="E297" s="1" t="s">
        <v>14773</v>
      </c>
      <c r="F297" s="1" t="s">
        <v>9193</v>
      </c>
      <c r="G297" s="1" t="s">
        <v>9194</v>
      </c>
      <c r="H297" s="1" t="s">
        <v>23641</v>
      </c>
      <c r="I297" s="1" t="s">
        <v>23642</v>
      </c>
      <c r="J297" s="1" t="s">
        <v>23643</v>
      </c>
      <c r="K297" s="1" t="s">
        <v>9222</v>
      </c>
      <c r="L297" s="1" t="s">
        <v>9874</v>
      </c>
      <c r="M297" s="1" t="s">
        <v>10063</v>
      </c>
      <c r="N297" s="1" t="s">
        <v>10959</v>
      </c>
      <c r="O297" s="1" t="s">
        <v>10486</v>
      </c>
      <c r="P297" s="1" t="s">
        <v>9395</v>
      </c>
      <c r="Q297" s="1" t="s">
        <v>14672</v>
      </c>
      <c r="R297" s="1" t="s">
        <v>23644</v>
      </c>
      <c r="S297" s="1" t="s">
        <v>23645</v>
      </c>
      <c r="T297" s="1" t="s">
        <v>23646</v>
      </c>
      <c r="U297" s="1" t="s">
        <v>22777</v>
      </c>
      <c r="V297" s="1" t="s">
        <v>23614</v>
      </c>
      <c r="W297" s="1" t="s">
        <v>23615</v>
      </c>
      <c r="X297" s="1" t="s">
        <v>23616</v>
      </c>
      <c r="Y297" s="1" t="s">
        <v>23617</v>
      </c>
      <c r="Z297" s="1" t="s">
        <v>14351</v>
      </c>
      <c r="AA297" s="1" t="s">
        <v>23647</v>
      </c>
      <c r="AB297" s="1" t="s">
        <v>23648</v>
      </c>
      <c r="AC297" s="1" t="s">
        <v>14518</v>
      </c>
      <c r="AD297" s="1" t="s">
        <v>16021</v>
      </c>
    </row>
    <row r="298" spans="1:30" x14ac:dyDescent="0.25">
      <c r="A298" s="1" t="s">
        <v>23649</v>
      </c>
      <c r="B298" s="1" t="s">
        <v>23650</v>
      </c>
      <c r="C298" s="1" t="s">
        <v>23651</v>
      </c>
      <c r="D298" s="1" t="s">
        <v>23652</v>
      </c>
      <c r="E298" s="1" t="s">
        <v>12105</v>
      </c>
      <c r="F298" s="1" t="s">
        <v>9193</v>
      </c>
      <c r="G298" s="1" t="s">
        <v>9194</v>
      </c>
      <c r="H298" s="1" t="s">
        <v>14343</v>
      </c>
      <c r="I298" s="1" t="s">
        <v>14501</v>
      </c>
      <c r="J298" s="1" t="s">
        <v>23653</v>
      </c>
      <c r="K298" s="1" t="s">
        <v>11754</v>
      </c>
      <c r="L298" s="1" t="s">
        <v>12314</v>
      </c>
      <c r="M298" s="1" t="s">
        <v>10063</v>
      </c>
      <c r="N298" s="1" t="s">
        <v>10233</v>
      </c>
      <c r="O298" s="1" t="s">
        <v>10063</v>
      </c>
      <c r="P298" s="1" t="s">
        <v>9395</v>
      </c>
      <c r="Q298" s="1" t="s">
        <v>14620</v>
      </c>
      <c r="R298" s="1" t="s">
        <v>23654</v>
      </c>
      <c r="S298" s="1" t="s">
        <v>23655</v>
      </c>
      <c r="T298" s="1" t="s">
        <v>23656</v>
      </c>
      <c r="U298" s="1" t="s">
        <v>22763</v>
      </c>
      <c r="V298" s="1" t="s">
        <v>23614</v>
      </c>
      <c r="W298" s="1" t="s">
        <v>23615</v>
      </c>
      <c r="X298" s="1" t="s">
        <v>23616</v>
      </c>
      <c r="Y298" s="1" t="s">
        <v>23617</v>
      </c>
      <c r="Z298" s="1" t="s">
        <v>23657</v>
      </c>
      <c r="AA298" s="1" t="s">
        <v>23658</v>
      </c>
      <c r="AB298" s="1" t="s">
        <v>23659</v>
      </c>
      <c r="AC298" s="1" t="s">
        <v>13594</v>
      </c>
      <c r="AD298" s="1" t="s">
        <v>15549</v>
      </c>
    </row>
    <row r="299" spans="1:30" x14ac:dyDescent="0.25">
      <c r="A299" s="1" t="s">
        <v>23660</v>
      </c>
      <c r="B299" s="1" t="s">
        <v>23661</v>
      </c>
      <c r="C299" s="1" t="s">
        <v>14529</v>
      </c>
      <c r="D299" s="1" t="s">
        <v>23662</v>
      </c>
      <c r="E299" s="1" t="s">
        <v>9193</v>
      </c>
      <c r="F299" s="1" t="s">
        <v>9193</v>
      </c>
      <c r="G299" s="1" t="s">
        <v>9194</v>
      </c>
      <c r="H299" s="1" t="s">
        <v>23663</v>
      </c>
      <c r="I299" s="1" t="s">
        <v>23664</v>
      </c>
      <c r="J299" s="1" t="s">
        <v>23665</v>
      </c>
      <c r="K299" s="1" t="s">
        <v>10269</v>
      </c>
      <c r="L299" s="1" t="s">
        <v>10748</v>
      </c>
      <c r="M299" s="1" t="s">
        <v>9373</v>
      </c>
      <c r="N299" s="1" t="s">
        <v>10447</v>
      </c>
      <c r="O299" s="1" t="s">
        <v>9373</v>
      </c>
      <c r="P299" s="1" t="s">
        <v>9841</v>
      </c>
      <c r="Q299" s="1" t="s">
        <v>14632</v>
      </c>
      <c r="R299" s="1" t="s">
        <v>21773</v>
      </c>
      <c r="S299" s="1" t="s">
        <v>23666</v>
      </c>
      <c r="T299" s="1" t="s">
        <v>23667</v>
      </c>
      <c r="U299" s="1" t="s">
        <v>22750</v>
      </c>
      <c r="V299" s="1" t="s">
        <v>23614</v>
      </c>
      <c r="W299" s="1" t="s">
        <v>23615</v>
      </c>
      <c r="X299" s="1" t="s">
        <v>23616</v>
      </c>
      <c r="Y299" s="1" t="s">
        <v>23617</v>
      </c>
      <c r="Z299" s="1" t="s">
        <v>14755</v>
      </c>
      <c r="AA299" s="1" t="s">
        <v>14548</v>
      </c>
      <c r="AB299" s="1" t="s">
        <v>15234</v>
      </c>
      <c r="AC299" s="1" t="s">
        <v>15735</v>
      </c>
      <c r="AD299" s="1" t="s">
        <v>14001</v>
      </c>
    </row>
    <row r="300" spans="1:30" x14ac:dyDescent="0.25">
      <c r="A300" s="1" t="s">
        <v>23668</v>
      </c>
      <c r="B300" s="1" t="s">
        <v>23669</v>
      </c>
      <c r="C300" s="1" t="s">
        <v>23670</v>
      </c>
      <c r="D300" s="1" t="s">
        <v>10999</v>
      </c>
      <c r="E300" s="1" t="s">
        <v>10099</v>
      </c>
      <c r="F300" s="1" t="s">
        <v>9193</v>
      </c>
      <c r="G300" s="1" t="s">
        <v>9194</v>
      </c>
      <c r="H300" s="1" t="s">
        <v>23671</v>
      </c>
      <c r="I300" s="1" t="s">
        <v>23672</v>
      </c>
      <c r="J300" s="1" t="s">
        <v>23673</v>
      </c>
      <c r="K300" s="1" t="s">
        <v>14823</v>
      </c>
      <c r="L300" s="1" t="s">
        <v>9241</v>
      </c>
      <c r="M300" s="1" t="s">
        <v>9449</v>
      </c>
      <c r="N300" s="1" t="s">
        <v>10276</v>
      </c>
      <c r="O300" s="1" t="s">
        <v>9333</v>
      </c>
      <c r="P300" s="1" t="s">
        <v>9265</v>
      </c>
      <c r="Q300" s="1" t="s">
        <v>23674</v>
      </c>
      <c r="R300" s="1" t="s">
        <v>23675</v>
      </c>
      <c r="S300" s="1" t="s">
        <v>23676</v>
      </c>
      <c r="T300" s="1" t="s">
        <v>23677</v>
      </c>
      <c r="U300" s="1" t="s">
        <v>22735</v>
      </c>
      <c r="V300" s="1" t="s">
        <v>23614</v>
      </c>
      <c r="W300" s="1" t="s">
        <v>23615</v>
      </c>
      <c r="X300" s="1" t="s">
        <v>23616</v>
      </c>
      <c r="Y300" s="1" t="s">
        <v>23617</v>
      </c>
      <c r="Z300" s="1" t="s">
        <v>23678</v>
      </c>
      <c r="AA300" s="1" t="s">
        <v>13507</v>
      </c>
      <c r="AB300" s="1" t="s">
        <v>13899</v>
      </c>
      <c r="AC300" s="1" t="s">
        <v>23065</v>
      </c>
      <c r="AD300" s="1" t="s">
        <v>23679</v>
      </c>
    </row>
    <row r="301" spans="1:30" x14ac:dyDescent="0.25">
      <c r="A301" s="1" t="s">
        <v>23680</v>
      </c>
      <c r="B301" s="1" t="s">
        <v>23669</v>
      </c>
      <c r="C301" s="1" t="s">
        <v>23681</v>
      </c>
      <c r="D301" s="1" t="s">
        <v>20600</v>
      </c>
      <c r="E301" s="1" t="s">
        <v>10564</v>
      </c>
      <c r="F301" s="1" t="s">
        <v>9193</v>
      </c>
      <c r="G301" s="1" t="s">
        <v>9194</v>
      </c>
      <c r="H301" s="1" t="s">
        <v>14459</v>
      </c>
      <c r="I301" s="1" t="s">
        <v>23682</v>
      </c>
      <c r="J301" s="1" t="s">
        <v>9371</v>
      </c>
      <c r="K301" s="1" t="s">
        <v>16632</v>
      </c>
      <c r="L301" s="1" t="s">
        <v>9982</v>
      </c>
      <c r="M301" s="1" t="s">
        <v>13515</v>
      </c>
      <c r="N301" s="1" t="s">
        <v>10212</v>
      </c>
      <c r="O301" s="1" t="s">
        <v>14129</v>
      </c>
      <c r="P301" s="1" t="s">
        <v>9333</v>
      </c>
      <c r="Q301" s="1" t="s">
        <v>13423</v>
      </c>
      <c r="R301" s="1" t="s">
        <v>23683</v>
      </c>
      <c r="S301" s="1" t="s">
        <v>23684</v>
      </c>
      <c r="T301" s="1" t="s">
        <v>23685</v>
      </c>
      <c r="U301" s="1" t="s">
        <v>22717</v>
      </c>
      <c r="V301" s="1" t="s">
        <v>23614</v>
      </c>
      <c r="W301" s="1" t="s">
        <v>23615</v>
      </c>
      <c r="X301" s="1" t="s">
        <v>23616</v>
      </c>
      <c r="Y301" s="1" t="s">
        <v>23617</v>
      </c>
      <c r="Z301" s="1" t="s">
        <v>23686</v>
      </c>
      <c r="AA301" s="1" t="s">
        <v>23687</v>
      </c>
      <c r="AB301" s="1" t="s">
        <v>15500</v>
      </c>
      <c r="AC301" s="1" t="s">
        <v>23688</v>
      </c>
      <c r="AD301" s="1" t="s">
        <v>14221</v>
      </c>
    </row>
    <row r="302" spans="1:30" x14ac:dyDescent="0.25">
      <c r="A302" s="1" t="s">
        <v>23689</v>
      </c>
      <c r="B302" s="1" t="s">
        <v>23669</v>
      </c>
      <c r="C302" s="1" t="s">
        <v>14987</v>
      </c>
      <c r="D302" s="1" t="s">
        <v>18776</v>
      </c>
      <c r="E302" s="1" t="s">
        <v>11806</v>
      </c>
      <c r="F302" s="1" t="s">
        <v>9193</v>
      </c>
      <c r="G302" s="1" t="s">
        <v>9194</v>
      </c>
      <c r="H302" s="1" t="s">
        <v>11525</v>
      </c>
      <c r="I302" s="1" t="s">
        <v>23632</v>
      </c>
      <c r="J302" s="1" t="s">
        <v>17255</v>
      </c>
      <c r="K302" s="1" t="s">
        <v>12811</v>
      </c>
      <c r="L302" s="1" t="s">
        <v>11693</v>
      </c>
      <c r="M302" s="1" t="s">
        <v>9842</v>
      </c>
      <c r="N302" s="1" t="s">
        <v>13143</v>
      </c>
      <c r="O302" s="1" t="s">
        <v>9449</v>
      </c>
      <c r="P302" s="1" t="s">
        <v>9265</v>
      </c>
      <c r="Q302" s="1" t="s">
        <v>13401</v>
      </c>
      <c r="R302" s="1" t="s">
        <v>23690</v>
      </c>
      <c r="S302" s="1" t="s">
        <v>23691</v>
      </c>
      <c r="T302" s="1" t="s">
        <v>22223</v>
      </c>
      <c r="U302" s="1" t="s">
        <v>22703</v>
      </c>
      <c r="V302" s="1" t="s">
        <v>23692</v>
      </c>
      <c r="W302" s="1" t="s">
        <v>23693</v>
      </c>
      <c r="X302" s="1" t="s">
        <v>23694</v>
      </c>
      <c r="Y302" s="1" t="s">
        <v>23695</v>
      </c>
      <c r="Z302" s="1" t="s">
        <v>15781</v>
      </c>
      <c r="AA302" s="1" t="s">
        <v>23520</v>
      </c>
      <c r="AB302" s="1" t="s">
        <v>23696</v>
      </c>
      <c r="AC302" s="1" t="s">
        <v>14713</v>
      </c>
      <c r="AD302" s="1" t="s">
        <v>14205</v>
      </c>
    </row>
    <row r="303" spans="1:30" x14ac:dyDescent="0.25">
      <c r="A303" s="1" t="s">
        <v>23697</v>
      </c>
      <c r="B303" s="1" t="s">
        <v>23669</v>
      </c>
      <c r="C303" s="1" t="s">
        <v>23698</v>
      </c>
      <c r="D303" s="1" t="s">
        <v>17491</v>
      </c>
      <c r="E303" s="1" t="s">
        <v>11175</v>
      </c>
      <c r="F303" s="1" t="s">
        <v>9193</v>
      </c>
      <c r="G303" s="1" t="s">
        <v>9194</v>
      </c>
      <c r="H303" s="1" t="s">
        <v>23699</v>
      </c>
      <c r="I303" s="1" t="s">
        <v>14489</v>
      </c>
      <c r="J303" s="1" t="s">
        <v>23700</v>
      </c>
      <c r="K303" s="1" t="s">
        <v>16632</v>
      </c>
      <c r="L303" s="1" t="s">
        <v>17598</v>
      </c>
      <c r="M303" s="1" t="s">
        <v>9374</v>
      </c>
      <c r="N303" s="1" t="s">
        <v>10213</v>
      </c>
      <c r="O303" s="1" t="s">
        <v>10466</v>
      </c>
      <c r="P303" s="1" t="s">
        <v>9310</v>
      </c>
      <c r="Q303" s="1" t="s">
        <v>15638</v>
      </c>
      <c r="R303" s="1" t="s">
        <v>23701</v>
      </c>
      <c r="S303" s="1" t="s">
        <v>23702</v>
      </c>
      <c r="T303" s="1" t="s">
        <v>23703</v>
      </c>
      <c r="U303" s="1" t="s">
        <v>22691</v>
      </c>
      <c r="V303" s="1" t="s">
        <v>23704</v>
      </c>
      <c r="W303" s="1" t="s">
        <v>23705</v>
      </c>
      <c r="X303" s="1" t="s">
        <v>23706</v>
      </c>
      <c r="Y303" s="1" t="s">
        <v>23707</v>
      </c>
      <c r="Z303" s="1" t="s">
        <v>14710</v>
      </c>
      <c r="AA303" s="1" t="s">
        <v>23708</v>
      </c>
      <c r="AB303" s="1" t="s">
        <v>14871</v>
      </c>
      <c r="AC303" s="1" t="s">
        <v>14403</v>
      </c>
      <c r="AD303" s="1" t="s">
        <v>23709</v>
      </c>
    </row>
    <row r="304" spans="1:30" x14ac:dyDescent="0.25">
      <c r="A304" s="1" t="s">
        <v>23710</v>
      </c>
      <c r="B304" s="1" t="s">
        <v>23669</v>
      </c>
      <c r="C304" s="1" t="s">
        <v>14194</v>
      </c>
      <c r="D304" s="1" t="s">
        <v>20083</v>
      </c>
      <c r="E304" s="1" t="s">
        <v>9389</v>
      </c>
      <c r="F304" s="1" t="s">
        <v>9193</v>
      </c>
      <c r="G304" s="1" t="s">
        <v>9194</v>
      </c>
      <c r="H304" s="1" t="s">
        <v>14741</v>
      </c>
      <c r="I304" s="1" t="s">
        <v>23711</v>
      </c>
      <c r="J304" s="1" t="s">
        <v>9329</v>
      </c>
      <c r="K304" s="1" t="s">
        <v>14773</v>
      </c>
      <c r="L304" s="1" t="s">
        <v>9285</v>
      </c>
      <c r="M304" s="1" t="s">
        <v>9247</v>
      </c>
      <c r="N304" s="1" t="s">
        <v>10234</v>
      </c>
      <c r="O304" s="1" t="s">
        <v>9310</v>
      </c>
      <c r="P304" s="1" t="s">
        <v>9227</v>
      </c>
      <c r="Q304" s="1" t="s">
        <v>13632</v>
      </c>
      <c r="R304" s="1" t="s">
        <v>23712</v>
      </c>
      <c r="S304" s="1" t="s">
        <v>23713</v>
      </c>
      <c r="T304" s="1" t="s">
        <v>23714</v>
      </c>
      <c r="U304" s="1" t="s">
        <v>22679</v>
      </c>
      <c r="V304" s="1" t="s">
        <v>23715</v>
      </c>
      <c r="W304" s="1" t="s">
        <v>23716</v>
      </c>
      <c r="X304" s="1" t="s">
        <v>20974</v>
      </c>
      <c r="Y304" s="1" t="s">
        <v>23717</v>
      </c>
      <c r="Z304" s="1" t="s">
        <v>23718</v>
      </c>
      <c r="AA304" s="1" t="s">
        <v>14780</v>
      </c>
      <c r="AB304" s="1" t="s">
        <v>23719</v>
      </c>
      <c r="AC304" s="1" t="s">
        <v>13489</v>
      </c>
      <c r="AD304" s="1" t="s">
        <v>23720</v>
      </c>
    </row>
    <row r="305" spans="1:30" x14ac:dyDescent="0.25">
      <c r="A305" s="1" t="s">
        <v>23721</v>
      </c>
      <c r="B305" s="1" t="s">
        <v>23669</v>
      </c>
      <c r="C305" s="1" t="s">
        <v>9777</v>
      </c>
      <c r="D305" s="1" t="s">
        <v>23722</v>
      </c>
      <c r="E305" s="1" t="s">
        <v>9554</v>
      </c>
      <c r="F305" s="1" t="s">
        <v>9193</v>
      </c>
      <c r="G305" s="1" t="s">
        <v>9194</v>
      </c>
      <c r="H305" s="1" t="s">
        <v>14855</v>
      </c>
      <c r="I305" s="1" t="s">
        <v>23723</v>
      </c>
      <c r="J305" s="1" t="s">
        <v>23084</v>
      </c>
      <c r="K305" s="1" t="s">
        <v>16252</v>
      </c>
      <c r="L305" s="1" t="s">
        <v>13494</v>
      </c>
      <c r="M305" s="1" t="s">
        <v>9449</v>
      </c>
      <c r="N305" s="1" t="s">
        <v>11116</v>
      </c>
      <c r="O305" s="1" t="s">
        <v>10063</v>
      </c>
      <c r="P305" s="1" t="s">
        <v>9354</v>
      </c>
      <c r="Q305" s="1" t="s">
        <v>23571</v>
      </c>
      <c r="R305" s="1" t="s">
        <v>23724</v>
      </c>
      <c r="S305" s="1" t="s">
        <v>23725</v>
      </c>
      <c r="T305" s="1" t="s">
        <v>23726</v>
      </c>
      <c r="U305" s="1" t="s">
        <v>22665</v>
      </c>
      <c r="V305" s="1" t="s">
        <v>23715</v>
      </c>
      <c r="W305" s="1" t="s">
        <v>23716</v>
      </c>
      <c r="X305" s="1" t="s">
        <v>20974</v>
      </c>
      <c r="Y305" s="1" t="s">
        <v>23717</v>
      </c>
      <c r="Z305" s="1" t="s">
        <v>14755</v>
      </c>
      <c r="AA305" s="1" t="s">
        <v>14792</v>
      </c>
      <c r="AB305" s="1" t="s">
        <v>23727</v>
      </c>
      <c r="AC305" s="1" t="s">
        <v>13333</v>
      </c>
      <c r="AD305" s="1" t="s">
        <v>13986</v>
      </c>
    </row>
    <row r="306" spans="1:30" x14ac:dyDescent="0.25">
      <c r="A306" s="1" t="s">
        <v>23728</v>
      </c>
      <c r="B306" s="1" t="s">
        <v>23729</v>
      </c>
      <c r="C306" s="1" t="s">
        <v>9347</v>
      </c>
      <c r="D306" s="1" t="s">
        <v>16070</v>
      </c>
      <c r="E306" s="1" t="s">
        <v>16049</v>
      </c>
      <c r="F306" s="1" t="s">
        <v>9193</v>
      </c>
      <c r="G306" s="1" t="s">
        <v>9194</v>
      </c>
      <c r="H306" s="1" t="s">
        <v>23730</v>
      </c>
      <c r="I306" s="1" t="s">
        <v>23731</v>
      </c>
      <c r="J306" s="1" t="s">
        <v>23732</v>
      </c>
      <c r="K306" s="1" t="s">
        <v>14824</v>
      </c>
      <c r="L306" s="1" t="s">
        <v>10079</v>
      </c>
      <c r="M306" s="1" t="s">
        <v>9355</v>
      </c>
      <c r="N306" s="1" t="s">
        <v>13143</v>
      </c>
      <c r="O306" s="1" t="s">
        <v>9841</v>
      </c>
      <c r="P306" s="1" t="s">
        <v>9225</v>
      </c>
      <c r="Q306" s="1" t="s">
        <v>23733</v>
      </c>
      <c r="R306" s="1" t="s">
        <v>23734</v>
      </c>
      <c r="S306" s="1" t="s">
        <v>23735</v>
      </c>
      <c r="T306" s="1" t="s">
        <v>23736</v>
      </c>
      <c r="U306" s="1" t="s">
        <v>22653</v>
      </c>
      <c r="V306" s="1" t="s">
        <v>23715</v>
      </c>
      <c r="W306" s="1" t="s">
        <v>23716</v>
      </c>
      <c r="X306" s="1" t="s">
        <v>20974</v>
      </c>
      <c r="Y306" s="1" t="s">
        <v>23717</v>
      </c>
      <c r="Z306" s="1" t="s">
        <v>23737</v>
      </c>
      <c r="AA306" s="1" t="s">
        <v>23738</v>
      </c>
      <c r="AB306" s="1" t="s">
        <v>23739</v>
      </c>
      <c r="AC306" s="1" t="s">
        <v>15691</v>
      </c>
      <c r="AD306" s="1" t="s">
        <v>23203</v>
      </c>
    </row>
    <row r="307" spans="1:30" x14ac:dyDescent="0.25">
      <c r="A307" s="1" t="s">
        <v>23740</v>
      </c>
      <c r="B307" s="1" t="s">
        <v>23741</v>
      </c>
      <c r="C307" s="1" t="s">
        <v>9777</v>
      </c>
      <c r="D307" s="1" t="s">
        <v>16064</v>
      </c>
      <c r="E307" s="1" t="s">
        <v>18961</v>
      </c>
      <c r="F307" s="1" t="s">
        <v>9193</v>
      </c>
      <c r="G307" s="1" t="s">
        <v>9194</v>
      </c>
      <c r="H307" s="1" t="s">
        <v>23742</v>
      </c>
      <c r="I307" s="1" t="s">
        <v>19050</v>
      </c>
      <c r="J307" s="1" t="s">
        <v>14668</v>
      </c>
      <c r="K307" s="1" t="s">
        <v>14823</v>
      </c>
      <c r="L307" s="1" t="s">
        <v>10609</v>
      </c>
      <c r="M307" s="1" t="s">
        <v>9247</v>
      </c>
      <c r="N307" s="1" t="s">
        <v>10426</v>
      </c>
      <c r="O307" s="1" t="s">
        <v>9310</v>
      </c>
      <c r="P307" s="1" t="s">
        <v>9226</v>
      </c>
      <c r="Q307" s="1" t="s">
        <v>23743</v>
      </c>
      <c r="R307" s="1" t="s">
        <v>21714</v>
      </c>
      <c r="S307" s="1" t="s">
        <v>23744</v>
      </c>
      <c r="T307" s="1" t="s">
        <v>23745</v>
      </c>
      <c r="U307" s="1" t="s">
        <v>22653</v>
      </c>
      <c r="V307" s="1" t="s">
        <v>23715</v>
      </c>
      <c r="W307" s="1" t="s">
        <v>23716</v>
      </c>
      <c r="X307" s="1" t="s">
        <v>20974</v>
      </c>
      <c r="Y307" s="1" t="s">
        <v>23717</v>
      </c>
      <c r="Z307" s="1" t="s">
        <v>14451</v>
      </c>
      <c r="AA307" s="1" t="s">
        <v>14816</v>
      </c>
      <c r="AB307" s="1" t="s">
        <v>23746</v>
      </c>
      <c r="AC307" s="1" t="s">
        <v>15941</v>
      </c>
      <c r="AD307" s="1" t="s">
        <v>23747</v>
      </c>
    </row>
    <row r="308" spans="1:30" x14ac:dyDescent="0.25">
      <c r="A308" s="1" t="s">
        <v>23748</v>
      </c>
      <c r="B308" s="1" t="s">
        <v>23749</v>
      </c>
      <c r="C308" s="1" t="s">
        <v>23750</v>
      </c>
      <c r="D308" s="1" t="s">
        <v>23751</v>
      </c>
      <c r="E308" s="1" t="s">
        <v>12660</v>
      </c>
      <c r="F308" s="1" t="s">
        <v>9193</v>
      </c>
      <c r="G308" s="1" t="s">
        <v>9194</v>
      </c>
      <c r="H308" s="1" t="s">
        <v>23752</v>
      </c>
      <c r="I308" s="1" t="s">
        <v>23753</v>
      </c>
      <c r="J308" s="1" t="s">
        <v>16780</v>
      </c>
      <c r="K308" s="1" t="s">
        <v>14823</v>
      </c>
      <c r="L308" s="1" t="s">
        <v>12404</v>
      </c>
      <c r="M308" s="1" t="s">
        <v>10466</v>
      </c>
      <c r="N308" s="1" t="s">
        <v>9225</v>
      </c>
      <c r="O308" s="1" t="s">
        <v>11509</v>
      </c>
      <c r="P308" s="1" t="s">
        <v>9802</v>
      </c>
      <c r="Q308" s="1" t="s">
        <v>23754</v>
      </c>
      <c r="R308" s="1" t="s">
        <v>23755</v>
      </c>
      <c r="S308" s="1" t="s">
        <v>23756</v>
      </c>
      <c r="T308" s="1" t="s">
        <v>23757</v>
      </c>
      <c r="U308" s="1" t="s">
        <v>22639</v>
      </c>
      <c r="V308" s="1" t="s">
        <v>23715</v>
      </c>
      <c r="W308" s="1" t="s">
        <v>23716</v>
      </c>
      <c r="X308" s="1" t="s">
        <v>20974</v>
      </c>
      <c r="Y308" s="1" t="s">
        <v>23717</v>
      </c>
      <c r="Z308" s="1" t="s">
        <v>23758</v>
      </c>
      <c r="AA308" s="1" t="s">
        <v>14483</v>
      </c>
      <c r="AB308" s="1" t="s">
        <v>23759</v>
      </c>
      <c r="AC308" s="1" t="s">
        <v>23760</v>
      </c>
      <c r="AD308" s="1" t="s">
        <v>15410</v>
      </c>
    </row>
    <row r="309" spans="1:30" x14ac:dyDescent="0.25">
      <c r="A309" s="1" t="s">
        <v>23761</v>
      </c>
      <c r="B309" s="1" t="s">
        <v>23762</v>
      </c>
      <c r="C309" s="1" t="s">
        <v>12299</v>
      </c>
      <c r="D309" s="1" t="s">
        <v>21206</v>
      </c>
      <c r="E309" s="1" t="s">
        <v>12201</v>
      </c>
      <c r="F309" s="1" t="s">
        <v>9193</v>
      </c>
      <c r="G309" s="1" t="s">
        <v>9194</v>
      </c>
      <c r="H309" s="1" t="s">
        <v>23763</v>
      </c>
      <c r="I309" s="1" t="s">
        <v>23764</v>
      </c>
      <c r="J309" s="1" t="s">
        <v>13407</v>
      </c>
      <c r="K309" s="1" t="s">
        <v>9307</v>
      </c>
      <c r="L309" s="1" t="s">
        <v>9264</v>
      </c>
      <c r="M309" s="1" t="s">
        <v>9333</v>
      </c>
      <c r="N309" s="1" t="s">
        <v>9287</v>
      </c>
      <c r="O309" s="1" t="s">
        <v>10486</v>
      </c>
      <c r="P309" s="1" t="s">
        <v>9395</v>
      </c>
      <c r="Q309" s="1" t="s">
        <v>14881</v>
      </c>
      <c r="R309" s="1" t="s">
        <v>23765</v>
      </c>
      <c r="S309" s="1" t="s">
        <v>23766</v>
      </c>
      <c r="T309" s="1" t="s">
        <v>23767</v>
      </c>
      <c r="U309" s="1" t="s">
        <v>22630</v>
      </c>
      <c r="V309" s="1" t="s">
        <v>23715</v>
      </c>
      <c r="W309" s="1" t="s">
        <v>23716</v>
      </c>
      <c r="X309" s="1" t="s">
        <v>20974</v>
      </c>
      <c r="Y309" s="1" t="s">
        <v>23717</v>
      </c>
      <c r="Z309" s="1" t="s">
        <v>16084</v>
      </c>
      <c r="AA309" s="1" t="s">
        <v>14497</v>
      </c>
      <c r="AB309" s="1" t="s">
        <v>14779</v>
      </c>
      <c r="AC309" s="1" t="s">
        <v>23768</v>
      </c>
      <c r="AD309" s="1" t="s">
        <v>15017</v>
      </c>
    </row>
    <row r="310" spans="1:30" x14ac:dyDescent="0.25">
      <c r="A310" s="1" t="s">
        <v>23769</v>
      </c>
      <c r="B310" s="1" t="s">
        <v>23770</v>
      </c>
      <c r="C310" s="1" t="s">
        <v>23771</v>
      </c>
      <c r="D310" s="1" t="s">
        <v>15094</v>
      </c>
      <c r="E310" s="1" t="s">
        <v>18342</v>
      </c>
      <c r="F310" s="1" t="s">
        <v>9193</v>
      </c>
      <c r="G310" s="1" t="s">
        <v>9194</v>
      </c>
      <c r="H310" s="1" t="s">
        <v>14687</v>
      </c>
      <c r="I310" s="1" t="s">
        <v>23772</v>
      </c>
      <c r="J310" s="1" t="s">
        <v>19314</v>
      </c>
      <c r="K310" s="1" t="s">
        <v>9307</v>
      </c>
      <c r="L310" s="1" t="s">
        <v>9264</v>
      </c>
      <c r="M310" s="1" t="s">
        <v>9333</v>
      </c>
      <c r="N310" s="1" t="s">
        <v>10596</v>
      </c>
      <c r="O310" s="1" t="s">
        <v>10063</v>
      </c>
      <c r="P310" s="1" t="s">
        <v>9266</v>
      </c>
      <c r="Q310" s="1" t="s">
        <v>14743</v>
      </c>
      <c r="R310" s="1" t="s">
        <v>23773</v>
      </c>
      <c r="S310" s="1" t="s">
        <v>23774</v>
      </c>
      <c r="T310" s="1" t="s">
        <v>23775</v>
      </c>
      <c r="U310" s="1" t="s">
        <v>22613</v>
      </c>
      <c r="V310" s="1" t="s">
        <v>23715</v>
      </c>
      <c r="W310" s="1" t="s">
        <v>23716</v>
      </c>
      <c r="X310" s="1" t="s">
        <v>20974</v>
      </c>
      <c r="Y310" s="1" t="s">
        <v>23717</v>
      </c>
      <c r="Z310" s="1" t="s">
        <v>23776</v>
      </c>
      <c r="AA310" s="1" t="s">
        <v>23777</v>
      </c>
      <c r="AB310" s="1" t="s">
        <v>15392</v>
      </c>
      <c r="AC310" s="1" t="s">
        <v>23571</v>
      </c>
      <c r="AD310" s="1" t="s">
        <v>14982</v>
      </c>
    </row>
    <row r="311" spans="1:30" x14ac:dyDescent="0.25">
      <c r="A311" s="1" t="s">
        <v>23778</v>
      </c>
      <c r="B311" s="1" t="s">
        <v>23770</v>
      </c>
      <c r="C311" s="1" t="s">
        <v>9981</v>
      </c>
      <c r="D311" s="1" t="s">
        <v>23779</v>
      </c>
      <c r="E311" s="1" t="s">
        <v>13892</v>
      </c>
      <c r="F311" s="1" t="s">
        <v>9193</v>
      </c>
      <c r="G311" s="1" t="s">
        <v>9194</v>
      </c>
      <c r="H311" s="1" t="s">
        <v>23780</v>
      </c>
      <c r="I311" s="1" t="s">
        <v>9351</v>
      </c>
      <c r="J311" s="1" t="s">
        <v>9306</v>
      </c>
      <c r="K311" s="1" t="s">
        <v>9307</v>
      </c>
      <c r="L311" s="1" t="s">
        <v>9245</v>
      </c>
      <c r="M311" s="1" t="s">
        <v>12051</v>
      </c>
      <c r="N311" s="1" t="s">
        <v>9201</v>
      </c>
      <c r="O311" s="1" t="s">
        <v>11509</v>
      </c>
      <c r="P311" s="1" t="s">
        <v>9247</v>
      </c>
      <c r="Q311" s="1" t="s">
        <v>23637</v>
      </c>
      <c r="R311" s="1" t="s">
        <v>23781</v>
      </c>
      <c r="S311" s="1" t="s">
        <v>23782</v>
      </c>
      <c r="T311" s="1" t="s">
        <v>22105</v>
      </c>
      <c r="U311" s="1" t="s">
        <v>22599</v>
      </c>
      <c r="V311" s="1" t="s">
        <v>23715</v>
      </c>
      <c r="W311" s="1" t="s">
        <v>23716</v>
      </c>
      <c r="X311" s="1" t="s">
        <v>20974</v>
      </c>
      <c r="Y311" s="1" t="s">
        <v>23717</v>
      </c>
      <c r="Z311" s="1" t="s">
        <v>15466</v>
      </c>
      <c r="AA311" s="1" t="s">
        <v>15878</v>
      </c>
      <c r="AB311" s="1" t="s">
        <v>23783</v>
      </c>
      <c r="AC311" s="1" t="s">
        <v>14689</v>
      </c>
      <c r="AD311" s="1" t="s">
        <v>15039</v>
      </c>
    </row>
    <row r="312" spans="1:30" x14ac:dyDescent="0.25">
      <c r="A312" s="1" t="s">
        <v>23784</v>
      </c>
      <c r="B312" s="1" t="s">
        <v>23770</v>
      </c>
      <c r="C312" s="1" t="s">
        <v>23785</v>
      </c>
      <c r="D312" s="1" t="s">
        <v>15717</v>
      </c>
      <c r="E312" s="1" t="s">
        <v>12909</v>
      </c>
      <c r="F312" s="1" t="s">
        <v>9193</v>
      </c>
      <c r="G312" s="1" t="s">
        <v>9194</v>
      </c>
      <c r="H312" s="1" t="s">
        <v>14741</v>
      </c>
      <c r="I312" s="1" t="s">
        <v>23786</v>
      </c>
      <c r="J312" s="1" t="s">
        <v>15097</v>
      </c>
      <c r="K312" s="1" t="s">
        <v>9307</v>
      </c>
      <c r="L312" s="1" t="s">
        <v>9224</v>
      </c>
      <c r="M312" s="1" t="s">
        <v>9375</v>
      </c>
      <c r="N312" s="1" t="s">
        <v>10025</v>
      </c>
      <c r="O312" s="1" t="s">
        <v>10466</v>
      </c>
      <c r="P312" s="1" t="s">
        <v>9412</v>
      </c>
      <c r="Q312" s="1" t="s">
        <v>14899</v>
      </c>
      <c r="R312" s="1" t="s">
        <v>21685</v>
      </c>
      <c r="S312" s="1" t="s">
        <v>23782</v>
      </c>
      <c r="T312" s="1" t="s">
        <v>23787</v>
      </c>
      <c r="U312" s="1" t="s">
        <v>22599</v>
      </c>
      <c r="V312" s="1" t="s">
        <v>23788</v>
      </c>
      <c r="W312" s="1" t="s">
        <v>23789</v>
      </c>
      <c r="X312" s="1" t="s">
        <v>23790</v>
      </c>
      <c r="Y312" s="1" t="s">
        <v>23791</v>
      </c>
      <c r="Z312" s="1" t="s">
        <v>23792</v>
      </c>
      <c r="AA312" s="1" t="s">
        <v>23793</v>
      </c>
      <c r="AB312" s="1" t="s">
        <v>14791</v>
      </c>
      <c r="AC312" s="1" t="s">
        <v>15612</v>
      </c>
      <c r="AD312" s="1" t="s">
        <v>15189</v>
      </c>
    </row>
    <row r="313" spans="1:30" x14ac:dyDescent="0.25">
      <c r="A313" s="1" t="s">
        <v>23794</v>
      </c>
      <c r="B313" s="1" t="s">
        <v>23770</v>
      </c>
      <c r="C313" s="1" t="s">
        <v>23795</v>
      </c>
      <c r="D313" s="1" t="s">
        <v>17254</v>
      </c>
      <c r="E313" s="1" t="s">
        <v>11353</v>
      </c>
      <c r="F313" s="1" t="s">
        <v>9193</v>
      </c>
      <c r="G313" s="1" t="s">
        <v>9194</v>
      </c>
      <c r="H313" s="1" t="s">
        <v>21341</v>
      </c>
      <c r="I313" s="1" t="s">
        <v>23796</v>
      </c>
      <c r="J313" s="1" t="s">
        <v>14165</v>
      </c>
      <c r="K313" s="1" t="s">
        <v>9307</v>
      </c>
      <c r="L313" s="1" t="s">
        <v>9224</v>
      </c>
      <c r="M313" s="1" t="s">
        <v>14825</v>
      </c>
      <c r="N313" s="1" t="s">
        <v>9246</v>
      </c>
      <c r="O313" s="1" t="s">
        <v>14535</v>
      </c>
      <c r="P313" s="1" t="s">
        <v>9375</v>
      </c>
      <c r="Q313" s="1" t="s">
        <v>15549</v>
      </c>
      <c r="R313" s="1" t="s">
        <v>23797</v>
      </c>
      <c r="S313" s="1" t="s">
        <v>23798</v>
      </c>
      <c r="T313" s="1" t="s">
        <v>23799</v>
      </c>
      <c r="U313" s="1" t="s">
        <v>22630</v>
      </c>
      <c r="V313" s="1" t="s">
        <v>23800</v>
      </c>
      <c r="W313" s="1" t="s">
        <v>23801</v>
      </c>
      <c r="X313" s="1" t="s">
        <v>23802</v>
      </c>
      <c r="Y313" s="1" t="s">
        <v>23803</v>
      </c>
      <c r="Z313" s="1" t="s">
        <v>23804</v>
      </c>
      <c r="AA313" s="1" t="s">
        <v>23805</v>
      </c>
      <c r="AB313" s="1" t="s">
        <v>15664</v>
      </c>
      <c r="AC313" s="1" t="s">
        <v>23806</v>
      </c>
      <c r="AD313" s="1" t="s">
        <v>23807</v>
      </c>
    </row>
    <row r="314" spans="1:30" x14ac:dyDescent="0.25">
      <c r="A314" s="1" t="s">
        <v>23808</v>
      </c>
      <c r="B314" s="1" t="s">
        <v>23770</v>
      </c>
      <c r="C314" s="1" t="s">
        <v>23795</v>
      </c>
      <c r="D314" s="1" t="s">
        <v>23809</v>
      </c>
      <c r="E314" s="1" t="s">
        <v>11152</v>
      </c>
      <c r="F314" s="1" t="s">
        <v>9193</v>
      </c>
      <c r="G314" s="1" t="s">
        <v>9194</v>
      </c>
      <c r="H314" s="1" t="s">
        <v>23810</v>
      </c>
      <c r="I314" s="1" t="s">
        <v>17293</v>
      </c>
      <c r="J314" s="1" t="s">
        <v>13323</v>
      </c>
      <c r="K314" s="1" t="s">
        <v>16812</v>
      </c>
      <c r="L314" s="1" t="s">
        <v>9224</v>
      </c>
      <c r="M314" s="1" t="s">
        <v>9513</v>
      </c>
      <c r="N314" s="1" t="s">
        <v>9561</v>
      </c>
      <c r="O314" s="1" t="s">
        <v>9802</v>
      </c>
      <c r="P314" s="1" t="s">
        <v>9225</v>
      </c>
      <c r="Q314" s="1" t="s">
        <v>14001</v>
      </c>
      <c r="R314" s="1" t="s">
        <v>23811</v>
      </c>
      <c r="S314" s="1" t="s">
        <v>23812</v>
      </c>
      <c r="T314" s="1" t="s">
        <v>23799</v>
      </c>
      <c r="U314" s="1" t="s">
        <v>22665</v>
      </c>
      <c r="V314" s="1" t="s">
        <v>11765</v>
      </c>
      <c r="W314" s="1" t="s">
        <v>11392</v>
      </c>
      <c r="X314" s="1" t="s">
        <v>11580</v>
      </c>
      <c r="Y314" s="1" t="s">
        <v>23813</v>
      </c>
      <c r="Z314" s="1" t="s">
        <v>23814</v>
      </c>
      <c r="AA314" s="1" t="s">
        <v>15588</v>
      </c>
      <c r="AB314" s="1" t="s">
        <v>23815</v>
      </c>
      <c r="AC314" s="1" t="s">
        <v>14497</v>
      </c>
      <c r="AD314" s="1" t="s">
        <v>15309</v>
      </c>
    </row>
    <row r="315" spans="1:30" x14ac:dyDescent="0.25">
      <c r="A315" s="1" t="s">
        <v>23816</v>
      </c>
      <c r="B315" s="1" t="s">
        <v>23770</v>
      </c>
      <c r="C315" s="1" t="s">
        <v>9893</v>
      </c>
      <c r="D315" s="1" t="s">
        <v>23817</v>
      </c>
      <c r="E315" s="1" t="s">
        <v>23818</v>
      </c>
      <c r="F315" s="1" t="s">
        <v>9193</v>
      </c>
      <c r="G315" s="1" t="s">
        <v>9194</v>
      </c>
      <c r="H315" s="1" t="s">
        <v>23819</v>
      </c>
      <c r="I315" s="1" t="s">
        <v>17912</v>
      </c>
      <c r="J315" s="1" t="s">
        <v>14619</v>
      </c>
      <c r="K315" s="1" t="s">
        <v>16812</v>
      </c>
      <c r="L315" s="1" t="s">
        <v>9224</v>
      </c>
      <c r="M315" s="1" t="s">
        <v>11509</v>
      </c>
      <c r="N315" s="1" t="s">
        <v>9620</v>
      </c>
      <c r="O315" s="1" t="s">
        <v>13515</v>
      </c>
      <c r="P315" s="1" t="s">
        <v>9247</v>
      </c>
      <c r="Q315" s="1" t="s">
        <v>23820</v>
      </c>
      <c r="R315" s="1" t="s">
        <v>23821</v>
      </c>
      <c r="S315" s="1" t="s">
        <v>23822</v>
      </c>
      <c r="T315" s="1" t="s">
        <v>22090</v>
      </c>
      <c r="U315" s="1" t="s">
        <v>22691</v>
      </c>
      <c r="V315" s="1" t="s">
        <v>11765</v>
      </c>
      <c r="W315" s="1" t="s">
        <v>11392</v>
      </c>
      <c r="X315" s="1" t="s">
        <v>11580</v>
      </c>
      <c r="Y315" s="1" t="s">
        <v>23813</v>
      </c>
      <c r="Z315" s="1" t="s">
        <v>15443</v>
      </c>
      <c r="AA315" s="1" t="s">
        <v>16603</v>
      </c>
      <c r="AB315" s="1" t="s">
        <v>23823</v>
      </c>
      <c r="AC315" s="1" t="s">
        <v>23824</v>
      </c>
      <c r="AD315" s="1" t="s">
        <v>23825</v>
      </c>
    </row>
    <row r="316" spans="1:30" x14ac:dyDescent="0.25">
      <c r="A316" s="1" t="s">
        <v>23826</v>
      </c>
      <c r="B316" s="1" t="s">
        <v>23827</v>
      </c>
      <c r="C316" s="1" t="s">
        <v>14903</v>
      </c>
      <c r="D316" s="1" t="s">
        <v>23828</v>
      </c>
      <c r="E316" s="1" t="s">
        <v>11175</v>
      </c>
      <c r="F316" s="1" t="s">
        <v>9193</v>
      </c>
      <c r="G316" s="1" t="s">
        <v>9194</v>
      </c>
      <c r="H316" s="1" t="s">
        <v>23829</v>
      </c>
      <c r="I316" s="1" t="s">
        <v>13811</v>
      </c>
      <c r="J316" s="1" t="s">
        <v>14534</v>
      </c>
      <c r="K316" s="1" t="s">
        <v>16812</v>
      </c>
      <c r="L316" s="1" t="s">
        <v>9224</v>
      </c>
      <c r="M316" s="1" t="s">
        <v>10486</v>
      </c>
      <c r="N316" s="1" t="s">
        <v>10596</v>
      </c>
      <c r="O316" s="1" t="s">
        <v>10065</v>
      </c>
      <c r="P316" s="1" t="s">
        <v>9538</v>
      </c>
      <c r="Q316" s="1" t="s">
        <v>15993</v>
      </c>
      <c r="R316" s="1" t="s">
        <v>23830</v>
      </c>
      <c r="S316" s="1" t="s">
        <v>23831</v>
      </c>
      <c r="T316" s="1" t="s">
        <v>23832</v>
      </c>
      <c r="U316" s="1" t="s">
        <v>22735</v>
      </c>
      <c r="V316" s="1" t="s">
        <v>11765</v>
      </c>
      <c r="W316" s="1" t="s">
        <v>11392</v>
      </c>
      <c r="X316" s="1" t="s">
        <v>11580</v>
      </c>
      <c r="Y316" s="1" t="s">
        <v>23813</v>
      </c>
      <c r="Z316" s="1" t="s">
        <v>23833</v>
      </c>
      <c r="AA316" s="1" t="s">
        <v>14743</v>
      </c>
      <c r="AB316" s="1" t="s">
        <v>23739</v>
      </c>
      <c r="AC316" s="1" t="s">
        <v>23595</v>
      </c>
      <c r="AD316" s="1" t="s">
        <v>23834</v>
      </c>
    </row>
    <row r="317" spans="1:30" x14ac:dyDescent="0.25">
      <c r="A317" s="1" t="s">
        <v>23835</v>
      </c>
      <c r="B317" s="1" t="s">
        <v>23836</v>
      </c>
      <c r="C317" s="1" t="s">
        <v>23837</v>
      </c>
      <c r="D317" s="1" t="s">
        <v>13651</v>
      </c>
      <c r="E317" s="1" t="s">
        <v>23391</v>
      </c>
      <c r="F317" s="1" t="s">
        <v>9193</v>
      </c>
      <c r="G317" s="1" t="s">
        <v>9194</v>
      </c>
      <c r="H317" s="1" t="s">
        <v>23838</v>
      </c>
      <c r="I317" s="1" t="s">
        <v>15097</v>
      </c>
      <c r="J317" s="1" t="s">
        <v>16632</v>
      </c>
      <c r="K317" s="1" t="s">
        <v>16812</v>
      </c>
      <c r="L317" s="1" t="s">
        <v>9224</v>
      </c>
      <c r="M317" s="1" t="s">
        <v>9355</v>
      </c>
      <c r="N317" s="1" t="s">
        <v>14169</v>
      </c>
      <c r="O317" s="1" t="s">
        <v>9246</v>
      </c>
      <c r="P317" s="1" t="s">
        <v>9288</v>
      </c>
      <c r="Q317" s="1" t="s">
        <v>14809</v>
      </c>
      <c r="R317" s="1" t="s">
        <v>23839</v>
      </c>
      <c r="S317" s="1" t="s">
        <v>23840</v>
      </c>
      <c r="T317" s="1" t="s">
        <v>23832</v>
      </c>
      <c r="U317" s="1" t="s">
        <v>22777</v>
      </c>
      <c r="V317" s="1" t="s">
        <v>11765</v>
      </c>
      <c r="W317" s="1" t="s">
        <v>11392</v>
      </c>
      <c r="X317" s="1" t="s">
        <v>11580</v>
      </c>
      <c r="Y317" s="1" t="s">
        <v>23813</v>
      </c>
      <c r="Z317" s="1" t="s">
        <v>23841</v>
      </c>
      <c r="AA317" s="1" t="s">
        <v>23627</v>
      </c>
      <c r="AB317" s="1" t="s">
        <v>15619</v>
      </c>
      <c r="AC317" s="1" t="s">
        <v>15878</v>
      </c>
      <c r="AD317" s="1" t="s">
        <v>23842</v>
      </c>
    </row>
    <row r="318" spans="1:30" x14ac:dyDescent="0.25">
      <c r="A318" s="1" t="s">
        <v>23843</v>
      </c>
      <c r="B318" s="1" t="s">
        <v>23844</v>
      </c>
      <c r="C318" s="1" t="s">
        <v>23845</v>
      </c>
      <c r="D318" s="1" t="s">
        <v>23846</v>
      </c>
      <c r="E318" s="1" t="s">
        <v>16049</v>
      </c>
      <c r="F318" s="1" t="s">
        <v>9193</v>
      </c>
      <c r="G318" s="1" t="s">
        <v>9194</v>
      </c>
      <c r="H318" s="1" t="s">
        <v>23780</v>
      </c>
      <c r="I318" s="1" t="s">
        <v>13305</v>
      </c>
      <c r="J318" s="1" t="s">
        <v>16154</v>
      </c>
      <c r="K318" s="1" t="s">
        <v>16812</v>
      </c>
      <c r="L318" s="1" t="s">
        <v>9224</v>
      </c>
      <c r="M318" s="1" t="s">
        <v>13515</v>
      </c>
      <c r="N318" s="1" t="s">
        <v>9226</v>
      </c>
      <c r="O318" s="1" t="s">
        <v>12997</v>
      </c>
      <c r="P318" s="1" t="s">
        <v>9802</v>
      </c>
      <c r="Q318" s="1" t="s">
        <v>15484</v>
      </c>
      <c r="R318" s="1" t="s">
        <v>23847</v>
      </c>
      <c r="S318" s="1" t="s">
        <v>23848</v>
      </c>
      <c r="T318" s="1" t="s">
        <v>23849</v>
      </c>
      <c r="U318" s="1" t="s">
        <v>22799</v>
      </c>
      <c r="V318" s="1" t="s">
        <v>11765</v>
      </c>
      <c r="W318" s="1" t="s">
        <v>11392</v>
      </c>
      <c r="X318" s="1" t="s">
        <v>11580</v>
      </c>
      <c r="Y318" s="1" t="s">
        <v>23813</v>
      </c>
      <c r="Z318" s="1" t="s">
        <v>23850</v>
      </c>
      <c r="AA318" s="1" t="s">
        <v>23637</v>
      </c>
      <c r="AB318" s="1" t="s">
        <v>23851</v>
      </c>
      <c r="AC318" s="1" t="s">
        <v>23852</v>
      </c>
      <c r="AD318" s="1" t="s">
        <v>22817</v>
      </c>
    </row>
    <row r="319" spans="1:30" x14ac:dyDescent="0.25">
      <c r="A319" s="1" t="s">
        <v>23853</v>
      </c>
      <c r="B319" s="1" t="s">
        <v>23854</v>
      </c>
      <c r="C319" s="1" t="s">
        <v>23855</v>
      </c>
      <c r="D319" s="1" t="s">
        <v>14500</v>
      </c>
      <c r="E319" s="1" t="s">
        <v>11175</v>
      </c>
      <c r="F319" s="1" t="s">
        <v>9193</v>
      </c>
      <c r="G319" s="1" t="s">
        <v>9194</v>
      </c>
      <c r="H319" s="1" t="s">
        <v>23856</v>
      </c>
      <c r="I319" s="1" t="s">
        <v>12811</v>
      </c>
      <c r="J319" s="1" t="s">
        <v>12270</v>
      </c>
      <c r="K319" s="1" t="s">
        <v>16812</v>
      </c>
      <c r="L319" s="1" t="s">
        <v>9224</v>
      </c>
      <c r="M319" s="1" t="s">
        <v>10465</v>
      </c>
      <c r="N319" s="1" t="s">
        <v>9822</v>
      </c>
      <c r="O319" s="1" t="s">
        <v>14130</v>
      </c>
      <c r="P319" s="1" t="s">
        <v>9247</v>
      </c>
      <c r="Q319" s="1" t="s">
        <v>14973</v>
      </c>
      <c r="R319" s="1" t="s">
        <v>23857</v>
      </c>
      <c r="S319" s="1" t="s">
        <v>23858</v>
      </c>
      <c r="T319" s="1" t="s">
        <v>23859</v>
      </c>
      <c r="U319" s="1" t="s">
        <v>22841</v>
      </c>
      <c r="V319" s="1" t="s">
        <v>11765</v>
      </c>
      <c r="W319" s="1" t="s">
        <v>11392</v>
      </c>
      <c r="X319" s="1" t="s">
        <v>11580</v>
      </c>
      <c r="Y319" s="1" t="s">
        <v>23813</v>
      </c>
      <c r="Z319" s="1" t="s">
        <v>14859</v>
      </c>
      <c r="AA319" s="1" t="s">
        <v>14558</v>
      </c>
      <c r="AB319" s="1" t="s">
        <v>23860</v>
      </c>
      <c r="AC319" s="1" t="s">
        <v>15865</v>
      </c>
      <c r="AD319" s="1" t="s">
        <v>14862</v>
      </c>
    </row>
    <row r="320" spans="1:30" x14ac:dyDescent="0.25">
      <c r="A320" s="1" t="s">
        <v>23861</v>
      </c>
      <c r="B320" s="1" t="s">
        <v>23862</v>
      </c>
      <c r="C320" s="1" t="s">
        <v>15106</v>
      </c>
      <c r="D320" s="1" t="s">
        <v>23863</v>
      </c>
      <c r="E320" s="1" t="s">
        <v>9613</v>
      </c>
      <c r="F320" s="1" t="s">
        <v>9193</v>
      </c>
      <c r="G320" s="1" t="s">
        <v>9194</v>
      </c>
      <c r="H320" s="1" t="s">
        <v>14855</v>
      </c>
      <c r="I320" s="1" t="s">
        <v>14797</v>
      </c>
      <c r="J320" s="1" t="s">
        <v>14823</v>
      </c>
      <c r="K320" s="1" t="s">
        <v>16812</v>
      </c>
      <c r="L320" s="1" t="s">
        <v>9224</v>
      </c>
      <c r="M320" s="1" t="s">
        <v>14412</v>
      </c>
      <c r="N320" s="1" t="s">
        <v>9266</v>
      </c>
      <c r="O320" s="1" t="s">
        <v>14825</v>
      </c>
      <c r="P320" s="1" t="s">
        <v>10486</v>
      </c>
      <c r="Q320" s="1" t="s">
        <v>23747</v>
      </c>
      <c r="R320" s="1" t="s">
        <v>21593</v>
      </c>
      <c r="S320" s="1" t="s">
        <v>13897</v>
      </c>
      <c r="T320" s="1" t="s">
        <v>23859</v>
      </c>
      <c r="U320" s="1" t="s">
        <v>22884</v>
      </c>
      <c r="V320" s="1" t="s">
        <v>11765</v>
      </c>
      <c r="W320" s="1" t="s">
        <v>11392</v>
      </c>
      <c r="X320" s="1" t="s">
        <v>11580</v>
      </c>
      <c r="Y320" s="1" t="s">
        <v>23813</v>
      </c>
      <c r="Z320" s="1" t="s">
        <v>23864</v>
      </c>
      <c r="AA320" s="1" t="s">
        <v>15564</v>
      </c>
      <c r="AB320" s="1" t="s">
        <v>23865</v>
      </c>
      <c r="AC320" s="1" t="s">
        <v>23178</v>
      </c>
      <c r="AD320" s="1" t="s">
        <v>23866</v>
      </c>
    </row>
    <row r="321" spans="1:30" x14ac:dyDescent="0.25">
      <c r="A321" s="1" t="s">
        <v>23867</v>
      </c>
      <c r="B321" s="1" t="s">
        <v>23862</v>
      </c>
      <c r="C321" s="1" t="s">
        <v>14717</v>
      </c>
      <c r="D321" s="1" t="s">
        <v>23868</v>
      </c>
      <c r="E321" s="1" t="s">
        <v>10420</v>
      </c>
      <c r="F321" s="1" t="s">
        <v>9193</v>
      </c>
      <c r="G321" s="1" t="s">
        <v>9194</v>
      </c>
      <c r="H321" s="1" t="s">
        <v>23869</v>
      </c>
      <c r="I321" s="1" t="s">
        <v>16154</v>
      </c>
      <c r="J321" s="1" t="s">
        <v>9307</v>
      </c>
      <c r="K321" s="1" t="s">
        <v>16812</v>
      </c>
      <c r="L321" s="1" t="s">
        <v>9224</v>
      </c>
      <c r="M321" s="1" t="s">
        <v>9374</v>
      </c>
      <c r="N321" s="1" t="s">
        <v>10025</v>
      </c>
      <c r="O321" s="1" t="s">
        <v>13801</v>
      </c>
      <c r="P321" s="1" t="s">
        <v>9355</v>
      </c>
      <c r="Q321" s="1" t="s">
        <v>23870</v>
      </c>
      <c r="R321" s="1" t="s">
        <v>23871</v>
      </c>
      <c r="S321" s="1" t="s">
        <v>23872</v>
      </c>
      <c r="T321" s="1" t="s">
        <v>23873</v>
      </c>
      <c r="U321" s="1" t="s">
        <v>22925</v>
      </c>
      <c r="V321" s="1" t="s">
        <v>11765</v>
      </c>
      <c r="W321" s="1" t="s">
        <v>11392</v>
      </c>
      <c r="X321" s="1" t="s">
        <v>11580</v>
      </c>
      <c r="Y321" s="1" t="s">
        <v>23813</v>
      </c>
      <c r="Z321" s="1" t="s">
        <v>14888</v>
      </c>
      <c r="AA321" s="1" t="s">
        <v>14596</v>
      </c>
      <c r="AB321" s="1" t="s">
        <v>14323</v>
      </c>
      <c r="AC321" s="1" t="s">
        <v>14881</v>
      </c>
      <c r="AD321" s="1" t="s">
        <v>14873</v>
      </c>
    </row>
    <row r="322" spans="1:30" x14ac:dyDescent="0.25">
      <c r="A322" s="1" t="s">
        <v>23874</v>
      </c>
      <c r="B322" s="1" t="s">
        <v>23862</v>
      </c>
      <c r="C322" s="1" t="s">
        <v>11788</v>
      </c>
      <c r="D322" s="1" t="s">
        <v>15126</v>
      </c>
      <c r="E322" s="1" t="s">
        <v>9554</v>
      </c>
      <c r="F322" s="1" t="s">
        <v>9193</v>
      </c>
      <c r="G322" s="1" t="s">
        <v>9194</v>
      </c>
      <c r="H322" s="1" t="s">
        <v>23875</v>
      </c>
      <c r="I322" s="1" t="s">
        <v>16252</v>
      </c>
      <c r="J322" s="1" t="s">
        <v>9307</v>
      </c>
      <c r="K322" s="1" t="s">
        <v>16812</v>
      </c>
      <c r="L322" s="1" t="s">
        <v>9224</v>
      </c>
      <c r="M322" s="1" t="s">
        <v>11509</v>
      </c>
      <c r="N322" s="1" t="s">
        <v>9201</v>
      </c>
      <c r="O322" s="1" t="s">
        <v>14129</v>
      </c>
      <c r="P322" s="1" t="s">
        <v>9246</v>
      </c>
      <c r="Q322" s="1" t="s">
        <v>15384</v>
      </c>
      <c r="R322" s="1" t="s">
        <v>23876</v>
      </c>
      <c r="S322" s="1" t="s">
        <v>23877</v>
      </c>
      <c r="T322" s="1" t="s">
        <v>23878</v>
      </c>
      <c r="U322" s="1" t="s">
        <v>22948</v>
      </c>
      <c r="V322" s="1" t="s">
        <v>23879</v>
      </c>
      <c r="W322" s="1" t="s">
        <v>23880</v>
      </c>
      <c r="X322" s="1" t="s">
        <v>23881</v>
      </c>
      <c r="Y322" s="1" t="s">
        <v>23882</v>
      </c>
      <c r="Z322" s="1" t="s">
        <v>23883</v>
      </c>
      <c r="AA322" s="1" t="s">
        <v>14001</v>
      </c>
      <c r="AB322" s="1" t="s">
        <v>23884</v>
      </c>
      <c r="AC322" s="1" t="s">
        <v>23885</v>
      </c>
      <c r="AD322" s="1" t="s">
        <v>15516</v>
      </c>
    </row>
    <row r="323" spans="1:30" x14ac:dyDescent="0.25">
      <c r="A323" s="1" t="s">
        <v>23886</v>
      </c>
      <c r="B323" s="1" t="s">
        <v>23862</v>
      </c>
      <c r="C323" s="1" t="s">
        <v>9939</v>
      </c>
      <c r="D323" s="1" t="s">
        <v>23887</v>
      </c>
      <c r="E323" s="1" t="s">
        <v>23888</v>
      </c>
      <c r="F323" s="1" t="s">
        <v>9193</v>
      </c>
      <c r="G323" s="1" t="s">
        <v>9194</v>
      </c>
      <c r="H323" s="1" t="s">
        <v>20717</v>
      </c>
      <c r="I323" s="1" t="s">
        <v>14823</v>
      </c>
      <c r="J323" s="1" t="s">
        <v>9283</v>
      </c>
      <c r="K323" s="1" t="s">
        <v>9307</v>
      </c>
      <c r="L323" s="1" t="s">
        <v>9224</v>
      </c>
      <c r="M323" s="1" t="s">
        <v>14517</v>
      </c>
      <c r="N323" s="1" t="s">
        <v>9354</v>
      </c>
      <c r="O323" s="1" t="s">
        <v>14535</v>
      </c>
      <c r="P323" s="1" t="s">
        <v>10486</v>
      </c>
      <c r="Q323" s="1" t="s">
        <v>23889</v>
      </c>
      <c r="R323" s="1" t="s">
        <v>23890</v>
      </c>
      <c r="S323" s="1" t="s">
        <v>23676</v>
      </c>
      <c r="T323" s="1" t="s">
        <v>23878</v>
      </c>
      <c r="U323" s="1" t="s">
        <v>22992</v>
      </c>
      <c r="V323" s="1" t="s">
        <v>23891</v>
      </c>
      <c r="W323" s="1" t="s">
        <v>23892</v>
      </c>
      <c r="X323" s="1" t="s">
        <v>23893</v>
      </c>
      <c r="Y323" s="1" t="s">
        <v>23894</v>
      </c>
      <c r="Z323" s="1" t="s">
        <v>23895</v>
      </c>
      <c r="AA323" s="1" t="s">
        <v>23679</v>
      </c>
      <c r="AB323" s="1" t="s">
        <v>14880</v>
      </c>
      <c r="AC323" s="1" t="s">
        <v>14743</v>
      </c>
      <c r="AD323" s="1" t="s">
        <v>23896</v>
      </c>
    </row>
    <row r="324" spans="1:30" x14ac:dyDescent="0.25">
      <c r="A324" s="1" t="s">
        <v>23897</v>
      </c>
      <c r="B324" s="1" t="s">
        <v>23862</v>
      </c>
      <c r="C324" s="1" t="s">
        <v>11788</v>
      </c>
      <c r="D324" s="1" t="s">
        <v>19346</v>
      </c>
      <c r="E324" s="1" t="s">
        <v>23319</v>
      </c>
      <c r="F324" s="1" t="s">
        <v>9193</v>
      </c>
      <c r="G324" s="1" t="s">
        <v>9194</v>
      </c>
      <c r="H324" s="1" t="s">
        <v>23898</v>
      </c>
      <c r="I324" s="1" t="s">
        <v>14841</v>
      </c>
      <c r="J324" s="1" t="s">
        <v>12567</v>
      </c>
      <c r="K324" s="1" t="s">
        <v>14823</v>
      </c>
      <c r="L324" s="1" t="s">
        <v>9199</v>
      </c>
      <c r="M324" s="1" t="s">
        <v>9513</v>
      </c>
      <c r="N324" s="1" t="s">
        <v>11116</v>
      </c>
      <c r="O324" s="1" t="s">
        <v>9842</v>
      </c>
      <c r="P324" s="1" t="s">
        <v>10571</v>
      </c>
      <c r="Q324" s="1" t="s">
        <v>14895</v>
      </c>
      <c r="R324" s="1" t="s">
        <v>23899</v>
      </c>
      <c r="S324" s="1" t="s">
        <v>23666</v>
      </c>
      <c r="T324" s="1" t="s">
        <v>22072</v>
      </c>
      <c r="U324" s="1" t="s">
        <v>23025</v>
      </c>
      <c r="V324" s="1" t="s">
        <v>14846</v>
      </c>
      <c r="W324" s="1" t="s">
        <v>23900</v>
      </c>
      <c r="X324" s="1" t="s">
        <v>14551</v>
      </c>
      <c r="Y324" s="1" t="s">
        <v>23901</v>
      </c>
      <c r="Z324" s="1" t="s">
        <v>23776</v>
      </c>
      <c r="AA324" s="1" t="s">
        <v>23709</v>
      </c>
      <c r="AB324" s="1" t="s">
        <v>15265</v>
      </c>
      <c r="AC324" s="1" t="s">
        <v>23902</v>
      </c>
      <c r="AD324" s="1" t="s">
        <v>23903</v>
      </c>
    </row>
    <row r="325" spans="1:30" x14ac:dyDescent="0.25">
      <c r="A325" s="1" t="s">
        <v>23904</v>
      </c>
      <c r="B325" s="1" t="s">
        <v>23862</v>
      </c>
      <c r="C325" s="1" t="s">
        <v>14208</v>
      </c>
      <c r="D325" s="1" t="s">
        <v>15553</v>
      </c>
      <c r="E325" s="1" t="s">
        <v>23818</v>
      </c>
      <c r="F325" s="1" t="s">
        <v>9193</v>
      </c>
      <c r="G325" s="1" t="s">
        <v>9194</v>
      </c>
      <c r="H325" s="1" t="s">
        <v>23869</v>
      </c>
      <c r="I325" s="1" t="s">
        <v>14865</v>
      </c>
      <c r="J325" s="1" t="s">
        <v>14865</v>
      </c>
      <c r="K325" s="1" t="s">
        <v>14824</v>
      </c>
      <c r="L325" s="1" t="s">
        <v>9199</v>
      </c>
      <c r="M325" s="1" t="s">
        <v>9373</v>
      </c>
      <c r="N325" s="1" t="s">
        <v>10921</v>
      </c>
      <c r="O325" s="1" t="s">
        <v>12051</v>
      </c>
      <c r="P325" s="1" t="s">
        <v>9395</v>
      </c>
      <c r="Q325" s="1" t="s">
        <v>13692</v>
      </c>
      <c r="R325" s="1" t="s">
        <v>23905</v>
      </c>
      <c r="S325" s="1" t="s">
        <v>23655</v>
      </c>
      <c r="T325" s="1" t="s">
        <v>23906</v>
      </c>
      <c r="U325" s="1" t="s">
        <v>23063</v>
      </c>
      <c r="V325" s="1" t="s">
        <v>14846</v>
      </c>
      <c r="W325" s="1" t="s">
        <v>23900</v>
      </c>
      <c r="X325" s="1" t="s">
        <v>14551</v>
      </c>
      <c r="Y325" s="1" t="s">
        <v>23901</v>
      </c>
      <c r="Z325" s="1" t="s">
        <v>15443</v>
      </c>
      <c r="AA325" s="1" t="s">
        <v>14651</v>
      </c>
      <c r="AB325" s="1" t="s">
        <v>15491</v>
      </c>
      <c r="AC325" s="1" t="s">
        <v>15530</v>
      </c>
      <c r="AD325" s="1" t="s">
        <v>15188</v>
      </c>
    </row>
    <row r="326" spans="1:30" x14ac:dyDescent="0.25">
      <c r="A326" s="1" t="s">
        <v>23907</v>
      </c>
      <c r="B326" s="1" t="s">
        <v>23908</v>
      </c>
      <c r="C326" s="1" t="s">
        <v>21649</v>
      </c>
      <c r="D326" s="1" t="s">
        <v>14164</v>
      </c>
      <c r="E326" s="1" t="s">
        <v>9308</v>
      </c>
      <c r="F326" s="1" t="s">
        <v>9193</v>
      </c>
      <c r="G326" s="1" t="s">
        <v>9194</v>
      </c>
      <c r="H326" s="1" t="s">
        <v>23909</v>
      </c>
      <c r="I326" s="1" t="s">
        <v>10269</v>
      </c>
      <c r="J326" s="1" t="s">
        <v>12567</v>
      </c>
      <c r="K326" s="1" t="s">
        <v>12270</v>
      </c>
      <c r="L326" s="1" t="s">
        <v>9199</v>
      </c>
      <c r="M326" s="1" t="s">
        <v>9246</v>
      </c>
      <c r="N326" s="1" t="s">
        <v>10427</v>
      </c>
      <c r="O326" s="1" t="s">
        <v>9247</v>
      </c>
      <c r="P326" s="1" t="s">
        <v>9200</v>
      </c>
      <c r="Q326" s="1" t="s">
        <v>14758</v>
      </c>
      <c r="R326" s="1" t="s">
        <v>23910</v>
      </c>
      <c r="S326" s="1" t="s">
        <v>23911</v>
      </c>
      <c r="T326" s="1" t="s">
        <v>23906</v>
      </c>
      <c r="U326" s="1" t="s">
        <v>23106</v>
      </c>
      <c r="V326" s="1" t="s">
        <v>14846</v>
      </c>
      <c r="W326" s="1" t="s">
        <v>23900</v>
      </c>
      <c r="X326" s="1" t="s">
        <v>14551</v>
      </c>
      <c r="Y326" s="1" t="s">
        <v>23901</v>
      </c>
      <c r="Z326" s="1" t="s">
        <v>23912</v>
      </c>
      <c r="AA326" s="1" t="s">
        <v>23913</v>
      </c>
      <c r="AB326" s="1" t="s">
        <v>15799</v>
      </c>
      <c r="AC326" s="1" t="s">
        <v>23193</v>
      </c>
      <c r="AD326" s="1" t="s">
        <v>15307</v>
      </c>
    </row>
    <row r="327" spans="1:30" x14ac:dyDescent="0.25">
      <c r="A327" s="1" t="s">
        <v>23914</v>
      </c>
      <c r="B327" s="1" t="s">
        <v>23915</v>
      </c>
      <c r="C327" s="1" t="s">
        <v>23916</v>
      </c>
      <c r="D327" s="1" t="s">
        <v>23917</v>
      </c>
      <c r="E327" s="1" t="s">
        <v>14894</v>
      </c>
      <c r="F327" s="1" t="s">
        <v>9193</v>
      </c>
      <c r="G327" s="1" t="s">
        <v>9194</v>
      </c>
      <c r="H327" s="1" t="s">
        <v>14751</v>
      </c>
      <c r="I327" s="1" t="s">
        <v>14914</v>
      </c>
      <c r="J327" s="1" t="s">
        <v>12567</v>
      </c>
      <c r="K327" s="1" t="s">
        <v>12270</v>
      </c>
      <c r="L327" s="1" t="s">
        <v>9199</v>
      </c>
      <c r="M327" s="1" t="s">
        <v>11509</v>
      </c>
      <c r="N327" s="1" t="s">
        <v>9989</v>
      </c>
      <c r="O327" s="1" t="s">
        <v>13515</v>
      </c>
      <c r="P327" s="1" t="s">
        <v>9246</v>
      </c>
      <c r="Q327" s="1" t="s">
        <v>15189</v>
      </c>
      <c r="R327" s="1" t="s">
        <v>23918</v>
      </c>
      <c r="S327" s="1" t="s">
        <v>23919</v>
      </c>
      <c r="T327" s="1" t="s">
        <v>23920</v>
      </c>
      <c r="U327" s="1" t="s">
        <v>23132</v>
      </c>
      <c r="V327" s="1" t="s">
        <v>14846</v>
      </c>
      <c r="W327" s="1" t="s">
        <v>23900</v>
      </c>
      <c r="X327" s="1" t="s">
        <v>14551</v>
      </c>
      <c r="Y327" s="1" t="s">
        <v>23901</v>
      </c>
      <c r="Z327" s="1" t="s">
        <v>14608</v>
      </c>
      <c r="AA327" s="1" t="s">
        <v>23921</v>
      </c>
      <c r="AB327" s="1" t="s">
        <v>14898</v>
      </c>
      <c r="AC327" s="1" t="s">
        <v>14638</v>
      </c>
      <c r="AD327" s="1" t="s">
        <v>15098</v>
      </c>
    </row>
    <row r="328" spans="1:30" x14ac:dyDescent="0.25">
      <c r="A328" s="1" t="s">
        <v>23922</v>
      </c>
      <c r="B328" s="1" t="s">
        <v>23923</v>
      </c>
      <c r="C328" s="1" t="s">
        <v>14966</v>
      </c>
      <c r="D328" s="1" t="s">
        <v>23924</v>
      </c>
      <c r="E328" s="1" t="s">
        <v>23925</v>
      </c>
      <c r="F328" s="1" t="s">
        <v>9193</v>
      </c>
      <c r="G328" s="1" t="s">
        <v>9194</v>
      </c>
      <c r="H328" s="1" t="s">
        <v>23926</v>
      </c>
      <c r="I328" s="1" t="s">
        <v>14914</v>
      </c>
      <c r="J328" s="1" t="s">
        <v>15129</v>
      </c>
      <c r="K328" s="1" t="s">
        <v>12270</v>
      </c>
      <c r="L328" s="1" t="s">
        <v>9199</v>
      </c>
      <c r="M328" s="1" t="s">
        <v>9374</v>
      </c>
      <c r="N328" s="1" t="s">
        <v>10025</v>
      </c>
      <c r="O328" s="1" t="s">
        <v>10466</v>
      </c>
      <c r="P328" s="1" t="s">
        <v>9354</v>
      </c>
      <c r="Q328" s="1" t="s">
        <v>16098</v>
      </c>
      <c r="R328" s="1" t="s">
        <v>23927</v>
      </c>
      <c r="S328" s="1" t="s">
        <v>23928</v>
      </c>
      <c r="T328" s="1" t="s">
        <v>23920</v>
      </c>
      <c r="U328" s="1" t="s">
        <v>23176</v>
      </c>
      <c r="V328" s="1" t="s">
        <v>14846</v>
      </c>
      <c r="W328" s="1" t="s">
        <v>23900</v>
      </c>
      <c r="X328" s="1" t="s">
        <v>14551</v>
      </c>
      <c r="Y328" s="1" t="s">
        <v>23901</v>
      </c>
      <c r="Z328" s="1" t="s">
        <v>15112</v>
      </c>
      <c r="AA328" s="1" t="s">
        <v>15203</v>
      </c>
      <c r="AB328" s="1" t="s">
        <v>23929</v>
      </c>
      <c r="AC328" s="1" t="s">
        <v>22902</v>
      </c>
      <c r="AD328" s="1" t="s">
        <v>23930</v>
      </c>
    </row>
    <row r="329" spans="1:30" x14ac:dyDescent="0.25">
      <c r="A329" s="1" t="s">
        <v>23931</v>
      </c>
      <c r="B329" s="1" t="s">
        <v>23932</v>
      </c>
      <c r="C329" s="1" t="s">
        <v>11788</v>
      </c>
      <c r="D329" s="1" t="s">
        <v>23933</v>
      </c>
      <c r="E329" s="1" t="s">
        <v>14677</v>
      </c>
      <c r="F329" s="1" t="s">
        <v>9193</v>
      </c>
      <c r="G329" s="1" t="s">
        <v>9194</v>
      </c>
      <c r="H329" s="1" t="s">
        <v>23934</v>
      </c>
      <c r="I329" s="1" t="s">
        <v>9262</v>
      </c>
      <c r="J329" s="1" t="s">
        <v>10269</v>
      </c>
      <c r="K329" s="1" t="s">
        <v>12270</v>
      </c>
      <c r="L329" s="1" t="s">
        <v>9199</v>
      </c>
      <c r="M329" s="1" t="s">
        <v>9310</v>
      </c>
      <c r="N329" s="1" t="s">
        <v>10597</v>
      </c>
      <c r="O329" s="1" t="s">
        <v>9449</v>
      </c>
      <c r="P329" s="1" t="s">
        <v>10025</v>
      </c>
      <c r="Q329" s="1" t="s">
        <v>15092</v>
      </c>
      <c r="R329" s="1" t="s">
        <v>21482</v>
      </c>
      <c r="S329" s="1" t="s">
        <v>23935</v>
      </c>
      <c r="T329" s="1" t="s">
        <v>23936</v>
      </c>
      <c r="U329" s="1" t="s">
        <v>23212</v>
      </c>
      <c r="V329" s="1" t="s">
        <v>14846</v>
      </c>
      <c r="W329" s="1" t="s">
        <v>23900</v>
      </c>
      <c r="X329" s="1" t="s">
        <v>14551</v>
      </c>
      <c r="Y329" s="1" t="s">
        <v>23901</v>
      </c>
      <c r="Z329" s="1" t="s">
        <v>14658</v>
      </c>
      <c r="AA329" s="1" t="s">
        <v>23937</v>
      </c>
      <c r="AB329" s="1" t="s">
        <v>14908</v>
      </c>
      <c r="AC329" s="1" t="s">
        <v>15495</v>
      </c>
      <c r="AD329" s="1" t="s">
        <v>15152</v>
      </c>
    </row>
    <row r="330" spans="1:30" x14ac:dyDescent="0.25">
      <c r="A330" s="1" t="s">
        <v>23938</v>
      </c>
      <c r="B330" s="1" t="s">
        <v>23939</v>
      </c>
      <c r="C330" s="1" t="s">
        <v>10290</v>
      </c>
      <c r="D330" s="1" t="s">
        <v>23940</v>
      </c>
      <c r="E330" s="1" t="s">
        <v>10955</v>
      </c>
      <c r="F330" s="1" t="s">
        <v>9193</v>
      </c>
      <c r="G330" s="1" t="s">
        <v>9194</v>
      </c>
      <c r="H330" s="1" t="s">
        <v>23941</v>
      </c>
      <c r="I330" s="1" t="s">
        <v>10056</v>
      </c>
      <c r="J330" s="1" t="s">
        <v>14914</v>
      </c>
      <c r="K330" s="1" t="s">
        <v>12270</v>
      </c>
      <c r="L330" s="1" t="s">
        <v>9199</v>
      </c>
      <c r="M330" s="1" t="s">
        <v>13515</v>
      </c>
      <c r="N330" s="1" t="s">
        <v>9620</v>
      </c>
      <c r="O330" s="1" t="s">
        <v>12997</v>
      </c>
      <c r="P330" s="1" t="s">
        <v>9513</v>
      </c>
      <c r="Q330" s="1" t="s">
        <v>14079</v>
      </c>
      <c r="R330" s="1" t="s">
        <v>23942</v>
      </c>
      <c r="S330" s="1" t="s">
        <v>23943</v>
      </c>
      <c r="T330" s="1" t="s">
        <v>23944</v>
      </c>
      <c r="U330" s="1" t="s">
        <v>23247</v>
      </c>
      <c r="V330" s="1" t="s">
        <v>14846</v>
      </c>
      <c r="W330" s="1" t="s">
        <v>23900</v>
      </c>
      <c r="X330" s="1" t="s">
        <v>14551</v>
      </c>
      <c r="Y330" s="1" t="s">
        <v>23901</v>
      </c>
      <c r="Z330" s="1" t="s">
        <v>23945</v>
      </c>
      <c r="AA330" s="1" t="s">
        <v>15467</v>
      </c>
      <c r="AB330" s="1" t="s">
        <v>23946</v>
      </c>
      <c r="AC330" s="1" t="s">
        <v>23947</v>
      </c>
      <c r="AD330" s="1" t="s">
        <v>14963</v>
      </c>
    </row>
    <row r="331" spans="1:30" x14ac:dyDescent="0.25">
      <c r="A331" s="1" t="s">
        <v>23948</v>
      </c>
      <c r="B331" s="1" t="s">
        <v>23939</v>
      </c>
      <c r="C331" s="1" t="s">
        <v>23949</v>
      </c>
      <c r="D331" s="1" t="s">
        <v>23950</v>
      </c>
      <c r="E331" s="1" t="s">
        <v>9281</v>
      </c>
      <c r="F331" s="1" t="s">
        <v>9196</v>
      </c>
      <c r="G331" s="1" t="s">
        <v>9194</v>
      </c>
      <c r="H331" s="1" t="s">
        <v>10646</v>
      </c>
      <c r="I331" s="1" t="s">
        <v>9243</v>
      </c>
      <c r="J331" s="1" t="s">
        <v>14914</v>
      </c>
      <c r="K331" s="1" t="s">
        <v>12270</v>
      </c>
      <c r="L331" s="1" t="s">
        <v>9224</v>
      </c>
      <c r="M331" s="1" t="s">
        <v>10466</v>
      </c>
      <c r="N331" s="1" t="s">
        <v>9225</v>
      </c>
      <c r="O331" s="1" t="s">
        <v>13801</v>
      </c>
      <c r="P331" s="1" t="s">
        <v>9355</v>
      </c>
      <c r="Q331" s="1" t="s">
        <v>15834</v>
      </c>
      <c r="R331" s="1" t="s">
        <v>23951</v>
      </c>
      <c r="S331" s="1" t="s">
        <v>23952</v>
      </c>
      <c r="T331" s="1" t="s">
        <v>23944</v>
      </c>
      <c r="U331" s="1" t="s">
        <v>23953</v>
      </c>
      <c r="V331" s="1" t="s">
        <v>14846</v>
      </c>
      <c r="W331" s="1" t="s">
        <v>23900</v>
      </c>
      <c r="X331" s="1" t="s">
        <v>14551</v>
      </c>
      <c r="Y331" s="1" t="s">
        <v>23901</v>
      </c>
      <c r="Z331" s="1" t="s">
        <v>14608</v>
      </c>
      <c r="AA331" s="1" t="s">
        <v>15456</v>
      </c>
      <c r="AB331" s="1" t="s">
        <v>23954</v>
      </c>
      <c r="AC331" s="1" t="s">
        <v>15190</v>
      </c>
      <c r="AD331" s="1" t="s">
        <v>15392</v>
      </c>
    </row>
    <row r="332" spans="1:30" x14ac:dyDescent="0.25">
      <c r="A332" s="1" t="s">
        <v>23955</v>
      </c>
      <c r="B332" s="1" t="s">
        <v>23939</v>
      </c>
      <c r="C332" s="1" t="s">
        <v>23956</v>
      </c>
      <c r="D332" s="1" t="s">
        <v>15553</v>
      </c>
      <c r="E332" s="1" t="s">
        <v>10955</v>
      </c>
      <c r="F332" s="1" t="s">
        <v>19478</v>
      </c>
      <c r="G332" s="1" t="s">
        <v>9194</v>
      </c>
      <c r="H332" s="1" t="s">
        <v>23957</v>
      </c>
      <c r="I332" s="1" t="s">
        <v>9223</v>
      </c>
      <c r="J332" s="1" t="s">
        <v>9262</v>
      </c>
      <c r="K332" s="1" t="s">
        <v>14824</v>
      </c>
      <c r="L332" s="1" t="s">
        <v>9224</v>
      </c>
      <c r="M332" s="1" t="s">
        <v>13277</v>
      </c>
      <c r="N332" s="1" t="s">
        <v>9266</v>
      </c>
      <c r="O332" s="1" t="s">
        <v>14825</v>
      </c>
      <c r="P332" s="1" t="s">
        <v>9449</v>
      </c>
      <c r="Q332" s="1" t="s">
        <v>14817</v>
      </c>
      <c r="R332" s="1" t="s">
        <v>23958</v>
      </c>
      <c r="S332" s="1" t="s">
        <v>23959</v>
      </c>
      <c r="T332" s="1" t="s">
        <v>22053</v>
      </c>
      <c r="U332" s="1" t="s">
        <v>23960</v>
      </c>
      <c r="V332" s="1" t="s">
        <v>23961</v>
      </c>
      <c r="W332" s="1" t="s">
        <v>23962</v>
      </c>
      <c r="X332" s="1" t="s">
        <v>23963</v>
      </c>
      <c r="Y332" s="1" t="s">
        <v>23964</v>
      </c>
      <c r="Z332" s="1" t="s">
        <v>23965</v>
      </c>
      <c r="AA332" s="1" t="s">
        <v>23966</v>
      </c>
      <c r="AB332" s="1" t="s">
        <v>23967</v>
      </c>
      <c r="AC332" s="1" t="s">
        <v>23921</v>
      </c>
      <c r="AD332" s="1" t="s">
        <v>23968</v>
      </c>
    </row>
    <row r="333" spans="1:30" x14ac:dyDescent="0.25">
      <c r="A333" s="1" t="s">
        <v>23969</v>
      </c>
      <c r="B333" s="1" t="s">
        <v>23939</v>
      </c>
      <c r="C333" s="1" t="s">
        <v>10681</v>
      </c>
      <c r="D333" s="1" t="s">
        <v>23970</v>
      </c>
      <c r="E333" s="1" t="s">
        <v>10420</v>
      </c>
      <c r="F333" s="1" t="s">
        <v>23971</v>
      </c>
      <c r="G333" s="1" t="s">
        <v>9194</v>
      </c>
      <c r="H333" s="1" t="s">
        <v>23972</v>
      </c>
      <c r="I333" s="1" t="s">
        <v>11273</v>
      </c>
      <c r="J333" s="1" t="s">
        <v>9198</v>
      </c>
      <c r="K333" s="1" t="s">
        <v>14824</v>
      </c>
      <c r="L333" s="1" t="s">
        <v>9224</v>
      </c>
      <c r="M333" s="1" t="s">
        <v>14130</v>
      </c>
      <c r="N333" s="1" t="s">
        <v>9227</v>
      </c>
      <c r="O333" s="1" t="s">
        <v>13641</v>
      </c>
      <c r="P333" s="1" t="s">
        <v>9247</v>
      </c>
      <c r="Q333" s="1" t="s">
        <v>15585</v>
      </c>
      <c r="R333" s="1" t="s">
        <v>23973</v>
      </c>
      <c r="S333" s="1" t="s">
        <v>23974</v>
      </c>
      <c r="T333" s="1" t="s">
        <v>23975</v>
      </c>
      <c r="U333" s="1" t="s">
        <v>23976</v>
      </c>
      <c r="V333" s="1" t="s">
        <v>23977</v>
      </c>
      <c r="W333" s="1" t="s">
        <v>23978</v>
      </c>
      <c r="X333" s="1" t="s">
        <v>23979</v>
      </c>
      <c r="Y333" s="1" t="s">
        <v>23980</v>
      </c>
      <c r="Z333" s="1" t="s">
        <v>23895</v>
      </c>
      <c r="AA333" s="1" t="s">
        <v>23981</v>
      </c>
      <c r="AB333" s="1" t="s">
        <v>15734</v>
      </c>
      <c r="AC333" s="1" t="s">
        <v>14857</v>
      </c>
      <c r="AD333" s="1" t="s">
        <v>15164</v>
      </c>
    </row>
    <row r="334" spans="1:30" x14ac:dyDescent="0.25">
      <c r="A334" s="1" t="s">
        <v>23982</v>
      </c>
      <c r="B334" s="1" t="s">
        <v>23939</v>
      </c>
      <c r="C334" s="1" t="s">
        <v>12231</v>
      </c>
      <c r="D334" s="1" t="s">
        <v>23983</v>
      </c>
      <c r="E334" s="1" t="s">
        <v>18961</v>
      </c>
      <c r="F334" s="1" t="s">
        <v>23984</v>
      </c>
      <c r="G334" s="1" t="s">
        <v>9194</v>
      </c>
      <c r="H334" s="1" t="s">
        <v>23985</v>
      </c>
      <c r="I334" s="1" t="s">
        <v>11273</v>
      </c>
      <c r="J334" s="1" t="s">
        <v>10564</v>
      </c>
      <c r="K334" s="1" t="s">
        <v>14823</v>
      </c>
      <c r="L334" s="1" t="s">
        <v>9224</v>
      </c>
      <c r="M334" s="1" t="s">
        <v>10086</v>
      </c>
      <c r="N334" s="1" t="s">
        <v>9200</v>
      </c>
      <c r="O334" s="1" t="s">
        <v>9373</v>
      </c>
      <c r="P334" s="1" t="s">
        <v>9227</v>
      </c>
      <c r="Q334" s="1" t="s">
        <v>15079</v>
      </c>
      <c r="R334" s="1" t="s">
        <v>23986</v>
      </c>
      <c r="S334" s="1" t="s">
        <v>23987</v>
      </c>
      <c r="T334" s="1" t="s">
        <v>23975</v>
      </c>
      <c r="U334" s="1" t="s">
        <v>23988</v>
      </c>
      <c r="V334" s="1" t="s">
        <v>23989</v>
      </c>
      <c r="W334" s="1" t="s">
        <v>23990</v>
      </c>
      <c r="X334" s="1" t="s">
        <v>14725</v>
      </c>
      <c r="Y334" s="1" t="s">
        <v>23991</v>
      </c>
      <c r="Z334" s="1" t="s">
        <v>23992</v>
      </c>
      <c r="AA334" s="1" t="s">
        <v>13678</v>
      </c>
      <c r="AB334" s="1" t="s">
        <v>23993</v>
      </c>
      <c r="AC334" s="1" t="s">
        <v>23747</v>
      </c>
      <c r="AD334" s="1" t="s">
        <v>14815</v>
      </c>
    </row>
    <row r="335" spans="1:30" x14ac:dyDescent="0.25">
      <c r="A335" s="1" t="s">
        <v>23994</v>
      </c>
      <c r="B335" s="1" t="s">
        <v>23939</v>
      </c>
      <c r="C335" s="1" t="s">
        <v>11400</v>
      </c>
      <c r="D335" s="1" t="s">
        <v>15717</v>
      </c>
      <c r="E335" s="1" t="s">
        <v>10420</v>
      </c>
      <c r="F335" s="1" t="s">
        <v>23995</v>
      </c>
      <c r="G335" s="1" t="s">
        <v>9194</v>
      </c>
      <c r="H335" s="1" t="s">
        <v>23996</v>
      </c>
      <c r="I335" s="1" t="s">
        <v>9221</v>
      </c>
      <c r="J335" s="1" t="s">
        <v>10564</v>
      </c>
      <c r="K335" s="1" t="s">
        <v>9307</v>
      </c>
      <c r="L335" s="1" t="s">
        <v>9224</v>
      </c>
      <c r="M335" s="1" t="s">
        <v>9375</v>
      </c>
      <c r="N335" s="1" t="s">
        <v>10571</v>
      </c>
      <c r="O335" s="1" t="s">
        <v>12051</v>
      </c>
      <c r="P335" s="1" t="s">
        <v>9265</v>
      </c>
      <c r="Q335" s="1" t="s">
        <v>23997</v>
      </c>
      <c r="R335" s="1" t="s">
        <v>23998</v>
      </c>
      <c r="S335" s="1" t="s">
        <v>23999</v>
      </c>
      <c r="T335" s="1" t="s">
        <v>24000</v>
      </c>
      <c r="U335" s="1" t="s">
        <v>24001</v>
      </c>
      <c r="V335" s="1" t="s">
        <v>23989</v>
      </c>
      <c r="W335" s="1" t="s">
        <v>23990</v>
      </c>
      <c r="X335" s="1" t="s">
        <v>14725</v>
      </c>
      <c r="Y335" s="1" t="s">
        <v>23991</v>
      </c>
      <c r="Z335" s="1" t="s">
        <v>13533</v>
      </c>
      <c r="AA335" s="1" t="s">
        <v>14886</v>
      </c>
      <c r="AB335" s="1" t="s">
        <v>24002</v>
      </c>
      <c r="AC335" s="1" t="s">
        <v>15421</v>
      </c>
      <c r="AD335" s="1" t="s">
        <v>23291</v>
      </c>
    </row>
    <row r="336" spans="1:30" x14ac:dyDescent="0.25">
      <c r="A336" s="1" t="s">
        <v>24003</v>
      </c>
      <c r="B336" s="1" t="s">
        <v>24004</v>
      </c>
      <c r="C336" s="1" t="s">
        <v>23621</v>
      </c>
      <c r="D336" s="1" t="s">
        <v>15661</v>
      </c>
      <c r="E336" s="1" t="s">
        <v>11643</v>
      </c>
      <c r="F336" s="1" t="s">
        <v>24005</v>
      </c>
      <c r="G336" s="1" t="s">
        <v>9194</v>
      </c>
      <c r="H336" s="1" t="s">
        <v>24006</v>
      </c>
      <c r="I336" s="1" t="s">
        <v>13070</v>
      </c>
      <c r="J336" s="1" t="s">
        <v>10564</v>
      </c>
      <c r="K336" s="1" t="s">
        <v>16812</v>
      </c>
      <c r="L336" s="1" t="s">
        <v>9224</v>
      </c>
      <c r="M336" s="1" t="s">
        <v>10063</v>
      </c>
      <c r="N336" s="1" t="s">
        <v>9563</v>
      </c>
      <c r="O336" s="1" t="s">
        <v>10065</v>
      </c>
      <c r="P336" s="1" t="s">
        <v>9822</v>
      </c>
      <c r="Q336" s="1" t="s">
        <v>13749</v>
      </c>
      <c r="R336" s="1" t="s">
        <v>24007</v>
      </c>
      <c r="S336" s="1" t="s">
        <v>23536</v>
      </c>
      <c r="T336" s="1" t="s">
        <v>24008</v>
      </c>
      <c r="U336" s="1" t="s">
        <v>24009</v>
      </c>
      <c r="V336" s="1" t="s">
        <v>23989</v>
      </c>
      <c r="W336" s="1" t="s">
        <v>23990</v>
      </c>
      <c r="X336" s="1" t="s">
        <v>14725</v>
      </c>
      <c r="Y336" s="1" t="s">
        <v>23991</v>
      </c>
      <c r="Z336" s="1" t="s">
        <v>24010</v>
      </c>
      <c r="AA336" s="1" t="s">
        <v>14895</v>
      </c>
      <c r="AB336" s="1" t="s">
        <v>23312</v>
      </c>
      <c r="AC336" s="1" t="s">
        <v>24011</v>
      </c>
      <c r="AD336" s="1" t="s">
        <v>24012</v>
      </c>
    </row>
    <row r="337" spans="1:30" x14ac:dyDescent="0.25">
      <c r="A337" s="1" t="s">
        <v>24013</v>
      </c>
      <c r="B337" s="1" t="s">
        <v>24014</v>
      </c>
      <c r="C337" s="1" t="s">
        <v>24015</v>
      </c>
      <c r="D337" s="1" t="s">
        <v>18122</v>
      </c>
      <c r="E337" s="1" t="s">
        <v>12941</v>
      </c>
      <c r="F337" s="1" t="s">
        <v>24016</v>
      </c>
      <c r="G337" s="1" t="s">
        <v>9194</v>
      </c>
      <c r="H337" s="1" t="s">
        <v>24006</v>
      </c>
      <c r="I337" s="1" t="s">
        <v>9197</v>
      </c>
      <c r="J337" s="1" t="s">
        <v>10056</v>
      </c>
      <c r="K337" s="1" t="s">
        <v>16812</v>
      </c>
      <c r="L337" s="1" t="s">
        <v>9224</v>
      </c>
      <c r="M337" s="1" t="s">
        <v>13801</v>
      </c>
      <c r="N337" s="1" t="s">
        <v>9201</v>
      </c>
      <c r="O337" s="1" t="s">
        <v>13515</v>
      </c>
      <c r="P337" s="1" t="s">
        <v>9841</v>
      </c>
      <c r="Q337" s="1" t="s">
        <v>15546</v>
      </c>
      <c r="R337" s="1" t="s">
        <v>24017</v>
      </c>
      <c r="S337" s="1" t="s">
        <v>23527</v>
      </c>
      <c r="T337" s="1" t="s">
        <v>24008</v>
      </c>
      <c r="U337" s="1" t="s">
        <v>24018</v>
      </c>
      <c r="V337" s="1" t="s">
        <v>23989</v>
      </c>
      <c r="W337" s="1" t="s">
        <v>23990</v>
      </c>
      <c r="X337" s="1" t="s">
        <v>14725</v>
      </c>
      <c r="Y337" s="1" t="s">
        <v>23991</v>
      </c>
      <c r="Z337" s="1" t="s">
        <v>23895</v>
      </c>
      <c r="AA337" s="1" t="s">
        <v>24019</v>
      </c>
      <c r="AB337" s="1" t="s">
        <v>24020</v>
      </c>
      <c r="AC337" s="1" t="s">
        <v>15017</v>
      </c>
      <c r="AD337" s="1" t="s">
        <v>14860</v>
      </c>
    </row>
    <row r="338" spans="1:30" x14ac:dyDescent="0.25">
      <c r="A338" s="1" t="s">
        <v>24021</v>
      </c>
      <c r="B338" s="1" t="s">
        <v>24022</v>
      </c>
      <c r="C338" s="1" t="s">
        <v>14614</v>
      </c>
      <c r="D338" s="1" t="s">
        <v>24023</v>
      </c>
      <c r="E338" s="1" t="s">
        <v>10123</v>
      </c>
      <c r="F338" s="1" t="s">
        <v>24024</v>
      </c>
      <c r="G338" s="1" t="s">
        <v>9194</v>
      </c>
      <c r="H338" s="1" t="s">
        <v>14704</v>
      </c>
      <c r="I338" s="1" t="s">
        <v>9222</v>
      </c>
      <c r="J338" s="1" t="s">
        <v>9243</v>
      </c>
      <c r="K338" s="1" t="s">
        <v>14823</v>
      </c>
      <c r="L338" s="1" t="s">
        <v>9199</v>
      </c>
      <c r="M338" s="1" t="s">
        <v>9842</v>
      </c>
      <c r="N338" s="1" t="s">
        <v>9562</v>
      </c>
      <c r="O338" s="1" t="s">
        <v>9449</v>
      </c>
      <c r="P338" s="1" t="s">
        <v>9225</v>
      </c>
      <c r="Q338" s="1" t="s">
        <v>15101</v>
      </c>
      <c r="R338" s="1" t="s">
        <v>21379</v>
      </c>
      <c r="S338" s="1" t="s">
        <v>24025</v>
      </c>
      <c r="T338" s="1" t="s">
        <v>24026</v>
      </c>
      <c r="U338" s="1" t="s">
        <v>24027</v>
      </c>
      <c r="V338" s="1" t="s">
        <v>23989</v>
      </c>
      <c r="W338" s="1" t="s">
        <v>23990</v>
      </c>
      <c r="X338" s="1" t="s">
        <v>14725</v>
      </c>
      <c r="Y338" s="1" t="s">
        <v>23991</v>
      </c>
      <c r="Z338" s="1" t="s">
        <v>24028</v>
      </c>
      <c r="AA338" s="1" t="s">
        <v>15015</v>
      </c>
      <c r="AB338" s="1" t="s">
        <v>24029</v>
      </c>
      <c r="AC338" s="1" t="s">
        <v>16122</v>
      </c>
      <c r="AD338" s="1" t="s">
        <v>24030</v>
      </c>
    </row>
    <row r="339" spans="1:30" x14ac:dyDescent="0.25">
      <c r="A339" s="1" t="s">
        <v>24031</v>
      </c>
      <c r="B339" s="1" t="s">
        <v>24032</v>
      </c>
      <c r="C339" s="1" t="s">
        <v>14499</v>
      </c>
      <c r="D339" s="1" t="s">
        <v>14428</v>
      </c>
      <c r="E339" s="1" t="s">
        <v>9940</v>
      </c>
      <c r="F339" s="1" t="s">
        <v>24033</v>
      </c>
      <c r="G339" s="1" t="s">
        <v>9194</v>
      </c>
      <c r="H339" s="1" t="s">
        <v>24034</v>
      </c>
      <c r="I339" s="1" t="s">
        <v>9222</v>
      </c>
      <c r="J339" s="1" t="s">
        <v>9243</v>
      </c>
      <c r="K339" s="1" t="s">
        <v>14824</v>
      </c>
      <c r="L339" s="1" t="s">
        <v>9199</v>
      </c>
      <c r="M339" s="1" t="s">
        <v>10063</v>
      </c>
      <c r="N339" s="1" t="s">
        <v>9287</v>
      </c>
      <c r="O339" s="1" t="s">
        <v>10086</v>
      </c>
      <c r="P339" s="1" t="s">
        <v>9227</v>
      </c>
      <c r="Q339" s="1" t="s">
        <v>14882</v>
      </c>
      <c r="R339" s="1" t="s">
        <v>24035</v>
      </c>
      <c r="S339" s="1" t="s">
        <v>24036</v>
      </c>
      <c r="T339" s="1" t="s">
        <v>24026</v>
      </c>
      <c r="U339" s="1" t="s">
        <v>24037</v>
      </c>
      <c r="V339" s="1" t="s">
        <v>23989</v>
      </c>
      <c r="W339" s="1" t="s">
        <v>23990</v>
      </c>
      <c r="X339" s="1" t="s">
        <v>14725</v>
      </c>
      <c r="Y339" s="1" t="s">
        <v>23991</v>
      </c>
      <c r="Z339" s="1" t="s">
        <v>13533</v>
      </c>
      <c r="AA339" s="1" t="s">
        <v>24038</v>
      </c>
      <c r="AB339" s="1" t="s">
        <v>24039</v>
      </c>
      <c r="AC339" s="1" t="s">
        <v>24040</v>
      </c>
      <c r="AD339" s="1" t="s">
        <v>14323</v>
      </c>
    </row>
    <row r="340" spans="1:30" x14ac:dyDescent="0.25">
      <c r="A340" s="1" t="s">
        <v>24041</v>
      </c>
      <c r="B340" s="1" t="s">
        <v>24042</v>
      </c>
      <c r="C340" s="1" t="s">
        <v>10879</v>
      </c>
      <c r="D340" s="1" t="s">
        <v>14676</v>
      </c>
      <c r="E340" s="1" t="s">
        <v>15350</v>
      </c>
      <c r="F340" s="1" t="s">
        <v>13978</v>
      </c>
      <c r="G340" s="1" t="s">
        <v>9194</v>
      </c>
      <c r="H340" s="1" t="s">
        <v>24043</v>
      </c>
      <c r="I340" s="1" t="s">
        <v>9284</v>
      </c>
      <c r="J340" s="1" t="s">
        <v>9243</v>
      </c>
      <c r="K340" s="1" t="s">
        <v>16252</v>
      </c>
      <c r="L340" s="1" t="s">
        <v>9917</v>
      </c>
      <c r="M340" s="1" t="s">
        <v>10465</v>
      </c>
      <c r="N340" s="1" t="s">
        <v>9989</v>
      </c>
      <c r="O340" s="1" t="s">
        <v>14130</v>
      </c>
      <c r="P340" s="1" t="s">
        <v>9513</v>
      </c>
      <c r="Q340" s="1" t="s">
        <v>23896</v>
      </c>
      <c r="R340" s="1" t="s">
        <v>24044</v>
      </c>
      <c r="S340" s="1" t="s">
        <v>24045</v>
      </c>
      <c r="T340" s="1" t="s">
        <v>24046</v>
      </c>
      <c r="U340" s="1" t="s">
        <v>24047</v>
      </c>
      <c r="V340" s="1" t="s">
        <v>23989</v>
      </c>
      <c r="W340" s="1" t="s">
        <v>23990</v>
      </c>
      <c r="X340" s="1" t="s">
        <v>14725</v>
      </c>
      <c r="Y340" s="1" t="s">
        <v>23991</v>
      </c>
      <c r="Z340" s="1" t="s">
        <v>24048</v>
      </c>
      <c r="AA340" s="1" t="s">
        <v>14969</v>
      </c>
      <c r="AB340" s="1" t="s">
        <v>24049</v>
      </c>
      <c r="AC340" s="1" t="s">
        <v>24050</v>
      </c>
      <c r="AD340" s="1" t="s">
        <v>15220</v>
      </c>
    </row>
    <row r="341" spans="1:30" x14ac:dyDescent="0.25">
      <c r="A341" s="1" t="s">
        <v>24051</v>
      </c>
      <c r="B341" s="1" t="s">
        <v>24042</v>
      </c>
      <c r="C341" s="1" t="s">
        <v>24052</v>
      </c>
      <c r="D341" s="1" t="s">
        <v>14428</v>
      </c>
      <c r="E341" s="1" t="s">
        <v>12941</v>
      </c>
      <c r="F341" s="1" t="s">
        <v>24053</v>
      </c>
      <c r="G341" s="1" t="s">
        <v>9194</v>
      </c>
      <c r="H341" s="1" t="s">
        <v>24054</v>
      </c>
      <c r="I341" s="1" t="s">
        <v>9284</v>
      </c>
      <c r="J341" s="1" t="s">
        <v>9243</v>
      </c>
      <c r="K341" s="1" t="s">
        <v>16154</v>
      </c>
      <c r="L341" s="1" t="s">
        <v>13464</v>
      </c>
      <c r="M341" s="1" t="s">
        <v>9375</v>
      </c>
      <c r="N341" s="1" t="s">
        <v>10571</v>
      </c>
      <c r="O341" s="1" t="s">
        <v>11509</v>
      </c>
      <c r="P341" s="1" t="s">
        <v>9356</v>
      </c>
      <c r="Q341" s="1" t="s">
        <v>15740</v>
      </c>
      <c r="R341" s="1" t="s">
        <v>24055</v>
      </c>
      <c r="S341" s="1" t="s">
        <v>24056</v>
      </c>
      <c r="T341" s="1" t="s">
        <v>22036</v>
      </c>
      <c r="U341" s="1" t="s">
        <v>24057</v>
      </c>
      <c r="V341" s="1" t="s">
        <v>23989</v>
      </c>
      <c r="W341" s="1" t="s">
        <v>23990</v>
      </c>
      <c r="X341" s="1" t="s">
        <v>14725</v>
      </c>
      <c r="Y341" s="1" t="s">
        <v>23991</v>
      </c>
      <c r="Z341" s="1" t="s">
        <v>23895</v>
      </c>
      <c r="AA341" s="1" t="s">
        <v>24058</v>
      </c>
      <c r="AB341" s="1" t="s">
        <v>24059</v>
      </c>
      <c r="AC341" s="1" t="s">
        <v>24060</v>
      </c>
      <c r="AD341" s="1" t="s">
        <v>24061</v>
      </c>
    </row>
    <row r="342" spans="1:30" x14ac:dyDescent="0.25">
      <c r="A342" s="1" t="s">
        <v>24062</v>
      </c>
      <c r="B342" s="1" t="s">
        <v>24042</v>
      </c>
      <c r="C342" s="1" t="s">
        <v>24063</v>
      </c>
      <c r="D342" s="1" t="s">
        <v>9980</v>
      </c>
      <c r="E342" s="1" t="s">
        <v>9815</v>
      </c>
      <c r="F342" s="1" t="s">
        <v>24064</v>
      </c>
      <c r="G342" s="1" t="s">
        <v>9194</v>
      </c>
      <c r="H342" s="1" t="s">
        <v>10862</v>
      </c>
      <c r="I342" s="1" t="s">
        <v>9284</v>
      </c>
      <c r="J342" s="1" t="s">
        <v>9243</v>
      </c>
      <c r="K342" s="1" t="s">
        <v>14773</v>
      </c>
      <c r="L342" s="1" t="s">
        <v>13464</v>
      </c>
      <c r="M342" s="1" t="s">
        <v>14130</v>
      </c>
      <c r="N342" s="1" t="s">
        <v>9227</v>
      </c>
      <c r="O342" s="1" t="s">
        <v>14412</v>
      </c>
      <c r="P342" s="1" t="s">
        <v>9449</v>
      </c>
      <c r="Q342" s="1" t="s">
        <v>14728</v>
      </c>
      <c r="R342" s="1" t="s">
        <v>24065</v>
      </c>
      <c r="S342" s="1" t="s">
        <v>24066</v>
      </c>
      <c r="T342" s="1" t="s">
        <v>22036</v>
      </c>
      <c r="U342" s="1" t="s">
        <v>24067</v>
      </c>
      <c r="V342" s="1" t="s">
        <v>24068</v>
      </c>
      <c r="W342" s="1" t="s">
        <v>24069</v>
      </c>
      <c r="X342" s="1" t="s">
        <v>24070</v>
      </c>
      <c r="Y342" s="1" t="s">
        <v>24071</v>
      </c>
      <c r="Z342" s="1" t="s">
        <v>24072</v>
      </c>
      <c r="AA342" s="1" t="s">
        <v>15122</v>
      </c>
      <c r="AB342" s="1" t="s">
        <v>24073</v>
      </c>
      <c r="AC342" s="1" t="s">
        <v>15092</v>
      </c>
      <c r="AD342" s="1" t="s">
        <v>24074</v>
      </c>
    </row>
    <row r="343" spans="1:30" x14ac:dyDescent="0.25">
      <c r="A343" s="1" t="s">
        <v>24075</v>
      </c>
      <c r="B343" s="1" t="s">
        <v>24042</v>
      </c>
      <c r="C343" s="1" t="s">
        <v>24076</v>
      </c>
      <c r="D343" s="1" t="s">
        <v>24077</v>
      </c>
      <c r="E343" s="1" t="s">
        <v>9940</v>
      </c>
      <c r="F343" s="1" t="s">
        <v>24078</v>
      </c>
      <c r="G343" s="1" t="s">
        <v>9194</v>
      </c>
      <c r="H343" s="1" t="s">
        <v>24079</v>
      </c>
      <c r="I343" s="1" t="s">
        <v>9284</v>
      </c>
      <c r="J343" s="1" t="s">
        <v>9243</v>
      </c>
      <c r="K343" s="1" t="s">
        <v>14773</v>
      </c>
      <c r="L343" s="1" t="s">
        <v>13464</v>
      </c>
      <c r="M343" s="1" t="s">
        <v>10086</v>
      </c>
      <c r="N343" s="1" t="s">
        <v>9200</v>
      </c>
      <c r="O343" s="1" t="s">
        <v>9374</v>
      </c>
      <c r="P343" s="1" t="s">
        <v>9356</v>
      </c>
      <c r="Q343" s="1" t="s">
        <v>15142</v>
      </c>
      <c r="R343" s="1" t="s">
        <v>24080</v>
      </c>
      <c r="S343" s="1" t="s">
        <v>24081</v>
      </c>
      <c r="T343" s="1" t="s">
        <v>24082</v>
      </c>
      <c r="U343" s="1" t="s">
        <v>24083</v>
      </c>
      <c r="V343" s="1" t="s">
        <v>24084</v>
      </c>
      <c r="W343" s="1" t="s">
        <v>24085</v>
      </c>
      <c r="X343" s="1" t="s">
        <v>24086</v>
      </c>
      <c r="Y343" s="1" t="s">
        <v>24087</v>
      </c>
      <c r="Z343" s="1" t="s">
        <v>23895</v>
      </c>
      <c r="AA343" s="1" t="s">
        <v>15561</v>
      </c>
      <c r="AB343" s="1" t="s">
        <v>15577</v>
      </c>
      <c r="AC343" s="1" t="s">
        <v>23234</v>
      </c>
      <c r="AD343" s="1" t="s">
        <v>24088</v>
      </c>
    </row>
    <row r="344" spans="1:30" x14ac:dyDescent="0.25">
      <c r="A344" s="1" t="s">
        <v>24089</v>
      </c>
      <c r="B344" s="1" t="s">
        <v>24042</v>
      </c>
      <c r="C344" s="1" t="s">
        <v>24090</v>
      </c>
      <c r="D344" s="1" t="s">
        <v>24091</v>
      </c>
      <c r="E344" s="1" t="s">
        <v>12300</v>
      </c>
      <c r="F344" s="1" t="s">
        <v>24092</v>
      </c>
      <c r="G344" s="1" t="s">
        <v>9194</v>
      </c>
      <c r="H344" s="1" t="s">
        <v>15833</v>
      </c>
      <c r="I344" s="1" t="s">
        <v>9284</v>
      </c>
      <c r="J344" s="1" t="s">
        <v>10564</v>
      </c>
      <c r="K344" s="1" t="s">
        <v>14797</v>
      </c>
      <c r="L344" s="1" t="s">
        <v>13464</v>
      </c>
      <c r="M344" s="1" t="s">
        <v>9333</v>
      </c>
      <c r="N344" s="1" t="s">
        <v>10806</v>
      </c>
      <c r="O344" s="1" t="s">
        <v>10064</v>
      </c>
      <c r="P344" s="1" t="s">
        <v>9395</v>
      </c>
      <c r="Q344" s="1" t="s">
        <v>24093</v>
      </c>
      <c r="R344" s="1" t="s">
        <v>24094</v>
      </c>
      <c r="S344" s="1" t="s">
        <v>24095</v>
      </c>
      <c r="T344" s="1" t="s">
        <v>24096</v>
      </c>
      <c r="U344" s="1" t="s">
        <v>24097</v>
      </c>
      <c r="V344" s="1" t="s">
        <v>15076</v>
      </c>
      <c r="W344" s="1" t="s">
        <v>14957</v>
      </c>
      <c r="X344" s="1" t="s">
        <v>12278</v>
      </c>
      <c r="Y344" s="1" t="s">
        <v>24098</v>
      </c>
      <c r="Z344" s="1" t="s">
        <v>24099</v>
      </c>
      <c r="AA344" s="1" t="s">
        <v>15012</v>
      </c>
      <c r="AB344" s="1" t="s">
        <v>24100</v>
      </c>
      <c r="AC344" s="1" t="s">
        <v>14969</v>
      </c>
      <c r="AD344" s="1" t="s">
        <v>24101</v>
      </c>
    </row>
    <row r="345" spans="1:30" x14ac:dyDescent="0.25">
      <c r="A345" s="1" t="s">
        <v>24102</v>
      </c>
      <c r="B345" s="1" t="s">
        <v>24042</v>
      </c>
      <c r="C345" s="1" t="s">
        <v>24063</v>
      </c>
      <c r="D345" s="1" t="s">
        <v>24103</v>
      </c>
      <c r="E345" s="1" t="s">
        <v>9671</v>
      </c>
      <c r="F345" s="1" t="s">
        <v>24104</v>
      </c>
      <c r="G345" s="1" t="s">
        <v>9194</v>
      </c>
      <c r="H345" s="1" t="s">
        <v>15057</v>
      </c>
      <c r="I345" s="1" t="s">
        <v>9284</v>
      </c>
      <c r="J345" s="1" t="s">
        <v>10564</v>
      </c>
      <c r="K345" s="1" t="s">
        <v>14797</v>
      </c>
      <c r="L345" s="1" t="s">
        <v>13464</v>
      </c>
      <c r="M345" s="1" t="s">
        <v>14056</v>
      </c>
      <c r="N345" s="1" t="s">
        <v>9246</v>
      </c>
      <c r="O345" s="1" t="s">
        <v>15232</v>
      </c>
      <c r="P345" s="1" t="s">
        <v>13515</v>
      </c>
      <c r="Q345" s="1" t="s">
        <v>15142</v>
      </c>
      <c r="R345" s="1" t="s">
        <v>24105</v>
      </c>
      <c r="S345" s="1" t="s">
        <v>24106</v>
      </c>
      <c r="T345" s="1" t="s">
        <v>24096</v>
      </c>
      <c r="U345" s="1" t="s">
        <v>24107</v>
      </c>
      <c r="V345" s="1" t="s">
        <v>15076</v>
      </c>
      <c r="W345" s="1" t="s">
        <v>14957</v>
      </c>
      <c r="X345" s="1" t="s">
        <v>12278</v>
      </c>
      <c r="Y345" s="1" t="s">
        <v>24098</v>
      </c>
      <c r="Z345" s="1" t="s">
        <v>24108</v>
      </c>
      <c r="AA345" s="1" t="s">
        <v>15024</v>
      </c>
      <c r="AB345" s="1" t="s">
        <v>24109</v>
      </c>
      <c r="AC345" s="1" t="s">
        <v>24110</v>
      </c>
      <c r="AD345" s="1" t="s">
        <v>14833</v>
      </c>
    </row>
    <row r="346" spans="1:30" x14ac:dyDescent="0.25">
      <c r="A346" s="1" t="s">
        <v>24111</v>
      </c>
      <c r="B346" s="1" t="s">
        <v>24112</v>
      </c>
      <c r="C346" s="1" t="s">
        <v>24113</v>
      </c>
      <c r="D346" s="1" t="s">
        <v>24114</v>
      </c>
      <c r="E346" s="1" t="s">
        <v>9219</v>
      </c>
      <c r="F346" s="1" t="s">
        <v>23229</v>
      </c>
      <c r="G346" s="1" t="s">
        <v>9194</v>
      </c>
      <c r="H346" s="1" t="s">
        <v>24115</v>
      </c>
      <c r="I346" s="1" t="s">
        <v>9284</v>
      </c>
      <c r="J346" s="1" t="s">
        <v>10564</v>
      </c>
      <c r="K346" s="1" t="s">
        <v>16632</v>
      </c>
      <c r="L346" s="1" t="s">
        <v>13464</v>
      </c>
      <c r="M346" s="1" t="s">
        <v>10486</v>
      </c>
      <c r="N346" s="1" t="s">
        <v>9287</v>
      </c>
      <c r="O346" s="1" t="s">
        <v>12051</v>
      </c>
      <c r="P346" s="1" t="s">
        <v>9842</v>
      </c>
      <c r="Q346" s="1" t="s">
        <v>15073</v>
      </c>
      <c r="R346" s="1" t="s">
        <v>24116</v>
      </c>
      <c r="S346" s="1" t="s">
        <v>24117</v>
      </c>
      <c r="T346" s="1" t="s">
        <v>24118</v>
      </c>
      <c r="U346" s="1" t="s">
        <v>24119</v>
      </c>
      <c r="V346" s="1" t="s">
        <v>15076</v>
      </c>
      <c r="W346" s="1" t="s">
        <v>14957</v>
      </c>
      <c r="X346" s="1" t="s">
        <v>12278</v>
      </c>
      <c r="Y346" s="1" t="s">
        <v>24098</v>
      </c>
      <c r="Z346" s="1" t="s">
        <v>15292</v>
      </c>
      <c r="AA346" s="1" t="s">
        <v>15115</v>
      </c>
      <c r="AB346" s="1" t="s">
        <v>24120</v>
      </c>
      <c r="AC346" s="1" t="s">
        <v>15225</v>
      </c>
      <c r="AD346" s="1" t="s">
        <v>23408</v>
      </c>
    </row>
    <row r="347" spans="1:30" x14ac:dyDescent="0.25">
      <c r="A347" s="1" t="s">
        <v>24121</v>
      </c>
      <c r="B347" s="1" t="s">
        <v>24122</v>
      </c>
      <c r="C347" s="1" t="s">
        <v>24123</v>
      </c>
      <c r="D347" s="1" t="s">
        <v>24124</v>
      </c>
      <c r="E347" s="1" t="s">
        <v>10420</v>
      </c>
      <c r="F347" s="1" t="s">
        <v>24125</v>
      </c>
      <c r="G347" s="1" t="s">
        <v>9194</v>
      </c>
      <c r="H347" s="1" t="s">
        <v>21007</v>
      </c>
      <c r="I347" s="1" t="s">
        <v>9284</v>
      </c>
      <c r="J347" s="1" t="s">
        <v>10056</v>
      </c>
      <c r="K347" s="1" t="s">
        <v>16632</v>
      </c>
      <c r="L347" s="1" t="s">
        <v>13464</v>
      </c>
      <c r="M347" s="1" t="s">
        <v>12051</v>
      </c>
      <c r="N347" s="1" t="s">
        <v>10026</v>
      </c>
      <c r="O347" s="1" t="s">
        <v>12997</v>
      </c>
      <c r="P347" s="1" t="s">
        <v>10466</v>
      </c>
      <c r="Q347" s="1" t="s">
        <v>24126</v>
      </c>
      <c r="R347" s="1" t="s">
        <v>24127</v>
      </c>
      <c r="S347" s="1" t="s">
        <v>24128</v>
      </c>
      <c r="T347" s="1" t="s">
        <v>24129</v>
      </c>
      <c r="U347" s="1" t="s">
        <v>24130</v>
      </c>
      <c r="V347" s="1" t="s">
        <v>15076</v>
      </c>
      <c r="W347" s="1" t="s">
        <v>14957</v>
      </c>
      <c r="X347" s="1" t="s">
        <v>12278</v>
      </c>
      <c r="Y347" s="1" t="s">
        <v>24098</v>
      </c>
      <c r="Z347" s="1" t="s">
        <v>14971</v>
      </c>
      <c r="AA347" s="1" t="s">
        <v>13939</v>
      </c>
      <c r="AB347" s="1" t="s">
        <v>15455</v>
      </c>
      <c r="AC347" s="1" t="s">
        <v>15309</v>
      </c>
      <c r="AD347" s="1" t="s">
        <v>24131</v>
      </c>
    </row>
    <row r="348" spans="1:30" x14ac:dyDescent="0.25">
      <c r="A348" s="1" t="s">
        <v>24132</v>
      </c>
      <c r="B348" s="1" t="s">
        <v>24133</v>
      </c>
      <c r="C348" s="1" t="s">
        <v>24134</v>
      </c>
      <c r="D348" s="1" t="s">
        <v>13579</v>
      </c>
      <c r="E348" s="1" t="s">
        <v>10123</v>
      </c>
      <c r="F348" s="1" t="s">
        <v>24135</v>
      </c>
      <c r="G348" s="1" t="s">
        <v>9194</v>
      </c>
      <c r="H348" s="1" t="s">
        <v>24136</v>
      </c>
      <c r="I348" s="1" t="s">
        <v>9284</v>
      </c>
      <c r="J348" s="1" t="s">
        <v>9243</v>
      </c>
      <c r="K348" s="1" t="s">
        <v>14797</v>
      </c>
      <c r="L348" s="1" t="s">
        <v>13464</v>
      </c>
      <c r="M348" s="1" t="s">
        <v>14129</v>
      </c>
      <c r="N348" s="1" t="s">
        <v>9620</v>
      </c>
      <c r="O348" s="1" t="s">
        <v>14517</v>
      </c>
      <c r="P348" s="1" t="s">
        <v>12997</v>
      </c>
      <c r="Q348" s="1" t="s">
        <v>14757</v>
      </c>
      <c r="R348" s="1" t="s">
        <v>24137</v>
      </c>
      <c r="S348" s="1" t="s">
        <v>23405</v>
      </c>
      <c r="T348" s="1" t="s">
        <v>24129</v>
      </c>
      <c r="U348" s="1" t="s">
        <v>24138</v>
      </c>
      <c r="V348" s="1" t="s">
        <v>15076</v>
      </c>
      <c r="W348" s="1" t="s">
        <v>14957</v>
      </c>
      <c r="X348" s="1" t="s">
        <v>12278</v>
      </c>
      <c r="Y348" s="1" t="s">
        <v>24098</v>
      </c>
      <c r="Z348" s="1" t="s">
        <v>24139</v>
      </c>
      <c r="AA348" s="1" t="s">
        <v>23263</v>
      </c>
      <c r="AB348" s="1" t="s">
        <v>24140</v>
      </c>
      <c r="AC348" s="1" t="s">
        <v>16086</v>
      </c>
      <c r="AD348" s="1" t="s">
        <v>24141</v>
      </c>
    </row>
    <row r="349" spans="1:30" x14ac:dyDescent="0.25">
      <c r="A349" s="1" t="s">
        <v>24142</v>
      </c>
      <c r="B349" s="1" t="s">
        <v>24143</v>
      </c>
      <c r="C349" s="1" t="s">
        <v>24144</v>
      </c>
      <c r="D349" s="1" t="s">
        <v>15749</v>
      </c>
      <c r="E349" s="1" t="s">
        <v>10291</v>
      </c>
      <c r="F349" s="1" t="s">
        <v>24135</v>
      </c>
      <c r="G349" s="1" t="s">
        <v>9194</v>
      </c>
      <c r="H349" s="1" t="s">
        <v>24145</v>
      </c>
      <c r="I349" s="1" t="s">
        <v>9222</v>
      </c>
      <c r="J349" s="1" t="s">
        <v>9243</v>
      </c>
      <c r="K349" s="1" t="s">
        <v>14773</v>
      </c>
      <c r="L349" s="1" t="s">
        <v>9193</v>
      </c>
      <c r="M349" s="1" t="s">
        <v>9842</v>
      </c>
      <c r="N349" s="1" t="s">
        <v>10597</v>
      </c>
      <c r="O349" s="1" t="s">
        <v>10064</v>
      </c>
      <c r="P349" s="1" t="s">
        <v>9842</v>
      </c>
      <c r="Q349" s="1" t="s">
        <v>14974</v>
      </c>
      <c r="R349" s="1" t="s">
        <v>24146</v>
      </c>
      <c r="S349" s="1" t="s">
        <v>23393</v>
      </c>
      <c r="T349" s="1" t="s">
        <v>22021</v>
      </c>
      <c r="U349" s="1" t="s">
        <v>24147</v>
      </c>
      <c r="V349" s="1" t="s">
        <v>15076</v>
      </c>
      <c r="W349" s="1" t="s">
        <v>14957</v>
      </c>
      <c r="X349" s="1" t="s">
        <v>12278</v>
      </c>
      <c r="Y349" s="1" t="s">
        <v>24098</v>
      </c>
      <c r="Z349" s="1" t="s">
        <v>15100</v>
      </c>
      <c r="AA349" s="1" t="s">
        <v>14610</v>
      </c>
      <c r="AB349" s="1" t="s">
        <v>15121</v>
      </c>
      <c r="AC349" s="1" t="s">
        <v>14805</v>
      </c>
      <c r="AD349" s="1" t="s">
        <v>15740</v>
      </c>
    </row>
    <row r="350" spans="1:30" x14ac:dyDescent="0.25">
      <c r="A350" s="1" t="s">
        <v>24148</v>
      </c>
      <c r="B350" s="1" t="s">
        <v>24149</v>
      </c>
      <c r="C350" s="1" t="s">
        <v>10312</v>
      </c>
      <c r="D350" s="1" t="s">
        <v>13697</v>
      </c>
      <c r="E350" s="1" t="s">
        <v>12300</v>
      </c>
      <c r="F350" s="1" t="s">
        <v>24150</v>
      </c>
      <c r="G350" s="1" t="s">
        <v>9194</v>
      </c>
      <c r="H350" s="1" t="s">
        <v>23810</v>
      </c>
      <c r="I350" s="1" t="s">
        <v>10187</v>
      </c>
      <c r="J350" s="1" t="s">
        <v>9223</v>
      </c>
      <c r="K350" s="1" t="s">
        <v>14773</v>
      </c>
      <c r="L350" s="1" t="s">
        <v>9193</v>
      </c>
      <c r="M350" s="1" t="s">
        <v>10064</v>
      </c>
      <c r="N350" s="1" t="s">
        <v>9288</v>
      </c>
      <c r="O350" s="1" t="s">
        <v>10466</v>
      </c>
      <c r="P350" s="1" t="s">
        <v>10486</v>
      </c>
      <c r="Q350" s="1" t="s">
        <v>23398</v>
      </c>
      <c r="R350" s="1" t="s">
        <v>24151</v>
      </c>
      <c r="S350" s="1" t="s">
        <v>16774</v>
      </c>
      <c r="T350" s="1" t="s">
        <v>24152</v>
      </c>
      <c r="U350" s="1" t="s">
        <v>24153</v>
      </c>
      <c r="V350" s="1" t="s">
        <v>15076</v>
      </c>
      <c r="W350" s="1" t="s">
        <v>14957</v>
      </c>
      <c r="X350" s="1" t="s">
        <v>12278</v>
      </c>
      <c r="Y350" s="1" t="s">
        <v>24098</v>
      </c>
      <c r="Z350" s="1" t="s">
        <v>23965</v>
      </c>
      <c r="AA350" s="1" t="s">
        <v>15132</v>
      </c>
      <c r="AB350" s="1" t="s">
        <v>14423</v>
      </c>
      <c r="AC350" s="1" t="s">
        <v>15585</v>
      </c>
      <c r="AD350" s="1" t="s">
        <v>14948</v>
      </c>
    </row>
    <row r="351" spans="1:30" x14ac:dyDescent="0.25">
      <c r="A351" s="1" t="s">
        <v>24154</v>
      </c>
      <c r="B351" s="1" t="s">
        <v>24149</v>
      </c>
      <c r="C351" s="1" t="s">
        <v>24155</v>
      </c>
      <c r="D351" s="1" t="s">
        <v>24156</v>
      </c>
      <c r="E351" s="1" t="s">
        <v>11175</v>
      </c>
      <c r="F351" s="1" t="s">
        <v>24150</v>
      </c>
      <c r="G351" s="1" t="s">
        <v>9194</v>
      </c>
      <c r="H351" s="1" t="s">
        <v>14719</v>
      </c>
      <c r="I351" s="1" t="s">
        <v>10187</v>
      </c>
      <c r="J351" s="1" t="s">
        <v>11754</v>
      </c>
      <c r="K351" s="1" t="s">
        <v>16154</v>
      </c>
      <c r="L351" s="1" t="s">
        <v>9193</v>
      </c>
      <c r="M351" s="1" t="s">
        <v>9356</v>
      </c>
      <c r="N351" s="1" t="s">
        <v>10447</v>
      </c>
      <c r="O351" s="1" t="s">
        <v>9802</v>
      </c>
      <c r="P351" s="1" t="s">
        <v>9265</v>
      </c>
      <c r="Q351" s="1" t="s">
        <v>24157</v>
      </c>
      <c r="R351" s="1" t="s">
        <v>21227</v>
      </c>
      <c r="S351" s="1" t="s">
        <v>24158</v>
      </c>
      <c r="T351" s="1" t="s">
        <v>24152</v>
      </c>
      <c r="U351" s="1" t="s">
        <v>24159</v>
      </c>
      <c r="V351" s="1" t="s">
        <v>15076</v>
      </c>
      <c r="W351" s="1" t="s">
        <v>14957</v>
      </c>
      <c r="X351" s="1" t="s">
        <v>12278</v>
      </c>
      <c r="Y351" s="1" t="s">
        <v>24098</v>
      </c>
      <c r="Z351" s="1" t="s">
        <v>14917</v>
      </c>
      <c r="AA351" s="1" t="s">
        <v>15293</v>
      </c>
      <c r="AB351" s="1" t="s">
        <v>24160</v>
      </c>
      <c r="AC351" s="1" t="s">
        <v>23842</v>
      </c>
      <c r="AD351" s="1" t="s">
        <v>24161</v>
      </c>
    </row>
    <row r="352" spans="1:30" x14ac:dyDescent="0.25">
      <c r="A352" s="1" t="s">
        <v>24162</v>
      </c>
      <c r="B352" s="1" t="s">
        <v>24149</v>
      </c>
      <c r="C352" s="1" t="s">
        <v>10542</v>
      </c>
      <c r="D352" s="1" t="s">
        <v>24163</v>
      </c>
      <c r="E352" s="1" t="s">
        <v>13909</v>
      </c>
      <c r="F352" s="1" t="s">
        <v>24164</v>
      </c>
      <c r="G352" s="1" t="s">
        <v>9194</v>
      </c>
      <c r="H352" s="1" t="s">
        <v>23730</v>
      </c>
      <c r="I352" s="1" t="s">
        <v>10187</v>
      </c>
      <c r="J352" s="1" t="s">
        <v>11754</v>
      </c>
      <c r="K352" s="1" t="s">
        <v>16154</v>
      </c>
      <c r="L352" s="1" t="s">
        <v>15151</v>
      </c>
      <c r="M352" s="1" t="s">
        <v>9802</v>
      </c>
      <c r="N352" s="1" t="s">
        <v>10213</v>
      </c>
      <c r="O352" s="1" t="s">
        <v>10065</v>
      </c>
      <c r="P352" s="1" t="s">
        <v>9246</v>
      </c>
      <c r="Q352" s="1" t="s">
        <v>24165</v>
      </c>
      <c r="R352" s="1" t="s">
        <v>24166</v>
      </c>
      <c r="S352" s="1" t="s">
        <v>24167</v>
      </c>
      <c r="T352" s="1" t="s">
        <v>24168</v>
      </c>
      <c r="U352" s="1" t="s">
        <v>24169</v>
      </c>
      <c r="V352" s="1" t="s">
        <v>24170</v>
      </c>
      <c r="W352" s="1" t="s">
        <v>14957</v>
      </c>
      <c r="X352" s="1" t="s">
        <v>24171</v>
      </c>
      <c r="Y352" s="1" t="s">
        <v>24172</v>
      </c>
      <c r="Z352" s="1" t="s">
        <v>24173</v>
      </c>
      <c r="AA352" s="1" t="s">
        <v>14935</v>
      </c>
      <c r="AB352" s="1" t="s">
        <v>24140</v>
      </c>
      <c r="AC352" s="1" t="s">
        <v>14989</v>
      </c>
      <c r="AD352" s="1" t="s">
        <v>23815</v>
      </c>
    </row>
    <row r="353" spans="1:30" x14ac:dyDescent="0.25">
      <c r="A353" s="1" t="s">
        <v>24174</v>
      </c>
      <c r="B353" s="1" t="s">
        <v>24149</v>
      </c>
      <c r="C353" s="1" t="s">
        <v>11234</v>
      </c>
      <c r="D353" s="1" t="s">
        <v>24175</v>
      </c>
      <c r="E353" s="1" t="s">
        <v>12941</v>
      </c>
      <c r="F353" s="1" t="s">
        <v>24176</v>
      </c>
      <c r="G353" s="1" t="s">
        <v>9194</v>
      </c>
      <c r="H353" s="1" t="s">
        <v>24177</v>
      </c>
      <c r="I353" s="1" t="s">
        <v>9263</v>
      </c>
      <c r="J353" s="1" t="s">
        <v>11754</v>
      </c>
      <c r="K353" s="1" t="s">
        <v>16154</v>
      </c>
      <c r="L353" s="1" t="s">
        <v>15151</v>
      </c>
      <c r="M353" s="1" t="s">
        <v>9311</v>
      </c>
      <c r="N353" s="1" t="s">
        <v>10806</v>
      </c>
      <c r="O353" s="1" t="s">
        <v>9373</v>
      </c>
      <c r="P353" s="1" t="s">
        <v>9802</v>
      </c>
      <c r="Q353" s="1" t="s">
        <v>24178</v>
      </c>
      <c r="R353" s="1" t="s">
        <v>24179</v>
      </c>
      <c r="S353" s="1" t="s">
        <v>24180</v>
      </c>
      <c r="T353" s="1" t="s">
        <v>24168</v>
      </c>
      <c r="U353" s="1" t="s">
        <v>24181</v>
      </c>
      <c r="V353" s="1" t="s">
        <v>24182</v>
      </c>
      <c r="W353" s="1" t="s">
        <v>14957</v>
      </c>
      <c r="X353" s="1" t="s">
        <v>24183</v>
      </c>
      <c r="Y353" s="1" t="s">
        <v>24184</v>
      </c>
      <c r="Z353" s="1" t="s">
        <v>23895</v>
      </c>
      <c r="AA353" s="1" t="s">
        <v>23408</v>
      </c>
      <c r="AB353" s="1" t="s">
        <v>14423</v>
      </c>
      <c r="AC353" s="1" t="s">
        <v>15576</v>
      </c>
      <c r="AD353" s="1" t="s">
        <v>24185</v>
      </c>
    </row>
    <row r="354" spans="1:30" x14ac:dyDescent="0.25">
      <c r="A354" s="1" t="s">
        <v>24186</v>
      </c>
      <c r="B354" s="1" t="s">
        <v>24149</v>
      </c>
      <c r="C354" s="1" t="s">
        <v>24187</v>
      </c>
      <c r="D354" s="1" t="s">
        <v>24188</v>
      </c>
      <c r="E354" s="1" t="s">
        <v>10187</v>
      </c>
      <c r="F354" s="1" t="s">
        <v>24189</v>
      </c>
      <c r="G354" s="1" t="s">
        <v>9194</v>
      </c>
      <c r="H354" s="1" t="s">
        <v>23957</v>
      </c>
      <c r="I354" s="1" t="s">
        <v>9263</v>
      </c>
      <c r="J354" s="1" t="s">
        <v>11754</v>
      </c>
      <c r="K354" s="1" t="s">
        <v>16154</v>
      </c>
      <c r="L354" s="1" t="s">
        <v>15151</v>
      </c>
      <c r="M354" s="1" t="s">
        <v>9513</v>
      </c>
      <c r="N354" s="1" t="s">
        <v>9562</v>
      </c>
      <c r="O354" s="1" t="s">
        <v>10063</v>
      </c>
      <c r="P354" s="1" t="s">
        <v>9513</v>
      </c>
      <c r="Q354" s="1" t="s">
        <v>15234</v>
      </c>
      <c r="R354" s="1" t="s">
        <v>24190</v>
      </c>
      <c r="S354" s="1" t="s">
        <v>24191</v>
      </c>
      <c r="T354" s="1" t="s">
        <v>24192</v>
      </c>
      <c r="U354" s="1" t="s">
        <v>24193</v>
      </c>
      <c r="V354" s="1" t="s">
        <v>24182</v>
      </c>
      <c r="W354" s="1" t="s">
        <v>14957</v>
      </c>
      <c r="X354" s="1" t="s">
        <v>24194</v>
      </c>
      <c r="Y354" s="1" t="s">
        <v>10376</v>
      </c>
      <c r="Z354" s="1" t="s">
        <v>24195</v>
      </c>
      <c r="AA354" s="1" t="s">
        <v>15111</v>
      </c>
      <c r="AB354" s="1" t="s">
        <v>24196</v>
      </c>
      <c r="AC354" s="1" t="s">
        <v>23997</v>
      </c>
      <c r="AD354" s="1" t="s">
        <v>15365</v>
      </c>
    </row>
    <row r="355" spans="1:30" x14ac:dyDescent="0.25">
      <c r="A355" s="1" t="s">
        <v>24197</v>
      </c>
      <c r="B355" s="1" t="s">
        <v>24149</v>
      </c>
      <c r="C355" s="1" t="s">
        <v>20207</v>
      </c>
      <c r="D355" s="1" t="s">
        <v>13754</v>
      </c>
      <c r="E355" s="1" t="s">
        <v>9940</v>
      </c>
      <c r="F355" s="1" t="s">
        <v>24198</v>
      </c>
      <c r="G355" s="1" t="s">
        <v>9194</v>
      </c>
      <c r="H355" s="1" t="s">
        <v>24199</v>
      </c>
      <c r="I355" s="1" t="s">
        <v>9263</v>
      </c>
      <c r="J355" s="1" t="s">
        <v>11754</v>
      </c>
      <c r="K355" s="1" t="s">
        <v>14773</v>
      </c>
      <c r="L355" s="1" t="s">
        <v>15151</v>
      </c>
      <c r="M355" s="1" t="s">
        <v>10064</v>
      </c>
      <c r="N355" s="1" t="s">
        <v>10921</v>
      </c>
      <c r="O355" s="1" t="s">
        <v>13801</v>
      </c>
      <c r="P355" s="1" t="s">
        <v>10086</v>
      </c>
      <c r="Q355" s="1" t="s">
        <v>15839</v>
      </c>
      <c r="R355" s="1" t="s">
        <v>21179</v>
      </c>
      <c r="S355" s="1" t="s">
        <v>24200</v>
      </c>
      <c r="T355" s="1" t="s">
        <v>24201</v>
      </c>
      <c r="U355" s="1" t="s">
        <v>24202</v>
      </c>
      <c r="V355" s="1" t="s">
        <v>24182</v>
      </c>
      <c r="W355" s="1" t="s">
        <v>14957</v>
      </c>
      <c r="X355" s="1" t="s">
        <v>24194</v>
      </c>
      <c r="Y355" s="1" t="s">
        <v>10376</v>
      </c>
      <c r="Z355" s="1" t="s">
        <v>14991</v>
      </c>
      <c r="AA355" s="1" t="s">
        <v>14963</v>
      </c>
      <c r="AB355" s="1" t="s">
        <v>15409</v>
      </c>
      <c r="AC355" s="1" t="s">
        <v>15090</v>
      </c>
      <c r="AD355" s="1" t="s">
        <v>14948</v>
      </c>
    </row>
    <row r="356" spans="1:30" x14ac:dyDescent="0.25">
      <c r="A356" s="1" t="s">
        <v>24203</v>
      </c>
      <c r="B356" s="1" t="s">
        <v>24204</v>
      </c>
      <c r="C356" s="1" t="s">
        <v>24205</v>
      </c>
      <c r="D356" s="1" t="s">
        <v>11950</v>
      </c>
      <c r="E356" s="1" t="s">
        <v>15108</v>
      </c>
      <c r="F356" s="1" t="s">
        <v>24206</v>
      </c>
      <c r="G356" s="1" t="s">
        <v>9194</v>
      </c>
      <c r="H356" s="1" t="s">
        <v>24207</v>
      </c>
      <c r="I356" s="1" t="s">
        <v>10187</v>
      </c>
      <c r="J356" s="1" t="s">
        <v>11273</v>
      </c>
      <c r="K356" s="1" t="s">
        <v>14773</v>
      </c>
      <c r="L356" s="1" t="s">
        <v>15151</v>
      </c>
      <c r="M356" s="1" t="s">
        <v>9412</v>
      </c>
      <c r="N356" s="1" t="s">
        <v>11116</v>
      </c>
      <c r="O356" s="1" t="s">
        <v>10486</v>
      </c>
      <c r="P356" s="1" t="s">
        <v>9802</v>
      </c>
      <c r="Q356" s="1" t="s">
        <v>24208</v>
      </c>
      <c r="R356" s="1" t="s">
        <v>24209</v>
      </c>
      <c r="S356" s="1" t="s">
        <v>24210</v>
      </c>
      <c r="T356" s="1" t="s">
        <v>24201</v>
      </c>
      <c r="U356" s="1" t="s">
        <v>24211</v>
      </c>
      <c r="V356" s="1" t="s">
        <v>24182</v>
      </c>
      <c r="W356" s="1" t="s">
        <v>14957</v>
      </c>
      <c r="X356" s="1" t="s">
        <v>24194</v>
      </c>
      <c r="Y356" s="1" t="s">
        <v>10376</v>
      </c>
      <c r="Z356" s="1" t="s">
        <v>24173</v>
      </c>
      <c r="AA356" s="1" t="s">
        <v>15130</v>
      </c>
      <c r="AB356" s="1" t="s">
        <v>15393</v>
      </c>
      <c r="AC356" s="1" t="s">
        <v>15546</v>
      </c>
      <c r="AD356" s="1" t="s">
        <v>24212</v>
      </c>
    </row>
    <row r="357" spans="1:30" x14ac:dyDescent="0.25">
      <c r="A357" s="1" t="s">
        <v>24213</v>
      </c>
      <c r="B357" s="1" t="s">
        <v>24214</v>
      </c>
      <c r="C357" s="1" t="s">
        <v>11437</v>
      </c>
      <c r="D357" s="1" t="s">
        <v>13559</v>
      </c>
      <c r="E357" s="1" t="s">
        <v>19544</v>
      </c>
      <c r="F357" s="1" t="s">
        <v>13845</v>
      </c>
      <c r="G357" s="1" t="s">
        <v>9194</v>
      </c>
      <c r="H357" s="1" t="s">
        <v>20717</v>
      </c>
      <c r="I357" s="1" t="s">
        <v>9263</v>
      </c>
      <c r="J357" s="1" t="s">
        <v>11754</v>
      </c>
      <c r="K357" s="1" t="s">
        <v>14773</v>
      </c>
      <c r="L357" s="1" t="s">
        <v>15151</v>
      </c>
      <c r="M357" s="1" t="s">
        <v>12997</v>
      </c>
      <c r="N357" s="1" t="s">
        <v>9265</v>
      </c>
      <c r="O357" s="1" t="s">
        <v>14535</v>
      </c>
      <c r="P357" s="1" t="s">
        <v>13277</v>
      </c>
      <c r="Q357" s="1" t="s">
        <v>24215</v>
      </c>
      <c r="R357" s="1" t="s">
        <v>24216</v>
      </c>
      <c r="S357" s="1" t="s">
        <v>24217</v>
      </c>
      <c r="T357" s="1" t="s">
        <v>24218</v>
      </c>
      <c r="U357" s="1" t="s">
        <v>24219</v>
      </c>
      <c r="V357" s="1" t="s">
        <v>24182</v>
      </c>
      <c r="W357" s="1" t="s">
        <v>14957</v>
      </c>
      <c r="X357" s="1" t="s">
        <v>24194</v>
      </c>
      <c r="Y357" s="1" t="s">
        <v>10376</v>
      </c>
      <c r="Z357" s="1" t="s">
        <v>24220</v>
      </c>
      <c r="AA357" s="1" t="s">
        <v>24221</v>
      </c>
      <c r="AB357" s="1" t="s">
        <v>15294</v>
      </c>
      <c r="AC357" s="1" t="s">
        <v>24222</v>
      </c>
      <c r="AD357" s="1" t="s">
        <v>14935</v>
      </c>
    </row>
    <row r="358" spans="1:30" x14ac:dyDescent="0.25">
      <c r="A358" s="1" t="s">
        <v>24223</v>
      </c>
      <c r="B358" s="1" t="s">
        <v>24224</v>
      </c>
      <c r="C358" s="1" t="s">
        <v>10018</v>
      </c>
      <c r="D358" s="1" t="s">
        <v>23495</v>
      </c>
      <c r="E358" s="1" t="s">
        <v>13909</v>
      </c>
      <c r="F358" s="1" t="s">
        <v>24225</v>
      </c>
      <c r="G358" s="1" t="s">
        <v>9194</v>
      </c>
      <c r="H358" s="1" t="s">
        <v>23869</v>
      </c>
      <c r="I358" s="1" t="s">
        <v>9222</v>
      </c>
      <c r="J358" s="1" t="s">
        <v>11754</v>
      </c>
      <c r="K358" s="1" t="s">
        <v>16632</v>
      </c>
      <c r="L358" s="1" t="s">
        <v>16139</v>
      </c>
      <c r="M358" s="1" t="s">
        <v>9246</v>
      </c>
      <c r="N358" s="1" t="s">
        <v>10426</v>
      </c>
      <c r="O358" s="1" t="s">
        <v>9333</v>
      </c>
      <c r="P358" s="1" t="s">
        <v>9802</v>
      </c>
      <c r="Q358" s="1" t="s">
        <v>15783</v>
      </c>
      <c r="R358" s="1" t="s">
        <v>24226</v>
      </c>
      <c r="S358" s="1" t="s">
        <v>24227</v>
      </c>
      <c r="T358" s="1" t="s">
        <v>22009</v>
      </c>
      <c r="U358" s="1" t="s">
        <v>24228</v>
      </c>
      <c r="V358" s="1" t="s">
        <v>24182</v>
      </c>
      <c r="W358" s="1" t="s">
        <v>14957</v>
      </c>
      <c r="X358" s="1" t="s">
        <v>24194</v>
      </c>
      <c r="Y358" s="1" t="s">
        <v>10376</v>
      </c>
      <c r="Z358" s="1" t="s">
        <v>24173</v>
      </c>
      <c r="AA358" s="1" t="s">
        <v>24229</v>
      </c>
      <c r="AB358" s="1" t="s">
        <v>24230</v>
      </c>
      <c r="AC358" s="1" t="s">
        <v>24231</v>
      </c>
      <c r="AD358" s="1" t="s">
        <v>15719</v>
      </c>
    </row>
    <row r="359" spans="1:30" x14ac:dyDescent="0.25">
      <c r="A359" s="1" t="s">
        <v>24232</v>
      </c>
      <c r="B359" s="1" t="s">
        <v>24233</v>
      </c>
      <c r="C359" s="1" t="s">
        <v>21222</v>
      </c>
      <c r="D359" s="1" t="s">
        <v>15820</v>
      </c>
      <c r="E359" s="1" t="s">
        <v>10420</v>
      </c>
      <c r="F359" s="1" t="s">
        <v>24234</v>
      </c>
      <c r="G359" s="1" t="s">
        <v>9194</v>
      </c>
      <c r="H359" s="1" t="s">
        <v>24235</v>
      </c>
      <c r="I359" s="1" t="s">
        <v>9222</v>
      </c>
      <c r="J359" s="1" t="s">
        <v>9223</v>
      </c>
      <c r="K359" s="1" t="s">
        <v>19035</v>
      </c>
      <c r="L359" s="1" t="s">
        <v>16139</v>
      </c>
      <c r="M359" s="1" t="s">
        <v>14130</v>
      </c>
      <c r="N359" s="1" t="s">
        <v>9538</v>
      </c>
      <c r="O359" s="1" t="s">
        <v>14535</v>
      </c>
      <c r="P359" s="1" t="s">
        <v>14412</v>
      </c>
      <c r="Q359" s="1" t="s">
        <v>15463</v>
      </c>
      <c r="R359" s="1" t="s">
        <v>24236</v>
      </c>
      <c r="S359" s="1" t="s">
        <v>24237</v>
      </c>
      <c r="T359" s="1" t="s">
        <v>22009</v>
      </c>
      <c r="U359" s="1" t="s">
        <v>24238</v>
      </c>
      <c r="V359" s="1" t="s">
        <v>24182</v>
      </c>
      <c r="W359" s="1" t="s">
        <v>14957</v>
      </c>
      <c r="X359" s="1" t="s">
        <v>24194</v>
      </c>
      <c r="Y359" s="1" t="s">
        <v>10376</v>
      </c>
      <c r="Z359" s="1" t="s">
        <v>24220</v>
      </c>
      <c r="AA359" s="1" t="s">
        <v>23648</v>
      </c>
      <c r="AB359" s="1" t="s">
        <v>24239</v>
      </c>
      <c r="AC359" s="1" t="s">
        <v>24240</v>
      </c>
      <c r="AD359" s="1" t="s">
        <v>24241</v>
      </c>
    </row>
    <row r="360" spans="1:30" x14ac:dyDescent="0.25">
      <c r="A360" s="1" t="s">
        <v>24242</v>
      </c>
      <c r="B360" s="1" t="s">
        <v>24243</v>
      </c>
      <c r="C360" s="1" t="s">
        <v>11128</v>
      </c>
      <c r="D360" s="1" t="s">
        <v>18800</v>
      </c>
      <c r="E360" s="1" t="s">
        <v>15350</v>
      </c>
      <c r="F360" s="1" t="s">
        <v>15086</v>
      </c>
      <c r="G360" s="1" t="s">
        <v>9194</v>
      </c>
      <c r="H360" s="1" t="s">
        <v>24207</v>
      </c>
      <c r="I360" s="1" t="s">
        <v>9284</v>
      </c>
      <c r="J360" s="1" t="s">
        <v>9223</v>
      </c>
      <c r="K360" s="1" t="s">
        <v>14534</v>
      </c>
      <c r="L360" s="1" t="s">
        <v>16139</v>
      </c>
      <c r="M360" s="1" t="s">
        <v>9333</v>
      </c>
      <c r="N360" s="1" t="s">
        <v>9287</v>
      </c>
      <c r="O360" s="1" t="s">
        <v>10466</v>
      </c>
      <c r="P360" s="1" t="s">
        <v>10064</v>
      </c>
      <c r="Q360" s="1" t="s">
        <v>24244</v>
      </c>
      <c r="R360" s="1" t="s">
        <v>21112</v>
      </c>
      <c r="S360" s="1" t="s">
        <v>24245</v>
      </c>
      <c r="T360" s="1" t="s">
        <v>24246</v>
      </c>
      <c r="U360" s="1" t="s">
        <v>24247</v>
      </c>
      <c r="V360" s="1" t="s">
        <v>24182</v>
      </c>
      <c r="W360" s="1" t="s">
        <v>14957</v>
      </c>
      <c r="X360" s="1" t="s">
        <v>24194</v>
      </c>
      <c r="Y360" s="1" t="s">
        <v>10376</v>
      </c>
      <c r="Z360" s="1" t="s">
        <v>14971</v>
      </c>
      <c r="AA360" s="1" t="s">
        <v>14815</v>
      </c>
      <c r="AB360" s="1" t="s">
        <v>24248</v>
      </c>
      <c r="AC360" s="1" t="s">
        <v>24249</v>
      </c>
      <c r="AD360" s="1" t="s">
        <v>14948</v>
      </c>
    </row>
    <row r="361" spans="1:30" x14ac:dyDescent="0.25">
      <c r="A361" s="1" t="s">
        <v>24250</v>
      </c>
      <c r="B361" s="1" t="s">
        <v>24243</v>
      </c>
      <c r="C361" s="1" t="s">
        <v>24251</v>
      </c>
      <c r="D361" s="1" t="s">
        <v>15179</v>
      </c>
      <c r="E361" s="1" t="s">
        <v>12660</v>
      </c>
      <c r="F361" s="1" t="s">
        <v>24252</v>
      </c>
      <c r="G361" s="1" t="s">
        <v>9194</v>
      </c>
      <c r="H361" s="1" t="s">
        <v>14840</v>
      </c>
      <c r="I361" s="1" t="s">
        <v>9263</v>
      </c>
      <c r="J361" s="1" t="s">
        <v>11754</v>
      </c>
      <c r="K361" s="1" t="s">
        <v>12811</v>
      </c>
      <c r="L361" s="1" t="s">
        <v>16139</v>
      </c>
      <c r="M361" s="1" t="s">
        <v>9310</v>
      </c>
      <c r="N361" s="1" t="s">
        <v>10213</v>
      </c>
      <c r="O361" s="1" t="s">
        <v>9373</v>
      </c>
      <c r="P361" s="1" t="s">
        <v>10486</v>
      </c>
      <c r="Q361" s="1" t="s">
        <v>24253</v>
      </c>
      <c r="R361" s="1" t="s">
        <v>24254</v>
      </c>
      <c r="S361" s="1" t="s">
        <v>23257</v>
      </c>
      <c r="T361" s="1" t="s">
        <v>24255</v>
      </c>
      <c r="U361" s="1" t="s">
        <v>24256</v>
      </c>
      <c r="V361" s="1" t="s">
        <v>24182</v>
      </c>
      <c r="W361" s="1" t="s">
        <v>14957</v>
      </c>
      <c r="X361" s="1" t="s">
        <v>24194</v>
      </c>
      <c r="Y361" s="1" t="s">
        <v>10376</v>
      </c>
      <c r="Z361" s="1" t="s">
        <v>15210</v>
      </c>
      <c r="AA361" s="1" t="s">
        <v>24257</v>
      </c>
      <c r="AB361" s="1" t="s">
        <v>15335</v>
      </c>
      <c r="AC361" s="1" t="s">
        <v>24258</v>
      </c>
      <c r="AD361" s="1" t="s">
        <v>23930</v>
      </c>
    </row>
    <row r="362" spans="1:30" x14ac:dyDescent="0.25">
      <c r="A362" s="1" t="s">
        <v>24259</v>
      </c>
      <c r="B362" s="1" t="s">
        <v>24243</v>
      </c>
      <c r="C362" s="1" t="s">
        <v>20120</v>
      </c>
      <c r="D362" s="1" t="s">
        <v>17185</v>
      </c>
      <c r="E362" s="1" t="s">
        <v>17573</v>
      </c>
      <c r="F362" s="1" t="s">
        <v>23282</v>
      </c>
      <c r="G362" s="1" t="s">
        <v>9194</v>
      </c>
      <c r="H362" s="1" t="s">
        <v>24260</v>
      </c>
      <c r="I362" s="1" t="s">
        <v>9222</v>
      </c>
      <c r="J362" s="1" t="s">
        <v>9223</v>
      </c>
      <c r="K362" s="1" t="s">
        <v>10226</v>
      </c>
      <c r="L362" s="1" t="s">
        <v>16139</v>
      </c>
      <c r="M362" s="1" t="s">
        <v>9355</v>
      </c>
      <c r="N362" s="1" t="s">
        <v>10427</v>
      </c>
      <c r="O362" s="1" t="s">
        <v>9333</v>
      </c>
      <c r="P362" s="1" t="s">
        <v>9802</v>
      </c>
      <c r="Q362" s="1" t="s">
        <v>14946</v>
      </c>
      <c r="R362" s="1" t="s">
        <v>24261</v>
      </c>
      <c r="S362" s="1" t="s">
        <v>21894</v>
      </c>
      <c r="T362" s="1" t="s">
        <v>24262</v>
      </c>
      <c r="U362" s="1" t="s">
        <v>24263</v>
      </c>
      <c r="V362" s="1" t="s">
        <v>24264</v>
      </c>
      <c r="W362" s="1" t="s">
        <v>24265</v>
      </c>
      <c r="X362" s="1" t="s">
        <v>24266</v>
      </c>
      <c r="Y362" s="1" t="s">
        <v>24267</v>
      </c>
      <c r="Z362" s="1" t="s">
        <v>24173</v>
      </c>
      <c r="AA362" s="1" t="s">
        <v>24257</v>
      </c>
      <c r="AB362" s="1" t="s">
        <v>24268</v>
      </c>
      <c r="AC362" s="1" t="s">
        <v>24258</v>
      </c>
      <c r="AD362" s="1" t="s">
        <v>15325</v>
      </c>
    </row>
    <row r="363" spans="1:30" x14ac:dyDescent="0.25">
      <c r="A363" s="1" t="s">
        <v>24269</v>
      </c>
      <c r="B363" s="1" t="s">
        <v>24243</v>
      </c>
      <c r="C363" s="1" t="s">
        <v>24270</v>
      </c>
      <c r="D363" s="1" t="s">
        <v>24271</v>
      </c>
      <c r="E363" s="1" t="s">
        <v>11353</v>
      </c>
      <c r="F363" s="1" t="s">
        <v>24272</v>
      </c>
      <c r="G363" s="1" t="s">
        <v>9194</v>
      </c>
      <c r="H363" s="1" t="s">
        <v>24273</v>
      </c>
      <c r="I363" s="1" t="s">
        <v>9222</v>
      </c>
      <c r="J363" s="1" t="s">
        <v>11754</v>
      </c>
      <c r="K363" s="1" t="s">
        <v>10226</v>
      </c>
      <c r="L363" s="1" t="s">
        <v>16139</v>
      </c>
      <c r="M363" s="1" t="s">
        <v>9355</v>
      </c>
      <c r="N363" s="1" t="s">
        <v>10427</v>
      </c>
      <c r="O363" s="1" t="s">
        <v>9449</v>
      </c>
      <c r="P363" s="1" t="s">
        <v>9802</v>
      </c>
      <c r="Q363" s="1" t="s">
        <v>24002</v>
      </c>
      <c r="R363" s="1" t="s">
        <v>24274</v>
      </c>
      <c r="S363" s="1" t="s">
        <v>21864</v>
      </c>
      <c r="T363" s="1" t="s">
        <v>24275</v>
      </c>
      <c r="U363" s="1" t="s">
        <v>24276</v>
      </c>
      <c r="V363" s="1" t="s">
        <v>24277</v>
      </c>
      <c r="W363" s="1" t="s">
        <v>24278</v>
      </c>
      <c r="X363" s="1" t="s">
        <v>24279</v>
      </c>
      <c r="Y363" s="1" t="s">
        <v>24280</v>
      </c>
      <c r="Z363" s="1" t="s">
        <v>15100</v>
      </c>
      <c r="AA363" s="1" t="s">
        <v>23739</v>
      </c>
      <c r="AB363" s="1" t="s">
        <v>24281</v>
      </c>
      <c r="AC363" s="1" t="s">
        <v>15024</v>
      </c>
      <c r="AD363" s="1" t="s">
        <v>15154</v>
      </c>
    </row>
    <row r="364" spans="1:30" x14ac:dyDescent="0.25">
      <c r="A364" s="1" t="s">
        <v>24282</v>
      </c>
      <c r="B364" s="1" t="s">
        <v>24243</v>
      </c>
      <c r="C364" s="1" t="s">
        <v>10915</v>
      </c>
      <c r="D364" s="1" t="s">
        <v>24283</v>
      </c>
      <c r="E364" s="1" t="s">
        <v>20312</v>
      </c>
      <c r="F364" s="1" t="s">
        <v>24284</v>
      </c>
      <c r="G364" s="1" t="s">
        <v>9194</v>
      </c>
      <c r="H364" s="1" t="s">
        <v>15045</v>
      </c>
      <c r="I364" s="1" t="s">
        <v>9263</v>
      </c>
      <c r="J364" s="1" t="s">
        <v>11273</v>
      </c>
      <c r="K364" s="1" t="s">
        <v>12811</v>
      </c>
      <c r="L364" s="1" t="s">
        <v>16139</v>
      </c>
      <c r="M364" s="1" t="s">
        <v>9247</v>
      </c>
      <c r="N364" s="1" t="s">
        <v>10597</v>
      </c>
      <c r="O364" s="1" t="s">
        <v>10064</v>
      </c>
      <c r="P364" s="1" t="s">
        <v>9333</v>
      </c>
      <c r="Q364" s="1" t="s">
        <v>24285</v>
      </c>
      <c r="R364" s="1" t="s">
        <v>24286</v>
      </c>
      <c r="S364" s="1" t="s">
        <v>21996</v>
      </c>
      <c r="T364" s="1" t="s">
        <v>24287</v>
      </c>
      <c r="U364" s="1" t="s">
        <v>24288</v>
      </c>
      <c r="V364" s="1" t="s">
        <v>24289</v>
      </c>
      <c r="W364" s="1" t="s">
        <v>15197</v>
      </c>
      <c r="X364" s="1" t="s">
        <v>23989</v>
      </c>
      <c r="Y364" s="1" t="s">
        <v>24290</v>
      </c>
      <c r="Z364" s="1" t="s">
        <v>24291</v>
      </c>
      <c r="AA364" s="1" t="s">
        <v>24292</v>
      </c>
      <c r="AB364" s="1" t="s">
        <v>24293</v>
      </c>
      <c r="AC364" s="1" t="s">
        <v>15101</v>
      </c>
      <c r="AD364" s="1" t="s">
        <v>14728</v>
      </c>
    </row>
    <row r="365" spans="1:30" x14ac:dyDescent="0.25">
      <c r="A365" s="1" t="s">
        <v>24294</v>
      </c>
      <c r="B365" s="1" t="s">
        <v>24243</v>
      </c>
      <c r="C365" s="1" t="s">
        <v>11568</v>
      </c>
      <c r="D365" s="1" t="s">
        <v>17174</v>
      </c>
      <c r="E365" s="1" t="s">
        <v>13910</v>
      </c>
      <c r="F365" s="1" t="s">
        <v>24295</v>
      </c>
      <c r="G365" s="1" t="s">
        <v>9194</v>
      </c>
      <c r="H365" s="1" t="s">
        <v>24296</v>
      </c>
      <c r="I365" s="1" t="s">
        <v>9263</v>
      </c>
      <c r="J365" s="1" t="s">
        <v>11273</v>
      </c>
      <c r="K365" s="1" t="s">
        <v>12811</v>
      </c>
      <c r="L365" s="1" t="s">
        <v>16139</v>
      </c>
      <c r="M365" s="1" t="s">
        <v>10063</v>
      </c>
      <c r="N365" s="1" t="s">
        <v>9288</v>
      </c>
      <c r="O365" s="1" t="s">
        <v>11509</v>
      </c>
      <c r="P365" s="1" t="s">
        <v>9374</v>
      </c>
      <c r="Q365" s="1" t="s">
        <v>24297</v>
      </c>
      <c r="R365" s="1" t="s">
        <v>24298</v>
      </c>
      <c r="S365" s="1" t="s">
        <v>22052</v>
      </c>
      <c r="T365" s="1" t="s">
        <v>24299</v>
      </c>
      <c r="U365" s="1" t="s">
        <v>24300</v>
      </c>
      <c r="V365" s="1" t="s">
        <v>24289</v>
      </c>
      <c r="W365" s="1" t="s">
        <v>15197</v>
      </c>
      <c r="X365" s="1" t="s">
        <v>23989</v>
      </c>
      <c r="Y365" s="1" t="s">
        <v>24290</v>
      </c>
      <c r="Z365" s="1" t="s">
        <v>14991</v>
      </c>
      <c r="AA365" s="1" t="s">
        <v>13791</v>
      </c>
      <c r="AB365" s="1" t="s">
        <v>15268</v>
      </c>
      <c r="AC365" s="1" t="s">
        <v>15773</v>
      </c>
      <c r="AD365" s="1" t="s">
        <v>15222</v>
      </c>
    </row>
    <row r="366" spans="1:30" x14ac:dyDescent="0.25">
      <c r="A366" s="1" t="s">
        <v>24301</v>
      </c>
      <c r="B366" s="1" t="s">
        <v>24302</v>
      </c>
      <c r="C366" s="1" t="s">
        <v>24303</v>
      </c>
      <c r="D366" s="1" t="s">
        <v>10914</v>
      </c>
      <c r="E366" s="1" t="s">
        <v>12186</v>
      </c>
      <c r="F366" s="1" t="s">
        <v>24304</v>
      </c>
      <c r="G366" s="1" t="s">
        <v>9194</v>
      </c>
      <c r="H366" s="1" t="s">
        <v>14719</v>
      </c>
      <c r="I366" s="1" t="s">
        <v>9263</v>
      </c>
      <c r="J366" s="1" t="s">
        <v>11754</v>
      </c>
      <c r="K366" s="1" t="s">
        <v>12811</v>
      </c>
      <c r="L366" s="1" t="s">
        <v>15151</v>
      </c>
      <c r="M366" s="1" t="s">
        <v>9373</v>
      </c>
      <c r="N366" s="1" t="s">
        <v>10571</v>
      </c>
      <c r="O366" s="1" t="s">
        <v>14129</v>
      </c>
      <c r="P366" s="1" t="s">
        <v>10465</v>
      </c>
      <c r="Q366" s="1" t="s">
        <v>24285</v>
      </c>
      <c r="R366" s="1" t="s">
        <v>24305</v>
      </c>
      <c r="S366" s="1" t="s">
        <v>22104</v>
      </c>
      <c r="T366" s="1" t="s">
        <v>24306</v>
      </c>
      <c r="U366" s="1" t="s">
        <v>24307</v>
      </c>
      <c r="V366" s="1" t="s">
        <v>24289</v>
      </c>
      <c r="W366" s="1" t="s">
        <v>15197</v>
      </c>
      <c r="X366" s="1" t="s">
        <v>23989</v>
      </c>
      <c r="Y366" s="1" t="s">
        <v>24290</v>
      </c>
      <c r="Z366" s="1" t="s">
        <v>24308</v>
      </c>
      <c r="AA366" s="1" t="s">
        <v>24309</v>
      </c>
      <c r="AB366" s="1" t="s">
        <v>24310</v>
      </c>
      <c r="AC366" s="1" t="s">
        <v>15546</v>
      </c>
      <c r="AD366" s="1" t="s">
        <v>15157</v>
      </c>
    </row>
    <row r="367" spans="1:30" x14ac:dyDescent="0.25">
      <c r="A367" s="1" t="s">
        <v>24311</v>
      </c>
      <c r="B367" s="1" t="s">
        <v>24312</v>
      </c>
      <c r="C367" s="1" t="s">
        <v>24313</v>
      </c>
      <c r="D367" s="1" t="s">
        <v>15900</v>
      </c>
      <c r="E367" s="1" t="s">
        <v>14070</v>
      </c>
      <c r="F367" s="1" t="s">
        <v>24314</v>
      </c>
      <c r="G367" s="1" t="s">
        <v>9194</v>
      </c>
      <c r="H367" s="1" t="s">
        <v>24315</v>
      </c>
      <c r="I367" s="1" t="s">
        <v>10187</v>
      </c>
      <c r="J367" s="1" t="s">
        <v>9223</v>
      </c>
      <c r="K367" s="1" t="s">
        <v>12811</v>
      </c>
      <c r="L367" s="1" t="s">
        <v>15151</v>
      </c>
      <c r="M367" s="1" t="s">
        <v>9412</v>
      </c>
      <c r="N367" s="1" t="s">
        <v>10427</v>
      </c>
      <c r="O367" s="1" t="s">
        <v>10486</v>
      </c>
      <c r="P367" s="1" t="s">
        <v>9449</v>
      </c>
      <c r="Q367" s="1" t="s">
        <v>24316</v>
      </c>
      <c r="R367" s="1" t="s">
        <v>24317</v>
      </c>
      <c r="S367" s="1" t="s">
        <v>22158</v>
      </c>
      <c r="T367" s="1" t="s">
        <v>21940</v>
      </c>
      <c r="U367" s="1" t="s">
        <v>24318</v>
      </c>
      <c r="V367" s="1" t="s">
        <v>24289</v>
      </c>
      <c r="W367" s="1" t="s">
        <v>15197</v>
      </c>
      <c r="X367" s="1" t="s">
        <v>23989</v>
      </c>
      <c r="Y367" s="1" t="s">
        <v>24290</v>
      </c>
      <c r="Z367" s="1" t="s">
        <v>23804</v>
      </c>
      <c r="AA367" s="1" t="s">
        <v>23783</v>
      </c>
      <c r="AB367" s="1" t="s">
        <v>24319</v>
      </c>
      <c r="AC367" s="1" t="s">
        <v>15090</v>
      </c>
      <c r="AD367" s="1" t="s">
        <v>15024</v>
      </c>
    </row>
    <row r="368" spans="1:30" x14ac:dyDescent="0.25">
      <c r="A368" s="1" t="s">
        <v>24320</v>
      </c>
      <c r="B368" s="1" t="s">
        <v>24321</v>
      </c>
      <c r="C368" s="1" t="s">
        <v>20207</v>
      </c>
      <c r="D368" s="1" t="s">
        <v>24322</v>
      </c>
      <c r="E368" s="1" t="s">
        <v>14894</v>
      </c>
      <c r="F368" s="1" t="s">
        <v>24323</v>
      </c>
      <c r="G368" s="1" t="s">
        <v>9194</v>
      </c>
      <c r="H368" s="1" t="s">
        <v>15045</v>
      </c>
      <c r="I368" s="1" t="s">
        <v>9244</v>
      </c>
      <c r="J368" s="1" t="s">
        <v>9243</v>
      </c>
      <c r="K368" s="1" t="s">
        <v>14534</v>
      </c>
      <c r="L368" s="1" t="s">
        <v>15151</v>
      </c>
      <c r="M368" s="1" t="s">
        <v>11509</v>
      </c>
      <c r="N368" s="1" t="s">
        <v>10025</v>
      </c>
      <c r="O368" s="1" t="s">
        <v>14412</v>
      </c>
      <c r="P368" s="1" t="s">
        <v>13641</v>
      </c>
      <c r="Q368" s="1" t="s">
        <v>24324</v>
      </c>
      <c r="R368" s="1" t="s">
        <v>20904</v>
      </c>
      <c r="S368" s="1" t="s">
        <v>22222</v>
      </c>
      <c r="T368" s="1" t="s">
        <v>21930</v>
      </c>
      <c r="U368" s="1" t="s">
        <v>24325</v>
      </c>
      <c r="V368" s="1" t="s">
        <v>24289</v>
      </c>
      <c r="W368" s="1" t="s">
        <v>15197</v>
      </c>
      <c r="X368" s="1" t="s">
        <v>23989</v>
      </c>
      <c r="Y368" s="1" t="s">
        <v>24290</v>
      </c>
      <c r="Z368" s="1" t="s">
        <v>24326</v>
      </c>
      <c r="AA368" s="1" t="s">
        <v>14524</v>
      </c>
      <c r="AB368" s="1" t="s">
        <v>24248</v>
      </c>
      <c r="AC368" s="1" t="s">
        <v>24327</v>
      </c>
      <c r="AD368" s="1" t="s">
        <v>24231</v>
      </c>
    </row>
    <row r="369" spans="1:30" x14ac:dyDescent="0.25">
      <c r="A369" s="1" t="s">
        <v>24328</v>
      </c>
      <c r="B369" s="1" t="s">
        <v>24329</v>
      </c>
      <c r="C369" s="1" t="s">
        <v>20397</v>
      </c>
      <c r="D369" s="1" t="s">
        <v>18764</v>
      </c>
      <c r="E369" s="1" t="s">
        <v>14200</v>
      </c>
      <c r="F369" s="1" t="s">
        <v>13482</v>
      </c>
      <c r="G369" s="1" t="s">
        <v>9194</v>
      </c>
      <c r="H369" s="1" t="s">
        <v>14905</v>
      </c>
      <c r="I369" s="1" t="s">
        <v>9244</v>
      </c>
      <c r="J369" s="1" t="s">
        <v>9243</v>
      </c>
      <c r="K369" s="1" t="s">
        <v>14534</v>
      </c>
      <c r="L369" s="1" t="s">
        <v>15151</v>
      </c>
      <c r="M369" s="1" t="s">
        <v>9395</v>
      </c>
      <c r="N369" s="1" t="s">
        <v>10276</v>
      </c>
      <c r="O369" s="1" t="s">
        <v>9802</v>
      </c>
      <c r="P369" s="1" t="s">
        <v>9513</v>
      </c>
      <c r="Q369" s="1" t="s">
        <v>24330</v>
      </c>
      <c r="R369" s="1" t="s">
        <v>20876</v>
      </c>
      <c r="S369" s="1" t="s">
        <v>22282</v>
      </c>
      <c r="T369" s="1" t="s">
        <v>24331</v>
      </c>
      <c r="U369" s="1" t="s">
        <v>24332</v>
      </c>
      <c r="V369" s="1" t="s">
        <v>24289</v>
      </c>
      <c r="W369" s="1" t="s">
        <v>15197</v>
      </c>
      <c r="X369" s="1" t="s">
        <v>23989</v>
      </c>
      <c r="Y369" s="1" t="s">
        <v>24290</v>
      </c>
      <c r="Z369" s="1" t="s">
        <v>14917</v>
      </c>
      <c r="AA369" s="1" t="s">
        <v>24333</v>
      </c>
      <c r="AB369" s="1" t="s">
        <v>24334</v>
      </c>
      <c r="AC369" s="1" t="s">
        <v>15576</v>
      </c>
      <c r="AD369" s="1" t="s">
        <v>15012</v>
      </c>
    </row>
    <row r="370" spans="1:30" x14ac:dyDescent="0.25">
      <c r="A370" s="1" t="s">
        <v>24335</v>
      </c>
      <c r="B370" s="1" t="s">
        <v>24336</v>
      </c>
      <c r="C370" s="1" t="s">
        <v>24337</v>
      </c>
      <c r="D370" s="1" t="s">
        <v>15579</v>
      </c>
      <c r="E370" s="1" t="s">
        <v>9281</v>
      </c>
      <c r="F370" s="1" t="s">
        <v>13411</v>
      </c>
      <c r="G370" s="1" t="s">
        <v>9194</v>
      </c>
      <c r="H370" s="1" t="s">
        <v>24338</v>
      </c>
      <c r="I370" s="1" t="s">
        <v>11053</v>
      </c>
      <c r="J370" s="1" t="s">
        <v>9243</v>
      </c>
      <c r="K370" s="1" t="s">
        <v>19035</v>
      </c>
      <c r="L370" s="1" t="s">
        <v>9193</v>
      </c>
      <c r="M370" s="1" t="s">
        <v>14348</v>
      </c>
      <c r="N370" s="1" t="s">
        <v>9227</v>
      </c>
      <c r="O370" s="1" t="s">
        <v>15058</v>
      </c>
      <c r="P370" s="1" t="s">
        <v>14535</v>
      </c>
      <c r="Q370" s="1" t="s">
        <v>14946</v>
      </c>
      <c r="R370" s="1" t="s">
        <v>20847</v>
      </c>
      <c r="S370" s="1" t="s">
        <v>22319</v>
      </c>
      <c r="T370" s="1" t="s">
        <v>24339</v>
      </c>
      <c r="U370" s="1" t="s">
        <v>24340</v>
      </c>
      <c r="V370" s="1" t="s">
        <v>24289</v>
      </c>
      <c r="W370" s="1" t="s">
        <v>15197</v>
      </c>
      <c r="X370" s="1" t="s">
        <v>23989</v>
      </c>
      <c r="Y370" s="1" t="s">
        <v>24290</v>
      </c>
      <c r="Z370" s="1" t="s">
        <v>24341</v>
      </c>
      <c r="AA370" s="1" t="s">
        <v>24342</v>
      </c>
      <c r="AB370" s="1" t="s">
        <v>24343</v>
      </c>
      <c r="AC370" s="1" t="s">
        <v>24344</v>
      </c>
      <c r="AD370" s="1" t="s">
        <v>24249</v>
      </c>
    </row>
    <row r="371" spans="1:30" x14ac:dyDescent="0.25">
      <c r="A371" s="1" t="s">
        <v>24345</v>
      </c>
      <c r="B371" s="1" t="s">
        <v>24336</v>
      </c>
      <c r="C371" s="1" t="s">
        <v>21070</v>
      </c>
      <c r="D371" s="1" t="s">
        <v>24346</v>
      </c>
      <c r="E371" s="1" t="s">
        <v>12660</v>
      </c>
      <c r="F371" s="1" t="s">
        <v>24347</v>
      </c>
      <c r="G371" s="1" t="s">
        <v>9194</v>
      </c>
      <c r="H371" s="1" t="s">
        <v>24348</v>
      </c>
      <c r="I371" s="1" t="s">
        <v>11053</v>
      </c>
      <c r="J371" s="1" t="s">
        <v>9223</v>
      </c>
      <c r="K371" s="1" t="s">
        <v>19035</v>
      </c>
      <c r="L371" s="1" t="s">
        <v>9193</v>
      </c>
      <c r="M371" s="1" t="s">
        <v>9333</v>
      </c>
      <c r="N371" s="1" t="s">
        <v>10597</v>
      </c>
      <c r="O371" s="1" t="s">
        <v>10466</v>
      </c>
      <c r="P371" s="1" t="s">
        <v>10086</v>
      </c>
      <c r="Q371" s="1" t="s">
        <v>24349</v>
      </c>
      <c r="R371" s="1" t="s">
        <v>24350</v>
      </c>
      <c r="S371" s="1" t="s">
        <v>22376</v>
      </c>
      <c r="T371" s="1" t="s">
        <v>24351</v>
      </c>
      <c r="U371" s="1" t="s">
        <v>24352</v>
      </c>
      <c r="V371" s="1" t="s">
        <v>24289</v>
      </c>
      <c r="W371" s="1" t="s">
        <v>15197</v>
      </c>
      <c r="X371" s="1" t="s">
        <v>23989</v>
      </c>
      <c r="Y371" s="1" t="s">
        <v>24290</v>
      </c>
      <c r="Z371" s="1" t="s">
        <v>15210</v>
      </c>
      <c r="AA371" s="1" t="s">
        <v>15140</v>
      </c>
      <c r="AB371" s="1" t="s">
        <v>24353</v>
      </c>
      <c r="AC371" s="1" t="s">
        <v>15134</v>
      </c>
      <c r="AD371" s="1" t="s">
        <v>15157</v>
      </c>
    </row>
    <row r="372" spans="1:30" x14ac:dyDescent="0.25">
      <c r="A372" s="1" t="s">
        <v>24354</v>
      </c>
      <c r="B372" s="1" t="s">
        <v>24336</v>
      </c>
      <c r="C372" s="1" t="s">
        <v>24355</v>
      </c>
      <c r="D372" s="1" t="s">
        <v>10267</v>
      </c>
      <c r="E372" s="1" t="s">
        <v>13995</v>
      </c>
      <c r="F372" s="1" t="s">
        <v>24356</v>
      </c>
      <c r="G372" s="1" t="s">
        <v>9194</v>
      </c>
      <c r="H372" s="1" t="s">
        <v>24357</v>
      </c>
      <c r="I372" s="1" t="s">
        <v>10187</v>
      </c>
      <c r="J372" s="1" t="s">
        <v>10056</v>
      </c>
      <c r="K372" s="1" t="s">
        <v>19035</v>
      </c>
      <c r="L372" s="1" t="s">
        <v>9193</v>
      </c>
      <c r="M372" s="1" t="s">
        <v>10064</v>
      </c>
      <c r="N372" s="1" t="s">
        <v>9563</v>
      </c>
      <c r="O372" s="1" t="s">
        <v>13515</v>
      </c>
      <c r="P372" s="1" t="s">
        <v>12051</v>
      </c>
      <c r="Q372" s="1" t="s">
        <v>23993</v>
      </c>
      <c r="R372" s="1" t="s">
        <v>24358</v>
      </c>
      <c r="S372" s="1" t="s">
        <v>22412</v>
      </c>
      <c r="T372" s="1" t="s">
        <v>21865</v>
      </c>
      <c r="U372" s="1" t="s">
        <v>24359</v>
      </c>
      <c r="V372" s="1" t="s">
        <v>24360</v>
      </c>
      <c r="W372" s="1" t="s">
        <v>24361</v>
      </c>
      <c r="X372" s="1" t="s">
        <v>24068</v>
      </c>
      <c r="Y372" s="1" t="s">
        <v>24362</v>
      </c>
      <c r="Z372" s="1" t="s">
        <v>24363</v>
      </c>
      <c r="AA372" s="1" t="s">
        <v>24342</v>
      </c>
      <c r="AB372" s="1" t="s">
        <v>24364</v>
      </c>
      <c r="AC372" s="1" t="s">
        <v>24344</v>
      </c>
      <c r="AD372" s="1" t="s">
        <v>15482</v>
      </c>
    </row>
    <row r="373" spans="1:30" x14ac:dyDescent="0.25">
      <c r="A373" s="1" t="s">
        <v>24365</v>
      </c>
      <c r="B373" s="1" t="s">
        <v>24336</v>
      </c>
      <c r="C373" s="1" t="s">
        <v>24366</v>
      </c>
      <c r="D373" s="1" t="s">
        <v>23863</v>
      </c>
      <c r="E373" s="1" t="s">
        <v>23415</v>
      </c>
      <c r="F373" s="1" t="s">
        <v>24367</v>
      </c>
      <c r="G373" s="1" t="s">
        <v>9194</v>
      </c>
      <c r="H373" s="1" t="s">
        <v>24368</v>
      </c>
      <c r="I373" s="1" t="s">
        <v>9244</v>
      </c>
      <c r="J373" s="1" t="s">
        <v>10564</v>
      </c>
      <c r="K373" s="1" t="s">
        <v>19035</v>
      </c>
      <c r="L373" s="1" t="s">
        <v>15151</v>
      </c>
      <c r="M373" s="1" t="s">
        <v>9375</v>
      </c>
      <c r="N373" s="1" t="s">
        <v>9288</v>
      </c>
      <c r="O373" s="1" t="s">
        <v>12997</v>
      </c>
      <c r="P373" s="1" t="s">
        <v>11509</v>
      </c>
      <c r="Q373" s="1" t="s">
        <v>24349</v>
      </c>
      <c r="R373" s="1" t="s">
        <v>24369</v>
      </c>
      <c r="S373" s="1" t="s">
        <v>22467</v>
      </c>
      <c r="T373" s="1" t="s">
        <v>21775</v>
      </c>
      <c r="U373" s="1" t="s">
        <v>24370</v>
      </c>
      <c r="V373" s="1" t="s">
        <v>24371</v>
      </c>
      <c r="W373" s="1" t="s">
        <v>24372</v>
      </c>
      <c r="X373" s="1" t="s">
        <v>24084</v>
      </c>
      <c r="Y373" s="1" t="s">
        <v>24373</v>
      </c>
      <c r="Z373" s="1" t="s">
        <v>15114</v>
      </c>
      <c r="AA373" s="1" t="s">
        <v>14779</v>
      </c>
      <c r="AB373" s="1" t="s">
        <v>24374</v>
      </c>
      <c r="AC373" s="1" t="s">
        <v>14989</v>
      </c>
      <c r="AD373" s="1" t="s">
        <v>15740</v>
      </c>
    </row>
    <row r="374" spans="1:30" x14ac:dyDescent="0.25">
      <c r="A374" s="1" t="s">
        <v>24375</v>
      </c>
      <c r="B374" s="1" t="s">
        <v>24336</v>
      </c>
      <c r="C374" s="1" t="s">
        <v>21086</v>
      </c>
      <c r="D374" s="1" t="s">
        <v>15367</v>
      </c>
      <c r="E374" s="1" t="s">
        <v>9834</v>
      </c>
      <c r="F374" s="1" t="s">
        <v>24376</v>
      </c>
      <c r="G374" s="1" t="s">
        <v>9194</v>
      </c>
      <c r="H374" s="1" t="s">
        <v>24296</v>
      </c>
      <c r="I374" s="1" t="s">
        <v>11053</v>
      </c>
      <c r="J374" s="1" t="s">
        <v>9198</v>
      </c>
      <c r="K374" s="1" t="s">
        <v>14534</v>
      </c>
      <c r="L374" s="1" t="s">
        <v>15151</v>
      </c>
      <c r="M374" s="1" t="s">
        <v>9310</v>
      </c>
      <c r="N374" s="1" t="s">
        <v>10426</v>
      </c>
      <c r="O374" s="1" t="s">
        <v>9373</v>
      </c>
      <c r="P374" s="1" t="s">
        <v>10063</v>
      </c>
      <c r="Q374" s="1" t="s">
        <v>24377</v>
      </c>
      <c r="R374" s="1" t="s">
        <v>24378</v>
      </c>
      <c r="S374" s="1" t="s">
        <v>22509</v>
      </c>
      <c r="T374" s="1" t="s">
        <v>21687</v>
      </c>
      <c r="U374" s="1" t="s">
        <v>24379</v>
      </c>
      <c r="V374" s="1" t="s">
        <v>11189</v>
      </c>
      <c r="W374" s="1" t="s">
        <v>15322</v>
      </c>
      <c r="X374" s="1" t="s">
        <v>15076</v>
      </c>
      <c r="Y374" s="1" t="s">
        <v>17126</v>
      </c>
      <c r="Z374" s="1" t="s">
        <v>24380</v>
      </c>
      <c r="AA374" s="1" t="s">
        <v>15130</v>
      </c>
      <c r="AB374" s="1" t="s">
        <v>24381</v>
      </c>
      <c r="AC374" s="1" t="s">
        <v>24382</v>
      </c>
      <c r="AD374" s="1" t="s">
        <v>14636</v>
      </c>
    </row>
    <row r="375" spans="1:30" x14ac:dyDescent="0.25">
      <c r="A375" s="1" t="s">
        <v>24383</v>
      </c>
      <c r="B375" s="1" t="s">
        <v>24336</v>
      </c>
      <c r="C375" s="1" t="s">
        <v>24384</v>
      </c>
      <c r="D375" s="1" t="s">
        <v>24385</v>
      </c>
      <c r="E375" s="1" t="s">
        <v>9193</v>
      </c>
      <c r="F375" s="1" t="s">
        <v>24386</v>
      </c>
      <c r="G375" s="1" t="s">
        <v>9194</v>
      </c>
      <c r="H375" s="1" t="s">
        <v>24387</v>
      </c>
      <c r="I375" s="1" t="s">
        <v>11053</v>
      </c>
      <c r="J375" s="1" t="s">
        <v>10564</v>
      </c>
      <c r="K375" s="1" t="s">
        <v>14534</v>
      </c>
      <c r="L375" s="1" t="s">
        <v>15151</v>
      </c>
      <c r="M375" s="1" t="s">
        <v>9246</v>
      </c>
      <c r="N375" s="1" t="s">
        <v>10959</v>
      </c>
      <c r="O375" s="1" t="s">
        <v>10063</v>
      </c>
      <c r="P375" s="1" t="s">
        <v>9449</v>
      </c>
      <c r="Q375" s="1" t="s">
        <v>14946</v>
      </c>
      <c r="R375" s="1" t="s">
        <v>24388</v>
      </c>
      <c r="S375" s="1" t="s">
        <v>22572</v>
      </c>
      <c r="T375" s="1" t="s">
        <v>21613</v>
      </c>
      <c r="U375" s="1" t="s">
        <v>24389</v>
      </c>
      <c r="V375" s="1" t="s">
        <v>11189</v>
      </c>
      <c r="W375" s="1" t="s">
        <v>15322</v>
      </c>
      <c r="X375" s="1" t="s">
        <v>15076</v>
      </c>
      <c r="Y375" s="1" t="s">
        <v>17126</v>
      </c>
      <c r="Z375" s="1" t="s">
        <v>15100</v>
      </c>
      <c r="AA375" s="1" t="s">
        <v>24185</v>
      </c>
      <c r="AB375" s="1" t="s">
        <v>24390</v>
      </c>
      <c r="AC375" s="1" t="s">
        <v>15122</v>
      </c>
      <c r="AD375" s="1" t="s">
        <v>24258</v>
      </c>
    </row>
    <row r="376" spans="1:30" x14ac:dyDescent="0.25">
      <c r="A376" s="1" t="s">
        <v>24391</v>
      </c>
      <c r="B376" s="1" t="s">
        <v>24392</v>
      </c>
      <c r="C376" s="1" t="s">
        <v>24393</v>
      </c>
      <c r="D376" s="1" t="s">
        <v>24394</v>
      </c>
      <c r="E376" s="1" t="s">
        <v>10338</v>
      </c>
      <c r="F376" s="1" t="s">
        <v>24395</v>
      </c>
      <c r="G376" s="1" t="s">
        <v>9194</v>
      </c>
      <c r="H376" s="1" t="s">
        <v>24396</v>
      </c>
      <c r="I376" s="1" t="s">
        <v>11053</v>
      </c>
      <c r="J376" s="1" t="s">
        <v>10056</v>
      </c>
      <c r="K376" s="1" t="s">
        <v>12811</v>
      </c>
      <c r="L376" s="1" t="s">
        <v>15151</v>
      </c>
      <c r="M376" s="1" t="s">
        <v>9374</v>
      </c>
      <c r="N376" s="1" t="s">
        <v>10921</v>
      </c>
      <c r="O376" s="1" t="s">
        <v>14412</v>
      </c>
      <c r="P376" s="1" t="s">
        <v>13641</v>
      </c>
      <c r="Q376" s="1" t="s">
        <v>24397</v>
      </c>
      <c r="R376" s="1" t="s">
        <v>24398</v>
      </c>
      <c r="S376" s="1" t="s">
        <v>24399</v>
      </c>
      <c r="T376" s="1" t="s">
        <v>21526</v>
      </c>
      <c r="U376" s="1" t="s">
        <v>24400</v>
      </c>
      <c r="V376" s="1" t="s">
        <v>11189</v>
      </c>
      <c r="W376" s="1" t="s">
        <v>15322</v>
      </c>
      <c r="X376" s="1" t="s">
        <v>15076</v>
      </c>
      <c r="Y376" s="1" t="s">
        <v>17126</v>
      </c>
      <c r="Z376" s="1" t="s">
        <v>15051</v>
      </c>
      <c r="AA376" s="1" t="s">
        <v>13922</v>
      </c>
      <c r="AB376" s="1" t="s">
        <v>24401</v>
      </c>
      <c r="AC376" s="1" t="s">
        <v>15079</v>
      </c>
      <c r="AD376" s="1" t="s">
        <v>14097</v>
      </c>
    </row>
    <row r="377" spans="1:30" x14ac:dyDescent="0.25">
      <c r="A377" s="1" t="s">
        <v>24402</v>
      </c>
      <c r="B377" s="1" t="s">
        <v>24403</v>
      </c>
      <c r="C377" s="1" t="s">
        <v>24404</v>
      </c>
      <c r="D377" s="1" t="s">
        <v>24405</v>
      </c>
      <c r="E377" s="1" t="s">
        <v>9193</v>
      </c>
      <c r="F377" s="1" t="s">
        <v>24406</v>
      </c>
      <c r="G377" s="1" t="s">
        <v>9194</v>
      </c>
      <c r="H377" s="1" t="s">
        <v>15231</v>
      </c>
      <c r="I377" s="1" t="s">
        <v>11053</v>
      </c>
      <c r="J377" s="1" t="s">
        <v>10056</v>
      </c>
      <c r="K377" s="1" t="s">
        <v>10226</v>
      </c>
      <c r="L377" s="1" t="s">
        <v>15151</v>
      </c>
      <c r="M377" s="1" t="s">
        <v>13801</v>
      </c>
      <c r="N377" s="1" t="s">
        <v>9225</v>
      </c>
      <c r="O377" s="1" t="s">
        <v>14056</v>
      </c>
      <c r="P377" s="1" t="s">
        <v>14056</v>
      </c>
      <c r="Q377" s="1" t="s">
        <v>24397</v>
      </c>
      <c r="R377" s="1" t="s">
        <v>20639</v>
      </c>
      <c r="S377" s="1" t="s">
        <v>24407</v>
      </c>
      <c r="T377" s="1" t="s">
        <v>21469</v>
      </c>
      <c r="U377" s="1" t="s">
        <v>24408</v>
      </c>
      <c r="V377" s="1" t="s">
        <v>11189</v>
      </c>
      <c r="W377" s="1" t="s">
        <v>15322</v>
      </c>
      <c r="X377" s="1" t="s">
        <v>15076</v>
      </c>
      <c r="Y377" s="1" t="s">
        <v>17126</v>
      </c>
      <c r="Z377" s="1" t="s">
        <v>15063</v>
      </c>
      <c r="AA377" s="1" t="s">
        <v>23746</v>
      </c>
      <c r="AB377" s="1" t="s">
        <v>24409</v>
      </c>
      <c r="AC377" s="1" t="s">
        <v>24410</v>
      </c>
      <c r="AD377" s="1" t="s">
        <v>15585</v>
      </c>
    </row>
    <row r="378" spans="1:30" x14ac:dyDescent="0.25">
      <c r="A378" s="1" t="s">
        <v>24411</v>
      </c>
      <c r="B378" s="1" t="s">
        <v>24412</v>
      </c>
      <c r="C378" s="1" t="s">
        <v>24413</v>
      </c>
      <c r="D378" s="1" t="s">
        <v>24414</v>
      </c>
      <c r="E378" s="1" t="s">
        <v>14978</v>
      </c>
      <c r="F378" s="1" t="s">
        <v>13093</v>
      </c>
      <c r="G378" s="1" t="s">
        <v>9194</v>
      </c>
      <c r="H378" s="1" t="s">
        <v>23909</v>
      </c>
      <c r="I378" s="1" t="s">
        <v>10187</v>
      </c>
      <c r="J378" s="1" t="s">
        <v>10056</v>
      </c>
      <c r="K378" s="1" t="s">
        <v>10226</v>
      </c>
      <c r="L378" s="1" t="s">
        <v>15151</v>
      </c>
      <c r="M378" s="1" t="s">
        <v>9226</v>
      </c>
      <c r="N378" s="1" t="s">
        <v>10407</v>
      </c>
      <c r="O378" s="1" t="s">
        <v>9513</v>
      </c>
      <c r="P378" s="1" t="s">
        <v>9310</v>
      </c>
      <c r="Q378" s="1" t="s">
        <v>14946</v>
      </c>
      <c r="R378" s="1" t="s">
        <v>20607</v>
      </c>
      <c r="S378" s="1" t="s">
        <v>21753</v>
      </c>
      <c r="T378" s="1" t="s">
        <v>21381</v>
      </c>
      <c r="U378" s="1" t="s">
        <v>24415</v>
      </c>
      <c r="V378" s="1" t="s">
        <v>11189</v>
      </c>
      <c r="W378" s="1" t="s">
        <v>15322</v>
      </c>
      <c r="X378" s="1" t="s">
        <v>15076</v>
      </c>
      <c r="Y378" s="1" t="s">
        <v>17126</v>
      </c>
      <c r="Z378" s="1" t="s">
        <v>24416</v>
      </c>
      <c r="AA378" s="1" t="s">
        <v>24229</v>
      </c>
      <c r="AB378" s="1" t="s">
        <v>24401</v>
      </c>
      <c r="AC378" s="1" t="s">
        <v>14989</v>
      </c>
      <c r="AD378" s="1" t="s">
        <v>24417</v>
      </c>
    </row>
    <row r="379" spans="1:30" x14ac:dyDescent="0.25">
      <c r="A379" s="1" t="s">
        <v>24418</v>
      </c>
      <c r="B379" s="1" t="s">
        <v>24419</v>
      </c>
      <c r="C379" s="1" t="s">
        <v>24420</v>
      </c>
      <c r="D379" s="1" t="s">
        <v>24421</v>
      </c>
      <c r="E379" s="1" t="s">
        <v>12157</v>
      </c>
      <c r="F379" s="1" t="s">
        <v>24422</v>
      </c>
      <c r="G379" s="1" t="s">
        <v>9194</v>
      </c>
      <c r="H379" s="1" t="s">
        <v>11235</v>
      </c>
      <c r="I379" s="1" t="s">
        <v>10187</v>
      </c>
      <c r="J379" s="1" t="s">
        <v>9243</v>
      </c>
      <c r="K379" s="1" t="s">
        <v>14619</v>
      </c>
      <c r="L379" s="1" t="s">
        <v>15151</v>
      </c>
      <c r="M379" s="1" t="s">
        <v>10486</v>
      </c>
      <c r="N379" s="1" t="s">
        <v>10212</v>
      </c>
      <c r="O379" s="1" t="s">
        <v>10465</v>
      </c>
      <c r="P379" s="1" t="s">
        <v>12997</v>
      </c>
      <c r="Q379" s="1" t="s">
        <v>14946</v>
      </c>
      <c r="R379" s="1" t="s">
        <v>24423</v>
      </c>
      <c r="S379" s="1" t="s">
        <v>24424</v>
      </c>
      <c r="T379" s="1" t="s">
        <v>21305</v>
      </c>
      <c r="U379" s="1" t="s">
        <v>24425</v>
      </c>
      <c r="V379" s="1" t="s">
        <v>11189</v>
      </c>
      <c r="W379" s="1" t="s">
        <v>15322</v>
      </c>
      <c r="X379" s="1" t="s">
        <v>15076</v>
      </c>
      <c r="Y379" s="1" t="s">
        <v>17126</v>
      </c>
      <c r="Z379" s="1" t="s">
        <v>14991</v>
      </c>
      <c r="AA379" s="1" t="s">
        <v>14995</v>
      </c>
      <c r="AB379" s="1" t="s">
        <v>24401</v>
      </c>
      <c r="AC379" s="1" t="s">
        <v>24410</v>
      </c>
      <c r="AD379" s="1" t="s">
        <v>15225</v>
      </c>
    </row>
    <row r="380" spans="1:30" x14ac:dyDescent="0.25">
      <c r="A380" s="1" t="s">
        <v>24426</v>
      </c>
      <c r="B380" s="1" t="s">
        <v>24427</v>
      </c>
      <c r="C380" s="1" t="s">
        <v>24428</v>
      </c>
      <c r="D380" s="1" t="s">
        <v>24429</v>
      </c>
      <c r="E380" s="1" t="s">
        <v>9651</v>
      </c>
      <c r="F380" s="1" t="s">
        <v>24430</v>
      </c>
      <c r="G380" s="1" t="s">
        <v>9194</v>
      </c>
      <c r="H380" s="1" t="s">
        <v>11092</v>
      </c>
      <c r="I380" s="1" t="s">
        <v>9244</v>
      </c>
      <c r="J380" s="1" t="s">
        <v>9223</v>
      </c>
      <c r="K380" s="1" t="s">
        <v>14774</v>
      </c>
      <c r="L380" s="1" t="s">
        <v>15151</v>
      </c>
      <c r="M380" s="1" t="s">
        <v>9513</v>
      </c>
      <c r="N380" s="1" t="s">
        <v>10427</v>
      </c>
      <c r="O380" s="1" t="s">
        <v>9373</v>
      </c>
      <c r="P380" s="1" t="s">
        <v>10466</v>
      </c>
      <c r="Q380" s="1" t="s">
        <v>24397</v>
      </c>
      <c r="R380" s="1" t="s">
        <v>24431</v>
      </c>
      <c r="S380" s="1" t="s">
        <v>21735</v>
      </c>
      <c r="T380" s="1" t="s">
        <v>21229</v>
      </c>
      <c r="U380" s="1" t="s">
        <v>24432</v>
      </c>
      <c r="V380" s="1" t="s">
        <v>11189</v>
      </c>
      <c r="W380" s="1" t="s">
        <v>15322</v>
      </c>
      <c r="X380" s="1" t="s">
        <v>15076</v>
      </c>
      <c r="Y380" s="1" t="s">
        <v>17126</v>
      </c>
      <c r="Z380" s="1" t="s">
        <v>15089</v>
      </c>
      <c r="AA380" s="1" t="s">
        <v>14995</v>
      </c>
      <c r="AB380" s="1" t="s">
        <v>24433</v>
      </c>
      <c r="AC380" s="1" t="s">
        <v>24344</v>
      </c>
      <c r="AD380" s="1" t="s">
        <v>15156</v>
      </c>
    </row>
    <row r="381" spans="1:30" x14ac:dyDescent="0.25">
      <c r="A381" s="1" t="s">
        <v>24434</v>
      </c>
      <c r="B381" s="1" t="s">
        <v>24427</v>
      </c>
      <c r="C381" s="1" t="s">
        <v>24435</v>
      </c>
      <c r="D381" s="1" t="s">
        <v>24436</v>
      </c>
      <c r="E381" s="1" t="s">
        <v>9736</v>
      </c>
      <c r="F381" s="1" t="s">
        <v>24437</v>
      </c>
      <c r="G381" s="1" t="s">
        <v>9194</v>
      </c>
      <c r="H381" s="1" t="s">
        <v>14630</v>
      </c>
      <c r="I381" s="1" t="s">
        <v>11053</v>
      </c>
      <c r="J381" s="1" t="s">
        <v>11754</v>
      </c>
      <c r="K381" s="1" t="s">
        <v>13323</v>
      </c>
      <c r="L381" s="1" t="s">
        <v>15151</v>
      </c>
      <c r="M381" s="1" t="s">
        <v>9227</v>
      </c>
      <c r="N381" s="1" t="s">
        <v>12331</v>
      </c>
      <c r="O381" s="1" t="s">
        <v>9310</v>
      </c>
      <c r="P381" s="1" t="s">
        <v>9449</v>
      </c>
      <c r="Q381" s="1" t="s">
        <v>24330</v>
      </c>
      <c r="R381" s="1" t="s">
        <v>24438</v>
      </c>
      <c r="S381" s="1" t="s">
        <v>24439</v>
      </c>
      <c r="T381" s="1" t="s">
        <v>21150</v>
      </c>
      <c r="U381" s="1" t="s">
        <v>24440</v>
      </c>
      <c r="V381" s="1" t="s">
        <v>11189</v>
      </c>
      <c r="W381" s="1" t="s">
        <v>15322</v>
      </c>
      <c r="X381" s="1" t="s">
        <v>15076</v>
      </c>
      <c r="Y381" s="1" t="s">
        <v>17126</v>
      </c>
      <c r="Z381" s="1" t="s">
        <v>14917</v>
      </c>
      <c r="AA381" s="1" t="s">
        <v>24441</v>
      </c>
      <c r="AB381" s="1" t="s">
        <v>24442</v>
      </c>
      <c r="AC381" s="1" t="s">
        <v>14980</v>
      </c>
      <c r="AD381" s="1" t="s">
        <v>24060</v>
      </c>
    </row>
    <row r="382" spans="1:30" x14ac:dyDescent="0.25">
      <c r="A382" s="1" t="s">
        <v>24443</v>
      </c>
      <c r="B382" s="1" t="s">
        <v>24427</v>
      </c>
      <c r="C382" s="1" t="s">
        <v>24444</v>
      </c>
      <c r="D382" s="1" t="s">
        <v>14178</v>
      </c>
      <c r="E382" s="1" t="s">
        <v>24445</v>
      </c>
      <c r="F382" s="1" t="s">
        <v>24446</v>
      </c>
      <c r="G382" s="1" t="s">
        <v>9194</v>
      </c>
      <c r="H382" s="1" t="s">
        <v>24447</v>
      </c>
      <c r="I382" s="1" t="s">
        <v>11053</v>
      </c>
      <c r="J382" s="1" t="s">
        <v>11273</v>
      </c>
      <c r="K382" s="1" t="s">
        <v>14856</v>
      </c>
      <c r="L382" s="1" t="s">
        <v>15151</v>
      </c>
      <c r="M382" s="1" t="s">
        <v>9375</v>
      </c>
      <c r="N382" s="1" t="s">
        <v>10571</v>
      </c>
      <c r="O382" s="1" t="s">
        <v>13277</v>
      </c>
      <c r="P382" s="1" t="s">
        <v>14798</v>
      </c>
      <c r="Q382" s="1" t="s">
        <v>24448</v>
      </c>
      <c r="R382" s="1" t="s">
        <v>24449</v>
      </c>
      <c r="S382" s="1" t="s">
        <v>13676</v>
      </c>
      <c r="T382" s="1" t="s">
        <v>24450</v>
      </c>
      <c r="U382" s="1" t="s">
        <v>24451</v>
      </c>
      <c r="V382" s="1" t="s">
        <v>24452</v>
      </c>
      <c r="W382" s="1" t="s">
        <v>24453</v>
      </c>
      <c r="X382" s="1" t="s">
        <v>24454</v>
      </c>
      <c r="Y382" s="1" t="s">
        <v>24455</v>
      </c>
      <c r="Z382" s="1" t="s">
        <v>24456</v>
      </c>
      <c r="AA382" s="1" t="s">
        <v>14803</v>
      </c>
      <c r="AB382" s="1" t="s">
        <v>15347</v>
      </c>
      <c r="AC382" s="1" t="s">
        <v>24457</v>
      </c>
      <c r="AD382" s="1" t="s">
        <v>14768</v>
      </c>
    </row>
    <row r="383" spans="1:30" x14ac:dyDescent="0.25">
      <c r="A383" s="1" t="s">
        <v>24458</v>
      </c>
      <c r="B383" s="1" t="s">
        <v>24427</v>
      </c>
      <c r="C383" s="1" t="s">
        <v>24459</v>
      </c>
      <c r="D383" s="1" t="s">
        <v>14178</v>
      </c>
      <c r="E383" s="1" t="s">
        <v>11353</v>
      </c>
      <c r="F383" s="1" t="s">
        <v>24460</v>
      </c>
      <c r="G383" s="1" t="s">
        <v>9194</v>
      </c>
      <c r="H383" s="1" t="s">
        <v>24461</v>
      </c>
      <c r="I383" s="1" t="s">
        <v>9244</v>
      </c>
      <c r="J383" s="1" t="s">
        <v>11273</v>
      </c>
      <c r="K383" s="1" t="s">
        <v>13323</v>
      </c>
      <c r="L383" s="1" t="s">
        <v>15151</v>
      </c>
      <c r="M383" s="1" t="s">
        <v>9246</v>
      </c>
      <c r="N383" s="1" t="s">
        <v>10426</v>
      </c>
      <c r="O383" s="1" t="s">
        <v>10086</v>
      </c>
      <c r="P383" s="1" t="s">
        <v>9375</v>
      </c>
      <c r="Q383" s="1" t="s">
        <v>24324</v>
      </c>
      <c r="R383" s="1" t="s">
        <v>24462</v>
      </c>
      <c r="S383" s="1" t="s">
        <v>24463</v>
      </c>
      <c r="T383" s="1" t="s">
        <v>24464</v>
      </c>
      <c r="U383" s="1" t="s">
        <v>24465</v>
      </c>
      <c r="V383" s="1" t="s">
        <v>24466</v>
      </c>
      <c r="W383" s="1" t="s">
        <v>24467</v>
      </c>
      <c r="X383" s="1" t="s">
        <v>24468</v>
      </c>
      <c r="Y383" s="1" t="s">
        <v>24469</v>
      </c>
      <c r="Z383" s="1" t="s">
        <v>15100</v>
      </c>
      <c r="AA383" s="1" t="s">
        <v>14985</v>
      </c>
      <c r="AB383" s="1" t="s">
        <v>24470</v>
      </c>
      <c r="AC383" s="1" t="s">
        <v>24471</v>
      </c>
      <c r="AD383" s="1" t="s">
        <v>13708</v>
      </c>
    </row>
    <row r="384" spans="1:30" x14ac:dyDescent="0.25">
      <c r="A384" s="1" t="s">
        <v>24472</v>
      </c>
      <c r="B384" s="1" t="s">
        <v>24427</v>
      </c>
      <c r="C384" s="1" t="s">
        <v>9240</v>
      </c>
      <c r="D384" s="1" t="s">
        <v>19104</v>
      </c>
      <c r="E384" s="1" t="s">
        <v>19479</v>
      </c>
      <c r="F384" s="1" t="s">
        <v>11663</v>
      </c>
      <c r="G384" s="1" t="s">
        <v>9194</v>
      </c>
      <c r="H384" s="1" t="s">
        <v>14616</v>
      </c>
      <c r="I384" s="1" t="s">
        <v>9263</v>
      </c>
      <c r="J384" s="1" t="s">
        <v>11273</v>
      </c>
      <c r="K384" s="1" t="s">
        <v>13323</v>
      </c>
      <c r="L384" s="1" t="s">
        <v>15151</v>
      </c>
      <c r="M384" s="1" t="s">
        <v>9333</v>
      </c>
      <c r="N384" s="1" t="s">
        <v>10596</v>
      </c>
      <c r="O384" s="1" t="s">
        <v>14129</v>
      </c>
      <c r="P384" s="1" t="s">
        <v>12997</v>
      </c>
      <c r="Q384" s="1" t="s">
        <v>24473</v>
      </c>
      <c r="R384" s="1" t="s">
        <v>24474</v>
      </c>
      <c r="S384" s="1" t="s">
        <v>24475</v>
      </c>
      <c r="T384" s="1" t="s">
        <v>24476</v>
      </c>
      <c r="U384" s="1" t="s">
        <v>24477</v>
      </c>
      <c r="V384" s="1" t="s">
        <v>24478</v>
      </c>
      <c r="W384" s="1" t="s">
        <v>15813</v>
      </c>
      <c r="X384" s="1" t="s">
        <v>24479</v>
      </c>
      <c r="Y384" s="1" t="s">
        <v>17514</v>
      </c>
      <c r="Z384" s="1" t="s">
        <v>24480</v>
      </c>
      <c r="AA384" s="1" t="s">
        <v>23759</v>
      </c>
      <c r="AB384" s="1" t="s">
        <v>24481</v>
      </c>
      <c r="AC384" s="1" t="s">
        <v>24482</v>
      </c>
      <c r="AD384" s="1" t="s">
        <v>15888</v>
      </c>
    </row>
    <row r="385" spans="1:30" x14ac:dyDescent="0.25">
      <c r="A385" s="1" t="s">
        <v>24483</v>
      </c>
      <c r="B385" s="1" t="s">
        <v>24427</v>
      </c>
      <c r="C385" s="1" t="s">
        <v>24484</v>
      </c>
      <c r="D385" s="1" t="s">
        <v>18830</v>
      </c>
      <c r="E385" s="1" t="s">
        <v>10420</v>
      </c>
      <c r="F385" s="1" t="s">
        <v>24485</v>
      </c>
      <c r="G385" s="1" t="s">
        <v>9194</v>
      </c>
      <c r="H385" s="1" t="s">
        <v>24396</v>
      </c>
      <c r="I385" s="1" t="s">
        <v>10187</v>
      </c>
      <c r="J385" s="1" t="s">
        <v>11754</v>
      </c>
      <c r="K385" s="1" t="s">
        <v>13323</v>
      </c>
      <c r="L385" s="1" t="s">
        <v>9193</v>
      </c>
      <c r="M385" s="1" t="s">
        <v>9310</v>
      </c>
      <c r="N385" s="1" t="s">
        <v>10212</v>
      </c>
      <c r="O385" s="1" t="s">
        <v>11509</v>
      </c>
      <c r="P385" s="1" t="s">
        <v>10465</v>
      </c>
      <c r="Q385" s="1" t="s">
        <v>15723</v>
      </c>
      <c r="R385" s="1" t="s">
        <v>20390</v>
      </c>
      <c r="S385" s="1" t="s">
        <v>24486</v>
      </c>
      <c r="T385" s="1" t="s">
        <v>21063</v>
      </c>
      <c r="U385" s="1" t="s">
        <v>24487</v>
      </c>
      <c r="V385" s="1" t="s">
        <v>24478</v>
      </c>
      <c r="W385" s="1" t="s">
        <v>15813</v>
      </c>
      <c r="X385" s="1" t="s">
        <v>24479</v>
      </c>
      <c r="Y385" s="1" t="s">
        <v>17514</v>
      </c>
      <c r="Z385" s="1" t="s">
        <v>23895</v>
      </c>
      <c r="AA385" s="1" t="s">
        <v>24333</v>
      </c>
      <c r="AB385" s="1" t="s">
        <v>24488</v>
      </c>
      <c r="AC385" s="1" t="s">
        <v>23807</v>
      </c>
      <c r="AD385" s="1" t="s">
        <v>15028</v>
      </c>
    </row>
    <row r="386" spans="1:30" x14ac:dyDescent="0.25">
      <c r="A386" s="1" t="s">
        <v>24489</v>
      </c>
      <c r="B386" s="1" t="s">
        <v>24490</v>
      </c>
      <c r="C386" s="1" t="s">
        <v>24491</v>
      </c>
      <c r="D386" s="1" t="s">
        <v>24492</v>
      </c>
      <c r="E386" s="1" t="s">
        <v>14347</v>
      </c>
      <c r="F386" s="1" t="s">
        <v>24485</v>
      </c>
      <c r="G386" s="1" t="s">
        <v>9194</v>
      </c>
      <c r="H386" s="1" t="s">
        <v>11073</v>
      </c>
      <c r="I386" s="1" t="s">
        <v>9244</v>
      </c>
      <c r="J386" s="1" t="s">
        <v>11754</v>
      </c>
      <c r="K386" s="1" t="s">
        <v>14774</v>
      </c>
      <c r="L386" s="1" t="s">
        <v>9193</v>
      </c>
      <c r="M386" s="1" t="s">
        <v>10064</v>
      </c>
      <c r="N386" s="1" t="s">
        <v>10921</v>
      </c>
      <c r="O386" s="1" t="s">
        <v>13641</v>
      </c>
      <c r="P386" s="1" t="s">
        <v>14517</v>
      </c>
      <c r="Q386" s="1" t="s">
        <v>24349</v>
      </c>
      <c r="R386" s="1" t="s">
        <v>20356</v>
      </c>
      <c r="S386" s="1" t="s">
        <v>24493</v>
      </c>
      <c r="T386" s="1" t="s">
        <v>24494</v>
      </c>
      <c r="U386" s="1" t="s">
        <v>24495</v>
      </c>
      <c r="V386" s="1" t="s">
        <v>24478</v>
      </c>
      <c r="W386" s="1" t="s">
        <v>15813</v>
      </c>
      <c r="X386" s="1" t="s">
        <v>24479</v>
      </c>
      <c r="Y386" s="1" t="s">
        <v>17514</v>
      </c>
      <c r="Z386" s="1" t="s">
        <v>24496</v>
      </c>
      <c r="AA386" s="1" t="s">
        <v>14757</v>
      </c>
      <c r="AB386" s="1" t="s">
        <v>15223</v>
      </c>
      <c r="AC386" s="1" t="s">
        <v>15005</v>
      </c>
      <c r="AD386" s="1" t="s">
        <v>15384</v>
      </c>
    </row>
    <row r="387" spans="1:30" x14ac:dyDescent="0.25">
      <c r="A387" s="1" t="s">
        <v>24497</v>
      </c>
      <c r="B387" s="1" t="s">
        <v>24498</v>
      </c>
      <c r="C387" s="1" t="s">
        <v>24499</v>
      </c>
      <c r="D387" s="1" t="s">
        <v>15470</v>
      </c>
      <c r="E387" s="1" t="s">
        <v>21191</v>
      </c>
      <c r="F387" s="1" t="s">
        <v>24485</v>
      </c>
      <c r="G387" s="1" t="s">
        <v>9194</v>
      </c>
      <c r="H387" s="1" t="s">
        <v>24006</v>
      </c>
      <c r="I387" s="1" t="s">
        <v>9244</v>
      </c>
      <c r="J387" s="1" t="s">
        <v>11754</v>
      </c>
      <c r="K387" s="1" t="s">
        <v>14774</v>
      </c>
      <c r="L387" s="1" t="s">
        <v>9193</v>
      </c>
      <c r="M387" s="1" t="s">
        <v>12051</v>
      </c>
      <c r="N387" s="1" t="s">
        <v>9225</v>
      </c>
      <c r="O387" s="1" t="s">
        <v>14798</v>
      </c>
      <c r="P387" s="1" t="s">
        <v>15555</v>
      </c>
      <c r="Q387" s="1" t="s">
        <v>24500</v>
      </c>
      <c r="R387" s="1" t="s">
        <v>24501</v>
      </c>
      <c r="S387" s="1" t="s">
        <v>24502</v>
      </c>
      <c r="T387" s="1" t="s">
        <v>21047</v>
      </c>
      <c r="U387" s="1" t="s">
        <v>24503</v>
      </c>
      <c r="V387" s="1" t="s">
        <v>24478</v>
      </c>
      <c r="W387" s="1" t="s">
        <v>15813</v>
      </c>
      <c r="X387" s="1" t="s">
        <v>24479</v>
      </c>
      <c r="Y387" s="1" t="s">
        <v>17514</v>
      </c>
      <c r="Z387" s="1" t="s">
        <v>24504</v>
      </c>
      <c r="AA387" s="1" t="s">
        <v>15325</v>
      </c>
      <c r="AB387" s="1" t="s">
        <v>24196</v>
      </c>
      <c r="AC387" s="1" t="s">
        <v>24505</v>
      </c>
      <c r="AD387" s="1" t="s">
        <v>14699</v>
      </c>
    </row>
    <row r="388" spans="1:30" x14ac:dyDescent="0.25">
      <c r="A388" s="1" t="s">
        <v>24506</v>
      </c>
      <c r="B388" s="1" t="s">
        <v>24507</v>
      </c>
      <c r="C388" s="1" t="s">
        <v>24491</v>
      </c>
      <c r="D388" s="1" t="s">
        <v>24508</v>
      </c>
      <c r="E388" s="1" t="s">
        <v>9368</v>
      </c>
      <c r="F388" s="1" t="s">
        <v>24485</v>
      </c>
      <c r="G388" s="1" t="s">
        <v>9194</v>
      </c>
      <c r="H388" s="1" t="s">
        <v>24509</v>
      </c>
      <c r="I388" s="1" t="s">
        <v>10187</v>
      </c>
      <c r="J388" s="1" t="s">
        <v>11754</v>
      </c>
      <c r="K388" s="1" t="s">
        <v>14774</v>
      </c>
      <c r="L388" s="1" t="s">
        <v>13464</v>
      </c>
      <c r="M388" s="1" t="s">
        <v>11509</v>
      </c>
      <c r="N388" s="1" t="s">
        <v>9989</v>
      </c>
      <c r="O388" s="1" t="s">
        <v>14535</v>
      </c>
      <c r="P388" s="1" t="s">
        <v>15058</v>
      </c>
      <c r="Q388" s="1" t="s">
        <v>24510</v>
      </c>
      <c r="R388" s="1" t="s">
        <v>24511</v>
      </c>
      <c r="S388" s="1" t="s">
        <v>24512</v>
      </c>
      <c r="T388" s="1" t="s">
        <v>24513</v>
      </c>
      <c r="U388" s="1" t="s">
        <v>24514</v>
      </c>
      <c r="V388" s="1" t="s">
        <v>24478</v>
      </c>
      <c r="W388" s="1" t="s">
        <v>15813</v>
      </c>
      <c r="X388" s="1" t="s">
        <v>24479</v>
      </c>
      <c r="Y388" s="1" t="s">
        <v>17514</v>
      </c>
      <c r="Z388" s="1" t="s">
        <v>24515</v>
      </c>
      <c r="AA388" s="1" t="s">
        <v>23626</v>
      </c>
      <c r="AB388" s="1" t="s">
        <v>24516</v>
      </c>
      <c r="AC388" s="1" t="s">
        <v>14895</v>
      </c>
      <c r="AD388" s="1" t="s">
        <v>15395</v>
      </c>
    </row>
    <row r="389" spans="1:30" x14ac:dyDescent="0.25">
      <c r="A389" s="1" t="s">
        <v>24517</v>
      </c>
      <c r="B389" s="1" t="s">
        <v>24518</v>
      </c>
      <c r="C389" s="1" t="s">
        <v>9240</v>
      </c>
      <c r="D389" s="1" t="s">
        <v>20033</v>
      </c>
      <c r="E389" s="1" t="s">
        <v>10291</v>
      </c>
      <c r="F389" s="1" t="s">
        <v>24460</v>
      </c>
      <c r="G389" s="1" t="s">
        <v>9194</v>
      </c>
      <c r="H389" s="1" t="s">
        <v>24519</v>
      </c>
      <c r="I389" s="1" t="s">
        <v>9263</v>
      </c>
      <c r="J389" s="1" t="s">
        <v>9223</v>
      </c>
      <c r="K389" s="1" t="s">
        <v>14619</v>
      </c>
      <c r="L389" s="1" t="s">
        <v>13464</v>
      </c>
      <c r="M389" s="1" t="s">
        <v>9802</v>
      </c>
      <c r="N389" s="1" t="s">
        <v>9562</v>
      </c>
      <c r="O389" s="1" t="s">
        <v>11509</v>
      </c>
      <c r="P389" s="1" t="s">
        <v>10465</v>
      </c>
      <c r="Q389" s="1" t="s">
        <v>14919</v>
      </c>
      <c r="R389" s="1" t="s">
        <v>24520</v>
      </c>
      <c r="S389" s="1" t="s">
        <v>24521</v>
      </c>
      <c r="T389" s="1" t="s">
        <v>24522</v>
      </c>
      <c r="U389" s="1" t="s">
        <v>24523</v>
      </c>
      <c r="V389" s="1" t="s">
        <v>24478</v>
      </c>
      <c r="W389" s="1" t="s">
        <v>15813</v>
      </c>
      <c r="X389" s="1" t="s">
        <v>24479</v>
      </c>
      <c r="Y389" s="1" t="s">
        <v>17514</v>
      </c>
      <c r="Z389" s="1" t="s">
        <v>15100</v>
      </c>
      <c r="AA389" s="1" t="s">
        <v>15188</v>
      </c>
      <c r="AB389" s="1" t="s">
        <v>24516</v>
      </c>
      <c r="AC389" s="1" t="s">
        <v>24524</v>
      </c>
      <c r="AD389" s="1" t="s">
        <v>24525</v>
      </c>
    </row>
    <row r="390" spans="1:30" x14ac:dyDescent="0.25">
      <c r="A390" s="1" t="s">
        <v>24526</v>
      </c>
      <c r="B390" s="1" t="s">
        <v>24527</v>
      </c>
      <c r="C390" s="1" t="s">
        <v>24528</v>
      </c>
      <c r="D390" s="1" t="s">
        <v>13542</v>
      </c>
      <c r="E390" s="1" t="s">
        <v>9671</v>
      </c>
      <c r="F390" s="1" t="s">
        <v>24529</v>
      </c>
      <c r="G390" s="1" t="s">
        <v>9194</v>
      </c>
      <c r="H390" s="1" t="s">
        <v>14734</v>
      </c>
      <c r="I390" s="1" t="s">
        <v>9263</v>
      </c>
      <c r="J390" s="1" t="s">
        <v>9223</v>
      </c>
      <c r="K390" s="1" t="s">
        <v>10226</v>
      </c>
      <c r="L390" s="1" t="s">
        <v>9917</v>
      </c>
      <c r="M390" s="1" t="s">
        <v>9333</v>
      </c>
      <c r="N390" s="1" t="s">
        <v>10806</v>
      </c>
      <c r="O390" s="1" t="s">
        <v>14130</v>
      </c>
      <c r="P390" s="1" t="s">
        <v>12997</v>
      </c>
      <c r="Q390" s="1" t="s">
        <v>24530</v>
      </c>
      <c r="R390" s="1" t="s">
        <v>24531</v>
      </c>
      <c r="S390" s="1" t="s">
        <v>24532</v>
      </c>
      <c r="T390" s="1" t="s">
        <v>24533</v>
      </c>
      <c r="U390" s="1" t="s">
        <v>24534</v>
      </c>
      <c r="V390" s="1" t="s">
        <v>24478</v>
      </c>
      <c r="W390" s="1" t="s">
        <v>15813</v>
      </c>
      <c r="X390" s="1" t="s">
        <v>24479</v>
      </c>
      <c r="Y390" s="1" t="s">
        <v>17514</v>
      </c>
      <c r="Z390" s="1" t="s">
        <v>24535</v>
      </c>
      <c r="AA390" s="1" t="s">
        <v>23903</v>
      </c>
      <c r="AB390" s="1" t="s">
        <v>24536</v>
      </c>
      <c r="AC390" s="1" t="s">
        <v>24537</v>
      </c>
      <c r="AD390" s="1" t="s">
        <v>24525</v>
      </c>
    </row>
    <row r="391" spans="1:30" x14ac:dyDescent="0.25">
      <c r="A391" s="1" t="s">
        <v>24538</v>
      </c>
      <c r="B391" s="1" t="s">
        <v>24527</v>
      </c>
      <c r="C391" s="1" t="s">
        <v>24539</v>
      </c>
      <c r="D391" s="1" t="s">
        <v>10721</v>
      </c>
      <c r="E391" s="1" t="s">
        <v>10123</v>
      </c>
      <c r="F391" s="1" t="s">
        <v>9739</v>
      </c>
      <c r="G391" s="1" t="s">
        <v>9194</v>
      </c>
      <c r="H391" s="1" t="s">
        <v>23926</v>
      </c>
      <c r="I391" s="1" t="s">
        <v>10187</v>
      </c>
      <c r="J391" s="1" t="s">
        <v>11273</v>
      </c>
      <c r="K391" s="1" t="s">
        <v>10226</v>
      </c>
      <c r="L391" s="1" t="s">
        <v>9917</v>
      </c>
      <c r="M391" s="1" t="s">
        <v>9395</v>
      </c>
      <c r="N391" s="1" t="s">
        <v>13143</v>
      </c>
      <c r="O391" s="1" t="s">
        <v>10063</v>
      </c>
      <c r="P391" s="1" t="s">
        <v>10063</v>
      </c>
      <c r="Q391" s="1" t="s">
        <v>23929</v>
      </c>
      <c r="R391" s="1" t="s">
        <v>24540</v>
      </c>
      <c r="S391" s="1" t="s">
        <v>24541</v>
      </c>
      <c r="T391" s="1" t="s">
        <v>24542</v>
      </c>
      <c r="U391" s="1" t="s">
        <v>24543</v>
      </c>
      <c r="V391" s="1" t="s">
        <v>24478</v>
      </c>
      <c r="W391" s="1" t="s">
        <v>15813</v>
      </c>
      <c r="X391" s="1" t="s">
        <v>24479</v>
      </c>
      <c r="Y391" s="1" t="s">
        <v>17514</v>
      </c>
      <c r="Z391" s="1" t="s">
        <v>14888</v>
      </c>
      <c r="AA391" s="1" t="s">
        <v>23619</v>
      </c>
      <c r="AB391" s="1" t="s">
        <v>24544</v>
      </c>
      <c r="AC391" s="1" t="s">
        <v>15395</v>
      </c>
      <c r="AD391" s="1" t="s">
        <v>15395</v>
      </c>
    </row>
    <row r="392" spans="1:30" x14ac:dyDescent="0.25">
      <c r="A392" s="1" t="s">
        <v>24545</v>
      </c>
      <c r="B392" s="1" t="s">
        <v>24527</v>
      </c>
      <c r="C392" s="1" t="s">
        <v>24546</v>
      </c>
      <c r="D392" s="1" t="s">
        <v>24547</v>
      </c>
      <c r="E392" s="1" t="s">
        <v>10247</v>
      </c>
      <c r="F392" s="1" t="s">
        <v>24548</v>
      </c>
      <c r="G392" s="1" t="s">
        <v>9194</v>
      </c>
      <c r="H392" s="1" t="s">
        <v>23898</v>
      </c>
      <c r="I392" s="1" t="s">
        <v>9244</v>
      </c>
      <c r="J392" s="1" t="s">
        <v>11273</v>
      </c>
      <c r="K392" s="1" t="s">
        <v>10226</v>
      </c>
      <c r="L392" s="1" t="s">
        <v>9917</v>
      </c>
      <c r="M392" s="1" t="s">
        <v>10063</v>
      </c>
      <c r="N392" s="1" t="s">
        <v>10212</v>
      </c>
      <c r="O392" s="1" t="s">
        <v>13641</v>
      </c>
      <c r="P392" s="1" t="s">
        <v>13641</v>
      </c>
      <c r="Q392" s="1" t="s">
        <v>15117</v>
      </c>
      <c r="R392" s="1" t="s">
        <v>24549</v>
      </c>
      <c r="S392" s="1" t="s">
        <v>24550</v>
      </c>
      <c r="T392" s="1" t="s">
        <v>24551</v>
      </c>
      <c r="U392" s="1" t="s">
        <v>24552</v>
      </c>
      <c r="V392" s="1" t="s">
        <v>24553</v>
      </c>
      <c r="W392" s="1" t="s">
        <v>24554</v>
      </c>
      <c r="X392" s="1" t="s">
        <v>24555</v>
      </c>
      <c r="Y392" s="1" t="s">
        <v>24556</v>
      </c>
      <c r="Z392" s="1" t="s">
        <v>15408</v>
      </c>
      <c r="AA392" s="1" t="s">
        <v>14594</v>
      </c>
      <c r="AB392" s="1" t="s">
        <v>24557</v>
      </c>
      <c r="AC392" s="1" t="s">
        <v>23966</v>
      </c>
      <c r="AD392" s="1" t="s">
        <v>23981</v>
      </c>
    </row>
    <row r="393" spans="1:30" x14ac:dyDescent="0.25">
      <c r="A393" s="1" t="s">
        <v>24558</v>
      </c>
      <c r="B393" s="1" t="s">
        <v>24527</v>
      </c>
      <c r="C393" s="1" t="s">
        <v>24559</v>
      </c>
      <c r="D393" s="1" t="s">
        <v>24560</v>
      </c>
      <c r="E393" s="1" t="s">
        <v>10860</v>
      </c>
      <c r="F393" s="1" t="s">
        <v>24561</v>
      </c>
      <c r="G393" s="1" t="s">
        <v>9194</v>
      </c>
      <c r="H393" s="1" t="s">
        <v>15045</v>
      </c>
      <c r="I393" s="1" t="s">
        <v>9244</v>
      </c>
      <c r="J393" s="1" t="s">
        <v>9221</v>
      </c>
      <c r="K393" s="1" t="s">
        <v>10226</v>
      </c>
      <c r="L393" s="1" t="s">
        <v>9917</v>
      </c>
      <c r="M393" s="1" t="s">
        <v>11509</v>
      </c>
      <c r="N393" s="1" t="s">
        <v>10026</v>
      </c>
      <c r="O393" s="1" t="s">
        <v>15058</v>
      </c>
      <c r="P393" s="1" t="s">
        <v>14490</v>
      </c>
      <c r="Q393" s="1" t="s">
        <v>24562</v>
      </c>
      <c r="R393" s="1" t="s">
        <v>14188</v>
      </c>
      <c r="S393" s="1" t="s">
        <v>24563</v>
      </c>
      <c r="T393" s="1" t="s">
        <v>24564</v>
      </c>
      <c r="U393" s="1" t="s">
        <v>23258</v>
      </c>
      <c r="V393" s="1" t="s">
        <v>24565</v>
      </c>
      <c r="W393" s="1" t="s">
        <v>24566</v>
      </c>
      <c r="X393" s="1" t="s">
        <v>24567</v>
      </c>
      <c r="Y393" s="1" t="s">
        <v>24568</v>
      </c>
      <c r="Z393" s="1" t="s">
        <v>24504</v>
      </c>
      <c r="AA393" s="1" t="s">
        <v>14594</v>
      </c>
      <c r="AB393" s="1" t="s">
        <v>24569</v>
      </c>
      <c r="AC393" s="1" t="s">
        <v>15411</v>
      </c>
      <c r="AD393" s="1" t="s">
        <v>13678</v>
      </c>
    </row>
    <row r="394" spans="1:30" x14ac:dyDescent="0.25">
      <c r="A394" s="1" t="s">
        <v>24570</v>
      </c>
      <c r="B394" s="1" t="s">
        <v>24527</v>
      </c>
      <c r="C394" s="1" t="s">
        <v>24571</v>
      </c>
      <c r="D394" s="1" t="s">
        <v>24572</v>
      </c>
      <c r="E394" s="1" t="s">
        <v>24573</v>
      </c>
      <c r="F394" s="1" t="s">
        <v>24574</v>
      </c>
      <c r="G394" s="1" t="s">
        <v>9194</v>
      </c>
      <c r="H394" s="1" t="s">
        <v>24575</v>
      </c>
      <c r="I394" s="1" t="s">
        <v>10187</v>
      </c>
      <c r="J394" s="1" t="s">
        <v>11273</v>
      </c>
      <c r="K394" s="1" t="s">
        <v>10226</v>
      </c>
      <c r="L394" s="1" t="s">
        <v>9917</v>
      </c>
      <c r="M394" s="1" t="s">
        <v>9311</v>
      </c>
      <c r="N394" s="1" t="s">
        <v>9561</v>
      </c>
      <c r="O394" s="1" t="s">
        <v>14129</v>
      </c>
      <c r="P394" s="1" t="s">
        <v>10465</v>
      </c>
      <c r="Q394" s="1" t="s">
        <v>24562</v>
      </c>
      <c r="R394" s="1" t="s">
        <v>24576</v>
      </c>
      <c r="S394" s="1" t="s">
        <v>24577</v>
      </c>
      <c r="T394" s="1" t="s">
        <v>24578</v>
      </c>
      <c r="U394" s="1" t="s">
        <v>23221</v>
      </c>
      <c r="V394" s="1" t="s">
        <v>24579</v>
      </c>
      <c r="W394" s="1" t="s">
        <v>15542</v>
      </c>
      <c r="X394" s="1" t="s">
        <v>20665</v>
      </c>
      <c r="Y394" s="1" t="s">
        <v>24580</v>
      </c>
      <c r="Z394" s="1" t="s">
        <v>24581</v>
      </c>
      <c r="AA394" s="1" t="s">
        <v>23903</v>
      </c>
      <c r="AB394" s="1" t="s">
        <v>24582</v>
      </c>
      <c r="AC394" s="1" t="s">
        <v>15411</v>
      </c>
      <c r="AD394" s="1" t="s">
        <v>15713</v>
      </c>
    </row>
    <row r="395" spans="1:30" x14ac:dyDescent="0.25">
      <c r="A395" s="1" t="s">
        <v>24583</v>
      </c>
      <c r="B395" s="1" t="s">
        <v>24527</v>
      </c>
      <c r="C395" s="1" t="s">
        <v>24584</v>
      </c>
      <c r="D395" s="1" t="s">
        <v>24585</v>
      </c>
      <c r="E395" s="1" t="s">
        <v>9940</v>
      </c>
      <c r="F395" s="1" t="s">
        <v>12680</v>
      </c>
      <c r="G395" s="1" t="s">
        <v>9194</v>
      </c>
      <c r="H395" s="1" t="s">
        <v>24586</v>
      </c>
      <c r="I395" s="1" t="s">
        <v>9263</v>
      </c>
      <c r="J395" s="1" t="s">
        <v>11754</v>
      </c>
      <c r="K395" s="1" t="s">
        <v>14619</v>
      </c>
      <c r="L395" s="1" t="s">
        <v>9917</v>
      </c>
      <c r="M395" s="1" t="s">
        <v>9333</v>
      </c>
      <c r="N395" s="1" t="s">
        <v>10213</v>
      </c>
      <c r="O395" s="1" t="s">
        <v>13641</v>
      </c>
      <c r="P395" s="1" t="s">
        <v>13515</v>
      </c>
      <c r="Q395" s="1" t="s">
        <v>24587</v>
      </c>
      <c r="R395" s="1" t="s">
        <v>20090</v>
      </c>
      <c r="S395" s="1" t="s">
        <v>24588</v>
      </c>
      <c r="T395" s="1" t="s">
        <v>24589</v>
      </c>
      <c r="U395" s="1" t="s">
        <v>23190</v>
      </c>
      <c r="V395" s="1" t="s">
        <v>24579</v>
      </c>
      <c r="W395" s="1" t="s">
        <v>15542</v>
      </c>
      <c r="X395" s="1" t="s">
        <v>20665</v>
      </c>
      <c r="Y395" s="1" t="s">
        <v>24580</v>
      </c>
      <c r="Z395" s="1" t="s">
        <v>23895</v>
      </c>
      <c r="AA395" s="1" t="s">
        <v>23903</v>
      </c>
      <c r="AB395" s="1" t="s">
        <v>24569</v>
      </c>
      <c r="AC395" s="1" t="s">
        <v>14857</v>
      </c>
      <c r="AD395" s="1" t="s">
        <v>16199</v>
      </c>
    </row>
    <row r="396" spans="1:30" x14ac:dyDescent="0.25">
      <c r="A396" s="1" t="s">
        <v>24590</v>
      </c>
      <c r="B396" s="1" t="s">
        <v>24591</v>
      </c>
      <c r="C396" s="1" t="s">
        <v>9218</v>
      </c>
      <c r="D396" s="1" t="s">
        <v>24592</v>
      </c>
      <c r="E396" s="1" t="s">
        <v>9353</v>
      </c>
      <c r="F396" s="1" t="s">
        <v>24574</v>
      </c>
      <c r="G396" s="1" t="s">
        <v>9194</v>
      </c>
      <c r="H396" s="1" t="s">
        <v>24593</v>
      </c>
      <c r="I396" s="1" t="s">
        <v>9222</v>
      </c>
      <c r="J396" s="1" t="s">
        <v>11273</v>
      </c>
      <c r="K396" s="1" t="s">
        <v>14619</v>
      </c>
      <c r="L396" s="1" t="s">
        <v>9917</v>
      </c>
      <c r="M396" s="1" t="s">
        <v>9842</v>
      </c>
      <c r="N396" s="1" t="s">
        <v>9561</v>
      </c>
      <c r="O396" s="1" t="s">
        <v>13515</v>
      </c>
      <c r="P396" s="1" t="s">
        <v>11509</v>
      </c>
      <c r="Q396" s="1" t="s">
        <v>24587</v>
      </c>
      <c r="R396" s="1" t="s">
        <v>24594</v>
      </c>
      <c r="S396" s="1" t="s">
        <v>24595</v>
      </c>
      <c r="T396" s="1" t="s">
        <v>24596</v>
      </c>
      <c r="U396" s="1" t="s">
        <v>23147</v>
      </c>
      <c r="V396" s="1" t="s">
        <v>24579</v>
      </c>
      <c r="W396" s="1" t="s">
        <v>15542</v>
      </c>
      <c r="X396" s="1" t="s">
        <v>20665</v>
      </c>
      <c r="Y396" s="1" t="s">
        <v>24580</v>
      </c>
      <c r="Z396" s="1" t="s">
        <v>24173</v>
      </c>
      <c r="AA396" s="1" t="s">
        <v>23903</v>
      </c>
      <c r="AB396" s="1" t="s">
        <v>24557</v>
      </c>
      <c r="AC396" s="1" t="s">
        <v>14932</v>
      </c>
      <c r="AD396" s="1" t="s">
        <v>23889</v>
      </c>
    </row>
    <row r="397" spans="1:30" x14ac:dyDescent="0.25">
      <c r="A397" s="1" t="s">
        <v>24597</v>
      </c>
      <c r="B397" s="1" t="s">
        <v>24598</v>
      </c>
      <c r="C397" s="1" t="s">
        <v>24599</v>
      </c>
      <c r="D397" s="1" t="s">
        <v>15094</v>
      </c>
      <c r="E397" s="1" t="s">
        <v>10860</v>
      </c>
      <c r="F397" s="1" t="s">
        <v>24574</v>
      </c>
      <c r="G397" s="1" t="s">
        <v>9194</v>
      </c>
      <c r="H397" s="1" t="s">
        <v>24600</v>
      </c>
      <c r="I397" s="1" t="s">
        <v>9284</v>
      </c>
      <c r="J397" s="1" t="s">
        <v>11273</v>
      </c>
      <c r="K397" s="1" t="s">
        <v>14619</v>
      </c>
      <c r="L397" s="1" t="s">
        <v>9917</v>
      </c>
      <c r="M397" s="1" t="s">
        <v>13641</v>
      </c>
      <c r="N397" s="1" t="s">
        <v>9227</v>
      </c>
      <c r="O397" s="1" t="s">
        <v>15001</v>
      </c>
      <c r="P397" s="1" t="s">
        <v>15645</v>
      </c>
      <c r="Q397" s="1" t="s">
        <v>24587</v>
      </c>
      <c r="R397" s="1" t="s">
        <v>24601</v>
      </c>
      <c r="S397" s="1" t="s">
        <v>24602</v>
      </c>
      <c r="T397" s="1" t="s">
        <v>24603</v>
      </c>
      <c r="U397" s="1" t="s">
        <v>23119</v>
      </c>
      <c r="V397" s="1" t="s">
        <v>24579</v>
      </c>
      <c r="W397" s="1" t="s">
        <v>15542</v>
      </c>
      <c r="X397" s="1" t="s">
        <v>20665</v>
      </c>
      <c r="Y397" s="1" t="s">
        <v>24580</v>
      </c>
      <c r="Z397" s="1" t="s">
        <v>15063</v>
      </c>
      <c r="AA397" s="1" t="s">
        <v>15201</v>
      </c>
      <c r="AB397" s="1" t="s">
        <v>15238</v>
      </c>
      <c r="AC397" s="1" t="s">
        <v>23966</v>
      </c>
      <c r="AD397" s="1" t="s">
        <v>14714</v>
      </c>
    </row>
    <row r="398" spans="1:30" x14ac:dyDescent="0.25">
      <c r="A398" s="1" t="s">
        <v>24604</v>
      </c>
      <c r="B398" s="1" t="s">
        <v>24605</v>
      </c>
      <c r="C398" s="1" t="s">
        <v>24606</v>
      </c>
      <c r="D398" s="1" t="s">
        <v>24607</v>
      </c>
      <c r="E398" s="1" t="s">
        <v>14269</v>
      </c>
      <c r="F398" s="1" t="s">
        <v>12680</v>
      </c>
      <c r="G398" s="1" t="s">
        <v>9194</v>
      </c>
      <c r="H398" s="1" t="s">
        <v>20843</v>
      </c>
      <c r="I398" s="1" t="s">
        <v>9284</v>
      </c>
      <c r="J398" s="1" t="s">
        <v>11273</v>
      </c>
      <c r="K398" s="1" t="s">
        <v>14619</v>
      </c>
      <c r="L398" s="1" t="s">
        <v>9917</v>
      </c>
      <c r="M398" s="1" t="s">
        <v>9449</v>
      </c>
      <c r="N398" s="1" t="s">
        <v>10213</v>
      </c>
      <c r="O398" s="1" t="s">
        <v>14130</v>
      </c>
      <c r="P398" s="1" t="s">
        <v>14130</v>
      </c>
      <c r="Q398" s="1" t="s">
        <v>24587</v>
      </c>
      <c r="R398" s="1" t="s">
        <v>24608</v>
      </c>
      <c r="S398" s="1" t="s">
        <v>24609</v>
      </c>
      <c r="T398" s="1" t="s">
        <v>24610</v>
      </c>
      <c r="U398" s="1" t="s">
        <v>23077</v>
      </c>
      <c r="V398" s="1" t="s">
        <v>24579</v>
      </c>
      <c r="W398" s="1" t="s">
        <v>15542</v>
      </c>
      <c r="X398" s="1" t="s">
        <v>20665</v>
      </c>
      <c r="Y398" s="1" t="s">
        <v>24580</v>
      </c>
      <c r="Z398" s="1" t="s">
        <v>24611</v>
      </c>
      <c r="AA398" s="1" t="s">
        <v>23903</v>
      </c>
      <c r="AB398" s="1" t="s">
        <v>24612</v>
      </c>
      <c r="AC398" s="1" t="s">
        <v>23747</v>
      </c>
      <c r="AD398" s="1" t="s">
        <v>24613</v>
      </c>
    </row>
    <row r="399" spans="1:30" x14ac:dyDescent="0.25">
      <c r="A399" s="1" t="s">
        <v>24614</v>
      </c>
      <c r="B399" s="1" t="s">
        <v>24615</v>
      </c>
      <c r="C399" s="1" t="s">
        <v>24616</v>
      </c>
      <c r="D399" s="1" t="s">
        <v>15567</v>
      </c>
      <c r="E399" s="1" t="s">
        <v>12941</v>
      </c>
      <c r="F399" s="1" t="s">
        <v>12680</v>
      </c>
      <c r="G399" s="1" t="s">
        <v>9194</v>
      </c>
      <c r="H399" s="1" t="s">
        <v>24617</v>
      </c>
      <c r="I399" s="1" t="s">
        <v>9284</v>
      </c>
      <c r="J399" s="1" t="s">
        <v>11273</v>
      </c>
      <c r="K399" s="1" t="s">
        <v>14619</v>
      </c>
      <c r="L399" s="1" t="s">
        <v>9199</v>
      </c>
      <c r="M399" s="1" t="s">
        <v>9333</v>
      </c>
      <c r="N399" s="1" t="s">
        <v>10212</v>
      </c>
      <c r="O399" s="1" t="s">
        <v>12997</v>
      </c>
      <c r="P399" s="1" t="s">
        <v>13641</v>
      </c>
      <c r="Q399" s="1" t="s">
        <v>24587</v>
      </c>
      <c r="R399" s="1" t="s">
        <v>24618</v>
      </c>
      <c r="S399" s="1" t="s">
        <v>24619</v>
      </c>
      <c r="T399" s="1" t="s">
        <v>24620</v>
      </c>
      <c r="U399" s="1" t="s">
        <v>23053</v>
      </c>
      <c r="V399" s="1" t="s">
        <v>24579</v>
      </c>
      <c r="W399" s="1" t="s">
        <v>15542</v>
      </c>
      <c r="X399" s="1" t="s">
        <v>20665</v>
      </c>
      <c r="Y399" s="1" t="s">
        <v>24580</v>
      </c>
      <c r="Z399" s="1" t="s">
        <v>15089</v>
      </c>
      <c r="AA399" s="1" t="s">
        <v>14594</v>
      </c>
      <c r="AB399" s="1" t="s">
        <v>24516</v>
      </c>
      <c r="AC399" s="1" t="s">
        <v>15411</v>
      </c>
      <c r="AD399" s="1" t="s">
        <v>15203</v>
      </c>
    </row>
    <row r="400" spans="1:30" x14ac:dyDescent="0.25">
      <c r="A400" s="1" t="s">
        <v>24621</v>
      </c>
      <c r="B400" s="1" t="s">
        <v>24622</v>
      </c>
      <c r="C400" s="1" t="s">
        <v>24623</v>
      </c>
      <c r="D400" s="1" t="s">
        <v>19049</v>
      </c>
      <c r="E400" s="1" t="s">
        <v>14894</v>
      </c>
      <c r="F400" s="1" t="s">
        <v>24574</v>
      </c>
      <c r="G400" s="1" t="s">
        <v>9194</v>
      </c>
      <c r="H400" s="1" t="s">
        <v>20928</v>
      </c>
      <c r="I400" s="1" t="s">
        <v>9196</v>
      </c>
      <c r="J400" s="1" t="s">
        <v>11754</v>
      </c>
      <c r="K400" s="1" t="s">
        <v>14619</v>
      </c>
      <c r="L400" s="1" t="s">
        <v>9199</v>
      </c>
      <c r="M400" s="1" t="s">
        <v>9513</v>
      </c>
      <c r="N400" s="1" t="s">
        <v>10426</v>
      </c>
      <c r="O400" s="1" t="s">
        <v>10466</v>
      </c>
      <c r="P400" s="1" t="s">
        <v>13801</v>
      </c>
      <c r="Q400" s="1" t="s">
        <v>24587</v>
      </c>
      <c r="R400" s="1" t="s">
        <v>19953</v>
      </c>
      <c r="S400" s="1" t="s">
        <v>24624</v>
      </c>
      <c r="T400" s="1" t="s">
        <v>24625</v>
      </c>
      <c r="U400" s="1" t="s">
        <v>23007</v>
      </c>
      <c r="V400" s="1" t="s">
        <v>24579</v>
      </c>
      <c r="W400" s="1" t="s">
        <v>15542</v>
      </c>
      <c r="X400" s="1" t="s">
        <v>20665</v>
      </c>
      <c r="Y400" s="1" t="s">
        <v>24580</v>
      </c>
      <c r="Z400" s="1" t="s">
        <v>24626</v>
      </c>
      <c r="AA400" s="1" t="s">
        <v>15482</v>
      </c>
      <c r="AB400" s="1" t="s">
        <v>14368</v>
      </c>
      <c r="AC400" s="1" t="s">
        <v>14842</v>
      </c>
      <c r="AD400" s="1" t="s">
        <v>23720</v>
      </c>
    </row>
    <row r="401" spans="1:30" x14ac:dyDescent="0.25">
      <c r="A401" s="1" t="s">
        <v>24627</v>
      </c>
      <c r="B401" s="1" t="s">
        <v>24622</v>
      </c>
      <c r="C401" s="1" t="s">
        <v>24444</v>
      </c>
      <c r="D401" s="1" t="s">
        <v>18753</v>
      </c>
      <c r="E401" s="1" t="s">
        <v>23022</v>
      </c>
      <c r="F401" s="1" t="s">
        <v>24574</v>
      </c>
      <c r="G401" s="1" t="s">
        <v>9194</v>
      </c>
      <c r="H401" s="1" t="s">
        <v>24628</v>
      </c>
      <c r="I401" s="1" t="s">
        <v>9197</v>
      </c>
      <c r="J401" s="1" t="s">
        <v>11754</v>
      </c>
      <c r="K401" s="1" t="s">
        <v>14774</v>
      </c>
      <c r="L401" s="1" t="s">
        <v>9199</v>
      </c>
      <c r="M401" s="1" t="s">
        <v>9354</v>
      </c>
      <c r="N401" s="1" t="s">
        <v>10233</v>
      </c>
      <c r="O401" s="1" t="s">
        <v>10086</v>
      </c>
      <c r="P401" s="1" t="s">
        <v>9374</v>
      </c>
      <c r="Q401" s="1" t="s">
        <v>24215</v>
      </c>
      <c r="R401" s="1" t="s">
        <v>24629</v>
      </c>
      <c r="S401" s="1" t="s">
        <v>21575</v>
      </c>
      <c r="T401" s="1" t="s">
        <v>24630</v>
      </c>
      <c r="U401" s="1" t="s">
        <v>22961</v>
      </c>
      <c r="V401" s="1" t="s">
        <v>24579</v>
      </c>
      <c r="W401" s="1" t="s">
        <v>15542</v>
      </c>
      <c r="X401" s="1" t="s">
        <v>20665</v>
      </c>
      <c r="Y401" s="1" t="s">
        <v>24580</v>
      </c>
      <c r="Z401" s="1" t="s">
        <v>15443</v>
      </c>
      <c r="AA401" s="1" t="s">
        <v>14660</v>
      </c>
      <c r="AB401" s="1" t="s">
        <v>15455</v>
      </c>
      <c r="AC401" s="1" t="s">
        <v>15483</v>
      </c>
      <c r="AD401" s="1" t="s">
        <v>14625</v>
      </c>
    </row>
    <row r="402" spans="1:30" x14ac:dyDescent="0.25">
      <c r="A402" s="1" t="s">
        <v>24631</v>
      </c>
      <c r="B402" s="1" t="s">
        <v>24622</v>
      </c>
      <c r="C402" s="1" t="s">
        <v>24632</v>
      </c>
      <c r="D402" s="1" t="s">
        <v>15695</v>
      </c>
      <c r="E402" s="1" t="s">
        <v>23157</v>
      </c>
      <c r="F402" s="1" t="s">
        <v>24561</v>
      </c>
      <c r="G402" s="1" t="s">
        <v>9194</v>
      </c>
      <c r="H402" s="1" t="s">
        <v>23663</v>
      </c>
      <c r="I402" s="1" t="s">
        <v>9196</v>
      </c>
      <c r="J402" s="1" t="s">
        <v>11273</v>
      </c>
      <c r="K402" s="1" t="s">
        <v>14619</v>
      </c>
      <c r="L402" s="1" t="s">
        <v>9199</v>
      </c>
      <c r="M402" s="1" t="s">
        <v>10086</v>
      </c>
      <c r="N402" s="1" t="s">
        <v>9200</v>
      </c>
      <c r="O402" s="1" t="s">
        <v>14825</v>
      </c>
      <c r="P402" s="1" t="s">
        <v>14490</v>
      </c>
      <c r="Q402" s="1" t="s">
        <v>15500</v>
      </c>
      <c r="R402" s="1" t="s">
        <v>24633</v>
      </c>
      <c r="S402" s="1" t="s">
        <v>24634</v>
      </c>
      <c r="T402" s="1" t="s">
        <v>24635</v>
      </c>
      <c r="U402" s="1" t="s">
        <v>22934</v>
      </c>
      <c r="V402" s="1" t="s">
        <v>24636</v>
      </c>
      <c r="W402" s="1" t="s">
        <v>24637</v>
      </c>
      <c r="X402" s="1" t="s">
        <v>24638</v>
      </c>
      <c r="Y402" s="1" t="s">
        <v>24639</v>
      </c>
      <c r="Z402" s="1" t="s">
        <v>24640</v>
      </c>
      <c r="AA402" s="1" t="s">
        <v>24641</v>
      </c>
      <c r="AB402" s="1" t="s">
        <v>24120</v>
      </c>
      <c r="AC402" s="1" t="s">
        <v>14799</v>
      </c>
      <c r="AD402" s="1" t="s">
        <v>14870</v>
      </c>
    </row>
    <row r="403" spans="1:30" x14ac:dyDescent="0.25">
      <c r="A403" s="1" t="s">
        <v>24642</v>
      </c>
      <c r="B403" s="1" t="s">
        <v>24622</v>
      </c>
      <c r="C403" s="1" t="s">
        <v>24643</v>
      </c>
      <c r="D403" s="1" t="s">
        <v>24644</v>
      </c>
      <c r="E403" s="1" t="s">
        <v>12660</v>
      </c>
      <c r="F403" s="1" t="s">
        <v>24561</v>
      </c>
      <c r="G403" s="1" t="s">
        <v>9194</v>
      </c>
      <c r="H403" s="1" t="s">
        <v>23663</v>
      </c>
      <c r="I403" s="1" t="s">
        <v>9284</v>
      </c>
      <c r="J403" s="1" t="s">
        <v>11273</v>
      </c>
      <c r="K403" s="1" t="s">
        <v>14619</v>
      </c>
      <c r="L403" s="1" t="s">
        <v>9199</v>
      </c>
      <c r="M403" s="1" t="s">
        <v>9375</v>
      </c>
      <c r="N403" s="1" t="s">
        <v>10571</v>
      </c>
      <c r="O403" s="1" t="s">
        <v>14056</v>
      </c>
      <c r="P403" s="1" t="s">
        <v>14491</v>
      </c>
      <c r="Q403" s="1" t="s">
        <v>24645</v>
      </c>
      <c r="R403" s="1" t="s">
        <v>24646</v>
      </c>
      <c r="S403" s="1" t="s">
        <v>21556</v>
      </c>
      <c r="T403" s="1" t="s">
        <v>24647</v>
      </c>
      <c r="U403" s="1" t="s">
        <v>22900</v>
      </c>
      <c r="V403" s="1" t="s">
        <v>24648</v>
      </c>
      <c r="W403" s="1" t="s">
        <v>24649</v>
      </c>
      <c r="X403" s="1" t="s">
        <v>24650</v>
      </c>
      <c r="Y403" s="1" t="s">
        <v>24651</v>
      </c>
      <c r="Z403" s="1" t="s">
        <v>15210</v>
      </c>
      <c r="AA403" s="1" t="s">
        <v>15101</v>
      </c>
      <c r="AB403" s="1" t="s">
        <v>24652</v>
      </c>
      <c r="AC403" s="1" t="s">
        <v>14787</v>
      </c>
      <c r="AD403" s="1" t="s">
        <v>24653</v>
      </c>
    </row>
    <row r="404" spans="1:30" x14ac:dyDescent="0.25">
      <c r="A404" s="1" t="s">
        <v>24654</v>
      </c>
      <c r="B404" s="1" t="s">
        <v>24622</v>
      </c>
      <c r="C404" s="1" t="s">
        <v>24655</v>
      </c>
      <c r="D404" s="1" t="s">
        <v>18830</v>
      </c>
      <c r="E404" s="1" t="s">
        <v>15901</v>
      </c>
      <c r="F404" s="1" t="s">
        <v>24574</v>
      </c>
      <c r="G404" s="1" t="s">
        <v>9194</v>
      </c>
      <c r="H404" s="1" t="s">
        <v>15535</v>
      </c>
      <c r="I404" s="1" t="s">
        <v>9284</v>
      </c>
      <c r="J404" s="1" t="s">
        <v>9221</v>
      </c>
      <c r="K404" s="1" t="s">
        <v>10226</v>
      </c>
      <c r="L404" s="1" t="s">
        <v>9199</v>
      </c>
      <c r="M404" s="1" t="s">
        <v>9841</v>
      </c>
      <c r="N404" s="1" t="s">
        <v>10447</v>
      </c>
      <c r="O404" s="1" t="s">
        <v>9374</v>
      </c>
      <c r="P404" s="1" t="s">
        <v>10465</v>
      </c>
      <c r="Q404" s="1" t="s">
        <v>15536</v>
      </c>
      <c r="R404" s="1" t="s">
        <v>24656</v>
      </c>
      <c r="S404" s="1" t="s">
        <v>24657</v>
      </c>
      <c r="T404" s="1" t="s">
        <v>24658</v>
      </c>
      <c r="U404" s="1" t="s">
        <v>22867</v>
      </c>
      <c r="V404" s="1" t="s">
        <v>15686</v>
      </c>
      <c r="W404" s="1" t="s">
        <v>20495</v>
      </c>
      <c r="X404" s="1" t="s">
        <v>14438</v>
      </c>
      <c r="Y404" s="1" t="s">
        <v>17127</v>
      </c>
      <c r="Z404" s="1" t="s">
        <v>24659</v>
      </c>
      <c r="AA404" s="1" t="s">
        <v>15546</v>
      </c>
      <c r="AB404" s="1" t="s">
        <v>24660</v>
      </c>
      <c r="AC404" s="1" t="s">
        <v>14920</v>
      </c>
      <c r="AD404" s="1" t="s">
        <v>23852</v>
      </c>
    </row>
    <row r="405" spans="1:30" x14ac:dyDescent="0.25">
      <c r="A405" s="1" t="s">
        <v>24661</v>
      </c>
      <c r="B405" s="1" t="s">
        <v>24622</v>
      </c>
      <c r="C405" s="1" t="s">
        <v>24662</v>
      </c>
      <c r="D405" s="1" t="s">
        <v>24663</v>
      </c>
      <c r="E405" s="1" t="s">
        <v>14155</v>
      </c>
      <c r="F405" s="1" t="s">
        <v>12680</v>
      </c>
      <c r="G405" s="1" t="s">
        <v>9194</v>
      </c>
      <c r="H405" s="1" t="s">
        <v>23532</v>
      </c>
      <c r="I405" s="1" t="s">
        <v>9263</v>
      </c>
      <c r="J405" s="1" t="s">
        <v>9221</v>
      </c>
      <c r="K405" s="1" t="s">
        <v>10226</v>
      </c>
      <c r="L405" s="1" t="s">
        <v>9199</v>
      </c>
      <c r="M405" s="1" t="s">
        <v>9841</v>
      </c>
      <c r="N405" s="1" t="s">
        <v>10447</v>
      </c>
      <c r="O405" s="1" t="s">
        <v>10466</v>
      </c>
      <c r="P405" s="1" t="s">
        <v>10465</v>
      </c>
      <c r="Q405" s="1" t="s">
        <v>15848</v>
      </c>
      <c r="R405" s="1" t="s">
        <v>19822</v>
      </c>
      <c r="S405" s="1" t="s">
        <v>21542</v>
      </c>
      <c r="T405" s="1" t="s">
        <v>24664</v>
      </c>
      <c r="U405" s="1" t="s">
        <v>22815</v>
      </c>
      <c r="V405" s="1" t="s">
        <v>15686</v>
      </c>
      <c r="W405" s="1" t="s">
        <v>20495</v>
      </c>
      <c r="X405" s="1" t="s">
        <v>14438</v>
      </c>
      <c r="Y405" s="1" t="s">
        <v>17127</v>
      </c>
      <c r="Z405" s="1" t="s">
        <v>15443</v>
      </c>
      <c r="AA405" s="1" t="s">
        <v>15002</v>
      </c>
      <c r="AB405" s="1" t="s">
        <v>24665</v>
      </c>
      <c r="AC405" s="1" t="s">
        <v>14558</v>
      </c>
      <c r="AD405" s="1" t="s">
        <v>14872</v>
      </c>
    </row>
    <row r="406" spans="1:30" x14ac:dyDescent="0.25">
      <c r="A406" s="1" t="s">
        <v>24666</v>
      </c>
      <c r="B406" s="1" t="s">
        <v>24667</v>
      </c>
      <c r="C406" s="1" t="s">
        <v>24668</v>
      </c>
      <c r="D406" s="1" t="s">
        <v>14977</v>
      </c>
      <c r="E406" s="1" t="s">
        <v>15350</v>
      </c>
      <c r="F406" s="1" t="s">
        <v>24574</v>
      </c>
      <c r="G406" s="1" t="s">
        <v>9194</v>
      </c>
      <c r="H406" s="1" t="s">
        <v>23763</v>
      </c>
      <c r="I406" s="1" t="s">
        <v>9263</v>
      </c>
      <c r="J406" s="1" t="s">
        <v>9221</v>
      </c>
      <c r="K406" s="1" t="s">
        <v>12811</v>
      </c>
      <c r="L406" s="1" t="s">
        <v>9199</v>
      </c>
      <c r="M406" s="1" t="s">
        <v>9449</v>
      </c>
      <c r="N406" s="1" t="s">
        <v>10597</v>
      </c>
      <c r="O406" s="1" t="s">
        <v>14348</v>
      </c>
      <c r="P406" s="1" t="s">
        <v>14412</v>
      </c>
      <c r="Q406" s="1" t="s">
        <v>13806</v>
      </c>
      <c r="R406" s="1" t="s">
        <v>24669</v>
      </c>
      <c r="S406" s="1" t="s">
        <v>24670</v>
      </c>
      <c r="T406" s="1" t="s">
        <v>24671</v>
      </c>
      <c r="U406" s="1" t="s">
        <v>22788</v>
      </c>
      <c r="V406" s="1" t="s">
        <v>15686</v>
      </c>
      <c r="W406" s="1" t="s">
        <v>20495</v>
      </c>
      <c r="X406" s="1" t="s">
        <v>14438</v>
      </c>
      <c r="Y406" s="1" t="s">
        <v>17127</v>
      </c>
      <c r="Z406" s="1" t="s">
        <v>13819</v>
      </c>
      <c r="AA406" s="1" t="s">
        <v>15079</v>
      </c>
      <c r="AB406" s="1" t="s">
        <v>14440</v>
      </c>
      <c r="AC406" s="1" t="s">
        <v>16051</v>
      </c>
      <c r="AD406" s="1" t="s">
        <v>16073</v>
      </c>
    </row>
    <row r="407" spans="1:30" x14ac:dyDescent="0.25">
      <c r="A407" s="1" t="s">
        <v>24672</v>
      </c>
      <c r="B407" s="1" t="s">
        <v>24673</v>
      </c>
      <c r="C407" s="1" t="s">
        <v>24674</v>
      </c>
      <c r="D407" s="1" t="s">
        <v>23722</v>
      </c>
      <c r="E407" s="1" t="s">
        <v>13892</v>
      </c>
      <c r="F407" s="1" t="s">
        <v>24561</v>
      </c>
      <c r="G407" s="1" t="s">
        <v>9194</v>
      </c>
      <c r="H407" s="1" t="s">
        <v>15490</v>
      </c>
      <c r="I407" s="1" t="s">
        <v>9222</v>
      </c>
      <c r="J407" s="1" t="s">
        <v>11273</v>
      </c>
      <c r="K407" s="1" t="s">
        <v>12811</v>
      </c>
      <c r="L407" s="1" t="s">
        <v>9199</v>
      </c>
      <c r="M407" s="1" t="s">
        <v>9802</v>
      </c>
      <c r="N407" s="1" t="s">
        <v>11116</v>
      </c>
      <c r="O407" s="1" t="s">
        <v>14129</v>
      </c>
      <c r="P407" s="1" t="s">
        <v>14129</v>
      </c>
      <c r="Q407" s="1" t="s">
        <v>14496</v>
      </c>
      <c r="R407" s="1" t="s">
        <v>24675</v>
      </c>
      <c r="S407" s="1" t="s">
        <v>24676</v>
      </c>
      <c r="T407" s="1" t="s">
        <v>24677</v>
      </c>
      <c r="U407" s="1" t="s">
        <v>22750</v>
      </c>
      <c r="V407" s="1" t="s">
        <v>15686</v>
      </c>
      <c r="W407" s="1" t="s">
        <v>20495</v>
      </c>
      <c r="X407" s="1" t="s">
        <v>14438</v>
      </c>
      <c r="Y407" s="1" t="s">
        <v>17127</v>
      </c>
      <c r="Z407" s="1" t="s">
        <v>14917</v>
      </c>
      <c r="AA407" s="1" t="s">
        <v>14291</v>
      </c>
      <c r="AB407" s="1" t="s">
        <v>24678</v>
      </c>
      <c r="AC407" s="1" t="s">
        <v>23805</v>
      </c>
      <c r="AD407" s="1" t="s">
        <v>14881</v>
      </c>
    </row>
    <row r="408" spans="1:30" x14ac:dyDescent="0.25">
      <c r="A408" s="1" t="s">
        <v>24679</v>
      </c>
      <c r="B408" s="1" t="s">
        <v>24680</v>
      </c>
      <c r="C408" s="1" t="s">
        <v>17454</v>
      </c>
      <c r="D408" s="1" t="s">
        <v>24681</v>
      </c>
      <c r="E408" s="1" t="s">
        <v>17573</v>
      </c>
      <c r="F408" s="1" t="s">
        <v>24682</v>
      </c>
      <c r="G408" s="1" t="s">
        <v>9194</v>
      </c>
      <c r="H408" s="1" t="s">
        <v>23752</v>
      </c>
      <c r="I408" s="1" t="s">
        <v>9263</v>
      </c>
      <c r="J408" s="1" t="s">
        <v>11273</v>
      </c>
      <c r="K408" s="1" t="s">
        <v>10226</v>
      </c>
      <c r="L408" s="1" t="s">
        <v>9917</v>
      </c>
      <c r="M408" s="1" t="s">
        <v>10086</v>
      </c>
      <c r="N408" s="1" t="s">
        <v>10596</v>
      </c>
      <c r="O408" s="1" t="s">
        <v>14056</v>
      </c>
      <c r="P408" s="1" t="s">
        <v>14798</v>
      </c>
      <c r="Q408" s="1" t="s">
        <v>14860</v>
      </c>
      <c r="R408" s="1" t="s">
        <v>24683</v>
      </c>
      <c r="S408" s="1" t="s">
        <v>24684</v>
      </c>
      <c r="T408" s="1" t="s">
        <v>24685</v>
      </c>
      <c r="U408" s="1" t="s">
        <v>22703</v>
      </c>
      <c r="V408" s="1" t="s">
        <v>15686</v>
      </c>
      <c r="W408" s="1" t="s">
        <v>20495</v>
      </c>
      <c r="X408" s="1" t="s">
        <v>14438</v>
      </c>
      <c r="Y408" s="1" t="s">
        <v>17127</v>
      </c>
      <c r="Z408" s="1" t="s">
        <v>24686</v>
      </c>
      <c r="AA408" s="1" t="s">
        <v>24687</v>
      </c>
      <c r="AB408" s="1" t="s">
        <v>24688</v>
      </c>
      <c r="AC408" s="1" t="s">
        <v>16073</v>
      </c>
      <c r="AD408" s="1" t="s">
        <v>15587</v>
      </c>
    </row>
    <row r="409" spans="1:30" x14ac:dyDescent="0.25">
      <c r="A409" s="1" t="s">
        <v>24689</v>
      </c>
      <c r="B409" s="1" t="s">
        <v>24690</v>
      </c>
      <c r="C409" s="1" t="s">
        <v>24691</v>
      </c>
      <c r="D409" s="1" t="s">
        <v>11641</v>
      </c>
      <c r="E409" s="1" t="s">
        <v>23379</v>
      </c>
      <c r="F409" s="1" t="s">
        <v>24692</v>
      </c>
      <c r="G409" s="1" t="s">
        <v>9194</v>
      </c>
      <c r="H409" s="1" t="s">
        <v>24693</v>
      </c>
      <c r="I409" s="1" t="s">
        <v>9263</v>
      </c>
      <c r="J409" s="1" t="s">
        <v>9221</v>
      </c>
      <c r="K409" s="1" t="s">
        <v>10226</v>
      </c>
      <c r="L409" s="1" t="s">
        <v>9917</v>
      </c>
      <c r="M409" s="1" t="s">
        <v>9374</v>
      </c>
      <c r="N409" s="1" t="s">
        <v>9200</v>
      </c>
      <c r="O409" s="1" t="s">
        <v>14490</v>
      </c>
      <c r="P409" s="1" t="s">
        <v>14535</v>
      </c>
      <c r="Q409" s="1" t="s">
        <v>15606</v>
      </c>
      <c r="R409" s="1" t="s">
        <v>24694</v>
      </c>
      <c r="S409" s="1" t="s">
        <v>24695</v>
      </c>
      <c r="T409" s="1" t="s">
        <v>24696</v>
      </c>
      <c r="U409" s="1" t="s">
        <v>22679</v>
      </c>
      <c r="V409" s="1" t="s">
        <v>15686</v>
      </c>
      <c r="W409" s="1" t="s">
        <v>20495</v>
      </c>
      <c r="X409" s="1" t="s">
        <v>14438</v>
      </c>
      <c r="Y409" s="1" t="s">
        <v>17127</v>
      </c>
      <c r="Z409" s="1" t="s">
        <v>23895</v>
      </c>
      <c r="AA409" s="1" t="s">
        <v>24457</v>
      </c>
      <c r="AB409" s="1" t="s">
        <v>24688</v>
      </c>
      <c r="AC409" s="1" t="s">
        <v>15599</v>
      </c>
      <c r="AD409" s="1" t="s">
        <v>16051</v>
      </c>
    </row>
    <row r="410" spans="1:30" x14ac:dyDescent="0.25">
      <c r="A410" s="1" t="s">
        <v>24697</v>
      </c>
      <c r="B410" s="1" t="s">
        <v>24698</v>
      </c>
      <c r="C410" s="1" t="s">
        <v>17032</v>
      </c>
      <c r="D410" s="1" t="s">
        <v>24699</v>
      </c>
      <c r="E410" s="1" t="s">
        <v>15901</v>
      </c>
      <c r="F410" s="1" t="s">
        <v>24700</v>
      </c>
      <c r="G410" s="1" t="s">
        <v>9194</v>
      </c>
      <c r="H410" s="1" t="s">
        <v>24701</v>
      </c>
      <c r="I410" s="1" t="s">
        <v>9263</v>
      </c>
      <c r="J410" s="1" t="s">
        <v>9221</v>
      </c>
      <c r="K410" s="1" t="s">
        <v>14619</v>
      </c>
      <c r="L410" s="1" t="s">
        <v>13464</v>
      </c>
      <c r="M410" s="1" t="s">
        <v>9449</v>
      </c>
      <c r="N410" s="1" t="s">
        <v>9562</v>
      </c>
      <c r="O410" s="1" t="s">
        <v>13641</v>
      </c>
      <c r="P410" s="1" t="s">
        <v>12997</v>
      </c>
      <c r="Q410" s="1" t="s">
        <v>22843</v>
      </c>
      <c r="R410" s="1" t="s">
        <v>19680</v>
      </c>
      <c r="S410" s="1" t="s">
        <v>24702</v>
      </c>
      <c r="T410" s="1" t="s">
        <v>24703</v>
      </c>
      <c r="U410" s="1" t="s">
        <v>22639</v>
      </c>
      <c r="V410" s="1" t="s">
        <v>15686</v>
      </c>
      <c r="W410" s="1" t="s">
        <v>20495</v>
      </c>
      <c r="X410" s="1" t="s">
        <v>14438</v>
      </c>
      <c r="Y410" s="1" t="s">
        <v>17127</v>
      </c>
      <c r="Z410" s="1" t="s">
        <v>14450</v>
      </c>
      <c r="AA410" s="1" t="s">
        <v>23234</v>
      </c>
      <c r="AB410" s="1" t="s">
        <v>24704</v>
      </c>
      <c r="AC410" s="1" t="s">
        <v>14872</v>
      </c>
      <c r="AD410" s="1" t="s">
        <v>16603</v>
      </c>
    </row>
    <row r="411" spans="1:30" x14ac:dyDescent="0.25">
      <c r="A411" s="1" t="s">
        <v>24705</v>
      </c>
      <c r="B411" s="1" t="s">
        <v>24698</v>
      </c>
      <c r="C411" s="1" t="s">
        <v>24706</v>
      </c>
      <c r="D411" s="1" t="s">
        <v>10898</v>
      </c>
      <c r="E411" s="1" t="s">
        <v>12941</v>
      </c>
      <c r="F411" s="1" t="s">
        <v>11507</v>
      </c>
      <c r="G411" s="1" t="s">
        <v>9194</v>
      </c>
      <c r="H411" s="1" t="s">
        <v>14666</v>
      </c>
      <c r="I411" s="1" t="s">
        <v>10187</v>
      </c>
      <c r="J411" s="1" t="s">
        <v>9221</v>
      </c>
      <c r="K411" s="1" t="s">
        <v>14619</v>
      </c>
      <c r="L411" s="1" t="s">
        <v>15151</v>
      </c>
      <c r="M411" s="1" t="s">
        <v>9374</v>
      </c>
      <c r="N411" s="1" t="s">
        <v>9288</v>
      </c>
      <c r="O411" s="1" t="s">
        <v>15555</v>
      </c>
      <c r="P411" s="1" t="s">
        <v>14490</v>
      </c>
      <c r="Q411" s="1" t="s">
        <v>24707</v>
      </c>
      <c r="R411" s="1" t="s">
        <v>24708</v>
      </c>
      <c r="S411" s="1" t="s">
        <v>24709</v>
      </c>
      <c r="T411" s="1" t="s">
        <v>24710</v>
      </c>
      <c r="U411" s="1" t="s">
        <v>22613</v>
      </c>
      <c r="V411" s="1" t="s">
        <v>15686</v>
      </c>
      <c r="W411" s="1" t="s">
        <v>20495</v>
      </c>
      <c r="X411" s="1" t="s">
        <v>14438</v>
      </c>
      <c r="Y411" s="1" t="s">
        <v>17127</v>
      </c>
      <c r="Z411" s="1" t="s">
        <v>23895</v>
      </c>
      <c r="AA411" s="1" t="s">
        <v>23825</v>
      </c>
      <c r="AB411" s="1" t="s">
        <v>14440</v>
      </c>
      <c r="AC411" s="1" t="s">
        <v>14814</v>
      </c>
      <c r="AD411" s="1" t="s">
        <v>14526</v>
      </c>
    </row>
    <row r="412" spans="1:30" x14ac:dyDescent="0.25">
      <c r="A412" s="1" t="s">
        <v>24711</v>
      </c>
      <c r="B412" s="1" t="s">
        <v>24698</v>
      </c>
      <c r="C412" s="1" t="s">
        <v>24712</v>
      </c>
      <c r="D412" s="1" t="s">
        <v>17465</v>
      </c>
      <c r="E412" s="1" t="s">
        <v>14346</v>
      </c>
      <c r="F412" s="1" t="s">
        <v>13308</v>
      </c>
      <c r="G412" s="1" t="s">
        <v>9194</v>
      </c>
      <c r="H412" s="1" t="s">
        <v>24628</v>
      </c>
      <c r="I412" s="1" t="s">
        <v>9263</v>
      </c>
      <c r="J412" s="1" t="s">
        <v>9221</v>
      </c>
      <c r="K412" s="1" t="s">
        <v>14774</v>
      </c>
      <c r="L412" s="1" t="s">
        <v>15151</v>
      </c>
      <c r="M412" s="1" t="s">
        <v>9841</v>
      </c>
      <c r="N412" s="1" t="s">
        <v>10960</v>
      </c>
      <c r="O412" s="1" t="s">
        <v>10466</v>
      </c>
      <c r="P412" s="1" t="s">
        <v>9374</v>
      </c>
      <c r="Q412" s="1" t="s">
        <v>23739</v>
      </c>
      <c r="R412" s="1" t="s">
        <v>24713</v>
      </c>
      <c r="S412" s="1" t="s">
        <v>24714</v>
      </c>
      <c r="T412" s="1" t="s">
        <v>24715</v>
      </c>
      <c r="U412" s="1" t="s">
        <v>24716</v>
      </c>
      <c r="V412" s="1" t="s">
        <v>24717</v>
      </c>
      <c r="W412" s="1" t="s">
        <v>24718</v>
      </c>
      <c r="X412" s="1" t="s">
        <v>24719</v>
      </c>
      <c r="Y412" s="1" t="s">
        <v>24720</v>
      </c>
      <c r="Z412" s="1" t="s">
        <v>15466</v>
      </c>
      <c r="AA412" s="1" t="s">
        <v>24417</v>
      </c>
      <c r="AB412" s="1" t="s">
        <v>24721</v>
      </c>
      <c r="AC412" s="1" t="s">
        <v>23777</v>
      </c>
      <c r="AD412" s="1" t="s">
        <v>23178</v>
      </c>
    </row>
    <row r="413" spans="1:30" x14ac:dyDescent="0.25">
      <c r="A413" s="1" t="s">
        <v>24722</v>
      </c>
      <c r="B413" s="1" t="s">
        <v>24698</v>
      </c>
      <c r="C413" s="1" t="s">
        <v>24723</v>
      </c>
      <c r="D413" s="1" t="s">
        <v>24492</v>
      </c>
      <c r="E413" s="1" t="s">
        <v>9736</v>
      </c>
      <c r="F413" s="1" t="s">
        <v>24724</v>
      </c>
      <c r="G413" s="1" t="s">
        <v>9194</v>
      </c>
      <c r="H413" s="1" t="s">
        <v>14678</v>
      </c>
      <c r="I413" s="1" t="s">
        <v>9263</v>
      </c>
      <c r="J413" s="1" t="s">
        <v>11754</v>
      </c>
      <c r="K413" s="1" t="s">
        <v>13323</v>
      </c>
      <c r="L413" s="1" t="s">
        <v>15151</v>
      </c>
      <c r="M413" s="1" t="s">
        <v>9265</v>
      </c>
      <c r="N413" s="1" t="s">
        <v>10407</v>
      </c>
      <c r="O413" s="1" t="s">
        <v>10065</v>
      </c>
      <c r="P413" s="1" t="s">
        <v>10486</v>
      </c>
      <c r="Q413" s="1" t="s">
        <v>24292</v>
      </c>
      <c r="R413" s="1" t="s">
        <v>19592</v>
      </c>
      <c r="S413" s="1" t="s">
        <v>24725</v>
      </c>
      <c r="T413" s="1" t="s">
        <v>24726</v>
      </c>
      <c r="U413" s="1" t="s">
        <v>24727</v>
      </c>
      <c r="V413" s="1" t="s">
        <v>24728</v>
      </c>
      <c r="W413" s="1" t="s">
        <v>24729</v>
      </c>
      <c r="X413" s="1" t="s">
        <v>24730</v>
      </c>
      <c r="Y413" s="1" t="s">
        <v>24731</v>
      </c>
      <c r="Z413" s="1" t="s">
        <v>15671</v>
      </c>
      <c r="AA413" s="1" t="s">
        <v>24732</v>
      </c>
      <c r="AB413" s="1" t="s">
        <v>14440</v>
      </c>
      <c r="AC413" s="1" t="s">
        <v>24733</v>
      </c>
      <c r="AD413" s="1" t="s">
        <v>23793</v>
      </c>
    </row>
    <row r="414" spans="1:30" x14ac:dyDescent="0.25">
      <c r="A414" s="1" t="s">
        <v>24734</v>
      </c>
      <c r="B414" s="1" t="s">
        <v>24698</v>
      </c>
      <c r="C414" s="1" t="s">
        <v>24735</v>
      </c>
      <c r="D414" s="1" t="s">
        <v>18997</v>
      </c>
      <c r="E414" s="1" t="s">
        <v>17120</v>
      </c>
      <c r="F414" s="1" t="s">
        <v>24736</v>
      </c>
      <c r="G414" s="1" t="s">
        <v>9194</v>
      </c>
      <c r="H414" s="1" t="s">
        <v>24737</v>
      </c>
      <c r="I414" s="1" t="s">
        <v>9263</v>
      </c>
      <c r="J414" s="1" t="s">
        <v>11754</v>
      </c>
      <c r="K414" s="1" t="s">
        <v>14856</v>
      </c>
      <c r="L414" s="1" t="s">
        <v>15151</v>
      </c>
      <c r="M414" s="1" t="s">
        <v>9227</v>
      </c>
      <c r="N414" s="1" t="s">
        <v>10886</v>
      </c>
      <c r="O414" s="1" t="s">
        <v>10486</v>
      </c>
      <c r="P414" s="1" t="s">
        <v>9333</v>
      </c>
      <c r="Q414" s="1" t="s">
        <v>23823</v>
      </c>
      <c r="R414" s="1" t="s">
        <v>24738</v>
      </c>
      <c r="S414" s="1" t="s">
        <v>24739</v>
      </c>
      <c r="T414" s="1" t="s">
        <v>24740</v>
      </c>
      <c r="U414" s="1" t="s">
        <v>24741</v>
      </c>
      <c r="V414" s="1" t="s">
        <v>20494</v>
      </c>
      <c r="W414" s="1" t="s">
        <v>16989</v>
      </c>
      <c r="X414" s="1" t="s">
        <v>24742</v>
      </c>
      <c r="Y414" s="1" t="s">
        <v>16991</v>
      </c>
      <c r="Z414" s="1" t="s">
        <v>23776</v>
      </c>
      <c r="AA414" s="1" t="s">
        <v>24482</v>
      </c>
      <c r="AB414" s="1" t="s">
        <v>24743</v>
      </c>
      <c r="AC414" s="1" t="s">
        <v>14802</v>
      </c>
      <c r="AD414" s="1" t="s">
        <v>15878</v>
      </c>
    </row>
    <row r="415" spans="1:30" x14ac:dyDescent="0.25">
      <c r="A415" s="1" t="s">
        <v>24744</v>
      </c>
      <c r="B415" s="1" t="s">
        <v>24698</v>
      </c>
      <c r="C415" s="1" t="s">
        <v>24655</v>
      </c>
      <c r="D415" s="1" t="s">
        <v>15661</v>
      </c>
      <c r="E415" s="1" t="s">
        <v>10420</v>
      </c>
      <c r="F415" s="1" t="s">
        <v>24745</v>
      </c>
      <c r="G415" s="1" t="s">
        <v>9194</v>
      </c>
      <c r="H415" s="1" t="s">
        <v>24701</v>
      </c>
      <c r="I415" s="1" t="s">
        <v>9222</v>
      </c>
      <c r="J415" s="1" t="s">
        <v>11273</v>
      </c>
      <c r="K415" s="1" t="s">
        <v>13305</v>
      </c>
      <c r="L415" s="1" t="s">
        <v>15151</v>
      </c>
      <c r="M415" s="1" t="s">
        <v>12997</v>
      </c>
      <c r="N415" s="1" t="s">
        <v>9822</v>
      </c>
      <c r="O415" s="1" t="s">
        <v>15001</v>
      </c>
      <c r="P415" s="1" t="s">
        <v>15935</v>
      </c>
      <c r="Q415" s="1" t="s">
        <v>13922</v>
      </c>
      <c r="R415" s="1" t="s">
        <v>24746</v>
      </c>
      <c r="S415" s="1" t="s">
        <v>21468</v>
      </c>
      <c r="T415" s="1" t="s">
        <v>24747</v>
      </c>
      <c r="U415" s="1" t="s">
        <v>24748</v>
      </c>
      <c r="V415" s="1" t="s">
        <v>20494</v>
      </c>
      <c r="W415" s="1" t="s">
        <v>16989</v>
      </c>
      <c r="X415" s="1" t="s">
        <v>24742</v>
      </c>
      <c r="Y415" s="1" t="s">
        <v>16991</v>
      </c>
      <c r="Z415" s="1" t="s">
        <v>14991</v>
      </c>
      <c r="AA415" s="1" t="s">
        <v>15635</v>
      </c>
      <c r="AB415" s="1" t="s">
        <v>24073</v>
      </c>
      <c r="AC415" s="1" t="s">
        <v>14861</v>
      </c>
      <c r="AD415" s="1" t="s">
        <v>23733</v>
      </c>
    </row>
    <row r="416" spans="1:30" x14ac:dyDescent="0.25">
      <c r="A416" s="1" t="s">
        <v>24749</v>
      </c>
      <c r="B416" s="1" t="s">
        <v>24750</v>
      </c>
      <c r="C416" s="1" t="s">
        <v>24751</v>
      </c>
      <c r="D416" s="1" t="s">
        <v>18788</v>
      </c>
      <c r="E416" s="1" t="s">
        <v>10936</v>
      </c>
      <c r="F416" s="1" t="s">
        <v>24752</v>
      </c>
      <c r="G416" s="1" t="s">
        <v>9194</v>
      </c>
      <c r="H416" s="1" t="s">
        <v>11216</v>
      </c>
      <c r="I416" s="1" t="s">
        <v>9222</v>
      </c>
      <c r="J416" s="1" t="s">
        <v>11273</v>
      </c>
      <c r="K416" s="1" t="s">
        <v>13270</v>
      </c>
      <c r="L416" s="1" t="s">
        <v>15151</v>
      </c>
      <c r="M416" s="1" t="s">
        <v>10465</v>
      </c>
      <c r="N416" s="1" t="s">
        <v>9225</v>
      </c>
      <c r="O416" s="1" t="s">
        <v>15000</v>
      </c>
      <c r="P416" s="1" t="s">
        <v>15645</v>
      </c>
      <c r="Q416" s="1" t="s">
        <v>24185</v>
      </c>
      <c r="R416" s="1" t="s">
        <v>24753</v>
      </c>
      <c r="S416" s="1" t="s">
        <v>24754</v>
      </c>
      <c r="T416" s="1" t="s">
        <v>20834</v>
      </c>
      <c r="U416" s="1" t="s">
        <v>24755</v>
      </c>
      <c r="V416" s="1" t="s">
        <v>20494</v>
      </c>
      <c r="W416" s="1" t="s">
        <v>16989</v>
      </c>
      <c r="X416" s="1" t="s">
        <v>24742</v>
      </c>
      <c r="Y416" s="1" t="s">
        <v>16991</v>
      </c>
      <c r="Z416" s="1" t="s">
        <v>24756</v>
      </c>
      <c r="AA416" s="1" t="s">
        <v>16098</v>
      </c>
      <c r="AB416" s="1" t="s">
        <v>24059</v>
      </c>
      <c r="AC416" s="1" t="s">
        <v>15626</v>
      </c>
      <c r="AD416" s="1" t="s">
        <v>14680</v>
      </c>
    </row>
    <row r="417" spans="1:30" x14ac:dyDescent="0.25">
      <c r="A417" s="1" t="s">
        <v>24757</v>
      </c>
      <c r="B417" s="1" t="s">
        <v>24758</v>
      </c>
      <c r="C417" s="1" t="s">
        <v>24559</v>
      </c>
      <c r="D417" s="1" t="s">
        <v>24759</v>
      </c>
      <c r="E417" s="1" t="s">
        <v>24760</v>
      </c>
      <c r="F417" s="1" t="s">
        <v>24761</v>
      </c>
      <c r="G417" s="1" t="s">
        <v>9194</v>
      </c>
      <c r="H417" s="1" t="s">
        <v>24762</v>
      </c>
      <c r="I417" s="1" t="s">
        <v>9263</v>
      </c>
      <c r="J417" s="1" t="s">
        <v>11273</v>
      </c>
      <c r="K417" s="1" t="s">
        <v>13270</v>
      </c>
      <c r="L417" s="1" t="s">
        <v>15151</v>
      </c>
      <c r="M417" s="1" t="s">
        <v>9355</v>
      </c>
      <c r="N417" s="1" t="s">
        <v>10234</v>
      </c>
      <c r="O417" s="1" t="s">
        <v>9374</v>
      </c>
      <c r="P417" s="1" t="s">
        <v>10466</v>
      </c>
      <c r="Q417" s="1" t="s">
        <v>24763</v>
      </c>
      <c r="R417" s="1" t="s">
        <v>24764</v>
      </c>
      <c r="S417" s="1" t="s">
        <v>24765</v>
      </c>
      <c r="T417" s="1" t="s">
        <v>24766</v>
      </c>
      <c r="U417" s="1" t="s">
        <v>24767</v>
      </c>
      <c r="V417" s="1" t="s">
        <v>20494</v>
      </c>
      <c r="W417" s="1" t="s">
        <v>16989</v>
      </c>
      <c r="X417" s="1" t="s">
        <v>24742</v>
      </c>
      <c r="Y417" s="1" t="s">
        <v>16991</v>
      </c>
      <c r="Z417" s="1" t="s">
        <v>14658</v>
      </c>
      <c r="AA417" s="1" t="s">
        <v>24768</v>
      </c>
      <c r="AB417" s="1" t="s">
        <v>15656</v>
      </c>
      <c r="AC417" s="1" t="s">
        <v>23571</v>
      </c>
      <c r="AD417" s="1" t="s">
        <v>16542</v>
      </c>
    </row>
    <row r="418" spans="1:30" x14ac:dyDescent="0.25">
      <c r="A418" s="1" t="s">
        <v>24769</v>
      </c>
      <c r="B418" s="1" t="s">
        <v>24770</v>
      </c>
      <c r="C418" s="1" t="s">
        <v>24771</v>
      </c>
      <c r="D418" s="1" t="s">
        <v>24663</v>
      </c>
      <c r="E418" s="1" t="s">
        <v>10338</v>
      </c>
      <c r="F418" s="1" t="s">
        <v>9877</v>
      </c>
      <c r="G418" s="1" t="s">
        <v>9194</v>
      </c>
      <c r="H418" s="1" t="s">
        <v>24772</v>
      </c>
      <c r="I418" s="1" t="s">
        <v>9263</v>
      </c>
      <c r="J418" s="1" t="s">
        <v>11273</v>
      </c>
      <c r="K418" s="1" t="s">
        <v>13305</v>
      </c>
      <c r="L418" s="1" t="s">
        <v>13464</v>
      </c>
      <c r="M418" s="1" t="s">
        <v>9841</v>
      </c>
      <c r="N418" s="1" t="s">
        <v>10233</v>
      </c>
      <c r="O418" s="1" t="s">
        <v>12051</v>
      </c>
      <c r="P418" s="1" t="s">
        <v>10466</v>
      </c>
      <c r="Q418" s="1" t="s">
        <v>15130</v>
      </c>
      <c r="R418" s="1" t="s">
        <v>24773</v>
      </c>
      <c r="S418" s="1" t="s">
        <v>24774</v>
      </c>
      <c r="T418" s="1" t="s">
        <v>24775</v>
      </c>
      <c r="U418" s="1" t="s">
        <v>24776</v>
      </c>
      <c r="V418" s="1" t="s">
        <v>20494</v>
      </c>
      <c r="W418" s="1" t="s">
        <v>16989</v>
      </c>
      <c r="X418" s="1" t="s">
        <v>24742</v>
      </c>
      <c r="Y418" s="1" t="s">
        <v>16991</v>
      </c>
      <c r="Z418" s="1" t="s">
        <v>24777</v>
      </c>
      <c r="AA418" s="1" t="s">
        <v>15005</v>
      </c>
      <c r="AB418" s="1" t="s">
        <v>24778</v>
      </c>
      <c r="AC418" s="1" t="s">
        <v>13632</v>
      </c>
      <c r="AD418" s="1" t="s">
        <v>13401</v>
      </c>
    </row>
    <row r="419" spans="1:30" x14ac:dyDescent="0.25">
      <c r="A419" s="1" t="s">
        <v>24779</v>
      </c>
      <c r="B419" s="1" t="s">
        <v>24780</v>
      </c>
      <c r="C419" s="1" t="s">
        <v>24691</v>
      </c>
      <c r="D419" s="1" t="s">
        <v>15094</v>
      </c>
      <c r="E419" s="1" t="s">
        <v>10420</v>
      </c>
      <c r="F419" s="1" t="s">
        <v>20750</v>
      </c>
      <c r="G419" s="1" t="s">
        <v>9194</v>
      </c>
      <c r="H419" s="1" t="s">
        <v>11197</v>
      </c>
      <c r="I419" s="1" t="s">
        <v>9222</v>
      </c>
      <c r="J419" s="1" t="s">
        <v>11754</v>
      </c>
      <c r="K419" s="1" t="s">
        <v>14856</v>
      </c>
      <c r="L419" s="1" t="s">
        <v>9917</v>
      </c>
      <c r="M419" s="1" t="s">
        <v>9246</v>
      </c>
      <c r="N419" s="1" t="s">
        <v>10959</v>
      </c>
      <c r="O419" s="1" t="s">
        <v>12051</v>
      </c>
      <c r="P419" s="1" t="s">
        <v>10466</v>
      </c>
      <c r="Q419" s="1" t="s">
        <v>15365</v>
      </c>
      <c r="R419" s="1" t="s">
        <v>24781</v>
      </c>
      <c r="S419" s="1" t="s">
        <v>21441</v>
      </c>
      <c r="T419" s="1" t="s">
        <v>24782</v>
      </c>
      <c r="U419" s="1" t="s">
        <v>24783</v>
      </c>
      <c r="V419" s="1" t="s">
        <v>20494</v>
      </c>
      <c r="W419" s="1" t="s">
        <v>16989</v>
      </c>
      <c r="X419" s="1" t="s">
        <v>24742</v>
      </c>
      <c r="Y419" s="1" t="s">
        <v>16991</v>
      </c>
      <c r="Z419" s="1" t="s">
        <v>23686</v>
      </c>
      <c r="AA419" s="1" t="s">
        <v>14992</v>
      </c>
      <c r="AB419" s="1" t="s">
        <v>24784</v>
      </c>
      <c r="AC419" s="1" t="s">
        <v>23738</v>
      </c>
      <c r="AD419" s="1" t="s">
        <v>16542</v>
      </c>
    </row>
    <row r="420" spans="1:30" x14ac:dyDescent="0.25">
      <c r="A420" s="1" t="s">
        <v>24785</v>
      </c>
      <c r="B420" s="1" t="s">
        <v>24786</v>
      </c>
      <c r="C420" s="1" t="s">
        <v>24539</v>
      </c>
      <c r="D420" s="1" t="s">
        <v>24787</v>
      </c>
      <c r="E420" s="1" t="s">
        <v>9736</v>
      </c>
      <c r="F420" s="1" t="s">
        <v>20163</v>
      </c>
      <c r="G420" s="1" t="s">
        <v>9194</v>
      </c>
      <c r="H420" s="1" t="s">
        <v>24054</v>
      </c>
      <c r="I420" s="1" t="s">
        <v>9222</v>
      </c>
      <c r="J420" s="1" t="s">
        <v>11754</v>
      </c>
      <c r="K420" s="1" t="s">
        <v>13323</v>
      </c>
      <c r="L420" s="1" t="s">
        <v>9917</v>
      </c>
      <c r="M420" s="1" t="s">
        <v>9356</v>
      </c>
      <c r="N420" s="1" t="s">
        <v>10234</v>
      </c>
      <c r="O420" s="1" t="s">
        <v>9373</v>
      </c>
      <c r="P420" s="1" t="s">
        <v>10086</v>
      </c>
      <c r="Q420" s="1" t="s">
        <v>15152</v>
      </c>
      <c r="R420" s="1" t="s">
        <v>24788</v>
      </c>
      <c r="S420" s="1" t="s">
        <v>24789</v>
      </c>
      <c r="T420" s="1" t="s">
        <v>24790</v>
      </c>
      <c r="U420" s="1" t="s">
        <v>24791</v>
      </c>
      <c r="V420" s="1" t="s">
        <v>20494</v>
      </c>
      <c r="W420" s="1" t="s">
        <v>16989</v>
      </c>
      <c r="X420" s="1" t="s">
        <v>24742</v>
      </c>
      <c r="Y420" s="1" t="s">
        <v>16991</v>
      </c>
      <c r="Z420" s="1" t="s">
        <v>15671</v>
      </c>
      <c r="AA420" s="1" t="s">
        <v>15028</v>
      </c>
      <c r="AB420" s="1" t="s">
        <v>15700</v>
      </c>
      <c r="AC420" s="1" t="s">
        <v>15657</v>
      </c>
      <c r="AD420" s="1" t="s">
        <v>16627</v>
      </c>
    </row>
    <row r="421" spans="1:30" x14ac:dyDescent="0.25">
      <c r="A421" s="1" t="s">
        <v>24792</v>
      </c>
      <c r="B421" s="1" t="s">
        <v>24786</v>
      </c>
      <c r="C421" s="1" t="s">
        <v>24668</v>
      </c>
      <c r="D421" s="1" t="s">
        <v>17477</v>
      </c>
      <c r="E421" s="1" t="s">
        <v>14677</v>
      </c>
      <c r="F421" s="1" t="s">
        <v>24793</v>
      </c>
      <c r="G421" s="1" t="s">
        <v>9194</v>
      </c>
      <c r="H421" s="1" t="s">
        <v>15772</v>
      </c>
      <c r="I421" s="1" t="s">
        <v>9263</v>
      </c>
      <c r="J421" s="1" t="s">
        <v>11754</v>
      </c>
      <c r="K421" s="1" t="s">
        <v>13323</v>
      </c>
      <c r="L421" s="1" t="s">
        <v>9199</v>
      </c>
      <c r="M421" s="1" t="s">
        <v>9412</v>
      </c>
      <c r="N421" s="1" t="s">
        <v>10427</v>
      </c>
      <c r="O421" s="1" t="s">
        <v>11509</v>
      </c>
      <c r="P421" s="1" t="s">
        <v>10466</v>
      </c>
      <c r="Q421" s="1" t="s">
        <v>24794</v>
      </c>
      <c r="R421" s="1" t="s">
        <v>24795</v>
      </c>
      <c r="S421" s="1" t="s">
        <v>24796</v>
      </c>
      <c r="T421" s="1" t="s">
        <v>24797</v>
      </c>
      <c r="U421" s="1" t="s">
        <v>24798</v>
      </c>
      <c r="V421" s="1" t="s">
        <v>20494</v>
      </c>
      <c r="W421" s="1" t="s">
        <v>16989</v>
      </c>
      <c r="X421" s="1" t="s">
        <v>24742</v>
      </c>
      <c r="Y421" s="1" t="s">
        <v>16991</v>
      </c>
      <c r="Z421" s="1" t="s">
        <v>14658</v>
      </c>
      <c r="AA421" s="1" t="s">
        <v>16131</v>
      </c>
      <c r="AB421" s="1" t="s">
        <v>13839</v>
      </c>
      <c r="AC421" s="1" t="s">
        <v>15674</v>
      </c>
      <c r="AD421" s="1" t="s">
        <v>14669</v>
      </c>
    </row>
    <row r="422" spans="1:30" x14ac:dyDescent="0.25">
      <c r="A422" s="1" t="s">
        <v>24799</v>
      </c>
      <c r="B422" s="1" t="s">
        <v>24786</v>
      </c>
      <c r="C422" s="1" t="s">
        <v>24800</v>
      </c>
      <c r="D422" s="1" t="s">
        <v>14600</v>
      </c>
      <c r="E422" s="1" t="s">
        <v>14128</v>
      </c>
      <c r="F422" s="1" t="s">
        <v>24801</v>
      </c>
      <c r="G422" s="1" t="s">
        <v>9194</v>
      </c>
      <c r="H422" s="1" t="s">
        <v>14211</v>
      </c>
      <c r="I422" s="1" t="s">
        <v>10187</v>
      </c>
      <c r="J422" s="1" t="s">
        <v>11754</v>
      </c>
      <c r="K422" s="1" t="s">
        <v>14774</v>
      </c>
      <c r="L422" s="1" t="s">
        <v>9199</v>
      </c>
      <c r="M422" s="1" t="s">
        <v>9333</v>
      </c>
      <c r="N422" s="1" t="s">
        <v>10806</v>
      </c>
      <c r="O422" s="1" t="s">
        <v>14348</v>
      </c>
      <c r="P422" s="1" t="s">
        <v>14348</v>
      </c>
      <c r="Q422" s="1" t="s">
        <v>24802</v>
      </c>
      <c r="R422" s="1" t="s">
        <v>24803</v>
      </c>
      <c r="S422" s="1" t="s">
        <v>24804</v>
      </c>
      <c r="T422" s="1" t="s">
        <v>24805</v>
      </c>
      <c r="U422" s="1" t="s">
        <v>24806</v>
      </c>
      <c r="V422" s="1" t="s">
        <v>24807</v>
      </c>
      <c r="W422" s="1" t="s">
        <v>16989</v>
      </c>
      <c r="X422" s="1" t="s">
        <v>24069</v>
      </c>
      <c r="Y422" s="1" t="s">
        <v>24808</v>
      </c>
      <c r="Z422" s="1" t="s">
        <v>15443</v>
      </c>
      <c r="AA422" s="1" t="s">
        <v>16212</v>
      </c>
      <c r="AB422" s="1" t="s">
        <v>24809</v>
      </c>
      <c r="AC422" s="1" t="s">
        <v>15954</v>
      </c>
      <c r="AD422" s="1" t="s">
        <v>13347</v>
      </c>
    </row>
    <row r="423" spans="1:30" x14ac:dyDescent="0.25">
      <c r="A423" s="1" t="s">
        <v>24810</v>
      </c>
      <c r="B423" s="1" t="s">
        <v>24786</v>
      </c>
      <c r="C423" s="1" t="s">
        <v>24811</v>
      </c>
      <c r="D423" s="1" t="s">
        <v>24405</v>
      </c>
      <c r="E423" s="1" t="s">
        <v>10420</v>
      </c>
      <c r="F423" s="1" t="s">
        <v>24812</v>
      </c>
      <c r="G423" s="1" t="s">
        <v>9194</v>
      </c>
      <c r="H423" s="1" t="s">
        <v>24813</v>
      </c>
      <c r="I423" s="1" t="s">
        <v>9244</v>
      </c>
      <c r="J423" s="1" t="s">
        <v>11273</v>
      </c>
      <c r="K423" s="1" t="s">
        <v>13323</v>
      </c>
      <c r="L423" s="1" t="s">
        <v>9199</v>
      </c>
      <c r="M423" s="1" t="s">
        <v>9266</v>
      </c>
      <c r="N423" s="1" t="s">
        <v>10960</v>
      </c>
      <c r="O423" s="1" t="s">
        <v>10086</v>
      </c>
      <c r="P423" s="1" t="s">
        <v>9373</v>
      </c>
      <c r="Q423" s="1" t="s">
        <v>24093</v>
      </c>
      <c r="R423" s="1" t="s">
        <v>24814</v>
      </c>
      <c r="S423" s="1" t="s">
        <v>21407</v>
      </c>
      <c r="T423" s="1" t="s">
        <v>24815</v>
      </c>
      <c r="U423" s="1" t="s">
        <v>22037</v>
      </c>
      <c r="V423" s="1" t="s">
        <v>24816</v>
      </c>
      <c r="W423" s="1" t="s">
        <v>16989</v>
      </c>
      <c r="X423" s="1" t="s">
        <v>24817</v>
      </c>
      <c r="Y423" s="1" t="s">
        <v>24818</v>
      </c>
      <c r="Z423" s="1" t="s">
        <v>14778</v>
      </c>
      <c r="AA423" s="1" t="s">
        <v>15713</v>
      </c>
      <c r="AB423" s="1" t="s">
        <v>13884</v>
      </c>
      <c r="AC423" s="1" t="s">
        <v>24819</v>
      </c>
      <c r="AD423" s="1" t="s">
        <v>13489</v>
      </c>
    </row>
    <row r="424" spans="1:30" x14ac:dyDescent="0.25">
      <c r="A424" s="1" t="s">
        <v>24820</v>
      </c>
      <c r="B424" s="1" t="s">
        <v>24786</v>
      </c>
      <c r="C424" s="1" t="s">
        <v>15842</v>
      </c>
      <c r="D424" s="1" t="s">
        <v>24821</v>
      </c>
      <c r="E424" s="1" t="s">
        <v>12157</v>
      </c>
      <c r="F424" s="1" t="s">
        <v>11610</v>
      </c>
      <c r="G424" s="1" t="s">
        <v>9194</v>
      </c>
      <c r="H424" s="1" t="s">
        <v>24822</v>
      </c>
      <c r="I424" s="1" t="s">
        <v>11053</v>
      </c>
      <c r="J424" s="1" t="s">
        <v>11273</v>
      </c>
      <c r="K424" s="1" t="s">
        <v>13323</v>
      </c>
      <c r="L424" s="1" t="s">
        <v>9199</v>
      </c>
      <c r="M424" s="1" t="s">
        <v>10486</v>
      </c>
      <c r="N424" s="1" t="s">
        <v>9563</v>
      </c>
      <c r="O424" s="1" t="s">
        <v>14517</v>
      </c>
      <c r="P424" s="1" t="s">
        <v>14517</v>
      </c>
      <c r="Q424" s="1" t="s">
        <v>24823</v>
      </c>
      <c r="R424" s="1" t="s">
        <v>24824</v>
      </c>
      <c r="S424" s="1" t="s">
        <v>24825</v>
      </c>
      <c r="T424" s="1" t="s">
        <v>24826</v>
      </c>
      <c r="U424" s="1" t="s">
        <v>24827</v>
      </c>
      <c r="V424" s="1" t="s">
        <v>24828</v>
      </c>
      <c r="W424" s="1" t="s">
        <v>16989</v>
      </c>
      <c r="X424" s="1" t="s">
        <v>14591</v>
      </c>
      <c r="Y424" s="1" t="s">
        <v>20151</v>
      </c>
      <c r="Z424" s="1" t="s">
        <v>24659</v>
      </c>
      <c r="AA424" s="1" t="s">
        <v>24829</v>
      </c>
      <c r="AB424" s="1" t="s">
        <v>15723</v>
      </c>
      <c r="AC424" s="1" t="s">
        <v>13300</v>
      </c>
      <c r="AD424" s="1" t="s">
        <v>14605</v>
      </c>
    </row>
    <row r="425" spans="1:30" x14ac:dyDescent="0.25">
      <c r="A425" s="1" t="s">
        <v>24830</v>
      </c>
      <c r="B425" s="1" t="s">
        <v>24786</v>
      </c>
      <c r="C425" s="1" t="s">
        <v>18080</v>
      </c>
      <c r="D425" s="1" t="s">
        <v>15488</v>
      </c>
      <c r="E425" s="1" t="s">
        <v>9736</v>
      </c>
      <c r="F425" s="1" t="s">
        <v>11610</v>
      </c>
      <c r="G425" s="1" t="s">
        <v>9194</v>
      </c>
      <c r="H425" s="1" t="s">
        <v>24831</v>
      </c>
      <c r="I425" s="1" t="s">
        <v>11053</v>
      </c>
      <c r="J425" s="1" t="s">
        <v>9221</v>
      </c>
      <c r="K425" s="1" t="s">
        <v>14856</v>
      </c>
      <c r="L425" s="1" t="s">
        <v>9199</v>
      </c>
      <c r="M425" s="1" t="s">
        <v>9842</v>
      </c>
      <c r="N425" s="1" t="s">
        <v>10597</v>
      </c>
      <c r="O425" s="1" t="s">
        <v>13641</v>
      </c>
      <c r="P425" s="1" t="s">
        <v>14348</v>
      </c>
      <c r="Q425" s="1" t="s">
        <v>24832</v>
      </c>
      <c r="R425" s="1" t="s">
        <v>24833</v>
      </c>
      <c r="S425" s="1" t="s">
        <v>24834</v>
      </c>
      <c r="T425" s="1" t="s">
        <v>24835</v>
      </c>
      <c r="U425" s="1" t="s">
        <v>21941</v>
      </c>
      <c r="V425" s="1" t="s">
        <v>24828</v>
      </c>
      <c r="W425" s="1" t="s">
        <v>16989</v>
      </c>
      <c r="X425" s="1" t="s">
        <v>14591</v>
      </c>
      <c r="Y425" s="1" t="s">
        <v>20151</v>
      </c>
      <c r="Z425" s="1" t="s">
        <v>15466</v>
      </c>
      <c r="AA425" s="1" t="s">
        <v>14877</v>
      </c>
      <c r="AB425" s="1" t="s">
        <v>24836</v>
      </c>
      <c r="AC425" s="1" t="s">
        <v>24837</v>
      </c>
      <c r="AD425" s="1" t="s">
        <v>24838</v>
      </c>
    </row>
    <row r="426" spans="1:30" x14ac:dyDescent="0.25">
      <c r="A426" s="1" t="s">
        <v>24839</v>
      </c>
      <c r="B426" s="1" t="s">
        <v>24840</v>
      </c>
      <c r="C426" s="1" t="s">
        <v>15931</v>
      </c>
      <c r="D426" s="1" t="s">
        <v>9938</v>
      </c>
      <c r="E426" s="1" t="s">
        <v>12766</v>
      </c>
      <c r="F426" s="1" t="s">
        <v>24841</v>
      </c>
      <c r="G426" s="1" t="s">
        <v>9194</v>
      </c>
      <c r="H426" s="1" t="s">
        <v>14430</v>
      </c>
      <c r="I426" s="1" t="s">
        <v>9244</v>
      </c>
      <c r="J426" s="1" t="s">
        <v>9221</v>
      </c>
      <c r="K426" s="1" t="s">
        <v>14856</v>
      </c>
      <c r="L426" s="1" t="s">
        <v>9199</v>
      </c>
      <c r="M426" s="1" t="s">
        <v>9802</v>
      </c>
      <c r="N426" s="1" t="s">
        <v>9561</v>
      </c>
      <c r="O426" s="1" t="s">
        <v>14130</v>
      </c>
      <c r="P426" s="1" t="s">
        <v>12997</v>
      </c>
      <c r="Q426" s="1" t="s">
        <v>14610</v>
      </c>
      <c r="R426" s="1" t="s">
        <v>24842</v>
      </c>
      <c r="S426" s="1" t="s">
        <v>24843</v>
      </c>
      <c r="T426" s="1" t="s">
        <v>24844</v>
      </c>
      <c r="U426" s="1" t="s">
        <v>24845</v>
      </c>
      <c r="V426" s="1" t="s">
        <v>24828</v>
      </c>
      <c r="W426" s="1" t="s">
        <v>16989</v>
      </c>
      <c r="X426" s="1" t="s">
        <v>14591</v>
      </c>
      <c r="Y426" s="1" t="s">
        <v>20151</v>
      </c>
      <c r="Z426" s="1" t="s">
        <v>24846</v>
      </c>
      <c r="AA426" s="1" t="s">
        <v>24613</v>
      </c>
      <c r="AB426" s="1" t="s">
        <v>14933</v>
      </c>
      <c r="AC426" s="1" t="s">
        <v>23688</v>
      </c>
      <c r="AD426" s="1" t="s">
        <v>24847</v>
      </c>
    </row>
    <row r="427" spans="1:30" x14ac:dyDescent="0.25">
      <c r="A427" s="1" t="s">
        <v>24848</v>
      </c>
      <c r="B427" s="1" t="s">
        <v>24849</v>
      </c>
      <c r="C427" s="1" t="s">
        <v>24850</v>
      </c>
      <c r="D427" s="1" t="s">
        <v>24851</v>
      </c>
      <c r="E427" s="1" t="s">
        <v>14677</v>
      </c>
      <c r="F427" s="1" t="s">
        <v>24852</v>
      </c>
      <c r="G427" s="1" t="s">
        <v>9194</v>
      </c>
      <c r="H427" s="1" t="s">
        <v>23497</v>
      </c>
      <c r="I427" s="1" t="s">
        <v>9244</v>
      </c>
      <c r="J427" s="1" t="s">
        <v>11754</v>
      </c>
      <c r="K427" s="1" t="s">
        <v>13305</v>
      </c>
      <c r="L427" s="1" t="s">
        <v>9917</v>
      </c>
      <c r="M427" s="1" t="s">
        <v>9802</v>
      </c>
      <c r="N427" s="1" t="s">
        <v>9562</v>
      </c>
      <c r="O427" s="1" t="s">
        <v>14130</v>
      </c>
      <c r="P427" s="1" t="s">
        <v>14348</v>
      </c>
      <c r="Q427" s="1" t="s">
        <v>14891</v>
      </c>
      <c r="R427" s="1" t="s">
        <v>24853</v>
      </c>
      <c r="S427" s="1" t="s">
        <v>24854</v>
      </c>
      <c r="T427" s="1" t="s">
        <v>20785</v>
      </c>
      <c r="U427" s="1" t="s">
        <v>21851</v>
      </c>
      <c r="V427" s="1" t="s">
        <v>24828</v>
      </c>
      <c r="W427" s="1" t="s">
        <v>16989</v>
      </c>
      <c r="X427" s="1" t="s">
        <v>14591</v>
      </c>
      <c r="Y427" s="1" t="s">
        <v>20151</v>
      </c>
      <c r="Z427" s="1" t="s">
        <v>14658</v>
      </c>
      <c r="AA427" s="1" t="s">
        <v>14932</v>
      </c>
      <c r="AB427" s="1" t="s">
        <v>24855</v>
      </c>
      <c r="AC427" s="1" t="s">
        <v>23043</v>
      </c>
      <c r="AD427" s="1" t="s">
        <v>13522</v>
      </c>
    </row>
    <row r="428" spans="1:30" x14ac:dyDescent="0.25">
      <c r="A428" s="1" t="s">
        <v>24856</v>
      </c>
      <c r="B428" s="1" t="s">
        <v>24857</v>
      </c>
      <c r="C428" s="1" t="s">
        <v>24858</v>
      </c>
      <c r="D428" s="1" t="s">
        <v>24114</v>
      </c>
      <c r="E428" s="1" t="s">
        <v>9815</v>
      </c>
      <c r="F428" s="1" t="s">
        <v>24859</v>
      </c>
      <c r="G428" s="1" t="s">
        <v>9194</v>
      </c>
      <c r="H428" s="1" t="s">
        <v>23497</v>
      </c>
      <c r="I428" s="1" t="s">
        <v>10187</v>
      </c>
      <c r="J428" s="1" t="s">
        <v>9223</v>
      </c>
      <c r="K428" s="1" t="s">
        <v>13305</v>
      </c>
      <c r="L428" s="1" t="s">
        <v>9917</v>
      </c>
      <c r="M428" s="1" t="s">
        <v>9513</v>
      </c>
      <c r="N428" s="1" t="s">
        <v>11116</v>
      </c>
      <c r="O428" s="1" t="s">
        <v>13515</v>
      </c>
      <c r="P428" s="1" t="s">
        <v>13641</v>
      </c>
      <c r="Q428" s="1" t="s">
        <v>24641</v>
      </c>
      <c r="R428" s="1" t="s">
        <v>24860</v>
      </c>
      <c r="S428" s="1" t="s">
        <v>24861</v>
      </c>
      <c r="T428" s="1" t="s">
        <v>24862</v>
      </c>
      <c r="U428" s="1" t="s">
        <v>24863</v>
      </c>
      <c r="V428" s="1" t="s">
        <v>24828</v>
      </c>
      <c r="W428" s="1" t="s">
        <v>16989</v>
      </c>
      <c r="X428" s="1" t="s">
        <v>14591</v>
      </c>
      <c r="Y428" s="1" t="s">
        <v>20151</v>
      </c>
      <c r="Z428" s="1" t="s">
        <v>23833</v>
      </c>
      <c r="AA428" s="1" t="s">
        <v>14673</v>
      </c>
      <c r="AB428" s="1" t="s">
        <v>24530</v>
      </c>
      <c r="AC428" s="1" t="s">
        <v>14369</v>
      </c>
      <c r="AD428" s="1" t="s">
        <v>14574</v>
      </c>
    </row>
    <row r="429" spans="1:30" x14ac:dyDescent="0.25">
      <c r="A429" s="1" t="s">
        <v>24864</v>
      </c>
      <c r="B429" s="1" t="s">
        <v>24865</v>
      </c>
      <c r="C429" s="1" t="s">
        <v>24858</v>
      </c>
      <c r="D429" s="1" t="s">
        <v>24866</v>
      </c>
      <c r="E429" s="1" t="s">
        <v>11175</v>
      </c>
      <c r="F429" s="1" t="s">
        <v>24852</v>
      </c>
      <c r="G429" s="1" t="s">
        <v>9194</v>
      </c>
      <c r="H429" s="1" t="s">
        <v>14246</v>
      </c>
      <c r="I429" s="1" t="s">
        <v>9244</v>
      </c>
      <c r="J429" s="1" t="s">
        <v>9243</v>
      </c>
      <c r="K429" s="1" t="s">
        <v>13270</v>
      </c>
      <c r="L429" s="1" t="s">
        <v>13464</v>
      </c>
      <c r="M429" s="1" t="s">
        <v>10921</v>
      </c>
      <c r="N429" s="1" t="s">
        <v>10922</v>
      </c>
      <c r="O429" s="1" t="s">
        <v>9513</v>
      </c>
      <c r="P429" s="1" t="s">
        <v>9842</v>
      </c>
      <c r="Q429" s="1" t="s">
        <v>15101</v>
      </c>
      <c r="R429" s="1" t="s">
        <v>24867</v>
      </c>
      <c r="S429" s="1" t="s">
        <v>24868</v>
      </c>
      <c r="T429" s="1" t="s">
        <v>24869</v>
      </c>
      <c r="U429" s="1" t="s">
        <v>24870</v>
      </c>
      <c r="V429" s="1" t="s">
        <v>24828</v>
      </c>
      <c r="W429" s="1" t="s">
        <v>16989</v>
      </c>
      <c r="X429" s="1" t="s">
        <v>14591</v>
      </c>
      <c r="Y429" s="1" t="s">
        <v>20151</v>
      </c>
      <c r="Z429" s="1" t="s">
        <v>16007</v>
      </c>
      <c r="AA429" s="1" t="s">
        <v>16276</v>
      </c>
      <c r="AB429" s="1" t="s">
        <v>23929</v>
      </c>
      <c r="AC429" s="1" t="s">
        <v>13594</v>
      </c>
      <c r="AD429" s="1" t="s">
        <v>24871</v>
      </c>
    </row>
    <row r="430" spans="1:30" x14ac:dyDescent="0.25">
      <c r="A430" s="1" t="s">
        <v>24872</v>
      </c>
      <c r="B430" s="1" t="s">
        <v>24873</v>
      </c>
      <c r="C430" s="1" t="s">
        <v>17197</v>
      </c>
      <c r="D430" s="1" t="s">
        <v>24874</v>
      </c>
      <c r="E430" s="1" t="s">
        <v>12270</v>
      </c>
      <c r="F430" s="1" t="s">
        <v>24875</v>
      </c>
      <c r="G430" s="1" t="s">
        <v>9194</v>
      </c>
      <c r="H430" s="1" t="s">
        <v>24876</v>
      </c>
      <c r="I430" s="1" t="s">
        <v>11053</v>
      </c>
      <c r="J430" s="1" t="s">
        <v>11754</v>
      </c>
      <c r="K430" s="1" t="s">
        <v>14165</v>
      </c>
      <c r="L430" s="1" t="s">
        <v>9193</v>
      </c>
      <c r="M430" s="1" t="s">
        <v>9449</v>
      </c>
      <c r="N430" s="1" t="s">
        <v>10806</v>
      </c>
      <c r="O430" s="1" t="s">
        <v>14517</v>
      </c>
      <c r="P430" s="1" t="s">
        <v>14056</v>
      </c>
      <c r="Q430" s="1" t="s">
        <v>24877</v>
      </c>
      <c r="R430" s="1" t="s">
        <v>24878</v>
      </c>
      <c r="S430" s="1" t="s">
        <v>24879</v>
      </c>
      <c r="T430" s="1" t="s">
        <v>24880</v>
      </c>
      <c r="U430" s="1" t="s">
        <v>24881</v>
      </c>
      <c r="V430" s="1" t="s">
        <v>24828</v>
      </c>
      <c r="W430" s="1" t="s">
        <v>16989</v>
      </c>
      <c r="X430" s="1" t="s">
        <v>14591</v>
      </c>
      <c r="Y430" s="1" t="s">
        <v>20151</v>
      </c>
      <c r="Z430" s="1" t="s">
        <v>23758</v>
      </c>
      <c r="AA430" s="1" t="s">
        <v>24882</v>
      </c>
      <c r="AB430" s="1" t="s">
        <v>15799</v>
      </c>
      <c r="AC430" s="1" t="s">
        <v>14340</v>
      </c>
      <c r="AD430" s="1" t="s">
        <v>24883</v>
      </c>
    </row>
    <row r="431" spans="1:30" x14ac:dyDescent="0.25">
      <c r="A431" s="1" t="s">
        <v>24884</v>
      </c>
      <c r="B431" s="1" t="s">
        <v>24873</v>
      </c>
      <c r="C431" s="1" t="s">
        <v>15641</v>
      </c>
      <c r="D431" s="1" t="s">
        <v>24885</v>
      </c>
      <c r="E431" s="1" t="s">
        <v>11152</v>
      </c>
      <c r="F431" s="1" t="s">
        <v>24886</v>
      </c>
      <c r="G431" s="1" t="s">
        <v>9194</v>
      </c>
      <c r="H431" s="1" t="s">
        <v>14313</v>
      </c>
      <c r="I431" s="1" t="s">
        <v>11053</v>
      </c>
      <c r="J431" s="1" t="s">
        <v>11754</v>
      </c>
      <c r="K431" s="1" t="s">
        <v>14165</v>
      </c>
      <c r="L431" s="1" t="s">
        <v>15151</v>
      </c>
      <c r="M431" s="1" t="s">
        <v>9311</v>
      </c>
      <c r="N431" s="1" t="s">
        <v>10212</v>
      </c>
      <c r="O431" s="1" t="s">
        <v>14412</v>
      </c>
      <c r="P431" s="1" t="s">
        <v>14798</v>
      </c>
      <c r="Q431" s="1" t="s">
        <v>15561</v>
      </c>
      <c r="R431" s="1" t="s">
        <v>24887</v>
      </c>
      <c r="S431" s="1" t="s">
        <v>24888</v>
      </c>
      <c r="T431" s="1" t="s">
        <v>24889</v>
      </c>
      <c r="U431" s="1" t="s">
        <v>24890</v>
      </c>
      <c r="V431" s="1" t="s">
        <v>24828</v>
      </c>
      <c r="W431" s="1" t="s">
        <v>16989</v>
      </c>
      <c r="X431" s="1" t="s">
        <v>14591</v>
      </c>
      <c r="Y431" s="1" t="s">
        <v>20151</v>
      </c>
      <c r="Z431" s="1" t="s">
        <v>23686</v>
      </c>
      <c r="AA431" s="1" t="s">
        <v>24891</v>
      </c>
      <c r="AB431" s="1" t="s">
        <v>24892</v>
      </c>
      <c r="AC431" s="1" t="s">
        <v>14325</v>
      </c>
      <c r="AD431" s="1" t="s">
        <v>16302</v>
      </c>
    </row>
    <row r="432" spans="1:30" x14ac:dyDescent="0.25">
      <c r="A432" s="1" t="s">
        <v>24893</v>
      </c>
      <c r="B432" s="1" t="s">
        <v>24873</v>
      </c>
      <c r="C432" s="1" t="s">
        <v>18068</v>
      </c>
      <c r="D432" s="1" t="s">
        <v>24894</v>
      </c>
      <c r="E432" s="1" t="s">
        <v>13305</v>
      </c>
      <c r="F432" s="1" t="s">
        <v>24895</v>
      </c>
      <c r="G432" s="1" t="s">
        <v>9194</v>
      </c>
      <c r="H432" s="1" t="s">
        <v>24896</v>
      </c>
      <c r="I432" s="1" t="s">
        <v>11053</v>
      </c>
      <c r="J432" s="1" t="s">
        <v>11273</v>
      </c>
      <c r="K432" s="1" t="s">
        <v>14165</v>
      </c>
      <c r="L432" s="1" t="s">
        <v>9193</v>
      </c>
      <c r="M432" s="1" t="s">
        <v>9265</v>
      </c>
      <c r="N432" s="1" t="s">
        <v>10960</v>
      </c>
      <c r="O432" s="1" t="s">
        <v>9375</v>
      </c>
      <c r="P432" s="1" t="s">
        <v>10466</v>
      </c>
      <c r="Q432" s="1" t="s">
        <v>24382</v>
      </c>
      <c r="R432" s="1" t="s">
        <v>24897</v>
      </c>
      <c r="S432" s="1" t="s">
        <v>24898</v>
      </c>
      <c r="T432" s="1" t="s">
        <v>24899</v>
      </c>
      <c r="U432" s="1" t="s">
        <v>21672</v>
      </c>
      <c r="V432" s="1" t="s">
        <v>24900</v>
      </c>
      <c r="W432" s="1" t="s">
        <v>24901</v>
      </c>
      <c r="X432" s="1" t="s">
        <v>24902</v>
      </c>
      <c r="Y432" s="1" t="s">
        <v>24903</v>
      </c>
      <c r="Z432" s="1" t="s">
        <v>24904</v>
      </c>
      <c r="AA432" s="1" t="s">
        <v>15993</v>
      </c>
      <c r="AB432" s="1" t="s">
        <v>15536</v>
      </c>
      <c r="AC432" s="1" t="s">
        <v>16097</v>
      </c>
      <c r="AD432" s="1" t="s">
        <v>16130</v>
      </c>
    </row>
    <row r="433" spans="1:30" x14ac:dyDescent="0.25">
      <c r="A433" s="1" t="s">
        <v>24905</v>
      </c>
      <c r="B433" s="1" t="s">
        <v>24873</v>
      </c>
      <c r="C433" s="1" t="s">
        <v>18192</v>
      </c>
      <c r="D433" s="1" t="s">
        <v>13889</v>
      </c>
      <c r="E433" s="1" t="s">
        <v>12924</v>
      </c>
      <c r="F433" s="1" t="s">
        <v>24906</v>
      </c>
      <c r="G433" s="1" t="s">
        <v>9194</v>
      </c>
      <c r="H433" s="1" t="s">
        <v>24907</v>
      </c>
      <c r="I433" s="1" t="s">
        <v>15971</v>
      </c>
      <c r="J433" s="1" t="s">
        <v>13136</v>
      </c>
      <c r="K433" s="1" t="s">
        <v>13270</v>
      </c>
      <c r="L433" s="1" t="s">
        <v>13464</v>
      </c>
      <c r="M433" s="1" t="s">
        <v>9355</v>
      </c>
      <c r="N433" s="1" t="s">
        <v>14169</v>
      </c>
      <c r="O433" s="1" t="s">
        <v>13801</v>
      </c>
      <c r="P433" s="1" t="s">
        <v>14129</v>
      </c>
      <c r="Q433" s="1" t="s">
        <v>15134</v>
      </c>
      <c r="R433" s="1" t="s">
        <v>24908</v>
      </c>
      <c r="S433" s="1" t="s">
        <v>24909</v>
      </c>
      <c r="T433" s="1" t="s">
        <v>24910</v>
      </c>
      <c r="U433" s="1" t="s">
        <v>24911</v>
      </c>
      <c r="V433" s="1" t="s">
        <v>24912</v>
      </c>
      <c r="W433" s="1" t="s">
        <v>24913</v>
      </c>
      <c r="X433" s="1" t="s">
        <v>24914</v>
      </c>
      <c r="Y433" s="1" t="s">
        <v>24915</v>
      </c>
      <c r="Z433" s="1" t="s">
        <v>14421</v>
      </c>
      <c r="AA433" s="1" t="s">
        <v>24916</v>
      </c>
      <c r="AB433" s="1" t="s">
        <v>24917</v>
      </c>
      <c r="AC433" s="1" t="s">
        <v>15816</v>
      </c>
      <c r="AD433" s="1" t="s">
        <v>15850</v>
      </c>
    </row>
    <row r="434" spans="1:30" x14ac:dyDescent="0.25">
      <c r="A434" s="1" t="s">
        <v>24918</v>
      </c>
      <c r="B434" s="1" t="s">
        <v>24873</v>
      </c>
      <c r="C434" s="1" t="s">
        <v>17802</v>
      </c>
      <c r="D434" s="1" t="s">
        <v>13927</v>
      </c>
      <c r="E434" s="1" t="s">
        <v>10589</v>
      </c>
      <c r="F434" s="1" t="s">
        <v>24919</v>
      </c>
      <c r="G434" s="1" t="s">
        <v>9194</v>
      </c>
      <c r="H434" s="1" t="s">
        <v>24920</v>
      </c>
      <c r="I434" s="1" t="s">
        <v>11053</v>
      </c>
      <c r="J434" s="1" t="s">
        <v>13070</v>
      </c>
      <c r="K434" s="1" t="s">
        <v>13305</v>
      </c>
      <c r="L434" s="1" t="s">
        <v>9917</v>
      </c>
      <c r="M434" s="1" t="s">
        <v>9395</v>
      </c>
      <c r="N434" s="1" t="s">
        <v>10233</v>
      </c>
      <c r="O434" s="1" t="s">
        <v>12051</v>
      </c>
      <c r="P434" s="1" t="s">
        <v>11509</v>
      </c>
      <c r="Q434" s="1" t="s">
        <v>24921</v>
      </c>
      <c r="R434" s="1" t="s">
        <v>24922</v>
      </c>
      <c r="S434" s="1" t="s">
        <v>24923</v>
      </c>
      <c r="T434" s="1" t="s">
        <v>24924</v>
      </c>
      <c r="U434" s="1" t="s">
        <v>24925</v>
      </c>
      <c r="V434" s="1" t="s">
        <v>24926</v>
      </c>
      <c r="W434" s="1" t="s">
        <v>16056</v>
      </c>
      <c r="X434" s="1" t="s">
        <v>15543</v>
      </c>
      <c r="Y434" s="1" t="s">
        <v>24927</v>
      </c>
      <c r="Z434" s="1" t="s">
        <v>24928</v>
      </c>
      <c r="AA434" s="1" t="s">
        <v>14625</v>
      </c>
      <c r="AB434" s="1" t="s">
        <v>24929</v>
      </c>
      <c r="AC434" s="1" t="s">
        <v>14452</v>
      </c>
      <c r="AD434" s="1" t="s">
        <v>24930</v>
      </c>
    </row>
    <row r="435" spans="1:30" x14ac:dyDescent="0.25">
      <c r="A435" s="1" t="s">
        <v>24931</v>
      </c>
      <c r="B435" s="1" t="s">
        <v>24873</v>
      </c>
      <c r="C435" s="1" t="s">
        <v>17802</v>
      </c>
      <c r="D435" s="1" t="s">
        <v>15980</v>
      </c>
      <c r="E435" s="1" t="s">
        <v>10123</v>
      </c>
      <c r="F435" s="1" t="s">
        <v>24932</v>
      </c>
      <c r="G435" s="1" t="s">
        <v>9194</v>
      </c>
      <c r="H435" s="1" t="s">
        <v>24933</v>
      </c>
      <c r="I435" s="1" t="s">
        <v>9244</v>
      </c>
      <c r="J435" s="1" t="s">
        <v>13136</v>
      </c>
      <c r="K435" s="1" t="s">
        <v>14856</v>
      </c>
      <c r="L435" s="1" t="s">
        <v>9917</v>
      </c>
      <c r="M435" s="1" t="s">
        <v>9247</v>
      </c>
      <c r="N435" s="1" t="s">
        <v>10597</v>
      </c>
      <c r="O435" s="1" t="s">
        <v>13641</v>
      </c>
      <c r="P435" s="1" t="s">
        <v>14348</v>
      </c>
      <c r="Q435" s="1" t="s">
        <v>24934</v>
      </c>
      <c r="R435" s="1" t="s">
        <v>24935</v>
      </c>
      <c r="S435" s="1" t="s">
        <v>24936</v>
      </c>
      <c r="T435" s="1" t="s">
        <v>24937</v>
      </c>
      <c r="U435" s="1" t="s">
        <v>24938</v>
      </c>
      <c r="V435" s="1" t="s">
        <v>24926</v>
      </c>
      <c r="W435" s="1" t="s">
        <v>16056</v>
      </c>
      <c r="X435" s="1" t="s">
        <v>15543</v>
      </c>
      <c r="Y435" s="1" t="s">
        <v>24927</v>
      </c>
      <c r="Z435" s="1" t="s">
        <v>14778</v>
      </c>
      <c r="AA435" s="1" t="s">
        <v>16014</v>
      </c>
      <c r="AB435" s="1" t="s">
        <v>23727</v>
      </c>
      <c r="AC435" s="1" t="s">
        <v>24939</v>
      </c>
      <c r="AD435" s="1" t="s">
        <v>24940</v>
      </c>
    </row>
    <row r="436" spans="1:30" x14ac:dyDescent="0.25">
      <c r="A436" s="1" t="s">
        <v>24941</v>
      </c>
      <c r="B436" s="1" t="s">
        <v>24942</v>
      </c>
      <c r="C436" s="1" t="s">
        <v>15968</v>
      </c>
      <c r="D436" s="1" t="s">
        <v>24943</v>
      </c>
      <c r="E436" s="1" t="s">
        <v>14053</v>
      </c>
      <c r="F436" s="1" t="s">
        <v>24944</v>
      </c>
      <c r="G436" s="1" t="s">
        <v>9194</v>
      </c>
      <c r="H436" s="1" t="s">
        <v>24945</v>
      </c>
      <c r="I436" s="1" t="s">
        <v>9244</v>
      </c>
      <c r="J436" s="1" t="s">
        <v>11273</v>
      </c>
      <c r="K436" s="1" t="s">
        <v>13323</v>
      </c>
      <c r="L436" s="1" t="s">
        <v>9199</v>
      </c>
      <c r="M436" s="1" t="s">
        <v>9513</v>
      </c>
      <c r="N436" s="1" t="s">
        <v>10597</v>
      </c>
      <c r="O436" s="1" t="s">
        <v>13641</v>
      </c>
      <c r="P436" s="1" t="s">
        <v>12997</v>
      </c>
      <c r="Q436" s="1" t="s">
        <v>14079</v>
      </c>
      <c r="R436" s="1" t="s">
        <v>24946</v>
      </c>
      <c r="S436" s="1" t="s">
        <v>24947</v>
      </c>
      <c r="T436" s="1" t="s">
        <v>24948</v>
      </c>
      <c r="U436" s="1" t="s">
        <v>21527</v>
      </c>
      <c r="V436" s="1" t="s">
        <v>24926</v>
      </c>
      <c r="W436" s="1" t="s">
        <v>16056</v>
      </c>
      <c r="X436" s="1" t="s">
        <v>15543</v>
      </c>
      <c r="Y436" s="1" t="s">
        <v>24927</v>
      </c>
      <c r="Z436" s="1" t="s">
        <v>24949</v>
      </c>
      <c r="AA436" s="1" t="s">
        <v>14761</v>
      </c>
      <c r="AB436" s="1" t="s">
        <v>24950</v>
      </c>
      <c r="AC436" s="1" t="s">
        <v>24951</v>
      </c>
      <c r="AD436" s="1" t="s">
        <v>14400</v>
      </c>
    </row>
    <row r="437" spans="1:30" x14ac:dyDescent="0.25">
      <c r="A437" s="1" t="s">
        <v>24952</v>
      </c>
      <c r="B437" s="1" t="s">
        <v>24953</v>
      </c>
      <c r="C437" s="1" t="s">
        <v>18080</v>
      </c>
      <c r="D437" s="1" t="s">
        <v>16949</v>
      </c>
      <c r="E437" s="1" t="s">
        <v>12924</v>
      </c>
      <c r="F437" s="1" t="s">
        <v>24954</v>
      </c>
      <c r="G437" s="1" t="s">
        <v>9194</v>
      </c>
      <c r="H437" s="1" t="s">
        <v>14296</v>
      </c>
      <c r="I437" s="1" t="s">
        <v>11053</v>
      </c>
      <c r="J437" s="1" t="s">
        <v>11754</v>
      </c>
      <c r="K437" s="1" t="s">
        <v>13323</v>
      </c>
      <c r="L437" s="1" t="s">
        <v>9199</v>
      </c>
      <c r="M437" s="1" t="s">
        <v>9246</v>
      </c>
      <c r="N437" s="1" t="s">
        <v>9562</v>
      </c>
      <c r="O437" s="1" t="s">
        <v>14130</v>
      </c>
      <c r="P437" s="1" t="s">
        <v>14130</v>
      </c>
      <c r="Q437" s="1" t="s">
        <v>15852</v>
      </c>
      <c r="R437" s="1" t="s">
        <v>24955</v>
      </c>
      <c r="S437" s="1" t="s">
        <v>24956</v>
      </c>
      <c r="T437" s="1" t="s">
        <v>24957</v>
      </c>
      <c r="U437" s="1" t="s">
        <v>24958</v>
      </c>
      <c r="V437" s="1" t="s">
        <v>24926</v>
      </c>
      <c r="W437" s="1" t="s">
        <v>16056</v>
      </c>
      <c r="X437" s="1" t="s">
        <v>15543</v>
      </c>
      <c r="Y437" s="1" t="s">
        <v>24927</v>
      </c>
      <c r="Z437" s="1" t="s">
        <v>14421</v>
      </c>
      <c r="AA437" s="1" t="s">
        <v>24959</v>
      </c>
      <c r="AB437" s="1" t="s">
        <v>23398</v>
      </c>
      <c r="AC437" s="1" t="s">
        <v>15858</v>
      </c>
      <c r="AD437" s="1" t="s">
        <v>24951</v>
      </c>
    </row>
    <row r="438" spans="1:30" x14ac:dyDescent="0.25">
      <c r="A438" s="1" t="s">
        <v>24960</v>
      </c>
      <c r="B438" s="1" t="s">
        <v>24961</v>
      </c>
      <c r="C438" s="1" t="s">
        <v>15629</v>
      </c>
      <c r="D438" s="1" t="s">
        <v>24962</v>
      </c>
      <c r="E438" s="1" t="s">
        <v>9199</v>
      </c>
      <c r="F438" s="1" t="s">
        <v>24963</v>
      </c>
      <c r="G438" s="1" t="s">
        <v>9194</v>
      </c>
      <c r="H438" s="1" t="s">
        <v>10314</v>
      </c>
      <c r="I438" s="1" t="s">
        <v>15971</v>
      </c>
      <c r="J438" s="1" t="s">
        <v>11754</v>
      </c>
      <c r="K438" s="1" t="s">
        <v>13305</v>
      </c>
      <c r="L438" s="1" t="s">
        <v>9917</v>
      </c>
      <c r="M438" s="1" t="s">
        <v>9513</v>
      </c>
      <c r="N438" s="1" t="s">
        <v>10213</v>
      </c>
      <c r="O438" s="1" t="s">
        <v>12997</v>
      </c>
      <c r="P438" s="1" t="s">
        <v>13641</v>
      </c>
      <c r="Q438" s="1" t="s">
        <v>15635</v>
      </c>
      <c r="R438" s="1" t="s">
        <v>24964</v>
      </c>
      <c r="S438" s="1" t="s">
        <v>24965</v>
      </c>
      <c r="T438" s="1" t="s">
        <v>20740</v>
      </c>
      <c r="U438" s="1" t="s">
        <v>24966</v>
      </c>
      <c r="V438" s="1" t="s">
        <v>24926</v>
      </c>
      <c r="W438" s="1" t="s">
        <v>16056</v>
      </c>
      <c r="X438" s="1" t="s">
        <v>15543</v>
      </c>
      <c r="Y438" s="1" t="s">
        <v>24927</v>
      </c>
      <c r="Z438" s="1" t="s">
        <v>24967</v>
      </c>
      <c r="AA438" s="1" t="s">
        <v>24968</v>
      </c>
      <c r="AB438" s="1" t="s">
        <v>24221</v>
      </c>
      <c r="AC438" s="1" t="s">
        <v>24969</v>
      </c>
      <c r="AD438" s="1" t="s">
        <v>15867</v>
      </c>
    </row>
    <row r="439" spans="1:30" x14ac:dyDescent="0.25">
      <c r="A439" s="1" t="s">
        <v>24970</v>
      </c>
      <c r="B439" s="1" t="s">
        <v>24971</v>
      </c>
      <c r="C439" s="1" t="s">
        <v>24972</v>
      </c>
      <c r="D439" s="1" t="s">
        <v>13493</v>
      </c>
      <c r="E439" s="1" t="s">
        <v>11175</v>
      </c>
      <c r="F439" s="1" t="s">
        <v>24973</v>
      </c>
      <c r="G439" s="1" t="s">
        <v>9194</v>
      </c>
      <c r="H439" s="1" t="s">
        <v>24974</v>
      </c>
      <c r="I439" s="1" t="s">
        <v>15971</v>
      </c>
      <c r="J439" s="1" t="s">
        <v>9221</v>
      </c>
      <c r="K439" s="1" t="s">
        <v>13270</v>
      </c>
      <c r="L439" s="1" t="s">
        <v>9917</v>
      </c>
      <c r="M439" s="1" t="s">
        <v>9989</v>
      </c>
      <c r="N439" s="1" t="s">
        <v>10276</v>
      </c>
      <c r="O439" s="1" t="s">
        <v>10063</v>
      </c>
      <c r="P439" s="1" t="s">
        <v>10086</v>
      </c>
      <c r="Q439" s="1" t="s">
        <v>15655</v>
      </c>
      <c r="R439" s="1" t="s">
        <v>24975</v>
      </c>
      <c r="S439" s="1" t="s">
        <v>24976</v>
      </c>
      <c r="T439" s="1" t="s">
        <v>24977</v>
      </c>
      <c r="U439" s="1" t="s">
        <v>24978</v>
      </c>
      <c r="V439" s="1" t="s">
        <v>24926</v>
      </c>
      <c r="W439" s="1" t="s">
        <v>16056</v>
      </c>
      <c r="X439" s="1" t="s">
        <v>15543</v>
      </c>
      <c r="Y439" s="1" t="s">
        <v>24927</v>
      </c>
      <c r="Z439" s="1" t="s">
        <v>23581</v>
      </c>
      <c r="AA439" s="1" t="s">
        <v>24979</v>
      </c>
      <c r="AB439" s="1" t="s">
        <v>24980</v>
      </c>
      <c r="AC439" s="1" t="s">
        <v>24981</v>
      </c>
      <c r="AD439" s="1" t="s">
        <v>24982</v>
      </c>
    </row>
    <row r="440" spans="1:30" x14ac:dyDescent="0.25">
      <c r="A440" s="1" t="s">
        <v>24983</v>
      </c>
      <c r="B440" s="1" t="s">
        <v>24984</v>
      </c>
      <c r="C440" s="1" t="s">
        <v>15660</v>
      </c>
      <c r="D440" s="1" t="s">
        <v>24985</v>
      </c>
      <c r="E440" s="1" t="s">
        <v>11643</v>
      </c>
      <c r="F440" s="1" t="s">
        <v>24986</v>
      </c>
      <c r="G440" s="1" t="s">
        <v>9194</v>
      </c>
      <c r="H440" s="1" t="s">
        <v>14140</v>
      </c>
      <c r="I440" s="1" t="s">
        <v>11053</v>
      </c>
      <c r="J440" s="1" t="s">
        <v>9221</v>
      </c>
      <c r="K440" s="1" t="s">
        <v>14165</v>
      </c>
      <c r="L440" s="1" t="s">
        <v>13464</v>
      </c>
      <c r="M440" s="1" t="s">
        <v>10486</v>
      </c>
      <c r="N440" s="1" t="s">
        <v>10571</v>
      </c>
      <c r="O440" s="1" t="s">
        <v>14490</v>
      </c>
      <c r="P440" s="1" t="s">
        <v>14491</v>
      </c>
      <c r="Q440" s="1" t="s">
        <v>15888</v>
      </c>
      <c r="R440" s="1" t="s">
        <v>24987</v>
      </c>
      <c r="S440" s="1" t="s">
        <v>21271</v>
      </c>
      <c r="T440" s="1" t="s">
        <v>24988</v>
      </c>
      <c r="U440" s="1" t="s">
        <v>24989</v>
      </c>
      <c r="V440" s="1" t="s">
        <v>24926</v>
      </c>
      <c r="W440" s="1" t="s">
        <v>16056</v>
      </c>
      <c r="X440" s="1" t="s">
        <v>15543</v>
      </c>
      <c r="Y440" s="1" t="s">
        <v>24927</v>
      </c>
      <c r="Z440" s="1" t="s">
        <v>24990</v>
      </c>
      <c r="AA440" s="1" t="s">
        <v>24991</v>
      </c>
      <c r="AB440" s="1" t="s">
        <v>24992</v>
      </c>
      <c r="AC440" s="1" t="s">
        <v>23539</v>
      </c>
      <c r="AD440" s="1" t="s">
        <v>16224</v>
      </c>
    </row>
    <row r="441" spans="1:30" x14ac:dyDescent="0.25">
      <c r="A441" s="1" t="s">
        <v>24993</v>
      </c>
      <c r="B441" s="1" t="s">
        <v>24984</v>
      </c>
      <c r="C441" s="1" t="s">
        <v>24994</v>
      </c>
      <c r="D441" s="1" t="s">
        <v>12889</v>
      </c>
      <c r="E441" s="1" t="s">
        <v>9241</v>
      </c>
      <c r="F441" s="1" t="s">
        <v>22032</v>
      </c>
      <c r="G441" s="1" t="s">
        <v>9194</v>
      </c>
      <c r="H441" s="1" t="s">
        <v>10822</v>
      </c>
      <c r="I441" s="1" t="s">
        <v>11053</v>
      </c>
      <c r="J441" s="1" t="s">
        <v>13136</v>
      </c>
      <c r="K441" s="1" t="s">
        <v>13621</v>
      </c>
      <c r="L441" s="1" t="s">
        <v>15151</v>
      </c>
      <c r="M441" s="1" t="s">
        <v>9538</v>
      </c>
      <c r="N441" s="1" t="s">
        <v>10959</v>
      </c>
      <c r="O441" s="1" t="s">
        <v>12051</v>
      </c>
      <c r="P441" s="1" t="s">
        <v>10465</v>
      </c>
      <c r="Q441" s="1" t="s">
        <v>14992</v>
      </c>
      <c r="R441" s="1" t="s">
        <v>24995</v>
      </c>
      <c r="S441" s="1" t="s">
        <v>24996</v>
      </c>
      <c r="T441" s="1" t="s">
        <v>24997</v>
      </c>
      <c r="U441" s="1" t="s">
        <v>24998</v>
      </c>
      <c r="V441" s="1" t="s">
        <v>24926</v>
      </c>
      <c r="W441" s="1" t="s">
        <v>16056</v>
      </c>
      <c r="X441" s="1" t="s">
        <v>15543</v>
      </c>
      <c r="Y441" s="1" t="s">
        <v>24927</v>
      </c>
      <c r="Z441" s="1" t="s">
        <v>16109</v>
      </c>
      <c r="AA441" s="1" t="s">
        <v>24999</v>
      </c>
      <c r="AB441" s="1" t="s">
        <v>15707</v>
      </c>
      <c r="AC441" s="1" t="s">
        <v>14377</v>
      </c>
      <c r="AD441" s="1" t="s">
        <v>25000</v>
      </c>
    </row>
    <row r="442" spans="1:30" x14ac:dyDescent="0.25">
      <c r="A442" s="1" t="s">
        <v>25001</v>
      </c>
      <c r="B442" s="1" t="s">
        <v>24984</v>
      </c>
      <c r="C442" s="1" t="s">
        <v>25002</v>
      </c>
      <c r="D442" s="1" t="s">
        <v>25003</v>
      </c>
      <c r="E442" s="1" t="s">
        <v>13047</v>
      </c>
      <c r="F442" s="1" t="s">
        <v>25004</v>
      </c>
      <c r="G442" s="1" t="s">
        <v>9194</v>
      </c>
      <c r="H442" s="1" t="s">
        <v>14140</v>
      </c>
      <c r="I442" s="1" t="s">
        <v>11053</v>
      </c>
      <c r="J442" s="1" t="s">
        <v>13070</v>
      </c>
      <c r="K442" s="1" t="s">
        <v>13714</v>
      </c>
      <c r="L442" s="1" t="s">
        <v>15151</v>
      </c>
      <c r="M442" s="1" t="s">
        <v>9513</v>
      </c>
      <c r="N442" s="1" t="s">
        <v>10806</v>
      </c>
      <c r="O442" s="1" t="s">
        <v>13277</v>
      </c>
      <c r="P442" s="1" t="s">
        <v>14535</v>
      </c>
      <c r="Q442" s="1" t="s">
        <v>16122</v>
      </c>
      <c r="R442" s="1" t="s">
        <v>25005</v>
      </c>
      <c r="S442" s="1" t="s">
        <v>21254</v>
      </c>
      <c r="T442" s="1" t="s">
        <v>25006</v>
      </c>
      <c r="U442" s="1" t="s">
        <v>21334</v>
      </c>
      <c r="V442" s="1" t="s">
        <v>25007</v>
      </c>
      <c r="W442" s="1" t="s">
        <v>25008</v>
      </c>
      <c r="X442" s="1" t="s">
        <v>25009</v>
      </c>
      <c r="Y442" s="1" t="s">
        <v>25010</v>
      </c>
      <c r="Z442" s="1" t="s">
        <v>25011</v>
      </c>
      <c r="AA442" s="1" t="s">
        <v>15588</v>
      </c>
      <c r="AB442" s="1" t="s">
        <v>15098</v>
      </c>
      <c r="AC442" s="1" t="s">
        <v>16396</v>
      </c>
      <c r="AD442" s="1" t="s">
        <v>25012</v>
      </c>
    </row>
    <row r="443" spans="1:30" x14ac:dyDescent="0.25">
      <c r="A443" s="1" t="s">
        <v>25013</v>
      </c>
      <c r="B443" s="1" t="s">
        <v>24984</v>
      </c>
      <c r="C443" s="1" t="s">
        <v>15957</v>
      </c>
      <c r="D443" s="1" t="s">
        <v>25014</v>
      </c>
      <c r="E443" s="1" t="s">
        <v>14143</v>
      </c>
      <c r="F443" s="1" t="s">
        <v>25015</v>
      </c>
      <c r="G443" s="1" t="s">
        <v>9194</v>
      </c>
      <c r="H443" s="1" t="s">
        <v>14140</v>
      </c>
      <c r="I443" s="1" t="s">
        <v>11053</v>
      </c>
      <c r="J443" s="1" t="s">
        <v>9196</v>
      </c>
      <c r="K443" s="1" t="s">
        <v>13714</v>
      </c>
      <c r="L443" s="1" t="s">
        <v>13464</v>
      </c>
      <c r="M443" s="1" t="s">
        <v>9246</v>
      </c>
      <c r="N443" s="1" t="s">
        <v>10212</v>
      </c>
      <c r="O443" s="1" t="s">
        <v>14348</v>
      </c>
      <c r="P443" s="1" t="s">
        <v>14535</v>
      </c>
      <c r="Q443" s="1" t="s">
        <v>15269</v>
      </c>
      <c r="R443" s="1" t="s">
        <v>25016</v>
      </c>
      <c r="S443" s="1" t="s">
        <v>25017</v>
      </c>
      <c r="T443" s="1" t="s">
        <v>25018</v>
      </c>
      <c r="U443" s="1" t="s">
        <v>25019</v>
      </c>
      <c r="V443" s="1" t="s">
        <v>25020</v>
      </c>
      <c r="W443" s="1" t="s">
        <v>25021</v>
      </c>
      <c r="X443" s="1" t="s">
        <v>25022</v>
      </c>
      <c r="Y443" s="1" t="s">
        <v>25023</v>
      </c>
      <c r="Z443" s="1" t="s">
        <v>14451</v>
      </c>
      <c r="AA443" s="1" t="s">
        <v>15599</v>
      </c>
      <c r="AB443" s="1" t="s">
        <v>15201</v>
      </c>
      <c r="AC443" s="1" t="s">
        <v>23423</v>
      </c>
      <c r="AD443" s="1" t="s">
        <v>13183</v>
      </c>
    </row>
    <row r="444" spans="1:30" x14ac:dyDescent="0.25">
      <c r="A444" s="1" t="s">
        <v>25024</v>
      </c>
      <c r="B444" s="1" t="s">
        <v>24984</v>
      </c>
      <c r="C444" s="1" t="s">
        <v>25025</v>
      </c>
      <c r="D444" s="1" t="s">
        <v>25026</v>
      </c>
      <c r="E444" s="1" t="s">
        <v>15448</v>
      </c>
      <c r="F444" s="1" t="s">
        <v>25027</v>
      </c>
      <c r="G444" s="1" t="s">
        <v>9194</v>
      </c>
      <c r="H444" s="1" t="s">
        <v>16004</v>
      </c>
      <c r="I444" s="1" t="s">
        <v>9244</v>
      </c>
      <c r="J444" s="1" t="s">
        <v>9196</v>
      </c>
      <c r="K444" s="1" t="s">
        <v>13714</v>
      </c>
      <c r="L444" s="1" t="s">
        <v>9917</v>
      </c>
      <c r="M444" s="1" t="s">
        <v>9822</v>
      </c>
      <c r="N444" s="1" t="s">
        <v>10233</v>
      </c>
      <c r="O444" s="1" t="s">
        <v>9374</v>
      </c>
      <c r="P444" s="1" t="s">
        <v>14129</v>
      </c>
      <c r="Q444" s="1" t="s">
        <v>25028</v>
      </c>
      <c r="R444" s="1" t="s">
        <v>25029</v>
      </c>
      <c r="S444" s="1" t="s">
        <v>21241</v>
      </c>
      <c r="T444" s="1" t="s">
        <v>25030</v>
      </c>
      <c r="U444" s="1" t="s">
        <v>25031</v>
      </c>
      <c r="V444" s="1" t="s">
        <v>25020</v>
      </c>
      <c r="W444" s="1" t="s">
        <v>25032</v>
      </c>
      <c r="X444" s="1" t="s">
        <v>16307</v>
      </c>
      <c r="Y444" s="1" t="s">
        <v>17636</v>
      </c>
      <c r="Z444" s="1" t="s">
        <v>25033</v>
      </c>
      <c r="AA444" s="1" t="s">
        <v>25034</v>
      </c>
      <c r="AB444" s="1" t="s">
        <v>14117</v>
      </c>
      <c r="AC444" s="1" t="s">
        <v>14119</v>
      </c>
      <c r="AD444" s="1" t="s">
        <v>23224</v>
      </c>
    </row>
    <row r="445" spans="1:30" x14ac:dyDescent="0.25">
      <c r="A445" s="1" t="s">
        <v>25035</v>
      </c>
      <c r="B445" s="1" t="s">
        <v>24984</v>
      </c>
      <c r="C445" s="1" t="s">
        <v>25036</v>
      </c>
      <c r="D445" s="1" t="s">
        <v>25037</v>
      </c>
      <c r="E445" s="1" t="s">
        <v>22622</v>
      </c>
      <c r="F445" s="1" t="s">
        <v>25038</v>
      </c>
      <c r="G445" s="1" t="s">
        <v>9194</v>
      </c>
      <c r="H445" s="1" t="s">
        <v>10591</v>
      </c>
      <c r="I445" s="1" t="s">
        <v>9244</v>
      </c>
      <c r="J445" s="1" t="s">
        <v>13070</v>
      </c>
      <c r="K445" s="1" t="s">
        <v>13714</v>
      </c>
      <c r="L445" s="1" t="s">
        <v>9917</v>
      </c>
      <c r="M445" s="1" t="s">
        <v>9538</v>
      </c>
      <c r="N445" s="1" t="s">
        <v>10426</v>
      </c>
      <c r="O445" s="1" t="s">
        <v>13515</v>
      </c>
      <c r="P445" s="1" t="s">
        <v>13277</v>
      </c>
      <c r="Q445" s="1" t="s">
        <v>13678</v>
      </c>
      <c r="R445" s="1" t="s">
        <v>25039</v>
      </c>
      <c r="S445" s="1" t="s">
        <v>25040</v>
      </c>
      <c r="T445" s="1" t="s">
        <v>20709</v>
      </c>
      <c r="U445" s="1" t="s">
        <v>25041</v>
      </c>
      <c r="V445" s="1" t="s">
        <v>25020</v>
      </c>
      <c r="W445" s="1" t="s">
        <v>25032</v>
      </c>
      <c r="X445" s="1" t="s">
        <v>16307</v>
      </c>
      <c r="Y445" s="1" t="s">
        <v>17636</v>
      </c>
      <c r="Z445" s="1" t="s">
        <v>16007</v>
      </c>
      <c r="AA445" s="1" t="s">
        <v>23733</v>
      </c>
      <c r="AB445" s="1" t="s">
        <v>25042</v>
      </c>
      <c r="AC445" s="1" t="s">
        <v>15976</v>
      </c>
      <c r="AD445" s="1" t="s">
        <v>25043</v>
      </c>
    </row>
    <row r="446" spans="1:30" x14ac:dyDescent="0.25">
      <c r="A446" s="1" t="s">
        <v>25044</v>
      </c>
      <c r="B446" s="1" t="s">
        <v>25045</v>
      </c>
      <c r="C446" s="1" t="s">
        <v>25046</v>
      </c>
      <c r="D446" s="1" t="s">
        <v>9813</v>
      </c>
      <c r="E446" s="1" t="s">
        <v>11377</v>
      </c>
      <c r="F446" s="1" t="s">
        <v>16264</v>
      </c>
      <c r="G446" s="1" t="s">
        <v>9194</v>
      </c>
      <c r="H446" s="1" t="s">
        <v>25047</v>
      </c>
      <c r="I446" s="1" t="s">
        <v>9263</v>
      </c>
      <c r="J446" s="1" t="s">
        <v>9221</v>
      </c>
      <c r="K446" s="1" t="s">
        <v>13714</v>
      </c>
      <c r="L446" s="1" t="s">
        <v>9199</v>
      </c>
      <c r="M446" s="1" t="s">
        <v>9989</v>
      </c>
      <c r="N446" s="1" t="s">
        <v>10959</v>
      </c>
      <c r="O446" s="1" t="s">
        <v>11509</v>
      </c>
      <c r="P446" s="1" t="s">
        <v>12997</v>
      </c>
      <c r="Q446" s="1" t="s">
        <v>24613</v>
      </c>
      <c r="R446" s="1" t="s">
        <v>25048</v>
      </c>
      <c r="S446" s="1" t="s">
        <v>25049</v>
      </c>
      <c r="T446" s="1" t="s">
        <v>25050</v>
      </c>
      <c r="U446" s="1" t="s">
        <v>21199</v>
      </c>
      <c r="V446" s="1" t="s">
        <v>25020</v>
      </c>
      <c r="W446" s="1" t="s">
        <v>25032</v>
      </c>
      <c r="X446" s="1" t="s">
        <v>16307</v>
      </c>
      <c r="Y446" s="1" t="s">
        <v>17636</v>
      </c>
      <c r="Z446" s="1" t="s">
        <v>25051</v>
      </c>
      <c r="AA446" s="1" t="s">
        <v>13632</v>
      </c>
      <c r="AB446" s="1" t="s">
        <v>25052</v>
      </c>
      <c r="AC446" s="1" t="s">
        <v>25053</v>
      </c>
      <c r="AD446" s="1" t="s">
        <v>25054</v>
      </c>
    </row>
    <row r="447" spans="1:30" x14ac:dyDescent="0.25">
      <c r="A447" s="1" t="s">
        <v>25055</v>
      </c>
      <c r="B447" s="1" t="s">
        <v>25056</v>
      </c>
      <c r="C447" s="1" t="s">
        <v>16963</v>
      </c>
      <c r="D447" s="1" t="s">
        <v>13336</v>
      </c>
      <c r="E447" s="1" t="s">
        <v>14088</v>
      </c>
      <c r="F447" s="1" t="s">
        <v>25057</v>
      </c>
      <c r="G447" s="1" t="s">
        <v>9194</v>
      </c>
      <c r="H447" s="1" t="s">
        <v>16183</v>
      </c>
      <c r="I447" s="1" t="s">
        <v>9263</v>
      </c>
      <c r="J447" s="1" t="s">
        <v>11754</v>
      </c>
      <c r="K447" s="1" t="s">
        <v>13621</v>
      </c>
      <c r="L447" s="1" t="s">
        <v>9199</v>
      </c>
      <c r="M447" s="1" t="s">
        <v>9513</v>
      </c>
      <c r="N447" s="1" t="s">
        <v>10596</v>
      </c>
      <c r="O447" s="1" t="s">
        <v>14490</v>
      </c>
      <c r="P447" s="1" t="s">
        <v>14603</v>
      </c>
      <c r="Q447" s="1" t="s">
        <v>25058</v>
      </c>
      <c r="R447" s="1" t="s">
        <v>25059</v>
      </c>
      <c r="S447" s="1" t="s">
        <v>25060</v>
      </c>
      <c r="T447" s="1" t="s">
        <v>25061</v>
      </c>
      <c r="U447" s="1" t="s">
        <v>25062</v>
      </c>
      <c r="V447" s="1" t="s">
        <v>25020</v>
      </c>
      <c r="W447" s="1" t="s">
        <v>25032</v>
      </c>
      <c r="X447" s="1" t="s">
        <v>16307</v>
      </c>
      <c r="Y447" s="1" t="s">
        <v>17636</v>
      </c>
      <c r="Z447" s="1" t="s">
        <v>14351</v>
      </c>
      <c r="AA447" s="1" t="s">
        <v>14792</v>
      </c>
      <c r="AB447" s="1" t="s">
        <v>24934</v>
      </c>
      <c r="AC447" s="1" t="s">
        <v>25063</v>
      </c>
      <c r="AD447" s="1" t="s">
        <v>16079</v>
      </c>
    </row>
    <row r="448" spans="1:30" x14ac:dyDescent="0.25">
      <c r="A448" s="1" t="s">
        <v>25064</v>
      </c>
      <c r="B448" s="1" t="s">
        <v>25065</v>
      </c>
      <c r="C448" s="1" t="s">
        <v>25066</v>
      </c>
      <c r="D448" s="1" t="s">
        <v>25067</v>
      </c>
      <c r="E448" s="1" t="s">
        <v>13136</v>
      </c>
      <c r="F448" s="1" t="s">
        <v>25068</v>
      </c>
      <c r="G448" s="1" t="s">
        <v>9194</v>
      </c>
      <c r="H448" s="1" t="s">
        <v>25069</v>
      </c>
      <c r="I448" s="1" t="s">
        <v>9222</v>
      </c>
      <c r="J448" s="1" t="s">
        <v>9243</v>
      </c>
      <c r="K448" s="1" t="s">
        <v>14165</v>
      </c>
      <c r="L448" s="1" t="s">
        <v>9199</v>
      </c>
      <c r="M448" s="1" t="s">
        <v>9311</v>
      </c>
      <c r="N448" s="1" t="s">
        <v>10026</v>
      </c>
      <c r="O448" s="1" t="s">
        <v>15645</v>
      </c>
      <c r="P448" s="1" t="s">
        <v>15233</v>
      </c>
      <c r="Q448" s="1" t="s">
        <v>25070</v>
      </c>
      <c r="R448" s="1" t="s">
        <v>25071</v>
      </c>
      <c r="S448" s="1" t="s">
        <v>25072</v>
      </c>
      <c r="T448" s="1" t="s">
        <v>25073</v>
      </c>
      <c r="U448" s="1" t="s">
        <v>25074</v>
      </c>
      <c r="V448" s="1" t="s">
        <v>25020</v>
      </c>
      <c r="W448" s="1" t="s">
        <v>25032</v>
      </c>
      <c r="X448" s="1" t="s">
        <v>16307</v>
      </c>
      <c r="Y448" s="1" t="s">
        <v>17636</v>
      </c>
      <c r="Z448" s="1" t="s">
        <v>25075</v>
      </c>
      <c r="AA448" s="1" t="s">
        <v>23708</v>
      </c>
      <c r="AB448" s="1" t="s">
        <v>25076</v>
      </c>
      <c r="AC448" s="1" t="s">
        <v>14159</v>
      </c>
      <c r="AD448" s="1" t="s">
        <v>16908</v>
      </c>
    </row>
    <row r="449" spans="1:30" x14ac:dyDescent="0.25">
      <c r="A449" s="1" t="s">
        <v>25077</v>
      </c>
      <c r="B449" s="1" t="s">
        <v>25078</v>
      </c>
      <c r="C449" s="1" t="s">
        <v>16153</v>
      </c>
      <c r="D449" s="1" t="s">
        <v>12889</v>
      </c>
      <c r="E449" s="1" t="s">
        <v>9241</v>
      </c>
      <c r="F449" s="1" t="s">
        <v>25079</v>
      </c>
      <c r="G449" s="1" t="s">
        <v>9194</v>
      </c>
      <c r="H449" s="1" t="s">
        <v>23086</v>
      </c>
      <c r="I449" s="1" t="s">
        <v>9284</v>
      </c>
      <c r="J449" s="1" t="s">
        <v>10056</v>
      </c>
      <c r="K449" s="1" t="s">
        <v>13270</v>
      </c>
      <c r="L449" s="1" t="s">
        <v>9199</v>
      </c>
      <c r="M449" s="1" t="s">
        <v>9395</v>
      </c>
      <c r="N449" s="1" t="s">
        <v>9561</v>
      </c>
      <c r="O449" s="1" t="s">
        <v>13277</v>
      </c>
      <c r="P449" s="1" t="s">
        <v>14490</v>
      </c>
      <c r="Q449" s="1" t="s">
        <v>15764</v>
      </c>
      <c r="R449" s="1" t="s">
        <v>25080</v>
      </c>
      <c r="S449" s="1" t="s">
        <v>25081</v>
      </c>
      <c r="T449" s="1" t="s">
        <v>20695</v>
      </c>
      <c r="U449" s="1" t="s">
        <v>25082</v>
      </c>
      <c r="V449" s="1" t="s">
        <v>25020</v>
      </c>
      <c r="W449" s="1" t="s">
        <v>25032</v>
      </c>
      <c r="X449" s="1" t="s">
        <v>16307</v>
      </c>
      <c r="Y449" s="1" t="s">
        <v>17636</v>
      </c>
      <c r="Z449" s="1" t="s">
        <v>14381</v>
      </c>
      <c r="AA449" s="1" t="s">
        <v>25083</v>
      </c>
      <c r="AB449" s="1" t="s">
        <v>24060</v>
      </c>
      <c r="AC449" s="1" t="s">
        <v>25084</v>
      </c>
      <c r="AD449" s="1" t="s">
        <v>14078</v>
      </c>
    </row>
    <row r="450" spans="1:30" x14ac:dyDescent="0.25">
      <c r="A450" s="1" t="s">
        <v>25085</v>
      </c>
      <c r="B450" s="1" t="s">
        <v>25086</v>
      </c>
      <c r="C450" s="1" t="s">
        <v>25087</v>
      </c>
      <c r="D450" s="1" t="s">
        <v>25088</v>
      </c>
      <c r="E450" s="1" t="s">
        <v>9192</v>
      </c>
      <c r="F450" s="1" t="s">
        <v>25089</v>
      </c>
      <c r="G450" s="1" t="s">
        <v>9194</v>
      </c>
      <c r="H450" s="1" t="s">
        <v>25090</v>
      </c>
      <c r="I450" s="1" t="s">
        <v>9284</v>
      </c>
      <c r="J450" s="1" t="s">
        <v>9262</v>
      </c>
      <c r="K450" s="1" t="s">
        <v>13305</v>
      </c>
      <c r="L450" s="1" t="s">
        <v>9199</v>
      </c>
      <c r="M450" s="1" t="s">
        <v>9265</v>
      </c>
      <c r="N450" s="1" t="s">
        <v>11116</v>
      </c>
      <c r="O450" s="1" t="s">
        <v>13277</v>
      </c>
      <c r="P450" s="1" t="s">
        <v>14490</v>
      </c>
      <c r="Q450" s="1" t="s">
        <v>14787</v>
      </c>
      <c r="R450" s="1" t="s">
        <v>25091</v>
      </c>
      <c r="S450" s="1" t="s">
        <v>25092</v>
      </c>
      <c r="T450" s="1" t="s">
        <v>25093</v>
      </c>
      <c r="U450" s="1" t="s">
        <v>21048</v>
      </c>
      <c r="V450" s="1" t="s">
        <v>25020</v>
      </c>
      <c r="W450" s="1" t="s">
        <v>25032</v>
      </c>
      <c r="X450" s="1" t="s">
        <v>16307</v>
      </c>
      <c r="Y450" s="1" t="s">
        <v>17636</v>
      </c>
      <c r="Z450" s="1" t="s">
        <v>25051</v>
      </c>
      <c r="AA450" s="1" t="s">
        <v>15724</v>
      </c>
      <c r="AB450" s="1" t="s">
        <v>15005</v>
      </c>
      <c r="AC450" s="1" t="s">
        <v>16112</v>
      </c>
      <c r="AD450" s="1" t="s">
        <v>25094</v>
      </c>
    </row>
    <row r="451" spans="1:30" x14ac:dyDescent="0.25">
      <c r="A451" s="1" t="s">
        <v>25095</v>
      </c>
      <c r="B451" s="1" t="s">
        <v>25086</v>
      </c>
      <c r="C451" s="1" t="s">
        <v>18465</v>
      </c>
      <c r="D451" s="1" t="s">
        <v>22543</v>
      </c>
      <c r="E451" s="1" t="s">
        <v>9241</v>
      </c>
      <c r="F451" s="1" t="s">
        <v>25096</v>
      </c>
      <c r="G451" s="1" t="s">
        <v>9194</v>
      </c>
      <c r="H451" s="1" t="s">
        <v>25097</v>
      </c>
      <c r="I451" s="1" t="s">
        <v>9263</v>
      </c>
      <c r="J451" s="1" t="s">
        <v>14914</v>
      </c>
      <c r="K451" s="1" t="s">
        <v>14856</v>
      </c>
      <c r="L451" s="1" t="s">
        <v>9199</v>
      </c>
      <c r="M451" s="1" t="s">
        <v>9802</v>
      </c>
      <c r="N451" s="1" t="s">
        <v>9288</v>
      </c>
      <c r="O451" s="1" t="s">
        <v>14603</v>
      </c>
      <c r="P451" s="1" t="s">
        <v>16105</v>
      </c>
      <c r="Q451" s="1" t="s">
        <v>14596</v>
      </c>
      <c r="R451" s="1" t="s">
        <v>25098</v>
      </c>
      <c r="S451" s="1" t="s">
        <v>25099</v>
      </c>
      <c r="T451" s="1" t="s">
        <v>25100</v>
      </c>
      <c r="U451" s="1" t="s">
        <v>25101</v>
      </c>
      <c r="V451" s="1" t="s">
        <v>25020</v>
      </c>
      <c r="W451" s="1" t="s">
        <v>25032</v>
      </c>
      <c r="X451" s="1" t="s">
        <v>16307</v>
      </c>
      <c r="Y451" s="1" t="s">
        <v>17636</v>
      </c>
      <c r="Z451" s="1" t="s">
        <v>16109</v>
      </c>
      <c r="AA451" s="1" t="s">
        <v>14635</v>
      </c>
      <c r="AB451" s="1" t="s">
        <v>24019</v>
      </c>
      <c r="AC451" s="1" t="s">
        <v>16646</v>
      </c>
      <c r="AD451" s="1" t="s">
        <v>25102</v>
      </c>
    </row>
    <row r="452" spans="1:30" x14ac:dyDescent="0.25">
      <c r="A452" s="1" t="s">
        <v>25103</v>
      </c>
      <c r="B452" s="1" t="s">
        <v>25086</v>
      </c>
      <c r="C452" s="1" t="s">
        <v>25104</v>
      </c>
      <c r="D452" s="1" t="s">
        <v>12989</v>
      </c>
      <c r="E452" s="1" t="s">
        <v>11806</v>
      </c>
      <c r="F452" s="1" t="s">
        <v>25105</v>
      </c>
      <c r="G452" s="1" t="s">
        <v>9194</v>
      </c>
      <c r="H452" s="1" t="s">
        <v>10899</v>
      </c>
      <c r="I452" s="1" t="s">
        <v>10187</v>
      </c>
      <c r="J452" s="1" t="s">
        <v>10269</v>
      </c>
      <c r="K452" s="1" t="s">
        <v>13323</v>
      </c>
      <c r="L452" s="1" t="s">
        <v>9199</v>
      </c>
      <c r="M452" s="1" t="s">
        <v>10571</v>
      </c>
      <c r="N452" s="1" t="s">
        <v>10277</v>
      </c>
      <c r="O452" s="1" t="s">
        <v>11509</v>
      </c>
      <c r="P452" s="1" t="s">
        <v>13515</v>
      </c>
      <c r="Q452" s="1" t="s">
        <v>14753</v>
      </c>
      <c r="R452" s="1" t="s">
        <v>25106</v>
      </c>
      <c r="S452" s="1" t="s">
        <v>25107</v>
      </c>
      <c r="T452" s="1" t="s">
        <v>25108</v>
      </c>
      <c r="U452" s="1" t="s">
        <v>25109</v>
      </c>
      <c r="V452" s="1" t="s">
        <v>25110</v>
      </c>
      <c r="W452" s="1" t="s">
        <v>25111</v>
      </c>
      <c r="X452" s="1" t="s">
        <v>25112</v>
      </c>
      <c r="Y452" s="1" t="s">
        <v>25113</v>
      </c>
      <c r="Z452" s="1" t="s">
        <v>25114</v>
      </c>
      <c r="AA452" s="1" t="s">
        <v>23030</v>
      </c>
      <c r="AB452" s="1" t="s">
        <v>14278</v>
      </c>
      <c r="AC452" s="1" t="s">
        <v>25115</v>
      </c>
      <c r="AD452" s="1" t="s">
        <v>25116</v>
      </c>
    </row>
    <row r="453" spans="1:30" x14ac:dyDescent="0.25">
      <c r="A453" s="1" t="s">
        <v>25117</v>
      </c>
      <c r="B453" s="1" t="s">
        <v>25086</v>
      </c>
      <c r="C453" s="1" t="s">
        <v>25118</v>
      </c>
      <c r="D453" s="1" t="s">
        <v>25119</v>
      </c>
      <c r="E453" s="1" t="s">
        <v>10722</v>
      </c>
      <c r="F453" s="1" t="s">
        <v>25120</v>
      </c>
      <c r="G453" s="1" t="s">
        <v>9194</v>
      </c>
      <c r="H453" s="1" t="s">
        <v>25121</v>
      </c>
      <c r="I453" s="1" t="s">
        <v>9244</v>
      </c>
      <c r="J453" s="1" t="s">
        <v>14914</v>
      </c>
      <c r="K453" s="1" t="s">
        <v>13323</v>
      </c>
      <c r="L453" s="1" t="s">
        <v>9917</v>
      </c>
      <c r="M453" s="1" t="s">
        <v>9841</v>
      </c>
      <c r="N453" s="1" t="s">
        <v>10597</v>
      </c>
      <c r="O453" s="1" t="s">
        <v>14491</v>
      </c>
      <c r="P453" s="1" t="s">
        <v>15232</v>
      </c>
      <c r="Q453" s="1" t="s">
        <v>15857</v>
      </c>
      <c r="R453" s="1" t="s">
        <v>25122</v>
      </c>
      <c r="S453" s="1" t="s">
        <v>25123</v>
      </c>
      <c r="T453" s="1" t="s">
        <v>25124</v>
      </c>
      <c r="U453" s="1" t="s">
        <v>25125</v>
      </c>
      <c r="V453" s="1" t="s">
        <v>25126</v>
      </c>
      <c r="W453" s="1" t="s">
        <v>25127</v>
      </c>
      <c r="X453" s="1" t="s">
        <v>15418</v>
      </c>
      <c r="Y453" s="1" t="s">
        <v>25128</v>
      </c>
      <c r="Z453" s="1" t="s">
        <v>14381</v>
      </c>
      <c r="AA453" s="1" t="s">
        <v>23097</v>
      </c>
      <c r="AB453" s="1" t="s">
        <v>15202</v>
      </c>
      <c r="AC453" s="1" t="s">
        <v>25129</v>
      </c>
      <c r="AD453" s="1" t="s">
        <v>16704</v>
      </c>
    </row>
    <row r="454" spans="1:30" x14ac:dyDescent="0.25">
      <c r="A454" s="1" t="s">
        <v>25130</v>
      </c>
      <c r="B454" s="1" t="s">
        <v>25086</v>
      </c>
      <c r="C454" s="1" t="s">
        <v>25131</v>
      </c>
      <c r="D454" s="1" t="s">
        <v>25132</v>
      </c>
      <c r="E454" s="1" t="s">
        <v>10187</v>
      </c>
      <c r="F454" s="1" t="s">
        <v>25120</v>
      </c>
      <c r="G454" s="1" t="s">
        <v>9194</v>
      </c>
      <c r="H454" s="1" t="s">
        <v>25133</v>
      </c>
      <c r="I454" s="1" t="s">
        <v>11053</v>
      </c>
      <c r="J454" s="1" t="s">
        <v>9243</v>
      </c>
      <c r="K454" s="1" t="s">
        <v>13323</v>
      </c>
      <c r="L454" s="1" t="s">
        <v>9917</v>
      </c>
      <c r="M454" s="1" t="s">
        <v>10063</v>
      </c>
      <c r="N454" s="1" t="s">
        <v>10921</v>
      </c>
      <c r="O454" s="1" t="s">
        <v>16523</v>
      </c>
      <c r="P454" s="1" t="s">
        <v>16523</v>
      </c>
      <c r="Q454" s="1" t="s">
        <v>23793</v>
      </c>
      <c r="R454" s="1" t="s">
        <v>25134</v>
      </c>
      <c r="S454" s="1" t="s">
        <v>25135</v>
      </c>
      <c r="T454" s="1" t="s">
        <v>25136</v>
      </c>
      <c r="U454" s="1" t="s">
        <v>25137</v>
      </c>
      <c r="V454" s="1" t="s">
        <v>25138</v>
      </c>
      <c r="W454" s="1" t="s">
        <v>16056</v>
      </c>
      <c r="X454" s="1" t="s">
        <v>25139</v>
      </c>
      <c r="Y454" s="1" t="s">
        <v>25140</v>
      </c>
      <c r="Z454" s="1" t="s">
        <v>14648</v>
      </c>
      <c r="AA454" s="1" t="s">
        <v>14340</v>
      </c>
      <c r="AB454" s="1" t="s">
        <v>14768</v>
      </c>
      <c r="AC454" s="1" t="s">
        <v>25141</v>
      </c>
      <c r="AD454" s="1" t="s">
        <v>23256</v>
      </c>
    </row>
    <row r="455" spans="1:30" x14ac:dyDescent="0.25">
      <c r="A455" s="1" t="s">
        <v>25142</v>
      </c>
      <c r="B455" s="1" t="s">
        <v>25086</v>
      </c>
      <c r="C455" s="1" t="s">
        <v>25143</v>
      </c>
      <c r="D455" s="1" t="s">
        <v>9711</v>
      </c>
      <c r="E455" s="1" t="s">
        <v>25144</v>
      </c>
      <c r="F455" s="1" t="s">
        <v>25120</v>
      </c>
      <c r="G455" s="1" t="s">
        <v>9194</v>
      </c>
      <c r="H455" s="1" t="s">
        <v>25145</v>
      </c>
      <c r="I455" s="1" t="s">
        <v>9244</v>
      </c>
      <c r="J455" s="1" t="s">
        <v>11273</v>
      </c>
      <c r="K455" s="1" t="s">
        <v>13323</v>
      </c>
      <c r="L455" s="1" t="s">
        <v>13464</v>
      </c>
      <c r="M455" s="1" t="s">
        <v>9412</v>
      </c>
      <c r="N455" s="1" t="s">
        <v>11116</v>
      </c>
      <c r="O455" s="1" t="s">
        <v>15232</v>
      </c>
      <c r="P455" s="1" t="s">
        <v>14491</v>
      </c>
      <c r="Q455" s="1" t="s">
        <v>14802</v>
      </c>
      <c r="R455" s="1" t="s">
        <v>25146</v>
      </c>
      <c r="S455" s="1" t="s">
        <v>25147</v>
      </c>
      <c r="T455" s="1" t="s">
        <v>25148</v>
      </c>
      <c r="U455" s="1" t="s">
        <v>20879</v>
      </c>
      <c r="V455" s="1" t="s">
        <v>25138</v>
      </c>
      <c r="W455" s="1" t="s">
        <v>16056</v>
      </c>
      <c r="X455" s="1" t="s">
        <v>25139</v>
      </c>
      <c r="Y455" s="1" t="s">
        <v>25140</v>
      </c>
      <c r="Z455" s="1" t="s">
        <v>25149</v>
      </c>
      <c r="AA455" s="1" t="s">
        <v>14611</v>
      </c>
      <c r="AB455" s="1" t="s">
        <v>24732</v>
      </c>
      <c r="AC455" s="1" t="s">
        <v>13966</v>
      </c>
      <c r="AD455" s="1" t="s">
        <v>25129</v>
      </c>
    </row>
    <row r="456" spans="1:30" x14ac:dyDescent="0.25">
      <c r="A456" s="1" t="s">
        <v>25150</v>
      </c>
      <c r="B456" s="1" t="s">
        <v>25151</v>
      </c>
      <c r="C456" s="1" t="s">
        <v>25152</v>
      </c>
      <c r="D456" s="1" t="s">
        <v>25153</v>
      </c>
      <c r="E456" s="1" t="s">
        <v>9594</v>
      </c>
      <c r="F456" s="1" t="s">
        <v>25120</v>
      </c>
      <c r="G456" s="1" t="s">
        <v>9194</v>
      </c>
      <c r="H456" s="1" t="s">
        <v>16020</v>
      </c>
      <c r="I456" s="1" t="s">
        <v>9244</v>
      </c>
      <c r="J456" s="1" t="s">
        <v>13136</v>
      </c>
      <c r="K456" s="1" t="s">
        <v>13323</v>
      </c>
      <c r="L456" s="1" t="s">
        <v>15151</v>
      </c>
      <c r="M456" s="1" t="s">
        <v>9513</v>
      </c>
      <c r="N456" s="1" t="s">
        <v>10427</v>
      </c>
      <c r="O456" s="1" t="s">
        <v>15232</v>
      </c>
      <c r="P456" s="1" t="s">
        <v>15058</v>
      </c>
      <c r="Q456" s="1" t="s">
        <v>16106</v>
      </c>
      <c r="R456" s="1" t="s">
        <v>25154</v>
      </c>
      <c r="S456" s="1" t="s">
        <v>25155</v>
      </c>
      <c r="T456" s="1" t="s">
        <v>20662</v>
      </c>
      <c r="U456" s="1" t="s">
        <v>25156</v>
      </c>
      <c r="V456" s="1" t="s">
        <v>25138</v>
      </c>
      <c r="W456" s="1" t="s">
        <v>16056</v>
      </c>
      <c r="X456" s="1" t="s">
        <v>25139</v>
      </c>
      <c r="Y456" s="1" t="s">
        <v>25140</v>
      </c>
      <c r="Z456" s="1" t="s">
        <v>16121</v>
      </c>
      <c r="AA456" s="1" t="s">
        <v>14492</v>
      </c>
      <c r="AB456" s="1" t="s">
        <v>24921</v>
      </c>
      <c r="AC456" s="1" t="s">
        <v>16513</v>
      </c>
      <c r="AD456" s="1" t="s">
        <v>25157</v>
      </c>
    </row>
    <row r="457" spans="1:30" x14ac:dyDescent="0.25">
      <c r="A457" s="1" t="s">
        <v>25158</v>
      </c>
      <c r="B457" s="1" t="s">
        <v>25159</v>
      </c>
      <c r="C457" s="1" t="s">
        <v>16169</v>
      </c>
      <c r="D457" s="1" t="s">
        <v>25160</v>
      </c>
      <c r="E457" s="1" t="s">
        <v>9834</v>
      </c>
      <c r="F457" s="1" t="s">
        <v>25161</v>
      </c>
      <c r="G457" s="1" t="s">
        <v>9194</v>
      </c>
      <c r="H457" s="1" t="s">
        <v>25162</v>
      </c>
      <c r="I457" s="1" t="s">
        <v>9244</v>
      </c>
      <c r="J457" s="1" t="s">
        <v>9197</v>
      </c>
      <c r="K457" s="1" t="s">
        <v>14856</v>
      </c>
      <c r="L457" s="1" t="s">
        <v>15151</v>
      </c>
      <c r="M457" s="1" t="s">
        <v>9538</v>
      </c>
      <c r="N457" s="1" t="s">
        <v>10277</v>
      </c>
      <c r="O457" s="1" t="s">
        <v>13277</v>
      </c>
      <c r="P457" s="1" t="s">
        <v>14348</v>
      </c>
      <c r="Q457" s="1" t="s">
        <v>16118</v>
      </c>
      <c r="R457" s="1" t="s">
        <v>25163</v>
      </c>
      <c r="S457" s="1" t="s">
        <v>25164</v>
      </c>
      <c r="T457" s="1" t="s">
        <v>25165</v>
      </c>
      <c r="U457" s="1" t="s">
        <v>25166</v>
      </c>
      <c r="V457" s="1" t="s">
        <v>25138</v>
      </c>
      <c r="W457" s="1" t="s">
        <v>16056</v>
      </c>
      <c r="X457" s="1" t="s">
        <v>25139</v>
      </c>
      <c r="Y457" s="1" t="s">
        <v>25140</v>
      </c>
      <c r="Z457" s="1" t="s">
        <v>14290</v>
      </c>
      <c r="AA457" s="1" t="s">
        <v>15767</v>
      </c>
      <c r="AB457" s="1" t="s">
        <v>22817</v>
      </c>
      <c r="AC457" s="1" t="s">
        <v>25167</v>
      </c>
      <c r="AD457" s="1" t="s">
        <v>25157</v>
      </c>
    </row>
    <row r="458" spans="1:30" x14ac:dyDescent="0.25">
      <c r="A458" s="1" t="s">
        <v>25168</v>
      </c>
      <c r="B458" s="1" t="s">
        <v>25169</v>
      </c>
      <c r="C458" s="1" t="s">
        <v>25170</v>
      </c>
      <c r="D458" s="1" t="s">
        <v>25171</v>
      </c>
      <c r="E458" s="1" t="s">
        <v>14619</v>
      </c>
      <c r="F458" s="1" t="s">
        <v>11276</v>
      </c>
      <c r="G458" s="1" t="s">
        <v>9194</v>
      </c>
      <c r="H458" s="1" t="s">
        <v>16183</v>
      </c>
      <c r="I458" s="1" t="s">
        <v>9263</v>
      </c>
      <c r="J458" s="1" t="s">
        <v>9284</v>
      </c>
      <c r="K458" s="1" t="s">
        <v>13305</v>
      </c>
      <c r="L458" s="1" t="s">
        <v>15151</v>
      </c>
      <c r="M458" s="1" t="s">
        <v>9395</v>
      </c>
      <c r="N458" s="1" t="s">
        <v>11595</v>
      </c>
      <c r="O458" s="1" t="s">
        <v>14798</v>
      </c>
      <c r="P458" s="1" t="s">
        <v>13277</v>
      </c>
      <c r="Q458" s="1" t="s">
        <v>15638</v>
      </c>
      <c r="R458" s="1" t="s">
        <v>25172</v>
      </c>
      <c r="S458" s="1" t="s">
        <v>25173</v>
      </c>
      <c r="T458" s="1" t="s">
        <v>25174</v>
      </c>
      <c r="U458" s="1" t="s">
        <v>25175</v>
      </c>
      <c r="V458" s="1" t="s">
        <v>25138</v>
      </c>
      <c r="W458" s="1" t="s">
        <v>16056</v>
      </c>
      <c r="X458" s="1" t="s">
        <v>25139</v>
      </c>
      <c r="Y458" s="1" t="s">
        <v>25140</v>
      </c>
      <c r="Z458" s="1" t="s">
        <v>25176</v>
      </c>
      <c r="AA458" s="1" t="s">
        <v>14523</v>
      </c>
      <c r="AB458" s="1" t="s">
        <v>25177</v>
      </c>
      <c r="AC458" s="1" t="s">
        <v>25178</v>
      </c>
      <c r="AD458" s="1" t="s">
        <v>14045</v>
      </c>
    </row>
    <row r="459" spans="1:30" x14ac:dyDescent="0.25">
      <c r="A459" s="1" t="s">
        <v>25179</v>
      </c>
      <c r="B459" s="1" t="s">
        <v>25180</v>
      </c>
      <c r="C459" s="1" t="s">
        <v>16618</v>
      </c>
      <c r="D459" s="1" t="s">
        <v>25181</v>
      </c>
      <c r="E459" s="1" t="s">
        <v>16154</v>
      </c>
      <c r="F459" s="1" t="s">
        <v>25182</v>
      </c>
      <c r="G459" s="1" t="s">
        <v>9194</v>
      </c>
      <c r="H459" s="1" t="s">
        <v>25183</v>
      </c>
      <c r="I459" s="1" t="s">
        <v>9263</v>
      </c>
      <c r="J459" s="1" t="s">
        <v>9222</v>
      </c>
      <c r="K459" s="1" t="s">
        <v>14165</v>
      </c>
      <c r="L459" s="1" t="s">
        <v>15151</v>
      </c>
      <c r="M459" s="1" t="s">
        <v>9395</v>
      </c>
      <c r="N459" s="1" t="s">
        <v>10255</v>
      </c>
      <c r="O459" s="1" t="s">
        <v>14825</v>
      </c>
      <c r="P459" s="1" t="s">
        <v>14517</v>
      </c>
      <c r="Q459" s="1" t="s">
        <v>14736</v>
      </c>
      <c r="R459" s="1" t="s">
        <v>25184</v>
      </c>
      <c r="S459" s="1" t="s">
        <v>25185</v>
      </c>
      <c r="T459" s="1" t="s">
        <v>25186</v>
      </c>
      <c r="U459" s="1" t="s">
        <v>25187</v>
      </c>
      <c r="V459" s="1" t="s">
        <v>25138</v>
      </c>
      <c r="W459" s="1" t="s">
        <v>16056</v>
      </c>
      <c r="X459" s="1" t="s">
        <v>25139</v>
      </c>
      <c r="Y459" s="1" t="s">
        <v>25140</v>
      </c>
      <c r="Z459" s="1" t="s">
        <v>14290</v>
      </c>
      <c r="AA459" s="1" t="s">
        <v>16302</v>
      </c>
      <c r="AB459" s="1" t="s">
        <v>13770</v>
      </c>
      <c r="AC459" s="1" t="s">
        <v>13666</v>
      </c>
      <c r="AD459" s="1" t="s">
        <v>16541</v>
      </c>
    </row>
    <row r="460" spans="1:30" x14ac:dyDescent="0.25">
      <c r="A460" s="1" t="s">
        <v>25188</v>
      </c>
      <c r="B460" s="1" t="s">
        <v>25189</v>
      </c>
      <c r="C460" s="1" t="s">
        <v>25190</v>
      </c>
      <c r="D460" s="1" t="s">
        <v>25191</v>
      </c>
      <c r="E460" s="1" t="s">
        <v>13776</v>
      </c>
      <c r="F460" s="1" t="s">
        <v>25192</v>
      </c>
      <c r="G460" s="1" t="s">
        <v>9194</v>
      </c>
      <c r="H460" s="1" t="s">
        <v>25193</v>
      </c>
      <c r="I460" s="1" t="s">
        <v>9263</v>
      </c>
      <c r="J460" s="1" t="s">
        <v>9222</v>
      </c>
      <c r="K460" s="1" t="s">
        <v>13621</v>
      </c>
      <c r="L460" s="1" t="s">
        <v>15151</v>
      </c>
      <c r="M460" s="1" t="s">
        <v>9225</v>
      </c>
      <c r="N460" s="1" t="s">
        <v>10391</v>
      </c>
      <c r="O460" s="1" t="s">
        <v>13515</v>
      </c>
      <c r="P460" s="1" t="s">
        <v>14129</v>
      </c>
      <c r="Q460" s="1" t="s">
        <v>25194</v>
      </c>
      <c r="R460" s="1" t="s">
        <v>25195</v>
      </c>
      <c r="S460" s="1" t="s">
        <v>25196</v>
      </c>
      <c r="T460" s="1" t="s">
        <v>25197</v>
      </c>
      <c r="U460" s="1" t="s">
        <v>20710</v>
      </c>
      <c r="V460" s="1" t="s">
        <v>25138</v>
      </c>
      <c r="W460" s="1" t="s">
        <v>16056</v>
      </c>
      <c r="X460" s="1" t="s">
        <v>25139</v>
      </c>
      <c r="Y460" s="1" t="s">
        <v>25140</v>
      </c>
      <c r="Z460" s="1" t="s">
        <v>25198</v>
      </c>
      <c r="AA460" s="1" t="s">
        <v>23549</v>
      </c>
      <c r="AB460" s="1" t="s">
        <v>15111</v>
      </c>
      <c r="AC460" s="1" t="s">
        <v>25199</v>
      </c>
      <c r="AD460" s="1" t="s">
        <v>16133</v>
      </c>
    </row>
    <row r="461" spans="1:30" x14ac:dyDescent="0.25">
      <c r="A461" s="1" t="s">
        <v>25200</v>
      </c>
      <c r="B461" s="1" t="s">
        <v>25189</v>
      </c>
      <c r="C461" s="1" t="s">
        <v>25201</v>
      </c>
      <c r="D461" s="1" t="s">
        <v>25202</v>
      </c>
      <c r="E461" s="1" t="s">
        <v>14752</v>
      </c>
      <c r="F461" s="1" t="s">
        <v>25089</v>
      </c>
      <c r="G461" s="1" t="s">
        <v>9194</v>
      </c>
      <c r="H461" s="1" t="s">
        <v>20273</v>
      </c>
      <c r="I461" s="1" t="s">
        <v>9263</v>
      </c>
      <c r="J461" s="1" t="s">
        <v>9222</v>
      </c>
      <c r="K461" s="1" t="s">
        <v>13714</v>
      </c>
      <c r="L461" s="1" t="s">
        <v>9193</v>
      </c>
      <c r="M461" s="1" t="s">
        <v>9395</v>
      </c>
      <c r="N461" s="1" t="s">
        <v>20354</v>
      </c>
      <c r="O461" s="1" t="s">
        <v>14825</v>
      </c>
      <c r="P461" s="1" t="s">
        <v>14535</v>
      </c>
      <c r="Q461" s="1" t="s">
        <v>25203</v>
      </c>
      <c r="R461" s="1" t="s">
        <v>25204</v>
      </c>
      <c r="S461" s="1" t="s">
        <v>25205</v>
      </c>
      <c r="T461" s="1" t="s">
        <v>25206</v>
      </c>
      <c r="U461" s="1" t="s">
        <v>25207</v>
      </c>
      <c r="V461" s="1" t="s">
        <v>25138</v>
      </c>
      <c r="W461" s="1" t="s">
        <v>16056</v>
      </c>
      <c r="X461" s="1" t="s">
        <v>25139</v>
      </c>
      <c r="Y461" s="1" t="s">
        <v>25140</v>
      </c>
      <c r="Z461" s="1" t="s">
        <v>14027</v>
      </c>
      <c r="AA461" s="1" t="s">
        <v>15859</v>
      </c>
      <c r="AB461" s="1" t="s">
        <v>24161</v>
      </c>
      <c r="AC461" s="1" t="s">
        <v>25208</v>
      </c>
      <c r="AD461" s="1" t="s">
        <v>25209</v>
      </c>
    </row>
    <row r="462" spans="1:30" x14ac:dyDescent="0.25">
      <c r="A462" s="1" t="s">
        <v>25210</v>
      </c>
      <c r="B462" s="1" t="s">
        <v>25189</v>
      </c>
      <c r="C462" s="1" t="s">
        <v>25211</v>
      </c>
      <c r="D462" s="1" t="s">
        <v>25212</v>
      </c>
      <c r="E462" s="1" t="s">
        <v>10880</v>
      </c>
      <c r="F462" s="1" t="s">
        <v>25213</v>
      </c>
      <c r="G462" s="1" t="s">
        <v>9194</v>
      </c>
      <c r="H462" s="1" t="s">
        <v>25214</v>
      </c>
      <c r="I462" s="1" t="s">
        <v>10187</v>
      </c>
      <c r="J462" s="1" t="s">
        <v>9263</v>
      </c>
      <c r="K462" s="1" t="s">
        <v>15097</v>
      </c>
      <c r="L462" s="1" t="s">
        <v>9193</v>
      </c>
      <c r="M462" s="1" t="s">
        <v>9311</v>
      </c>
      <c r="N462" s="1" t="s">
        <v>10886</v>
      </c>
      <c r="O462" s="1" t="s">
        <v>16105</v>
      </c>
      <c r="P462" s="1" t="s">
        <v>16523</v>
      </c>
      <c r="Q462" s="1" t="s">
        <v>13616</v>
      </c>
      <c r="R462" s="1" t="s">
        <v>25215</v>
      </c>
      <c r="S462" s="1" t="s">
        <v>25216</v>
      </c>
      <c r="T462" s="1" t="s">
        <v>25217</v>
      </c>
      <c r="U462" s="1" t="s">
        <v>25218</v>
      </c>
      <c r="V462" s="1" t="s">
        <v>25219</v>
      </c>
      <c r="W462" s="1" t="s">
        <v>25220</v>
      </c>
      <c r="X462" s="1" t="s">
        <v>25221</v>
      </c>
      <c r="Y462" s="1" t="s">
        <v>25222</v>
      </c>
      <c r="Z462" s="1" t="s">
        <v>25223</v>
      </c>
      <c r="AA462" s="1" t="s">
        <v>16358</v>
      </c>
      <c r="AB462" s="1" t="s">
        <v>15911</v>
      </c>
      <c r="AC462" s="1" t="s">
        <v>13883</v>
      </c>
      <c r="AD462" s="1" t="s">
        <v>25224</v>
      </c>
    </row>
    <row r="463" spans="1:30" x14ac:dyDescent="0.25">
      <c r="A463" s="1" t="s">
        <v>25225</v>
      </c>
      <c r="B463" s="1" t="s">
        <v>25189</v>
      </c>
      <c r="C463" s="1" t="s">
        <v>15946</v>
      </c>
      <c r="D463" s="1" t="s">
        <v>25226</v>
      </c>
      <c r="E463" s="1" t="s">
        <v>9834</v>
      </c>
      <c r="F463" s="1" t="s">
        <v>25227</v>
      </c>
      <c r="G463" s="1" t="s">
        <v>9194</v>
      </c>
      <c r="H463" s="1" t="s">
        <v>25228</v>
      </c>
      <c r="I463" s="1" t="s">
        <v>9263</v>
      </c>
      <c r="J463" s="1" t="s">
        <v>9222</v>
      </c>
      <c r="K463" s="1" t="s">
        <v>15097</v>
      </c>
      <c r="L463" s="1" t="s">
        <v>15151</v>
      </c>
      <c r="M463" s="1" t="s">
        <v>9265</v>
      </c>
      <c r="N463" s="1" t="s">
        <v>10319</v>
      </c>
      <c r="O463" s="1" t="s">
        <v>14490</v>
      </c>
      <c r="P463" s="1" t="s">
        <v>14491</v>
      </c>
      <c r="Q463" s="1" t="s">
        <v>14384</v>
      </c>
      <c r="R463" s="1" t="s">
        <v>25229</v>
      </c>
      <c r="S463" s="1" t="s">
        <v>25230</v>
      </c>
      <c r="T463" s="1" t="s">
        <v>25231</v>
      </c>
      <c r="U463" s="1" t="s">
        <v>20593</v>
      </c>
      <c r="V463" s="1" t="s">
        <v>25232</v>
      </c>
      <c r="W463" s="1" t="s">
        <v>25233</v>
      </c>
      <c r="X463" s="1" t="s">
        <v>25234</v>
      </c>
      <c r="Y463" s="1" t="s">
        <v>25235</v>
      </c>
      <c r="Z463" s="1" t="s">
        <v>14188</v>
      </c>
      <c r="AA463" s="1" t="s">
        <v>25236</v>
      </c>
      <c r="AB463" s="1" t="s">
        <v>15140</v>
      </c>
      <c r="AC463" s="1" t="s">
        <v>13838</v>
      </c>
      <c r="AD463" s="1" t="s">
        <v>13509</v>
      </c>
    </row>
    <row r="464" spans="1:30" x14ac:dyDescent="0.25">
      <c r="A464" s="1" t="s">
        <v>25237</v>
      </c>
      <c r="B464" s="1" t="s">
        <v>25189</v>
      </c>
      <c r="C464" s="1" t="s">
        <v>25238</v>
      </c>
      <c r="D464" s="1" t="s">
        <v>25239</v>
      </c>
      <c r="E464" s="1" t="s">
        <v>9760</v>
      </c>
      <c r="F464" s="1" t="s">
        <v>25227</v>
      </c>
      <c r="G464" s="1" t="s">
        <v>9194</v>
      </c>
      <c r="H464" s="1" t="s">
        <v>25240</v>
      </c>
      <c r="I464" s="1" t="s">
        <v>9263</v>
      </c>
      <c r="J464" s="1" t="s">
        <v>9284</v>
      </c>
      <c r="K464" s="1" t="s">
        <v>15097</v>
      </c>
      <c r="L464" s="1" t="s">
        <v>15151</v>
      </c>
      <c r="M464" s="1" t="s">
        <v>9375</v>
      </c>
      <c r="N464" s="1" t="s">
        <v>10447</v>
      </c>
      <c r="O464" s="1" t="s">
        <v>25241</v>
      </c>
      <c r="P464" s="1" t="s">
        <v>25241</v>
      </c>
      <c r="Q464" s="1" t="s">
        <v>25242</v>
      </c>
      <c r="R464" s="1" t="s">
        <v>25243</v>
      </c>
      <c r="S464" s="1" t="s">
        <v>25244</v>
      </c>
      <c r="T464" s="1" t="s">
        <v>25245</v>
      </c>
      <c r="U464" s="1" t="s">
        <v>25246</v>
      </c>
      <c r="V464" s="1" t="s">
        <v>10375</v>
      </c>
      <c r="W464" s="1" t="s">
        <v>25247</v>
      </c>
      <c r="X464" s="1" t="s">
        <v>10375</v>
      </c>
      <c r="Y464" s="1" t="s">
        <v>25248</v>
      </c>
      <c r="Z464" s="1" t="s">
        <v>14466</v>
      </c>
      <c r="AA464" s="1" t="s">
        <v>25249</v>
      </c>
      <c r="AB464" s="1" t="s">
        <v>15211</v>
      </c>
      <c r="AC464" s="1" t="s">
        <v>25250</v>
      </c>
      <c r="AD464" s="1" t="s">
        <v>13790</v>
      </c>
    </row>
    <row r="465" spans="1:30" x14ac:dyDescent="0.25">
      <c r="A465" s="1" t="s">
        <v>25251</v>
      </c>
      <c r="B465" s="1" t="s">
        <v>25189</v>
      </c>
      <c r="C465" s="1" t="s">
        <v>16191</v>
      </c>
      <c r="D465" s="1" t="s">
        <v>11418</v>
      </c>
      <c r="E465" s="1" t="s">
        <v>11035</v>
      </c>
      <c r="F465" s="1" t="s">
        <v>25227</v>
      </c>
      <c r="G465" s="1" t="s">
        <v>9194</v>
      </c>
      <c r="H465" s="1" t="s">
        <v>16983</v>
      </c>
      <c r="I465" s="1" t="s">
        <v>9222</v>
      </c>
      <c r="J465" s="1" t="s">
        <v>9196</v>
      </c>
      <c r="K465" s="1" t="s">
        <v>15097</v>
      </c>
      <c r="L465" s="1" t="s">
        <v>15151</v>
      </c>
      <c r="M465" s="1" t="s">
        <v>9247</v>
      </c>
      <c r="N465" s="1" t="s">
        <v>10407</v>
      </c>
      <c r="O465" s="1" t="s">
        <v>15317</v>
      </c>
      <c r="P465" s="1" t="s">
        <v>14055</v>
      </c>
      <c r="Q465" s="1" t="s">
        <v>14536</v>
      </c>
      <c r="R465" s="1" t="s">
        <v>25252</v>
      </c>
      <c r="S465" s="1" t="s">
        <v>21079</v>
      </c>
      <c r="T465" s="1" t="s">
        <v>25253</v>
      </c>
      <c r="U465" s="1" t="s">
        <v>25254</v>
      </c>
      <c r="V465" s="1" t="s">
        <v>10375</v>
      </c>
      <c r="W465" s="1" t="s">
        <v>25247</v>
      </c>
      <c r="X465" s="1" t="s">
        <v>10375</v>
      </c>
      <c r="Y465" s="1" t="s">
        <v>25248</v>
      </c>
      <c r="Z465" s="1" t="s">
        <v>14290</v>
      </c>
      <c r="AA465" s="1" t="s">
        <v>14176</v>
      </c>
      <c r="AB465" s="1" t="s">
        <v>23997</v>
      </c>
      <c r="AC465" s="1" t="s">
        <v>25255</v>
      </c>
      <c r="AD465" s="1" t="s">
        <v>25256</v>
      </c>
    </row>
    <row r="466" spans="1:30" x14ac:dyDescent="0.25">
      <c r="A466" s="1" t="s">
        <v>25257</v>
      </c>
      <c r="B466" s="1" t="s">
        <v>25258</v>
      </c>
      <c r="C466" s="1" t="s">
        <v>25152</v>
      </c>
      <c r="D466" s="1" t="s">
        <v>25226</v>
      </c>
      <c r="E466" s="1" t="s">
        <v>13755</v>
      </c>
      <c r="F466" s="1" t="s">
        <v>25227</v>
      </c>
      <c r="G466" s="1" t="s">
        <v>9194</v>
      </c>
      <c r="H466" s="1" t="s">
        <v>25259</v>
      </c>
      <c r="I466" s="1" t="s">
        <v>9222</v>
      </c>
      <c r="J466" s="1" t="s">
        <v>13070</v>
      </c>
      <c r="K466" s="1" t="s">
        <v>15097</v>
      </c>
      <c r="L466" s="1" t="s">
        <v>15151</v>
      </c>
      <c r="M466" s="1" t="s">
        <v>9374</v>
      </c>
      <c r="N466" s="1" t="s">
        <v>9561</v>
      </c>
      <c r="O466" s="1" t="s">
        <v>25260</v>
      </c>
      <c r="P466" s="1" t="s">
        <v>25261</v>
      </c>
      <c r="Q466" s="1" t="s">
        <v>14593</v>
      </c>
      <c r="R466" s="1" t="s">
        <v>25262</v>
      </c>
      <c r="S466" s="1" t="s">
        <v>25263</v>
      </c>
      <c r="T466" s="1" t="s">
        <v>25264</v>
      </c>
      <c r="U466" s="1" t="s">
        <v>25265</v>
      </c>
      <c r="V466" s="1" t="s">
        <v>10375</v>
      </c>
      <c r="W466" s="1" t="s">
        <v>25247</v>
      </c>
      <c r="X466" s="1" t="s">
        <v>10375</v>
      </c>
      <c r="Y466" s="1" t="s">
        <v>25248</v>
      </c>
      <c r="Z466" s="1" t="s">
        <v>25266</v>
      </c>
      <c r="AA466" s="1" t="s">
        <v>25267</v>
      </c>
      <c r="AB466" s="1" t="s">
        <v>14781</v>
      </c>
      <c r="AC466" s="1" t="s">
        <v>17361</v>
      </c>
      <c r="AD466" s="1" t="s">
        <v>16353</v>
      </c>
    </row>
    <row r="467" spans="1:30" x14ac:dyDescent="0.25">
      <c r="A467" s="1" t="s">
        <v>25268</v>
      </c>
      <c r="B467" s="1" t="s">
        <v>25269</v>
      </c>
      <c r="C467" s="1" t="s">
        <v>18996</v>
      </c>
      <c r="D467" s="1" t="s">
        <v>9758</v>
      </c>
      <c r="E467" s="1" t="s">
        <v>9917</v>
      </c>
      <c r="F467" s="1" t="s">
        <v>25227</v>
      </c>
      <c r="G467" s="1" t="s">
        <v>9194</v>
      </c>
      <c r="H467" s="1" t="s">
        <v>25270</v>
      </c>
      <c r="I467" s="1" t="s">
        <v>9263</v>
      </c>
      <c r="J467" s="1" t="s">
        <v>13136</v>
      </c>
      <c r="K467" s="1" t="s">
        <v>13714</v>
      </c>
      <c r="L467" s="1" t="s">
        <v>15151</v>
      </c>
      <c r="M467" s="1" t="s">
        <v>9412</v>
      </c>
      <c r="N467" s="1" t="s">
        <v>10277</v>
      </c>
      <c r="O467" s="1" t="s">
        <v>16320</v>
      </c>
      <c r="P467" s="1" t="s">
        <v>14055</v>
      </c>
      <c r="Q467" s="1" t="s">
        <v>25271</v>
      </c>
      <c r="R467" s="1" t="s">
        <v>25272</v>
      </c>
      <c r="S467" s="1" t="s">
        <v>25273</v>
      </c>
      <c r="T467" s="1" t="s">
        <v>25274</v>
      </c>
      <c r="U467" s="1" t="s">
        <v>20424</v>
      </c>
      <c r="V467" s="1" t="s">
        <v>10375</v>
      </c>
      <c r="W467" s="1" t="s">
        <v>25247</v>
      </c>
      <c r="X467" s="1" t="s">
        <v>10375</v>
      </c>
      <c r="Y467" s="1" t="s">
        <v>25248</v>
      </c>
      <c r="Z467" s="1" t="s">
        <v>14188</v>
      </c>
      <c r="AA467" s="1" t="s">
        <v>25275</v>
      </c>
      <c r="AB467" s="1" t="s">
        <v>15028</v>
      </c>
      <c r="AC467" s="1" t="s">
        <v>25276</v>
      </c>
      <c r="AD467" s="1" t="s">
        <v>23014</v>
      </c>
    </row>
    <row r="468" spans="1:30" x14ac:dyDescent="0.25">
      <c r="A468" s="1" t="s">
        <v>25277</v>
      </c>
      <c r="B468" s="1" t="s">
        <v>25278</v>
      </c>
      <c r="C468" s="1" t="s">
        <v>25279</v>
      </c>
      <c r="D468" s="1" t="s">
        <v>11822</v>
      </c>
      <c r="E468" s="1" t="s">
        <v>9263</v>
      </c>
      <c r="F468" s="1" t="s">
        <v>25280</v>
      </c>
      <c r="G468" s="1" t="s">
        <v>9194</v>
      </c>
      <c r="H468" s="1" t="s">
        <v>25281</v>
      </c>
      <c r="I468" s="1" t="s">
        <v>9263</v>
      </c>
      <c r="J468" s="1" t="s">
        <v>13136</v>
      </c>
      <c r="K468" s="1" t="s">
        <v>13621</v>
      </c>
      <c r="L468" s="1" t="s">
        <v>15151</v>
      </c>
      <c r="M468" s="1" t="s">
        <v>9226</v>
      </c>
      <c r="N468" s="1" t="s">
        <v>10344</v>
      </c>
      <c r="O468" s="1" t="s">
        <v>14604</v>
      </c>
      <c r="P468" s="1" t="s">
        <v>14603</v>
      </c>
      <c r="Q468" s="1" t="s">
        <v>16110</v>
      </c>
      <c r="R468" s="1" t="s">
        <v>25282</v>
      </c>
      <c r="S468" s="1" t="s">
        <v>25283</v>
      </c>
      <c r="T468" s="1" t="s">
        <v>25284</v>
      </c>
      <c r="U468" s="1" t="s">
        <v>25285</v>
      </c>
      <c r="V468" s="1" t="s">
        <v>10375</v>
      </c>
      <c r="W468" s="1" t="s">
        <v>25247</v>
      </c>
      <c r="X468" s="1" t="s">
        <v>10375</v>
      </c>
      <c r="Y468" s="1" t="s">
        <v>25248</v>
      </c>
      <c r="Z468" s="1" t="s">
        <v>16338</v>
      </c>
      <c r="AA468" s="1" t="s">
        <v>16870</v>
      </c>
      <c r="AB468" s="1" t="s">
        <v>14866</v>
      </c>
      <c r="AC468" s="1" t="s">
        <v>25286</v>
      </c>
      <c r="AD468" s="1" t="s">
        <v>25287</v>
      </c>
    </row>
    <row r="469" spans="1:30" x14ac:dyDescent="0.25">
      <c r="A469" s="1" t="s">
        <v>25288</v>
      </c>
      <c r="B469" s="1" t="s">
        <v>25289</v>
      </c>
      <c r="C469" s="1" t="s">
        <v>25290</v>
      </c>
      <c r="D469" s="1" t="s">
        <v>13322</v>
      </c>
      <c r="E469" s="1" t="s">
        <v>14752</v>
      </c>
      <c r="F469" s="1" t="s">
        <v>25291</v>
      </c>
      <c r="G469" s="1" t="s">
        <v>9194</v>
      </c>
      <c r="H469" s="1" t="s">
        <v>25292</v>
      </c>
      <c r="I469" s="1" t="s">
        <v>9222</v>
      </c>
      <c r="J469" s="1" t="s">
        <v>13070</v>
      </c>
      <c r="K469" s="1" t="s">
        <v>13270</v>
      </c>
      <c r="L469" s="1" t="s">
        <v>15151</v>
      </c>
      <c r="M469" s="1" t="s">
        <v>9311</v>
      </c>
      <c r="N469" s="1" t="s">
        <v>14169</v>
      </c>
      <c r="O469" s="1" t="s">
        <v>25293</v>
      </c>
      <c r="P469" s="1" t="s">
        <v>16599</v>
      </c>
      <c r="Q469" s="1" t="s">
        <v>14439</v>
      </c>
      <c r="R469" s="1" t="s">
        <v>25294</v>
      </c>
      <c r="S469" s="1" t="s">
        <v>21062</v>
      </c>
      <c r="T469" s="1" t="s">
        <v>25295</v>
      </c>
      <c r="U469" s="1" t="s">
        <v>25296</v>
      </c>
      <c r="V469" s="1" t="s">
        <v>10375</v>
      </c>
      <c r="W469" s="1" t="s">
        <v>25247</v>
      </c>
      <c r="X469" s="1" t="s">
        <v>10375</v>
      </c>
      <c r="Y469" s="1" t="s">
        <v>25248</v>
      </c>
      <c r="Z469" s="1" t="s">
        <v>14027</v>
      </c>
      <c r="AA469" s="1" t="s">
        <v>14230</v>
      </c>
      <c r="AB469" s="1" t="s">
        <v>13664</v>
      </c>
      <c r="AC469" s="1" t="s">
        <v>25297</v>
      </c>
      <c r="AD469" s="1" t="s">
        <v>13707</v>
      </c>
    </row>
    <row r="470" spans="1:30" x14ac:dyDescent="0.25">
      <c r="A470" s="1" t="s">
        <v>25298</v>
      </c>
      <c r="B470" s="1" t="s">
        <v>25299</v>
      </c>
      <c r="C470" s="1" t="s">
        <v>25300</v>
      </c>
      <c r="D470" s="1" t="s">
        <v>12809</v>
      </c>
      <c r="E470" s="1" t="s">
        <v>11643</v>
      </c>
      <c r="F470" s="1" t="s">
        <v>25291</v>
      </c>
      <c r="G470" s="1" t="s">
        <v>9194</v>
      </c>
      <c r="H470" s="1" t="s">
        <v>22929</v>
      </c>
      <c r="I470" s="1" t="s">
        <v>9284</v>
      </c>
      <c r="J470" s="1" t="s">
        <v>9197</v>
      </c>
      <c r="K470" s="1" t="s">
        <v>13305</v>
      </c>
      <c r="L470" s="1" t="s">
        <v>15151</v>
      </c>
      <c r="M470" s="1" t="s">
        <v>9538</v>
      </c>
      <c r="N470" s="1" t="s">
        <v>13015</v>
      </c>
      <c r="O470" s="1" t="s">
        <v>15645</v>
      </c>
      <c r="P470" s="1" t="s">
        <v>15058</v>
      </c>
      <c r="Q470" s="1" t="s">
        <v>25301</v>
      </c>
      <c r="R470" s="1" t="s">
        <v>25302</v>
      </c>
      <c r="S470" s="1" t="s">
        <v>25303</v>
      </c>
      <c r="T470" s="1" t="s">
        <v>25304</v>
      </c>
      <c r="U470" s="1" t="s">
        <v>25305</v>
      </c>
      <c r="V470" s="1" t="s">
        <v>10375</v>
      </c>
      <c r="W470" s="1" t="s">
        <v>25247</v>
      </c>
      <c r="X470" s="1" t="s">
        <v>10375</v>
      </c>
      <c r="Y470" s="1" t="s">
        <v>25248</v>
      </c>
      <c r="Z470" s="1" t="s">
        <v>13955</v>
      </c>
      <c r="AA470" s="1" t="s">
        <v>25306</v>
      </c>
      <c r="AB470" s="1" t="s">
        <v>14934</v>
      </c>
      <c r="AC470" s="1" t="s">
        <v>25307</v>
      </c>
      <c r="AD470" s="1" t="s">
        <v>17406</v>
      </c>
    </row>
    <row r="471" spans="1:30" x14ac:dyDescent="0.25">
      <c r="A471" s="1" t="s">
        <v>25308</v>
      </c>
      <c r="B471" s="1" t="s">
        <v>25299</v>
      </c>
      <c r="C471" s="1" t="s">
        <v>25309</v>
      </c>
      <c r="D471" s="1" t="s">
        <v>25310</v>
      </c>
      <c r="E471" s="1" t="s">
        <v>23700</v>
      </c>
      <c r="F471" s="1" t="s">
        <v>25291</v>
      </c>
      <c r="G471" s="1" t="s">
        <v>9194</v>
      </c>
      <c r="H471" s="1" t="s">
        <v>25183</v>
      </c>
      <c r="I471" s="1" t="s">
        <v>9196</v>
      </c>
      <c r="J471" s="1" t="s">
        <v>9196</v>
      </c>
      <c r="K471" s="1" t="s">
        <v>14856</v>
      </c>
      <c r="L471" s="1" t="s">
        <v>15151</v>
      </c>
      <c r="M471" s="1" t="s">
        <v>9200</v>
      </c>
      <c r="N471" s="1" t="s">
        <v>10299</v>
      </c>
      <c r="O471" s="1" t="s">
        <v>14348</v>
      </c>
      <c r="P471" s="1" t="s">
        <v>14129</v>
      </c>
      <c r="Q471" s="1" t="s">
        <v>23501</v>
      </c>
      <c r="R471" s="1" t="s">
        <v>25311</v>
      </c>
      <c r="S471" s="1" t="s">
        <v>25312</v>
      </c>
      <c r="T471" s="1" t="s">
        <v>25313</v>
      </c>
      <c r="U471" s="1" t="s">
        <v>25314</v>
      </c>
      <c r="V471" s="1" t="s">
        <v>10375</v>
      </c>
      <c r="W471" s="1" t="s">
        <v>25247</v>
      </c>
      <c r="X471" s="1" t="s">
        <v>10375</v>
      </c>
      <c r="Y471" s="1" t="s">
        <v>25248</v>
      </c>
      <c r="Z471" s="1" t="s">
        <v>13968</v>
      </c>
      <c r="AA471" s="1" t="s">
        <v>25315</v>
      </c>
      <c r="AB471" s="1" t="s">
        <v>25316</v>
      </c>
      <c r="AC471" s="1" t="s">
        <v>25317</v>
      </c>
      <c r="AD471" s="1" t="s">
        <v>25318</v>
      </c>
    </row>
    <row r="472" spans="1:30" x14ac:dyDescent="0.25">
      <c r="A472" s="1" t="s">
        <v>25319</v>
      </c>
      <c r="B472" s="1" t="s">
        <v>25299</v>
      </c>
      <c r="C472" s="1" t="s">
        <v>19127</v>
      </c>
      <c r="D472" s="1" t="s">
        <v>16137</v>
      </c>
      <c r="E472" s="1" t="s">
        <v>10722</v>
      </c>
      <c r="F472" s="1" t="s">
        <v>25320</v>
      </c>
      <c r="G472" s="1" t="s">
        <v>9194</v>
      </c>
      <c r="H472" s="1" t="s">
        <v>16218</v>
      </c>
      <c r="I472" s="1" t="s">
        <v>9284</v>
      </c>
      <c r="J472" s="1" t="s">
        <v>9284</v>
      </c>
      <c r="K472" s="1" t="s">
        <v>14856</v>
      </c>
      <c r="L472" s="1" t="s">
        <v>15151</v>
      </c>
      <c r="M472" s="1" t="s">
        <v>9355</v>
      </c>
      <c r="N472" s="1" t="s">
        <v>10277</v>
      </c>
      <c r="O472" s="1" t="s">
        <v>14604</v>
      </c>
      <c r="P472" s="1" t="s">
        <v>15000</v>
      </c>
      <c r="Q472" s="1" t="s">
        <v>25321</v>
      </c>
      <c r="R472" s="1" t="s">
        <v>25322</v>
      </c>
      <c r="S472" s="1" t="s">
        <v>25323</v>
      </c>
      <c r="T472" s="1" t="s">
        <v>25324</v>
      </c>
      <c r="U472" s="1" t="s">
        <v>25325</v>
      </c>
      <c r="V472" s="1" t="s">
        <v>25326</v>
      </c>
      <c r="W472" s="1" t="s">
        <v>25327</v>
      </c>
      <c r="X472" s="1" t="s">
        <v>25328</v>
      </c>
      <c r="Y472" s="1" t="s">
        <v>25329</v>
      </c>
      <c r="Z472" s="1" t="s">
        <v>16472</v>
      </c>
      <c r="AA472" s="1" t="s">
        <v>16375</v>
      </c>
      <c r="AB472" s="1" t="s">
        <v>14920</v>
      </c>
      <c r="AC472" s="1" t="s">
        <v>13707</v>
      </c>
      <c r="AD472" s="1" t="s">
        <v>25330</v>
      </c>
    </row>
    <row r="473" spans="1:30" x14ac:dyDescent="0.25">
      <c r="A473" s="1" t="s">
        <v>25331</v>
      </c>
      <c r="B473" s="1" t="s">
        <v>25299</v>
      </c>
      <c r="C473" s="1" t="s">
        <v>25332</v>
      </c>
      <c r="D473" s="1" t="s">
        <v>10701</v>
      </c>
      <c r="E473" s="1" t="s">
        <v>14631</v>
      </c>
      <c r="F473" s="1" t="s">
        <v>25320</v>
      </c>
      <c r="G473" s="1" t="s">
        <v>9194</v>
      </c>
      <c r="H473" s="1" t="s">
        <v>21478</v>
      </c>
      <c r="I473" s="1" t="s">
        <v>9284</v>
      </c>
      <c r="J473" s="1" t="s">
        <v>9222</v>
      </c>
      <c r="K473" s="1" t="s">
        <v>13305</v>
      </c>
      <c r="L473" s="1" t="s">
        <v>15151</v>
      </c>
      <c r="M473" s="1" t="s">
        <v>10065</v>
      </c>
      <c r="N473" s="1" t="s">
        <v>10426</v>
      </c>
      <c r="O473" s="1" t="s">
        <v>16522</v>
      </c>
      <c r="P473" s="1" t="s">
        <v>15317</v>
      </c>
      <c r="Q473" s="1" t="s">
        <v>15895</v>
      </c>
      <c r="R473" s="1" t="s">
        <v>25333</v>
      </c>
      <c r="S473" s="1" t="s">
        <v>25334</v>
      </c>
      <c r="T473" s="1" t="s">
        <v>25335</v>
      </c>
      <c r="U473" s="1" t="s">
        <v>25336</v>
      </c>
      <c r="V473" s="1" t="s">
        <v>25337</v>
      </c>
      <c r="W473" s="1" t="s">
        <v>25338</v>
      </c>
      <c r="X473" s="1" t="s">
        <v>24566</v>
      </c>
      <c r="Y473" s="1" t="s">
        <v>25339</v>
      </c>
      <c r="Z473" s="1" t="s">
        <v>14027</v>
      </c>
      <c r="AA473" s="1" t="s">
        <v>13941</v>
      </c>
      <c r="AB473" s="1" t="s">
        <v>14934</v>
      </c>
      <c r="AC473" s="1" t="s">
        <v>16377</v>
      </c>
      <c r="AD473" s="1" t="s">
        <v>25340</v>
      </c>
    </row>
    <row r="474" spans="1:30" x14ac:dyDescent="0.25">
      <c r="A474" s="1" t="s">
        <v>25341</v>
      </c>
      <c r="B474" s="1" t="s">
        <v>25299</v>
      </c>
      <c r="C474" s="1" t="s">
        <v>25342</v>
      </c>
      <c r="D474" s="1" t="s">
        <v>25343</v>
      </c>
      <c r="E474" s="1" t="s">
        <v>9332</v>
      </c>
      <c r="F474" s="1" t="s">
        <v>25291</v>
      </c>
      <c r="G474" s="1" t="s">
        <v>9194</v>
      </c>
      <c r="H474" s="1" t="s">
        <v>20550</v>
      </c>
      <c r="I474" s="1" t="s">
        <v>9284</v>
      </c>
      <c r="J474" s="1" t="s">
        <v>9222</v>
      </c>
      <c r="K474" s="1" t="s">
        <v>13305</v>
      </c>
      <c r="L474" s="1" t="s">
        <v>15151</v>
      </c>
      <c r="M474" s="1" t="s">
        <v>9989</v>
      </c>
      <c r="N474" s="1" t="s">
        <v>10319</v>
      </c>
      <c r="O474" s="1" t="s">
        <v>13641</v>
      </c>
      <c r="P474" s="1" t="s">
        <v>13641</v>
      </c>
      <c r="Q474" s="1" t="s">
        <v>15896</v>
      </c>
      <c r="R474" s="1" t="s">
        <v>25344</v>
      </c>
      <c r="S474" s="1" t="s">
        <v>25345</v>
      </c>
      <c r="T474" s="1" t="s">
        <v>25346</v>
      </c>
      <c r="U474" s="1" t="s">
        <v>20150</v>
      </c>
      <c r="V474" s="1" t="s">
        <v>25347</v>
      </c>
      <c r="W474" s="1" t="s">
        <v>17634</v>
      </c>
      <c r="X474" s="1" t="s">
        <v>15542</v>
      </c>
      <c r="Y474" s="1" t="s">
        <v>25348</v>
      </c>
      <c r="Z474" s="1" t="s">
        <v>25349</v>
      </c>
      <c r="AA474" s="1" t="s">
        <v>16550</v>
      </c>
      <c r="AB474" s="1" t="s">
        <v>15495</v>
      </c>
      <c r="AC474" s="1" t="s">
        <v>25350</v>
      </c>
      <c r="AD474" s="1" t="s">
        <v>25330</v>
      </c>
    </row>
    <row r="475" spans="1:30" x14ac:dyDescent="0.25">
      <c r="A475" s="1" t="s">
        <v>25351</v>
      </c>
      <c r="B475" s="1" t="s">
        <v>25299</v>
      </c>
      <c r="C475" s="1" t="s">
        <v>16191</v>
      </c>
      <c r="D475" s="1" t="s">
        <v>25352</v>
      </c>
      <c r="E475" s="1" t="s">
        <v>16619</v>
      </c>
      <c r="F475" s="1" t="s">
        <v>25353</v>
      </c>
      <c r="G475" s="1" t="s">
        <v>9194</v>
      </c>
      <c r="H475" s="1" t="s">
        <v>16409</v>
      </c>
      <c r="I475" s="1" t="s">
        <v>9196</v>
      </c>
      <c r="J475" s="1" t="s">
        <v>9196</v>
      </c>
      <c r="K475" s="1" t="s">
        <v>13270</v>
      </c>
      <c r="L475" s="1" t="s">
        <v>15151</v>
      </c>
      <c r="M475" s="1" t="s">
        <v>9266</v>
      </c>
      <c r="N475" s="1" t="s">
        <v>11157</v>
      </c>
      <c r="O475" s="1" t="s">
        <v>14056</v>
      </c>
      <c r="P475" s="1" t="s">
        <v>14056</v>
      </c>
      <c r="Q475" s="1" t="s">
        <v>23510</v>
      </c>
      <c r="R475" s="1" t="s">
        <v>14077</v>
      </c>
      <c r="S475" s="1" t="s">
        <v>25354</v>
      </c>
      <c r="T475" s="1" t="s">
        <v>25355</v>
      </c>
      <c r="U475" s="1" t="s">
        <v>20110</v>
      </c>
      <c r="V475" s="1" t="s">
        <v>25347</v>
      </c>
      <c r="W475" s="1" t="s">
        <v>17634</v>
      </c>
      <c r="X475" s="1" t="s">
        <v>15542</v>
      </c>
      <c r="Y475" s="1" t="s">
        <v>25348</v>
      </c>
      <c r="Z475" s="1" t="s">
        <v>13865</v>
      </c>
      <c r="AA475" s="1" t="s">
        <v>25356</v>
      </c>
      <c r="AB475" s="1" t="s">
        <v>13986</v>
      </c>
      <c r="AC475" s="1" t="s">
        <v>25330</v>
      </c>
      <c r="AD475" s="1" t="s">
        <v>25318</v>
      </c>
    </row>
    <row r="476" spans="1:30" x14ac:dyDescent="0.25">
      <c r="A476" s="1" t="s">
        <v>25357</v>
      </c>
      <c r="B476" s="1" t="s">
        <v>25358</v>
      </c>
      <c r="C476" s="1" t="s">
        <v>25238</v>
      </c>
      <c r="D476" s="1" t="s">
        <v>15990</v>
      </c>
      <c r="E476" s="1" t="s">
        <v>14679</v>
      </c>
      <c r="F476" s="1" t="s">
        <v>25359</v>
      </c>
      <c r="G476" s="1" t="s">
        <v>9194</v>
      </c>
      <c r="H476" s="1" t="s">
        <v>16620</v>
      </c>
      <c r="I476" s="1" t="s">
        <v>13070</v>
      </c>
      <c r="J476" s="1" t="s">
        <v>9197</v>
      </c>
      <c r="K476" s="1" t="s">
        <v>14165</v>
      </c>
      <c r="L476" s="1" t="s">
        <v>15151</v>
      </c>
      <c r="M476" s="1" t="s">
        <v>10063</v>
      </c>
      <c r="N476" s="1" t="s">
        <v>10276</v>
      </c>
      <c r="O476" s="1" t="s">
        <v>16466</v>
      </c>
      <c r="P476" s="1" t="s">
        <v>16523</v>
      </c>
      <c r="Q476" s="1" t="s">
        <v>16824</v>
      </c>
      <c r="R476" s="1" t="s">
        <v>25360</v>
      </c>
      <c r="S476" s="1" t="s">
        <v>25361</v>
      </c>
      <c r="T476" s="1" t="s">
        <v>25362</v>
      </c>
      <c r="U476" s="1" t="s">
        <v>20077</v>
      </c>
      <c r="V476" s="1" t="s">
        <v>25347</v>
      </c>
      <c r="W476" s="1" t="s">
        <v>17634</v>
      </c>
      <c r="X476" s="1" t="s">
        <v>15542</v>
      </c>
      <c r="Y476" s="1" t="s">
        <v>25348</v>
      </c>
      <c r="Z476" s="1" t="s">
        <v>25363</v>
      </c>
      <c r="AA476" s="1" t="s">
        <v>16078</v>
      </c>
      <c r="AB476" s="1" t="s">
        <v>15467</v>
      </c>
      <c r="AC476" s="1" t="s">
        <v>22857</v>
      </c>
      <c r="AD476" s="1" t="s">
        <v>17416</v>
      </c>
    </row>
    <row r="477" spans="1:30" x14ac:dyDescent="0.25">
      <c r="A477" s="1" t="s">
        <v>25364</v>
      </c>
      <c r="B477" s="1" t="s">
        <v>25365</v>
      </c>
      <c r="C477" s="1" t="s">
        <v>16606</v>
      </c>
      <c r="D477" s="1" t="s">
        <v>25366</v>
      </c>
      <c r="E477" s="1" t="s">
        <v>23764</v>
      </c>
      <c r="F477" s="1" t="s">
        <v>25367</v>
      </c>
      <c r="G477" s="1" t="s">
        <v>9194</v>
      </c>
      <c r="H477" s="1" t="s">
        <v>25368</v>
      </c>
      <c r="I477" s="1" t="s">
        <v>13136</v>
      </c>
      <c r="J477" s="1" t="s">
        <v>13070</v>
      </c>
      <c r="K477" s="1" t="s">
        <v>14165</v>
      </c>
      <c r="L477" s="1" t="s">
        <v>15151</v>
      </c>
      <c r="M477" s="1" t="s">
        <v>9395</v>
      </c>
      <c r="N477" s="1" t="s">
        <v>13949</v>
      </c>
      <c r="O477" s="1" t="s">
        <v>14517</v>
      </c>
      <c r="P477" s="1" t="s">
        <v>14798</v>
      </c>
      <c r="Q477" s="1" t="s">
        <v>14322</v>
      </c>
      <c r="R477" s="1" t="s">
        <v>25369</v>
      </c>
      <c r="S477" s="1" t="s">
        <v>25370</v>
      </c>
      <c r="T477" s="1" t="s">
        <v>25371</v>
      </c>
      <c r="U477" s="1" t="s">
        <v>20043</v>
      </c>
      <c r="V477" s="1" t="s">
        <v>25347</v>
      </c>
      <c r="W477" s="1" t="s">
        <v>17634</v>
      </c>
      <c r="X477" s="1" t="s">
        <v>15542</v>
      </c>
      <c r="Y477" s="1" t="s">
        <v>25348</v>
      </c>
      <c r="Z477" s="1" t="s">
        <v>13805</v>
      </c>
      <c r="AA477" s="1" t="s">
        <v>14134</v>
      </c>
      <c r="AB477" s="1" t="s">
        <v>14961</v>
      </c>
      <c r="AC477" s="1" t="s">
        <v>25372</v>
      </c>
      <c r="AD477" s="1" t="s">
        <v>13709</v>
      </c>
    </row>
    <row r="478" spans="1:30" x14ac:dyDescent="0.25">
      <c r="A478" s="1" t="s">
        <v>25373</v>
      </c>
      <c r="B478" s="1" t="s">
        <v>25374</v>
      </c>
      <c r="C478" s="1" t="s">
        <v>18524</v>
      </c>
      <c r="D478" s="1" t="s">
        <v>25375</v>
      </c>
      <c r="E478" s="1" t="s">
        <v>23673</v>
      </c>
      <c r="F478" s="1" t="s">
        <v>25376</v>
      </c>
      <c r="G478" s="1" t="s">
        <v>9194</v>
      </c>
      <c r="H478" s="1" t="s">
        <v>22672</v>
      </c>
      <c r="I478" s="1" t="s">
        <v>13136</v>
      </c>
      <c r="J478" s="1" t="s">
        <v>13070</v>
      </c>
      <c r="K478" s="1" t="s">
        <v>13270</v>
      </c>
      <c r="L478" s="1" t="s">
        <v>15151</v>
      </c>
      <c r="M478" s="1" t="s">
        <v>9513</v>
      </c>
      <c r="N478" s="1" t="s">
        <v>10298</v>
      </c>
      <c r="O478" s="1" t="s">
        <v>15000</v>
      </c>
      <c r="P478" s="1" t="s">
        <v>14604</v>
      </c>
      <c r="Q478" s="1" t="s">
        <v>25377</v>
      </c>
      <c r="R478" s="1" t="s">
        <v>25378</v>
      </c>
      <c r="S478" s="1" t="s">
        <v>21028</v>
      </c>
      <c r="T478" s="1" t="s">
        <v>25379</v>
      </c>
      <c r="U478" s="1" t="s">
        <v>25380</v>
      </c>
      <c r="V478" s="1" t="s">
        <v>25347</v>
      </c>
      <c r="W478" s="1" t="s">
        <v>17634</v>
      </c>
      <c r="X478" s="1" t="s">
        <v>15542</v>
      </c>
      <c r="Y478" s="1" t="s">
        <v>25348</v>
      </c>
      <c r="Z478" s="1" t="s">
        <v>25381</v>
      </c>
      <c r="AA478" s="1" t="s">
        <v>13793</v>
      </c>
      <c r="AB478" s="1" t="s">
        <v>14906</v>
      </c>
      <c r="AC478" s="1" t="s">
        <v>16403</v>
      </c>
      <c r="AD478" s="1" t="s">
        <v>22979</v>
      </c>
    </row>
    <row r="479" spans="1:30" x14ac:dyDescent="0.25">
      <c r="A479" s="1" t="s">
        <v>25382</v>
      </c>
      <c r="B479" s="1" t="s">
        <v>25383</v>
      </c>
      <c r="C479" s="1" t="s">
        <v>18524</v>
      </c>
      <c r="D479" s="1" t="s">
        <v>23609</v>
      </c>
      <c r="E479" s="1" t="s">
        <v>16252</v>
      </c>
      <c r="F479" s="1" t="s">
        <v>25384</v>
      </c>
      <c r="G479" s="1" t="s">
        <v>9194</v>
      </c>
      <c r="H479" s="1" t="s">
        <v>25385</v>
      </c>
      <c r="I479" s="1" t="s">
        <v>13070</v>
      </c>
      <c r="J479" s="1" t="s">
        <v>13070</v>
      </c>
      <c r="K479" s="1" t="s">
        <v>13270</v>
      </c>
      <c r="L479" s="1" t="s">
        <v>15151</v>
      </c>
      <c r="M479" s="1" t="s">
        <v>10026</v>
      </c>
      <c r="N479" s="1" t="s">
        <v>10730</v>
      </c>
      <c r="O479" s="1" t="s">
        <v>10465</v>
      </c>
      <c r="P479" s="1" t="s">
        <v>14129</v>
      </c>
      <c r="Q479" s="1" t="s">
        <v>25386</v>
      </c>
      <c r="R479" s="1" t="s">
        <v>25387</v>
      </c>
      <c r="S479" s="1" t="s">
        <v>25388</v>
      </c>
      <c r="T479" s="1" t="s">
        <v>25389</v>
      </c>
      <c r="U479" s="1" t="s">
        <v>25390</v>
      </c>
      <c r="V479" s="1" t="s">
        <v>25347</v>
      </c>
      <c r="W479" s="1" t="s">
        <v>17634</v>
      </c>
      <c r="X479" s="1" t="s">
        <v>15542</v>
      </c>
      <c r="Y479" s="1" t="s">
        <v>25348</v>
      </c>
      <c r="Z479" s="1" t="s">
        <v>16540</v>
      </c>
      <c r="AA479" s="1" t="s">
        <v>25391</v>
      </c>
      <c r="AB479" s="1" t="s">
        <v>25392</v>
      </c>
      <c r="AC479" s="1" t="s">
        <v>22998</v>
      </c>
      <c r="AD479" s="1" t="s">
        <v>22965</v>
      </c>
    </row>
    <row r="480" spans="1:30" x14ac:dyDescent="0.25">
      <c r="A480" s="1" t="s">
        <v>25393</v>
      </c>
      <c r="B480" s="1" t="s">
        <v>25394</v>
      </c>
      <c r="C480" s="1" t="s">
        <v>25395</v>
      </c>
      <c r="D480" s="1" t="s">
        <v>11623</v>
      </c>
      <c r="E480" s="1" t="s">
        <v>9283</v>
      </c>
      <c r="F480" s="1" t="s">
        <v>25396</v>
      </c>
      <c r="G480" s="1" t="s">
        <v>9194</v>
      </c>
      <c r="H480" s="1" t="s">
        <v>12233</v>
      </c>
      <c r="I480" s="1" t="s">
        <v>13070</v>
      </c>
      <c r="J480" s="1" t="s">
        <v>9221</v>
      </c>
      <c r="K480" s="1" t="s">
        <v>13305</v>
      </c>
      <c r="L480" s="1" t="s">
        <v>15151</v>
      </c>
      <c r="M480" s="1" t="s">
        <v>9538</v>
      </c>
      <c r="N480" s="1" t="s">
        <v>10367</v>
      </c>
      <c r="O480" s="1" t="s">
        <v>14798</v>
      </c>
      <c r="P480" s="1" t="s">
        <v>14798</v>
      </c>
      <c r="Q480" s="1" t="s">
        <v>25397</v>
      </c>
      <c r="R480" s="1" t="s">
        <v>25398</v>
      </c>
      <c r="S480" s="1" t="s">
        <v>25399</v>
      </c>
      <c r="T480" s="1" t="s">
        <v>25400</v>
      </c>
      <c r="U480" s="1" t="s">
        <v>25401</v>
      </c>
      <c r="V480" s="1" t="s">
        <v>25347</v>
      </c>
      <c r="W480" s="1" t="s">
        <v>17634</v>
      </c>
      <c r="X480" s="1" t="s">
        <v>15542</v>
      </c>
      <c r="Y480" s="1" t="s">
        <v>25348</v>
      </c>
      <c r="Z480" s="1" t="s">
        <v>25402</v>
      </c>
      <c r="AA480" s="1" t="s">
        <v>13729</v>
      </c>
      <c r="AB480" s="1" t="s">
        <v>14972</v>
      </c>
      <c r="AC480" s="1" t="s">
        <v>25403</v>
      </c>
      <c r="AD480" s="1" t="s">
        <v>25404</v>
      </c>
    </row>
    <row r="481" spans="1:30" x14ac:dyDescent="0.25">
      <c r="A481" s="1" t="s">
        <v>25405</v>
      </c>
      <c r="B481" s="1" t="s">
        <v>25394</v>
      </c>
      <c r="C481" s="1" t="s">
        <v>25152</v>
      </c>
      <c r="D481" s="1" t="s">
        <v>13599</v>
      </c>
      <c r="E481" s="1" t="s">
        <v>16252</v>
      </c>
      <c r="F481" s="1" t="s">
        <v>16520</v>
      </c>
      <c r="G481" s="1" t="s">
        <v>9194</v>
      </c>
      <c r="H481" s="1" t="s">
        <v>25406</v>
      </c>
      <c r="I481" s="1" t="s">
        <v>13070</v>
      </c>
      <c r="J481" s="1" t="s">
        <v>11273</v>
      </c>
      <c r="K481" s="1" t="s">
        <v>14856</v>
      </c>
      <c r="L481" s="1" t="s">
        <v>15151</v>
      </c>
      <c r="M481" s="1" t="s">
        <v>9538</v>
      </c>
      <c r="N481" s="1" t="s">
        <v>16583</v>
      </c>
      <c r="O481" s="1" t="s">
        <v>14535</v>
      </c>
      <c r="P481" s="1" t="s">
        <v>14798</v>
      </c>
      <c r="Q481" s="1" t="s">
        <v>13183</v>
      </c>
      <c r="R481" s="1" t="s">
        <v>25407</v>
      </c>
      <c r="S481" s="1" t="s">
        <v>25408</v>
      </c>
      <c r="T481" s="1" t="s">
        <v>25409</v>
      </c>
      <c r="U481" s="1" t="s">
        <v>25410</v>
      </c>
      <c r="V481" s="1" t="s">
        <v>25347</v>
      </c>
      <c r="W481" s="1" t="s">
        <v>17634</v>
      </c>
      <c r="X481" s="1" t="s">
        <v>15542</v>
      </c>
      <c r="Y481" s="1" t="s">
        <v>25348</v>
      </c>
      <c r="Z481" s="1" t="s">
        <v>23276</v>
      </c>
      <c r="AA481" s="1" t="s">
        <v>23109</v>
      </c>
      <c r="AB481" s="1" t="s">
        <v>14918</v>
      </c>
      <c r="AC481" s="1" t="s">
        <v>25411</v>
      </c>
      <c r="AD481" s="1" t="s">
        <v>16474</v>
      </c>
    </row>
    <row r="482" spans="1:30" x14ac:dyDescent="0.25">
      <c r="A482" s="1" t="s">
        <v>25412</v>
      </c>
      <c r="B482" s="1" t="s">
        <v>25394</v>
      </c>
      <c r="C482" s="1" t="s">
        <v>16169</v>
      </c>
      <c r="D482" s="1" t="s">
        <v>25413</v>
      </c>
      <c r="E482" s="1" t="s">
        <v>17282</v>
      </c>
      <c r="F482" s="1" t="s">
        <v>25414</v>
      </c>
      <c r="G482" s="1" t="s">
        <v>9194</v>
      </c>
      <c r="H482" s="1" t="s">
        <v>13338</v>
      </c>
      <c r="I482" s="1" t="s">
        <v>13136</v>
      </c>
      <c r="J482" s="1" t="s">
        <v>9223</v>
      </c>
      <c r="K482" s="1" t="s">
        <v>13323</v>
      </c>
      <c r="L482" s="1" t="s">
        <v>15151</v>
      </c>
      <c r="M482" s="1" t="s">
        <v>9246</v>
      </c>
      <c r="N482" s="1" t="s">
        <v>14300</v>
      </c>
      <c r="O482" s="1" t="s">
        <v>15645</v>
      </c>
      <c r="P482" s="1" t="s">
        <v>14491</v>
      </c>
      <c r="Q482" s="1" t="s">
        <v>25415</v>
      </c>
      <c r="R482" s="1" t="s">
        <v>25416</v>
      </c>
      <c r="S482" s="1" t="s">
        <v>21013</v>
      </c>
      <c r="T482" s="1" t="s">
        <v>25417</v>
      </c>
      <c r="U482" s="1" t="s">
        <v>25418</v>
      </c>
      <c r="V482" s="1" t="s">
        <v>25234</v>
      </c>
      <c r="W482" s="1" t="s">
        <v>25419</v>
      </c>
      <c r="X482" s="1" t="s">
        <v>25420</v>
      </c>
      <c r="Y482" s="1" t="s">
        <v>25421</v>
      </c>
      <c r="Z482" s="1" t="s">
        <v>25422</v>
      </c>
      <c r="AA482" s="1" t="s">
        <v>25423</v>
      </c>
      <c r="AB482" s="1" t="s">
        <v>15548</v>
      </c>
      <c r="AC482" s="1" t="s">
        <v>17315</v>
      </c>
      <c r="AD482" s="1" t="s">
        <v>13633</v>
      </c>
    </row>
    <row r="483" spans="1:30" x14ac:dyDescent="0.25">
      <c r="A483" s="1" t="s">
        <v>25424</v>
      </c>
      <c r="B483" s="1" t="s">
        <v>25394</v>
      </c>
      <c r="C483" s="1" t="s">
        <v>25425</v>
      </c>
      <c r="D483" s="1" t="s">
        <v>17508</v>
      </c>
      <c r="E483" s="1" t="s">
        <v>13856</v>
      </c>
      <c r="F483" s="1" t="s">
        <v>25426</v>
      </c>
      <c r="G483" s="1" t="s">
        <v>9194</v>
      </c>
      <c r="H483" s="1" t="s">
        <v>20468</v>
      </c>
      <c r="I483" s="1" t="s">
        <v>13136</v>
      </c>
      <c r="J483" s="1" t="s">
        <v>13136</v>
      </c>
      <c r="K483" s="1" t="s">
        <v>14774</v>
      </c>
      <c r="L483" s="1" t="s">
        <v>15151</v>
      </c>
      <c r="M483" s="1" t="s">
        <v>9355</v>
      </c>
      <c r="N483" s="1" t="s">
        <v>10922</v>
      </c>
      <c r="O483" s="1" t="s">
        <v>14603</v>
      </c>
      <c r="P483" s="1" t="s">
        <v>15058</v>
      </c>
      <c r="Q483" s="1" t="s">
        <v>25427</v>
      </c>
      <c r="R483" s="1" t="s">
        <v>25428</v>
      </c>
      <c r="S483" s="1" t="s">
        <v>25429</v>
      </c>
      <c r="T483" s="1" t="s">
        <v>25430</v>
      </c>
      <c r="U483" s="1" t="s">
        <v>25431</v>
      </c>
      <c r="V483" s="1" t="s">
        <v>25432</v>
      </c>
      <c r="W483" s="1" t="s">
        <v>25433</v>
      </c>
      <c r="X483" s="1" t="s">
        <v>24729</v>
      </c>
      <c r="Y483" s="1" t="s">
        <v>25434</v>
      </c>
      <c r="Z483" s="1" t="s">
        <v>13837</v>
      </c>
      <c r="AA483" s="1" t="s">
        <v>23292</v>
      </c>
      <c r="AB483" s="1" t="s">
        <v>14790</v>
      </c>
      <c r="AC483" s="1" t="s">
        <v>25435</v>
      </c>
      <c r="AD483" s="1" t="s">
        <v>25436</v>
      </c>
    </row>
    <row r="484" spans="1:30" x14ac:dyDescent="0.25">
      <c r="A484" s="1" t="s">
        <v>25437</v>
      </c>
      <c r="B484" s="1" t="s">
        <v>25394</v>
      </c>
      <c r="C484" s="1" t="s">
        <v>25438</v>
      </c>
      <c r="D484" s="1" t="s">
        <v>15980</v>
      </c>
      <c r="E484" s="1" t="s">
        <v>17492</v>
      </c>
      <c r="F484" s="1" t="s">
        <v>18046</v>
      </c>
      <c r="G484" s="1" t="s">
        <v>9194</v>
      </c>
      <c r="H484" s="1" t="s">
        <v>12342</v>
      </c>
      <c r="I484" s="1" t="s">
        <v>13070</v>
      </c>
      <c r="J484" s="1" t="s">
        <v>9197</v>
      </c>
      <c r="K484" s="1" t="s">
        <v>14774</v>
      </c>
      <c r="L484" s="1" t="s">
        <v>15151</v>
      </c>
      <c r="M484" s="1" t="s">
        <v>10063</v>
      </c>
      <c r="N484" s="1" t="s">
        <v>10447</v>
      </c>
      <c r="O484" s="1" t="s">
        <v>15317</v>
      </c>
      <c r="P484" s="1" t="s">
        <v>16466</v>
      </c>
      <c r="Q484" s="1" t="s">
        <v>25439</v>
      </c>
      <c r="R484" s="1" t="s">
        <v>25440</v>
      </c>
      <c r="S484" s="1" t="s">
        <v>25441</v>
      </c>
      <c r="T484" s="1" t="s">
        <v>25442</v>
      </c>
      <c r="U484" s="1" t="s">
        <v>25443</v>
      </c>
      <c r="V484" s="1" t="s">
        <v>25444</v>
      </c>
      <c r="W484" s="1" t="s">
        <v>16443</v>
      </c>
      <c r="X484" s="1" t="s">
        <v>16989</v>
      </c>
      <c r="Y484" s="1" t="s">
        <v>18431</v>
      </c>
      <c r="Z484" s="1" t="s">
        <v>25381</v>
      </c>
      <c r="AA484" s="1" t="s">
        <v>25167</v>
      </c>
      <c r="AB484" s="1" t="s">
        <v>24819</v>
      </c>
      <c r="AC484" s="1" t="s">
        <v>16641</v>
      </c>
      <c r="AD484" s="1" t="s">
        <v>22790</v>
      </c>
    </row>
    <row r="485" spans="1:30" x14ac:dyDescent="0.25">
      <c r="A485" s="1" t="s">
        <v>25445</v>
      </c>
      <c r="B485" s="1" t="s">
        <v>25394</v>
      </c>
      <c r="C485" s="1" t="s">
        <v>19048</v>
      </c>
      <c r="D485" s="1" t="s">
        <v>13651</v>
      </c>
      <c r="E485" s="1" t="s">
        <v>23700</v>
      </c>
      <c r="F485" s="1" t="s">
        <v>25446</v>
      </c>
      <c r="G485" s="1" t="s">
        <v>9194</v>
      </c>
      <c r="H485" s="1" t="s">
        <v>25447</v>
      </c>
      <c r="I485" s="1" t="s">
        <v>9197</v>
      </c>
      <c r="J485" s="1" t="s">
        <v>9284</v>
      </c>
      <c r="K485" s="1" t="s">
        <v>14619</v>
      </c>
      <c r="L485" s="1" t="s">
        <v>15151</v>
      </c>
      <c r="M485" s="1" t="s">
        <v>9355</v>
      </c>
      <c r="N485" s="1" t="s">
        <v>10277</v>
      </c>
      <c r="O485" s="1" t="s">
        <v>15232</v>
      </c>
      <c r="P485" s="1" t="s">
        <v>14490</v>
      </c>
      <c r="Q485" s="1" t="s">
        <v>13972</v>
      </c>
      <c r="R485" s="1" t="s">
        <v>25448</v>
      </c>
      <c r="S485" s="1" t="s">
        <v>25449</v>
      </c>
      <c r="T485" s="1" t="s">
        <v>25450</v>
      </c>
      <c r="U485" s="1" t="s">
        <v>25451</v>
      </c>
      <c r="V485" s="1" t="s">
        <v>25444</v>
      </c>
      <c r="W485" s="1" t="s">
        <v>16443</v>
      </c>
      <c r="X485" s="1" t="s">
        <v>16989</v>
      </c>
      <c r="Y485" s="1" t="s">
        <v>18431</v>
      </c>
      <c r="Z485" s="1" t="s">
        <v>13968</v>
      </c>
      <c r="AA485" s="1" t="s">
        <v>13150</v>
      </c>
      <c r="AB485" s="1" t="s">
        <v>23030</v>
      </c>
      <c r="AC485" s="1" t="s">
        <v>16756</v>
      </c>
      <c r="AD485" s="1" t="s">
        <v>16591</v>
      </c>
    </row>
    <row r="486" spans="1:30" x14ac:dyDescent="0.25">
      <c r="A486" s="1" t="s">
        <v>25452</v>
      </c>
      <c r="B486" s="1" t="s">
        <v>25453</v>
      </c>
      <c r="C486" s="1" t="s">
        <v>16491</v>
      </c>
      <c r="D486" s="1" t="s">
        <v>14977</v>
      </c>
      <c r="E486" s="1" t="s">
        <v>14752</v>
      </c>
      <c r="F486" s="1" t="s">
        <v>25454</v>
      </c>
      <c r="G486" s="1" t="s">
        <v>9194</v>
      </c>
      <c r="H486" s="1" t="s">
        <v>16748</v>
      </c>
      <c r="I486" s="1" t="s">
        <v>9196</v>
      </c>
      <c r="J486" s="1" t="s">
        <v>9263</v>
      </c>
      <c r="K486" s="1" t="s">
        <v>10226</v>
      </c>
      <c r="L486" s="1" t="s">
        <v>15151</v>
      </c>
      <c r="M486" s="1" t="s">
        <v>9513</v>
      </c>
      <c r="N486" s="1" t="s">
        <v>10233</v>
      </c>
      <c r="O486" s="1" t="s">
        <v>15645</v>
      </c>
      <c r="P486" s="1" t="s">
        <v>14491</v>
      </c>
      <c r="Q486" s="1" t="s">
        <v>14156</v>
      </c>
      <c r="R486" s="1" t="s">
        <v>25455</v>
      </c>
      <c r="S486" s="1" t="s">
        <v>25456</v>
      </c>
      <c r="T486" s="1" t="s">
        <v>25457</v>
      </c>
      <c r="U486" s="1" t="s">
        <v>25458</v>
      </c>
      <c r="V486" s="1" t="s">
        <v>25444</v>
      </c>
      <c r="W486" s="1" t="s">
        <v>16443</v>
      </c>
      <c r="X486" s="1" t="s">
        <v>16989</v>
      </c>
      <c r="Y486" s="1" t="s">
        <v>18431</v>
      </c>
      <c r="Z486" s="1" t="s">
        <v>25459</v>
      </c>
      <c r="AA486" s="1" t="s">
        <v>13969</v>
      </c>
      <c r="AB486" s="1" t="s">
        <v>24871</v>
      </c>
      <c r="AC486" s="1" t="s">
        <v>25460</v>
      </c>
      <c r="AD486" s="1" t="s">
        <v>17067</v>
      </c>
    </row>
    <row r="487" spans="1:30" x14ac:dyDescent="0.25">
      <c r="A487" s="1" t="s">
        <v>25461</v>
      </c>
      <c r="B487" s="1" t="s">
        <v>25462</v>
      </c>
      <c r="C487" s="1" t="s">
        <v>25463</v>
      </c>
      <c r="D487" s="1" t="s">
        <v>25464</v>
      </c>
      <c r="E487" s="1" t="s">
        <v>13714</v>
      </c>
      <c r="F487" s="1" t="s">
        <v>25465</v>
      </c>
      <c r="G487" s="1" t="s">
        <v>9194</v>
      </c>
      <c r="H487" s="1" t="s">
        <v>22646</v>
      </c>
      <c r="I487" s="1" t="s">
        <v>9196</v>
      </c>
      <c r="J487" s="1" t="s">
        <v>9244</v>
      </c>
      <c r="K487" s="1" t="s">
        <v>12811</v>
      </c>
      <c r="L487" s="1" t="s">
        <v>15151</v>
      </c>
      <c r="M487" s="1" t="s">
        <v>10025</v>
      </c>
      <c r="N487" s="1" t="s">
        <v>14300</v>
      </c>
      <c r="O487" s="1" t="s">
        <v>10465</v>
      </c>
      <c r="P487" s="1" t="s">
        <v>11509</v>
      </c>
      <c r="Q487" s="1" t="s">
        <v>14144</v>
      </c>
      <c r="R487" s="1" t="s">
        <v>25466</v>
      </c>
      <c r="S487" s="1" t="s">
        <v>25467</v>
      </c>
      <c r="T487" s="1" t="s">
        <v>25468</v>
      </c>
      <c r="U487" s="1" t="s">
        <v>25469</v>
      </c>
      <c r="V487" s="1" t="s">
        <v>25444</v>
      </c>
      <c r="W487" s="1" t="s">
        <v>16443</v>
      </c>
      <c r="X487" s="1" t="s">
        <v>16989</v>
      </c>
      <c r="Y487" s="1" t="s">
        <v>18431</v>
      </c>
      <c r="Z487" s="1" t="s">
        <v>25323</v>
      </c>
      <c r="AA487" s="1" t="s">
        <v>13923</v>
      </c>
      <c r="AB487" s="1" t="s">
        <v>16147</v>
      </c>
      <c r="AC487" s="1" t="s">
        <v>25470</v>
      </c>
      <c r="AD487" s="1" t="s">
        <v>17608</v>
      </c>
    </row>
    <row r="488" spans="1:30" x14ac:dyDescent="0.25">
      <c r="A488" s="1" t="s">
        <v>25471</v>
      </c>
      <c r="B488" s="1" t="s">
        <v>25472</v>
      </c>
      <c r="C488" s="1" t="s">
        <v>16963</v>
      </c>
      <c r="D488" s="1" t="s">
        <v>18944</v>
      </c>
      <c r="E488" s="1" t="s">
        <v>16368</v>
      </c>
      <c r="F488" s="1" t="s">
        <v>25465</v>
      </c>
      <c r="G488" s="1" t="s">
        <v>9194</v>
      </c>
      <c r="H488" s="1" t="s">
        <v>25473</v>
      </c>
      <c r="I488" s="1" t="s">
        <v>13070</v>
      </c>
      <c r="J488" s="1" t="s">
        <v>15971</v>
      </c>
      <c r="K488" s="1" t="s">
        <v>12811</v>
      </c>
      <c r="L488" s="1" t="s">
        <v>15151</v>
      </c>
      <c r="M488" s="1" t="s">
        <v>9333</v>
      </c>
      <c r="N488" s="1" t="s">
        <v>10597</v>
      </c>
      <c r="O488" s="1" t="s">
        <v>15935</v>
      </c>
      <c r="P488" s="1" t="s">
        <v>15001</v>
      </c>
      <c r="Q488" s="1" t="s">
        <v>25474</v>
      </c>
      <c r="R488" s="1" t="s">
        <v>25475</v>
      </c>
      <c r="S488" s="1" t="s">
        <v>25476</v>
      </c>
      <c r="T488" s="1" t="s">
        <v>25477</v>
      </c>
      <c r="U488" s="1" t="s">
        <v>25478</v>
      </c>
      <c r="V488" s="1" t="s">
        <v>25444</v>
      </c>
      <c r="W488" s="1" t="s">
        <v>16443</v>
      </c>
      <c r="X488" s="1" t="s">
        <v>16989</v>
      </c>
      <c r="Y488" s="1" t="s">
        <v>18431</v>
      </c>
      <c r="Z488" s="1" t="s">
        <v>25479</v>
      </c>
      <c r="AA488" s="1" t="s">
        <v>23235</v>
      </c>
      <c r="AB488" s="1" t="s">
        <v>23485</v>
      </c>
      <c r="AC488" s="1" t="s">
        <v>25435</v>
      </c>
      <c r="AD488" s="1" t="s">
        <v>25480</v>
      </c>
    </row>
    <row r="489" spans="1:30" x14ac:dyDescent="0.25">
      <c r="A489" s="1" t="s">
        <v>25481</v>
      </c>
      <c r="B489" s="1" t="s">
        <v>25482</v>
      </c>
      <c r="C489" s="1" t="s">
        <v>15803</v>
      </c>
      <c r="D489" s="1" t="s">
        <v>25483</v>
      </c>
      <c r="E489" s="1" t="s">
        <v>9223</v>
      </c>
      <c r="F489" s="1" t="s">
        <v>25465</v>
      </c>
      <c r="G489" s="1" t="s">
        <v>9194</v>
      </c>
      <c r="H489" s="1" t="s">
        <v>12342</v>
      </c>
      <c r="I489" s="1" t="s">
        <v>13070</v>
      </c>
      <c r="J489" s="1" t="s">
        <v>16139</v>
      </c>
      <c r="K489" s="1" t="s">
        <v>14534</v>
      </c>
      <c r="L489" s="1" t="s">
        <v>15151</v>
      </c>
      <c r="M489" s="1" t="s">
        <v>10064</v>
      </c>
      <c r="N489" s="1" t="s">
        <v>9563</v>
      </c>
      <c r="O489" s="1" t="s">
        <v>16467</v>
      </c>
      <c r="P489" s="1" t="s">
        <v>15233</v>
      </c>
      <c r="Q489" s="1" t="s">
        <v>25484</v>
      </c>
      <c r="R489" s="1" t="s">
        <v>25485</v>
      </c>
      <c r="S489" s="1" t="s">
        <v>25486</v>
      </c>
      <c r="T489" s="1" t="s">
        <v>25487</v>
      </c>
      <c r="U489" s="1" t="s">
        <v>25488</v>
      </c>
      <c r="V489" s="1" t="s">
        <v>25444</v>
      </c>
      <c r="W489" s="1" t="s">
        <v>16443</v>
      </c>
      <c r="X489" s="1" t="s">
        <v>16989</v>
      </c>
      <c r="Y489" s="1" t="s">
        <v>18431</v>
      </c>
      <c r="Z489" s="1" t="s">
        <v>16626</v>
      </c>
      <c r="AA489" s="1" t="s">
        <v>16200</v>
      </c>
      <c r="AB489" s="1" t="s">
        <v>25489</v>
      </c>
      <c r="AC489" s="1" t="s">
        <v>25490</v>
      </c>
      <c r="AD489" s="1" t="s">
        <v>25491</v>
      </c>
    </row>
    <row r="490" spans="1:30" x14ac:dyDescent="0.25">
      <c r="A490" s="1" t="s">
        <v>25492</v>
      </c>
      <c r="B490" s="1" t="s">
        <v>25493</v>
      </c>
      <c r="C490" s="1" t="s">
        <v>18121</v>
      </c>
      <c r="D490" s="1" t="s">
        <v>13599</v>
      </c>
      <c r="E490" s="1" t="s">
        <v>25494</v>
      </c>
      <c r="F490" s="1" t="s">
        <v>18021</v>
      </c>
      <c r="G490" s="1" t="s">
        <v>9194</v>
      </c>
      <c r="H490" s="1" t="s">
        <v>20733</v>
      </c>
      <c r="I490" s="1" t="s">
        <v>9196</v>
      </c>
      <c r="J490" s="1" t="s">
        <v>9193</v>
      </c>
      <c r="K490" s="1" t="s">
        <v>19035</v>
      </c>
      <c r="L490" s="1" t="s">
        <v>9193</v>
      </c>
      <c r="M490" s="1" t="s">
        <v>9265</v>
      </c>
      <c r="N490" s="1" t="s">
        <v>10277</v>
      </c>
      <c r="O490" s="1" t="s">
        <v>13641</v>
      </c>
      <c r="P490" s="1" t="s">
        <v>14348</v>
      </c>
      <c r="Q490" s="1" t="s">
        <v>16610</v>
      </c>
      <c r="R490" s="1" t="s">
        <v>25495</v>
      </c>
      <c r="S490" s="1" t="s">
        <v>25496</v>
      </c>
      <c r="T490" s="1" t="s">
        <v>25497</v>
      </c>
      <c r="U490" s="1" t="s">
        <v>19579</v>
      </c>
      <c r="V490" s="1" t="s">
        <v>25444</v>
      </c>
      <c r="W490" s="1" t="s">
        <v>16443</v>
      </c>
      <c r="X490" s="1" t="s">
        <v>16989</v>
      </c>
      <c r="Y490" s="1" t="s">
        <v>18431</v>
      </c>
      <c r="Z490" s="1" t="s">
        <v>25498</v>
      </c>
      <c r="AA490" s="1" t="s">
        <v>16813</v>
      </c>
      <c r="AB490" s="1" t="s">
        <v>14441</v>
      </c>
      <c r="AC490" s="1" t="s">
        <v>25490</v>
      </c>
      <c r="AD490" s="1" t="s">
        <v>17353</v>
      </c>
    </row>
    <row r="491" spans="1:30" x14ac:dyDescent="0.25">
      <c r="A491" s="1" t="s">
        <v>25499</v>
      </c>
      <c r="B491" s="1" t="s">
        <v>25493</v>
      </c>
      <c r="C491" s="1" t="s">
        <v>15946</v>
      </c>
      <c r="D491" s="1" t="s">
        <v>25500</v>
      </c>
      <c r="E491" s="1" t="s">
        <v>13755</v>
      </c>
      <c r="F491" s="1" t="s">
        <v>18021</v>
      </c>
      <c r="G491" s="1" t="s">
        <v>9194</v>
      </c>
      <c r="H491" s="1" t="s">
        <v>25501</v>
      </c>
      <c r="I491" s="1" t="s">
        <v>9196</v>
      </c>
      <c r="J491" s="1" t="s">
        <v>9193</v>
      </c>
      <c r="K491" s="1" t="s">
        <v>19035</v>
      </c>
      <c r="L491" s="1" t="s">
        <v>9193</v>
      </c>
      <c r="M491" s="1" t="s">
        <v>9355</v>
      </c>
      <c r="N491" s="1" t="s">
        <v>13143</v>
      </c>
      <c r="O491" s="1" t="s">
        <v>14825</v>
      </c>
      <c r="P491" s="1" t="s">
        <v>14056</v>
      </c>
      <c r="Q491" s="1" t="s">
        <v>13772</v>
      </c>
      <c r="R491" s="1" t="s">
        <v>25502</v>
      </c>
      <c r="S491" s="1" t="s">
        <v>20984</v>
      </c>
      <c r="T491" s="1" t="s">
        <v>25503</v>
      </c>
      <c r="U491" s="1" t="s">
        <v>19549</v>
      </c>
      <c r="V491" s="1" t="s">
        <v>25444</v>
      </c>
      <c r="W491" s="1" t="s">
        <v>16443</v>
      </c>
      <c r="X491" s="1" t="s">
        <v>16989</v>
      </c>
      <c r="Y491" s="1" t="s">
        <v>18431</v>
      </c>
      <c r="Z491" s="1" t="s">
        <v>13768</v>
      </c>
      <c r="AA491" s="1" t="s">
        <v>25504</v>
      </c>
      <c r="AB491" s="1" t="s">
        <v>25505</v>
      </c>
      <c r="AC491" s="1" t="s">
        <v>25506</v>
      </c>
      <c r="AD491" s="1" t="s">
        <v>25460</v>
      </c>
    </row>
    <row r="492" spans="1:30" x14ac:dyDescent="0.25">
      <c r="A492" s="1" t="s">
        <v>25507</v>
      </c>
      <c r="B492" s="1" t="s">
        <v>25493</v>
      </c>
      <c r="C492" s="1" t="s">
        <v>18192</v>
      </c>
      <c r="D492" s="1" t="s">
        <v>25508</v>
      </c>
      <c r="E492" s="1" t="s">
        <v>12567</v>
      </c>
      <c r="F492" s="1" t="s">
        <v>25465</v>
      </c>
      <c r="G492" s="1" t="s">
        <v>9194</v>
      </c>
      <c r="H492" s="1" t="s">
        <v>25509</v>
      </c>
      <c r="I492" s="1" t="s">
        <v>9284</v>
      </c>
      <c r="J492" s="1" t="s">
        <v>9193</v>
      </c>
      <c r="K492" s="1" t="s">
        <v>16632</v>
      </c>
      <c r="L492" s="1" t="s">
        <v>9193</v>
      </c>
      <c r="M492" s="1" t="s">
        <v>9354</v>
      </c>
      <c r="N492" s="1" t="s">
        <v>11630</v>
      </c>
      <c r="O492" s="1" t="s">
        <v>14412</v>
      </c>
      <c r="P492" s="1" t="s">
        <v>14798</v>
      </c>
      <c r="Q492" s="1" t="s">
        <v>25510</v>
      </c>
      <c r="R492" s="1" t="s">
        <v>25511</v>
      </c>
      <c r="S492" s="1" t="s">
        <v>25512</v>
      </c>
      <c r="T492" s="1" t="s">
        <v>25513</v>
      </c>
      <c r="U492" s="1" t="s">
        <v>19513</v>
      </c>
      <c r="V492" s="1" t="s">
        <v>25514</v>
      </c>
      <c r="W492" s="1" t="s">
        <v>25515</v>
      </c>
      <c r="X492" s="1" t="s">
        <v>25516</v>
      </c>
      <c r="Y492" s="1" t="s">
        <v>25517</v>
      </c>
      <c r="Z492" s="1" t="s">
        <v>25518</v>
      </c>
      <c r="AA492" s="1" t="s">
        <v>25519</v>
      </c>
      <c r="AB492" s="1" t="s">
        <v>16358</v>
      </c>
      <c r="AC492" s="1" t="s">
        <v>17623</v>
      </c>
      <c r="AD492" s="1" t="s">
        <v>25520</v>
      </c>
    </row>
    <row r="493" spans="1:30" x14ac:dyDescent="0.25">
      <c r="A493" s="1" t="s">
        <v>25521</v>
      </c>
      <c r="B493" s="1" t="s">
        <v>25493</v>
      </c>
      <c r="C493" s="1" t="s">
        <v>15803</v>
      </c>
      <c r="D493" s="1" t="s">
        <v>25522</v>
      </c>
      <c r="E493" s="1" t="s">
        <v>12270</v>
      </c>
      <c r="F493" s="1" t="s">
        <v>25465</v>
      </c>
      <c r="G493" s="1" t="s">
        <v>9194</v>
      </c>
      <c r="H493" s="1" t="s">
        <v>25523</v>
      </c>
      <c r="I493" s="1" t="s">
        <v>9263</v>
      </c>
      <c r="J493" s="1" t="s">
        <v>9193</v>
      </c>
      <c r="K493" s="1" t="s">
        <v>16632</v>
      </c>
      <c r="L493" s="1" t="s">
        <v>9917</v>
      </c>
      <c r="M493" s="1" t="s">
        <v>9538</v>
      </c>
      <c r="N493" s="1" t="s">
        <v>10254</v>
      </c>
      <c r="O493" s="1" t="s">
        <v>14130</v>
      </c>
      <c r="P493" s="1" t="s">
        <v>14348</v>
      </c>
      <c r="Q493" s="1" t="s">
        <v>25524</v>
      </c>
      <c r="R493" s="1" t="s">
        <v>25525</v>
      </c>
      <c r="S493" s="1" t="s">
        <v>25526</v>
      </c>
      <c r="T493" s="1" t="s">
        <v>25527</v>
      </c>
      <c r="U493" s="1" t="s">
        <v>19483</v>
      </c>
      <c r="V493" s="1" t="s">
        <v>25528</v>
      </c>
      <c r="W493" s="1" t="s">
        <v>25529</v>
      </c>
      <c r="X493" s="1" t="s">
        <v>25530</v>
      </c>
      <c r="Y493" s="1" t="s">
        <v>25531</v>
      </c>
      <c r="Z493" s="1" t="s">
        <v>13897</v>
      </c>
      <c r="AA493" s="1" t="s">
        <v>25532</v>
      </c>
      <c r="AB493" s="1" t="s">
        <v>23501</v>
      </c>
      <c r="AC493" s="1" t="s">
        <v>16628</v>
      </c>
      <c r="AD493" s="1" t="s">
        <v>16743</v>
      </c>
    </row>
    <row r="494" spans="1:30" x14ac:dyDescent="0.25">
      <c r="A494" s="1" t="s">
        <v>25533</v>
      </c>
      <c r="B494" s="1" t="s">
        <v>25493</v>
      </c>
      <c r="C494" s="1" t="s">
        <v>25534</v>
      </c>
      <c r="D494" s="1" t="s">
        <v>25535</v>
      </c>
      <c r="E494" s="1" t="s">
        <v>14668</v>
      </c>
      <c r="F494" s="1" t="s">
        <v>15592</v>
      </c>
      <c r="G494" s="1" t="s">
        <v>9194</v>
      </c>
      <c r="H494" s="1" t="s">
        <v>16782</v>
      </c>
      <c r="I494" s="1" t="s">
        <v>9222</v>
      </c>
      <c r="J494" s="1" t="s">
        <v>16139</v>
      </c>
      <c r="K494" s="1" t="s">
        <v>16632</v>
      </c>
      <c r="L494" s="1" t="s">
        <v>9917</v>
      </c>
      <c r="M494" s="1" t="s">
        <v>10486</v>
      </c>
      <c r="N494" s="1" t="s">
        <v>10426</v>
      </c>
      <c r="O494" s="1" t="s">
        <v>15001</v>
      </c>
      <c r="P494" s="1" t="s">
        <v>15935</v>
      </c>
      <c r="Q494" s="1" t="s">
        <v>23284</v>
      </c>
      <c r="R494" s="1" t="s">
        <v>25536</v>
      </c>
      <c r="S494" s="1" t="s">
        <v>25537</v>
      </c>
      <c r="T494" s="1" t="s">
        <v>25538</v>
      </c>
      <c r="U494" s="1" t="s">
        <v>25539</v>
      </c>
      <c r="V494" s="1" t="s">
        <v>25540</v>
      </c>
      <c r="W494" s="1" t="s">
        <v>25541</v>
      </c>
      <c r="X494" s="1" t="s">
        <v>25542</v>
      </c>
      <c r="Y494" s="1" t="s">
        <v>18821</v>
      </c>
      <c r="Z494" s="1" t="s">
        <v>25543</v>
      </c>
      <c r="AA494" s="1" t="s">
        <v>13596</v>
      </c>
      <c r="AB494" s="1" t="s">
        <v>14433</v>
      </c>
      <c r="AC494" s="1" t="s">
        <v>25544</v>
      </c>
      <c r="AD494" s="1" t="s">
        <v>13349</v>
      </c>
    </row>
    <row r="495" spans="1:30" x14ac:dyDescent="0.25">
      <c r="A495" s="1" t="s">
        <v>25545</v>
      </c>
      <c r="B495" s="1" t="s">
        <v>25493</v>
      </c>
      <c r="C495" s="1" t="s">
        <v>16758</v>
      </c>
      <c r="D495" s="1" t="s">
        <v>20050</v>
      </c>
      <c r="E495" s="1" t="s">
        <v>17573</v>
      </c>
      <c r="F495" s="1" t="s">
        <v>25546</v>
      </c>
      <c r="G495" s="1" t="s">
        <v>9194</v>
      </c>
      <c r="H495" s="1" t="s">
        <v>21906</v>
      </c>
      <c r="I495" s="1" t="s">
        <v>9263</v>
      </c>
      <c r="J495" s="1" t="s">
        <v>15971</v>
      </c>
      <c r="K495" s="1" t="s">
        <v>16632</v>
      </c>
      <c r="L495" s="1" t="s">
        <v>9199</v>
      </c>
      <c r="M495" s="1" t="s">
        <v>9226</v>
      </c>
      <c r="N495" s="1" t="s">
        <v>10344</v>
      </c>
      <c r="O495" s="1" t="s">
        <v>12997</v>
      </c>
      <c r="P495" s="1" t="s">
        <v>12997</v>
      </c>
      <c r="Q495" s="1" t="s">
        <v>25547</v>
      </c>
      <c r="R495" s="1" t="s">
        <v>25548</v>
      </c>
      <c r="S495" s="1" t="s">
        <v>20969</v>
      </c>
      <c r="T495" s="1" t="s">
        <v>25549</v>
      </c>
      <c r="U495" s="1" t="s">
        <v>25550</v>
      </c>
      <c r="V495" s="1" t="s">
        <v>25540</v>
      </c>
      <c r="W495" s="1" t="s">
        <v>25541</v>
      </c>
      <c r="X495" s="1" t="s">
        <v>25542</v>
      </c>
      <c r="Y495" s="1" t="s">
        <v>18821</v>
      </c>
      <c r="Z495" s="1" t="s">
        <v>25551</v>
      </c>
      <c r="AA495" s="1" t="s">
        <v>25552</v>
      </c>
      <c r="AB495" s="1" t="s">
        <v>14433</v>
      </c>
      <c r="AC495" s="1" t="s">
        <v>25553</v>
      </c>
      <c r="AD495" s="1" t="s">
        <v>16665</v>
      </c>
    </row>
    <row r="496" spans="1:30" x14ac:dyDescent="0.25">
      <c r="A496" s="1" t="s">
        <v>25554</v>
      </c>
      <c r="B496" s="1" t="s">
        <v>25555</v>
      </c>
      <c r="C496" s="1" t="s">
        <v>25190</v>
      </c>
      <c r="D496" s="1" t="s">
        <v>15642</v>
      </c>
      <c r="E496" s="1" t="s">
        <v>9199</v>
      </c>
      <c r="F496" s="1" t="s">
        <v>25556</v>
      </c>
      <c r="G496" s="1" t="s">
        <v>9194</v>
      </c>
      <c r="H496" s="1" t="s">
        <v>25557</v>
      </c>
      <c r="I496" s="1" t="s">
        <v>9244</v>
      </c>
      <c r="J496" s="1" t="s">
        <v>11053</v>
      </c>
      <c r="K496" s="1" t="s">
        <v>16632</v>
      </c>
      <c r="L496" s="1" t="s">
        <v>9224</v>
      </c>
      <c r="M496" s="1" t="s">
        <v>9620</v>
      </c>
      <c r="N496" s="1" t="s">
        <v>10344</v>
      </c>
      <c r="O496" s="1" t="s">
        <v>12997</v>
      </c>
      <c r="P496" s="1" t="s">
        <v>14130</v>
      </c>
      <c r="Q496" s="1" t="s">
        <v>25558</v>
      </c>
      <c r="R496" s="1" t="s">
        <v>25559</v>
      </c>
      <c r="S496" s="1" t="s">
        <v>25560</v>
      </c>
      <c r="T496" s="1" t="s">
        <v>25561</v>
      </c>
      <c r="U496" s="1" t="s">
        <v>25562</v>
      </c>
      <c r="V496" s="1" t="s">
        <v>25540</v>
      </c>
      <c r="W496" s="1" t="s">
        <v>25541</v>
      </c>
      <c r="X496" s="1" t="s">
        <v>25542</v>
      </c>
      <c r="Y496" s="1" t="s">
        <v>18821</v>
      </c>
      <c r="Z496" s="1" t="s">
        <v>20524</v>
      </c>
      <c r="AA496" s="1" t="s">
        <v>25563</v>
      </c>
      <c r="AB496" s="1" t="s">
        <v>15867</v>
      </c>
      <c r="AC496" s="1" t="s">
        <v>13538</v>
      </c>
      <c r="AD496" s="1" t="s">
        <v>25564</v>
      </c>
    </row>
    <row r="497" spans="1:30" x14ac:dyDescent="0.25">
      <c r="A497" s="1" t="s">
        <v>25565</v>
      </c>
      <c r="B497" s="1" t="s">
        <v>25566</v>
      </c>
      <c r="C497" s="1" t="s">
        <v>25066</v>
      </c>
      <c r="D497" s="1" t="s">
        <v>17923</v>
      </c>
      <c r="E497" s="1" t="s">
        <v>11754</v>
      </c>
      <c r="F497" s="1" t="s">
        <v>25567</v>
      </c>
      <c r="G497" s="1" t="s">
        <v>9194</v>
      </c>
      <c r="H497" s="1" t="s">
        <v>20433</v>
      </c>
      <c r="I497" s="1" t="s">
        <v>11053</v>
      </c>
      <c r="J497" s="1" t="s">
        <v>9244</v>
      </c>
      <c r="K497" s="1" t="s">
        <v>16632</v>
      </c>
      <c r="L497" s="1" t="s">
        <v>9199</v>
      </c>
      <c r="M497" s="1" t="s">
        <v>9538</v>
      </c>
      <c r="N497" s="1" t="s">
        <v>10886</v>
      </c>
      <c r="O497" s="1" t="s">
        <v>14517</v>
      </c>
      <c r="P497" s="1" t="s">
        <v>14412</v>
      </c>
      <c r="Q497" s="1" t="s">
        <v>17068</v>
      </c>
      <c r="R497" s="1" t="s">
        <v>25568</v>
      </c>
      <c r="S497" s="1" t="s">
        <v>25569</v>
      </c>
      <c r="T497" s="1" t="s">
        <v>25570</v>
      </c>
      <c r="U497" s="1" t="s">
        <v>25571</v>
      </c>
      <c r="V497" s="1" t="s">
        <v>25540</v>
      </c>
      <c r="W497" s="1" t="s">
        <v>25541</v>
      </c>
      <c r="X497" s="1" t="s">
        <v>25542</v>
      </c>
      <c r="Y497" s="1" t="s">
        <v>18821</v>
      </c>
      <c r="Z497" s="1" t="s">
        <v>25551</v>
      </c>
      <c r="AA497" s="1" t="s">
        <v>16926</v>
      </c>
      <c r="AB497" s="1" t="s">
        <v>15896</v>
      </c>
      <c r="AC497" s="1" t="s">
        <v>22668</v>
      </c>
      <c r="AD497" s="1" t="s">
        <v>16742</v>
      </c>
    </row>
    <row r="498" spans="1:30" x14ac:dyDescent="0.25">
      <c r="A498" s="1" t="s">
        <v>25572</v>
      </c>
      <c r="B498" s="1" t="s">
        <v>25573</v>
      </c>
      <c r="C498" s="1" t="s">
        <v>25574</v>
      </c>
      <c r="D498" s="1" t="s">
        <v>17045</v>
      </c>
      <c r="E498" s="1" t="s">
        <v>15263</v>
      </c>
      <c r="F498" s="1" t="s">
        <v>25575</v>
      </c>
      <c r="G498" s="1" t="s">
        <v>9194</v>
      </c>
      <c r="H498" s="1" t="s">
        <v>25576</v>
      </c>
      <c r="I498" s="1" t="s">
        <v>16139</v>
      </c>
      <c r="J498" s="1" t="s">
        <v>10187</v>
      </c>
      <c r="K498" s="1" t="s">
        <v>16632</v>
      </c>
      <c r="L498" s="1" t="s">
        <v>9199</v>
      </c>
      <c r="M498" s="1" t="s">
        <v>12051</v>
      </c>
      <c r="N498" s="1" t="s">
        <v>10921</v>
      </c>
      <c r="O498" s="1" t="s">
        <v>16300</v>
      </c>
      <c r="P498" s="1" t="s">
        <v>16522</v>
      </c>
      <c r="Q498" s="1" t="s">
        <v>25577</v>
      </c>
      <c r="R498" s="1" t="s">
        <v>25578</v>
      </c>
      <c r="S498" s="1" t="s">
        <v>25579</v>
      </c>
      <c r="T498" s="1" t="s">
        <v>25580</v>
      </c>
      <c r="U498" s="1" t="s">
        <v>25581</v>
      </c>
      <c r="V498" s="1" t="s">
        <v>25540</v>
      </c>
      <c r="W498" s="1" t="s">
        <v>25541</v>
      </c>
      <c r="X498" s="1" t="s">
        <v>25542</v>
      </c>
      <c r="Y498" s="1" t="s">
        <v>18821</v>
      </c>
      <c r="Z498" s="1" t="s">
        <v>25582</v>
      </c>
      <c r="AA498" s="1" t="s">
        <v>23179</v>
      </c>
      <c r="AB498" s="1" t="s">
        <v>25377</v>
      </c>
      <c r="AC498" s="1" t="s">
        <v>25583</v>
      </c>
      <c r="AD498" s="1" t="s">
        <v>25584</v>
      </c>
    </row>
    <row r="499" spans="1:30" x14ac:dyDescent="0.25">
      <c r="A499" s="1" t="s">
        <v>25585</v>
      </c>
      <c r="B499" s="1" t="s">
        <v>25586</v>
      </c>
      <c r="C499" s="1" t="s">
        <v>25002</v>
      </c>
      <c r="D499" s="1" t="s">
        <v>14530</v>
      </c>
      <c r="E499" s="1" t="s">
        <v>12890</v>
      </c>
      <c r="F499" s="1" t="s">
        <v>25587</v>
      </c>
      <c r="G499" s="1" t="s">
        <v>9194</v>
      </c>
      <c r="H499" s="1" t="s">
        <v>20226</v>
      </c>
      <c r="I499" s="1" t="s">
        <v>16139</v>
      </c>
      <c r="J499" s="1" t="s">
        <v>9263</v>
      </c>
      <c r="K499" s="1" t="s">
        <v>19035</v>
      </c>
      <c r="L499" s="1" t="s">
        <v>9917</v>
      </c>
      <c r="M499" s="1" t="s">
        <v>9227</v>
      </c>
      <c r="N499" s="1" t="s">
        <v>12331</v>
      </c>
      <c r="O499" s="1" t="s">
        <v>13277</v>
      </c>
      <c r="P499" s="1" t="s">
        <v>14412</v>
      </c>
      <c r="Q499" s="1" t="s">
        <v>25588</v>
      </c>
      <c r="R499" s="1" t="s">
        <v>25589</v>
      </c>
      <c r="S499" s="1" t="s">
        <v>20951</v>
      </c>
      <c r="T499" s="1" t="s">
        <v>25590</v>
      </c>
      <c r="U499" s="1" t="s">
        <v>25591</v>
      </c>
      <c r="V499" s="1" t="s">
        <v>25540</v>
      </c>
      <c r="W499" s="1" t="s">
        <v>25541</v>
      </c>
      <c r="X499" s="1" t="s">
        <v>25542</v>
      </c>
      <c r="Y499" s="1" t="s">
        <v>18821</v>
      </c>
      <c r="Z499" s="1" t="s">
        <v>16712</v>
      </c>
      <c r="AA499" s="1" t="s">
        <v>25592</v>
      </c>
      <c r="AB499" s="1" t="s">
        <v>14046</v>
      </c>
      <c r="AC499" s="1" t="s">
        <v>17288</v>
      </c>
      <c r="AD499" s="1" t="s">
        <v>25593</v>
      </c>
    </row>
    <row r="500" spans="1:30" x14ac:dyDescent="0.25">
      <c r="A500" s="1" t="s">
        <v>25594</v>
      </c>
      <c r="B500" s="1" t="s">
        <v>25595</v>
      </c>
      <c r="C500" s="1" t="s">
        <v>25596</v>
      </c>
      <c r="D500" s="1" t="s">
        <v>10878</v>
      </c>
      <c r="E500" s="1" t="s">
        <v>14127</v>
      </c>
      <c r="F500" s="1" t="s">
        <v>25587</v>
      </c>
      <c r="G500" s="1" t="s">
        <v>9194</v>
      </c>
      <c r="H500" s="1" t="s">
        <v>25597</v>
      </c>
      <c r="I500" s="1" t="s">
        <v>15971</v>
      </c>
      <c r="J500" s="1" t="s">
        <v>9222</v>
      </c>
      <c r="K500" s="1" t="s">
        <v>19035</v>
      </c>
      <c r="L500" s="1" t="s">
        <v>9193</v>
      </c>
      <c r="M500" s="1" t="s">
        <v>9311</v>
      </c>
      <c r="N500" s="1" t="s">
        <v>10212</v>
      </c>
      <c r="O500" s="1" t="s">
        <v>15935</v>
      </c>
      <c r="P500" s="1" t="s">
        <v>15001</v>
      </c>
      <c r="Q500" s="1" t="s">
        <v>25167</v>
      </c>
      <c r="R500" s="1" t="s">
        <v>25598</v>
      </c>
      <c r="S500" s="1" t="s">
        <v>25599</v>
      </c>
      <c r="T500" s="1" t="s">
        <v>25600</v>
      </c>
      <c r="U500" s="1" t="s">
        <v>25601</v>
      </c>
      <c r="V500" s="1" t="s">
        <v>25540</v>
      </c>
      <c r="W500" s="1" t="s">
        <v>25541</v>
      </c>
      <c r="X500" s="1" t="s">
        <v>25542</v>
      </c>
      <c r="Y500" s="1" t="s">
        <v>18821</v>
      </c>
      <c r="Z500" s="1" t="s">
        <v>13768</v>
      </c>
      <c r="AA500" s="1" t="s">
        <v>25602</v>
      </c>
      <c r="AB500" s="1" t="s">
        <v>14241</v>
      </c>
      <c r="AC500" s="1" t="s">
        <v>17882</v>
      </c>
      <c r="AD500" s="1" t="s">
        <v>17867</v>
      </c>
    </row>
    <row r="501" spans="1:30" x14ac:dyDescent="0.25">
      <c r="A501" s="1" t="s">
        <v>25603</v>
      </c>
      <c r="B501" s="1" t="s">
        <v>25595</v>
      </c>
      <c r="C501" s="1" t="s">
        <v>18121</v>
      </c>
      <c r="D501" s="1" t="s">
        <v>25604</v>
      </c>
      <c r="E501" s="1" t="s">
        <v>9632</v>
      </c>
      <c r="F501" s="1" t="s">
        <v>25587</v>
      </c>
      <c r="G501" s="1" t="s">
        <v>9194</v>
      </c>
      <c r="H501" s="1" t="s">
        <v>25605</v>
      </c>
      <c r="I501" s="1" t="s">
        <v>11053</v>
      </c>
      <c r="J501" s="1" t="s">
        <v>9284</v>
      </c>
      <c r="K501" s="1" t="s">
        <v>19035</v>
      </c>
      <c r="L501" s="1" t="s">
        <v>15151</v>
      </c>
      <c r="M501" s="1" t="s">
        <v>9513</v>
      </c>
      <c r="N501" s="1" t="s">
        <v>9561</v>
      </c>
      <c r="O501" s="1" t="s">
        <v>15000</v>
      </c>
      <c r="P501" s="1" t="s">
        <v>15000</v>
      </c>
      <c r="Q501" s="1" t="s">
        <v>16736</v>
      </c>
      <c r="R501" s="1" t="s">
        <v>25606</v>
      </c>
      <c r="S501" s="1" t="s">
        <v>25607</v>
      </c>
      <c r="T501" s="1" t="s">
        <v>25608</v>
      </c>
      <c r="U501" s="1" t="s">
        <v>25609</v>
      </c>
      <c r="V501" s="1" t="s">
        <v>25540</v>
      </c>
      <c r="W501" s="1" t="s">
        <v>25541</v>
      </c>
      <c r="X501" s="1" t="s">
        <v>25542</v>
      </c>
      <c r="Y501" s="1" t="s">
        <v>18821</v>
      </c>
      <c r="Z501" s="1" t="s">
        <v>16917</v>
      </c>
      <c r="AA501" s="1" t="s">
        <v>25250</v>
      </c>
      <c r="AB501" s="1" t="s">
        <v>16061</v>
      </c>
      <c r="AC501" s="1" t="s">
        <v>25610</v>
      </c>
      <c r="AD501" s="1" t="s">
        <v>25611</v>
      </c>
    </row>
    <row r="502" spans="1:30" x14ac:dyDescent="0.25">
      <c r="A502" s="1" t="s">
        <v>25612</v>
      </c>
      <c r="B502" s="1" t="s">
        <v>25595</v>
      </c>
      <c r="C502" s="1" t="s">
        <v>25170</v>
      </c>
      <c r="D502" s="1" t="s">
        <v>25613</v>
      </c>
      <c r="E502" s="1" t="s">
        <v>23391</v>
      </c>
      <c r="F502" s="1" t="s">
        <v>25587</v>
      </c>
      <c r="G502" s="1" t="s">
        <v>9194</v>
      </c>
      <c r="H502" s="1" t="s">
        <v>25614</v>
      </c>
      <c r="I502" s="1" t="s">
        <v>9263</v>
      </c>
      <c r="J502" s="1" t="s">
        <v>13136</v>
      </c>
      <c r="K502" s="1" t="s">
        <v>19035</v>
      </c>
      <c r="L502" s="1" t="s">
        <v>16139</v>
      </c>
      <c r="M502" s="1" t="s">
        <v>9247</v>
      </c>
      <c r="N502" s="1" t="s">
        <v>10597</v>
      </c>
      <c r="O502" s="1" t="s">
        <v>14603</v>
      </c>
      <c r="P502" s="1" t="s">
        <v>14603</v>
      </c>
      <c r="Q502" s="1" t="s">
        <v>25615</v>
      </c>
      <c r="R502" s="1" t="s">
        <v>25616</v>
      </c>
      <c r="S502" s="1" t="s">
        <v>25617</v>
      </c>
      <c r="T502" s="1" t="s">
        <v>20300</v>
      </c>
      <c r="U502" s="1" t="s">
        <v>25618</v>
      </c>
      <c r="V502" s="1" t="s">
        <v>25619</v>
      </c>
      <c r="W502" s="1" t="s">
        <v>25620</v>
      </c>
      <c r="X502" s="1" t="s">
        <v>25621</v>
      </c>
      <c r="Y502" s="1" t="s">
        <v>25622</v>
      </c>
      <c r="Z502" s="1" t="s">
        <v>16774</v>
      </c>
      <c r="AA502" s="1" t="s">
        <v>13461</v>
      </c>
      <c r="AB502" s="1" t="s">
        <v>25623</v>
      </c>
      <c r="AC502" s="1" t="s">
        <v>25624</v>
      </c>
      <c r="AD502" s="1" t="s">
        <v>17030</v>
      </c>
    </row>
    <row r="503" spans="1:30" x14ac:dyDescent="0.25">
      <c r="A503" s="1" t="s">
        <v>25625</v>
      </c>
      <c r="B503" s="1" t="s">
        <v>25595</v>
      </c>
      <c r="C503" s="1" t="s">
        <v>16437</v>
      </c>
      <c r="D503" s="1" t="s">
        <v>13944</v>
      </c>
      <c r="E503" s="1" t="s">
        <v>13755</v>
      </c>
      <c r="F503" s="1" t="s">
        <v>25587</v>
      </c>
      <c r="G503" s="1" t="s">
        <v>9194</v>
      </c>
      <c r="H503" s="1" t="s">
        <v>25626</v>
      </c>
      <c r="I503" s="1" t="s">
        <v>9263</v>
      </c>
      <c r="J503" s="1" t="s">
        <v>11754</v>
      </c>
      <c r="K503" s="1" t="s">
        <v>16632</v>
      </c>
      <c r="L503" s="1" t="s">
        <v>15151</v>
      </c>
      <c r="M503" s="1" t="s">
        <v>10065</v>
      </c>
      <c r="N503" s="1" t="s">
        <v>9200</v>
      </c>
      <c r="O503" s="1" t="s">
        <v>16467</v>
      </c>
      <c r="P503" s="1" t="s">
        <v>16466</v>
      </c>
      <c r="Q503" s="1" t="s">
        <v>25627</v>
      </c>
      <c r="R503" s="1" t="s">
        <v>25628</v>
      </c>
      <c r="S503" s="1" t="s">
        <v>25629</v>
      </c>
      <c r="T503" s="1" t="s">
        <v>25630</v>
      </c>
      <c r="U503" s="1" t="s">
        <v>25631</v>
      </c>
      <c r="V503" s="1" t="s">
        <v>25632</v>
      </c>
      <c r="W503" s="1" t="s">
        <v>25633</v>
      </c>
      <c r="X503" s="1" t="s">
        <v>25634</v>
      </c>
      <c r="Y503" s="1" t="s">
        <v>25635</v>
      </c>
      <c r="Z503" s="1" t="s">
        <v>16540</v>
      </c>
      <c r="AA503" s="1" t="s">
        <v>25636</v>
      </c>
      <c r="AB503" s="1" t="s">
        <v>13826</v>
      </c>
      <c r="AC503" s="1" t="s">
        <v>25637</v>
      </c>
      <c r="AD503" s="1" t="s">
        <v>13501</v>
      </c>
    </row>
    <row r="504" spans="1:30" x14ac:dyDescent="0.25">
      <c r="A504" s="1" t="s">
        <v>25638</v>
      </c>
      <c r="B504" s="1" t="s">
        <v>25595</v>
      </c>
      <c r="C504" s="1" t="s">
        <v>25639</v>
      </c>
      <c r="D504" s="1" t="s">
        <v>16668</v>
      </c>
      <c r="E504" s="1" t="s">
        <v>13070</v>
      </c>
      <c r="F504" s="1" t="s">
        <v>25587</v>
      </c>
      <c r="G504" s="1" t="s">
        <v>9194</v>
      </c>
      <c r="H504" s="1" t="s">
        <v>25640</v>
      </c>
      <c r="I504" s="1" t="s">
        <v>9222</v>
      </c>
      <c r="J504" s="1" t="s">
        <v>10056</v>
      </c>
      <c r="K504" s="1" t="s">
        <v>16632</v>
      </c>
      <c r="L504" s="1" t="s">
        <v>15151</v>
      </c>
      <c r="M504" s="1" t="s">
        <v>9841</v>
      </c>
      <c r="N504" s="1" t="s">
        <v>14169</v>
      </c>
      <c r="O504" s="1" t="s">
        <v>14798</v>
      </c>
      <c r="P504" s="1" t="s">
        <v>14535</v>
      </c>
      <c r="Q504" s="1" t="s">
        <v>25641</v>
      </c>
      <c r="R504" s="1" t="s">
        <v>25642</v>
      </c>
      <c r="S504" s="1" t="s">
        <v>20933</v>
      </c>
      <c r="T504" s="1" t="s">
        <v>20281</v>
      </c>
      <c r="U504" s="1" t="s">
        <v>25643</v>
      </c>
      <c r="V504" s="1" t="s">
        <v>25644</v>
      </c>
      <c r="W504" s="1" t="s">
        <v>25645</v>
      </c>
      <c r="X504" s="1" t="s">
        <v>25646</v>
      </c>
      <c r="Y504" s="1" t="s">
        <v>18952</v>
      </c>
      <c r="Z504" s="1" t="s">
        <v>25647</v>
      </c>
      <c r="AA504" s="1" t="s">
        <v>25648</v>
      </c>
      <c r="AB504" s="1" t="s">
        <v>25649</v>
      </c>
      <c r="AC504" s="1" t="s">
        <v>25650</v>
      </c>
      <c r="AD504" s="1" t="s">
        <v>22803</v>
      </c>
    </row>
    <row r="505" spans="1:30" x14ac:dyDescent="0.25">
      <c r="A505" s="1" t="s">
        <v>25651</v>
      </c>
      <c r="B505" s="1" t="s">
        <v>25595</v>
      </c>
      <c r="C505" s="1" t="s">
        <v>15957</v>
      </c>
      <c r="D505" s="1" t="s">
        <v>13599</v>
      </c>
      <c r="E505" s="1" t="s">
        <v>9199</v>
      </c>
      <c r="F505" s="1" t="s">
        <v>25587</v>
      </c>
      <c r="G505" s="1" t="s">
        <v>9194</v>
      </c>
      <c r="H505" s="1" t="s">
        <v>21193</v>
      </c>
      <c r="I505" s="1" t="s">
        <v>9196</v>
      </c>
      <c r="J505" s="1" t="s">
        <v>9262</v>
      </c>
      <c r="K505" s="1" t="s">
        <v>14797</v>
      </c>
      <c r="L505" s="1" t="s">
        <v>15151</v>
      </c>
      <c r="M505" s="1" t="s">
        <v>9226</v>
      </c>
      <c r="N505" s="1" t="s">
        <v>11630</v>
      </c>
      <c r="O505" s="1" t="s">
        <v>13515</v>
      </c>
      <c r="P505" s="1" t="s">
        <v>14129</v>
      </c>
      <c r="Q505" s="1" t="s">
        <v>25652</v>
      </c>
      <c r="R505" s="1" t="s">
        <v>25653</v>
      </c>
      <c r="S505" s="1" t="s">
        <v>25654</v>
      </c>
      <c r="T505" s="1" t="s">
        <v>25655</v>
      </c>
      <c r="U505" s="1" t="s">
        <v>25656</v>
      </c>
      <c r="V505" s="1" t="s">
        <v>25644</v>
      </c>
      <c r="W505" s="1" t="s">
        <v>25645</v>
      </c>
      <c r="X505" s="1" t="s">
        <v>25646</v>
      </c>
      <c r="Y505" s="1" t="s">
        <v>18952</v>
      </c>
      <c r="Z505" s="1" t="s">
        <v>25657</v>
      </c>
      <c r="AA505" s="1" t="s">
        <v>25658</v>
      </c>
      <c r="AB505" s="1" t="s">
        <v>14116</v>
      </c>
      <c r="AC505" s="1" t="s">
        <v>25659</v>
      </c>
      <c r="AD505" s="1" t="s">
        <v>17056</v>
      </c>
    </row>
    <row r="506" spans="1:30" x14ac:dyDescent="0.25">
      <c r="A506" s="1" t="s">
        <v>25660</v>
      </c>
      <c r="B506" s="1" t="s">
        <v>25661</v>
      </c>
      <c r="C506" s="1" t="s">
        <v>16136</v>
      </c>
      <c r="D506" s="1" t="s">
        <v>25662</v>
      </c>
      <c r="E506" s="1" t="s">
        <v>10682</v>
      </c>
      <c r="F506" s="1" t="s">
        <v>25587</v>
      </c>
      <c r="G506" s="1" t="s">
        <v>9194</v>
      </c>
      <c r="H506" s="1" t="s">
        <v>25663</v>
      </c>
      <c r="I506" s="1" t="s">
        <v>9196</v>
      </c>
      <c r="J506" s="1" t="s">
        <v>9262</v>
      </c>
      <c r="K506" s="1" t="s">
        <v>14773</v>
      </c>
      <c r="L506" s="1" t="s">
        <v>15151</v>
      </c>
      <c r="M506" s="1" t="s">
        <v>9266</v>
      </c>
      <c r="N506" s="1" t="s">
        <v>13143</v>
      </c>
      <c r="O506" s="1" t="s">
        <v>14348</v>
      </c>
      <c r="P506" s="1" t="s">
        <v>12997</v>
      </c>
      <c r="Q506" s="1" t="s">
        <v>25552</v>
      </c>
      <c r="R506" s="1" t="s">
        <v>25664</v>
      </c>
      <c r="S506" s="1" t="s">
        <v>25665</v>
      </c>
      <c r="T506" s="1" t="s">
        <v>25666</v>
      </c>
      <c r="U506" s="1" t="s">
        <v>25667</v>
      </c>
      <c r="V506" s="1" t="s">
        <v>25644</v>
      </c>
      <c r="W506" s="1" t="s">
        <v>25645</v>
      </c>
      <c r="X506" s="1" t="s">
        <v>25646</v>
      </c>
      <c r="Y506" s="1" t="s">
        <v>18952</v>
      </c>
      <c r="Z506" s="1" t="s">
        <v>25668</v>
      </c>
      <c r="AA506" s="1" t="s">
        <v>25340</v>
      </c>
      <c r="AB506" s="1" t="s">
        <v>25669</v>
      </c>
      <c r="AC506" s="1" t="s">
        <v>22803</v>
      </c>
      <c r="AD506" s="1" t="s">
        <v>25670</v>
      </c>
    </row>
    <row r="507" spans="1:30" x14ac:dyDescent="0.25">
      <c r="A507" s="1" t="s">
        <v>25671</v>
      </c>
      <c r="B507" s="1" t="s">
        <v>25672</v>
      </c>
      <c r="C507" s="1" t="s">
        <v>25673</v>
      </c>
      <c r="D507" s="1" t="s">
        <v>21516</v>
      </c>
      <c r="E507" s="1" t="s">
        <v>9632</v>
      </c>
      <c r="F507" s="1" t="s">
        <v>25587</v>
      </c>
      <c r="G507" s="1" t="s">
        <v>9194</v>
      </c>
      <c r="H507" s="1" t="s">
        <v>10481</v>
      </c>
      <c r="I507" s="1" t="s">
        <v>9196</v>
      </c>
      <c r="J507" s="1" t="s">
        <v>9198</v>
      </c>
      <c r="K507" s="1" t="s">
        <v>14773</v>
      </c>
      <c r="L507" s="1" t="s">
        <v>15151</v>
      </c>
      <c r="M507" s="1" t="s">
        <v>10063</v>
      </c>
      <c r="N507" s="1" t="s">
        <v>10212</v>
      </c>
      <c r="O507" s="1" t="s">
        <v>15001</v>
      </c>
      <c r="P507" s="1" t="s">
        <v>15000</v>
      </c>
      <c r="Q507" s="1" t="s">
        <v>25674</v>
      </c>
      <c r="R507" s="1" t="s">
        <v>25675</v>
      </c>
      <c r="S507" s="1" t="s">
        <v>25676</v>
      </c>
      <c r="T507" s="1" t="s">
        <v>25677</v>
      </c>
      <c r="U507" s="1" t="s">
        <v>25678</v>
      </c>
      <c r="V507" s="1" t="s">
        <v>25644</v>
      </c>
      <c r="W507" s="1" t="s">
        <v>25645</v>
      </c>
      <c r="X507" s="1" t="s">
        <v>25646</v>
      </c>
      <c r="Y507" s="1" t="s">
        <v>18952</v>
      </c>
      <c r="Z507" s="1" t="s">
        <v>16917</v>
      </c>
      <c r="AA507" s="1" t="s">
        <v>17379</v>
      </c>
      <c r="AB507" s="1" t="s">
        <v>25679</v>
      </c>
      <c r="AC507" s="1" t="s">
        <v>25680</v>
      </c>
      <c r="AD507" s="1" t="s">
        <v>25610</v>
      </c>
    </row>
    <row r="508" spans="1:30" x14ac:dyDescent="0.25">
      <c r="A508" s="1" t="s">
        <v>25681</v>
      </c>
      <c r="B508" s="1" t="s">
        <v>25682</v>
      </c>
      <c r="C508" s="1" t="s">
        <v>15748</v>
      </c>
      <c r="D508" s="1" t="s">
        <v>25683</v>
      </c>
      <c r="E508" s="1" t="s">
        <v>12766</v>
      </c>
      <c r="F508" s="1" t="s">
        <v>25587</v>
      </c>
      <c r="G508" s="1" t="s">
        <v>9194</v>
      </c>
      <c r="H508" s="1" t="s">
        <v>10189</v>
      </c>
      <c r="I508" s="1" t="s">
        <v>9196</v>
      </c>
      <c r="J508" s="1" t="s">
        <v>9243</v>
      </c>
      <c r="K508" s="1" t="s">
        <v>14797</v>
      </c>
      <c r="L508" s="1" t="s">
        <v>9193</v>
      </c>
      <c r="M508" s="1" t="s">
        <v>9513</v>
      </c>
      <c r="N508" s="1" t="s">
        <v>10447</v>
      </c>
      <c r="O508" s="1" t="s">
        <v>14535</v>
      </c>
      <c r="P508" s="1" t="s">
        <v>13277</v>
      </c>
      <c r="Q508" s="1" t="s">
        <v>25684</v>
      </c>
      <c r="R508" s="1" t="s">
        <v>25685</v>
      </c>
      <c r="S508" s="1" t="s">
        <v>20922</v>
      </c>
      <c r="T508" s="1" t="s">
        <v>20232</v>
      </c>
      <c r="U508" s="1" t="s">
        <v>25686</v>
      </c>
      <c r="V508" s="1" t="s">
        <v>25644</v>
      </c>
      <c r="W508" s="1" t="s">
        <v>25645</v>
      </c>
      <c r="X508" s="1" t="s">
        <v>25646</v>
      </c>
      <c r="Y508" s="1" t="s">
        <v>18952</v>
      </c>
      <c r="Z508" s="1" t="s">
        <v>25687</v>
      </c>
      <c r="AA508" s="1" t="s">
        <v>17406</v>
      </c>
      <c r="AB508" s="1" t="s">
        <v>25688</v>
      </c>
      <c r="AC508" s="1" t="s">
        <v>25680</v>
      </c>
      <c r="AD508" s="1" t="s">
        <v>25689</v>
      </c>
    </row>
    <row r="509" spans="1:30" x14ac:dyDescent="0.25">
      <c r="A509" s="1" t="s">
        <v>25690</v>
      </c>
      <c r="B509" s="1" t="s">
        <v>25691</v>
      </c>
      <c r="C509" s="1" t="s">
        <v>16035</v>
      </c>
      <c r="D509" s="1" t="s">
        <v>24175</v>
      </c>
      <c r="E509" s="1" t="s">
        <v>12270</v>
      </c>
      <c r="F509" s="1" t="s">
        <v>25587</v>
      </c>
      <c r="G509" s="1" t="s">
        <v>9194</v>
      </c>
      <c r="H509" s="1" t="s">
        <v>17022</v>
      </c>
      <c r="I509" s="1" t="s">
        <v>9284</v>
      </c>
      <c r="J509" s="1" t="s">
        <v>11273</v>
      </c>
      <c r="K509" s="1" t="s">
        <v>14797</v>
      </c>
      <c r="L509" s="1" t="s">
        <v>13464</v>
      </c>
      <c r="M509" s="1" t="s">
        <v>9842</v>
      </c>
      <c r="N509" s="1" t="s">
        <v>10427</v>
      </c>
      <c r="O509" s="1" t="s">
        <v>15555</v>
      </c>
      <c r="P509" s="1" t="s">
        <v>14798</v>
      </c>
      <c r="Q509" s="1" t="s">
        <v>13556</v>
      </c>
      <c r="R509" s="1" t="s">
        <v>25692</v>
      </c>
      <c r="S509" s="1" t="s">
        <v>25693</v>
      </c>
      <c r="T509" s="1" t="s">
        <v>20215</v>
      </c>
      <c r="U509" s="1" t="s">
        <v>25694</v>
      </c>
      <c r="V509" s="1" t="s">
        <v>25644</v>
      </c>
      <c r="W509" s="1" t="s">
        <v>25645</v>
      </c>
      <c r="X509" s="1" t="s">
        <v>25646</v>
      </c>
      <c r="Y509" s="1" t="s">
        <v>18952</v>
      </c>
      <c r="Z509" s="1" t="s">
        <v>16712</v>
      </c>
      <c r="AA509" s="1" t="s">
        <v>25695</v>
      </c>
      <c r="AB509" s="1" t="s">
        <v>25084</v>
      </c>
      <c r="AC509" s="1" t="s">
        <v>25696</v>
      </c>
      <c r="AD509" s="1" t="s">
        <v>25697</v>
      </c>
    </row>
    <row r="510" spans="1:30" x14ac:dyDescent="0.25">
      <c r="A510" s="1" t="s">
        <v>25698</v>
      </c>
      <c r="B510" s="1" t="s">
        <v>25699</v>
      </c>
      <c r="C510" s="1" t="s">
        <v>15677</v>
      </c>
      <c r="D510" s="1" t="s">
        <v>17060</v>
      </c>
      <c r="E510" s="1" t="s">
        <v>16535</v>
      </c>
      <c r="F510" s="1" t="s">
        <v>15569</v>
      </c>
      <c r="G510" s="1" t="s">
        <v>9194</v>
      </c>
      <c r="H510" s="1" t="s">
        <v>25700</v>
      </c>
      <c r="I510" s="1" t="s">
        <v>9284</v>
      </c>
      <c r="J510" s="1" t="s">
        <v>9221</v>
      </c>
      <c r="K510" s="1" t="s">
        <v>16632</v>
      </c>
      <c r="L510" s="1" t="s">
        <v>9917</v>
      </c>
      <c r="M510" s="1" t="s">
        <v>9311</v>
      </c>
      <c r="N510" s="1" t="s">
        <v>11116</v>
      </c>
      <c r="O510" s="1" t="s">
        <v>14491</v>
      </c>
      <c r="P510" s="1" t="s">
        <v>14535</v>
      </c>
      <c r="Q510" s="1" t="s">
        <v>25701</v>
      </c>
      <c r="R510" s="1" t="s">
        <v>25702</v>
      </c>
      <c r="S510" s="1" t="s">
        <v>25703</v>
      </c>
      <c r="T510" s="1" t="s">
        <v>25704</v>
      </c>
      <c r="U510" s="1" t="s">
        <v>25705</v>
      </c>
      <c r="V510" s="1" t="s">
        <v>25644</v>
      </c>
      <c r="W510" s="1" t="s">
        <v>25645</v>
      </c>
      <c r="X510" s="1" t="s">
        <v>25646</v>
      </c>
      <c r="Y510" s="1" t="s">
        <v>18952</v>
      </c>
      <c r="Z510" s="1" t="s">
        <v>25706</v>
      </c>
      <c r="AA510" s="1" t="s">
        <v>25707</v>
      </c>
      <c r="AB510" s="1" t="s">
        <v>16432</v>
      </c>
      <c r="AC510" s="1" t="s">
        <v>22850</v>
      </c>
      <c r="AD510" s="1" t="s">
        <v>13488</v>
      </c>
    </row>
    <row r="511" spans="1:30" x14ac:dyDescent="0.25">
      <c r="A511" s="1" t="s">
        <v>25708</v>
      </c>
      <c r="B511" s="1" t="s">
        <v>25699</v>
      </c>
      <c r="C511" s="1" t="s">
        <v>25709</v>
      </c>
      <c r="D511" s="1" t="s">
        <v>20139</v>
      </c>
      <c r="E511" s="1" t="s">
        <v>10420</v>
      </c>
      <c r="F511" s="1" t="s">
        <v>10151</v>
      </c>
      <c r="G511" s="1" t="s">
        <v>9194</v>
      </c>
      <c r="H511" s="1" t="s">
        <v>12203</v>
      </c>
      <c r="I511" s="1" t="s">
        <v>9222</v>
      </c>
      <c r="J511" s="1" t="s">
        <v>11273</v>
      </c>
      <c r="K511" s="1" t="s">
        <v>19035</v>
      </c>
      <c r="L511" s="1" t="s">
        <v>9917</v>
      </c>
      <c r="M511" s="1" t="s">
        <v>9355</v>
      </c>
      <c r="N511" s="1" t="s">
        <v>10960</v>
      </c>
      <c r="O511" s="1" t="s">
        <v>14348</v>
      </c>
      <c r="P511" s="1" t="s">
        <v>13641</v>
      </c>
      <c r="Q511" s="1" t="s">
        <v>25710</v>
      </c>
      <c r="R511" s="1" t="s">
        <v>25711</v>
      </c>
      <c r="S511" s="1" t="s">
        <v>25712</v>
      </c>
      <c r="T511" s="1" t="s">
        <v>25713</v>
      </c>
      <c r="U511" s="1" t="s">
        <v>25714</v>
      </c>
      <c r="V511" s="1" t="s">
        <v>25644</v>
      </c>
      <c r="W511" s="1" t="s">
        <v>25645</v>
      </c>
      <c r="X511" s="1" t="s">
        <v>25646</v>
      </c>
      <c r="Y511" s="1" t="s">
        <v>18952</v>
      </c>
      <c r="Z511" s="1" t="s">
        <v>13630</v>
      </c>
      <c r="AA511" s="1" t="s">
        <v>16419</v>
      </c>
      <c r="AB511" s="1" t="s">
        <v>25715</v>
      </c>
      <c r="AC511" s="1" t="s">
        <v>17461</v>
      </c>
      <c r="AD511" s="1" t="s">
        <v>25659</v>
      </c>
    </row>
    <row r="512" spans="1:30" x14ac:dyDescent="0.25">
      <c r="A512" s="1" t="s">
        <v>25716</v>
      </c>
      <c r="B512" s="1" t="s">
        <v>25699</v>
      </c>
      <c r="C512" s="1" t="s">
        <v>25717</v>
      </c>
      <c r="D512" s="1" t="s">
        <v>24283</v>
      </c>
      <c r="E512" s="1" t="s">
        <v>14914</v>
      </c>
      <c r="F512" s="1" t="s">
        <v>11891</v>
      </c>
      <c r="G512" s="1" t="s">
        <v>9194</v>
      </c>
      <c r="H512" s="1" t="s">
        <v>25718</v>
      </c>
      <c r="I512" s="1" t="s">
        <v>9263</v>
      </c>
      <c r="J512" s="1" t="s">
        <v>11273</v>
      </c>
      <c r="K512" s="1" t="s">
        <v>19035</v>
      </c>
      <c r="L512" s="1" t="s">
        <v>9917</v>
      </c>
      <c r="M512" s="1" t="s">
        <v>9225</v>
      </c>
      <c r="N512" s="1" t="s">
        <v>13015</v>
      </c>
      <c r="O512" s="1" t="s">
        <v>9373</v>
      </c>
      <c r="P512" s="1" t="s">
        <v>10086</v>
      </c>
      <c r="Q512" s="1" t="s">
        <v>13818</v>
      </c>
      <c r="R512" s="1" t="s">
        <v>25719</v>
      </c>
      <c r="S512" s="1" t="s">
        <v>25720</v>
      </c>
      <c r="T512" s="1" t="s">
        <v>25721</v>
      </c>
      <c r="U512" s="1" t="s">
        <v>25722</v>
      </c>
      <c r="V512" s="1" t="s">
        <v>25723</v>
      </c>
      <c r="W512" s="1" t="s">
        <v>25724</v>
      </c>
      <c r="X512" s="1" t="s">
        <v>25725</v>
      </c>
      <c r="Y512" s="1" t="s">
        <v>25726</v>
      </c>
      <c r="Z512" s="1" t="s">
        <v>25727</v>
      </c>
      <c r="AA512" s="1" t="s">
        <v>22998</v>
      </c>
      <c r="AB512" s="1" t="s">
        <v>13710</v>
      </c>
      <c r="AC512" s="1" t="s">
        <v>22831</v>
      </c>
      <c r="AD512" s="1" t="s">
        <v>17665</v>
      </c>
    </row>
    <row r="513" spans="1:30" x14ac:dyDescent="0.25">
      <c r="A513" s="1" t="s">
        <v>25728</v>
      </c>
      <c r="B513" s="1" t="s">
        <v>25699</v>
      </c>
      <c r="C513" s="1" t="s">
        <v>25729</v>
      </c>
      <c r="D513" s="1" t="s">
        <v>25730</v>
      </c>
      <c r="E513" s="1" t="s">
        <v>11643</v>
      </c>
      <c r="F513" s="1" t="s">
        <v>25731</v>
      </c>
      <c r="G513" s="1" t="s">
        <v>9194</v>
      </c>
      <c r="H513" s="1" t="s">
        <v>25732</v>
      </c>
      <c r="I513" s="1" t="s">
        <v>9244</v>
      </c>
      <c r="J513" s="1" t="s">
        <v>11273</v>
      </c>
      <c r="K513" s="1" t="s">
        <v>19035</v>
      </c>
      <c r="L513" s="1" t="s">
        <v>13464</v>
      </c>
      <c r="M513" s="1" t="s">
        <v>9311</v>
      </c>
      <c r="N513" s="1" t="s">
        <v>10213</v>
      </c>
      <c r="O513" s="1" t="s">
        <v>15555</v>
      </c>
      <c r="P513" s="1" t="s">
        <v>15555</v>
      </c>
      <c r="Q513" s="1" t="s">
        <v>25733</v>
      </c>
      <c r="R513" s="1" t="s">
        <v>25734</v>
      </c>
      <c r="S513" s="1" t="s">
        <v>25720</v>
      </c>
      <c r="T513" s="1" t="s">
        <v>25735</v>
      </c>
      <c r="U513" s="1" t="s">
        <v>25736</v>
      </c>
      <c r="V513" s="1" t="s">
        <v>25737</v>
      </c>
      <c r="W513" s="1" t="s">
        <v>25738</v>
      </c>
      <c r="X513" s="1" t="s">
        <v>25739</v>
      </c>
      <c r="Y513" s="1" t="s">
        <v>25740</v>
      </c>
      <c r="Z513" s="1" t="s">
        <v>13520</v>
      </c>
      <c r="AA513" s="1" t="s">
        <v>25297</v>
      </c>
      <c r="AB513" s="1" t="s">
        <v>25741</v>
      </c>
      <c r="AC513" s="1" t="s">
        <v>22779</v>
      </c>
      <c r="AD513" s="1" t="s">
        <v>13424</v>
      </c>
    </row>
    <row r="514" spans="1:30" x14ac:dyDescent="0.25">
      <c r="A514" s="1" t="s">
        <v>25742</v>
      </c>
      <c r="B514" s="1" t="s">
        <v>25699</v>
      </c>
      <c r="C514" s="1" t="s">
        <v>17197</v>
      </c>
      <c r="D514" s="1" t="s">
        <v>25743</v>
      </c>
      <c r="E514" s="1" t="s">
        <v>9245</v>
      </c>
      <c r="F514" s="1" t="s">
        <v>25744</v>
      </c>
      <c r="G514" s="1" t="s">
        <v>9194</v>
      </c>
      <c r="H514" s="1" t="s">
        <v>25745</v>
      </c>
      <c r="I514" s="1" t="s">
        <v>9244</v>
      </c>
      <c r="J514" s="1" t="s">
        <v>11273</v>
      </c>
      <c r="K514" s="1" t="s">
        <v>19035</v>
      </c>
      <c r="L514" s="1" t="s">
        <v>9193</v>
      </c>
      <c r="M514" s="1" t="s">
        <v>9246</v>
      </c>
      <c r="N514" s="1" t="s">
        <v>10426</v>
      </c>
      <c r="O514" s="1" t="s">
        <v>13277</v>
      </c>
      <c r="P514" s="1" t="s">
        <v>14825</v>
      </c>
      <c r="Q514" s="1" t="s">
        <v>23108</v>
      </c>
      <c r="R514" s="1" t="s">
        <v>16472</v>
      </c>
      <c r="S514" s="1" t="s">
        <v>25720</v>
      </c>
      <c r="T514" s="1" t="s">
        <v>25746</v>
      </c>
      <c r="U514" s="1" t="s">
        <v>25747</v>
      </c>
      <c r="V514" s="1" t="s">
        <v>25748</v>
      </c>
      <c r="W514" s="1" t="s">
        <v>25541</v>
      </c>
      <c r="X514" s="1" t="s">
        <v>25749</v>
      </c>
      <c r="Y514" s="1" t="s">
        <v>25750</v>
      </c>
      <c r="Z514" s="1" t="s">
        <v>25751</v>
      </c>
      <c r="AA514" s="1" t="s">
        <v>25752</v>
      </c>
      <c r="AB514" s="1" t="s">
        <v>14000</v>
      </c>
      <c r="AC514" s="1" t="s">
        <v>17055</v>
      </c>
      <c r="AD514" s="1" t="s">
        <v>13041</v>
      </c>
    </row>
    <row r="515" spans="1:30" x14ac:dyDescent="0.25">
      <c r="A515" s="1" t="s">
        <v>25753</v>
      </c>
      <c r="B515" s="1" t="s">
        <v>25699</v>
      </c>
      <c r="C515" s="1" t="s">
        <v>16644</v>
      </c>
      <c r="D515" s="1" t="s">
        <v>25754</v>
      </c>
      <c r="E515" s="1" t="s">
        <v>13995</v>
      </c>
      <c r="F515" s="1" t="s">
        <v>25755</v>
      </c>
      <c r="G515" s="1" t="s">
        <v>9194</v>
      </c>
      <c r="H515" s="1" t="s">
        <v>17238</v>
      </c>
      <c r="I515" s="1" t="s">
        <v>10187</v>
      </c>
      <c r="J515" s="1" t="s">
        <v>9221</v>
      </c>
      <c r="K515" s="1" t="s">
        <v>14534</v>
      </c>
      <c r="L515" s="1" t="s">
        <v>15151</v>
      </c>
      <c r="M515" s="1" t="s">
        <v>10064</v>
      </c>
      <c r="N515" s="1" t="s">
        <v>10571</v>
      </c>
      <c r="O515" s="1" t="s">
        <v>14604</v>
      </c>
      <c r="P515" s="1" t="s">
        <v>16467</v>
      </c>
      <c r="Q515" s="1" t="s">
        <v>16292</v>
      </c>
      <c r="R515" s="1" t="s">
        <v>25756</v>
      </c>
      <c r="S515" s="1" t="s">
        <v>25720</v>
      </c>
      <c r="T515" s="1" t="s">
        <v>25757</v>
      </c>
      <c r="U515" s="1" t="s">
        <v>25758</v>
      </c>
      <c r="V515" s="1" t="s">
        <v>25748</v>
      </c>
      <c r="W515" s="1" t="s">
        <v>25541</v>
      </c>
      <c r="X515" s="1" t="s">
        <v>25749</v>
      </c>
      <c r="Y515" s="1" t="s">
        <v>25750</v>
      </c>
      <c r="Z515" s="1" t="s">
        <v>13662</v>
      </c>
      <c r="AA515" s="1" t="s">
        <v>13381</v>
      </c>
      <c r="AB515" s="1" t="s">
        <v>13923</v>
      </c>
      <c r="AC515" s="1" t="s">
        <v>17029</v>
      </c>
      <c r="AD515" s="1" t="s">
        <v>25759</v>
      </c>
    </row>
    <row r="516" spans="1:30" x14ac:dyDescent="0.25">
      <c r="A516" s="1" t="s">
        <v>25760</v>
      </c>
      <c r="B516" s="1" t="s">
        <v>25761</v>
      </c>
      <c r="C516" s="1" t="s">
        <v>25762</v>
      </c>
      <c r="D516" s="1" t="s">
        <v>25763</v>
      </c>
      <c r="E516" s="1" t="s">
        <v>9284</v>
      </c>
      <c r="F516" s="1" t="s">
        <v>25744</v>
      </c>
      <c r="G516" s="1" t="s">
        <v>9194</v>
      </c>
      <c r="H516" s="1" t="s">
        <v>25764</v>
      </c>
      <c r="I516" s="1" t="s">
        <v>9263</v>
      </c>
      <c r="J516" s="1" t="s">
        <v>9221</v>
      </c>
      <c r="K516" s="1" t="s">
        <v>14534</v>
      </c>
      <c r="L516" s="1" t="s">
        <v>15151</v>
      </c>
      <c r="M516" s="1" t="s">
        <v>9310</v>
      </c>
      <c r="N516" s="1" t="s">
        <v>10212</v>
      </c>
      <c r="O516" s="1" t="s">
        <v>14490</v>
      </c>
      <c r="P516" s="1" t="s">
        <v>14603</v>
      </c>
      <c r="Q516" s="1" t="s">
        <v>17321</v>
      </c>
      <c r="R516" s="1" t="s">
        <v>25765</v>
      </c>
      <c r="S516" s="1" t="s">
        <v>25720</v>
      </c>
      <c r="T516" s="1" t="s">
        <v>25766</v>
      </c>
      <c r="U516" s="1" t="s">
        <v>25714</v>
      </c>
      <c r="V516" s="1" t="s">
        <v>25748</v>
      </c>
      <c r="W516" s="1" t="s">
        <v>25541</v>
      </c>
      <c r="X516" s="1" t="s">
        <v>25749</v>
      </c>
      <c r="Y516" s="1" t="s">
        <v>25750</v>
      </c>
      <c r="Z516" s="1" t="s">
        <v>13630</v>
      </c>
      <c r="AA516" s="1" t="s">
        <v>25767</v>
      </c>
      <c r="AB516" s="1" t="s">
        <v>25768</v>
      </c>
      <c r="AC516" s="1" t="s">
        <v>25769</v>
      </c>
      <c r="AD516" s="1" t="s">
        <v>25770</v>
      </c>
    </row>
    <row r="517" spans="1:30" x14ac:dyDescent="0.25">
      <c r="A517" s="1" t="s">
        <v>25771</v>
      </c>
      <c r="B517" s="1" t="s">
        <v>25772</v>
      </c>
      <c r="C517" s="1" t="s">
        <v>25773</v>
      </c>
      <c r="D517" s="1" t="s">
        <v>15579</v>
      </c>
      <c r="E517" s="1" t="s">
        <v>11643</v>
      </c>
      <c r="F517" s="1" t="s">
        <v>25774</v>
      </c>
      <c r="G517" s="1" t="s">
        <v>9194</v>
      </c>
      <c r="H517" s="1" t="s">
        <v>25775</v>
      </c>
      <c r="I517" s="1" t="s">
        <v>9222</v>
      </c>
      <c r="J517" s="1" t="s">
        <v>13136</v>
      </c>
      <c r="K517" s="1" t="s">
        <v>19035</v>
      </c>
      <c r="L517" s="1" t="s">
        <v>15151</v>
      </c>
      <c r="M517" s="1" t="s">
        <v>9395</v>
      </c>
      <c r="N517" s="1" t="s">
        <v>10233</v>
      </c>
      <c r="O517" s="1" t="s">
        <v>12997</v>
      </c>
      <c r="P517" s="1" t="s">
        <v>14412</v>
      </c>
      <c r="Q517" s="1" t="s">
        <v>25776</v>
      </c>
      <c r="R517" s="1" t="s">
        <v>25777</v>
      </c>
      <c r="S517" s="1" t="s">
        <v>25720</v>
      </c>
      <c r="T517" s="1" t="s">
        <v>20149</v>
      </c>
      <c r="U517" s="1" t="s">
        <v>25778</v>
      </c>
      <c r="V517" s="1" t="s">
        <v>25748</v>
      </c>
      <c r="W517" s="1" t="s">
        <v>25541</v>
      </c>
      <c r="X517" s="1" t="s">
        <v>25749</v>
      </c>
      <c r="Y517" s="1" t="s">
        <v>25750</v>
      </c>
      <c r="Z517" s="1" t="s">
        <v>16974</v>
      </c>
      <c r="AA517" s="1" t="s">
        <v>17681</v>
      </c>
      <c r="AB517" s="1" t="s">
        <v>25779</v>
      </c>
      <c r="AC517" s="1" t="s">
        <v>17830</v>
      </c>
      <c r="AD517" s="1" t="s">
        <v>25780</v>
      </c>
    </row>
    <row r="518" spans="1:30" x14ac:dyDescent="0.25">
      <c r="A518" s="1" t="s">
        <v>25781</v>
      </c>
      <c r="B518" s="1" t="s">
        <v>25782</v>
      </c>
      <c r="C518" s="1" t="s">
        <v>25783</v>
      </c>
      <c r="D518" s="1" t="s">
        <v>25784</v>
      </c>
      <c r="E518" s="1" t="s">
        <v>13621</v>
      </c>
      <c r="F518" s="1" t="s">
        <v>25785</v>
      </c>
      <c r="G518" s="1" t="s">
        <v>9194</v>
      </c>
      <c r="H518" s="1" t="s">
        <v>25786</v>
      </c>
      <c r="I518" s="1" t="s">
        <v>9197</v>
      </c>
      <c r="J518" s="1" t="s">
        <v>9243</v>
      </c>
      <c r="K518" s="1" t="s">
        <v>16632</v>
      </c>
      <c r="L518" s="1" t="s">
        <v>15151</v>
      </c>
      <c r="M518" s="1" t="s">
        <v>9412</v>
      </c>
      <c r="N518" s="1" t="s">
        <v>11116</v>
      </c>
      <c r="O518" s="1" t="s">
        <v>14798</v>
      </c>
      <c r="P518" s="1" t="s">
        <v>14056</v>
      </c>
      <c r="Q518" s="1" t="s">
        <v>16328</v>
      </c>
      <c r="R518" s="1" t="s">
        <v>25787</v>
      </c>
      <c r="S518" s="1" t="s">
        <v>25720</v>
      </c>
      <c r="T518" s="1" t="s">
        <v>25788</v>
      </c>
      <c r="U518" s="1" t="s">
        <v>25789</v>
      </c>
      <c r="V518" s="1" t="s">
        <v>25748</v>
      </c>
      <c r="W518" s="1" t="s">
        <v>25541</v>
      </c>
      <c r="X518" s="1" t="s">
        <v>25749</v>
      </c>
      <c r="Y518" s="1" t="s">
        <v>25750</v>
      </c>
      <c r="Z518" s="1" t="s">
        <v>25790</v>
      </c>
      <c r="AA518" s="1" t="s">
        <v>16615</v>
      </c>
      <c r="AB518" s="1" t="s">
        <v>16876</v>
      </c>
      <c r="AC518" s="1" t="s">
        <v>25791</v>
      </c>
      <c r="AD518" s="1" t="s">
        <v>13200</v>
      </c>
    </row>
    <row r="519" spans="1:30" x14ac:dyDescent="0.25">
      <c r="A519" s="1" t="s">
        <v>25792</v>
      </c>
      <c r="B519" s="1" t="s">
        <v>25793</v>
      </c>
      <c r="C519" s="1" t="s">
        <v>25794</v>
      </c>
      <c r="D519" s="1" t="s">
        <v>25795</v>
      </c>
      <c r="E519" s="1" t="s">
        <v>19460</v>
      </c>
      <c r="F519" s="1" t="s">
        <v>12303</v>
      </c>
      <c r="G519" s="1" t="s">
        <v>9194</v>
      </c>
      <c r="H519" s="1" t="s">
        <v>25796</v>
      </c>
      <c r="I519" s="1" t="s">
        <v>9196</v>
      </c>
      <c r="J519" s="1" t="s">
        <v>9198</v>
      </c>
      <c r="K519" s="1" t="s">
        <v>14797</v>
      </c>
      <c r="L519" s="1" t="s">
        <v>13464</v>
      </c>
      <c r="M519" s="1" t="s">
        <v>9395</v>
      </c>
      <c r="N519" s="1" t="s">
        <v>10960</v>
      </c>
      <c r="O519" s="1" t="s">
        <v>14130</v>
      </c>
      <c r="P519" s="1" t="s">
        <v>13515</v>
      </c>
      <c r="Q519" s="1" t="s">
        <v>25648</v>
      </c>
      <c r="R519" s="1" t="s">
        <v>25797</v>
      </c>
      <c r="S519" s="1" t="s">
        <v>25720</v>
      </c>
      <c r="T519" s="1" t="s">
        <v>25798</v>
      </c>
      <c r="U519" s="1" t="s">
        <v>25799</v>
      </c>
      <c r="V519" s="1" t="s">
        <v>25748</v>
      </c>
      <c r="W519" s="1" t="s">
        <v>25541</v>
      </c>
      <c r="X519" s="1" t="s">
        <v>25749</v>
      </c>
      <c r="Y519" s="1" t="s">
        <v>25750</v>
      </c>
      <c r="Z519" s="1" t="s">
        <v>17190</v>
      </c>
      <c r="AA519" s="1" t="s">
        <v>22741</v>
      </c>
      <c r="AB519" s="1" t="s">
        <v>25800</v>
      </c>
      <c r="AC519" s="1" t="s">
        <v>25801</v>
      </c>
      <c r="AD519" s="1" t="s">
        <v>25802</v>
      </c>
    </row>
    <row r="520" spans="1:30" x14ac:dyDescent="0.25">
      <c r="A520" s="1" t="s">
        <v>25803</v>
      </c>
      <c r="B520" s="1" t="s">
        <v>25804</v>
      </c>
      <c r="C520" s="1" t="s">
        <v>25639</v>
      </c>
      <c r="D520" s="1" t="s">
        <v>15282</v>
      </c>
      <c r="E520" s="1" t="s">
        <v>11175</v>
      </c>
      <c r="F520" s="1" t="s">
        <v>25805</v>
      </c>
      <c r="G520" s="1" t="s">
        <v>9194</v>
      </c>
      <c r="H520" s="1" t="s">
        <v>25640</v>
      </c>
      <c r="I520" s="1" t="s">
        <v>9284</v>
      </c>
      <c r="J520" s="1" t="s">
        <v>9223</v>
      </c>
      <c r="K520" s="1" t="s">
        <v>16154</v>
      </c>
      <c r="L520" s="1" t="s">
        <v>9917</v>
      </c>
      <c r="M520" s="1" t="s">
        <v>9412</v>
      </c>
      <c r="N520" s="1" t="s">
        <v>10426</v>
      </c>
      <c r="O520" s="1" t="s">
        <v>14798</v>
      </c>
      <c r="P520" s="1" t="s">
        <v>14412</v>
      </c>
      <c r="Q520" s="1" t="s">
        <v>25806</v>
      </c>
      <c r="R520" s="1" t="s">
        <v>25807</v>
      </c>
      <c r="S520" s="1" t="s">
        <v>25720</v>
      </c>
      <c r="T520" s="1" t="s">
        <v>25808</v>
      </c>
      <c r="U520" s="1" t="s">
        <v>25809</v>
      </c>
      <c r="V520" s="1" t="s">
        <v>25748</v>
      </c>
      <c r="W520" s="1" t="s">
        <v>25541</v>
      </c>
      <c r="X520" s="1" t="s">
        <v>25749</v>
      </c>
      <c r="Y520" s="1" t="s">
        <v>25750</v>
      </c>
      <c r="Z520" s="1" t="s">
        <v>25810</v>
      </c>
      <c r="AA520" s="1" t="s">
        <v>16696</v>
      </c>
      <c r="AB520" s="1" t="s">
        <v>16902</v>
      </c>
      <c r="AC520" s="1" t="s">
        <v>25811</v>
      </c>
      <c r="AD520" s="1" t="s">
        <v>17146</v>
      </c>
    </row>
    <row r="521" spans="1:30" x14ac:dyDescent="0.25">
      <c r="A521" s="1" t="s">
        <v>25812</v>
      </c>
      <c r="B521" s="1" t="s">
        <v>25804</v>
      </c>
      <c r="C521" s="1" t="s">
        <v>25813</v>
      </c>
      <c r="D521" s="1" t="s">
        <v>10077</v>
      </c>
      <c r="E521" s="1" t="s">
        <v>10420</v>
      </c>
      <c r="F521" s="1" t="s">
        <v>15507</v>
      </c>
      <c r="G521" s="1" t="s">
        <v>9194</v>
      </c>
      <c r="H521" s="1" t="s">
        <v>25700</v>
      </c>
      <c r="I521" s="1" t="s">
        <v>9222</v>
      </c>
      <c r="J521" s="1" t="s">
        <v>9221</v>
      </c>
      <c r="K521" s="1" t="s">
        <v>13928</v>
      </c>
      <c r="L521" s="1" t="s">
        <v>9199</v>
      </c>
      <c r="M521" s="1" t="s">
        <v>9841</v>
      </c>
      <c r="N521" s="1" t="s">
        <v>10447</v>
      </c>
      <c r="O521" s="1" t="s">
        <v>13277</v>
      </c>
      <c r="P521" s="1" t="s">
        <v>14129</v>
      </c>
      <c r="Q521" s="1" t="s">
        <v>13722</v>
      </c>
      <c r="R521" s="1" t="s">
        <v>25814</v>
      </c>
      <c r="S521" s="1" t="s">
        <v>25720</v>
      </c>
      <c r="T521" s="1" t="s">
        <v>25815</v>
      </c>
      <c r="U521" s="1" t="s">
        <v>25816</v>
      </c>
      <c r="V521" s="1" t="s">
        <v>25748</v>
      </c>
      <c r="W521" s="1" t="s">
        <v>25541</v>
      </c>
      <c r="X521" s="1" t="s">
        <v>25749</v>
      </c>
      <c r="Y521" s="1" t="s">
        <v>25750</v>
      </c>
      <c r="Z521" s="1" t="s">
        <v>16974</v>
      </c>
      <c r="AA521" s="1" t="s">
        <v>25817</v>
      </c>
      <c r="AB521" s="1" t="s">
        <v>25818</v>
      </c>
      <c r="AC521" s="1" t="s">
        <v>25819</v>
      </c>
      <c r="AD521" s="1" t="s">
        <v>25820</v>
      </c>
    </row>
    <row r="522" spans="1:30" x14ac:dyDescent="0.25">
      <c r="A522" s="1" t="s">
        <v>25821</v>
      </c>
      <c r="B522" s="1" t="s">
        <v>25804</v>
      </c>
      <c r="C522" s="1" t="s">
        <v>18192</v>
      </c>
      <c r="D522" s="1" t="s">
        <v>25822</v>
      </c>
      <c r="E522" s="1" t="s">
        <v>14688</v>
      </c>
      <c r="F522" s="1" t="s">
        <v>25823</v>
      </c>
      <c r="G522" s="1" t="s">
        <v>9194</v>
      </c>
      <c r="H522" s="1" t="s">
        <v>17047</v>
      </c>
      <c r="I522" s="1" t="s">
        <v>9263</v>
      </c>
      <c r="J522" s="1" t="s">
        <v>9221</v>
      </c>
      <c r="K522" s="1" t="s">
        <v>13928</v>
      </c>
      <c r="L522" s="1" t="s">
        <v>9199</v>
      </c>
      <c r="M522" s="1" t="s">
        <v>10466</v>
      </c>
      <c r="N522" s="1" t="s">
        <v>10025</v>
      </c>
      <c r="O522" s="1" t="s">
        <v>16466</v>
      </c>
      <c r="P522" s="1" t="s">
        <v>15645</v>
      </c>
      <c r="Q522" s="1" t="s">
        <v>25824</v>
      </c>
      <c r="R522" s="1" t="s">
        <v>25825</v>
      </c>
      <c r="S522" s="1" t="s">
        <v>25720</v>
      </c>
      <c r="T522" s="1" t="s">
        <v>25826</v>
      </c>
      <c r="U522" s="1" t="s">
        <v>25827</v>
      </c>
      <c r="V522" s="1" t="s">
        <v>25828</v>
      </c>
      <c r="W522" s="1" t="s">
        <v>25829</v>
      </c>
      <c r="X522" s="1" t="s">
        <v>25830</v>
      </c>
      <c r="Y522" s="1" t="s">
        <v>25831</v>
      </c>
      <c r="Z522" s="1" t="s">
        <v>25832</v>
      </c>
      <c r="AA522" s="1" t="s">
        <v>13555</v>
      </c>
      <c r="AB522" s="1" t="s">
        <v>25833</v>
      </c>
      <c r="AC522" s="1" t="s">
        <v>17659</v>
      </c>
      <c r="AD522" s="1" t="s">
        <v>17250</v>
      </c>
    </row>
    <row r="523" spans="1:30" x14ac:dyDescent="0.25">
      <c r="A523" s="1" t="s">
        <v>25834</v>
      </c>
      <c r="B523" s="1" t="s">
        <v>25804</v>
      </c>
      <c r="C523" s="1" t="s">
        <v>15641</v>
      </c>
      <c r="D523" s="1" t="s">
        <v>25835</v>
      </c>
      <c r="E523" s="1" t="s">
        <v>13621</v>
      </c>
      <c r="F523" s="1" t="s">
        <v>9920</v>
      </c>
      <c r="G523" s="1" t="s">
        <v>9194</v>
      </c>
      <c r="H523" s="1" t="s">
        <v>22082</v>
      </c>
      <c r="I523" s="1" t="s">
        <v>9244</v>
      </c>
      <c r="J523" s="1" t="s">
        <v>9221</v>
      </c>
      <c r="K523" s="1" t="s">
        <v>16154</v>
      </c>
      <c r="L523" s="1" t="s">
        <v>9917</v>
      </c>
      <c r="M523" s="1" t="s">
        <v>9842</v>
      </c>
      <c r="N523" s="1" t="s">
        <v>9562</v>
      </c>
      <c r="O523" s="1" t="s">
        <v>15555</v>
      </c>
      <c r="P523" s="1" t="s">
        <v>13277</v>
      </c>
      <c r="Q523" s="1" t="s">
        <v>25695</v>
      </c>
      <c r="R523" s="1" t="s">
        <v>25836</v>
      </c>
      <c r="S523" s="1" t="s">
        <v>25720</v>
      </c>
      <c r="T523" s="1" t="s">
        <v>25837</v>
      </c>
      <c r="U523" s="1" t="s">
        <v>25838</v>
      </c>
      <c r="V523" s="1" t="s">
        <v>25839</v>
      </c>
      <c r="W523" s="1" t="s">
        <v>25840</v>
      </c>
      <c r="X523" s="1" t="s">
        <v>25841</v>
      </c>
      <c r="Y523" s="1" t="s">
        <v>25842</v>
      </c>
      <c r="Z523" s="1" t="s">
        <v>17231</v>
      </c>
      <c r="AA523" s="1" t="s">
        <v>13586</v>
      </c>
      <c r="AB523" s="1" t="s">
        <v>13862</v>
      </c>
      <c r="AC523" s="1" t="s">
        <v>17659</v>
      </c>
      <c r="AD523" s="1" t="s">
        <v>17250</v>
      </c>
    </row>
    <row r="524" spans="1:30" x14ac:dyDescent="0.25">
      <c r="A524" s="1" t="s">
        <v>25843</v>
      </c>
      <c r="B524" s="1" t="s">
        <v>25804</v>
      </c>
      <c r="C524" s="1" t="s">
        <v>17149</v>
      </c>
      <c r="D524" s="1" t="s">
        <v>25844</v>
      </c>
      <c r="E524" s="1" t="s">
        <v>13464</v>
      </c>
      <c r="F524" s="1" t="s">
        <v>25845</v>
      </c>
      <c r="G524" s="1" t="s">
        <v>9194</v>
      </c>
      <c r="H524" s="1" t="s">
        <v>25846</v>
      </c>
      <c r="I524" s="1" t="s">
        <v>15971</v>
      </c>
      <c r="J524" s="1" t="s">
        <v>9221</v>
      </c>
      <c r="K524" s="1" t="s">
        <v>14773</v>
      </c>
      <c r="L524" s="1" t="s">
        <v>13464</v>
      </c>
      <c r="M524" s="1" t="s">
        <v>9356</v>
      </c>
      <c r="N524" s="1" t="s">
        <v>10960</v>
      </c>
      <c r="O524" s="1" t="s">
        <v>13641</v>
      </c>
      <c r="P524" s="1" t="s">
        <v>13801</v>
      </c>
      <c r="Q524" s="1" t="s">
        <v>25847</v>
      </c>
      <c r="R524" s="1" t="s">
        <v>25848</v>
      </c>
      <c r="S524" s="1" t="s">
        <v>25720</v>
      </c>
      <c r="T524" s="1" t="s">
        <v>25849</v>
      </c>
      <c r="U524" s="1" t="s">
        <v>25850</v>
      </c>
      <c r="V524" s="1" t="s">
        <v>25542</v>
      </c>
      <c r="W524" s="1" t="s">
        <v>16588</v>
      </c>
      <c r="X524" s="1" t="s">
        <v>25851</v>
      </c>
      <c r="Y524" s="1" t="s">
        <v>15939</v>
      </c>
      <c r="Z524" s="1" t="s">
        <v>25852</v>
      </c>
      <c r="AA524" s="1" t="s">
        <v>25853</v>
      </c>
      <c r="AB524" s="1" t="s">
        <v>25854</v>
      </c>
      <c r="AC524" s="1" t="s">
        <v>25855</v>
      </c>
      <c r="AD524" s="1" t="s">
        <v>25820</v>
      </c>
    </row>
    <row r="525" spans="1:30" x14ac:dyDescent="0.25">
      <c r="A525" s="1" t="s">
        <v>25856</v>
      </c>
      <c r="B525" s="1" t="s">
        <v>25804</v>
      </c>
      <c r="C525" s="1" t="s">
        <v>25857</v>
      </c>
      <c r="D525" s="1" t="s">
        <v>10541</v>
      </c>
      <c r="E525" s="1" t="s">
        <v>13621</v>
      </c>
      <c r="F525" s="1" t="s">
        <v>25858</v>
      </c>
      <c r="G525" s="1" t="s">
        <v>9194</v>
      </c>
      <c r="H525" s="1" t="s">
        <v>25859</v>
      </c>
      <c r="I525" s="1" t="s">
        <v>16139</v>
      </c>
      <c r="J525" s="1" t="s">
        <v>13136</v>
      </c>
      <c r="K525" s="1" t="s">
        <v>14797</v>
      </c>
      <c r="L525" s="1" t="s">
        <v>15151</v>
      </c>
      <c r="M525" s="1" t="s">
        <v>10064</v>
      </c>
      <c r="N525" s="1" t="s">
        <v>9563</v>
      </c>
      <c r="O525" s="1" t="s">
        <v>14604</v>
      </c>
      <c r="P525" s="1" t="s">
        <v>14491</v>
      </c>
      <c r="Q525" s="1" t="s">
        <v>16419</v>
      </c>
      <c r="R525" s="1" t="s">
        <v>25860</v>
      </c>
      <c r="S525" s="1" t="s">
        <v>25720</v>
      </c>
      <c r="T525" s="1" t="s">
        <v>20092</v>
      </c>
      <c r="U525" s="1" t="s">
        <v>25861</v>
      </c>
      <c r="V525" s="1" t="s">
        <v>25542</v>
      </c>
      <c r="W525" s="1" t="s">
        <v>16588</v>
      </c>
      <c r="X525" s="1" t="s">
        <v>25851</v>
      </c>
      <c r="Y525" s="1" t="s">
        <v>15939</v>
      </c>
      <c r="Z525" s="1" t="s">
        <v>13630</v>
      </c>
      <c r="AA525" s="1" t="s">
        <v>25862</v>
      </c>
      <c r="AB525" s="1" t="s">
        <v>25863</v>
      </c>
      <c r="AC525" s="1" t="s">
        <v>17300</v>
      </c>
      <c r="AD525" s="1" t="s">
        <v>17830</v>
      </c>
    </row>
    <row r="526" spans="1:30" x14ac:dyDescent="0.25">
      <c r="A526" s="1" t="s">
        <v>25864</v>
      </c>
      <c r="B526" s="1" t="s">
        <v>25865</v>
      </c>
      <c r="C526" s="1" t="s">
        <v>17430</v>
      </c>
      <c r="D526" s="1" t="s">
        <v>25866</v>
      </c>
      <c r="E526" s="1" t="s">
        <v>13120</v>
      </c>
      <c r="F526" s="1" t="s">
        <v>25858</v>
      </c>
      <c r="G526" s="1" t="s">
        <v>9194</v>
      </c>
      <c r="H526" s="1" t="s">
        <v>25867</v>
      </c>
      <c r="I526" s="1" t="s">
        <v>15971</v>
      </c>
      <c r="J526" s="1" t="s">
        <v>13136</v>
      </c>
      <c r="K526" s="1" t="s">
        <v>19035</v>
      </c>
      <c r="L526" s="1" t="s">
        <v>16139</v>
      </c>
      <c r="M526" s="1" t="s">
        <v>9620</v>
      </c>
      <c r="N526" s="1" t="s">
        <v>10254</v>
      </c>
      <c r="O526" s="1" t="s">
        <v>10466</v>
      </c>
      <c r="P526" s="1" t="s">
        <v>9375</v>
      </c>
      <c r="Q526" s="1" t="s">
        <v>25868</v>
      </c>
      <c r="R526" s="1" t="s">
        <v>25869</v>
      </c>
      <c r="S526" s="1" t="s">
        <v>25720</v>
      </c>
      <c r="T526" s="1" t="s">
        <v>25870</v>
      </c>
      <c r="U526" s="1" t="s">
        <v>25871</v>
      </c>
      <c r="V526" s="1" t="s">
        <v>25542</v>
      </c>
      <c r="W526" s="1" t="s">
        <v>16588</v>
      </c>
      <c r="X526" s="1" t="s">
        <v>25851</v>
      </c>
      <c r="Y526" s="1" t="s">
        <v>15939</v>
      </c>
      <c r="Z526" s="1" t="s">
        <v>17308</v>
      </c>
      <c r="AA526" s="1" t="s">
        <v>16678</v>
      </c>
      <c r="AB526" s="1" t="s">
        <v>16876</v>
      </c>
      <c r="AC526" s="1" t="s">
        <v>13152</v>
      </c>
      <c r="AD526" s="1" t="s">
        <v>25872</v>
      </c>
    </row>
    <row r="527" spans="1:30" x14ac:dyDescent="0.25">
      <c r="A527" s="1" t="s">
        <v>25873</v>
      </c>
      <c r="B527" s="1" t="s">
        <v>25874</v>
      </c>
      <c r="C527" s="1" t="s">
        <v>25875</v>
      </c>
      <c r="D527" s="1" t="s">
        <v>19313</v>
      </c>
      <c r="E527" s="1" t="s">
        <v>19477</v>
      </c>
      <c r="F527" s="1" t="s">
        <v>25858</v>
      </c>
      <c r="G527" s="1" t="s">
        <v>9194</v>
      </c>
      <c r="H527" s="1" t="s">
        <v>25876</v>
      </c>
      <c r="I527" s="1" t="s">
        <v>15971</v>
      </c>
      <c r="J527" s="1" t="s">
        <v>9243</v>
      </c>
      <c r="K527" s="1" t="s">
        <v>19035</v>
      </c>
      <c r="L527" s="1" t="s">
        <v>16139</v>
      </c>
      <c r="M527" s="1" t="s">
        <v>9802</v>
      </c>
      <c r="N527" s="1" t="s">
        <v>10427</v>
      </c>
      <c r="O527" s="1" t="s">
        <v>14535</v>
      </c>
      <c r="P527" s="1" t="s">
        <v>14056</v>
      </c>
      <c r="Q527" s="1" t="s">
        <v>16433</v>
      </c>
      <c r="R527" s="1" t="s">
        <v>25877</v>
      </c>
      <c r="S527" s="1" t="s">
        <v>25720</v>
      </c>
      <c r="T527" s="1" t="s">
        <v>25878</v>
      </c>
      <c r="U527" s="1" t="s">
        <v>25879</v>
      </c>
      <c r="V527" s="1" t="s">
        <v>25542</v>
      </c>
      <c r="W527" s="1" t="s">
        <v>16588</v>
      </c>
      <c r="X527" s="1" t="s">
        <v>25851</v>
      </c>
      <c r="Y527" s="1" t="s">
        <v>15939</v>
      </c>
      <c r="Z527" s="1" t="s">
        <v>13572</v>
      </c>
      <c r="AA527" s="1" t="s">
        <v>16695</v>
      </c>
      <c r="AB527" s="1" t="s">
        <v>25532</v>
      </c>
      <c r="AC527" s="1" t="s">
        <v>17701</v>
      </c>
      <c r="AD527" s="1" t="s">
        <v>25819</v>
      </c>
    </row>
    <row r="528" spans="1:30" x14ac:dyDescent="0.25">
      <c r="A528" s="1" t="s">
        <v>25880</v>
      </c>
      <c r="B528" s="1" t="s">
        <v>25881</v>
      </c>
      <c r="C528" s="1" t="s">
        <v>16019</v>
      </c>
      <c r="D528" s="1" t="s">
        <v>15216</v>
      </c>
      <c r="E528" s="1" t="s">
        <v>13270</v>
      </c>
      <c r="F528" s="1" t="s">
        <v>25882</v>
      </c>
      <c r="G528" s="1" t="s">
        <v>9194</v>
      </c>
      <c r="H528" s="1" t="s">
        <v>25883</v>
      </c>
      <c r="I528" s="1" t="s">
        <v>11053</v>
      </c>
      <c r="J528" s="1" t="s">
        <v>10564</v>
      </c>
      <c r="K528" s="1" t="s">
        <v>14534</v>
      </c>
      <c r="L528" s="1" t="s">
        <v>15151</v>
      </c>
      <c r="M528" s="1" t="s">
        <v>9227</v>
      </c>
      <c r="N528" s="1" t="s">
        <v>11595</v>
      </c>
      <c r="O528" s="1" t="s">
        <v>13801</v>
      </c>
      <c r="P528" s="1" t="s">
        <v>11509</v>
      </c>
      <c r="Q528" s="1" t="s">
        <v>25884</v>
      </c>
      <c r="R528" s="1" t="s">
        <v>25885</v>
      </c>
      <c r="S528" s="1" t="s">
        <v>25720</v>
      </c>
      <c r="T528" s="1" t="s">
        <v>25886</v>
      </c>
      <c r="U528" s="1" t="s">
        <v>25887</v>
      </c>
      <c r="V528" s="1" t="s">
        <v>25542</v>
      </c>
      <c r="W528" s="1" t="s">
        <v>16588</v>
      </c>
      <c r="X528" s="1" t="s">
        <v>25851</v>
      </c>
      <c r="Y528" s="1" t="s">
        <v>15939</v>
      </c>
      <c r="Z528" s="1" t="s">
        <v>25888</v>
      </c>
      <c r="AA528" s="1" t="s">
        <v>13538</v>
      </c>
      <c r="AB528" s="1" t="s">
        <v>25889</v>
      </c>
      <c r="AC528" s="1" t="s">
        <v>25890</v>
      </c>
      <c r="AD528" s="1" t="s">
        <v>25891</v>
      </c>
    </row>
    <row r="529" spans="1:30" x14ac:dyDescent="0.25">
      <c r="A529" s="1" t="s">
        <v>25892</v>
      </c>
      <c r="B529" s="1" t="s">
        <v>25893</v>
      </c>
      <c r="C529" s="1" t="s">
        <v>16239</v>
      </c>
      <c r="D529" s="1" t="s">
        <v>25894</v>
      </c>
      <c r="E529" s="1" t="s">
        <v>9224</v>
      </c>
      <c r="F529" s="1" t="s">
        <v>9920</v>
      </c>
      <c r="G529" s="1" t="s">
        <v>9194</v>
      </c>
      <c r="H529" s="1" t="s">
        <v>25846</v>
      </c>
      <c r="I529" s="1" t="s">
        <v>10187</v>
      </c>
      <c r="J529" s="1" t="s">
        <v>9262</v>
      </c>
      <c r="K529" s="1" t="s">
        <v>12811</v>
      </c>
      <c r="L529" s="1" t="s">
        <v>9193</v>
      </c>
      <c r="M529" s="1" t="s">
        <v>10921</v>
      </c>
      <c r="N529" s="1" t="s">
        <v>10867</v>
      </c>
      <c r="O529" s="1" t="s">
        <v>10063</v>
      </c>
      <c r="P529" s="1" t="s">
        <v>10063</v>
      </c>
      <c r="Q529" s="1" t="s">
        <v>25895</v>
      </c>
      <c r="R529" s="1" t="s">
        <v>25896</v>
      </c>
      <c r="S529" s="1" t="s">
        <v>25720</v>
      </c>
      <c r="T529" s="1" t="s">
        <v>25897</v>
      </c>
      <c r="U529" s="1" t="s">
        <v>25898</v>
      </c>
      <c r="V529" s="1" t="s">
        <v>25542</v>
      </c>
      <c r="W529" s="1" t="s">
        <v>16588</v>
      </c>
      <c r="X529" s="1" t="s">
        <v>25851</v>
      </c>
      <c r="Y529" s="1" t="s">
        <v>15939</v>
      </c>
      <c r="Z529" s="1" t="s">
        <v>13487</v>
      </c>
      <c r="AA529" s="1" t="s">
        <v>17468</v>
      </c>
      <c r="AB529" s="1" t="s">
        <v>25899</v>
      </c>
      <c r="AC529" s="1" t="s">
        <v>25900</v>
      </c>
      <c r="AD529" s="1" t="s">
        <v>17334</v>
      </c>
    </row>
    <row r="530" spans="1:30" x14ac:dyDescent="0.25">
      <c r="A530" s="1" t="s">
        <v>25901</v>
      </c>
      <c r="B530" s="1" t="s">
        <v>25902</v>
      </c>
      <c r="C530" s="1" t="s">
        <v>15830</v>
      </c>
      <c r="D530" s="1" t="s">
        <v>17326</v>
      </c>
      <c r="E530" s="1" t="s">
        <v>12105</v>
      </c>
      <c r="F530" s="1" t="s">
        <v>25845</v>
      </c>
      <c r="G530" s="1" t="s">
        <v>9194</v>
      </c>
      <c r="H530" s="1" t="s">
        <v>25764</v>
      </c>
      <c r="I530" s="1" t="s">
        <v>9222</v>
      </c>
      <c r="J530" s="1" t="s">
        <v>14914</v>
      </c>
      <c r="K530" s="1" t="s">
        <v>10226</v>
      </c>
      <c r="L530" s="1" t="s">
        <v>13464</v>
      </c>
      <c r="M530" s="1" t="s">
        <v>9412</v>
      </c>
      <c r="N530" s="1" t="s">
        <v>10447</v>
      </c>
      <c r="O530" s="1" t="s">
        <v>14517</v>
      </c>
      <c r="P530" s="1" t="s">
        <v>14517</v>
      </c>
      <c r="Q530" s="1" t="s">
        <v>16446</v>
      </c>
      <c r="R530" s="1" t="s">
        <v>25903</v>
      </c>
      <c r="S530" s="1" t="s">
        <v>25720</v>
      </c>
      <c r="T530" s="1" t="s">
        <v>25904</v>
      </c>
      <c r="U530" s="1" t="s">
        <v>25905</v>
      </c>
      <c r="V530" s="1" t="s">
        <v>25542</v>
      </c>
      <c r="W530" s="1" t="s">
        <v>16588</v>
      </c>
      <c r="X530" s="1" t="s">
        <v>25851</v>
      </c>
      <c r="Y530" s="1" t="s">
        <v>15939</v>
      </c>
      <c r="Z530" s="1" t="s">
        <v>17190</v>
      </c>
      <c r="AA530" s="1" t="s">
        <v>25906</v>
      </c>
      <c r="AB530" s="1" t="s">
        <v>25907</v>
      </c>
      <c r="AC530" s="1" t="s">
        <v>25908</v>
      </c>
      <c r="AD530" s="1" t="s">
        <v>25909</v>
      </c>
    </row>
    <row r="531" spans="1:30" x14ac:dyDescent="0.25">
      <c r="A531" s="1" t="s">
        <v>25910</v>
      </c>
      <c r="B531" s="1" t="s">
        <v>25902</v>
      </c>
      <c r="C531" s="1" t="s">
        <v>25911</v>
      </c>
      <c r="D531" s="1" t="s">
        <v>25912</v>
      </c>
      <c r="E531" s="1" t="s">
        <v>14165</v>
      </c>
      <c r="F531" s="1" t="s">
        <v>25858</v>
      </c>
      <c r="G531" s="1" t="s">
        <v>9194</v>
      </c>
      <c r="H531" s="1" t="s">
        <v>25913</v>
      </c>
      <c r="I531" s="1" t="s">
        <v>9284</v>
      </c>
      <c r="J531" s="1" t="s">
        <v>9198</v>
      </c>
      <c r="K531" s="1" t="s">
        <v>14619</v>
      </c>
      <c r="L531" s="1" t="s">
        <v>9917</v>
      </c>
      <c r="M531" s="1" t="s">
        <v>9841</v>
      </c>
      <c r="N531" s="1" t="s">
        <v>10959</v>
      </c>
      <c r="O531" s="1" t="s">
        <v>14348</v>
      </c>
      <c r="P531" s="1" t="s">
        <v>14412</v>
      </c>
      <c r="Q531" s="1" t="s">
        <v>25914</v>
      </c>
      <c r="R531" s="1" t="s">
        <v>25915</v>
      </c>
      <c r="S531" s="1" t="s">
        <v>25720</v>
      </c>
      <c r="T531" s="1" t="s">
        <v>20058</v>
      </c>
      <c r="U531" s="1" t="s">
        <v>25916</v>
      </c>
      <c r="V531" s="1" t="s">
        <v>25542</v>
      </c>
      <c r="W531" s="1" t="s">
        <v>16588</v>
      </c>
      <c r="X531" s="1" t="s">
        <v>25851</v>
      </c>
      <c r="Y531" s="1" t="s">
        <v>15939</v>
      </c>
      <c r="Z531" s="1" t="s">
        <v>17053</v>
      </c>
      <c r="AA531" s="1" t="s">
        <v>16872</v>
      </c>
      <c r="AB531" s="1" t="s">
        <v>17192</v>
      </c>
      <c r="AC531" s="1" t="s">
        <v>13301</v>
      </c>
      <c r="AD531" s="1" t="s">
        <v>25917</v>
      </c>
    </row>
    <row r="532" spans="1:30" x14ac:dyDescent="0.25">
      <c r="A532" s="1" t="s">
        <v>25918</v>
      </c>
      <c r="B532" s="1" t="s">
        <v>25902</v>
      </c>
      <c r="C532" s="1" t="s">
        <v>15505</v>
      </c>
      <c r="D532" s="1" t="s">
        <v>18558</v>
      </c>
      <c r="E532" s="1" t="s">
        <v>14644</v>
      </c>
      <c r="F532" s="1" t="s">
        <v>25845</v>
      </c>
      <c r="G532" s="1" t="s">
        <v>9194</v>
      </c>
      <c r="H532" s="1" t="s">
        <v>25919</v>
      </c>
      <c r="I532" s="1" t="s">
        <v>9222</v>
      </c>
      <c r="J532" s="1" t="s">
        <v>9198</v>
      </c>
      <c r="K532" s="1" t="s">
        <v>14619</v>
      </c>
      <c r="L532" s="1" t="s">
        <v>9917</v>
      </c>
      <c r="M532" s="1" t="s">
        <v>9395</v>
      </c>
      <c r="N532" s="1" t="s">
        <v>13143</v>
      </c>
      <c r="O532" s="1" t="s">
        <v>14129</v>
      </c>
      <c r="P532" s="1" t="s">
        <v>10465</v>
      </c>
      <c r="Q532" s="1" t="s">
        <v>25404</v>
      </c>
      <c r="R532" s="1" t="s">
        <v>25920</v>
      </c>
      <c r="S532" s="1" t="s">
        <v>25720</v>
      </c>
      <c r="T532" s="1" t="s">
        <v>25921</v>
      </c>
      <c r="U532" s="1" t="s">
        <v>25922</v>
      </c>
      <c r="V532" s="1" t="s">
        <v>25923</v>
      </c>
      <c r="W532" s="1" t="s">
        <v>25924</v>
      </c>
      <c r="X532" s="1" t="s">
        <v>25327</v>
      </c>
      <c r="Y532" s="1" t="s">
        <v>25925</v>
      </c>
      <c r="Z532" s="1" t="s">
        <v>25926</v>
      </c>
      <c r="AA532" s="1" t="s">
        <v>25927</v>
      </c>
      <c r="AB532" s="1" t="s">
        <v>16766</v>
      </c>
      <c r="AC532" s="1" t="s">
        <v>25928</v>
      </c>
      <c r="AD532" s="1" t="s">
        <v>25929</v>
      </c>
    </row>
    <row r="533" spans="1:30" x14ac:dyDescent="0.25">
      <c r="A533" s="1" t="s">
        <v>25930</v>
      </c>
      <c r="B533" s="1" t="s">
        <v>25902</v>
      </c>
      <c r="C533" s="1" t="s">
        <v>16998</v>
      </c>
      <c r="D533" s="1" t="s">
        <v>25931</v>
      </c>
      <c r="E533" s="1" t="s">
        <v>9199</v>
      </c>
      <c r="F533" s="1" t="s">
        <v>25858</v>
      </c>
      <c r="G533" s="1" t="s">
        <v>9194</v>
      </c>
      <c r="H533" s="1" t="s">
        <v>25932</v>
      </c>
      <c r="I533" s="1" t="s">
        <v>9263</v>
      </c>
      <c r="J533" s="1" t="s">
        <v>9198</v>
      </c>
      <c r="K533" s="1" t="s">
        <v>12811</v>
      </c>
      <c r="L533" s="1" t="s">
        <v>9917</v>
      </c>
      <c r="M533" s="1" t="s">
        <v>9841</v>
      </c>
      <c r="N533" s="1" t="s">
        <v>10447</v>
      </c>
      <c r="O533" s="1" t="s">
        <v>14412</v>
      </c>
      <c r="P533" s="1" t="s">
        <v>13641</v>
      </c>
      <c r="Q533" s="1" t="s">
        <v>16502</v>
      </c>
      <c r="R533" s="1" t="s">
        <v>25933</v>
      </c>
      <c r="S533" s="1" t="s">
        <v>25720</v>
      </c>
      <c r="T533" s="1" t="s">
        <v>25934</v>
      </c>
      <c r="U533" s="1" t="s">
        <v>25935</v>
      </c>
      <c r="V533" s="1" t="s">
        <v>25737</v>
      </c>
      <c r="W533" s="1" t="s">
        <v>25936</v>
      </c>
      <c r="X533" s="1" t="s">
        <v>25937</v>
      </c>
      <c r="Y533" s="1" t="s">
        <v>25938</v>
      </c>
      <c r="Z533" s="1" t="s">
        <v>17276</v>
      </c>
      <c r="AA533" s="1" t="s">
        <v>17963</v>
      </c>
      <c r="AB533" s="1" t="s">
        <v>16312</v>
      </c>
      <c r="AC533" s="1" t="s">
        <v>25939</v>
      </c>
      <c r="AD533" s="1" t="s">
        <v>17395</v>
      </c>
    </row>
    <row r="534" spans="1:30" x14ac:dyDescent="0.25">
      <c r="A534" s="1" t="s">
        <v>25940</v>
      </c>
      <c r="B534" s="1" t="s">
        <v>25902</v>
      </c>
      <c r="C534" s="1" t="s">
        <v>15819</v>
      </c>
      <c r="D534" s="1" t="s">
        <v>25941</v>
      </c>
      <c r="E534" s="1" t="s">
        <v>10916</v>
      </c>
      <c r="F534" s="1" t="s">
        <v>25942</v>
      </c>
      <c r="G534" s="1" t="s">
        <v>9194</v>
      </c>
      <c r="H534" s="1" t="s">
        <v>12959</v>
      </c>
      <c r="I534" s="1" t="s">
        <v>11053</v>
      </c>
      <c r="J534" s="1" t="s">
        <v>10564</v>
      </c>
      <c r="K534" s="1" t="s">
        <v>14534</v>
      </c>
      <c r="L534" s="1" t="s">
        <v>9917</v>
      </c>
      <c r="M534" s="1" t="s">
        <v>9227</v>
      </c>
      <c r="N534" s="1" t="s">
        <v>12331</v>
      </c>
      <c r="O534" s="1" t="s">
        <v>11509</v>
      </c>
      <c r="P534" s="1" t="s">
        <v>10466</v>
      </c>
      <c r="Q534" s="1" t="s">
        <v>17711</v>
      </c>
      <c r="R534" s="1" t="s">
        <v>25943</v>
      </c>
      <c r="S534" s="1" t="s">
        <v>25720</v>
      </c>
      <c r="T534" s="1" t="s">
        <v>20042</v>
      </c>
      <c r="U534" s="1" t="s">
        <v>25944</v>
      </c>
      <c r="V534" s="1" t="s">
        <v>25748</v>
      </c>
      <c r="W534" s="1" t="s">
        <v>16854</v>
      </c>
      <c r="X534" s="1" t="s">
        <v>25945</v>
      </c>
      <c r="Y534" s="1" t="s">
        <v>25946</v>
      </c>
      <c r="Z534" s="1" t="s">
        <v>25947</v>
      </c>
      <c r="AA534" s="1" t="s">
        <v>25948</v>
      </c>
      <c r="AB534" s="1" t="s">
        <v>25949</v>
      </c>
      <c r="AC534" s="1" t="s">
        <v>17417</v>
      </c>
      <c r="AD534" s="1" t="s">
        <v>25950</v>
      </c>
    </row>
    <row r="535" spans="1:30" x14ac:dyDescent="0.25">
      <c r="A535" s="1" t="s">
        <v>25951</v>
      </c>
      <c r="B535" s="1" t="s">
        <v>25902</v>
      </c>
      <c r="C535" s="1" t="s">
        <v>15946</v>
      </c>
      <c r="D535" s="1" t="s">
        <v>25952</v>
      </c>
      <c r="E535" s="1" t="s">
        <v>12890</v>
      </c>
      <c r="F535" s="1" t="s">
        <v>25953</v>
      </c>
      <c r="G535" s="1" t="s">
        <v>9194</v>
      </c>
      <c r="H535" s="1" t="s">
        <v>25954</v>
      </c>
      <c r="I535" s="1" t="s">
        <v>9244</v>
      </c>
      <c r="J535" s="1" t="s">
        <v>10564</v>
      </c>
      <c r="K535" s="1" t="s">
        <v>19035</v>
      </c>
      <c r="L535" s="1" t="s">
        <v>9917</v>
      </c>
      <c r="M535" s="1" t="s">
        <v>9449</v>
      </c>
      <c r="N535" s="1" t="s">
        <v>10212</v>
      </c>
      <c r="O535" s="1" t="s">
        <v>15555</v>
      </c>
      <c r="P535" s="1" t="s">
        <v>14535</v>
      </c>
      <c r="Q535" s="1" t="s">
        <v>16501</v>
      </c>
      <c r="R535" s="1" t="s">
        <v>25955</v>
      </c>
      <c r="S535" s="1" t="s">
        <v>25720</v>
      </c>
      <c r="T535" s="1" t="s">
        <v>25956</v>
      </c>
      <c r="U535" s="1" t="s">
        <v>25957</v>
      </c>
      <c r="V535" s="1" t="s">
        <v>25748</v>
      </c>
      <c r="W535" s="1" t="s">
        <v>16854</v>
      </c>
      <c r="X535" s="1" t="s">
        <v>25945</v>
      </c>
      <c r="Y535" s="1" t="s">
        <v>25946</v>
      </c>
      <c r="Z535" s="1" t="s">
        <v>25958</v>
      </c>
      <c r="AA535" s="1" t="s">
        <v>13516</v>
      </c>
      <c r="AB535" s="1" t="s">
        <v>25959</v>
      </c>
      <c r="AC535" s="1" t="s">
        <v>22732</v>
      </c>
      <c r="AD535" s="1" t="s">
        <v>18048</v>
      </c>
    </row>
    <row r="536" spans="1:30" x14ac:dyDescent="0.25">
      <c r="A536" s="1" t="s">
        <v>25960</v>
      </c>
      <c r="B536" s="1" t="s">
        <v>25961</v>
      </c>
      <c r="C536" s="1" t="s">
        <v>15968</v>
      </c>
      <c r="D536" s="1" t="s">
        <v>25962</v>
      </c>
      <c r="E536" s="1" t="s">
        <v>25963</v>
      </c>
      <c r="F536" s="1" t="s">
        <v>20178</v>
      </c>
      <c r="G536" s="1" t="s">
        <v>9194</v>
      </c>
      <c r="H536" s="1" t="s">
        <v>25964</v>
      </c>
      <c r="I536" s="1" t="s">
        <v>9222</v>
      </c>
      <c r="J536" s="1" t="s">
        <v>10269</v>
      </c>
      <c r="K536" s="1" t="s">
        <v>16632</v>
      </c>
      <c r="L536" s="1" t="s">
        <v>9917</v>
      </c>
      <c r="M536" s="1" t="s">
        <v>9288</v>
      </c>
      <c r="N536" s="1" t="s">
        <v>10867</v>
      </c>
      <c r="O536" s="1" t="s">
        <v>9311</v>
      </c>
      <c r="P536" s="1" t="s">
        <v>9802</v>
      </c>
      <c r="Q536" s="1" t="s">
        <v>25965</v>
      </c>
      <c r="R536" s="1" t="s">
        <v>25966</v>
      </c>
      <c r="S536" s="1" t="s">
        <v>25720</v>
      </c>
      <c r="T536" s="1" t="s">
        <v>25967</v>
      </c>
      <c r="U536" s="1" t="s">
        <v>25968</v>
      </c>
      <c r="V536" s="1" t="s">
        <v>25748</v>
      </c>
      <c r="W536" s="1" t="s">
        <v>16854</v>
      </c>
      <c r="X536" s="1" t="s">
        <v>25945</v>
      </c>
      <c r="Y536" s="1" t="s">
        <v>25946</v>
      </c>
      <c r="Z536" s="1" t="s">
        <v>25969</v>
      </c>
      <c r="AA536" s="1" t="s">
        <v>25970</v>
      </c>
      <c r="AB536" s="1" t="s">
        <v>16313</v>
      </c>
      <c r="AC536" s="1" t="s">
        <v>22642</v>
      </c>
      <c r="AD536" s="1" t="s">
        <v>25971</v>
      </c>
    </row>
    <row r="537" spans="1:30" x14ac:dyDescent="0.25">
      <c r="A537" s="1" t="s">
        <v>25972</v>
      </c>
      <c r="B537" s="1" t="s">
        <v>25973</v>
      </c>
      <c r="C537" s="1" t="s">
        <v>18080</v>
      </c>
      <c r="D537" s="1" t="s">
        <v>25974</v>
      </c>
      <c r="E537" s="1" t="s">
        <v>10420</v>
      </c>
      <c r="F537" s="1" t="s">
        <v>25975</v>
      </c>
      <c r="G537" s="1" t="s">
        <v>9194</v>
      </c>
      <c r="H537" s="1" t="s">
        <v>25976</v>
      </c>
      <c r="I537" s="1" t="s">
        <v>9284</v>
      </c>
      <c r="J537" s="1" t="s">
        <v>14841</v>
      </c>
      <c r="K537" s="1" t="s">
        <v>14797</v>
      </c>
      <c r="L537" s="1" t="s">
        <v>9917</v>
      </c>
      <c r="M537" s="1" t="s">
        <v>9265</v>
      </c>
      <c r="N537" s="1" t="s">
        <v>12331</v>
      </c>
      <c r="O537" s="1" t="s">
        <v>13801</v>
      </c>
      <c r="P537" s="1" t="s">
        <v>9374</v>
      </c>
      <c r="Q537" s="1" t="s">
        <v>25977</v>
      </c>
      <c r="R537" s="1" t="s">
        <v>25978</v>
      </c>
      <c r="S537" s="1" t="s">
        <v>25720</v>
      </c>
      <c r="T537" s="1" t="s">
        <v>25979</v>
      </c>
      <c r="U537" s="1" t="s">
        <v>25980</v>
      </c>
      <c r="V537" s="1" t="s">
        <v>25748</v>
      </c>
      <c r="W537" s="1" t="s">
        <v>16854</v>
      </c>
      <c r="X537" s="1" t="s">
        <v>25945</v>
      </c>
      <c r="Y537" s="1" t="s">
        <v>25946</v>
      </c>
      <c r="Z537" s="1" t="s">
        <v>17449</v>
      </c>
      <c r="AA537" s="1" t="s">
        <v>25981</v>
      </c>
      <c r="AB537" s="1" t="s">
        <v>25982</v>
      </c>
      <c r="AC537" s="1" t="s">
        <v>25983</v>
      </c>
      <c r="AD537" s="1" t="s">
        <v>25984</v>
      </c>
    </row>
    <row r="538" spans="1:30" x14ac:dyDescent="0.25">
      <c r="A538" s="1" t="s">
        <v>25985</v>
      </c>
      <c r="B538" s="1" t="s">
        <v>25986</v>
      </c>
      <c r="C538" s="1" t="s">
        <v>18080</v>
      </c>
      <c r="D538" s="1" t="s">
        <v>18800</v>
      </c>
      <c r="E538" s="1" t="s">
        <v>9223</v>
      </c>
      <c r="F538" s="1" t="s">
        <v>25987</v>
      </c>
      <c r="G538" s="1" t="s">
        <v>9194</v>
      </c>
      <c r="H538" s="1" t="s">
        <v>16925</v>
      </c>
      <c r="I538" s="1" t="s">
        <v>9197</v>
      </c>
      <c r="J538" s="1" t="s">
        <v>9283</v>
      </c>
      <c r="K538" s="1" t="s">
        <v>14797</v>
      </c>
      <c r="L538" s="1" t="s">
        <v>9917</v>
      </c>
      <c r="M538" s="1" t="s">
        <v>9354</v>
      </c>
      <c r="N538" s="1" t="s">
        <v>13143</v>
      </c>
      <c r="O538" s="1" t="s">
        <v>14129</v>
      </c>
      <c r="P538" s="1" t="s">
        <v>11509</v>
      </c>
      <c r="Q538" s="1" t="s">
        <v>25988</v>
      </c>
      <c r="R538" s="1" t="s">
        <v>25989</v>
      </c>
      <c r="S538" s="1" t="s">
        <v>25720</v>
      </c>
      <c r="T538" s="1" t="s">
        <v>25990</v>
      </c>
      <c r="U538" s="1" t="s">
        <v>25991</v>
      </c>
      <c r="V538" s="1" t="s">
        <v>25748</v>
      </c>
      <c r="W538" s="1" t="s">
        <v>16854</v>
      </c>
      <c r="X538" s="1" t="s">
        <v>25945</v>
      </c>
      <c r="Y538" s="1" t="s">
        <v>25946</v>
      </c>
      <c r="Z538" s="1" t="s">
        <v>17437</v>
      </c>
      <c r="AA538" s="1" t="s">
        <v>25992</v>
      </c>
      <c r="AB538" s="1" t="s">
        <v>16882</v>
      </c>
      <c r="AC538" s="1" t="s">
        <v>25993</v>
      </c>
      <c r="AD538" s="1" t="s">
        <v>18006</v>
      </c>
    </row>
    <row r="539" spans="1:30" x14ac:dyDescent="0.25">
      <c r="A539" s="1" t="s">
        <v>25994</v>
      </c>
      <c r="B539" s="1" t="s">
        <v>25995</v>
      </c>
      <c r="C539" s="1" t="s">
        <v>17197</v>
      </c>
      <c r="D539" s="1" t="s">
        <v>25996</v>
      </c>
      <c r="E539" s="1" t="s">
        <v>13367</v>
      </c>
      <c r="F539" s="1" t="s">
        <v>25997</v>
      </c>
      <c r="G539" s="1" t="s">
        <v>9194</v>
      </c>
      <c r="H539" s="1" t="s">
        <v>25998</v>
      </c>
      <c r="I539" s="1" t="s">
        <v>9197</v>
      </c>
      <c r="J539" s="1" t="s">
        <v>9283</v>
      </c>
      <c r="K539" s="1" t="s">
        <v>14797</v>
      </c>
      <c r="L539" s="1" t="s">
        <v>9917</v>
      </c>
      <c r="M539" s="1" t="s">
        <v>9356</v>
      </c>
      <c r="N539" s="1" t="s">
        <v>10276</v>
      </c>
      <c r="O539" s="1" t="s">
        <v>14129</v>
      </c>
      <c r="P539" s="1" t="s">
        <v>10466</v>
      </c>
      <c r="Q539" s="1" t="s">
        <v>25999</v>
      </c>
      <c r="R539" s="1" t="s">
        <v>26000</v>
      </c>
      <c r="S539" s="1" t="s">
        <v>25720</v>
      </c>
      <c r="T539" s="1" t="s">
        <v>26001</v>
      </c>
      <c r="U539" s="1" t="s">
        <v>26002</v>
      </c>
      <c r="V539" s="1" t="s">
        <v>25748</v>
      </c>
      <c r="W539" s="1" t="s">
        <v>16854</v>
      </c>
      <c r="X539" s="1" t="s">
        <v>25945</v>
      </c>
      <c r="Y539" s="1" t="s">
        <v>25946</v>
      </c>
      <c r="Z539" s="1" t="s">
        <v>13377</v>
      </c>
      <c r="AA539" s="1" t="s">
        <v>26003</v>
      </c>
      <c r="AB539" s="1" t="s">
        <v>26004</v>
      </c>
      <c r="AC539" s="1" t="s">
        <v>26005</v>
      </c>
      <c r="AD539" s="1" t="s">
        <v>26006</v>
      </c>
    </row>
    <row r="540" spans="1:30" x14ac:dyDescent="0.25">
      <c r="A540" s="1" t="s">
        <v>26007</v>
      </c>
      <c r="B540" s="1" t="s">
        <v>26008</v>
      </c>
      <c r="C540" s="1" t="s">
        <v>26009</v>
      </c>
      <c r="D540" s="1" t="s">
        <v>24607</v>
      </c>
      <c r="E540" s="1" t="s">
        <v>23772</v>
      </c>
      <c r="F540" s="1" t="s">
        <v>26010</v>
      </c>
      <c r="G540" s="1" t="s">
        <v>9194</v>
      </c>
      <c r="H540" s="1" t="s">
        <v>16888</v>
      </c>
      <c r="I540" s="1" t="s">
        <v>9196</v>
      </c>
      <c r="J540" s="1" t="s">
        <v>14841</v>
      </c>
      <c r="K540" s="1" t="s">
        <v>14797</v>
      </c>
      <c r="L540" s="1" t="s">
        <v>9917</v>
      </c>
      <c r="M540" s="1" t="s">
        <v>9513</v>
      </c>
      <c r="N540" s="1" t="s">
        <v>10233</v>
      </c>
      <c r="O540" s="1" t="s">
        <v>14412</v>
      </c>
      <c r="P540" s="1" t="s">
        <v>14130</v>
      </c>
      <c r="Q540" s="1" t="s">
        <v>26011</v>
      </c>
      <c r="R540" s="1" t="s">
        <v>26012</v>
      </c>
      <c r="S540" s="1" t="s">
        <v>25720</v>
      </c>
      <c r="T540" s="1" t="s">
        <v>26013</v>
      </c>
      <c r="U540" s="1" t="s">
        <v>26014</v>
      </c>
      <c r="V540" s="1" t="s">
        <v>25748</v>
      </c>
      <c r="W540" s="1" t="s">
        <v>16854</v>
      </c>
      <c r="X540" s="1" t="s">
        <v>25945</v>
      </c>
      <c r="Y540" s="1" t="s">
        <v>25946</v>
      </c>
      <c r="Z540" s="1" t="s">
        <v>26015</v>
      </c>
      <c r="AA540" s="1" t="s">
        <v>26016</v>
      </c>
      <c r="AB540" s="1" t="s">
        <v>26017</v>
      </c>
      <c r="AC540" s="1" t="s">
        <v>26018</v>
      </c>
      <c r="AD540" s="1" t="s">
        <v>26019</v>
      </c>
    </row>
    <row r="541" spans="1:30" x14ac:dyDescent="0.25">
      <c r="A541" s="1" t="s">
        <v>26020</v>
      </c>
      <c r="B541" s="1" t="s">
        <v>26008</v>
      </c>
      <c r="C541" s="1" t="s">
        <v>17443</v>
      </c>
      <c r="D541" s="1" t="s">
        <v>26021</v>
      </c>
      <c r="E541" s="1" t="s">
        <v>26022</v>
      </c>
      <c r="F541" s="1" t="s">
        <v>26023</v>
      </c>
      <c r="G541" s="1" t="s">
        <v>9194</v>
      </c>
      <c r="H541" s="1" t="s">
        <v>26024</v>
      </c>
      <c r="I541" s="1" t="s">
        <v>9263</v>
      </c>
      <c r="J541" s="1" t="s">
        <v>12567</v>
      </c>
      <c r="K541" s="1" t="s">
        <v>14797</v>
      </c>
      <c r="L541" s="1" t="s">
        <v>9917</v>
      </c>
      <c r="M541" s="1" t="s">
        <v>9841</v>
      </c>
      <c r="N541" s="1" t="s">
        <v>12331</v>
      </c>
      <c r="O541" s="1" t="s">
        <v>12997</v>
      </c>
      <c r="P541" s="1" t="s">
        <v>13515</v>
      </c>
      <c r="Q541" s="1" t="s">
        <v>16715</v>
      </c>
      <c r="R541" s="1" t="s">
        <v>26025</v>
      </c>
      <c r="S541" s="1" t="s">
        <v>25720</v>
      </c>
      <c r="T541" s="1" t="s">
        <v>26026</v>
      </c>
      <c r="U541" s="1" t="s">
        <v>26027</v>
      </c>
      <c r="V541" s="1" t="s">
        <v>25748</v>
      </c>
      <c r="W541" s="1" t="s">
        <v>16854</v>
      </c>
      <c r="X541" s="1" t="s">
        <v>25945</v>
      </c>
      <c r="Y541" s="1" t="s">
        <v>25946</v>
      </c>
      <c r="Z541" s="1" t="s">
        <v>13552</v>
      </c>
      <c r="AA541" s="1" t="s">
        <v>26028</v>
      </c>
      <c r="AB541" s="1" t="s">
        <v>17192</v>
      </c>
      <c r="AC541" s="1" t="s">
        <v>26029</v>
      </c>
      <c r="AD541" s="1" t="s">
        <v>22722</v>
      </c>
    </row>
    <row r="542" spans="1:30" x14ac:dyDescent="0.25">
      <c r="A542" s="1" t="s">
        <v>26030</v>
      </c>
      <c r="B542" s="1" t="s">
        <v>26008</v>
      </c>
      <c r="C542" s="1" t="s">
        <v>17136</v>
      </c>
      <c r="D542" s="1" t="s">
        <v>9980</v>
      </c>
      <c r="E542" s="1" t="s">
        <v>16451</v>
      </c>
      <c r="F542" s="1" t="s">
        <v>26031</v>
      </c>
      <c r="G542" s="1" t="s">
        <v>9194</v>
      </c>
      <c r="H542" s="1" t="s">
        <v>26032</v>
      </c>
      <c r="I542" s="1" t="s">
        <v>10187</v>
      </c>
      <c r="J542" s="1" t="s">
        <v>12567</v>
      </c>
      <c r="K542" s="1" t="s">
        <v>14797</v>
      </c>
      <c r="L542" s="1" t="s">
        <v>9917</v>
      </c>
      <c r="M542" s="1" t="s">
        <v>9841</v>
      </c>
      <c r="N542" s="1" t="s">
        <v>12331</v>
      </c>
      <c r="O542" s="1" t="s">
        <v>12997</v>
      </c>
      <c r="P542" s="1" t="s">
        <v>14129</v>
      </c>
      <c r="Q542" s="1" t="s">
        <v>26033</v>
      </c>
      <c r="R542" s="1" t="s">
        <v>26034</v>
      </c>
      <c r="S542" s="1" t="s">
        <v>25720</v>
      </c>
      <c r="T542" s="1" t="s">
        <v>26035</v>
      </c>
      <c r="U542" s="1" t="s">
        <v>26036</v>
      </c>
      <c r="V542" s="1" t="s">
        <v>26037</v>
      </c>
      <c r="W542" s="1" t="s">
        <v>26038</v>
      </c>
      <c r="X542" s="1" t="s">
        <v>26039</v>
      </c>
      <c r="Y542" s="1" t="s">
        <v>26040</v>
      </c>
      <c r="Z542" s="1" t="s">
        <v>26041</v>
      </c>
      <c r="AA542" s="1" t="s">
        <v>25611</v>
      </c>
      <c r="AB542" s="1" t="s">
        <v>16713</v>
      </c>
      <c r="AC542" s="1" t="s">
        <v>26042</v>
      </c>
      <c r="AD542" s="1" t="s">
        <v>17473</v>
      </c>
    </row>
    <row r="543" spans="1:30" x14ac:dyDescent="0.25">
      <c r="A543" s="1" t="s">
        <v>26043</v>
      </c>
      <c r="B543" s="1" t="s">
        <v>26008</v>
      </c>
      <c r="C543" s="1" t="s">
        <v>26044</v>
      </c>
      <c r="D543" s="1" t="s">
        <v>15094</v>
      </c>
      <c r="E543" s="1" t="s">
        <v>11273</v>
      </c>
      <c r="F543" s="1" t="s">
        <v>20163</v>
      </c>
      <c r="G543" s="1" t="s">
        <v>9194</v>
      </c>
      <c r="H543" s="1" t="s">
        <v>26045</v>
      </c>
      <c r="I543" s="1" t="s">
        <v>11053</v>
      </c>
      <c r="J543" s="1" t="s">
        <v>15129</v>
      </c>
      <c r="K543" s="1" t="s">
        <v>16632</v>
      </c>
      <c r="L543" s="1" t="s">
        <v>13464</v>
      </c>
      <c r="M543" s="1" t="s">
        <v>10063</v>
      </c>
      <c r="N543" s="1" t="s">
        <v>9561</v>
      </c>
      <c r="O543" s="1" t="s">
        <v>15232</v>
      </c>
      <c r="P543" s="1" t="s">
        <v>14491</v>
      </c>
      <c r="Q543" s="1" t="s">
        <v>25520</v>
      </c>
      <c r="R543" s="1" t="s">
        <v>26046</v>
      </c>
      <c r="S543" s="1" t="s">
        <v>25720</v>
      </c>
      <c r="T543" s="1" t="s">
        <v>26047</v>
      </c>
      <c r="U543" s="1" t="s">
        <v>26048</v>
      </c>
      <c r="V543" s="1" t="s">
        <v>26049</v>
      </c>
      <c r="W543" s="1" t="s">
        <v>26050</v>
      </c>
      <c r="X543" s="1" t="s">
        <v>26051</v>
      </c>
      <c r="Y543" s="1" t="s">
        <v>26052</v>
      </c>
      <c r="Z543" s="1" t="s">
        <v>26053</v>
      </c>
      <c r="AA543" s="1" t="s">
        <v>25611</v>
      </c>
      <c r="AB543" s="1" t="s">
        <v>26054</v>
      </c>
      <c r="AC543" s="1" t="s">
        <v>26055</v>
      </c>
      <c r="AD543" s="1" t="s">
        <v>17417</v>
      </c>
    </row>
    <row r="544" spans="1:30" x14ac:dyDescent="0.25">
      <c r="A544" s="1" t="s">
        <v>26056</v>
      </c>
      <c r="B544" s="1" t="s">
        <v>26008</v>
      </c>
      <c r="C544" s="1" t="s">
        <v>17291</v>
      </c>
      <c r="D544" s="1" t="s">
        <v>24385</v>
      </c>
      <c r="E544" s="1" t="s">
        <v>23796</v>
      </c>
      <c r="F544" s="1" t="s">
        <v>26057</v>
      </c>
      <c r="G544" s="1" t="s">
        <v>9194</v>
      </c>
      <c r="H544" s="1" t="s">
        <v>26058</v>
      </c>
      <c r="I544" s="1" t="s">
        <v>10187</v>
      </c>
      <c r="J544" s="1" t="s">
        <v>10269</v>
      </c>
      <c r="K544" s="1" t="s">
        <v>19035</v>
      </c>
      <c r="L544" s="1" t="s">
        <v>13464</v>
      </c>
      <c r="M544" s="1" t="s">
        <v>9841</v>
      </c>
      <c r="N544" s="1" t="s">
        <v>10276</v>
      </c>
      <c r="O544" s="1" t="s">
        <v>13641</v>
      </c>
      <c r="P544" s="1" t="s">
        <v>14412</v>
      </c>
      <c r="Q544" s="1" t="s">
        <v>26059</v>
      </c>
      <c r="R544" s="1" t="s">
        <v>26060</v>
      </c>
      <c r="S544" s="1" t="s">
        <v>25720</v>
      </c>
      <c r="T544" s="1" t="s">
        <v>26061</v>
      </c>
      <c r="U544" s="1" t="s">
        <v>26062</v>
      </c>
      <c r="V544" s="1" t="s">
        <v>16176</v>
      </c>
      <c r="W544" s="1" t="s">
        <v>15078</v>
      </c>
      <c r="X544" s="1" t="s">
        <v>17751</v>
      </c>
      <c r="Y544" s="1" t="s">
        <v>16177</v>
      </c>
      <c r="Z544" s="1" t="s">
        <v>26041</v>
      </c>
      <c r="AA544" s="1" t="s">
        <v>26063</v>
      </c>
      <c r="AB544" s="1" t="s">
        <v>26064</v>
      </c>
      <c r="AC544" s="1" t="s">
        <v>26065</v>
      </c>
      <c r="AD544" s="1" t="s">
        <v>26066</v>
      </c>
    </row>
    <row r="545" spans="1:30" x14ac:dyDescent="0.25">
      <c r="A545" s="1" t="s">
        <v>26067</v>
      </c>
      <c r="B545" s="1" t="s">
        <v>26008</v>
      </c>
      <c r="C545" s="1" t="s">
        <v>26068</v>
      </c>
      <c r="D545" s="1" t="s">
        <v>26069</v>
      </c>
      <c r="E545" s="1" t="s">
        <v>9199</v>
      </c>
      <c r="F545" s="1" t="s">
        <v>12769</v>
      </c>
      <c r="G545" s="1" t="s">
        <v>9194</v>
      </c>
      <c r="H545" s="1" t="s">
        <v>26070</v>
      </c>
      <c r="I545" s="1" t="s">
        <v>9263</v>
      </c>
      <c r="J545" s="1" t="s">
        <v>10564</v>
      </c>
      <c r="K545" s="1" t="s">
        <v>14534</v>
      </c>
      <c r="L545" s="1" t="s">
        <v>9193</v>
      </c>
      <c r="M545" s="1" t="s">
        <v>9449</v>
      </c>
      <c r="N545" s="1" t="s">
        <v>11116</v>
      </c>
      <c r="O545" s="1" t="s">
        <v>15555</v>
      </c>
      <c r="P545" s="1" t="s">
        <v>15000</v>
      </c>
      <c r="Q545" s="1" t="s">
        <v>13555</v>
      </c>
      <c r="R545" s="1" t="s">
        <v>26071</v>
      </c>
      <c r="S545" s="1" t="s">
        <v>25720</v>
      </c>
      <c r="T545" s="1" t="s">
        <v>19973</v>
      </c>
      <c r="U545" s="1" t="s">
        <v>25667</v>
      </c>
      <c r="V545" s="1" t="s">
        <v>16176</v>
      </c>
      <c r="W545" s="1" t="s">
        <v>15078</v>
      </c>
      <c r="X545" s="1" t="s">
        <v>17751</v>
      </c>
      <c r="Y545" s="1" t="s">
        <v>16177</v>
      </c>
      <c r="Z545" s="1" t="s">
        <v>17190</v>
      </c>
      <c r="AA545" s="1" t="s">
        <v>17344</v>
      </c>
      <c r="AB545" s="1" t="s">
        <v>13802</v>
      </c>
      <c r="AC545" s="1" t="s">
        <v>25983</v>
      </c>
      <c r="AD545" s="1" t="s">
        <v>26072</v>
      </c>
    </row>
    <row r="546" spans="1:30" x14ac:dyDescent="0.25">
      <c r="A546" s="1" t="s">
        <v>26073</v>
      </c>
      <c r="B546" s="1" t="s">
        <v>26074</v>
      </c>
      <c r="C546" s="1" t="s">
        <v>17771</v>
      </c>
      <c r="D546" s="1" t="s">
        <v>26075</v>
      </c>
      <c r="E546" s="1" t="s">
        <v>9307</v>
      </c>
      <c r="F546" s="1" t="s">
        <v>10824</v>
      </c>
      <c r="G546" s="1" t="s">
        <v>9194</v>
      </c>
      <c r="H546" s="1" t="s">
        <v>26076</v>
      </c>
      <c r="I546" s="1" t="s">
        <v>9222</v>
      </c>
      <c r="J546" s="1" t="s">
        <v>10056</v>
      </c>
      <c r="K546" s="1" t="s">
        <v>12811</v>
      </c>
      <c r="L546" s="1" t="s">
        <v>9193</v>
      </c>
      <c r="M546" s="1" t="s">
        <v>9311</v>
      </c>
      <c r="N546" s="1" t="s">
        <v>9561</v>
      </c>
      <c r="O546" s="1" t="s">
        <v>15058</v>
      </c>
      <c r="P546" s="1" t="s">
        <v>14603</v>
      </c>
      <c r="Q546" s="1" t="s">
        <v>25553</v>
      </c>
      <c r="R546" s="1" t="s">
        <v>26077</v>
      </c>
      <c r="S546" s="1" t="s">
        <v>25720</v>
      </c>
      <c r="T546" s="1" t="s">
        <v>26078</v>
      </c>
      <c r="U546" s="1" t="s">
        <v>26079</v>
      </c>
      <c r="V546" s="1" t="s">
        <v>16176</v>
      </c>
      <c r="W546" s="1" t="s">
        <v>15078</v>
      </c>
      <c r="X546" s="1" t="s">
        <v>17751</v>
      </c>
      <c r="Y546" s="1" t="s">
        <v>16177</v>
      </c>
      <c r="Z546" s="1" t="s">
        <v>26080</v>
      </c>
      <c r="AA546" s="1" t="s">
        <v>13302</v>
      </c>
      <c r="AB546" s="1" t="s">
        <v>16312</v>
      </c>
      <c r="AC546" s="1" t="s">
        <v>26081</v>
      </c>
      <c r="AD546" s="1" t="s">
        <v>26082</v>
      </c>
    </row>
    <row r="547" spans="1:30" x14ac:dyDescent="0.25">
      <c r="A547" s="1" t="s">
        <v>26083</v>
      </c>
      <c r="B547" s="1" t="s">
        <v>26084</v>
      </c>
      <c r="C547" s="1" t="s">
        <v>26085</v>
      </c>
      <c r="D547" s="1" t="s">
        <v>15470</v>
      </c>
      <c r="E547" s="1" t="s">
        <v>9332</v>
      </c>
      <c r="F547" s="1" t="s">
        <v>26086</v>
      </c>
      <c r="G547" s="1" t="s">
        <v>9194</v>
      </c>
      <c r="H547" s="1" t="s">
        <v>26087</v>
      </c>
      <c r="I547" s="1" t="s">
        <v>9222</v>
      </c>
      <c r="J547" s="1" t="s">
        <v>10056</v>
      </c>
      <c r="K547" s="1" t="s">
        <v>12811</v>
      </c>
      <c r="L547" s="1" t="s">
        <v>9193</v>
      </c>
      <c r="M547" s="1" t="s">
        <v>9842</v>
      </c>
      <c r="N547" s="1" t="s">
        <v>10597</v>
      </c>
      <c r="O547" s="1" t="s">
        <v>14491</v>
      </c>
      <c r="P547" s="1" t="s">
        <v>15645</v>
      </c>
      <c r="Q547" s="1" t="s">
        <v>26088</v>
      </c>
      <c r="R547" s="1" t="s">
        <v>26089</v>
      </c>
      <c r="S547" s="1" t="s">
        <v>25720</v>
      </c>
      <c r="T547" s="1" t="s">
        <v>26090</v>
      </c>
      <c r="U547" s="1" t="s">
        <v>26091</v>
      </c>
      <c r="V547" s="1" t="s">
        <v>16176</v>
      </c>
      <c r="W547" s="1" t="s">
        <v>15078</v>
      </c>
      <c r="X547" s="1" t="s">
        <v>17751</v>
      </c>
      <c r="Y547" s="1" t="s">
        <v>16177</v>
      </c>
      <c r="Z547" s="1" t="s">
        <v>13458</v>
      </c>
      <c r="AA547" s="1" t="s">
        <v>26003</v>
      </c>
      <c r="AB547" s="1" t="s">
        <v>23056</v>
      </c>
      <c r="AC547" s="1" t="s">
        <v>13199</v>
      </c>
      <c r="AD547" s="1" t="s">
        <v>26092</v>
      </c>
    </row>
    <row r="548" spans="1:30" x14ac:dyDescent="0.25">
      <c r="A548" s="1" t="s">
        <v>26093</v>
      </c>
      <c r="B548" s="1" t="s">
        <v>26094</v>
      </c>
      <c r="C548" s="1" t="s">
        <v>17291</v>
      </c>
      <c r="D548" s="1" t="s">
        <v>16746</v>
      </c>
      <c r="E548" s="1" t="s">
        <v>11733</v>
      </c>
      <c r="F548" s="1" t="s">
        <v>12798</v>
      </c>
      <c r="G548" s="1" t="s">
        <v>9194</v>
      </c>
      <c r="H548" s="1" t="s">
        <v>26095</v>
      </c>
      <c r="I548" s="1" t="s">
        <v>9263</v>
      </c>
      <c r="J548" s="1" t="s">
        <v>9198</v>
      </c>
      <c r="K548" s="1" t="s">
        <v>12811</v>
      </c>
      <c r="L548" s="1" t="s">
        <v>15151</v>
      </c>
      <c r="M548" s="1" t="s">
        <v>9201</v>
      </c>
      <c r="N548" s="1" t="s">
        <v>11595</v>
      </c>
      <c r="O548" s="1" t="s">
        <v>12051</v>
      </c>
      <c r="P548" s="1" t="s">
        <v>13801</v>
      </c>
      <c r="Q548" s="1" t="s">
        <v>26096</v>
      </c>
      <c r="R548" s="1" t="s">
        <v>26097</v>
      </c>
      <c r="S548" s="1" t="s">
        <v>25720</v>
      </c>
      <c r="T548" s="1" t="s">
        <v>19955</v>
      </c>
      <c r="U548" s="1" t="s">
        <v>26098</v>
      </c>
      <c r="V548" s="1" t="s">
        <v>16176</v>
      </c>
      <c r="W548" s="1" t="s">
        <v>15078</v>
      </c>
      <c r="X548" s="1" t="s">
        <v>17751</v>
      </c>
      <c r="Y548" s="1" t="s">
        <v>16177</v>
      </c>
      <c r="Z548" s="1" t="s">
        <v>26099</v>
      </c>
      <c r="AA548" s="1" t="s">
        <v>26100</v>
      </c>
      <c r="AB548" s="1" t="s">
        <v>26101</v>
      </c>
      <c r="AC548" s="1" t="s">
        <v>26102</v>
      </c>
      <c r="AD548" s="1" t="s">
        <v>13023</v>
      </c>
    </row>
    <row r="549" spans="1:30" x14ac:dyDescent="0.25">
      <c r="A549" s="1" t="s">
        <v>26103</v>
      </c>
      <c r="B549" s="1" t="s">
        <v>26104</v>
      </c>
      <c r="C549" s="1" t="s">
        <v>26105</v>
      </c>
      <c r="D549" s="1" t="s">
        <v>15126</v>
      </c>
      <c r="E549" s="1" t="s">
        <v>10420</v>
      </c>
      <c r="F549" s="1" t="s">
        <v>12798</v>
      </c>
      <c r="G549" s="1" t="s">
        <v>9194</v>
      </c>
      <c r="H549" s="1" t="s">
        <v>26106</v>
      </c>
      <c r="I549" s="1" t="s">
        <v>10187</v>
      </c>
      <c r="J549" s="1" t="s">
        <v>10564</v>
      </c>
      <c r="K549" s="1" t="s">
        <v>12811</v>
      </c>
      <c r="L549" s="1" t="s">
        <v>15151</v>
      </c>
      <c r="M549" s="1" t="s">
        <v>9226</v>
      </c>
      <c r="N549" s="1" t="s">
        <v>13143</v>
      </c>
      <c r="O549" s="1" t="s">
        <v>13515</v>
      </c>
      <c r="P549" s="1" t="s">
        <v>14130</v>
      </c>
      <c r="Q549" s="1" t="s">
        <v>22914</v>
      </c>
      <c r="R549" s="1" t="s">
        <v>26107</v>
      </c>
      <c r="S549" s="1" t="s">
        <v>25720</v>
      </c>
      <c r="T549" s="1" t="s">
        <v>26108</v>
      </c>
      <c r="U549" s="1" t="s">
        <v>26109</v>
      </c>
      <c r="V549" s="1" t="s">
        <v>16176</v>
      </c>
      <c r="W549" s="1" t="s">
        <v>15078</v>
      </c>
      <c r="X549" s="1" t="s">
        <v>17751</v>
      </c>
      <c r="Y549" s="1" t="s">
        <v>16177</v>
      </c>
      <c r="Z549" s="1" t="s">
        <v>26110</v>
      </c>
      <c r="AA549" s="1" t="s">
        <v>26111</v>
      </c>
      <c r="AB549" s="1" t="s">
        <v>25707</v>
      </c>
      <c r="AC549" s="1" t="s">
        <v>26112</v>
      </c>
      <c r="AD549" s="1" t="s">
        <v>18399</v>
      </c>
    </row>
    <row r="550" spans="1:30" x14ac:dyDescent="0.25">
      <c r="A550" s="1" t="s">
        <v>26113</v>
      </c>
      <c r="B550" s="1" t="s">
        <v>26114</v>
      </c>
      <c r="C550" s="1" t="s">
        <v>16090</v>
      </c>
      <c r="D550" s="1" t="s">
        <v>26115</v>
      </c>
      <c r="E550" s="1" t="s">
        <v>9576</v>
      </c>
      <c r="F550" s="1" t="s">
        <v>9896</v>
      </c>
      <c r="G550" s="1" t="s">
        <v>9194</v>
      </c>
      <c r="H550" s="1" t="s">
        <v>22066</v>
      </c>
      <c r="I550" s="1" t="s">
        <v>11053</v>
      </c>
      <c r="J550" s="1" t="s">
        <v>9198</v>
      </c>
      <c r="K550" s="1" t="s">
        <v>12811</v>
      </c>
      <c r="L550" s="1" t="s">
        <v>15151</v>
      </c>
      <c r="M550" s="1" t="s">
        <v>9989</v>
      </c>
      <c r="N550" s="1" t="s">
        <v>11630</v>
      </c>
      <c r="O550" s="1" t="s">
        <v>12051</v>
      </c>
      <c r="P550" s="1" t="s">
        <v>10466</v>
      </c>
      <c r="Q550" s="1" t="s">
        <v>13553</v>
      </c>
      <c r="R550" s="1" t="s">
        <v>26116</v>
      </c>
      <c r="S550" s="1" t="s">
        <v>25720</v>
      </c>
      <c r="T550" s="1" t="s">
        <v>26117</v>
      </c>
      <c r="U550" s="1" t="s">
        <v>26118</v>
      </c>
      <c r="V550" s="1" t="s">
        <v>16176</v>
      </c>
      <c r="W550" s="1" t="s">
        <v>15078</v>
      </c>
      <c r="X550" s="1" t="s">
        <v>17751</v>
      </c>
      <c r="Y550" s="1" t="s">
        <v>16177</v>
      </c>
      <c r="Z550" s="1" t="s">
        <v>26119</v>
      </c>
      <c r="AA550" s="1" t="s">
        <v>26120</v>
      </c>
      <c r="AB550" s="1" t="s">
        <v>22979</v>
      </c>
      <c r="AC550" s="1" t="s">
        <v>17530</v>
      </c>
      <c r="AD550" s="1" t="s">
        <v>18399</v>
      </c>
    </row>
    <row r="551" spans="1:30" x14ac:dyDescent="0.25">
      <c r="A551" s="1" t="s">
        <v>26121</v>
      </c>
      <c r="B551" s="1" t="s">
        <v>26114</v>
      </c>
      <c r="C551" s="1" t="s">
        <v>26122</v>
      </c>
      <c r="D551" s="1" t="s">
        <v>26123</v>
      </c>
      <c r="E551" s="1" t="s">
        <v>11273</v>
      </c>
      <c r="F551" s="1" t="s">
        <v>26124</v>
      </c>
      <c r="G551" s="1" t="s">
        <v>9194</v>
      </c>
      <c r="H551" s="1" t="s">
        <v>17509</v>
      </c>
      <c r="I551" s="1" t="s">
        <v>11053</v>
      </c>
      <c r="J551" s="1" t="s">
        <v>9223</v>
      </c>
      <c r="K551" s="1" t="s">
        <v>12811</v>
      </c>
      <c r="L551" s="1" t="s">
        <v>15151</v>
      </c>
      <c r="M551" s="1" t="s">
        <v>10086</v>
      </c>
      <c r="N551" s="1" t="s">
        <v>10026</v>
      </c>
      <c r="O551" s="1" t="s">
        <v>15001</v>
      </c>
      <c r="P551" s="1" t="s">
        <v>14604</v>
      </c>
      <c r="Q551" s="1" t="s">
        <v>17494</v>
      </c>
      <c r="R551" s="1" t="s">
        <v>26125</v>
      </c>
      <c r="S551" s="1" t="s">
        <v>25720</v>
      </c>
      <c r="T551" s="1" t="s">
        <v>19937</v>
      </c>
      <c r="U551" s="1" t="s">
        <v>25656</v>
      </c>
      <c r="V551" s="1" t="s">
        <v>16176</v>
      </c>
      <c r="W551" s="1" t="s">
        <v>15078</v>
      </c>
      <c r="X551" s="1" t="s">
        <v>17751</v>
      </c>
      <c r="Y551" s="1" t="s">
        <v>16177</v>
      </c>
      <c r="Z551" s="1" t="s">
        <v>13458</v>
      </c>
      <c r="AA551" s="1" t="s">
        <v>26126</v>
      </c>
      <c r="AB551" s="1" t="s">
        <v>22818</v>
      </c>
      <c r="AC551" s="1" t="s">
        <v>26127</v>
      </c>
      <c r="AD551" s="1" t="s">
        <v>18028</v>
      </c>
    </row>
    <row r="552" spans="1:30" x14ac:dyDescent="0.25">
      <c r="A552" s="1" t="s">
        <v>26128</v>
      </c>
      <c r="B552" s="1" t="s">
        <v>26114</v>
      </c>
      <c r="C552" s="1" t="s">
        <v>26129</v>
      </c>
      <c r="D552" s="1" t="s">
        <v>17663</v>
      </c>
      <c r="E552" s="1" t="s">
        <v>15151</v>
      </c>
      <c r="F552" s="1" t="s">
        <v>26130</v>
      </c>
      <c r="G552" s="1" t="s">
        <v>9194</v>
      </c>
      <c r="H552" s="1" t="s">
        <v>25919</v>
      </c>
      <c r="I552" s="1" t="s">
        <v>10187</v>
      </c>
      <c r="J552" s="1" t="s">
        <v>9243</v>
      </c>
      <c r="K552" s="1" t="s">
        <v>14534</v>
      </c>
      <c r="L552" s="1" t="s">
        <v>15151</v>
      </c>
      <c r="M552" s="1" t="s">
        <v>9247</v>
      </c>
      <c r="N552" s="1" t="s">
        <v>10597</v>
      </c>
      <c r="O552" s="1" t="s">
        <v>14798</v>
      </c>
      <c r="P552" s="1" t="s">
        <v>14825</v>
      </c>
      <c r="Q552" s="1" t="s">
        <v>17191</v>
      </c>
      <c r="R552" s="1" t="s">
        <v>26131</v>
      </c>
      <c r="S552" s="1" t="s">
        <v>25720</v>
      </c>
      <c r="T552" s="1" t="s">
        <v>26132</v>
      </c>
      <c r="U552" s="1" t="s">
        <v>26133</v>
      </c>
      <c r="V552" s="1" t="s">
        <v>26134</v>
      </c>
      <c r="W552" s="1" t="s">
        <v>26135</v>
      </c>
      <c r="X552" s="1" t="s">
        <v>26136</v>
      </c>
      <c r="Y552" s="1" t="s">
        <v>26137</v>
      </c>
      <c r="Z552" s="1" t="s">
        <v>26138</v>
      </c>
      <c r="AA552" s="1" t="s">
        <v>16945</v>
      </c>
      <c r="AB552" s="1" t="s">
        <v>22949</v>
      </c>
      <c r="AC552" s="1" t="s">
        <v>17610</v>
      </c>
      <c r="AD552" s="1" t="s">
        <v>26127</v>
      </c>
    </row>
    <row r="553" spans="1:30" x14ac:dyDescent="0.25">
      <c r="A553" s="1" t="s">
        <v>26139</v>
      </c>
      <c r="B553" s="1" t="s">
        <v>26114</v>
      </c>
      <c r="C553" s="1" t="s">
        <v>18003</v>
      </c>
      <c r="D553" s="1" t="s">
        <v>24585</v>
      </c>
      <c r="E553" s="1" t="s">
        <v>9192</v>
      </c>
      <c r="F553" s="1" t="s">
        <v>9896</v>
      </c>
      <c r="G553" s="1" t="s">
        <v>9194</v>
      </c>
      <c r="H553" s="1" t="s">
        <v>22545</v>
      </c>
      <c r="I553" s="1" t="s">
        <v>9263</v>
      </c>
      <c r="J553" s="1" t="s">
        <v>10056</v>
      </c>
      <c r="K553" s="1" t="s">
        <v>16632</v>
      </c>
      <c r="L553" s="1" t="s">
        <v>13464</v>
      </c>
      <c r="M553" s="1" t="s">
        <v>9266</v>
      </c>
      <c r="N553" s="1" t="s">
        <v>10447</v>
      </c>
      <c r="O553" s="1" t="s">
        <v>14129</v>
      </c>
      <c r="P553" s="1" t="s">
        <v>13515</v>
      </c>
      <c r="Q553" s="1" t="s">
        <v>26140</v>
      </c>
      <c r="R553" s="1" t="s">
        <v>26141</v>
      </c>
      <c r="S553" s="1" t="s">
        <v>25720</v>
      </c>
      <c r="T553" s="1" t="s">
        <v>26142</v>
      </c>
      <c r="U553" s="1" t="s">
        <v>26143</v>
      </c>
      <c r="V553" s="1" t="s">
        <v>26144</v>
      </c>
      <c r="W553" s="1" t="s">
        <v>26145</v>
      </c>
      <c r="X553" s="1" t="s">
        <v>25829</v>
      </c>
      <c r="Y553" s="1" t="s">
        <v>26146</v>
      </c>
      <c r="Z553" s="1" t="s">
        <v>17649</v>
      </c>
      <c r="AA553" s="1" t="s">
        <v>17250</v>
      </c>
      <c r="AB553" s="1" t="s">
        <v>16576</v>
      </c>
      <c r="AC553" s="1" t="s">
        <v>12920</v>
      </c>
      <c r="AD553" s="1" t="s">
        <v>17625</v>
      </c>
    </row>
    <row r="554" spans="1:30" x14ac:dyDescent="0.25">
      <c r="A554" s="1" t="s">
        <v>26147</v>
      </c>
      <c r="B554" s="1" t="s">
        <v>26114</v>
      </c>
      <c r="C554" s="1" t="s">
        <v>18167</v>
      </c>
      <c r="D554" s="1" t="s">
        <v>26148</v>
      </c>
      <c r="E554" s="1" t="s">
        <v>11293</v>
      </c>
      <c r="F554" s="1" t="s">
        <v>26086</v>
      </c>
      <c r="G554" s="1" t="s">
        <v>9194</v>
      </c>
      <c r="H554" s="1" t="s">
        <v>26149</v>
      </c>
      <c r="I554" s="1" t="s">
        <v>9222</v>
      </c>
      <c r="J554" s="1" t="s">
        <v>9198</v>
      </c>
      <c r="K554" s="1" t="s">
        <v>14773</v>
      </c>
      <c r="L554" s="1" t="s">
        <v>9917</v>
      </c>
      <c r="M554" s="1" t="s">
        <v>9355</v>
      </c>
      <c r="N554" s="1" t="s">
        <v>14169</v>
      </c>
      <c r="O554" s="1" t="s">
        <v>14130</v>
      </c>
      <c r="P554" s="1" t="s">
        <v>13515</v>
      </c>
      <c r="Q554" s="1" t="s">
        <v>26150</v>
      </c>
      <c r="R554" s="1" t="s">
        <v>26151</v>
      </c>
      <c r="S554" s="1" t="s">
        <v>25720</v>
      </c>
      <c r="T554" s="1" t="s">
        <v>19922</v>
      </c>
      <c r="U554" s="1" t="s">
        <v>26152</v>
      </c>
      <c r="V554" s="1" t="s">
        <v>16175</v>
      </c>
      <c r="W554" s="1" t="s">
        <v>18700</v>
      </c>
      <c r="X554" s="1" t="s">
        <v>16854</v>
      </c>
      <c r="Y554" s="1" t="s">
        <v>26153</v>
      </c>
      <c r="Z554" s="1" t="s">
        <v>17578</v>
      </c>
      <c r="AA554" s="1" t="s">
        <v>13400</v>
      </c>
      <c r="AB554" s="1" t="s">
        <v>17054</v>
      </c>
      <c r="AC554" s="1" t="s">
        <v>26154</v>
      </c>
      <c r="AD554" s="1" t="s">
        <v>26155</v>
      </c>
    </row>
    <row r="555" spans="1:30" x14ac:dyDescent="0.25">
      <c r="A555" s="1" t="s">
        <v>26156</v>
      </c>
      <c r="B555" s="1" t="s">
        <v>26114</v>
      </c>
      <c r="C555" s="1" t="s">
        <v>26068</v>
      </c>
      <c r="D555" s="1" t="s">
        <v>26157</v>
      </c>
      <c r="E555" s="1" t="s">
        <v>9309</v>
      </c>
      <c r="F555" s="1" t="s">
        <v>26086</v>
      </c>
      <c r="G555" s="1" t="s">
        <v>9194</v>
      </c>
      <c r="H555" s="1" t="s">
        <v>22066</v>
      </c>
      <c r="I555" s="1" t="s">
        <v>9284</v>
      </c>
      <c r="J555" s="1" t="s">
        <v>10564</v>
      </c>
      <c r="K555" s="1" t="s">
        <v>16252</v>
      </c>
      <c r="L555" s="1" t="s">
        <v>9199</v>
      </c>
      <c r="M555" s="1" t="s">
        <v>9355</v>
      </c>
      <c r="N555" s="1" t="s">
        <v>14169</v>
      </c>
      <c r="O555" s="1" t="s">
        <v>14130</v>
      </c>
      <c r="P555" s="1" t="s">
        <v>13801</v>
      </c>
      <c r="Q555" s="1" t="s">
        <v>26158</v>
      </c>
      <c r="R555" s="1" t="s">
        <v>26159</v>
      </c>
      <c r="S555" s="1" t="s">
        <v>25720</v>
      </c>
      <c r="T555" s="1" t="s">
        <v>26160</v>
      </c>
      <c r="U555" s="1" t="s">
        <v>26161</v>
      </c>
      <c r="V555" s="1" t="s">
        <v>16175</v>
      </c>
      <c r="W555" s="1" t="s">
        <v>18700</v>
      </c>
      <c r="X555" s="1" t="s">
        <v>16854</v>
      </c>
      <c r="Y555" s="1" t="s">
        <v>26153</v>
      </c>
      <c r="Z555" s="1" t="s">
        <v>17649</v>
      </c>
      <c r="AA555" s="1" t="s">
        <v>26162</v>
      </c>
      <c r="AB555" s="1" t="s">
        <v>13642</v>
      </c>
      <c r="AC555" s="1" t="s">
        <v>18063</v>
      </c>
      <c r="AD555" s="1" t="s">
        <v>17651</v>
      </c>
    </row>
    <row r="556" spans="1:30" x14ac:dyDescent="0.25">
      <c r="A556" s="1" t="s">
        <v>26163</v>
      </c>
      <c r="B556" s="1" t="s">
        <v>26164</v>
      </c>
      <c r="C556" s="1" t="s">
        <v>17291</v>
      </c>
      <c r="D556" s="1" t="s">
        <v>15085</v>
      </c>
      <c r="E556" s="1" t="s">
        <v>9224</v>
      </c>
      <c r="F556" s="1" t="s">
        <v>9896</v>
      </c>
      <c r="G556" s="1" t="s">
        <v>9194</v>
      </c>
      <c r="H556" s="1" t="s">
        <v>22421</v>
      </c>
      <c r="I556" s="1" t="s">
        <v>9222</v>
      </c>
      <c r="J556" s="1" t="s">
        <v>10564</v>
      </c>
      <c r="K556" s="1" t="s">
        <v>14824</v>
      </c>
      <c r="L556" s="1" t="s">
        <v>9224</v>
      </c>
      <c r="M556" s="1" t="s">
        <v>10063</v>
      </c>
      <c r="N556" s="1" t="s">
        <v>9287</v>
      </c>
      <c r="O556" s="1" t="s">
        <v>15555</v>
      </c>
      <c r="P556" s="1" t="s">
        <v>14825</v>
      </c>
      <c r="Q556" s="1" t="s">
        <v>18015</v>
      </c>
      <c r="R556" s="1" t="s">
        <v>26165</v>
      </c>
      <c r="S556" s="1" t="s">
        <v>25720</v>
      </c>
      <c r="T556" s="1" t="s">
        <v>26166</v>
      </c>
      <c r="U556" s="1" t="s">
        <v>26167</v>
      </c>
      <c r="V556" s="1" t="s">
        <v>16175</v>
      </c>
      <c r="W556" s="1" t="s">
        <v>18700</v>
      </c>
      <c r="X556" s="1" t="s">
        <v>16854</v>
      </c>
      <c r="Y556" s="1" t="s">
        <v>26153</v>
      </c>
      <c r="Z556" s="1" t="s">
        <v>26168</v>
      </c>
      <c r="AA556" s="1" t="s">
        <v>17839</v>
      </c>
      <c r="AB556" s="1" t="s">
        <v>16576</v>
      </c>
      <c r="AC556" s="1" t="s">
        <v>26169</v>
      </c>
      <c r="AD556" s="1" t="s">
        <v>26170</v>
      </c>
    </row>
    <row r="557" spans="1:30" x14ac:dyDescent="0.25">
      <c r="A557" s="1" t="s">
        <v>26171</v>
      </c>
      <c r="B557" s="1" t="s">
        <v>26172</v>
      </c>
      <c r="C557" s="1" t="s">
        <v>26173</v>
      </c>
      <c r="D557" s="1" t="s">
        <v>26174</v>
      </c>
      <c r="E557" s="1" t="s">
        <v>9221</v>
      </c>
      <c r="F557" s="1" t="s">
        <v>9896</v>
      </c>
      <c r="G557" s="1" t="s">
        <v>9194</v>
      </c>
      <c r="H557" s="1" t="s">
        <v>26175</v>
      </c>
      <c r="I557" s="1" t="s">
        <v>9263</v>
      </c>
      <c r="J557" s="1" t="s">
        <v>10056</v>
      </c>
      <c r="K557" s="1" t="s">
        <v>14824</v>
      </c>
      <c r="L557" s="1" t="s">
        <v>9224</v>
      </c>
      <c r="M557" s="1" t="s">
        <v>9513</v>
      </c>
      <c r="N557" s="1" t="s">
        <v>14169</v>
      </c>
      <c r="O557" s="1" t="s">
        <v>14348</v>
      </c>
      <c r="P557" s="1" t="s">
        <v>10465</v>
      </c>
      <c r="Q557" s="1" t="s">
        <v>13488</v>
      </c>
      <c r="R557" s="1" t="s">
        <v>26176</v>
      </c>
      <c r="S557" s="1" t="s">
        <v>25720</v>
      </c>
      <c r="T557" s="1" t="s">
        <v>26177</v>
      </c>
      <c r="U557" s="1" t="s">
        <v>26178</v>
      </c>
      <c r="V557" s="1" t="s">
        <v>16175</v>
      </c>
      <c r="W557" s="1" t="s">
        <v>18700</v>
      </c>
      <c r="X557" s="1" t="s">
        <v>16854</v>
      </c>
      <c r="Y557" s="1" t="s">
        <v>26153</v>
      </c>
      <c r="Z557" s="1" t="s">
        <v>26110</v>
      </c>
      <c r="AA557" s="1" t="s">
        <v>26179</v>
      </c>
      <c r="AB557" s="1" t="s">
        <v>13663</v>
      </c>
      <c r="AC557" s="1" t="s">
        <v>26180</v>
      </c>
      <c r="AD557" s="1" t="s">
        <v>26181</v>
      </c>
    </row>
    <row r="558" spans="1:30" x14ac:dyDescent="0.25">
      <c r="A558" s="1" t="s">
        <v>26182</v>
      </c>
      <c r="B558" s="1" t="s">
        <v>26183</v>
      </c>
      <c r="C558" s="1" t="s">
        <v>26184</v>
      </c>
      <c r="D558" s="1" t="s">
        <v>26185</v>
      </c>
      <c r="E558" s="1" t="s">
        <v>13776</v>
      </c>
      <c r="F558" s="1" t="s">
        <v>26186</v>
      </c>
      <c r="G558" s="1" t="s">
        <v>9194</v>
      </c>
      <c r="H558" s="1" t="s">
        <v>12158</v>
      </c>
      <c r="I558" s="1" t="s">
        <v>9244</v>
      </c>
      <c r="J558" s="1" t="s">
        <v>9243</v>
      </c>
      <c r="K558" s="1" t="s">
        <v>12270</v>
      </c>
      <c r="L558" s="1" t="s">
        <v>9199</v>
      </c>
      <c r="M558" s="1" t="s">
        <v>9841</v>
      </c>
      <c r="N558" s="1" t="s">
        <v>10234</v>
      </c>
      <c r="O558" s="1" t="s">
        <v>14130</v>
      </c>
      <c r="P558" s="1" t="s">
        <v>10466</v>
      </c>
      <c r="Q558" s="1" t="s">
        <v>26003</v>
      </c>
      <c r="R558" s="1" t="s">
        <v>26187</v>
      </c>
      <c r="S558" s="1" t="s">
        <v>25720</v>
      </c>
      <c r="T558" s="1" t="s">
        <v>26188</v>
      </c>
      <c r="U558" s="1" t="s">
        <v>26189</v>
      </c>
      <c r="V558" s="1" t="s">
        <v>16175</v>
      </c>
      <c r="W558" s="1" t="s">
        <v>18700</v>
      </c>
      <c r="X558" s="1" t="s">
        <v>16854</v>
      </c>
      <c r="Y558" s="1" t="s">
        <v>26153</v>
      </c>
      <c r="Z558" s="1" t="s">
        <v>26190</v>
      </c>
      <c r="AA558" s="1" t="s">
        <v>22643</v>
      </c>
      <c r="AB558" s="1" t="s">
        <v>16975</v>
      </c>
      <c r="AC558" s="1" t="s">
        <v>26191</v>
      </c>
      <c r="AD558" s="1" t="s">
        <v>26192</v>
      </c>
    </row>
    <row r="559" spans="1:30" x14ac:dyDescent="0.25">
      <c r="A559" s="1" t="s">
        <v>26193</v>
      </c>
      <c r="B559" s="1" t="s">
        <v>26194</v>
      </c>
      <c r="C559" s="1" t="s">
        <v>18044</v>
      </c>
      <c r="D559" s="1" t="s">
        <v>14923</v>
      </c>
      <c r="E559" s="1" t="s">
        <v>9307</v>
      </c>
      <c r="F559" s="1" t="s">
        <v>10844</v>
      </c>
      <c r="G559" s="1" t="s">
        <v>9194</v>
      </c>
      <c r="H559" s="1" t="s">
        <v>26195</v>
      </c>
      <c r="I559" s="1" t="s">
        <v>9263</v>
      </c>
      <c r="J559" s="1" t="s">
        <v>14914</v>
      </c>
      <c r="K559" s="1" t="s">
        <v>13928</v>
      </c>
      <c r="L559" s="1" t="s">
        <v>9917</v>
      </c>
      <c r="M559" s="1" t="s">
        <v>9841</v>
      </c>
      <c r="N559" s="1" t="s">
        <v>10960</v>
      </c>
      <c r="O559" s="1" t="s">
        <v>14130</v>
      </c>
      <c r="P559" s="1" t="s">
        <v>10466</v>
      </c>
      <c r="Q559" s="1" t="s">
        <v>13064</v>
      </c>
      <c r="R559" s="1" t="s">
        <v>26196</v>
      </c>
      <c r="S559" s="1" t="s">
        <v>25720</v>
      </c>
      <c r="T559" s="1" t="s">
        <v>26197</v>
      </c>
      <c r="U559" s="1" t="s">
        <v>26198</v>
      </c>
      <c r="V559" s="1" t="s">
        <v>16175</v>
      </c>
      <c r="W559" s="1" t="s">
        <v>18700</v>
      </c>
      <c r="X559" s="1" t="s">
        <v>16854</v>
      </c>
      <c r="Y559" s="1" t="s">
        <v>26153</v>
      </c>
      <c r="Z559" s="1" t="s">
        <v>17649</v>
      </c>
      <c r="AA559" s="1" t="s">
        <v>26199</v>
      </c>
      <c r="AB559" s="1" t="s">
        <v>13673</v>
      </c>
      <c r="AC559" s="1" t="s">
        <v>22662</v>
      </c>
      <c r="AD559" s="1" t="s">
        <v>17548</v>
      </c>
    </row>
    <row r="560" spans="1:30" x14ac:dyDescent="0.25">
      <c r="A560" s="1" t="s">
        <v>26200</v>
      </c>
      <c r="B560" s="1" t="s">
        <v>26201</v>
      </c>
      <c r="C560" s="1" t="s">
        <v>26202</v>
      </c>
      <c r="D560" s="1" t="s">
        <v>15107</v>
      </c>
      <c r="E560" s="1" t="s">
        <v>17282</v>
      </c>
      <c r="F560" s="1" t="s">
        <v>10864</v>
      </c>
      <c r="G560" s="1" t="s">
        <v>9194</v>
      </c>
      <c r="H560" s="1" t="s">
        <v>26203</v>
      </c>
      <c r="I560" s="1" t="s">
        <v>9284</v>
      </c>
      <c r="J560" s="1" t="s">
        <v>10564</v>
      </c>
      <c r="K560" s="1" t="s">
        <v>14773</v>
      </c>
      <c r="L560" s="1" t="s">
        <v>9193</v>
      </c>
      <c r="M560" s="1" t="s">
        <v>9989</v>
      </c>
      <c r="N560" s="1" t="s">
        <v>14300</v>
      </c>
      <c r="O560" s="1" t="s">
        <v>10063</v>
      </c>
      <c r="P560" s="1" t="s">
        <v>9311</v>
      </c>
      <c r="Q560" s="1" t="s">
        <v>13501</v>
      </c>
      <c r="R560" s="1" t="s">
        <v>26204</v>
      </c>
      <c r="S560" s="1" t="s">
        <v>25720</v>
      </c>
      <c r="T560" s="1" t="s">
        <v>26205</v>
      </c>
      <c r="U560" s="1" t="s">
        <v>26206</v>
      </c>
      <c r="V560" s="1" t="s">
        <v>16175</v>
      </c>
      <c r="W560" s="1" t="s">
        <v>18700</v>
      </c>
      <c r="X560" s="1" t="s">
        <v>16854</v>
      </c>
      <c r="Y560" s="1" t="s">
        <v>26153</v>
      </c>
      <c r="Z560" s="1" t="s">
        <v>26207</v>
      </c>
      <c r="AA560" s="1" t="s">
        <v>26179</v>
      </c>
      <c r="AB560" s="1" t="s">
        <v>26208</v>
      </c>
      <c r="AC560" s="1" t="s">
        <v>26209</v>
      </c>
      <c r="AD560" s="1" t="s">
        <v>26210</v>
      </c>
    </row>
    <row r="561" spans="1:30" x14ac:dyDescent="0.25">
      <c r="A561" s="1" t="s">
        <v>26211</v>
      </c>
      <c r="B561" s="1" t="s">
        <v>26201</v>
      </c>
      <c r="C561" s="1" t="s">
        <v>26184</v>
      </c>
      <c r="D561" s="1" t="s">
        <v>24759</v>
      </c>
      <c r="E561" s="1" t="s">
        <v>14856</v>
      </c>
      <c r="F561" s="1" t="s">
        <v>10884</v>
      </c>
      <c r="G561" s="1" t="s">
        <v>9194</v>
      </c>
      <c r="H561" s="1" t="s">
        <v>26212</v>
      </c>
      <c r="I561" s="1" t="s">
        <v>13070</v>
      </c>
      <c r="J561" s="1" t="s">
        <v>15129</v>
      </c>
      <c r="K561" s="1" t="s">
        <v>16632</v>
      </c>
      <c r="L561" s="1" t="s">
        <v>15151</v>
      </c>
      <c r="M561" s="1" t="s">
        <v>10026</v>
      </c>
      <c r="N561" s="1" t="s">
        <v>16537</v>
      </c>
      <c r="O561" s="1" t="s">
        <v>9449</v>
      </c>
      <c r="P561" s="1" t="s">
        <v>9310</v>
      </c>
      <c r="Q561" s="1" t="s">
        <v>26213</v>
      </c>
      <c r="R561" s="1" t="s">
        <v>26214</v>
      </c>
      <c r="S561" s="1" t="s">
        <v>25720</v>
      </c>
      <c r="T561" s="1" t="s">
        <v>26215</v>
      </c>
      <c r="U561" s="1" t="s">
        <v>26216</v>
      </c>
      <c r="V561" s="1" t="s">
        <v>16175</v>
      </c>
      <c r="W561" s="1" t="s">
        <v>18700</v>
      </c>
      <c r="X561" s="1" t="s">
        <v>16854</v>
      </c>
      <c r="Y561" s="1" t="s">
        <v>26153</v>
      </c>
      <c r="Z561" s="1" t="s">
        <v>26217</v>
      </c>
      <c r="AA561" s="1" t="s">
        <v>25802</v>
      </c>
      <c r="AB561" s="1" t="s">
        <v>25276</v>
      </c>
      <c r="AC561" s="1" t="s">
        <v>17610</v>
      </c>
      <c r="AD561" s="1" t="s">
        <v>26218</v>
      </c>
    </row>
    <row r="562" spans="1:30" x14ac:dyDescent="0.25">
      <c r="A562" s="1" t="s">
        <v>26219</v>
      </c>
      <c r="B562" s="1" t="s">
        <v>26201</v>
      </c>
      <c r="C562" s="1" t="s">
        <v>26220</v>
      </c>
      <c r="D562" s="1" t="s">
        <v>23552</v>
      </c>
      <c r="E562" s="1" t="s">
        <v>13203</v>
      </c>
      <c r="F562" s="1" t="s">
        <v>10864</v>
      </c>
      <c r="G562" s="1" t="s">
        <v>9194</v>
      </c>
      <c r="H562" s="1" t="s">
        <v>26221</v>
      </c>
      <c r="I562" s="1" t="s">
        <v>9196</v>
      </c>
      <c r="J562" s="1" t="s">
        <v>15129</v>
      </c>
      <c r="K562" s="1" t="s">
        <v>14534</v>
      </c>
      <c r="L562" s="1" t="s">
        <v>16139</v>
      </c>
      <c r="M562" s="1" t="s">
        <v>9355</v>
      </c>
      <c r="N562" s="1" t="s">
        <v>10277</v>
      </c>
      <c r="O562" s="1" t="s">
        <v>14129</v>
      </c>
      <c r="P562" s="1" t="s">
        <v>10465</v>
      </c>
      <c r="Q562" s="1" t="s">
        <v>17487</v>
      </c>
      <c r="R562" s="1" t="s">
        <v>26222</v>
      </c>
      <c r="S562" s="1" t="s">
        <v>25720</v>
      </c>
      <c r="T562" s="1" t="s">
        <v>26223</v>
      </c>
      <c r="U562" s="1" t="s">
        <v>26206</v>
      </c>
      <c r="V562" s="1" t="s">
        <v>26224</v>
      </c>
      <c r="W562" s="1" t="s">
        <v>26225</v>
      </c>
      <c r="X562" s="1" t="s">
        <v>26226</v>
      </c>
      <c r="Y562" s="1" t="s">
        <v>26227</v>
      </c>
      <c r="Z562" s="1" t="s">
        <v>13360</v>
      </c>
      <c r="AA562" s="1" t="s">
        <v>26228</v>
      </c>
      <c r="AB562" s="1" t="s">
        <v>26229</v>
      </c>
      <c r="AC562" s="1" t="s">
        <v>26209</v>
      </c>
      <c r="AD562" s="1" t="s">
        <v>26230</v>
      </c>
    </row>
    <row r="563" spans="1:30" x14ac:dyDescent="0.25">
      <c r="A563" s="1" t="s">
        <v>26231</v>
      </c>
      <c r="B563" s="1" t="s">
        <v>26201</v>
      </c>
      <c r="C563" s="1" t="s">
        <v>26232</v>
      </c>
      <c r="D563" s="1" t="s">
        <v>15947</v>
      </c>
      <c r="E563" s="1" t="s">
        <v>14823</v>
      </c>
      <c r="F563" s="1" t="s">
        <v>10864</v>
      </c>
      <c r="G563" s="1" t="s">
        <v>9194</v>
      </c>
      <c r="H563" s="1" t="s">
        <v>26233</v>
      </c>
      <c r="I563" s="1" t="s">
        <v>9263</v>
      </c>
      <c r="J563" s="1" t="s">
        <v>10269</v>
      </c>
      <c r="K563" s="1" t="s">
        <v>12811</v>
      </c>
      <c r="L563" s="1" t="s">
        <v>16139</v>
      </c>
      <c r="M563" s="1" t="s">
        <v>9374</v>
      </c>
      <c r="N563" s="1" t="s">
        <v>10213</v>
      </c>
      <c r="O563" s="1" t="s">
        <v>14604</v>
      </c>
      <c r="P563" s="1" t="s">
        <v>15645</v>
      </c>
      <c r="Q563" s="1" t="s">
        <v>22850</v>
      </c>
      <c r="R563" s="1" t="s">
        <v>26234</v>
      </c>
      <c r="S563" s="1" t="s">
        <v>26235</v>
      </c>
      <c r="T563" s="1" t="s">
        <v>26236</v>
      </c>
      <c r="U563" s="1" t="s">
        <v>26152</v>
      </c>
      <c r="V563" s="1" t="s">
        <v>26237</v>
      </c>
      <c r="W563" s="1" t="s">
        <v>18806</v>
      </c>
      <c r="X563" s="1" t="s">
        <v>26238</v>
      </c>
      <c r="Y563" s="1" t="s">
        <v>26239</v>
      </c>
      <c r="Z563" s="1" t="s">
        <v>26240</v>
      </c>
      <c r="AA563" s="1" t="s">
        <v>26228</v>
      </c>
      <c r="AB563" s="1" t="s">
        <v>26241</v>
      </c>
      <c r="AC563" s="1" t="s">
        <v>26242</v>
      </c>
      <c r="AD563" s="1" t="s">
        <v>18434</v>
      </c>
    </row>
    <row r="564" spans="1:30" x14ac:dyDescent="0.25">
      <c r="A564" s="1" t="s">
        <v>26243</v>
      </c>
      <c r="B564" s="1" t="s">
        <v>26201</v>
      </c>
      <c r="C564" s="1" t="s">
        <v>17338</v>
      </c>
      <c r="D564" s="1" t="s">
        <v>18997</v>
      </c>
      <c r="E564" s="1" t="s">
        <v>14503</v>
      </c>
      <c r="F564" s="1" t="s">
        <v>10864</v>
      </c>
      <c r="G564" s="1" t="s">
        <v>9194</v>
      </c>
      <c r="H564" s="1" t="s">
        <v>26244</v>
      </c>
      <c r="I564" s="1" t="s">
        <v>10187</v>
      </c>
      <c r="J564" s="1" t="s">
        <v>10269</v>
      </c>
      <c r="K564" s="1" t="s">
        <v>14619</v>
      </c>
      <c r="L564" s="1" t="s">
        <v>16139</v>
      </c>
      <c r="M564" s="1" t="s">
        <v>9226</v>
      </c>
      <c r="N564" s="1" t="s">
        <v>10344</v>
      </c>
      <c r="O564" s="1" t="s">
        <v>9374</v>
      </c>
      <c r="P564" s="1" t="s">
        <v>9374</v>
      </c>
      <c r="Q564" s="1" t="s">
        <v>26245</v>
      </c>
      <c r="R564" s="1" t="s">
        <v>26246</v>
      </c>
      <c r="S564" s="1" t="s">
        <v>26247</v>
      </c>
      <c r="T564" s="1" t="s">
        <v>26248</v>
      </c>
      <c r="U564" s="1" t="s">
        <v>26249</v>
      </c>
      <c r="V564" s="1" t="s">
        <v>17514</v>
      </c>
      <c r="W564" s="1" t="s">
        <v>17390</v>
      </c>
      <c r="X564" s="1" t="s">
        <v>26250</v>
      </c>
      <c r="Y564" s="1" t="s">
        <v>26251</v>
      </c>
      <c r="Z564" s="1" t="s">
        <v>26252</v>
      </c>
      <c r="AA564" s="1" t="s">
        <v>13348</v>
      </c>
      <c r="AB564" s="1" t="s">
        <v>17416</v>
      </c>
      <c r="AC564" s="1" t="s">
        <v>26253</v>
      </c>
      <c r="AD564" s="1" t="s">
        <v>26254</v>
      </c>
    </row>
    <row r="565" spans="1:30" x14ac:dyDescent="0.25">
      <c r="A565" s="1" t="s">
        <v>26255</v>
      </c>
      <c r="B565" s="1" t="s">
        <v>26201</v>
      </c>
      <c r="C565" s="1" t="s">
        <v>26256</v>
      </c>
      <c r="D565" s="1" t="s">
        <v>26257</v>
      </c>
      <c r="E565" s="1" t="s">
        <v>14316</v>
      </c>
      <c r="F565" s="1" t="s">
        <v>10864</v>
      </c>
      <c r="G565" s="1" t="s">
        <v>9194</v>
      </c>
      <c r="H565" s="1" t="s">
        <v>10081</v>
      </c>
      <c r="I565" s="1" t="s">
        <v>9244</v>
      </c>
      <c r="J565" s="1" t="s">
        <v>9198</v>
      </c>
      <c r="K565" s="1" t="s">
        <v>13323</v>
      </c>
      <c r="L565" s="1" t="s">
        <v>16139</v>
      </c>
      <c r="M565" s="1" t="s">
        <v>9354</v>
      </c>
      <c r="N565" s="1" t="s">
        <v>10407</v>
      </c>
      <c r="O565" s="1" t="s">
        <v>14129</v>
      </c>
      <c r="P565" s="1" t="s">
        <v>14130</v>
      </c>
      <c r="Q565" s="1" t="s">
        <v>26111</v>
      </c>
      <c r="R565" s="1" t="s">
        <v>26258</v>
      </c>
      <c r="S565" s="1" t="s">
        <v>26259</v>
      </c>
      <c r="T565" s="1" t="s">
        <v>26260</v>
      </c>
      <c r="U565" s="1" t="s">
        <v>26261</v>
      </c>
      <c r="V565" s="1" t="s">
        <v>17514</v>
      </c>
      <c r="W565" s="1" t="s">
        <v>17390</v>
      </c>
      <c r="X565" s="1" t="s">
        <v>26250</v>
      </c>
      <c r="Y565" s="1" t="s">
        <v>26251</v>
      </c>
      <c r="Z565" s="1" t="s">
        <v>13316</v>
      </c>
      <c r="AA565" s="1" t="s">
        <v>26262</v>
      </c>
      <c r="AB565" s="1" t="s">
        <v>26263</v>
      </c>
      <c r="AC565" s="1" t="s">
        <v>26264</v>
      </c>
      <c r="AD565" s="1" t="s">
        <v>18321</v>
      </c>
    </row>
    <row r="566" spans="1:30" x14ac:dyDescent="0.25">
      <c r="A566" s="1" t="s">
        <v>26265</v>
      </c>
      <c r="B566" s="1" t="s">
        <v>26266</v>
      </c>
      <c r="C566" s="1" t="s">
        <v>26068</v>
      </c>
      <c r="D566" s="1" t="s">
        <v>11052</v>
      </c>
      <c r="E566" s="1" t="s">
        <v>9284</v>
      </c>
      <c r="F566" s="1" t="s">
        <v>10901</v>
      </c>
      <c r="G566" s="1" t="s">
        <v>9194</v>
      </c>
      <c r="H566" s="1" t="s">
        <v>17717</v>
      </c>
      <c r="I566" s="1" t="s">
        <v>9263</v>
      </c>
      <c r="J566" s="1" t="s">
        <v>10056</v>
      </c>
      <c r="K566" s="1" t="s">
        <v>13305</v>
      </c>
      <c r="L566" s="1" t="s">
        <v>16139</v>
      </c>
      <c r="M566" s="1" t="s">
        <v>10025</v>
      </c>
      <c r="N566" s="1" t="s">
        <v>10867</v>
      </c>
      <c r="O566" s="1" t="s">
        <v>10065</v>
      </c>
      <c r="P566" s="1" t="s">
        <v>10086</v>
      </c>
      <c r="Q566" s="1" t="s">
        <v>17008</v>
      </c>
      <c r="R566" s="1" t="s">
        <v>26267</v>
      </c>
      <c r="S566" s="1" t="s">
        <v>26268</v>
      </c>
      <c r="T566" s="1" t="s">
        <v>26269</v>
      </c>
      <c r="U566" s="1" t="s">
        <v>25957</v>
      </c>
      <c r="V566" s="1" t="s">
        <v>17514</v>
      </c>
      <c r="W566" s="1" t="s">
        <v>17390</v>
      </c>
      <c r="X566" s="1" t="s">
        <v>26250</v>
      </c>
      <c r="Y566" s="1" t="s">
        <v>26251</v>
      </c>
      <c r="Z566" s="1" t="s">
        <v>26270</v>
      </c>
      <c r="AA566" s="1" t="s">
        <v>17622</v>
      </c>
      <c r="AB566" s="1" t="s">
        <v>23004</v>
      </c>
      <c r="AC566" s="1" t="s">
        <v>26271</v>
      </c>
      <c r="AD566" s="1" t="s">
        <v>26272</v>
      </c>
    </row>
    <row r="567" spans="1:30" x14ac:dyDescent="0.25">
      <c r="A567" s="1" t="s">
        <v>26273</v>
      </c>
      <c r="B567" s="1" t="s">
        <v>26274</v>
      </c>
      <c r="C567" s="1" t="s">
        <v>18094</v>
      </c>
      <c r="D567" s="1" t="s">
        <v>15603</v>
      </c>
      <c r="E567" s="1" t="s">
        <v>10420</v>
      </c>
      <c r="F567" s="1" t="s">
        <v>10901</v>
      </c>
      <c r="G567" s="1" t="s">
        <v>9194</v>
      </c>
      <c r="H567" s="1" t="s">
        <v>26275</v>
      </c>
      <c r="I567" s="1" t="s">
        <v>9222</v>
      </c>
      <c r="J567" s="1" t="s">
        <v>10564</v>
      </c>
      <c r="K567" s="1" t="s">
        <v>13305</v>
      </c>
      <c r="L567" s="1" t="s">
        <v>16139</v>
      </c>
      <c r="M567" s="1" t="s">
        <v>9247</v>
      </c>
      <c r="N567" s="1" t="s">
        <v>10447</v>
      </c>
      <c r="O567" s="1" t="s">
        <v>14056</v>
      </c>
      <c r="P567" s="1" t="s">
        <v>14490</v>
      </c>
      <c r="Q567" s="1" t="s">
        <v>26276</v>
      </c>
      <c r="R567" s="1" t="s">
        <v>26277</v>
      </c>
      <c r="S567" s="1" t="s">
        <v>26278</v>
      </c>
      <c r="T567" s="1" t="s">
        <v>19765</v>
      </c>
      <c r="U567" s="1" t="s">
        <v>25898</v>
      </c>
      <c r="V567" s="1" t="s">
        <v>17514</v>
      </c>
      <c r="W567" s="1" t="s">
        <v>17390</v>
      </c>
      <c r="X567" s="1" t="s">
        <v>26250</v>
      </c>
      <c r="Y567" s="1" t="s">
        <v>26251</v>
      </c>
      <c r="Z567" s="1" t="s">
        <v>26110</v>
      </c>
      <c r="AA567" s="1" t="s">
        <v>26279</v>
      </c>
      <c r="AB567" s="1" t="s">
        <v>25404</v>
      </c>
      <c r="AC567" s="1" t="s">
        <v>26280</v>
      </c>
      <c r="AD567" s="1" t="s">
        <v>26281</v>
      </c>
    </row>
    <row r="568" spans="1:30" x14ac:dyDescent="0.25">
      <c r="A568" s="1" t="s">
        <v>26282</v>
      </c>
      <c r="B568" s="1" t="s">
        <v>26283</v>
      </c>
      <c r="C568" s="1" t="s">
        <v>26284</v>
      </c>
      <c r="D568" s="1" t="s">
        <v>23124</v>
      </c>
      <c r="E568" s="1" t="s">
        <v>14516</v>
      </c>
      <c r="F568" s="1" t="s">
        <v>10884</v>
      </c>
      <c r="G568" s="1" t="s">
        <v>9194</v>
      </c>
      <c r="H568" s="1" t="s">
        <v>17888</v>
      </c>
      <c r="I568" s="1" t="s">
        <v>10187</v>
      </c>
      <c r="J568" s="1" t="s">
        <v>9243</v>
      </c>
      <c r="K568" s="1" t="s">
        <v>14856</v>
      </c>
      <c r="L568" s="1" t="s">
        <v>15151</v>
      </c>
      <c r="M568" s="1" t="s">
        <v>9538</v>
      </c>
      <c r="N568" s="1" t="s">
        <v>11630</v>
      </c>
      <c r="O568" s="1" t="s">
        <v>14129</v>
      </c>
      <c r="P568" s="1" t="s">
        <v>14130</v>
      </c>
      <c r="Q568" s="1" t="s">
        <v>26285</v>
      </c>
      <c r="R568" s="1" t="s">
        <v>26286</v>
      </c>
      <c r="S568" s="1" t="s">
        <v>20892</v>
      </c>
      <c r="T568" s="1" t="s">
        <v>26287</v>
      </c>
      <c r="U568" s="1" t="s">
        <v>25838</v>
      </c>
      <c r="V568" s="1" t="s">
        <v>17514</v>
      </c>
      <c r="W568" s="1" t="s">
        <v>17390</v>
      </c>
      <c r="X568" s="1" t="s">
        <v>26250</v>
      </c>
      <c r="Y568" s="1" t="s">
        <v>26251</v>
      </c>
      <c r="Z568" s="1" t="s">
        <v>17725</v>
      </c>
      <c r="AA568" s="1" t="s">
        <v>25811</v>
      </c>
      <c r="AB568" s="1" t="s">
        <v>22790</v>
      </c>
      <c r="AC568" s="1" t="s">
        <v>22627</v>
      </c>
      <c r="AD568" s="1" t="s">
        <v>26288</v>
      </c>
    </row>
    <row r="569" spans="1:30" x14ac:dyDescent="0.25">
      <c r="A569" s="1" t="s">
        <v>26289</v>
      </c>
      <c r="B569" s="1" t="s">
        <v>26290</v>
      </c>
      <c r="C569" s="1" t="s">
        <v>18167</v>
      </c>
      <c r="D569" s="1" t="s">
        <v>23460</v>
      </c>
      <c r="E569" s="1" t="s">
        <v>14346</v>
      </c>
      <c r="F569" s="1" t="s">
        <v>26291</v>
      </c>
      <c r="G569" s="1" t="s">
        <v>9194</v>
      </c>
      <c r="H569" s="1" t="s">
        <v>26292</v>
      </c>
      <c r="I569" s="1" t="s">
        <v>9244</v>
      </c>
      <c r="J569" s="1" t="s">
        <v>9243</v>
      </c>
      <c r="K569" s="1" t="s">
        <v>14774</v>
      </c>
      <c r="L569" s="1" t="s">
        <v>15151</v>
      </c>
      <c r="M569" s="1" t="s">
        <v>9822</v>
      </c>
      <c r="N569" s="1" t="s">
        <v>11595</v>
      </c>
      <c r="O569" s="1" t="s">
        <v>10466</v>
      </c>
      <c r="P569" s="1" t="s">
        <v>10466</v>
      </c>
      <c r="Q569" s="1" t="s">
        <v>26293</v>
      </c>
      <c r="R569" s="1" t="s">
        <v>26294</v>
      </c>
      <c r="S569" s="1" t="s">
        <v>26295</v>
      </c>
      <c r="T569" s="1" t="s">
        <v>26296</v>
      </c>
      <c r="U569" s="1" t="s">
        <v>25778</v>
      </c>
      <c r="V569" s="1" t="s">
        <v>17514</v>
      </c>
      <c r="W569" s="1" t="s">
        <v>17390</v>
      </c>
      <c r="X569" s="1" t="s">
        <v>26250</v>
      </c>
      <c r="Y569" s="1" t="s">
        <v>26251</v>
      </c>
      <c r="Z569" s="1" t="s">
        <v>13196</v>
      </c>
      <c r="AA569" s="1" t="s">
        <v>13152</v>
      </c>
      <c r="AB569" s="1" t="s">
        <v>26297</v>
      </c>
      <c r="AC569" s="1" t="s">
        <v>22502</v>
      </c>
      <c r="AD569" s="1" t="s">
        <v>26298</v>
      </c>
    </row>
    <row r="570" spans="1:30" x14ac:dyDescent="0.25">
      <c r="A570" s="1" t="s">
        <v>26299</v>
      </c>
      <c r="B570" s="1" t="s">
        <v>26300</v>
      </c>
      <c r="C570" s="1" t="s">
        <v>18080</v>
      </c>
      <c r="D570" s="1" t="s">
        <v>26301</v>
      </c>
      <c r="E570" s="1" t="s">
        <v>10955</v>
      </c>
      <c r="F570" s="1" t="s">
        <v>10884</v>
      </c>
      <c r="G570" s="1" t="s">
        <v>9194</v>
      </c>
      <c r="H570" s="1" t="s">
        <v>26302</v>
      </c>
      <c r="I570" s="1" t="s">
        <v>11053</v>
      </c>
      <c r="J570" s="1" t="s">
        <v>9223</v>
      </c>
      <c r="K570" s="1" t="s">
        <v>14619</v>
      </c>
      <c r="L570" s="1" t="s">
        <v>9193</v>
      </c>
      <c r="M570" s="1" t="s">
        <v>9513</v>
      </c>
      <c r="N570" s="1" t="s">
        <v>11116</v>
      </c>
      <c r="O570" s="1" t="s">
        <v>14056</v>
      </c>
      <c r="P570" s="1" t="s">
        <v>14798</v>
      </c>
      <c r="Q570" s="1" t="s">
        <v>26303</v>
      </c>
      <c r="R570" s="1" t="s">
        <v>26304</v>
      </c>
      <c r="S570" s="1" t="s">
        <v>26305</v>
      </c>
      <c r="T570" s="1" t="s">
        <v>26306</v>
      </c>
      <c r="U570" s="1" t="s">
        <v>26307</v>
      </c>
      <c r="V570" s="1" t="s">
        <v>17514</v>
      </c>
      <c r="W570" s="1" t="s">
        <v>17390</v>
      </c>
      <c r="X570" s="1" t="s">
        <v>26250</v>
      </c>
      <c r="Y570" s="1" t="s">
        <v>26251</v>
      </c>
      <c r="Z570" s="1" t="s">
        <v>17536</v>
      </c>
      <c r="AA570" s="1" t="s">
        <v>17193</v>
      </c>
      <c r="AB570" s="1" t="s">
        <v>16653</v>
      </c>
      <c r="AC570" s="1" t="s">
        <v>22610</v>
      </c>
      <c r="AD570" s="1" t="s">
        <v>26308</v>
      </c>
    </row>
    <row r="571" spans="1:30" x14ac:dyDescent="0.25">
      <c r="A571" s="1" t="s">
        <v>26309</v>
      </c>
      <c r="B571" s="1" t="s">
        <v>26300</v>
      </c>
      <c r="C571" s="1" t="s">
        <v>15694</v>
      </c>
      <c r="D571" s="1" t="s">
        <v>18694</v>
      </c>
      <c r="E571" s="1" t="s">
        <v>9224</v>
      </c>
      <c r="F571" s="1" t="s">
        <v>10884</v>
      </c>
      <c r="G571" s="1" t="s">
        <v>9194</v>
      </c>
      <c r="H571" s="1" t="s">
        <v>11981</v>
      </c>
      <c r="I571" s="1" t="s">
        <v>15971</v>
      </c>
      <c r="J571" s="1" t="s">
        <v>11754</v>
      </c>
      <c r="K571" s="1" t="s">
        <v>10226</v>
      </c>
      <c r="L571" s="1" t="s">
        <v>13464</v>
      </c>
      <c r="M571" s="1" t="s">
        <v>9310</v>
      </c>
      <c r="N571" s="1" t="s">
        <v>10213</v>
      </c>
      <c r="O571" s="1" t="s">
        <v>15555</v>
      </c>
      <c r="P571" s="1" t="s">
        <v>14490</v>
      </c>
      <c r="Q571" s="1" t="s">
        <v>26310</v>
      </c>
      <c r="R571" s="1" t="s">
        <v>26311</v>
      </c>
      <c r="S571" s="1" t="s">
        <v>26312</v>
      </c>
      <c r="T571" s="1" t="s">
        <v>26313</v>
      </c>
      <c r="U571" s="1" t="s">
        <v>26314</v>
      </c>
      <c r="V571" s="1" t="s">
        <v>17514</v>
      </c>
      <c r="W571" s="1" t="s">
        <v>17390</v>
      </c>
      <c r="X571" s="1" t="s">
        <v>26250</v>
      </c>
      <c r="Y571" s="1" t="s">
        <v>26251</v>
      </c>
      <c r="Z571" s="1" t="s">
        <v>17649</v>
      </c>
      <c r="AA571" s="1" t="s">
        <v>26315</v>
      </c>
      <c r="AB571" s="1" t="s">
        <v>26088</v>
      </c>
      <c r="AC571" s="1" t="s">
        <v>26316</v>
      </c>
      <c r="AD571" s="1" t="s">
        <v>26317</v>
      </c>
    </row>
    <row r="572" spans="1:30" x14ac:dyDescent="0.25">
      <c r="A572" s="1" t="s">
        <v>26318</v>
      </c>
      <c r="B572" s="1" t="s">
        <v>26300</v>
      </c>
      <c r="C572" s="1" t="s">
        <v>26202</v>
      </c>
      <c r="D572" s="1" t="s">
        <v>24436</v>
      </c>
      <c r="E572" s="1" t="s">
        <v>9197</v>
      </c>
      <c r="F572" s="1" t="s">
        <v>10844</v>
      </c>
      <c r="G572" s="1" t="s">
        <v>9194</v>
      </c>
      <c r="H572" s="1" t="s">
        <v>22464</v>
      </c>
      <c r="I572" s="1" t="s">
        <v>9244</v>
      </c>
      <c r="J572" s="1" t="s">
        <v>13136</v>
      </c>
      <c r="K572" s="1" t="s">
        <v>12811</v>
      </c>
      <c r="L572" s="1" t="s">
        <v>9917</v>
      </c>
      <c r="M572" s="1" t="s">
        <v>9538</v>
      </c>
      <c r="N572" s="1" t="s">
        <v>10960</v>
      </c>
      <c r="O572" s="1" t="s">
        <v>13515</v>
      </c>
      <c r="P572" s="1" t="s">
        <v>10465</v>
      </c>
      <c r="Q572" s="1" t="s">
        <v>26319</v>
      </c>
      <c r="R572" s="1" t="s">
        <v>26320</v>
      </c>
      <c r="S572" s="1" t="s">
        <v>26321</v>
      </c>
      <c r="T572" s="1" t="s">
        <v>19665</v>
      </c>
      <c r="U572" s="1" t="s">
        <v>26322</v>
      </c>
      <c r="V572" s="1" t="s">
        <v>26323</v>
      </c>
      <c r="W572" s="1" t="s">
        <v>26324</v>
      </c>
      <c r="X572" s="1" t="s">
        <v>26325</v>
      </c>
      <c r="Y572" s="1" t="s">
        <v>26326</v>
      </c>
      <c r="Z572" s="1" t="s">
        <v>26327</v>
      </c>
      <c r="AA572" s="1" t="s">
        <v>13374</v>
      </c>
      <c r="AB572" s="1" t="s">
        <v>16755</v>
      </c>
      <c r="AC572" s="1" t="s">
        <v>26328</v>
      </c>
      <c r="AD572" s="1" t="s">
        <v>26329</v>
      </c>
    </row>
    <row r="573" spans="1:30" x14ac:dyDescent="0.25">
      <c r="A573" s="1" t="s">
        <v>26330</v>
      </c>
      <c r="B573" s="1" t="s">
        <v>26300</v>
      </c>
      <c r="C573" s="1" t="s">
        <v>16644</v>
      </c>
      <c r="D573" s="1" t="s">
        <v>20827</v>
      </c>
      <c r="E573" s="1" t="s">
        <v>9224</v>
      </c>
      <c r="F573" s="1" t="s">
        <v>26331</v>
      </c>
      <c r="G573" s="1" t="s">
        <v>9194</v>
      </c>
      <c r="H573" s="1" t="s">
        <v>26332</v>
      </c>
      <c r="I573" s="1" t="s">
        <v>9263</v>
      </c>
      <c r="J573" s="1" t="s">
        <v>11273</v>
      </c>
      <c r="K573" s="1" t="s">
        <v>14534</v>
      </c>
      <c r="L573" s="1" t="s">
        <v>9917</v>
      </c>
      <c r="M573" s="1" t="s">
        <v>9395</v>
      </c>
      <c r="N573" s="1" t="s">
        <v>10959</v>
      </c>
      <c r="O573" s="1" t="s">
        <v>12997</v>
      </c>
      <c r="P573" s="1" t="s">
        <v>14129</v>
      </c>
      <c r="Q573" s="1" t="s">
        <v>16977</v>
      </c>
      <c r="R573" s="1" t="s">
        <v>26333</v>
      </c>
      <c r="S573" s="1" t="s">
        <v>20877</v>
      </c>
      <c r="T573" s="1" t="s">
        <v>19650</v>
      </c>
      <c r="U573" s="1" t="s">
        <v>26334</v>
      </c>
      <c r="V573" s="1" t="s">
        <v>26335</v>
      </c>
      <c r="W573" s="1" t="s">
        <v>26336</v>
      </c>
      <c r="X573" s="1" t="s">
        <v>26337</v>
      </c>
      <c r="Y573" s="1" t="s">
        <v>26338</v>
      </c>
      <c r="Z573" s="1" t="s">
        <v>17865</v>
      </c>
      <c r="AA573" s="1" t="s">
        <v>17147</v>
      </c>
      <c r="AB573" s="1" t="s">
        <v>26339</v>
      </c>
      <c r="AC573" s="1" t="s">
        <v>26340</v>
      </c>
      <c r="AD573" s="1" t="s">
        <v>18424</v>
      </c>
    </row>
    <row r="574" spans="1:30" x14ac:dyDescent="0.25">
      <c r="A574" s="1" t="s">
        <v>26341</v>
      </c>
      <c r="B574" s="1" t="s">
        <v>26300</v>
      </c>
      <c r="C574" s="1" t="s">
        <v>15979</v>
      </c>
      <c r="D574" s="1" t="s">
        <v>26342</v>
      </c>
      <c r="E574" s="1" t="s">
        <v>17887</v>
      </c>
      <c r="F574" s="1" t="s">
        <v>26343</v>
      </c>
      <c r="G574" s="1" t="s">
        <v>9194</v>
      </c>
      <c r="H574" s="1" t="s">
        <v>17717</v>
      </c>
      <c r="I574" s="1" t="s">
        <v>9244</v>
      </c>
      <c r="J574" s="1" t="s">
        <v>11754</v>
      </c>
      <c r="K574" s="1" t="s">
        <v>19035</v>
      </c>
      <c r="L574" s="1" t="s">
        <v>9917</v>
      </c>
      <c r="M574" s="1" t="s">
        <v>9246</v>
      </c>
      <c r="N574" s="1" t="s">
        <v>10426</v>
      </c>
      <c r="O574" s="1" t="s">
        <v>13277</v>
      </c>
      <c r="P574" s="1" t="s">
        <v>14412</v>
      </c>
      <c r="Q574" s="1" t="s">
        <v>13455</v>
      </c>
      <c r="R574" s="1" t="s">
        <v>26344</v>
      </c>
      <c r="S574" s="1" t="s">
        <v>26345</v>
      </c>
      <c r="T574" s="1" t="s">
        <v>26346</v>
      </c>
      <c r="U574" s="1" t="s">
        <v>26347</v>
      </c>
      <c r="V574" s="1" t="s">
        <v>14959</v>
      </c>
      <c r="W574" s="1" t="s">
        <v>18950</v>
      </c>
      <c r="X574" s="1" t="s">
        <v>18429</v>
      </c>
      <c r="Y574" s="1" t="s">
        <v>16309</v>
      </c>
      <c r="Z574" s="1" t="s">
        <v>26348</v>
      </c>
      <c r="AA574" s="1" t="s">
        <v>26349</v>
      </c>
      <c r="AB574" s="1" t="s">
        <v>17812</v>
      </c>
      <c r="AC574" s="1" t="s">
        <v>22475</v>
      </c>
      <c r="AD574" s="1" t="s">
        <v>26350</v>
      </c>
    </row>
    <row r="575" spans="1:30" x14ac:dyDescent="0.25">
      <c r="A575" s="1" t="s">
        <v>26351</v>
      </c>
      <c r="B575" s="1" t="s">
        <v>26300</v>
      </c>
      <c r="C575" s="1" t="s">
        <v>25717</v>
      </c>
      <c r="D575" s="1" t="s">
        <v>26352</v>
      </c>
      <c r="E575" s="1" t="s">
        <v>13305</v>
      </c>
      <c r="F575" s="1" t="s">
        <v>26353</v>
      </c>
      <c r="G575" s="1" t="s">
        <v>9194</v>
      </c>
      <c r="H575" s="1" t="s">
        <v>26275</v>
      </c>
      <c r="I575" s="1" t="s">
        <v>9244</v>
      </c>
      <c r="J575" s="1" t="s">
        <v>9223</v>
      </c>
      <c r="K575" s="1" t="s">
        <v>16632</v>
      </c>
      <c r="L575" s="1" t="s">
        <v>9917</v>
      </c>
      <c r="M575" s="1" t="s">
        <v>9841</v>
      </c>
      <c r="N575" s="1" t="s">
        <v>10427</v>
      </c>
      <c r="O575" s="1" t="s">
        <v>14412</v>
      </c>
      <c r="P575" s="1" t="s">
        <v>14348</v>
      </c>
      <c r="Q575" s="1" t="s">
        <v>26354</v>
      </c>
      <c r="R575" s="1" t="s">
        <v>26355</v>
      </c>
      <c r="S575" s="1" t="s">
        <v>26356</v>
      </c>
      <c r="T575" s="1" t="s">
        <v>26357</v>
      </c>
      <c r="U575" s="1" t="s">
        <v>26358</v>
      </c>
      <c r="V575" s="1" t="s">
        <v>14959</v>
      </c>
      <c r="W575" s="1" t="s">
        <v>18950</v>
      </c>
      <c r="X575" s="1" t="s">
        <v>18429</v>
      </c>
      <c r="Y575" s="1" t="s">
        <v>16309</v>
      </c>
      <c r="Z575" s="1" t="s">
        <v>17589</v>
      </c>
      <c r="AA575" s="1" t="s">
        <v>17380</v>
      </c>
      <c r="AB575" s="1" t="s">
        <v>25906</v>
      </c>
      <c r="AC575" s="1" t="s">
        <v>18255</v>
      </c>
      <c r="AD575" s="1" t="s">
        <v>26359</v>
      </c>
    </row>
    <row r="576" spans="1:30" x14ac:dyDescent="0.25">
      <c r="A576" s="1" t="s">
        <v>26360</v>
      </c>
      <c r="B576" s="1" t="s">
        <v>26361</v>
      </c>
      <c r="C576" s="1" t="s">
        <v>25709</v>
      </c>
      <c r="D576" s="1" t="s">
        <v>16759</v>
      </c>
      <c r="E576" s="1" t="s">
        <v>14823</v>
      </c>
      <c r="F576" s="1" t="s">
        <v>26343</v>
      </c>
      <c r="G576" s="1" t="s">
        <v>9194</v>
      </c>
      <c r="H576" s="1" t="s">
        <v>26362</v>
      </c>
      <c r="I576" s="1" t="s">
        <v>9244</v>
      </c>
      <c r="J576" s="1" t="s">
        <v>11273</v>
      </c>
      <c r="K576" s="1" t="s">
        <v>14797</v>
      </c>
      <c r="L576" s="1" t="s">
        <v>9917</v>
      </c>
      <c r="M576" s="1" t="s">
        <v>9538</v>
      </c>
      <c r="N576" s="1" t="s">
        <v>10276</v>
      </c>
      <c r="O576" s="1" t="s">
        <v>11509</v>
      </c>
      <c r="P576" s="1" t="s">
        <v>10466</v>
      </c>
      <c r="Q576" s="1" t="s">
        <v>25820</v>
      </c>
      <c r="R576" s="1" t="s">
        <v>26363</v>
      </c>
      <c r="S576" s="1" t="s">
        <v>26364</v>
      </c>
      <c r="T576" s="1" t="s">
        <v>26365</v>
      </c>
      <c r="U576" s="1" t="s">
        <v>26366</v>
      </c>
      <c r="V576" s="1" t="s">
        <v>14959</v>
      </c>
      <c r="W576" s="1" t="s">
        <v>18950</v>
      </c>
      <c r="X576" s="1" t="s">
        <v>18429</v>
      </c>
      <c r="Y576" s="1" t="s">
        <v>16309</v>
      </c>
      <c r="Z576" s="1" t="s">
        <v>26367</v>
      </c>
      <c r="AA576" s="1" t="s">
        <v>25950</v>
      </c>
      <c r="AB576" s="1" t="s">
        <v>17494</v>
      </c>
      <c r="AC576" s="1" t="s">
        <v>26328</v>
      </c>
      <c r="AD576" s="1" t="s">
        <v>18424</v>
      </c>
    </row>
    <row r="577" spans="1:30" x14ac:dyDescent="0.25">
      <c r="A577" s="1" t="s">
        <v>26368</v>
      </c>
      <c r="B577" s="1" t="s">
        <v>26369</v>
      </c>
      <c r="C577" s="1" t="s">
        <v>26370</v>
      </c>
      <c r="D577" s="1" t="s">
        <v>11070</v>
      </c>
      <c r="E577" s="1" t="s">
        <v>10420</v>
      </c>
      <c r="F577" s="1" t="s">
        <v>26343</v>
      </c>
      <c r="G577" s="1" t="s">
        <v>9194</v>
      </c>
      <c r="H577" s="1" t="s">
        <v>26371</v>
      </c>
      <c r="I577" s="1" t="s">
        <v>10187</v>
      </c>
      <c r="J577" s="1" t="s">
        <v>13136</v>
      </c>
      <c r="K577" s="1" t="s">
        <v>14797</v>
      </c>
      <c r="L577" s="1" t="s">
        <v>9917</v>
      </c>
      <c r="M577" s="1" t="s">
        <v>10571</v>
      </c>
      <c r="N577" s="1" t="s">
        <v>10344</v>
      </c>
      <c r="O577" s="1" t="s">
        <v>10486</v>
      </c>
      <c r="P577" s="1" t="s">
        <v>9333</v>
      </c>
      <c r="Q577" s="1" t="s">
        <v>26372</v>
      </c>
      <c r="R577" s="1" t="s">
        <v>26373</v>
      </c>
      <c r="S577" s="1" t="s">
        <v>26374</v>
      </c>
      <c r="T577" s="1" t="s">
        <v>26375</v>
      </c>
      <c r="U577" s="1" t="s">
        <v>26376</v>
      </c>
      <c r="V577" s="1" t="s">
        <v>14959</v>
      </c>
      <c r="W577" s="1" t="s">
        <v>18950</v>
      </c>
      <c r="X577" s="1" t="s">
        <v>18429</v>
      </c>
      <c r="Y577" s="1" t="s">
        <v>16309</v>
      </c>
      <c r="Z577" s="1" t="s">
        <v>13163</v>
      </c>
      <c r="AA577" s="1" t="s">
        <v>13356</v>
      </c>
      <c r="AB577" s="1" t="s">
        <v>26377</v>
      </c>
      <c r="AC577" s="1" t="s">
        <v>18255</v>
      </c>
      <c r="AD577" s="1" t="s">
        <v>26316</v>
      </c>
    </row>
    <row r="578" spans="1:30" x14ac:dyDescent="0.25">
      <c r="A578" s="1" t="s">
        <v>26378</v>
      </c>
      <c r="B578" s="1" t="s">
        <v>26379</v>
      </c>
      <c r="C578" s="1" t="s">
        <v>26380</v>
      </c>
      <c r="D578" s="1" t="s">
        <v>17045</v>
      </c>
      <c r="E578" s="1" t="s">
        <v>9264</v>
      </c>
      <c r="F578" s="1" t="s">
        <v>26381</v>
      </c>
      <c r="G578" s="1" t="s">
        <v>9194</v>
      </c>
      <c r="H578" s="1" t="s">
        <v>26382</v>
      </c>
      <c r="I578" s="1" t="s">
        <v>9263</v>
      </c>
      <c r="J578" s="1" t="s">
        <v>13070</v>
      </c>
      <c r="K578" s="1" t="s">
        <v>16632</v>
      </c>
      <c r="L578" s="1" t="s">
        <v>9917</v>
      </c>
      <c r="M578" s="1" t="s">
        <v>9200</v>
      </c>
      <c r="N578" s="1" t="s">
        <v>10867</v>
      </c>
      <c r="O578" s="1" t="s">
        <v>9449</v>
      </c>
      <c r="P578" s="1" t="s">
        <v>9311</v>
      </c>
      <c r="Q578" s="1" t="s">
        <v>26383</v>
      </c>
      <c r="R578" s="1" t="s">
        <v>26384</v>
      </c>
      <c r="S578" s="1" t="s">
        <v>20863</v>
      </c>
      <c r="T578" s="1" t="s">
        <v>19548</v>
      </c>
      <c r="U578" s="1" t="s">
        <v>26385</v>
      </c>
      <c r="V578" s="1" t="s">
        <v>14959</v>
      </c>
      <c r="W578" s="1" t="s">
        <v>18950</v>
      </c>
      <c r="X578" s="1" t="s">
        <v>18429</v>
      </c>
      <c r="Y578" s="1" t="s">
        <v>16309</v>
      </c>
      <c r="Z578" s="1" t="s">
        <v>26386</v>
      </c>
      <c r="AA578" s="1" t="s">
        <v>26387</v>
      </c>
      <c r="AB578" s="1" t="s">
        <v>26388</v>
      </c>
      <c r="AC578" s="1" t="s">
        <v>26389</v>
      </c>
      <c r="AD578" s="1" t="s">
        <v>18237</v>
      </c>
    </row>
    <row r="579" spans="1:30" x14ac:dyDescent="0.25">
      <c r="A579" s="1" t="s">
        <v>26390</v>
      </c>
      <c r="B579" s="1" t="s">
        <v>26391</v>
      </c>
      <c r="C579" s="1" t="s">
        <v>18094</v>
      </c>
      <c r="D579" s="1" t="s">
        <v>26392</v>
      </c>
      <c r="E579" s="1" t="s">
        <v>13305</v>
      </c>
      <c r="F579" s="1" t="s">
        <v>16608</v>
      </c>
      <c r="G579" s="1" t="s">
        <v>9194</v>
      </c>
      <c r="H579" s="1" t="s">
        <v>12645</v>
      </c>
      <c r="I579" s="1" t="s">
        <v>9196</v>
      </c>
      <c r="J579" s="1" t="s">
        <v>11754</v>
      </c>
      <c r="K579" s="1" t="s">
        <v>19035</v>
      </c>
      <c r="L579" s="1" t="s">
        <v>9199</v>
      </c>
      <c r="M579" s="1" t="s">
        <v>9311</v>
      </c>
      <c r="N579" s="1" t="s">
        <v>11116</v>
      </c>
      <c r="O579" s="1" t="s">
        <v>14490</v>
      </c>
      <c r="P579" s="1" t="s">
        <v>14535</v>
      </c>
      <c r="Q579" s="1" t="s">
        <v>17116</v>
      </c>
      <c r="R579" s="1" t="s">
        <v>26393</v>
      </c>
      <c r="S579" s="1" t="s">
        <v>26394</v>
      </c>
      <c r="T579" s="1" t="s">
        <v>26395</v>
      </c>
      <c r="U579" s="1" t="s">
        <v>26396</v>
      </c>
      <c r="V579" s="1" t="s">
        <v>14959</v>
      </c>
      <c r="W579" s="1" t="s">
        <v>18950</v>
      </c>
      <c r="X579" s="1" t="s">
        <v>18429</v>
      </c>
      <c r="Y579" s="1" t="s">
        <v>16309</v>
      </c>
      <c r="Z579" s="1" t="s">
        <v>13316</v>
      </c>
      <c r="AA579" s="1" t="s">
        <v>26397</v>
      </c>
      <c r="AB579" s="1" t="s">
        <v>25553</v>
      </c>
      <c r="AC579" s="1" t="s">
        <v>26398</v>
      </c>
      <c r="AD579" s="1" t="s">
        <v>18255</v>
      </c>
    </row>
    <row r="580" spans="1:30" x14ac:dyDescent="0.25">
      <c r="A580" s="1" t="s">
        <v>26399</v>
      </c>
      <c r="B580" s="1" t="s">
        <v>26400</v>
      </c>
      <c r="C580" s="1" t="s">
        <v>17430</v>
      </c>
      <c r="D580" s="1" t="s">
        <v>14195</v>
      </c>
      <c r="E580" s="1" t="s">
        <v>12300</v>
      </c>
      <c r="F580" s="1" t="s">
        <v>12734</v>
      </c>
      <c r="G580" s="1" t="s">
        <v>9194</v>
      </c>
      <c r="H580" s="1" t="s">
        <v>26401</v>
      </c>
      <c r="I580" s="1" t="s">
        <v>9284</v>
      </c>
      <c r="J580" s="1" t="s">
        <v>9223</v>
      </c>
      <c r="K580" s="1" t="s">
        <v>19035</v>
      </c>
      <c r="L580" s="1" t="s">
        <v>9199</v>
      </c>
      <c r="M580" s="1" t="s">
        <v>9538</v>
      </c>
      <c r="N580" s="1" t="s">
        <v>11595</v>
      </c>
      <c r="O580" s="1" t="s">
        <v>11509</v>
      </c>
      <c r="P580" s="1" t="s">
        <v>10466</v>
      </c>
      <c r="Q580" s="1" t="s">
        <v>26402</v>
      </c>
      <c r="R580" s="1" t="s">
        <v>26403</v>
      </c>
      <c r="S580" s="1" t="s">
        <v>26404</v>
      </c>
      <c r="T580" s="1" t="s">
        <v>26405</v>
      </c>
      <c r="U580" s="1" t="s">
        <v>26406</v>
      </c>
      <c r="V580" s="1" t="s">
        <v>14959</v>
      </c>
      <c r="W580" s="1" t="s">
        <v>18950</v>
      </c>
      <c r="X580" s="1" t="s">
        <v>18429</v>
      </c>
      <c r="Y580" s="1" t="s">
        <v>16309</v>
      </c>
      <c r="Z580" s="1" t="s">
        <v>26407</v>
      </c>
      <c r="AA580" s="1" t="s">
        <v>26408</v>
      </c>
      <c r="AB580" s="1" t="s">
        <v>16665</v>
      </c>
      <c r="AC580" s="1" t="s">
        <v>18272</v>
      </c>
      <c r="AD580" s="1" t="s">
        <v>26409</v>
      </c>
    </row>
    <row r="581" spans="1:30" x14ac:dyDescent="0.25">
      <c r="A581" s="1" t="s">
        <v>26410</v>
      </c>
      <c r="B581" s="1" t="s">
        <v>26400</v>
      </c>
      <c r="C581" s="1" t="s">
        <v>17149</v>
      </c>
      <c r="D581" s="1" t="s">
        <v>17420</v>
      </c>
      <c r="E581" s="1" t="s">
        <v>13305</v>
      </c>
      <c r="F581" s="1" t="s">
        <v>12734</v>
      </c>
      <c r="G581" s="1" t="s">
        <v>9194</v>
      </c>
      <c r="H581" s="1" t="s">
        <v>26411</v>
      </c>
      <c r="I581" s="1" t="s">
        <v>9284</v>
      </c>
      <c r="J581" s="1" t="s">
        <v>9223</v>
      </c>
      <c r="K581" s="1" t="s">
        <v>14534</v>
      </c>
      <c r="L581" s="1" t="s">
        <v>9199</v>
      </c>
      <c r="M581" s="1" t="s">
        <v>9412</v>
      </c>
      <c r="N581" s="1" t="s">
        <v>10959</v>
      </c>
      <c r="O581" s="1" t="s">
        <v>13277</v>
      </c>
      <c r="P581" s="1" t="s">
        <v>14517</v>
      </c>
      <c r="Q581" s="1" t="s">
        <v>26179</v>
      </c>
      <c r="R581" s="1" t="s">
        <v>26412</v>
      </c>
      <c r="S581" s="1" t="s">
        <v>26413</v>
      </c>
      <c r="T581" s="1" t="s">
        <v>26414</v>
      </c>
      <c r="U581" s="1" t="s">
        <v>26415</v>
      </c>
      <c r="V581" s="1" t="s">
        <v>14959</v>
      </c>
      <c r="W581" s="1" t="s">
        <v>18950</v>
      </c>
      <c r="X581" s="1" t="s">
        <v>18429</v>
      </c>
      <c r="Y581" s="1" t="s">
        <v>16309</v>
      </c>
      <c r="Z581" s="1" t="s">
        <v>26416</v>
      </c>
      <c r="AA581" s="1" t="s">
        <v>26055</v>
      </c>
      <c r="AB581" s="1" t="s">
        <v>26417</v>
      </c>
      <c r="AC581" s="1" t="s">
        <v>26418</v>
      </c>
      <c r="AD581" s="1" t="s">
        <v>17824</v>
      </c>
    </row>
    <row r="582" spans="1:30" x14ac:dyDescent="0.25">
      <c r="A582" s="1" t="s">
        <v>26419</v>
      </c>
      <c r="B582" s="1" t="s">
        <v>26400</v>
      </c>
      <c r="C582" s="1" t="s">
        <v>17020</v>
      </c>
      <c r="D582" s="1" t="s">
        <v>26420</v>
      </c>
      <c r="E582" s="1" t="s">
        <v>9306</v>
      </c>
      <c r="F582" s="1" t="s">
        <v>12734</v>
      </c>
      <c r="G582" s="1" t="s">
        <v>9194</v>
      </c>
      <c r="H582" s="1" t="s">
        <v>26421</v>
      </c>
      <c r="I582" s="1" t="s">
        <v>9284</v>
      </c>
      <c r="J582" s="1" t="s">
        <v>11754</v>
      </c>
      <c r="K582" s="1" t="s">
        <v>12811</v>
      </c>
      <c r="L582" s="1" t="s">
        <v>9199</v>
      </c>
      <c r="M582" s="1" t="s">
        <v>9841</v>
      </c>
      <c r="N582" s="1" t="s">
        <v>10234</v>
      </c>
      <c r="O582" s="1" t="s">
        <v>14348</v>
      </c>
      <c r="P582" s="1" t="s">
        <v>14412</v>
      </c>
      <c r="Q582" s="1" t="s">
        <v>26199</v>
      </c>
      <c r="R582" s="1" t="s">
        <v>26422</v>
      </c>
      <c r="S582" s="1" t="s">
        <v>26423</v>
      </c>
      <c r="T582" s="1" t="s">
        <v>26424</v>
      </c>
      <c r="U582" s="1" t="s">
        <v>26425</v>
      </c>
      <c r="V582" s="1" t="s">
        <v>26426</v>
      </c>
      <c r="W582" s="1" t="s">
        <v>26427</v>
      </c>
      <c r="X582" s="1" t="s">
        <v>26428</v>
      </c>
      <c r="Y582" s="1" t="s">
        <v>26429</v>
      </c>
      <c r="Z582" s="1" t="s">
        <v>17865</v>
      </c>
      <c r="AA582" s="1" t="s">
        <v>26430</v>
      </c>
      <c r="AB582" s="1" t="s">
        <v>17433</v>
      </c>
      <c r="AC582" s="1" t="s">
        <v>17814</v>
      </c>
      <c r="AD582" s="1" t="s">
        <v>26431</v>
      </c>
    </row>
    <row r="583" spans="1:30" x14ac:dyDescent="0.25">
      <c r="A583" s="1" t="s">
        <v>26432</v>
      </c>
      <c r="B583" s="1" t="s">
        <v>26400</v>
      </c>
      <c r="C583" s="1" t="s">
        <v>26433</v>
      </c>
      <c r="D583" s="1" t="s">
        <v>26434</v>
      </c>
      <c r="E583" s="1" t="s">
        <v>9309</v>
      </c>
      <c r="F583" s="1" t="s">
        <v>12734</v>
      </c>
      <c r="G583" s="1" t="s">
        <v>9194</v>
      </c>
      <c r="H583" s="1" t="s">
        <v>26435</v>
      </c>
      <c r="I583" s="1" t="s">
        <v>9196</v>
      </c>
      <c r="J583" s="1" t="s">
        <v>11754</v>
      </c>
      <c r="K583" s="1" t="s">
        <v>14619</v>
      </c>
      <c r="L583" s="1" t="s">
        <v>9917</v>
      </c>
      <c r="M583" s="1" t="s">
        <v>9246</v>
      </c>
      <c r="N583" s="1" t="s">
        <v>10959</v>
      </c>
      <c r="O583" s="1" t="s">
        <v>14412</v>
      </c>
      <c r="P583" s="1" t="s">
        <v>14517</v>
      </c>
      <c r="Q583" s="1" t="s">
        <v>26436</v>
      </c>
      <c r="R583" s="1" t="s">
        <v>26437</v>
      </c>
      <c r="S583" s="1" t="s">
        <v>26438</v>
      </c>
      <c r="T583" s="1" t="s">
        <v>26439</v>
      </c>
      <c r="U583" s="1" t="s">
        <v>26440</v>
      </c>
      <c r="V583" s="1" t="s">
        <v>26441</v>
      </c>
      <c r="W583" s="1" t="s">
        <v>26442</v>
      </c>
      <c r="X583" s="1" t="s">
        <v>26443</v>
      </c>
      <c r="Y583" s="1" t="s">
        <v>26444</v>
      </c>
      <c r="Z583" s="1" t="s">
        <v>17865</v>
      </c>
      <c r="AA583" s="1" t="s">
        <v>26445</v>
      </c>
      <c r="AB583" s="1" t="s">
        <v>17510</v>
      </c>
      <c r="AC583" s="1" t="s">
        <v>13149</v>
      </c>
      <c r="AD583" s="1" t="s">
        <v>26446</v>
      </c>
    </row>
    <row r="584" spans="1:30" x14ac:dyDescent="0.25">
      <c r="A584" s="1" t="s">
        <v>26447</v>
      </c>
      <c r="B584" s="1" t="s">
        <v>26400</v>
      </c>
      <c r="C584" s="1" t="s">
        <v>26448</v>
      </c>
      <c r="D584" s="1" t="s">
        <v>26449</v>
      </c>
      <c r="E584" s="1" t="s">
        <v>9308</v>
      </c>
      <c r="F584" s="1" t="s">
        <v>26057</v>
      </c>
      <c r="G584" s="1" t="s">
        <v>9194</v>
      </c>
      <c r="H584" s="1" t="s">
        <v>26450</v>
      </c>
      <c r="I584" s="1" t="s">
        <v>9196</v>
      </c>
      <c r="J584" s="1" t="s">
        <v>9221</v>
      </c>
      <c r="K584" s="1" t="s">
        <v>13323</v>
      </c>
      <c r="L584" s="1" t="s">
        <v>9917</v>
      </c>
      <c r="M584" s="1" t="s">
        <v>9227</v>
      </c>
      <c r="N584" s="1" t="s">
        <v>10277</v>
      </c>
      <c r="O584" s="1" t="s">
        <v>11509</v>
      </c>
      <c r="P584" s="1" t="s">
        <v>11509</v>
      </c>
      <c r="Q584" s="1" t="s">
        <v>13378</v>
      </c>
      <c r="R584" s="1" t="s">
        <v>26451</v>
      </c>
      <c r="S584" s="1" t="s">
        <v>26452</v>
      </c>
      <c r="T584" s="1" t="s">
        <v>26453</v>
      </c>
      <c r="U584" s="1" t="s">
        <v>26454</v>
      </c>
      <c r="V584" s="1" t="s">
        <v>25645</v>
      </c>
      <c r="W584" s="1" t="s">
        <v>26455</v>
      </c>
      <c r="X584" s="1" t="s">
        <v>26456</v>
      </c>
      <c r="Y584" s="1" t="s">
        <v>26457</v>
      </c>
      <c r="Z584" s="1" t="s">
        <v>26458</v>
      </c>
      <c r="AA584" s="1" t="s">
        <v>22714</v>
      </c>
      <c r="AB584" s="1" t="s">
        <v>26459</v>
      </c>
      <c r="AC584" s="1" t="s">
        <v>22459</v>
      </c>
      <c r="AD584" s="1" t="s">
        <v>17884</v>
      </c>
    </row>
    <row r="585" spans="1:30" x14ac:dyDescent="0.25">
      <c r="A585" s="1" t="s">
        <v>26460</v>
      </c>
      <c r="B585" s="1" t="s">
        <v>26400</v>
      </c>
      <c r="C585" s="1" t="s">
        <v>17430</v>
      </c>
      <c r="D585" s="1" t="s">
        <v>15367</v>
      </c>
      <c r="E585" s="1" t="s">
        <v>17887</v>
      </c>
      <c r="F585" s="1" t="s">
        <v>10726</v>
      </c>
      <c r="G585" s="1" t="s">
        <v>9194</v>
      </c>
      <c r="H585" s="1" t="s">
        <v>11909</v>
      </c>
      <c r="I585" s="1" t="s">
        <v>13070</v>
      </c>
      <c r="J585" s="1" t="s">
        <v>9223</v>
      </c>
      <c r="K585" s="1" t="s">
        <v>14856</v>
      </c>
      <c r="L585" s="1" t="s">
        <v>9917</v>
      </c>
      <c r="M585" s="1" t="s">
        <v>9842</v>
      </c>
      <c r="N585" s="1" t="s">
        <v>10597</v>
      </c>
      <c r="O585" s="1" t="s">
        <v>14535</v>
      </c>
      <c r="P585" s="1" t="s">
        <v>14535</v>
      </c>
      <c r="Q585" s="1" t="s">
        <v>26461</v>
      </c>
      <c r="R585" s="1" t="s">
        <v>26462</v>
      </c>
      <c r="S585" s="1" t="s">
        <v>26463</v>
      </c>
      <c r="T585" s="1" t="s">
        <v>19425</v>
      </c>
      <c r="U585" s="1" t="s">
        <v>26464</v>
      </c>
      <c r="V585" s="1" t="s">
        <v>25645</v>
      </c>
      <c r="W585" s="1" t="s">
        <v>26455</v>
      </c>
      <c r="X585" s="1" t="s">
        <v>26456</v>
      </c>
      <c r="Y585" s="1" t="s">
        <v>26457</v>
      </c>
      <c r="Z585" s="1" t="s">
        <v>17589</v>
      </c>
      <c r="AA585" s="1" t="s">
        <v>26465</v>
      </c>
      <c r="AB585" s="1" t="s">
        <v>22856</v>
      </c>
      <c r="AC585" s="1" t="s">
        <v>26466</v>
      </c>
      <c r="AD585" s="1" t="s">
        <v>26467</v>
      </c>
    </row>
    <row r="586" spans="1:30" x14ac:dyDescent="0.25">
      <c r="A586" s="1" t="s">
        <v>26468</v>
      </c>
      <c r="B586" s="1" t="s">
        <v>26469</v>
      </c>
      <c r="C586" s="1" t="s">
        <v>17715</v>
      </c>
      <c r="D586" s="1" t="s">
        <v>26470</v>
      </c>
      <c r="E586" s="1" t="s">
        <v>12766</v>
      </c>
      <c r="F586" s="1" t="s">
        <v>26471</v>
      </c>
      <c r="G586" s="1" t="s">
        <v>9194</v>
      </c>
      <c r="H586" s="1" t="s">
        <v>26472</v>
      </c>
      <c r="I586" s="1" t="s">
        <v>13070</v>
      </c>
      <c r="J586" s="1" t="s">
        <v>9223</v>
      </c>
      <c r="K586" s="1" t="s">
        <v>13270</v>
      </c>
      <c r="L586" s="1" t="s">
        <v>9917</v>
      </c>
      <c r="M586" s="1" t="s">
        <v>9288</v>
      </c>
      <c r="N586" s="1" t="s">
        <v>14300</v>
      </c>
      <c r="O586" s="1" t="s">
        <v>9311</v>
      </c>
      <c r="P586" s="1" t="s">
        <v>9311</v>
      </c>
      <c r="Q586" s="1" t="s">
        <v>18202</v>
      </c>
      <c r="R586" s="1" t="s">
        <v>26473</v>
      </c>
      <c r="S586" s="1" t="s">
        <v>26474</v>
      </c>
      <c r="T586" s="1" t="s">
        <v>26475</v>
      </c>
      <c r="U586" s="1" t="s">
        <v>26476</v>
      </c>
      <c r="V586" s="1" t="s">
        <v>25645</v>
      </c>
      <c r="W586" s="1" t="s">
        <v>26455</v>
      </c>
      <c r="X586" s="1" t="s">
        <v>26456</v>
      </c>
      <c r="Y586" s="1" t="s">
        <v>26457</v>
      </c>
      <c r="Z586" s="1" t="s">
        <v>26477</v>
      </c>
      <c r="AA586" s="1" t="s">
        <v>26478</v>
      </c>
      <c r="AB586" s="1" t="s">
        <v>16897</v>
      </c>
      <c r="AC586" s="1" t="s">
        <v>17939</v>
      </c>
      <c r="AD586" s="1" t="s">
        <v>17984</v>
      </c>
    </row>
    <row r="587" spans="1:30" x14ac:dyDescent="0.25">
      <c r="A587" s="1" t="s">
        <v>26479</v>
      </c>
      <c r="B587" s="1" t="s">
        <v>26480</v>
      </c>
      <c r="C587" s="1" t="s">
        <v>17430</v>
      </c>
      <c r="D587" s="1" t="s">
        <v>26481</v>
      </c>
      <c r="E587" s="1" t="s">
        <v>17887</v>
      </c>
      <c r="F587" s="1" t="s">
        <v>26482</v>
      </c>
      <c r="G587" s="1" t="s">
        <v>9194</v>
      </c>
      <c r="H587" s="1" t="s">
        <v>26483</v>
      </c>
      <c r="I587" s="1" t="s">
        <v>9196</v>
      </c>
      <c r="J587" s="1" t="s">
        <v>9243</v>
      </c>
      <c r="K587" s="1" t="s">
        <v>13270</v>
      </c>
      <c r="L587" s="1" t="s">
        <v>9917</v>
      </c>
      <c r="M587" s="1" t="s">
        <v>9354</v>
      </c>
      <c r="N587" s="1" t="s">
        <v>10959</v>
      </c>
      <c r="O587" s="1" t="s">
        <v>14130</v>
      </c>
      <c r="P587" s="1" t="s">
        <v>14130</v>
      </c>
      <c r="Q587" s="1" t="s">
        <v>26484</v>
      </c>
      <c r="R587" s="1" t="s">
        <v>26485</v>
      </c>
      <c r="S587" s="1" t="s">
        <v>26486</v>
      </c>
      <c r="T587" s="1" t="s">
        <v>26487</v>
      </c>
      <c r="U587" s="1" t="s">
        <v>26488</v>
      </c>
      <c r="V587" s="1" t="s">
        <v>25645</v>
      </c>
      <c r="W587" s="1" t="s">
        <v>26455</v>
      </c>
      <c r="X587" s="1" t="s">
        <v>26456</v>
      </c>
      <c r="Y587" s="1" t="s">
        <v>26457</v>
      </c>
      <c r="Z587" s="1" t="s">
        <v>17893</v>
      </c>
      <c r="AA587" s="1" t="s">
        <v>26489</v>
      </c>
      <c r="AB587" s="1" t="s">
        <v>26490</v>
      </c>
      <c r="AC587" s="1" t="s">
        <v>18017</v>
      </c>
      <c r="AD587" s="1" t="s">
        <v>18655</v>
      </c>
    </row>
    <row r="588" spans="1:30" x14ac:dyDescent="0.25">
      <c r="A588" s="1" t="s">
        <v>26491</v>
      </c>
      <c r="B588" s="1" t="s">
        <v>26492</v>
      </c>
      <c r="C588" s="1" t="s">
        <v>26493</v>
      </c>
      <c r="D588" s="1" t="s">
        <v>26494</v>
      </c>
      <c r="E588" s="1" t="s">
        <v>9736</v>
      </c>
      <c r="F588" s="1" t="s">
        <v>26495</v>
      </c>
      <c r="G588" s="1" t="s">
        <v>9194</v>
      </c>
      <c r="H588" s="1" t="s">
        <v>26496</v>
      </c>
      <c r="I588" s="1" t="s">
        <v>9196</v>
      </c>
      <c r="J588" s="1" t="s">
        <v>11273</v>
      </c>
      <c r="K588" s="1" t="s">
        <v>13305</v>
      </c>
      <c r="L588" s="1" t="s">
        <v>9917</v>
      </c>
      <c r="M588" s="1" t="s">
        <v>9989</v>
      </c>
      <c r="N588" s="1" t="s">
        <v>10407</v>
      </c>
      <c r="O588" s="1" t="s">
        <v>9375</v>
      </c>
      <c r="P588" s="1" t="s">
        <v>10086</v>
      </c>
      <c r="Q588" s="1" t="s">
        <v>17701</v>
      </c>
      <c r="R588" s="1" t="s">
        <v>26497</v>
      </c>
      <c r="S588" s="1" t="s">
        <v>26498</v>
      </c>
      <c r="T588" s="1" t="s">
        <v>26499</v>
      </c>
      <c r="U588" s="1" t="s">
        <v>26500</v>
      </c>
      <c r="V588" s="1" t="s">
        <v>25645</v>
      </c>
      <c r="W588" s="1" t="s">
        <v>26455</v>
      </c>
      <c r="X588" s="1" t="s">
        <v>26456</v>
      </c>
      <c r="Y588" s="1" t="s">
        <v>26457</v>
      </c>
      <c r="Z588" s="1" t="s">
        <v>22588</v>
      </c>
      <c r="AA588" s="1" t="s">
        <v>18366</v>
      </c>
      <c r="AB588" s="1" t="s">
        <v>26501</v>
      </c>
      <c r="AC588" s="1" t="s">
        <v>22442</v>
      </c>
      <c r="AD588" s="1" t="s">
        <v>18017</v>
      </c>
    </row>
    <row r="589" spans="1:30" x14ac:dyDescent="0.25">
      <c r="A589" s="1" t="s">
        <v>26502</v>
      </c>
      <c r="B589" s="1" t="s">
        <v>26503</v>
      </c>
      <c r="C589" s="1" t="s">
        <v>18105</v>
      </c>
      <c r="D589" s="1" t="s">
        <v>14795</v>
      </c>
      <c r="E589" s="1" t="s">
        <v>9224</v>
      </c>
      <c r="F589" s="1" t="s">
        <v>26504</v>
      </c>
      <c r="G589" s="1" t="s">
        <v>9194</v>
      </c>
      <c r="H589" s="1" t="s">
        <v>26421</v>
      </c>
      <c r="I589" s="1" t="s">
        <v>9197</v>
      </c>
      <c r="J589" s="1" t="s">
        <v>9221</v>
      </c>
      <c r="K589" s="1" t="s">
        <v>14856</v>
      </c>
      <c r="L589" s="1" t="s">
        <v>9917</v>
      </c>
      <c r="M589" s="1" t="s">
        <v>9226</v>
      </c>
      <c r="N589" s="1" t="s">
        <v>12331</v>
      </c>
      <c r="O589" s="1" t="s">
        <v>12051</v>
      </c>
      <c r="P589" s="1" t="s">
        <v>9375</v>
      </c>
      <c r="Q589" s="1" t="s">
        <v>26315</v>
      </c>
      <c r="R589" s="1" t="s">
        <v>26505</v>
      </c>
      <c r="S589" s="1" t="s">
        <v>26506</v>
      </c>
      <c r="T589" s="1" t="s">
        <v>26507</v>
      </c>
      <c r="U589" s="1" t="s">
        <v>26508</v>
      </c>
      <c r="V589" s="1" t="s">
        <v>25645</v>
      </c>
      <c r="W589" s="1" t="s">
        <v>26455</v>
      </c>
      <c r="X589" s="1" t="s">
        <v>26456</v>
      </c>
      <c r="Y589" s="1" t="s">
        <v>26457</v>
      </c>
      <c r="Z589" s="1" t="s">
        <v>13241</v>
      </c>
      <c r="AA589" s="1" t="s">
        <v>26509</v>
      </c>
      <c r="AB589" s="1" t="s">
        <v>26510</v>
      </c>
      <c r="AC589" s="1" t="s">
        <v>26511</v>
      </c>
      <c r="AD589" s="1" t="s">
        <v>26512</v>
      </c>
    </row>
    <row r="590" spans="1:30" x14ac:dyDescent="0.25">
      <c r="A590" s="1" t="s">
        <v>26513</v>
      </c>
      <c r="B590" s="1" t="s">
        <v>26514</v>
      </c>
      <c r="C590" s="1" t="s">
        <v>15677</v>
      </c>
      <c r="D590" s="1" t="s">
        <v>15579</v>
      </c>
      <c r="E590" s="1" t="s">
        <v>10978</v>
      </c>
      <c r="F590" s="1" t="s">
        <v>12406</v>
      </c>
      <c r="G590" s="1" t="s">
        <v>9194</v>
      </c>
      <c r="H590" s="1" t="s">
        <v>22343</v>
      </c>
      <c r="I590" s="1" t="s">
        <v>9196</v>
      </c>
      <c r="J590" s="1" t="s">
        <v>11273</v>
      </c>
      <c r="K590" s="1" t="s">
        <v>13323</v>
      </c>
      <c r="L590" s="1" t="s">
        <v>9917</v>
      </c>
      <c r="M590" s="1" t="s">
        <v>9620</v>
      </c>
      <c r="N590" s="1" t="s">
        <v>11630</v>
      </c>
      <c r="O590" s="1" t="s">
        <v>9375</v>
      </c>
      <c r="P590" s="1" t="s">
        <v>10064</v>
      </c>
      <c r="Q590" s="1" t="s">
        <v>17346</v>
      </c>
      <c r="R590" s="1" t="s">
        <v>26515</v>
      </c>
      <c r="S590" s="1" t="s">
        <v>26516</v>
      </c>
      <c r="T590" s="1" t="s">
        <v>26517</v>
      </c>
      <c r="U590" s="1" t="s">
        <v>26518</v>
      </c>
      <c r="V590" s="1" t="s">
        <v>25645</v>
      </c>
      <c r="W590" s="1" t="s">
        <v>26455</v>
      </c>
      <c r="X590" s="1" t="s">
        <v>26456</v>
      </c>
      <c r="Y590" s="1" t="s">
        <v>26457</v>
      </c>
      <c r="Z590" s="1" t="s">
        <v>22616</v>
      </c>
      <c r="AA590" s="1" t="s">
        <v>17640</v>
      </c>
      <c r="AB590" s="1" t="s">
        <v>26519</v>
      </c>
      <c r="AC590" s="1" t="s">
        <v>18576</v>
      </c>
      <c r="AD590" s="1" t="s">
        <v>18017</v>
      </c>
    </row>
    <row r="591" spans="1:30" x14ac:dyDescent="0.25">
      <c r="A591" s="1" t="s">
        <v>26520</v>
      </c>
      <c r="B591" s="1" t="s">
        <v>26521</v>
      </c>
      <c r="C591" s="1" t="s">
        <v>26522</v>
      </c>
      <c r="D591" s="1" t="s">
        <v>24436</v>
      </c>
      <c r="E591" s="1" t="s">
        <v>21141</v>
      </c>
      <c r="F591" s="1" t="s">
        <v>26523</v>
      </c>
      <c r="G591" s="1" t="s">
        <v>9194</v>
      </c>
      <c r="H591" s="1" t="s">
        <v>26524</v>
      </c>
      <c r="I591" s="1" t="s">
        <v>9196</v>
      </c>
      <c r="J591" s="1" t="s">
        <v>11273</v>
      </c>
      <c r="K591" s="1" t="s">
        <v>14774</v>
      </c>
      <c r="L591" s="1" t="s">
        <v>9917</v>
      </c>
      <c r="M591" s="1" t="s">
        <v>9802</v>
      </c>
      <c r="N591" s="1" t="s">
        <v>10597</v>
      </c>
      <c r="O591" s="1" t="s">
        <v>14517</v>
      </c>
      <c r="P591" s="1" t="s">
        <v>14412</v>
      </c>
      <c r="Q591" s="1" t="s">
        <v>17381</v>
      </c>
      <c r="R591" s="1" t="s">
        <v>26525</v>
      </c>
      <c r="S591" s="1" t="s">
        <v>26526</v>
      </c>
      <c r="T591" s="1" t="s">
        <v>26527</v>
      </c>
      <c r="U591" s="1" t="s">
        <v>26528</v>
      </c>
      <c r="V591" s="1" t="s">
        <v>25645</v>
      </c>
      <c r="W591" s="1" t="s">
        <v>26455</v>
      </c>
      <c r="X591" s="1" t="s">
        <v>26456</v>
      </c>
      <c r="Y591" s="1" t="s">
        <v>26457</v>
      </c>
      <c r="Z591" s="1" t="s">
        <v>17997</v>
      </c>
      <c r="AA591" s="1" t="s">
        <v>26155</v>
      </c>
      <c r="AB591" s="1" t="s">
        <v>26529</v>
      </c>
      <c r="AC591" s="1" t="s">
        <v>22417</v>
      </c>
      <c r="AD591" s="1" t="s">
        <v>26530</v>
      </c>
    </row>
    <row r="592" spans="1:30" x14ac:dyDescent="0.25">
      <c r="A592" s="1" t="s">
        <v>26531</v>
      </c>
      <c r="B592" s="1" t="s">
        <v>26521</v>
      </c>
      <c r="C592" s="1" t="s">
        <v>26184</v>
      </c>
      <c r="D592" s="1" t="s">
        <v>26532</v>
      </c>
      <c r="E592" s="1" t="s">
        <v>12217</v>
      </c>
      <c r="F592" s="1" t="s">
        <v>26533</v>
      </c>
      <c r="G592" s="1" t="s">
        <v>9194</v>
      </c>
      <c r="H592" s="1" t="s">
        <v>17791</v>
      </c>
      <c r="I592" s="1" t="s">
        <v>9196</v>
      </c>
      <c r="J592" s="1" t="s">
        <v>11273</v>
      </c>
      <c r="K592" s="1" t="s">
        <v>14774</v>
      </c>
      <c r="L592" s="1" t="s">
        <v>9917</v>
      </c>
      <c r="M592" s="1" t="s">
        <v>10921</v>
      </c>
      <c r="N592" s="1" t="s">
        <v>10922</v>
      </c>
      <c r="O592" s="1" t="s">
        <v>9311</v>
      </c>
      <c r="P592" s="1" t="s">
        <v>9310</v>
      </c>
      <c r="Q592" s="1" t="s">
        <v>26534</v>
      </c>
      <c r="R592" s="1" t="s">
        <v>26535</v>
      </c>
      <c r="S592" s="1" t="s">
        <v>26536</v>
      </c>
      <c r="T592" s="1" t="s">
        <v>26537</v>
      </c>
      <c r="U592" s="1" t="s">
        <v>26538</v>
      </c>
      <c r="V592" s="1" t="s">
        <v>25541</v>
      </c>
      <c r="W592" s="1" t="s">
        <v>26539</v>
      </c>
      <c r="X592" s="1" t="s">
        <v>26540</v>
      </c>
      <c r="Y592" s="1" t="s">
        <v>26541</v>
      </c>
      <c r="Z592" s="1" t="s">
        <v>26542</v>
      </c>
      <c r="AA592" s="1" t="s">
        <v>26543</v>
      </c>
      <c r="AB592" s="1" t="s">
        <v>26120</v>
      </c>
      <c r="AC592" s="1" t="s">
        <v>26544</v>
      </c>
      <c r="AD592" s="1" t="s">
        <v>18560</v>
      </c>
    </row>
    <row r="593" spans="1:30" x14ac:dyDescent="0.25">
      <c r="A593" s="1" t="s">
        <v>26545</v>
      </c>
      <c r="B593" s="1" t="s">
        <v>26521</v>
      </c>
      <c r="C593" s="1" t="s">
        <v>17968</v>
      </c>
      <c r="D593" s="1" t="s">
        <v>26546</v>
      </c>
      <c r="E593" s="1" t="s">
        <v>9283</v>
      </c>
      <c r="F593" s="1" t="s">
        <v>15718</v>
      </c>
      <c r="G593" s="1" t="s">
        <v>9194</v>
      </c>
      <c r="H593" s="1" t="s">
        <v>26450</v>
      </c>
      <c r="I593" s="1" t="s">
        <v>9196</v>
      </c>
      <c r="J593" s="1" t="s">
        <v>9221</v>
      </c>
      <c r="K593" s="1" t="s">
        <v>13323</v>
      </c>
      <c r="L593" s="1" t="s">
        <v>9917</v>
      </c>
      <c r="M593" s="1" t="s">
        <v>9989</v>
      </c>
      <c r="N593" s="1" t="s">
        <v>10407</v>
      </c>
      <c r="O593" s="1" t="s">
        <v>10086</v>
      </c>
      <c r="P593" s="1" t="s">
        <v>10065</v>
      </c>
      <c r="Q593" s="1" t="s">
        <v>25971</v>
      </c>
      <c r="R593" s="1" t="s">
        <v>26547</v>
      </c>
      <c r="S593" s="1" t="s">
        <v>26548</v>
      </c>
      <c r="T593" s="1" t="s">
        <v>26549</v>
      </c>
      <c r="U593" s="1" t="s">
        <v>26550</v>
      </c>
      <c r="V593" s="1" t="s">
        <v>26551</v>
      </c>
      <c r="W593" s="1" t="s">
        <v>26552</v>
      </c>
      <c r="X593" s="1" t="s">
        <v>26145</v>
      </c>
      <c r="Y593" s="1" t="s">
        <v>26553</v>
      </c>
      <c r="Z593" s="1" t="s">
        <v>18236</v>
      </c>
      <c r="AA593" s="1" t="s">
        <v>26554</v>
      </c>
      <c r="AB593" s="1" t="s">
        <v>26555</v>
      </c>
      <c r="AC593" s="1" t="s">
        <v>18688</v>
      </c>
      <c r="AD593" s="1" t="s">
        <v>22560</v>
      </c>
    </row>
    <row r="594" spans="1:30" x14ac:dyDescent="0.25">
      <c r="A594" s="1" t="s">
        <v>26556</v>
      </c>
      <c r="B594" s="1" t="s">
        <v>26521</v>
      </c>
      <c r="C594" s="1" t="s">
        <v>15602</v>
      </c>
      <c r="D594" s="1" t="s">
        <v>17185</v>
      </c>
      <c r="E594" s="1" t="s">
        <v>9262</v>
      </c>
      <c r="F594" s="1" t="s">
        <v>26557</v>
      </c>
      <c r="G594" s="1" t="s">
        <v>9194</v>
      </c>
      <c r="H594" s="1" t="s">
        <v>12876</v>
      </c>
      <c r="I594" s="1" t="s">
        <v>9284</v>
      </c>
      <c r="J594" s="1" t="s">
        <v>13136</v>
      </c>
      <c r="K594" s="1" t="s">
        <v>13305</v>
      </c>
      <c r="L594" s="1" t="s">
        <v>13464</v>
      </c>
      <c r="M594" s="1" t="s">
        <v>9842</v>
      </c>
      <c r="N594" s="1" t="s">
        <v>10213</v>
      </c>
      <c r="O594" s="1" t="s">
        <v>14798</v>
      </c>
      <c r="P594" s="1" t="s">
        <v>14517</v>
      </c>
      <c r="Q594" s="1" t="s">
        <v>13066</v>
      </c>
      <c r="R594" s="1" t="s">
        <v>26558</v>
      </c>
      <c r="S594" s="1" t="s">
        <v>26559</v>
      </c>
      <c r="T594" s="1" t="s">
        <v>26560</v>
      </c>
      <c r="U594" s="1" t="s">
        <v>26561</v>
      </c>
      <c r="V594" s="1" t="s">
        <v>16854</v>
      </c>
      <c r="W594" s="1" t="s">
        <v>17752</v>
      </c>
      <c r="X594" s="1" t="s">
        <v>18700</v>
      </c>
      <c r="Y594" s="1" t="s">
        <v>26562</v>
      </c>
      <c r="Z594" s="1" t="s">
        <v>22640</v>
      </c>
      <c r="AA594" s="1" t="s">
        <v>26563</v>
      </c>
      <c r="AB594" s="1" t="s">
        <v>17055</v>
      </c>
      <c r="AC594" s="1" t="s">
        <v>26564</v>
      </c>
      <c r="AD594" s="1" t="s">
        <v>13114</v>
      </c>
    </row>
    <row r="595" spans="1:30" x14ac:dyDescent="0.25">
      <c r="A595" s="1" t="s">
        <v>26565</v>
      </c>
      <c r="B595" s="1" t="s">
        <v>26521</v>
      </c>
      <c r="C595" s="1" t="s">
        <v>26566</v>
      </c>
      <c r="D595" s="1" t="s">
        <v>26567</v>
      </c>
      <c r="E595" s="1" t="s">
        <v>9224</v>
      </c>
      <c r="F595" s="1" t="s">
        <v>26568</v>
      </c>
      <c r="G595" s="1" t="s">
        <v>9194</v>
      </c>
      <c r="H595" s="1" t="s">
        <v>26569</v>
      </c>
      <c r="I595" s="1" t="s">
        <v>9284</v>
      </c>
      <c r="J595" s="1" t="s">
        <v>13136</v>
      </c>
      <c r="K595" s="1" t="s">
        <v>13270</v>
      </c>
      <c r="L595" s="1" t="s">
        <v>9193</v>
      </c>
      <c r="M595" s="1" t="s">
        <v>10064</v>
      </c>
      <c r="N595" s="1" t="s">
        <v>9288</v>
      </c>
      <c r="O595" s="1" t="s">
        <v>14491</v>
      </c>
      <c r="P595" s="1" t="s">
        <v>15058</v>
      </c>
      <c r="Q595" s="1" t="s">
        <v>26018</v>
      </c>
      <c r="R595" s="1" t="s">
        <v>26570</v>
      </c>
      <c r="S595" s="1" t="s">
        <v>26571</v>
      </c>
      <c r="T595" s="1" t="s">
        <v>26572</v>
      </c>
      <c r="U595" s="1" t="s">
        <v>26573</v>
      </c>
      <c r="V595" s="1" t="s">
        <v>16854</v>
      </c>
      <c r="W595" s="1" t="s">
        <v>17752</v>
      </c>
      <c r="X595" s="1" t="s">
        <v>18700</v>
      </c>
      <c r="Y595" s="1" t="s">
        <v>26562</v>
      </c>
      <c r="Z595" s="1" t="s">
        <v>17865</v>
      </c>
      <c r="AA595" s="1" t="s">
        <v>17703</v>
      </c>
      <c r="AB595" s="1" t="s">
        <v>26310</v>
      </c>
      <c r="AC595" s="1" t="s">
        <v>26564</v>
      </c>
      <c r="AD595" s="1" t="s">
        <v>13144</v>
      </c>
    </row>
    <row r="596" spans="1:30" x14ac:dyDescent="0.25">
      <c r="A596" s="1" t="s">
        <v>26574</v>
      </c>
      <c r="B596" s="1" t="s">
        <v>26575</v>
      </c>
      <c r="C596" s="1" t="s">
        <v>26576</v>
      </c>
      <c r="D596" s="1" t="s">
        <v>14885</v>
      </c>
      <c r="E596" s="1" t="s">
        <v>18695</v>
      </c>
      <c r="F596" s="1" t="s">
        <v>26577</v>
      </c>
      <c r="G596" s="1" t="s">
        <v>9194</v>
      </c>
      <c r="H596" s="1" t="s">
        <v>26578</v>
      </c>
      <c r="I596" s="1" t="s">
        <v>9196</v>
      </c>
      <c r="J596" s="1" t="s">
        <v>13070</v>
      </c>
      <c r="K596" s="1" t="s">
        <v>14165</v>
      </c>
      <c r="L596" s="1" t="s">
        <v>9193</v>
      </c>
      <c r="M596" s="1" t="s">
        <v>9538</v>
      </c>
      <c r="N596" s="1" t="s">
        <v>13143</v>
      </c>
      <c r="O596" s="1" t="s">
        <v>12051</v>
      </c>
      <c r="P596" s="1" t="s">
        <v>12051</v>
      </c>
      <c r="Q596" s="1" t="s">
        <v>26579</v>
      </c>
      <c r="R596" s="1" t="s">
        <v>26580</v>
      </c>
      <c r="S596" s="1" t="s">
        <v>26581</v>
      </c>
      <c r="T596" s="1" t="s">
        <v>26582</v>
      </c>
      <c r="U596" s="1" t="s">
        <v>26583</v>
      </c>
      <c r="V596" s="1" t="s">
        <v>16854</v>
      </c>
      <c r="W596" s="1" t="s">
        <v>17752</v>
      </c>
      <c r="X596" s="1" t="s">
        <v>18700</v>
      </c>
      <c r="Y596" s="1" t="s">
        <v>26562</v>
      </c>
      <c r="Z596" s="1" t="s">
        <v>22616</v>
      </c>
      <c r="AA596" s="1" t="s">
        <v>26584</v>
      </c>
      <c r="AB596" s="1" t="s">
        <v>26585</v>
      </c>
      <c r="AC596" s="1" t="s">
        <v>18601</v>
      </c>
      <c r="AD596" s="1" t="s">
        <v>26586</v>
      </c>
    </row>
    <row r="597" spans="1:30" x14ac:dyDescent="0.25">
      <c r="A597" s="1" t="s">
        <v>26587</v>
      </c>
      <c r="B597" s="1" t="s">
        <v>26588</v>
      </c>
      <c r="C597" s="1" t="s">
        <v>15615</v>
      </c>
      <c r="D597" s="1" t="s">
        <v>26589</v>
      </c>
      <c r="E597" s="1" t="s">
        <v>9309</v>
      </c>
      <c r="F597" s="1" t="s">
        <v>26590</v>
      </c>
      <c r="G597" s="1" t="s">
        <v>9194</v>
      </c>
      <c r="H597" s="1" t="s">
        <v>26591</v>
      </c>
      <c r="I597" s="1" t="s">
        <v>9284</v>
      </c>
      <c r="J597" s="1" t="s">
        <v>9221</v>
      </c>
      <c r="K597" s="1" t="s">
        <v>13621</v>
      </c>
      <c r="L597" s="1" t="s">
        <v>9193</v>
      </c>
      <c r="M597" s="1" t="s">
        <v>10025</v>
      </c>
      <c r="N597" s="1" t="s">
        <v>10254</v>
      </c>
      <c r="O597" s="1" t="s">
        <v>9333</v>
      </c>
      <c r="P597" s="1" t="s">
        <v>9333</v>
      </c>
      <c r="Q597" s="1" t="s">
        <v>25983</v>
      </c>
      <c r="R597" s="1" t="s">
        <v>26592</v>
      </c>
      <c r="S597" s="1" t="s">
        <v>26593</v>
      </c>
      <c r="T597" s="1" t="s">
        <v>26594</v>
      </c>
      <c r="U597" s="1" t="s">
        <v>26595</v>
      </c>
      <c r="V597" s="1" t="s">
        <v>16854</v>
      </c>
      <c r="W597" s="1" t="s">
        <v>17752</v>
      </c>
      <c r="X597" s="1" t="s">
        <v>18700</v>
      </c>
      <c r="Y597" s="1" t="s">
        <v>26562</v>
      </c>
      <c r="Z597" s="1" t="s">
        <v>22552</v>
      </c>
      <c r="AA597" s="1" t="s">
        <v>26596</v>
      </c>
      <c r="AB597" s="1" t="s">
        <v>26597</v>
      </c>
      <c r="AC597" s="1" t="s">
        <v>13101</v>
      </c>
      <c r="AD597" s="1" t="s">
        <v>26598</v>
      </c>
    </row>
    <row r="598" spans="1:30" x14ac:dyDescent="0.25">
      <c r="A598" s="1" t="s">
        <v>26599</v>
      </c>
      <c r="B598" s="1" t="s">
        <v>26600</v>
      </c>
      <c r="C598" s="1" t="s">
        <v>26601</v>
      </c>
      <c r="D598" s="1" t="s">
        <v>26602</v>
      </c>
      <c r="E598" s="1" t="s">
        <v>12766</v>
      </c>
      <c r="F598" s="1" t="s">
        <v>26603</v>
      </c>
      <c r="G598" s="1" t="s">
        <v>9194</v>
      </c>
      <c r="H598" s="1" t="s">
        <v>26604</v>
      </c>
      <c r="I598" s="1" t="s">
        <v>9284</v>
      </c>
      <c r="J598" s="1" t="s">
        <v>13070</v>
      </c>
      <c r="K598" s="1" t="s">
        <v>13621</v>
      </c>
      <c r="L598" s="1" t="s">
        <v>13464</v>
      </c>
      <c r="M598" s="1" t="s">
        <v>9620</v>
      </c>
      <c r="N598" s="1" t="s">
        <v>11630</v>
      </c>
      <c r="O598" s="1" t="s">
        <v>9373</v>
      </c>
      <c r="P598" s="1" t="s">
        <v>9373</v>
      </c>
      <c r="Q598" s="1" t="s">
        <v>26605</v>
      </c>
      <c r="R598" s="1" t="s">
        <v>23233</v>
      </c>
      <c r="S598" s="1" t="s">
        <v>26606</v>
      </c>
      <c r="T598" s="1" t="s">
        <v>26607</v>
      </c>
      <c r="U598" s="1" t="s">
        <v>26608</v>
      </c>
      <c r="V598" s="1" t="s">
        <v>16854</v>
      </c>
      <c r="W598" s="1" t="s">
        <v>17752</v>
      </c>
      <c r="X598" s="1" t="s">
        <v>18700</v>
      </c>
      <c r="Y598" s="1" t="s">
        <v>26562</v>
      </c>
      <c r="Z598" s="1" t="s">
        <v>26609</v>
      </c>
      <c r="AA598" s="1" t="s">
        <v>17682</v>
      </c>
      <c r="AB598" s="1" t="s">
        <v>13245</v>
      </c>
      <c r="AC598" s="1" t="s">
        <v>26610</v>
      </c>
      <c r="AD598" s="1" t="s">
        <v>26611</v>
      </c>
    </row>
    <row r="599" spans="1:30" x14ac:dyDescent="0.25">
      <c r="A599" s="1" t="s">
        <v>26612</v>
      </c>
      <c r="B599" s="1" t="s">
        <v>26613</v>
      </c>
      <c r="C599" s="1" t="s">
        <v>18105</v>
      </c>
      <c r="D599" s="1" t="s">
        <v>18278</v>
      </c>
      <c r="E599" s="1" t="s">
        <v>17887</v>
      </c>
      <c r="F599" s="1" t="s">
        <v>26614</v>
      </c>
      <c r="G599" s="1" t="s">
        <v>9194</v>
      </c>
      <c r="H599" s="1" t="s">
        <v>18047</v>
      </c>
      <c r="I599" s="1" t="s">
        <v>9284</v>
      </c>
      <c r="J599" s="1" t="s">
        <v>13070</v>
      </c>
      <c r="K599" s="1" t="s">
        <v>14165</v>
      </c>
      <c r="L599" s="1" t="s">
        <v>9917</v>
      </c>
      <c r="M599" s="1" t="s">
        <v>9412</v>
      </c>
      <c r="N599" s="1" t="s">
        <v>11116</v>
      </c>
      <c r="O599" s="1" t="s">
        <v>13641</v>
      </c>
      <c r="P599" s="1" t="s">
        <v>13641</v>
      </c>
      <c r="Q599" s="1" t="s">
        <v>17866</v>
      </c>
      <c r="R599" s="1" t="s">
        <v>26615</v>
      </c>
      <c r="S599" s="1" t="s">
        <v>20802</v>
      </c>
      <c r="T599" s="1" t="s">
        <v>26616</v>
      </c>
      <c r="U599" s="1" t="s">
        <v>26617</v>
      </c>
      <c r="V599" s="1" t="s">
        <v>16854</v>
      </c>
      <c r="W599" s="1" t="s">
        <v>17752</v>
      </c>
      <c r="X599" s="1" t="s">
        <v>18700</v>
      </c>
      <c r="Y599" s="1" t="s">
        <v>26562</v>
      </c>
      <c r="Z599" s="1" t="s">
        <v>13163</v>
      </c>
      <c r="AA599" s="1" t="s">
        <v>26618</v>
      </c>
      <c r="AB599" s="1" t="s">
        <v>17250</v>
      </c>
      <c r="AC599" s="1" t="s">
        <v>18433</v>
      </c>
      <c r="AD599" s="1" t="s">
        <v>26619</v>
      </c>
    </row>
    <row r="600" spans="1:30" x14ac:dyDescent="0.25">
      <c r="A600" s="1" t="s">
        <v>26620</v>
      </c>
      <c r="B600" s="1" t="s">
        <v>26621</v>
      </c>
      <c r="C600" s="1" t="s">
        <v>16002</v>
      </c>
      <c r="D600" s="1" t="s">
        <v>21450</v>
      </c>
      <c r="E600" s="1" t="s">
        <v>10056</v>
      </c>
      <c r="F600" s="1" t="s">
        <v>21491</v>
      </c>
      <c r="G600" s="1" t="s">
        <v>9194</v>
      </c>
      <c r="H600" s="1" t="s">
        <v>26604</v>
      </c>
      <c r="I600" s="1" t="s">
        <v>9196</v>
      </c>
      <c r="J600" s="1" t="s">
        <v>11273</v>
      </c>
      <c r="K600" s="1" t="s">
        <v>14165</v>
      </c>
      <c r="L600" s="1" t="s">
        <v>9917</v>
      </c>
      <c r="M600" s="1" t="s">
        <v>9311</v>
      </c>
      <c r="N600" s="1" t="s">
        <v>9563</v>
      </c>
      <c r="O600" s="1" t="s">
        <v>14056</v>
      </c>
      <c r="P600" s="1" t="s">
        <v>14056</v>
      </c>
      <c r="Q600" s="1" t="s">
        <v>26622</v>
      </c>
      <c r="R600" s="1" t="s">
        <v>26623</v>
      </c>
      <c r="S600" s="1" t="s">
        <v>26624</v>
      </c>
      <c r="T600" s="1" t="s">
        <v>26625</v>
      </c>
      <c r="U600" s="1" t="s">
        <v>26626</v>
      </c>
      <c r="V600" s="1" t="s">
        <v>16854</v>
      </c>
      <c r="W600" s="1" t="s">
        <v>17752</v>
      </c>
      <c r="X600" s="1" t="s">
        <v>18700</v>
      </c>
      <c r="Y600" s="1" t="s">
        <v>26562</v>
      </c>
      <c r="Z600" s="1" t="s">
        <v>17848</v>
      </c>
      <c r="AA600" s="1" t="s">
        <v>18100</v>
      </c>
      <c r="AB600" s="1" t="s">
        <v>26627</v>
      </c>
      <c r="AC600" s="1" t="s">
        <v>26628</v>
      </c>
      <c r="AD600" s="1" t="s">
        <v>26629</v>
      </c>
    </row>
    <row r="601" spans="1:30" x14ac:dyDescent="0.25">
      <c r="A601" s="1" t="s">
        <v>26630</v>
      </c>
      <c r="B601" s="1" t="s">
        <v>26631</v>
      </c>
      <c r="C601" s="1" t="s">
        <v>15726</v>
      </c>
      <c r="D601" s="1" t="s">
        <v>26546</v>
      </c>
      <c r="E601" s="1" t="s">
        <v>14346</v>
      </c>
      <c r="F601" s="1" t="s">
        <v>21552</v>
      </c>
      <c r="G601" s="1" t="s">
        <v>9194</v>
      </c>
      <c r="H601" s="1" t="s">
        <v>26632</v>
      </c>
      <c r="I601" s="1" t="s">
        <v>9196</v>
      </c>
      <c r="J601" s="1" t="s">
        <v>11754</v>
      </c>
      <c r="K601" s="1" t="s">
        <v>14165</v>
      </c>
      <c r="L601" s="1" t="s">
        <v>9199</v>
      </c>
      <c r="M601" s="1" t="s">
        <v>9449</v>
      </c>
      <c r="N601" s="1" t="s">
        <v>9287</v>
      </c>
      <c r="O601" s="1" t="s">
        <v>14056</v>
      </c>
      <c r="P601" s="1" t="s">
        <v>14535</v>
      </c>
      <c r="Q601" s="1" t="s">
        <v>13043</v>
      </c>
      <c r="R601" s="1" t="s">
        <v>26633</v>
      </c>
      <c r="S601" s="1" t="s">
        <v>26634</v>
      </c>
      <c r="T601" s="1" t="s">
        <v>26635</v>
      </c>
      <c r="U601" s="1" t="s">
        <v>26636</v>
      </c>
      <c r="V601" s="1" t="s">
        <v>16854</v>
      </c>
      <c r="W601" s="1" t="s">
        <v>17752</v>
      </c>
      <c r="X601" s="1" t="s">
        <v>18700</v>
      </c>
      <c r="Y601" s="1" t="s">
        <v>26562</v>
      </c>
      <c r="Z601" s="1" t="s">
        <v>17893</v>
      </c>
      <c r="AA601" s="1" t="s">
        <v>26637</v>
      </c>
      <c r="AB601" s="1" t="s">
        <v>26638</v>
      </c>
      <c r="AC601" s="1" t="s">
        <v>26639</v>
      </c>
      <c r="AD601" s="1" t="s">
        <v>18102</v>
      </c>
    </row>
    <row r="602" spans="1:30" x14ac:dyDescent="0.25">
      <c r="A602" s="1" t="s">
        <v>26640</v>
      </c>
      <c r="B602" s="1" t="s">
        <v>26631</v>
      </c>
      <c r="C602" s="1" t="s">
        <v>15629</v>
      </c>
      <c r="D602" s="1" t="s">
        <v>26641</v>
      </c>
      <c r="E602" s="1" t="s">
        <v>14841</v>
      </c>
      <c r="F602" s="1" t="s">
        <v>26642</v>
      </c>
      <c r="G602" s="1" t="s">
        <v>9194</v>
      </c>
      <c r="H602" s="1" t="s">
        <v>10020</v>
      </c>
      <c r="I602" s="1" t="s">
        <v>9263</v>
      </c>
      <c r="J602" s="1" t="s">
        <v>13136</v>
      </c>
      <c r="K602" s="1" t="s">
        <v>14165</v>
      </c>
      <c r="L602" s="1" t="s">
        <v>9199</v>
      </c>
      <c r="M602" s="1" t="s">
        <v>9246</v>
      </c>
      <c r="N602" s="1" t="s">
        <v>11116</v>
      </c>
      <c r="O602" s="1" t="s">
        <v>12997</v>
      </c>
      <c r="P602" s="1" t="s">
        <v>12997</v>
      </c>
      <c r="Q602" s="1" t="s">
        <v>26643</v>
      </c>
      <c r="R602" s="1" t="s">
        <v>26644</v>
      </c>
      <c r="S602" s="1" t="s">
        <v>26645</v>
      </c>
      <c r="T602" s="1" t="s">
        <v>26646</v>
      </c>
      <c r="U602" s="1" t="s">
        <v>26647</v>
      </c>
      <c r="V602" s="1" t="s">
        <v>25840</v>
      </c>
      <c r="W602" s="1" t="s">
        <v>26648</v>
      </c>
      <c r="X602" s="1" t="s">
        <v>26649</v>
      </c>
      <c r="Y602" s="1" t="s">
        <v>26650</v>
      </c>
      <c r="Z602" s="1" t="s">
        <v>26651</v>
      </c>
      <c r="AA602" s="1" t="s">
        <v>26652</v>
      </c>
      <c r="AB602" s="1" t="s">
        <v>26653</v>
      </c>
      <c r="AC602" s="1" t="s">
        <v>18460</v>
      </c>
      <c r="AD602" s="1" t="s">
        <v>26654</v>
      </c>
    </row>
    <row r="603" spans="1:30" x14ac:dyDescent="0.25">
      <c r="A603" s="1" t="s">
        <v>26655</v>
      </c>
      <c r="B603" s="1" t="s">
        <v>26631</v>
      </c>
      <c r="C603" s="1" t="s">
        <v>15703</v>
      </c>
      <c r="D603" s="1" t="s">
        <v>18386</v>
      </c>
      <c r="E603" s="1" t="s">
        <v>14346</v>
      </c>
      <c r="F603" s="1" t="s">
        <v>26656</v>
      </c>
      <c r="G603" s="1" t="s">
        <v>9194</v>
      </c>
      <c r="H603" s="1" t="s">
        <v>26657</v>
      </c>
      <c r="I603" s="1" t="s">
        <v>9222</v>
      </c>
      <c r="J603" s="1" t="s">
        <v>13070</v>
      </c>
      <c r="K603" s="1" t="s">
        <v>13621</v>
      </c>
      <c r="L603" s="1" t="s">
        <v>9199</v>
      </c>
      <c r="M603" s="1" t="s">
        <v>9375</v>
      </c>
      <c r="N603" s="1" t="s">
        <v>9201</v>
      </c>
      <c r="O603" s="1" t="s">
        <v>15645</v>
      </c>
      <c r="P603" s="1" t="s">
        <v>15645</v>
      </c>
      <c r="Q603" s="1" t="s">
        <v>22700</v>
      </c>
      <c r="R603" s="1" t="s">
        <v>26658</v>
      </c>
      <c r="S603" s="1" t="s">
        <v>26659</v>
      </c>
      <c r="T603" s="1" t="s">
        <v>26660</v>
      </c>
      <c r="U603" s="1" t="s">
        <v>26661</v>
      </c>
      <c r="V603" s="1" t="s">
        <v>26662</v>
      </c>
      <c r="W603" s="1" t="s">
        <v>26663</v>
      </c>
      <c r="X603" s="1" t="s">
        <v>26664</v>
      </c>
      <c r="Y603" s="1" t="s">
        <v>26665</v>
      </c>
      <c r="Z603" s="1" t="s">
        <v>13196</v>
      </c>
      <c r="AA603" s="1" t="s">
        <v>18568</v>
      </c>
      <c r="AB603" s="1" t="s">
        <v>26666</v>
      </c>
      <c r="AC603" s="1" t="s">
        <v>26667</v>
      </c>
      <c r="AD603" s="1" t="s">
        <v>26668</v>
      </c>
    </row>
    <row r="604" spans="1:30" x14ac:dyDescent="0.25">
      <c r="A604" s="1" t="s">
        <v>26669</v>
      </c>
      <c r="B604" s="1" t="s">
        <v>26631</v>
      </c>
      <c r="C604" s="1" t="s">
        <v>15979</v>
      </c>
      <c r="D604" s="1" t="s">
        <v>10498</v>
      </c>
      <c r="E604" s="1" t="s">
        <v>10500</v>
      </c>
      <c r="F604" s="1" t="s">
        <v>26670</v>
      </c>
      <c r="G604" s="1" t="s">
        <v>9194</v>
      </c>
      <c r="H604" s="1" t="s">
        <v>26671</v>
      </c>
      <c r="I604" s="1" t="s">
        <v>9222</v>
      </c>
      <c r="J604" s="1" t="s">
        <v>9223</v>
      </c>
      <c r="K604" s="1" t="s">
        <v>13714</v>
      </c>
      <c r="L604" s="1" t="s">
        <v>9199</v>
      </c>
      <c r="M604" s="1" t="s">
        <v>9201</v>
      </c>
      <c r="N604" s="1" t="s">
        <v>10277</v>
      </c>
      <c r="O604" s="1" t="s">
        <v>10065</v>
      </c>
      <c r="P604" s="1" t="s">
        <v>10063</v>
      </c>
      <c r="Q604" s="1" t="s">
        <v>26672</v>
      </c>
      <c r="R604" s="1" t="s">
        <v>26673</v>
      </c>
      <c r="S604" s="1" t="s">
        <v>20784</v>
      </c>
      <c r="T604" s="1" t="s">
        <v>26674</v>
      </c>
      <c r="U604" s="1" t="s">
        <v>26675</v>
      </c>
      <c r="V604" s="1" t="s">
        <v>10158</v>
      </c>
      <c r="W604" s="1" t="s">
        <v>17877</v>
      </c>
      <c r="X604" s="1" t="s">
        <v>17635</v>
      </c>
      <c r="Y604" s="1" t="s">
        <v>26676</v>
      </c>
      <c r="Z604" s="1" t="s">
        <v>26677</v>
      </c>
      <c r="AA604" s="1" t="s">
        <v>22627</v>
      </c>
      <c r="AB604" s="1" t="s">
        <v>26678</v>
      </c>
      <c r="AC604" s="1" t="s">
        <v>26679</v>
      </c>
      <c r="AD604" s="1" t="s">
        <v>18190</v>
      </c>
    </row>
    <row r="605" spans="1:30" x14ac:dyDescent="0.25">
      <c r="A605" s="1" t="s">
        <v>26680</v>
      </c>
      <c r="B605" s="1" t="s">
        <v>26631</v>
      </c>
      <c r="C605" s="1" t="s">
        <v>17184</v>
      </c>
      <c r="D605" s="1" t="s">
        <v>26681</v>
      </c>
      <c r="E605" s="1" t="s">
        <v>11733</v>
      </c>
      <c r="F605" s="1" t="s">
        <v>26682</v>
      </c>
      <c r="G605" s="1" t="s">
        <v>9194</v>
      </c>
      <c r="H605" s="1" t="s">
        <v>26683</v>
      </c>
      <c r="I605" s="1" t="s">
        <v>9263</v>
      </c>
      <c r="J605" s="1" t="s">
        <v>9243</v>
      </c>
      <c r="K605" s="1" t="s">
        <v>13714</v>
      </c>
      <c r="L605" s="1" t="s">
        <v>9199</v>
      </c>
      <c r="M605" s="1" t="s">
        <v>9247</v>
      </c>
      <c r="N605" s="1" t="s">
        <v>10213</v>
      </c>
      <c r="O605" s="1" t="s">
        <v>14412</v>
      </c>
      <c r="P605" s="1" t="s">
        <v>14348</v>
      </c>
      <c r="Q605" s="1" t="s">
        <v>26684</v>
      </c>
      <c r="R605" s="1" t="s">
        <v>26685</v>
      </c>
      <c r="S605" s="1" t="s">
        <v>26686</v>
      </c>
      <c r="T605" s="1" t="s">
        <v>26687</v>
      </c>
      <c r="U605" s="1" t="s">
        <v>26688</v>
      </c>
      <c r="V605" s="1" t="s">
        <v>10158</v>
      </c>
      <c r="W605" s="1" t="s">
        <v>17877</v>
      </c>
      <c r="X605" s="1" t="s">
        <v>17635</v>
      </c>
      <c r="Y605" s="1" t="s">
        <v>26676</v>
      </c>
      <c r="Z605" s="1" t="s">
        <v>13241</v>
      </c>
      <c r="AA605" s="1" t="s">
        <v>18389</v>
      </c>
      <c r="AB605" s="1" t="s">
        <v>26689</v>
      </c>
      <c r="AC605" s="1" t="s">
        <v>26690</v>
      </c>
      <c r="AD605" s="1" t="s">
        <v>26691</v>
      </c>
    </row>
    <row r="606" spans="1:30" x14ac:dyDescent="0.25">
      <c r="A606" s="1" t="s">
        <v>26692</v>
      </c>
      <c r="B606" s="1" t="s">
        <v>26693</v>
      </c>
      <c r="C606" s="1" t="s">
        <v>18192</v>
      </c>
      <c r="D606" s="1" t="s">
        <v>18623</v>
      </c>
      <c r="E606" s="1" t="s">
        <v>9982</v>
      </c>
      <c r="F606" s="1" t="s">
        <v>26694</v>
      </c>
      <c r="G606" s="1" t="s">
        <v>9194</v>
      </c>
      <c r="H606" s="1" t="s">
        <v>26695</v>
      </c>
      <c r="I606" s="1" t="s">
        <v>10187</v>
      </c>
      <c r="J606" s="1" t="s">
        <v>11754</v>
      </c>
      <c r="K606" s="1" t="s">
        <v>15097</v>
      </c>
      <c r="L606" s="1" t="s">
        <v>9199</v>
      </c>
      <c r="M606" s="1" t="s">
        <v>9227</v>
      </c>
      <c r="N606" s="1" t="s">
        <v>10234</v>
      </c>
      <c r="O606" s="1" t="s">
        <v>9374</v>
      </c>
      <c r="P606" s="1" t="s">
        <v>9374</v>
      </c>
      <c r="Q606" s="1" t="s">
        <v>26192</v>
      </c>
      <c r="R606" s="1" t="s">
        <v>26696</v>
      </c>
      <c r="S606" s="1" t="s">
        <v>26697</v>
      </c>
      <c r="T606" s="1" t="s">
        <v>26698</v>
      </c>
      <c r="U606" s="1" t="s">
        <v>26699</v>
      </c>
      <c r="V606" s="1" t="s">
        <v>10158</v>
      </c>
      <c r="W606" s="1" t="s">
        <v>17877</v>
      </c>
      <c r="X606" s="1" t="s">
        <v>17635</v>
      </c>
      <c r="Y606" s="1" t="s">
        <v>26676</v>
      </c>
      <c r="Z606" s="1" t="s">
        <v>26700</v>
      </c>
      <c r="AA606" s="1" t="s">
        <v>22502</v>
      </c>
      <c r="AB606" s="1" t="s">
        <v>17334</v>
      </c>
      <c r="AC606" s="1" t="s">
        <v>18508</v>
      </c>
      <c r="AD606" s="1" t="s">
        <v>26701</v>
      </c>
    </row>
    <row r="607" spans="1:30" x14ac:dyDescent="0.25">
      <c r="A607" s="1" t="s">
        <v>26702</v>
      </c>
      <c r="B607" s="1" t="s">
        <v>26703</v>
      </c>
      <c r="C607" s="1" t="s">
        <v>17197</v>
      </c>
      <c r="D607" s="1" t="s">
        <v>18477</v>
      </c>
      <c r="E607" s="1" t="s">
        <v>13384</v>
      </c>
      <c r="F607" s="1" t="s">
        <v>26704</v>
      </c>
      <c r="G607" s="1" t="s">
        <v>9194</v>
      </c>
      <c r="H607" s="1" t="s">
        <v>12858</v>
      </c>
      <c r="I607" s="1" t="s">
        <v>9244</v>
      </c>
      <c r="J607" s="1" t="s">
        <v>13136</v>
      </c>
      <c r="K607" s="1" t="s">
        <v>13856</v>
      </c>
      <c r="L607" s="1" t="s">
        <v>9917</v>
      </c>
      <c r="M607" s="1" t="s">
        <v>9354</v>
      </c>
      <c r="N607" s="1" t="s">
        <v>10426</v>
      </c>
      <c r="O607" s="1" t="s">
        <v>10465</v>
      </c>
      <c r="P607" s="1" t="s">
        <v>10465</v>
      </c>
      <c r="Q607" s="1" t="s">
        <v>26112</v>
      </c>
      <c r="R607" s="1" t="s">
        <v>26705</v>
      </c>
      <c r="S607" s="1" t="s">
        <v>26706</v>
      </c>
      <c r="T607" s="1" t="s">
        <v>26707</v>
      </c>
      <c r="U607" s="1" t="s">
        <v>26708</v>
      </c>
      <c r="V607" s="1" t="s">
        <v>10158</v>
      </c>
      <c r="W607" s="1" t="s">
        <v>17877</v>
      </c>
      <c r="X607" s="1" t="s">
        <v>17635</v>
      </c>
      <c r="Y607" s="1" t="s">
        <v>26676</v>
      </c>
      <c r="Z607" s="1" t="s">
        <v>26709</v>
      </c>
      <c r="AA607" s="1" t="s">
        <v>26710</v>
      </c>
      <c r="AB607" s="1" t="s">
        <v>17363</v>
      </c>
      <c r="AC607" s="1" t="s">
        <v>26711</v>
      </c>
      <c r="AD607" s="1" t="s">
        <v>26712</v>
      </c>
    </row>
    <row r="608" spans="1:30" x14ac:dyDescent="0.25">
      <c r="A608" s="1" t="s">
        <v>26713</v>
      </c>
      <c r="B608" s="1" t="s">
        <v>26714</v>
      </c>
      <c r="C608" s="1" t="s">
        <v>26715</v>
      </c>
      <c r="D608" s="1" t="s">
        <v>26716</v>
      </c>
      <c r="E608" s="1" t="s">
        <v>10247</v>
      </c>
      <c r="F608" s="1" t="s">
        <v>26717</v>
      </c>
      <c r="G608" s="1" t="s">
        <v>9194</v>
      </c>
      <c r="H608" s="1" t="s">
        <v>26718</v>
      </c>
      <c r="I608" s="1" t="s">
        <v>9244</v>
      </c>
      <c r="J608" s="1" t="s">
        <v>9197</v>
      </c>
      <c r="K608" s="1" t="s">
        <v>13856</v>
      </c>
      <c r="L608" s="1" t="s">
        <v>13464</v>
      </c>
      <c r="M608" s="1" t="s">
        <v>9374</v>
      </c>
      <c r="N608" s="1" t="s">
        <v>9822</v>
      </c>
      <c r="O608" s="1" t="s">
        <v>15645</v>
      </c>
      <c r="P608" s="1" t="s">
        <v>14604</v>
      </c>
      <c r="Q608" s="1" t="s">
        <v>17661</v>
      </c>
      <c r="R608" s="1" t="s">
        <v>26719</v>
      </c>
      <c r="S608" s="1" t="s">
        <v>26720</v>
      </c>
      <c r="T608" s="1" t="s">
        <v>26721</v>
      </c>
      <c r="U608" s="1" t="s">
        <v>26722</v>
      </c>
      <c r="V608" s="1" t="s">
        <v>10158</v>
      </c>
      <c r="W608" s="1" t="s">
        <v>17877</v>
      </c>
      <c r="X608" s="1" t="s">
        <v>17635</v>
      </c>
      <c r="Y608" s="1" t="s">
        <v>26676</v>
      </c>
      <c r="Z608" s="1" t="s">
        <v>26723</v>
      </c>
      <c r="AA608" s="1" t="s">
        <v>26316</v>
      </c>
      <c r="AB608" s="1" t="s">
        <v>18006</v>
      </c>
      <c r="AC608" s="1" t="s">
        <v>26724</v>
      </c>
      <c r="AD608" s="1" t="s">
        <v>26725</v>
      </c>
    </row>
    <row r="609" spans="1:30" x14ac:dyDescent="0.25">
      <c r="A609" s="1" t="s">
        <v>26726</v>
      </c>
      <c r="B609" s="1" t="s">
        <v>26727</v>
      </c>
      <c r="C609" s="1" t="s">
        <v>18121</v>
      </c>
      <c r="D609" s="1" t="s">
        <v>17572</v>
      </c>
      <c r="E609" s="1" t="s">
        <v>10247</v>
      </c>
      <c r="F609" s="1" t="s">
        <v>26728</v>
      </c>
      <c r="G609" s="1" t="s">
        <v>9194</v>
      </c>
      <c r="H609" s="1" t="s">
        <v>26695</v>
      </c>
      <c r="I609" s="1" t="s">
        <v>9263</v>
      </c>
      <c r="J609" s="1" t="s">
        <v>13136</v>
      </c>
      <c r="K609" s="1" t="s">
        <v>14720</v>
      </c>
      <c r="L609" s="1" t="s">
        <v>9193</v>
      </c>
      <c r="M609" s="1" t="s">
        <v>9266</v>
      </c>
      <c r="N609" s="1" t="s">
        <v>10427</v>
      </c>
      <c r="O609" s="1" t="s">
        <v>13801</v>
      </c>
      <c r="P609" s="1" t="s">
        <v>10465</v>
      </c>
      <c r="Q609" s="1" t="s">
        <v>26729</v>
      </c>
      <c r="R609" s="1" t="s">
        <v>26730</v>
      </c>
      <c r="S609" s="1" t="s">
        <v>20769</v>
      </c>
      <c r="T609" s="1" t="s">
        <v>26731</v>
      </c>
      <c r="U609" s="1" t="s">
        <v>26732</v>
      </c>
      <c r="V609" s="1" t="s">
        <v>10158</v>
      </c>
      <c r="W609" s="1" t="s">
        <v>17877</v>
      </c>
      <c r="X609" s="1" t="s">
        <v>17635</v>
      </c>
      <c r="Y609" s="1" t="s">
        <v>26676</v>
      </c>
      <c r="Z609" s="1" t="s">
        <v>22552</v>
      </c>
      <c r="AA609" s="1" t="s">
        <v>26733</v>
      </c>
      <c r="AB609" s="1" t="s">
        <v>25971</v>
      </c>
      <c r="AC609" s="1" t="s">
        <v>26734</v>
      </c>
      <c r="AD609" s="1" t="s">
        <v>26735</v>
      </c>
    </row>
    <row r="610" spans="1:30" x14ac:dyDescent="0.25">
      <c r="A610" s="1" t="s">
        <v>26736</v>
      </c>
      <c r="B610" s="1" t="s">
        <v>26737</v>
      </c>
      <c r="C610" s="1" t="s">
        <v>15957</v>
      </c>
      <c r="D610" s="1" t="s">
        <v>26738</v>
      </c>
      <c r="E610" s="1" t="s">
        <v>17598</v>
      </c>
      <c r="F610" s="1" t="s">
        <v>26739</v>
      </c>
      <c r="G610" s="1" t="s">
        <v>9194</v>
      </c>
      <c r="H610" s="1" t="s">
        <v>26740</v>
      </c>
      <c r="I610" s="1" t="s">
        <v>9244</v>
      </c>
      <c r="J610" s="1" t="s">
        <v>13136</v>
      </c>
      <c r="K610" s="1" t="s">
        <v>14720</v>
      </c>
      <c r="L610" s="1" t="s">
        <v>15151</v>
      </c>
      <c r="M610" s="1" t="s">
        <v>9375</v>
      </c>
      <c r="N610" s="1" t="s">
        <v>9822</v>
      </c>
      <c r="O610" s="1" t="s">
        <v>15645</v>
      </c>
      <c r="P610" s="1" t="s">
        <v>14604</v>
      </c>
      <c r="Q610" s="1" t="s">
        <v>18053</v>
      </c>
      <c r="R610" s="1" t="s">
        <v>26741</v>
      </c>
      <c r="S610" s="1" t="s">
        <v>26742</v>
      </c>
      <c r="T610" s="1" t="s">
        <v>26743</v>
      </c>
      <c r="U610" s="1" t="s">
        <v>26744</v>
      </c>
      <c r="V610" s="1" t="s">
        <v>10158</v>
      </c>
      <c r="W610" s="1" t="s">
        <v>17877</v>
      </c>
      <c r="X610" s="1" t="s">
        <v>17635</v>
      </c>
      <c r="Y610" s="1" t="s">
        <v>26676</v>
      </c>
      <c r="Z610" s="1" t="s">
        <v>26745</v>
      </c>
      <c r="AA610" s="1" t="s">
        <v>22596</v>
      </c>
      <c r="AB610" s="1" t="s">
        <v>26746</v>
      </c>
      <c r="AC610" s="1" t="s">
        <v>12922</v>
      </c>
      <c r="AD610" s="1" t="s">
        <v>26747</v>
      </c>
    </row>
    <row r="611" spans="1:30" x14ac:dyDescent="0.25">
      <c r="A611" s="1" t="s">
        <v>26748</v>
      </c>
      <c r="B611" s="1" t="s">
        <v>26737</v>
      </c>
      <c r="C611" s="1" t="s">
        <v>25002</v>
      </c>
      <c r="D611" s="1" t="s">
        <v>26749</v>
      </c>
      <c r="E611" s="1" t="s">
        <v>14143</v>
      </c>
      <c r="F611" s="1" t="s">
        <v>26750</v>
      </c>
      <c r="G611" s="1" t="s">
        <v>9194</v>
      </c>
      <c r="H611" s="1" t="s">
        <v>12842</v>
      </c>
      <c r="I611" s="1" t="s">
        <v>11053</v>
      </c>
      <c r="J611" s="1" t="s">
        <v>13070</v>
      </c>
      <c r="K611" s="1" t="s">
        <v>14752</v>
      </c>
      <c r="L611" s="1" t="s">
        <v>16139</v>
      </c>
      <c r="M611" s="1" t="s">
        <v>10486</v>
      </c>
      <c r="N611" s="1" t="s">
        <v>10571</v>
      </c>
      <c r="O611" s="1" t="s">
        <v>14490</v>
      </c>
      <c r="P611" s="1" t="s">
        <v>15058</v>
      </c>
      <c r="Q611" s="1" t="s">
        <v>26242</v>
      </c>
      <c r="R611" s="1" t="s">
        <v>26751</v>
      </c>
      <c r="S611" s="1" t="s">
        <v>26752</v>
      </c>
      <c r="T611" s="1" t="s">
        <v>26753</v>
      </c>
      <c r="U611" s="1" t="s">
        <v>26754</v>
      </c>
      <c r="V611" s="1" t="s">
        <v>10158</v>
      </c>
      <c r="W611" s="1" t="s">
        <v>17877</v>
      </c>
      <c r="X611" s="1" t="s">
        <v>17635</v>
      </c>
      <c r="Y611" s="1" t="s">
        <v>26676</v>
      </c>
      <c r="Z611" s="1" t="s">
        <v>13241</v>
      </c>
      <c r="AA611" s="1" t="s">
        <v>26755</v>
      </c>
      <c r="AB611" s="1" t="s">
        <v>25993</v>
      </c>
      <c r="AC611" s="1" t="s">
        <v>26756</v>
      </c>
      <c r="AD611" s="1" t="s">
        <v>26757</v>
      </c>
    </row>
    <row r="612" spans="1:30" x14ac:dyDescent="0.25">
      <c r="A612" s="1" t="s">
        <v>26758</v>
      </c>
      <c r="B612" s="1" t="s">
        <v>26737</v>
      </c>
      <c r="C612" s="1" t="s">
        <v>16090</v>
      </c>
      <c r="D612" s="1" t="s">
        <v>26759</v>
      </c>
      <c r="E612" s="1" t="s">
        <v>14127</v>
      </c>
      <c r="F612" s="1" t="s">
        <v>26760</v>
      </c>
      <c r="G612" s="1" t="s">
        <v>9194</v>
      </c>
      <c r="H612" s="1" t="s">
        <v>26761</v>
      </c>
      <c r="I612" s="1" t="s">
        <v>11053</v>
      </c>
      <c r="J612" s="1" t="s">
        <v>9221</v>
      </c>
      <c r="K612" s="1" t="s">
        <v>14752</v>
      </c>
      <c r="L612" s="1" t="s">
        <v>16139</v>
      </c>
      <c r="M612" s="1" t="s">
        <v>9412</v>
      </c>
      <c r="N612" s="1" t="s">
        <v>10212</v>
      </c>
      <c r="O612" s="1" t="s">
        <v>14348</v>
      </c>
      <c r="P612" s="1" t="s">
        <v>14412</v>
      </c>
      <c r="Q612" s="1" t="s">
        <v>22539</v>
      </c>
      <c r="R612" s="1" t="s">
        <v>26762</v>
      </c>
      <c r="S612" s="1" t="s">
        <v>26763</v>
      </c>
      <c r="T612" s="1" t="s">
        <v>26764</v>
      </c>
      <c r="U612" s="1" t="s">
        <v>26765</v>
      </c>
      <c r="V612" s="1" t="s">
        <v>26766</v>
      </c>
      <c r="W612" s="1" t="s">
        <v>26767</v>
      </c>
      <c r="X612" s="1" t="s">
        <v>26768</v>
      </c>
      <c r="Y612" s="1" t="s">
        <v>26769</v>
      </c>
      <c r="Z612" s="1" t="s">
        <v>26770</v>
      </c>
      <c r="AA612" s="1" t="s">
        <v>26771</v>
      </c>
      <c r="AB612" s="1" t="s">
        <v>26772</v>
      </c>
      <c r="AC612" s="1" t="s">
        <v>26773</v>
      </c>
      <c r="AD612" s="1" t="s">
        <v>22357</v>
      </c>
    </row>
    <row r="613" spans="1:30" x14ac:dyDescent="0.25">
      <c r="A613" s="1" t="s">
        <v>26774</v>
      </c>
      <c r="B613" s="1" t="s">
        <v>26737</v>
      </c>
      <c r="C613" s="1" t="s">
        <v>26775</v>
      </c>
      <c r="D613" s="1" t="s">
        <v>26776</v>
      </c>
      <c r="E613" s="1" t="s">
        <v>14346</v>
      </c>
      <c r="F613" s="1" t="s">
        <v>26777</v>
      </c>
      <c r="G613" s="1" t="s">
        <v>9194</v>
      </c>
      <c r="H613" s="1" t="s">
        <v>26778</v>
      </c>
      <c r="I613" s="1" t="s">
        <v>10187</v>
      </c>
      <c r="J613" s="1" t="s">
        <v>11754</v>
      </c>
      <c r="K613" s="1" t="s">
        <v>14752</v>
      </c>
      <c r="L613" s="1" t="s">
        <v>15151</v>
      </c>
      <c r="M613" s="1" t="s">
        <v>10465</v>
      </c>
      <c r="N613" s="1" t="s">
        <v>9395</v>
      </c>
      <c r="O613" s="1" t="s">
        <v>15233</v>
      </c>
      <c r="P613" s="1" t="s">
        <v>15233</v>
      </c>
      <c r="Q613" s="1" t="s">
        <v>13279</v>
      </c>
      <c r="R613" s="1" t="s">
        <v>26779</v>
      </c>
      <c r="S613" s="1" t="s">
        <v>26752</v>
      </c>
      <c r="T613" s="1" t="s">
        <v>26764</v>
      </c>
      <c r="U613" s="1" t="s">
        <v>26780</v>
      </c>
      <c r="V613" s="1" t="s">
        <v>26781</v>
      </c>
      <c r="W613" s="1" t="s">
        <v>26782</v>
      </c>
      <c r="X613" s="1" t="s">
        <v>26783</v>
      </c>
      <c r="Y613" s="1" t="s">
        <v>26784</v>
      </c>
      <c r="Z613" s="1" t="s">
        <v>17893</v>
      </c>
      <c r="AA613" s="1" t="s">
        <v>17850</v>
      </c>
      <c r="AB613" s="1" t="s">
        <v>26465</v>
      </c>
      <c r="AC613" s="1" t="s">
        <v>26785</v>
      </c>
      <c r="AD613" s="1" t="s">
        <v>26786</v>
      </c>
    </row>
    <row r="614" spans="1:30" x14ac:dyDescent="0.25">
      <c r="A614" s="1" t="s">
        <v>26787</v>
      </c>
      <c r="B614" s="1" t="s">
        <v>26737</v>
      </c>
      <c r="C614" s="1" t="s">
        <v>18385</v>
      </c>
      <c r="D614" s="1" t="s">
        <v>26788</v>
      </c>
      <c r="E614" s="1" t="s">
        <v>9463</v>
      </c>
      <c r="F614" s="1" t="s">
        <v>26789</v>
      </c>
      <c r="G614" s="1" t="s">
        <v>9194</v>
      </c>
      <c r="H614" s="1" t="s">
        <v>18280</v>
      </c>
      <c r="I614" s="1" t="s">
        <v>10187</v>
      </c>
      <c r="J614" s="1" t="s">
        <v>11273</v>
      </c>
      <c r="K614" s="1" t="s">
        <v>14752</v>
      </c>
      <c r="L614" s="1" t="s">
        <v>15151</v>
      </c>
      <c r="M614" s="1" t="s">
        <v>9841</v>
      </c>
      <c r="N614" s="1" t="s">
        <v>10597</v>
      </c>
      <c r="O614" s="1" t="s">
        <v>14130</v>
      </c>
      <c r="P614" s="1" t="s">
        <v>14129</v>
      </c>
      <c r="Q614" s="1" t="s">
        <v>18509</v>
      </c>
      <c r="R614" s="1" t="s">
        <v>26790</v>
      </c>
      <c r="S614" s="1" t="s">
        <v>26791</v>
      </c>
      <c r="T614" s="1" t="s">
        <v>26764</v>
      </c>
      <c r="U614" s="1" t="s">
        <v>26792</v>
      </c>
      <c r="V614" s="1" t="s">
        <v>10159</v>
      </c>
      <c r="W614" s="1" t="s">
        <v>17263</v>
      </c>
      <c r="X614" s="1" t="s">
        <v>17752</v>
      </c>
      <c r="Y614" s="1" t="s">
        <v>26793</v>
      </c>
      <c r="Z614" s="1" t="s">
        <v>26794</v>
      </c>
      <c r="AA614" s="1" t="s">
        <v>17896</v>
      </c>
      <c r="AB614" s="1" t="s">
        <v>26795</v>
      </c>
      <c r="AC614" s="1" t="s">
        <v>26796</v>
      </c>
      <c r="AD614" s="1" t="s">
        <v>26797</v>
      </c>
    </row>
    <row r="615" spans="1:30" x14ac:dyDescent="0.25">
      <c r="A615" s="1" t="s">
        <v>26798</v>
      </c>
      <c r="B615" s="1" t="s">
        <v>26737</v>
      </c>
      <c r="C615" s="1" t="s">
        <v>25773</v>
      </c>
      <c r="D615" s="1" t="s">
        <v>26799</v>
      </c>
      <c r="E615" s="1" t="s">
        <v>10247</v>
      </c>
      <c r="F615" s="1" t="s">
        <v>26800</v>
      </c>
      <c r="G615" s="1" t="s">
        <v>9194</v>
      </c>
      <c r="H615" s="1" t="s">
        <v>26801</v>
      </c>
      <c r="I615" s="1" t="s">
        <v>10187</v>
      </c>
      <c r="J615" s="1" t="s">
        <v>9221</v>
      </c>
      <c r="K615" s="1" t="s">
        <v>14720</v>
      </c>
      <c r="L615" s="1" t="s">
        <v>9193</v>
      </c>
      <c r="M615" s="1" t="s">
        <v>9802</v>
      </c>
      <c r="N615" s="1" t="s">
        <v>10806</v>
      </c>
      <c r="O615" s="1" t="s">
        <v>14412</v>
      </c>
      <c r="P615" s="1" t="s">
        <v>13641</v>
      </c>
      <c r="Q615" s="1" t="s">
        <v>26802</v>
      </c>
      <c r="R615" s="1" t="s">
        <v>26803</v>
      </c>
      <c r="S615" s="1" t="s">
        <v>26742</v>
      </c>
      <c r="T615" s="1" t="s">
        <v>26764</v>
      </c>
      <c r="U615" s="1" t="s">
        <v>26804</v>
      </c>
      <c r="V615" s="1" t="s">
        <v>10159</v>
      </c>
      <c r="W615" s="1" t="s">
        <v>17263</v>
      </c>
      <c r="X615" s="1" t="s">
        <v>17752</v>
      </c>
      <c r="Y615" s="1" t="s">
        <v>26793</v>
      </c>
      <c r="Z615" s="1" t="s">
        <v>22552</v>
      </c>
      <c r="AA615" s="1" t="s">
        <v>17999</v>
      </c>
      <c r="AB615" s="1" t="s">
        <v>26805</v>
      </c>
      <c r="AC615" s="1" t="s">
        <v>26806</v>
      </c>
      <c r="AD615" s="1" t="s">
        <v>26807</v>
      </c>
    </row>
    <row r="616" spans="1:30" x14ac:dyDescent="0.25">
      <c r="A616" s="1" t="s">
        <v>26808</v>
      </c>
      <c r="B616" s="1" t="s">
        <v>26809</v>
      </c>
      <c r="C616" s="1" t="s">
        <v>15737</v>
      </c>
      <c r="D616" s="1" t="s">
        <v>26810</v>
      </c>
      <c r="E616" s="1" t="s">
        <v>17598</v>
      </c>
      <c r="F616" s="1" t="s">
        <v>26811</v>
      </c>
      <c r="G616" s="1" t="s">
        <v>9194</v>
      </c>
      <c r="H616" s="1" t="s">
        <v>26812</v>
      </c>
      <c r="I616" s="1" t="s">
        <v>10187</v>
      </c>
      <c r="J616" s="1" t="s">
        <v>13070</v>
      </c>
      <c r="K616" s="1" t="s">
        <v>14720</v>
      </c>
      <c r="L616" s="1" t="s">
        <v>13464</v>
      </c>
      <c r="M616" s="1" t="s">
        <v>10025</v>
      </c>
      <c r="N616" s="1" t="s">
        <v>10277</v>
      </c>
      <c r="O616" s="1" t="s">
        <v>9449</v>
      </c>
      <c r="P616" s="1" t="s">
        <v>9311</v>
      </c>
      <c r="Q616" s="1" t="s">
        <v>22636</v>
      </c>
      <c r="R616" s="1" t="s">
        <v>26813</v>
      </c>
      <c r="S616" s="1" t="s">
        <v>20769</v>
      </c>
      <c r="T616" s="1" t="s">
        <v>26764</v>
      </c>
      <c r="U616" s="1" t="s">
        <v>26814</v>
      </c>
      <c r="V616" s="1" t="s">
        <v>10159</v>
      </c>
      <c r="W616" s="1" t="s">
        <v>17263</v>
      </c>
      <c r="X616" s="1" t="s">
        <v>17752</v>
      </c>
      <c r="Y616" s="1" t="s">
        <v>26793</v>
      </c>
      <c r="Z616" s="1" t="s">
        <v>22457</v>
      </c>
      <c r="AA616" s="1" t="s">
        <v>26815</v>
      </c>
      <c r="AB616" s="1" t="s">
        <v>26082</v>
      </c>
      <c r="AC616" s="1" t="s">
        <v>18654</v>
      </c>
      <c r="AD616" s="1" t="s">
        <v>26816</v>
      </c>
    </row>
    <row r="617" spans="1:30" x14ac:dyDescent="0.25">
      <c r="A617" s="1" t="s">
        <v>26817</v>
      </c>
      <c r="B617" s="1" t="s">
        <v>26818</v>
      </c>
      <c r="C617" s="1" t="s">
        <v>25574</v>
      </c>
      <c r="D617" s="1" t="s">
        <v>26819</v>
      </c>
      <c r="E617" s="1" t="s">
        <v>9309</v>
      </c>
      <c r="F617" s="1" t="s">
        <v>26820</v>
      </c>
      <c r="G617" s="1" t="s">
        <v>9194</v>
      </c>
      <c r="H617" s="1" t="s">
        <v>26821</v>
      </c>
      <c r="I617" s="1" t="s">
        <v>9222</v>
      </c>
      <c r="J617" s="1" t="s">
        <v>11754</v>
      </c>
      <c r="K617" s="1" t="s">
        <v>14720</v>
      </c>
      <c r="L617" s="1" t="s">
        <v>9917</v>
      </c>
      <c r="M617" s="1" t="s">
        <v>9311</v>
      </c>
      <c r="N617" s="1" t="s">
        <v>9287</v>
      </c>
      <c r="O617" s="1" t="s">
        <v>14517</v>
      </c>
      <c r="P617" s="1" t="s">
        <v>14412</v>
      </c>
      <c r="Q617" s="1" t="s">
        <v>26822</v>
      </c>
      <c r="R617" s="1" t="s">
        <v>26823</v>
      </c>
      <c r="S617" s="1" t="s">
        <v>26824</v>
      </c>
      <c r="T617" s="1" t="s">
        <v>26764</v>
      </c>
      <c r="U617" s="1" t="s">
        <v>26825</v>
      </c>
      <c r="V617" s="1" t="s">
        <v>10159</v>
      </c>
      <c r="W617" s="1" t="s">
        <v>17263</v>
      </c>
      <c r="X617" s="1" t="s">
        <v>17752</v>
      </c>
      <c r="Y617" s="1" t="s">
        <v>26793</v>
      </c>
      <c r="Z617" s="1" t="s">
        <v>26826</v>
      </c>
      <c r="AA617" s="1" t="s">
        <v>26827</v>
      </c>
      <c r="AB617" s="1" t="s">
        <v>18366</v>
      </c>
      <c r="AC617" s="1" t="s">
        <v>26828</v>
      </c>
      <c r="AD617" s="1" t="s">
        <v>22356</v>
      </c>
    </row>
    <row r="618" spans="1:30" x14ac:dyDescent="0.25">
      <c r="A618" s="1" t="s">
        <v>26829</v>
      </c>
      <c r="B618" s="1" t="s">
        <v>26830</v>
      </c>
      <c r="C618" s="1" t="s">
        <v>15748</v>
      </c>
      <c r="D618" s="1" t="s">
        <v>10168</v>
      </c>
      <c r="E618" s="1" t="s">
        <v>10500</v>
      </c>
      <c r="F618" s="1" t="s">
        <v>26831</v>
      </c>
      <c r="G618" s="1" t="s">
        <v>9194</v>
      </c>
      <c r="H618" s="1" t="s">
        <v>26832</v>
      </c>
      <c r="I618" s="1" t="s">
        <v>9263</v>
      </c>
      <c r="J618" s="1" t="s">
        <v>11754</v>
      </c>
      <c r="K618" s="1" t="s">
        <v>14720</v>
      </c>
      <c r="L618" s="1" t="s">
        <v>9917</v>
      </c>
      <c r="M618" s="1" t="s">
        <v>9802</v>
      </c>
      <c r="N618" s="1" t="s">
        <v>10212</v>
      </c>
      <c r="O618" s="1" t="s">
        <v>14412</v>
      </c>
      <c r="P618" s="1" t="s">
        <v>12997</v>
      </c>
      <c r="Q618" s="1" t="s">
        <v>26281</v>
      </c>
      <c r="R618" s="1" t="s">
        <v>26833</v>
      </c>
      <c r="S618" s="1" t="s">
        <v>26720</v>
      </c>
      <c r="T618" s="1" t="s">
        <v>26764</v>
      </c>
      <c r="U618" s="1" t="s">
        <v>26834</v>
      </c>
      <c r="V618" s="1" t="s">
        <v>10159</v>
      </c>
      <c r="W618" s="1" t="s">
        <v>17263</v>
      </c>
      <c r="X618" s="1" t="s">
        <v>17752</v>
      </c>
      <c r="Y618" s="1" t="s">
        <v>26793</v>
      </c>
      <c r="Z618" s="1" t="s">
        <v>26835</v>
      </c>
      <c r="AA618" s="1" t="s">
        <v>22392</v>
      </c>
      <c r="AB618" s="1" t="s">
        <v>26181</v>
      </c>
      <c r="AC618" s="1" t="s">
        <v>22436</v>
      </c>
      <c r="AD618" s="1" t="s">
        <v>26836</v>
      </c>
    </row>
    <row r="619" spans="1:30" x14ac:dyDescent="0.25">
      <c r="A619" s="1" t="s">
        <v>26837</v>
      </c>
      <c r="B619" s="1" t="s">
        <v>26838</v>
      </c>
      <c r="C619" s="1" t="s">
        <v>17871</v>
      </c>
      <c r="D619" s="1" t="s">
        <v>26839</v>
      </c>
      <c r="E619" s="1" t="s">
        <v>13136</v>
      </c>
      <c r="F619" s="1" t="s">
        <v>26840</v>
      </c>
      <c r="G619" s="1" t="s">
        <v>9194</v>
      </c>
      <c r="H619" s="1" t="s">
        <v>26841</v>
      </c>
      <c r="I619" s="1" t="s">
        <v>9263</v>
      </c>
      <c r="J619" s="1" t="s">
        <v>11273</v>
      </c>
      <c r="K619" s="1" t="s">
        <v>13856</v>
      </c>
      <c r="L619" s="1" t="s">
        <v>9917</v>
      </c>
      <c r="M619" s="1" t="s">
        <v>9310</v>
      </c>
      <c r="N619" s="1" t="s">
        <v>10806</v>
      </c>
      <c r="O619" s="1" t="s">
        <v>14412</v>
      </c>
      <c r="P619" s="1" t="s">
        <v>12997</v>
      </c>
      <c r="Q619" s="1" t="s">
        <v>18389</v>
      </c>
      <c r="R619" s="1" t="s">
        <v>26842</v>
      </c>
      <c r="S619" s="1" t="s">
        <v>26843</v>
      </c>
      <c r="T619" s="1" t="s">
        <v>26764</v>
      </c>
      <c r="U619" s="1" t="s">
        <v>26844</v>
      </c>
      <c r="V619" s="1" t="s">
        <v>10159</v>
      </c>
      <c r="W619" s="1" t="s">
        <v>17263</v>
      </c>
      <c r="X619" s="1" t="s">
        <v>17752</v>
      </c>
      <c r="Y619" s="1" t="s">
        <v>26793</v>
      </c>
      <c r="Z619" s="1" t="s">
        <v>18161</v>
      </c>
      <c r="AA619" s="1" t="s">
        <v>26845</v>
      </c>
      <c r="AB619" s="1" t="s">
        <v>26846</v>
      </c>
      <c r="AC619" s="1" t="s">
        <v>26847</v>
      </c>
      <c r="AD619" s="1" t="s">
        <v>18338</v>
      </c>
    </row>
    <row r="620" spans="1:30" x14ac:dyDescent="0.25">
      <c r="A620" s="1" t="s">
        <v>26848</v>
      </c>
      <c r="B620" s="1" t="s">
        <v>26849</v>
      </c>
      <c r="C620" s="1" t="s">
        <v>26850</v>
      </c>
      <c r="D620" s="1" t="s">
        <v>26851</v>
      </c>
      <c r="E620" s="1" t="s">
        <v>11643</v>
      </c>
      <c r="F620" s="1" t="s">
        <v>26852</v>
      </c>
      <c r="G620" s="1" t="s">
        <v>9194</v>
      </c>
      <c r="H620" s="1" t="s">
        <v>26778</v>
      </c>
      <c r="I620" s="1" t="s">
        <v>10187</v>
      </c>
      <c r="J620" s="1" t="s">
        <v>9223</v>
      </c>
      <c r="K620" s="1" t="s">
        <v>13856</v>
      </c>
      <c r="L620" s="1" t="s">
        <v>9917</v>
      </c>
      <c r="M620" s="1" t="s">
        <v>10064</v>
      </c>
      <c r="N620" s="1" t="s">
        <v>10571</v>
      </c>
      <c r="O620" s="1" t="s">
        <v>15555</v>
      </c>
      <c r="P620" s="1" t="s">
        <v>14056</v>
      </c>
      <c r="Q620" s="1" t="s">
        <v>26853</v>
      </c>
      <c r="R620" s="1" t="s">
        <v>26854</v>
      </c>
      <c r="S620" s="1" t="s">
        <v>26706</v>
      </c>
      <c r="T620" s="1" t="s">
        <v>26764</v>
      </c>
      <c r="U620" s="1" t="s">
        <v>26855</v>
      </c>
      <c r="V620" s="1" t="s">
        <v>10159</v>
      </c>
      <c r="W620" s="1" t="s">
        <v>17263</v>
      </c>
      <c r="X620" s="1" t="s">
        <v>17752</v>
      </c>
      <c r="Y620" s="1" t="s">
        <v>26793</v>
      </c>
      <c r="Z620" s="1" t="s">
        <v>26856</v>
      </c>
      <c r="AA620" s="1" t="s">
        <v>26857</v>
      </c>
      <c r="AB620" s="1" t="s">
        <v>26170</v>
      </c>
      <c r="AC620" s="1" t="s">
        <v>18922</v>
      </c>
      <c r="AD620" s="1" t="s">
        <v>18654</v>
      </c>
    </row>
    <row r="621" spans="1:30" x14ac:dyDescent="0.25">
      <c r="A621" s="1" t="s">
        <v>26858</v>
      </c>
      <c r="B621" s="1" t="s">
        <v>26849</v>
      </c>
      <c r="C621" s="1" t="s">
        <v>16699</v>
      </c>
      <c r="D621" s="1" t="s">
        <v>26859</v>
      </c>
      <c r="E621" s="1" t="s">
        <v>10147</v>
      </c>
      <c r="F621" s="1" t="s">
        <v>26860</v>
      </c>
      <c r="G621" s="1" t="s">
        <v>9194</v>
      </c>
      <c r="H621" s="1" t="s">
        <v>26861</v>
      </c>
      <c r="I621" s="1" t="s">
        <v>9222</v>
      </c>
      <c r="J621" s="1" t="s">
        <v>9198</v>
      </c>
      <c r="K621" s="1" t="s">
        <v>15097</v>
      </c>
      <c r="L621" s="1" t="s">
        <v>9917</v>
      </c>
      <c r="M621" s="1" t="s">
        <v>9246</v>
      </c>
      <c r="N621" s="1" t="s">
        <v>11116</v>
      </c>
      <c r="O621" s="1" t="s">
        <v>14129</v>
      </c>
      <c r="P621" s="1" t="s">
        <v>13801</v>
      </c>
      <c r="Q621" s="1" t="s">
        <v>26317</v>
      </c>
      <c r="R621" s="1" t="s">
        <v>26862</v>
      </c>
      <c r="S621" s="1" t="s">
        <v>26697</v>
      </c>
      <c r="T621" s="1" t="s">
        <v>26764</v>
      </c>
      <c r="U621" s="1" t="s">
        <v>26863</v>
      </c>
      <c r="V621" s="1" t="s">
        <v>10159</v>
      </c>
      <c r="W621" s="1" t="s">
        <v>17263</v>
      </c>
      <c r="X621" s="1" t="s">
        <v>17752</v>
      </c>
      <c r="Y621" s="1" t="s">
        <v>26793</v>
      </c>
      <c r="Z621" s="1" t="s">
        <v>18301</v>
      </c>
      <c r="AA621" s="1" t="s">
        <v>18066</v>
      </c>
      <c r="AB621" s="1" t="s">
        <v>18182</v>
      </c>
      <c r="AC621" s="1" t="s">
        <v>12871</v>
      </c>
      <c r="AD621" s="1" t="s">
        <v>26864</v>
      </c>
    </row>
    <row r="622" spans="1:30" x14ac:dyDescent="0.25">
      <c r="A622" s="1" t="s">
        <v>26865</v>
      </c>
      <c r="B622" s="1" t="s">
        <v>26849</v>
      </c>
      <c r="C622" s="1" t="s">
        <v>26866</v>
      </c>
      <c r="D622" s="1" t="s">
        <v>26867</v>
      </c>
      <c r="E622" s="1" t="s">
        <v>25494</v>
      </c>
      <c r="F622" s="1" t="s">
        <v>26868</v>
      </c>
      <c r="G622" s="1" t="s">
        <v>9194</v>
      </c>
      <c r="H622" s="1" t="s">
        <v>26869</v>
      </c>
      <c r="I622" s="1" t="s">
        <v>9263</v>
      </c>
      <c r="J622" s="1" t="s">
        <v>10564</v>
      </c>
      <c r="K622" s="1" t="s">
        <v>15097</v>
      </c>
      <c r="L622" s="1" t="s">
        <v>9917</v>
      </c>
      <c r="M622" s="1" t="s">
        <v>9356</v>
      </c>
      <c r="N622" s="1" t="s">
        <v>14169</v>
      </c>
      <c r="O622" s="1" t="s">
        <v>13801</v>
      </c>
      <c r="P622" s="1" t="s">
        <v>11509</v>
      </c>
      <c r="Q622" s="1" t="s">
        <v>22513</v>
      </c>
      <c r="R622" s="1" t="s">
        <v>26870</v>
      </c>
      <c r="S622" s="1" t="s">
        <v>26871</v>
      </c>
      <c r="T622" s="1" t="s">
        <v>26764</v>
      </c>
      <c r="U622" s="1" t="s">
        <v>26872</v>
      </c>
      <c r="V622" s="1" t="s">
        <v>18285</v>
      </c>
      <c r="W622" s="1" t="s">
        <v>26873</v>
      </c>
      <c r="X622" s="1" t="s">
        <v>26874</v>
      </c>
      <c r="Y622" s="1" t="s">
        <v>26875</v>
      </c>
      <c r="Z622" s="1" t="s">
        <v>26876</v>
      </c>
      <c r="AA622" s="1" t="s">
        <v>26877</v>
      </c>
      <c r="AB622" s="1" t="s">
        <v>26509</v>
      </c>
      <c r="AC622" s="1" t="s">
        <v>18956</v>
      </c>
      <c r="AD622" s="1" t="s">
        <v>26878</v>
      </c>
    </row>
    <row r="623" spans="1:30" x14ac:dyDescent="0.25">
      <c r="A623" s="1" t="s">
        <v>26879</v>
      </c>
      <c r="B623" s="1" t="s">
        <v>26849</v>
      </c>
      <c r="C623" s="1" t="s">
        <v>17562</v>
      </c>
      <c r="D623" s="1" t="s">
        <v>25912</v>
      </c>
      <c r="E623" s="1" t="s">
        <v>14774</v>
      </c>
      <c r="F623" s="1" t="s">
        <v>10294</v>
      </c>
      <c r="G623" s="1" t="s">
        <v>9194</v>
      </c>
      <c r="H623" s="1" t="s">
        <v>26880</v>
      </c>
      <c r="I623" s="1" t="s">
        <v>9263</v>
      </c>
      <c r="J623" s="1" t="s">
        <v>9243</v>
      </c>
      <c r="K623" s="1" t="s">
        <v>13856</v>
      </c>
      <c r="L623" s="1" t="s">
        <v>9917</v>
      </c>
      <c r="M623" s="1" t="s">
        <v>9412</v>
      </c>
      <c r="N623" s="1" t="s">
        <v>9561</v>
      </c>
      <c r="O623" s="1" t="s">
        <v>12997</v>
      </c>
      <c r="P623" s="1" t="s">
        <v>14130</v>
      </c>
      <c r="Q623" s="1" t="s">
        <v>26881</v>
      </c>
      <c r="R623" s="1" t="s">
        <v>26882</v>
      </c>
      <c r="S623" s="1" t="s">
        <v>26686</v>
      </c>
      <c r="T623" s="1" t="s">
        <v>26764</v>
      </c>
      <c r="U623" s="1" t="s">
        <v>26883</v>
      </c>
      <c r="V623" s="1" t="s">
        <v>26884</v>
      </c>
      <c r="W623" s="1" t="s">
        <v>26885</v>
      </c>
      <c r="X623" s="1" t="s">
        <v>26886</v>
      </c>
      <c r="Y623" s="1" t="s">
        <v>26887</v>
      </c>
      <c r="Z623" s="1" t="s">
        <v>18301</v>
      </c>
      <c r="AA623" s="1" t="s">
        <v>26888</v>
      </c>
      <c r="AB623" s="1" t="s">
        <v>17530</v>
      </c>
      <c r="AC623" s="1" t="s">
        <v>18969</v>
      </c>
      <c r="AD623" s="1" t="s">
        <v>18956</v>
      </c>
    </row>
    <row r="624" spans="1:30" x14ac:dyDescent="0.25">
      <c r="A624" s="1" t="s">
        <v>26889</v>
      </c>
      <c r="B624" s="1" t="s">
        <v>26849</v>
      </c>
      <c r="C624" s="1" t="s">
        <v>25238</v>
      </c>
      <c r="D624" s="1" t="s">
        <v>17326</v>
      </c>
      <c r="E624" s="1" t="s">
        <v>14619</v>
      </c>
      <c r="F624" s="1" t="s">
        <v>20449</v>
      </c>
      <c r="G624" s="1" t="s">
        <v>9194</v>
      </c>
      <c r="H624" s="1" t="s">
        <v>18359</v>
      </c>
      <c r="I624" s="1" t="s">
        <v>11053</v>
      </c>
      <c r="J624" s="1" t="s">
        <v>9221</v>
      </c>
      <c r="K624" s="1" t="s">
        <v>13856</v>
      </c>
      <c r="L624" s="1" t="s">
        <v>13464</v>
      </c>
      <c r="M624" s="1" t="s">
        <v>9226</v>
      </c>
      <c r="N624" s="1" t="s">
        <v>10960</v>
      </c>
      <c r="O624" s="1" t="s">
        <v>9373</v>
      </c>
      <c r="P624" s="1" t="s">
        <v>9373</v>
      </c>
      <c r="Q624" s="1" t="s">
        <v>26409</v>
      </c>
      <c r="R624" s="1" t="s">
        <v>26890</v>
      </c>
      <c r="S624" s="1" t="s">
        <v>20784</v>
      </c>
      <c r="T624" s="1" t="s">
        <v>26764</v>
      </c>
      <c r="U624" s="1" t="s">
        <v>26891</v>
      </c>
      <c r="V624" s="1" t="s">
        <v>16725</v>
      </c>
      <c r="W624" s="1" t="s">
        <v>24927</v>
      </c>
      <c r="X624" s="1" t="s">
        <v>17128</v>
      </c>
      <c r="Y624" s="1" t="s">
        <v>26892</v>
      </c>
      <c r="Z624" s="1" t="s">
        <v>26893</v>
      </c>
      <c r="AA624" s="1" t="s">
        <v>26894</v>
      </c>
      <c r="AB624" s="1" t="s">
        <v>26230</v>
      </c>
      <c r="AC624" s="1" t="s">
        <v>19004</v>
      </c>
      <c r="AD624" s="1" t="s">
        <v>18726</v>
      </c>
    </row>
    <row r="625" spans="1:30" x14ac:dyDescent="0.25">
      <c r="A625" s="1" t="s">
        <v>26895</v>
      </c>
      <c r="B625" s="1" t="s">
        <v>26849</v>
      </c>
      <c r="C625" s="1" t="s">
        <v>26896</v>
      </c>
      <c r="D625" s="1" t="s">
        <v>26897</v>
      </c>
      <c r="E625" s="1" t="s">
        <v>13047</v>
      </c>
      <c r="F625" s="1" t="s">
        <v>26898</v>
      </c>
      <c r="G625" s="1" t="s">
        <v>9194</v>
      </c>
      <c r="H625" s="1" t="s">
        <v>18490</v>
      </c>
      <c r="I625" s="1" t="s">
        <v>9244</v>
      </c>
      <c r="J625" s="1" t="s">
        <v>9221</v>
      </c>
      <c r="K625" s="1" t="s">
        <v>14720</v>
      </c>
      <c r="L625" s="1" t="s">
        <v>13464</v>
      </c>
      <c r="M625" s="1" t="s">
        <v>9822</v>
      </c>
      <c r="N625" s="1" t="s">
        <v>12331</v>
      </c>
      <c r="O625" s="1" t="s">
        <v>10065</v>
      </c>
      <c r="P625" s="1" t="s">
        <v>10086</v>
      </c>
      <c r="Q625" s="1" t="s">
        <v>26899</v>
      </c>
      <c r="R625" s="1" t="s">
        <v>26900</v>
      </c>
      <c r="S625" s="1" t="s">
        <v>26901</v>
      </c>
      <c r="T625" s="1" t="s">
        <v>26764</v>
      </c>
      <c r="U625" s="1" t="s">
        <v>26902</v>
      </c>
      <c r="V625" s="1" t="s">
        <v>16725</v>
      </c>
      <c r="W625" s="1" t="s">
        <v>24927</v>
      </c>
      <c r="X625" s="1" t="s">
        <v>17128</v>
      </c>
      <c r="Y625" s="1" t="s">
        <v>26892</v>
      </c>
      <c r="Z625" s="1" t="s">
        <v>12951</v>
      </c>
      <c r="AA625" s="1" t="s">
        <v>22534</v>
      </c>
      <c r="AB625" s="1" t="s">
        <v>26903</v>
      </c>
      <c r="AC625" s="1" t="s">
        <v>26904</v>
      </c>
      <c r="AD625" s="1" t="s">
        <v>19113</v>
      </c>
    </row>
    <row r="626" spans="1:30" x14ac:dyDescent="0.25">
      <c r="A626" s="1" t="s">
        <v>26905</v>
      </c>
      <c r="B626" s="1" t="s">
        <v>26906</v>
      </c>
      <c r="C626" s="1" t="s">
        <v>25574</v>
      </c>
      <c r="D626" s="1" t="s">
        <v>26907</v>
      </c>
      <c r="E626" s="1" t="s">
        <v>9308</v>
      </c>
      <c r="F626" s="1" t="s">
        <v>26908</v>
      </c>
      <c r="G626" s="1" t="s">
        <v>9194</v>
      </c>
      <c r="H626" s="1" t="s">
        <v>26909</v>
      </c>
      <c r="I626" s="1" t="s">
        <v>15971</v>
      </c>
      <c r="J626" s="1" t="s">
        <v>9221</v>
      </c>
      <c r="K626" s="1" t="s">
        <v>14720</v>
      </c>
      <c r="L626" s="1" t="s">
        <v>9193</v>
      </c>
      <c r="M626" s="1" t="s">
        <v>9226</v>
      </c>
      <c r="N626" s="1" t="s">
        <v>10234</v>
      </c>
      <c r="O626" s="1" t="s">
        <v>9375</v>
      </c>
      <c r="P626" s="1" t="s">
        <v>12051</v>
      </c>
      <c r="Q626" s="1" t="s">
        <v>26910</v>
      </c>
      <c r="R626" s="1" t="s">
        <v>26911</v>
      </c>
      <c r="S626" s="1" t="s">
        <v>26659</v>
      </c>
      <c r="T626" s="1" t="s">
        <v>26764</v>
      </c>
      <c r="U626" s="1" t="s">
        <v>26912</v>
      </c>
      <c r="V626" s="1" t="s">
        <v>16725</v>
      </c>
      <c r="W626" s="1" t="s">
        <v>24927</v>
      </c>
      <c r="X626" s="1" t="s">
        <v>17128</v>
      </c>
      <c r="Y626" s="1" t="s">
        <v>26892</v>
      </c>
      <c r="Z626" s="1" t="s">
        <v>26913</v>
      </c>
      <c r="AA626" s="1" t="s">
        <v>18625</v>
      </c>
      <c r="AB626" s="1" t="s">
        <v>26180</v>
      </c>
      <c r="AC626" s="1" t="s">
        <v>22062</v>
      </c>
      <c r="AD626" s="1" t="s">
        <v>18497</v>
      </c>
    </row>
    <row r="627" spans="1:30" x14ac:dyDescent="0.25">
      <c r="A627" s="1" t="s">
        <v>26914</v>
      </c>
      <c r="B627" s="1" t="s">
        <v>26915</v>
      </c>
      <c r="C627" s="1" t="s">
        <v>26916</v>
      </c>
      <c r="D627" s="1" t="s">
        <v>26917</v>
      </c>
      <c r="E627" s="1" t="s">
        <v>9245</v>
      </c>
      <c r="F627" s="1" t="s">
        <v>26918</v>
      </c>
      <c r="G627" s="1" t="s">
        <v>9194</v>
      </c>
      <c r="H627" s="1" t="s">
        <v>26919</v>
      </c>
      <c r="I627" s="1" t="s">
        <v>15971</v>
      </c>
      <c r="J627" s="1" t="s">
        <v>9221</v>
      </c>
      <c r="K627" s="1" t="s">
        <v>14752</v>
      </c>
      <c r="L627" s="1" t="s">
        <v>9193</v>
      </c>
      <c r="M627" s="1" t="s">
        <v>9620</v>
      </c>
      <c r="N627" s="1" t="s">
        <v>10234</v>
      </c>
      <c r="O627" s="1" t="s">
        <v>9375</v>
      </c>
      <c r="P627" s="1" t="s">
        <v>10466</v>
      </c>
      <c r="Q627" s="1" t="s">
        <v>26920</v>
      </c>
      <c r="R627" s="1" t="s">
        <v>26921</v>
      </c>
      <c r="S627" s="1" t="s">
        <v>26922</v>
      </c>
      <c r="T627" s="1" t="s">
        <v>26764</v>
      </c>
      <c r="U627" s="1" t="s">
        <v>26923</v>
      </c>
      <c r="V627" s="1" t="s">
        <v>16725</v>
      </c>
      <c r="W627" s="1" t="s">
        <v>24927</v>
      </c>
      <c r="X627" s="1" t="s">
        <v>17128</v>
      </c>
      <c r="Y627" s="1" t="s">
        <v>26892</v>
      </c>
      <c r="Z627" s="1" t="s">
        <v>12951</v>
      </c>
      <c r="AA627" s="1" t="s">
        <v>18714</v>
      </c>
      <c r="AB627" s="1" t="s">
        <v>26264</v>
      </c>
      <c r="AC627" s="1" t="s">
        <v>26924</v>
      </c>
      <c r="AD627" s="1" t="s">
        <v>26925</v>
      </c>
    </row>
    <row r="628" spans="1:30" x14ac:dyDescent="0.25">
      <c r="A628" s="1" t="s">
        <v>26926</v>
      </c>
      <c r="B628" s="1" t="s">
        <v>26927</v>
      </c>
      <c r="C628" s="1" t="s">
        <v>16281</v>
      </c>
      <c r="D628" s="1" t="s">
        <v>26716</v>
      </c>
      <c r="E628" s="1" t="s">
        <v>18357</v>
      </c>
      <c r="F628" s="1" t="s">
        <v>26928</v>
      </c>
      <c r="G628" s="1" t="s">
        <v>9194</v>
      </c>
      <c r="H628" s="1" t="s">
        <v>26929</v>
      </c>
      <c r="I628" s="1" t="s">
        <v>9263</v>
      </c>
      <c r="J628" s="1" t="s">
        <v>9223</v>
      </c>
      <c r="K628" s="1" t="s">
        <v>14752</v>
      </c>
      <c r="L628" s="1" t="s">
        <v>13464</v>
      </c>
      <c r="M628" s="1" t="s">
        <v>9449</v>
      </c>
      <c r="N628" s="1" t="s">
        <v>10921</v>
      </c>
      <c r="O628" s="1" t="s">
        <v>14490</v>
      </c>
      <c r="P628" s="1" t="s">
        <v>15232</v>
      </c>
      <c r="Q628" s="1" t="s">
        <v>26930</v>
      </c>
      <c r="R628" s="1" t="s">
        <v>26931</v>
      </c>
      <c r="S628" s="1" t="s">
        <v>26645</v>
      </c>
      <c r="T628" s="1" t="s">
        <v>26764</v>
      </c>
      <c r="U628" s="1" t="s">
        <v>26932</v>
      </c>
      <c r="V628" s="1" t="s">
        <v>16725</v>
      </c>
      <c r="W628" s="1" t="s">
        <v>24927</v>
      </c>
      <c r="X628" s="1" t="s">
        <v>17128</v>
      </c>
      <c r="Y628" s="1" t="s">
        <v>26892</v>
      </c>
      <c r="Z628" s="1" t="s">
        <v>26933</v>
      </c>
      <c r="AA628" s="1" t="s">
        <v>26934</v>
      </c>
      <c r="AB628" s="1" t="s">
        <v>26271</v>
      </c>
      <c r="AC628" s="1" t="s">
        <v>22287</v>
      </c>
      <c r="AD628" s="1" t="s">
        <v>26935</v>
      </c>
    </row>
    <row r="629" spans="1:30" x14ac:dyDescent="0.25">
      <c r="A629" s="1" t="s">
        <v>26936</v>
      </c>
      <c r="B629" s="1" t="s">
        <v>26937</v>
      </c>
      <c r="C629" s="1" t="s">
        <v>26938</v>
      </c>
      <c r="D629" s="1" t="s">
        <v>22198</v>
      </c>
      <c r="E629" s="1" t="s">
        <v>11966</v>
      </c>
      <c r="F629" s="1" t="s">
        <v>26939</v>
      </c>
      <c r="G629" s="1" t="s">
        <v>9194</v>
      </c>
      <c r="H629" s="1" t="s">
        <v>26940</v>
      </c>
      <c r="I629" s="1" t="s">
        <v>9263</v>
      </c>
      <c r="J629" s="1" t="s">
        <v>11754</v>
      </c>
      <c r="K629" s="1" t="s">
        <v>14720</v>
      </c>
      <c r="L629" s="1" t="s">
        <v>13464</v>
      </c>
      <c r="M629" s="1" t="s">
        <v>9246</v>
      </c>
      <c r="N629" s="1" t="s">
        <v>10213</v>
      </c>
      <c r="O629" s="1" t="s">
        <v>14348</v>
      </c>
      <c r="P629" s="1" t="s">
        <v>14798</v>
      </c>
      <c r="Q629" s="1" t="s">
        <v>26941</v>
      </c>
      <c r="R629" s="1" t="s">
        <v>26942</v>
      </c>
      <c r="S629" s="1" t="s">
        <v>26634</v>
      </c>
      <c r="T629" s="1" t="s">
        <v>26764</v>
      </c>
      <c r="U629" s="1" t="s">
        <v>26943</v>
      </c>
      <c r="V629" s="1" t="s">
        <v>16725</v>
      </c>
      <c r="W629" s="1" t="s">
        <v>24927</v>
      </c>
      <c r="X629" s="1" t="s">
        <v>17128</v>
      </c>
      <c r="Y629" s="1" t="s">
        <v>26892</v>
      </c>
      <c r="Z629" s="1" t="s">
        <v>18187</v>
      </c>
      <c r="AA629" s="1" t="s">
        <v>26944</v>
      </c>
      <c r="AB629" s="1" t="s">
        <v>17758</v>
      </c>
      <c r="AC629" s="1" t="s">
        <v>26945</v>
      </c>
      <c r="AD629" s="1" t="s">
        <v>12778</v>
      </c>
    </row>
    <row r="630" spans="1:30" x14ac:dyDescent="0.25">
      <c r="A630" s="1" t="s">
        <v>26946</v>
      </c>
      <c r="B630" s="1" t="s">
        <v>26947</v>
      </c>
      <c r="C630" s="1" t="s">
        <v>25463</v>
      </c>
      <c r="D630" s="1" t="s">
        <v>26434</v>
      </c>
      <c r="E630" s="1" t="s">
        <v>15971</v>
      </c>
      <c r="F630" s="1" t="s">
        <v>26948</v>
      </c>
      <c r="G630" s="1" t="s">
        <v>9194</v>
      </c>
      <c r="H630" s="1" t="s">
        <v>26949</v>
      </c>
      <c r="I630" s="1" t="s">
        <v>10187</v>
      </c>
      <c r="J630" s="1" t="s">
        <v>9221</v>
      </c>
      <c r="K630" s="1" t="s">
        <v>14720</v>
      </c>
      <c r="L630" s="1" t="s">
        <v>9917</v>
      </c>
      <c r="M630" s="1" t="s">
        <v>9374</v>
      </c>
      <c r="N630" s="1" t="s">
        <v>9226</v>
      </c>
      <c r="O630" s="1" t="s">
        <v>15935</v>
      </c>
      <c r="P630" s="1" t="s">
        <v>16466</v>
      </c>
      <c r="Q630" s="1" t="s">
        <v>17884</v>
      </c>
      <c r="R630" s="1" t="s">
        <v>26950</v>
      </c>
      <c r="S630" s="1" t="s">
        <v>26951</v>
      </c>
      <c r="T630" s="1" t="s">
        <v>26764</v>
      </c>
      <c r="U630" s="1" t="s">
        <v>26952</v>
      </c>
      <c r="V630" s="1" t="s">
        <v>16725</v>
      </c>
      <c r="W630" s="1" t="s">
        <v>24927</v>
      </c>
      <c r="X630" s="1" t="s">
        <v>17128</v>
      </c>
      <c r="Y630" s="1" t="s">
        <v>26892</v>
      </c>
      <c r="Z630" s="1" t="s">
        <v>26953</v>
      </c>
      <c r="AA630" s="1" t="s">
        <v>26954</v>
      </c>
      <c r="AB630" s="1" t="s">
        <v>26955</v>
      </c>
      <c r="AC630" s="1" t="s">
        <v>26956</v>
      </c>
      <c r="AD630" s="1" t="s">
        <v>18594</v>
      </c>
    </row>
    <row r="631" spans="1:30" x14ac:dyDescent="0.25">
      <c r="A631" s="1" t="s">
        <v>26957</v>
      </c>
      <c r="B631" s="1" t="s">
        <v>26947</v>
      </c>
      <c r="C631" s="1" t="s">
        <v>18829</v>
      </c>
      <c r="D631" s="1" t="s">
        <v>26958</v>
      </c>
      <c r="E631" s="1" t="s">
        <v>10420</v>
      </c>
      <c r="F631" s="1" t="s">
        <v>26959</v>
      </c>
      <c r="G631" s="1" t="s">
        <v>9194</v>
      </c>
      <c r="H631" s="1" t="s">
        <v>26960</v>
      </c>
      <c r="I631" s="1" t="s">
        <v>9284</v>
      </c>
      <c r="J631" s="1" t="s">
        <v>9223</v>
      </c>
      <c r="K631" s="1" t="s">
        <v>14720</v>
      </c>
      <c r="L631" s="1" t="s">
        <v>9917</v>
      </c>
      <c r="M631" s="1" t="s">
        <v>9355</v>
      </c>
      <c r="N631" s="1" t="s">
        <v>9562</v>
      </c>
      <c r="O631" s="1" t="s">
        <v>12997</v>
      </c>
      <c r="P631" s="1" t="s">
        <v>14412</v>
      </c>
      <c r="Q631" s="1" t="s">
        <v>17896</v>
      </c>
      <c r="R631" s="1" t="s">
        <v>26961</v>
      </c>
      <c r="S631" s="1" t="s">
        <v>26624</v>
      </c>
      <c r="T631" s="1" t="s">
        <v>26764</v>
      </c>
      <c r="U631" s="1" t="s">
        <v>26962</v>
      </c>
      <c r="V631" s="1" t="s">
        <v>16725</v>
      </c>
      <c r="W631" s="1" t="s">
        <v>24927</v>
      </c>
      <c r="X631" s="1" t="s">
        <v>17128</v>
      </c>
      <c r="Y631" s="1" t="s">
        <v>26892</v>
      </c>
      <c r="Z631" s="1" t="s">
        <v>12983</v>
      </c>
      <c r="AA631" s="1" t="s">
        <v>18520</v>
      </c>
      <c r="AB631" s="1" t="s">
        <v>26288</v>
      </c>
      <c r="AC631" s="1" t="s">
        <v>26963</v>
      </c>
      <c r="AD631" s="1" t="s">
        <v>19193</v>
      </c>
    </row>
    <row r="632" spans="1:30" x14ac:dyDescent="0.25">
      <c r="A632" s="1" t="s">
        <v>26964</v>
      </c>
      <c r="B632" s="1" t="s">
        <v>26947</v>
      </c>
      <c r="C632" s="1" t="s">
        <v>19065</v>
      </c>
      <c r="D632" s="1" t="s">
        <v>26965</v>
      </c>
      <c r="E632" s="1" t="s">
        <v>10880</v>
      </c>
      <c r="F632" s="1" t="s">
        <v>26966</v>
      </c>
      <c r="G632" s="1" t="s">
        <v>9194</v>
      </c>
      <c r="H632" s="1" t="s">
        <v>18559</v>
      </c>
      <c r="I632" s="1" t="s">
        <v>9197</v>
      </c>
      <c r="J632" s="1" t="s">
        <v>10056</v>
      </c>
      <c r="K632" s="1" t="s">
        <v>14720</v>
      </c>
      <c r="L632" s="1" t="s">
        <v>9917</v>
      </c>
      <c r="M632" s="1" t="s">
        <v>10486</v>
      </c>
      <c r="N632" s="1" t="s">
        <v>10025</v>
      </c>
      <c r="O632" s="1" t="s">
        <v>14491</v>
      </c>
      <c r="P632" s="1" t="s">
        <v>15000</v>
      </c>
      <c r="Q632" s="1" t="s">
        <v>13022</v>
      </c>
      <c r="R632" s="1" t="s">
        <v>26967</v>
      </c>
      <c r="S632" s="1" t="s">
        <v>26624</v>
      </c>
      <c r="T632" s="1" t="s">
        <v>26764</v>
      </c>
      <c r="U632" s="1" t="s">
        <v>26968</v>
      </c>
      <c r="V632" s="1" t="s">
        <v>26969</v>
      </c>
      <c r="W632" s="1" t="s">
        <v>26970</v>
      </c>
      <c r="X632" s="1" t="s">
        <v>26971</v>
      </c>
      <c r="Y632" s="1" t="s">
        <v>26972</v>
      </c>
      <c r="Z632" s="1" t="s">
        <v>26973</v>
      </c>
      <c r="AA632" s="1" t="s">
        <v>26974</v>
      </c>
      <c r="AB632" s="1" t="s">
        <v>26975</v>
      </c>
      <c r="AC632" s="1" t="s">
        <v>18594</v>
      </c>
      <c r="AD632" s="1" t="s">
        <v>26976</v>
      </c>
    </row>
    <row r="633" spans="1:30" x14ac:dyDescent="0.25">
      <c r="A633" s="1" t="s">
        <v>26977</v>
      </c>
      <c r="B633" s="1" t="s">
        <v>26947</v>
      </c>
      <c r="C633" s="1" t="s">
        <v>26978</v>
      </c>
      <c r="D633" s="1" t="s">
        <v>26979</v>
      </c>
      <c r="E633" s="1" t="s">
        <v>9554</v>
      </c>
      <c r="F633" s="1" t="s">
        <v>26980</v>
      </c>
      <c r="G633" s="1" t="s">
        <v>9194</v>
      </c>
      <c r="H633" s="1" t="s">
        <v>26981</v>
      </c>
      <c r="I633" s="1" t="s">
        <v>9197</v>
      </c>
      <c r="J633" s="1" t="s">
        <v>10056</v>
      </c>
      <c r="K633" s="1" t="s">
        <v>13856</v>
      </c>
      <c r="L633" s="1" t="s">
        <v>9917</v>
      </c>
      <c r="M633" s="1" t="s">
        <v>10064</v>
      </c>
      <c r="N633" s="1" t="s">
        <v>9989</v>
      </c>
      <c r="O633" s="1" t="s">
        <v>14603</v>
      </c>
      <c r="P633" s="1" t="s">
        <v>15645</v>
      </c>
      <c r="Q633" s="1" t="s">
        <v>26982</v>
      </c>
      <c r="R633" s="1" t="s">
        <v>26983</v>
      </c>
      <c r="S633" s="1" t="s">
        <v>20802</v>
      </c>
      <c r="T633" s="1" t="s">
        <v>26764</v>
      </c>
      <c r="U633" s="1" t="s">
        <v>26984</v>
      </c>
      <c r="V633" s="1" t="s">
        <v>26985</v>
      </c>
      <c r="W633" s="1" t="s">
        <v>26986</v>
      </c>
      <c r="X633" s="1" t="s">
        <v>26987</v>
      </c>
      <c r="Y633" s="1" t="s">
        <v>26988</v>
      </c>
      <c r="Z633" s="1" t="s">
        <v>26989</v>
      </c>
      <c r="AA633" s="1" t="s">
        <v>26990</v>
      </c>
      <c r="AB633" s="1" t="s">
        <v>26881</v>
      </c>
      <c r="AC633" s="1" t="s">
        <v>26991</v>
      </c>
      <c r="AD633" s="1" t="s">
        <v>26992</v>
      </c>
    </row>
    <row r="634" spans="1:30" x14ac:dyDescent="0.25">
      <c r="A634" s="1" t="s">
        <v>26993</v>
      </c>
      <c r="B634" s="1" t="s">
        <v>26947</v>
      </c>
      <c r="C634" s="1" t="s">
        <v>19329</v>
      </c>
      <c r="D634" s="1" t="s">
        <v>26994</v>
      </c>
      <c r="E634" s="1" t="s">
        <v>11035</v>
      </c>
      <c r="F634" s="1" t="s">
        <v>26995</v>
      </c>
      <c r="G634" s="1" t="s">
        <v>9194</v>
      </c>
      <c r="H634" s="1" t="s">
        <v>26996</v>
      </c>
      <c r="I634" s="1" t="s">
        <v>9284</v>
      </c>
      <c r="J634" s="1" t="s">
        <v>9223</v>
      </c>
      <c r="K634" s="1" t="s">
        <v>13856</v>
      </c>
      <c r="L634" s="1" t="s">
        <v>13464</v>
      </c>
      <c r="M634" s="1" t="s">
        <v>9513</v>
      </c>
      <c r="N634" s="1" t="s">
        <v>10806</v>
      </c>
      <c r="O634" s="1" t="s">
        <v>13277</v>
      </c>
      <c r="P634" s="1" t="s">
        <v>13277</v>
      </c>
      <c r="Q634" s="1" t="s">
        <v>13114</v>
      </c>
      <c r="R634" s="1" t="s">
        <v>26997</v>
      </c>
      <c r="S634" s="1" t="s">
        <v>26998</v>
      </c>
      <c r="T634" s="1" t="s">
        <v>26764</v>
      </c>
      <c r="U634" s="1" t="s">
        <v>26999</v>
      </c>
      <c r="V634" s="1" t="s">
        <v>17127</v>
      </c>
      <c r="W634" s="1" t="s">
        <v>27000</v>
      </c>
      <c r="X634" s="1" t="s">
        <v>17263</v>
      </c>
      <c r="Y634" s="1" t="s">
        <v>27001</v>
      </c>
      <c r="Z634" s="1" t="s">
        <v>26913</v>
      </c>
      <c r="AA634" s="1" t="s">
        <v>27002</v>
      </c>
      <c r="AB634" s="1" t="s">
        <v>27003</v>
      </c>
      <c r="AC634" s="1" t="s">
        <v>27004</v>
      </c>
      <c r="AD634" s="1" t="s">
        <v>27005</v>
      </c>
    </row>
    <row r="635" spans="1:30" x14ac:dyDescent="0.25">
      <c r="A635" s="1" t="s">
        <v>27006</v>
      </c>
      <c r="B635" s="1" t="s">
        <v>26947</v>
      </c>
      <c r="C635" s="1" t="s">
        <v>27007</v>
      </c>
      <c r="D635" s="1" t="s">
        <v>27008</v>
      </c>
      <c r="E635" s="1" t="s">
        <v>9245</v>
      </c>
      <c r="F635" s="1" t="s">
        <v>27009</v>
      </c>
      <c r="G635" s="1" t="s">
        <v>9194</v>
      </c>
      <c r="H635" s="1" t="s">
        <v>27010</v>
      </c>
      <c r="I635" s="1" t="s">
        <v>9196</v>
      </c>
      <c r="J635" s="1" t="s">
        <v>9223</v>
      </c>
      <c r="K635" s="1" t="s">
        <v>15097</v>
      </c>
      <c r="L635" s="1" t="s">
        <v>13464</v>
      </c>
      <c r="M635" s="1" t="s">
        <v>10025</v>
      </c>
      <c r="N635" s="1" t="s">
        <v>12331</v>
      </c>
      <c r="O635" s="1" t="s">
        <v>10063</v>
      </c>
      <c r="P635" s="1" t="s">
        <v>10486</v>
      </c>
      <c r="Q635" s="1" t="s">
        <v>27011</v>
      </c>
      <c r="R635" s="1" t="s">
        <v>27012</v>
      </c>
      <c r="S635" s="1" t="s">
        <v>26606</v>
      </c>
      <c r="T635" s="1" t="s">
        <v>26764</v>
      </c>
      <c r="U635" s="1" t="s">
        <v>27013</v>
      </c>
      <c r="V635" s="1" t="s">
        <v>17127</v>
      </c>
      <c r="W635" s="1" t="s">
        <v>27000</v>
      </c>
      <c r="X635" s="1" t="s">
        <v>17263</v>
      </c>
      <c r="Y635" s="1" t="s">
        <v>27001</v>
      </c>
      <c r="Z635" s="1" t="s">
        <v>12849</v>
      </c>
      <c r="AA635" s="1" t="s">
        <v>18767</v>
      </c>
      <c r="AB635" s="1" t="s">
        <v>27014</v>
      </c>
      <c r="AC635" s="1" t="s">
        <v>27015</v>
      </c>
      <c r="AD635" s="1" t="s">
        <v>27016</v>
      </c>
    </row>
    <row r="636" spans="1:30" x14ac:dyDescent="0.25">
      <c r="A636" s="1" t="s">
        <v>27017</v>
      </c>
      <c r="B636" s="1" t="s">
        <v>27018</v>
      </c>
      <c r="C636" s="1" t="s">
        <v>18775</v>
      </c>
      <c r="D636" s="1" t="s">
        <v>27019</v>
      </c>
      <c r="E636" s="1" t="s">
        <v>17746</v>
      </c>
      <c r="F636" s="1" t="s">
        <v>27020</v>
      </c>
      <c r="G636" s="1" t="s">
        <v>9194</v>
      </c>
      <c r="H636" s="1" t="s">
        <v>27021</v>
      </c>
      <c r="I636" s="1" t="s">
        <v>9222</v>
      </c>
      <c r="J636" s="1" t="s">
        <v>9223</v>
      </c>
      <c r="K636" s="1" t="s">
        <v>13714</v>
      </c>
      <c r="L636" s="1" t="s">
        <v>13464</v>
      </c>
      <c r="M636" s="1" t="s">
        <v>10063</v>
      </c>
      <c r="N636" s="1" t="s">
        <v>10025</v>
      </c>
      <c r="O636" s="1" t="s">
        <v>15058</v>
      </c>
      <c r="P636" s="1" t="s">
        <v>15555</v>
      </c>
      <c r="Q636" s="1" t="s">
        <v>27022</v>
      </c>
      <c r="R636" s="1" t="s">
        <v>27023</v>
      </c>
      <c r="S636" s="1" t="s">
        <v>27024</v>
      </c>
      <c r="T636" s="1" t="s">
        <v>26764</v>
      </c>
      <c r="U636" s="1" t="s">
        <v>27025</v>
      </c>
      <c r="V636" s="1" t="s">
        <v>17127</v>
      </c>
      <c r="W636" s="1" t="s">
        <v>27000</v>
      </c>
      <c r="X636" s="1" t="s">
        <v>17263</v>
      </c>
      <c r="Y636" s="1" t="s">
        <v>27001</v>
      </c>
      <c r="Z636" s="1" t="s">
        <v>27026</v>
      </c>
      <c r="AA636" s="1" t="s">
        <v>22197</v>
      </c>
      <c r="AB636" s="1" t="s">
        <v>26930</v>
      </c>
      <c r="AC636" s="1" t="s">
        <v>27027</v>
      </c>
      <c r="AD636" s="1" t="s">
        <v>27016</v>
      </c>
    </row>
    <row r="637" spans="1:30" x14ac:dyDescent="0.25">
      <c r="A637" s="1" t="s">
        <v>27028</v>
      </c>
      <c r="B637" s="1" t="s">
        <v>27029</v>
      </c>
      <c r="C637" s="1" t="s">
        <v>27030</v>
      </c>
      <c r="D637" s="1" t="s">
        <v>10054</v>
      </c>
      <c r="E637" s="1" t="s">
        <v>13047</v>
      </c>
      <c r="F637" s="1" t="s">
        <v>27031</v>
      </c>
      <c r="G637" s="1" t="s">
        <v>9194</v>
      </c>
      <c r="H637" s="1" t="s">
        <v>27032</v>
      </c>
      <c r="I637" s="1" t="s">
        <v>9244</v>
      </c>
      <c r="J637" s="1" t="s">
        <v>9223</v>
      </c>
      <c r="K637" s="1" t="s">
        <v>13714</v>
      </c>
      <c r="L637" s="1" t="s">
        <v>13464</v>
      </c>
      <c r="M637" s="1" t="s">
        <v>9333</v>
      </c>
      <c r="N637" s="1" t="s">
        <v>10026</v>
      </c>
      <c r="O637" s="1" t="s">
        <v>14490</v>
      </c>
      <c r="P637" s="1" t="s">
        <v>14056</v>
      </c>
      <c r="Q637" s="1" t="s">
        <v>26610</v>
      </c>
      <c r="R637" s="1" t="s">
        <v>27033</v>
      </c>
      <c r="S637" s="1" t="s">
        <v>26593</v>
      </c>
      <c r="T637" s="1" t="s">
        <v>26764</v>
      </c>
      <c r="U637" s="1" t="s">
        <v>27034</v>
      </c>
      <c r="V637" s="1" t="s">
        <v>17127</v>
      </c>
      <c r="W637" s="1" t="s">
        <v>27000</v>
      </c>
      <c r="X637" s="1" t="s">
        <v>17263</v>
      </c>
      <c r="Y637" s="1" t="s">
        <v>27001</v>
      </c>
      <c r="Z637" s="1" t="s">
        <v>13062</v>
      </c>
      <c r="AA637" s="1" t="s">
        <v>27035</v>
      </c>
      <c r="AB637" s="1" t="s">
        <v>27036</v>
      </c>
      <c r="AC637" s="1" t="s">
        <v>27037</v>
      </c>
      <c r="AD637" s="1" t="s">
        <v>12791</v>
      </c>
    </row>
    <row r="638" spans="1:30" x14ac:dyDescent="0.25">
      <c r="A638" s="1" t="s">
        <v>27038</v>
      </c>
      <c r="B638" s="1" t="s">
        <v>27039</v>
      </c>
      <c r="C638" s="1" t="s">
        <v>27040</v>
      </c>
      <c r="D638" s="1" t="s">
        <v>10037</v>
      </c>
      <c r="E638" s="1" t="s">
        <v>16139</v>
      </c>
      <c r="F638" s="1" t="s">
        <v>27041</v>
      </c>
      <c r="G638" s="1" t="s">
        <v>9194</v>
      </c>
      <c r="H638" s="1" t="s">
        <v>27042</v>
      </c>
      <c r="I638" s="1" t="s">
        <v>9222</v>
      </c>
      <c r="J638" s="1" t="s">
        <v>9198</v>
      </c>
      <c r="K638" s="1" t="s">
        <v>13714</v>
      </c>
      <c r="L638" s="1" t="s">
        <v>13464</v>
      </c>
      <c r="M638" s="1" t="s">
        <v>9449</v>
      </c>
      <c r="N638" s="1" t="s">
        <v>10571</v>
      </c>
      <c r="O638" s="1" t="s">
        <v>14056</v>
      </c>
      <c r="P638" s="1" t="s">
        <v>14517</v>
      </c>
      <c r="Q638" s="1" t="s">
        <v>18090</v>
      </c>
      <c r="R638" s="1" t="s">
        <v>27043</v>
      </c>
      <c r="S638" s="1" t="s">
        <v>26581</v>
      </c>
      <c r="T638" s="1" t="s">
        <v>26764</v>
      </c>
      <c r="U638" s="1" t="s">
        <v>27044</v>
      </c>
      <c r="V638" s="1" t="s">
        <v>17127</v>
      </c>
      <c r="W638" s="1" t="s">
        <v>27000</v>
      </c>
      <c r="X638" s="1" t="s">
        <v>17263</v>
      </c>
      <c r="Y638" s="1" t="s">
        <v>27001</v>
      </c>
      <c r="Z638" s="1" t="s">
        <v>26893</v>
      </c>
      <c r="AA638" s="1" t="s">
        <v>27045</v>
      </c>
      <c r="AB638" s="1" t="s">
        <v>27046</v>
      </c>
      <c r="AC638" s="1" t="s">
        <v>27047</v>
      </c>
      <c r="AD638" s="1" t="s">
        <v>27005</v>
      </c>
    </row>
    <row r="639" spans="1:30" x14ac:dyDescent="0.25">
      <c r="A639" s="1" t="s">
        <v>27048</v>
      </c>
      <c r="B639" s="1" t="s">
        <v>27049</v>
      </c>
      <c r="C639" s="1" t="s">
        <v>25794</v>
      </c>
      <c r="D639" s="1" t="s">
        <v>27050</v>
      </c>
      <c r="E639" s="1" t="s">
        <v>14841</v>
      </c>
      <c r="F639" s="1" t="s">
        <v>27051</v>
      </c>
      <c r="G639" s="1" t="s">
        <v>9194</v>
      </c>
      <c r="H639" s="1" t="s">
        <v>27052</v>
      </c>
      <c r="I639" s="1" t="s">
        <v>9263</v>
      </c>
      <c r="J639" s="1" t="s">
        <v>9198</v>
      </c>
      <c r="K639" s="1" t="s">
        <v>13714</v>
      </c>
      <c r="L639" s="1" t="s">
        <v>9917</v>
      </c>
      <c r="M639" s="1" t="s">
        <v>9841</v>
      </c>
      <c r="N639" s="1" t="s">
        <v>10213</v>
      </c>
      <c r="O639" s="1" t="s">
        <v>14129</v>
      </c>
      <c r="P639" s="1" t="s">
        <v>10465</v>
      </c>
      <c r="Q639" s="1" t="s">
        <v>27053</v>
      </c>
      <c r="R639" s="1" t="s">
        <v>27054</v>
      </c>
      <c r="S639" s="1" t="s">
        <v>27055</v>
      </c>
      <c r="T639" s="1" t="s">
        <v>26764</v>
      </c>
      <c r="U639" s="1" t="s">
        <v>27056</v>
      </c>
      <c r="V639" s="1" t="s">
        <v>17127</v>
      </c>
      <c r="W639" s="1" t="s">
        <v>27000</v>
      </c>
      <c r="X639" s="1" t="s">
        <v>17263</v>
      </c>
      <c r="Y639" s="1" t="s">
        <v>27001</v>
      </c>
      <c r="Z639" s="1" t="s">
        <v>18519</v>
      </c>
      <c r="AA639" s="1" t="s">
        <v>27057</v>
      </c>
      <c r="AB639" s="1" t="s">
        <v>27058</v>
      </c>
      <c r="AC639" s="1" t="s">
        <v>27047</v>
      </c>
      <c r="AD639" s="1" t="s">
        <v>19209</v>
      </c>
    </row>
    <row r="640" spans="1:30" x14ac:dyDescent="0.25">
      <c r="A640" s="1" t="s">
        <v>27059</v>
      </c>
      <c r="B640" s="1" t="s">
        <v>27060</v>
      </c>
      <c r="C640" s="1" t="s">
        <v>16330</v>
      </c>
      <c r="D640" s="1" t="s">
        <v>14703</v>
      </c>
      <c r="E640" s="1" t="s">
        <v>14165</v>
      </c>
      <c r="F640" s="1" t="s">
        <v>27061</v>
      </c>
      <c r="G640" s="1" t="s">
        <v>9194</v>
      </c>
      <c r="H640" s="1" t="s">
        <v>27062</v>
      </c>
      <c r="I640" s="1" t="s">
        <v>10187</v>
      </c>
      <c r="J640" s="1" t="s">
        <v>10564</v>
      </c>
      <c r="K640" s="1" t="s">
        <v>13714</v>
      </c>
      <c r="L640" s="1" t="s">
        <v>9917</v>
      </c>
      <c r="M640" s="1" t="s">
        <v>10466</v>
      </c>
      <c r="N640" s="1" t="s">
        <v>9538</v>
      </c>
      <c r="O640" s="1" t="s">
        <v>14604</v>
      </c>
      <c r="P640" s="1" t="s">
        <v>15645</v>
      </c>
      <c r="Q640" s="1" t="s">
        <v>27063</v>
      </c>
      <c r="R640" s="1" t="s">
        <v>27064</v>
      </c>
      <c r="S640" s="1" t="s">
        <v>26571</v>
      </c>
      <c r="T640" s="1" t="s">
        <v>26764</v>
      </c>
      <c r="U640" s="1" t="s">
        <v>27065</v>
      </c>
      <c r="V640" s="1" t="s">
        <v>17127</v>
      </c>
      <c r="W640" s="1" t="s">
        <v>27000</v>
      </c>
      <c r="X640" s="1" t="s">
        <v>17263</v>
      </c>
      <c r="Y640" s="1" t="s">
        <v>27001</v>
      </c>
      <c r="Z640" s="1" t="s">
        <v>27066</v>
      </c>
      <c r="AA640" s="1" t="s">
        <v>18351</v>
      </c>
      <c r="AB640" s="1" t="s">
        <v>27067</v>
      </c>
      <c r="AC640" s="1" t="s">
        <v>27068</v>
      </c>
      <c r="AD640" s="1" t="s">
        <v>27069</v>
      </c>
    </row>
    <row r="641" spans="1:30" x14ac:dyDescent="0.25">
      <c r="A641" s="1" t="s">
        <v>27070</v>
      </c>
      <c r="B641" s="1" t="s">
        <v>27071</v>
      </c>
      <c r="C641" s="1" t="s">
        <v>18597</v>
      </c>
      <c r="D641" s="1" t="s">
        <v>20255</v>
      </c>
      <c r="E641" s="1" t="s">
        <v>13047</v>
      </c>
      <c r="F641" s="1" t="s">
        <v>27072</v>
      </c>
      <c r="G641" s="1" t="s">
        <v>9194</v>
      </c>
      <c r="H641" s="1" t="s">
        <v>27062</v>
      </c>
      <c r="I641" s="1" t="s">
        <v>9284</v>
      </c>
      <c r="J641" s="1" t="s">
        <v>14914</v>
      </c>
      <c r="K641" s="1" t="s">
        <v>13714</v>
      </c>
      <c r="L641" s="1" t="s">
        <v>9917</v>
      </c>
      <c r="M641" s="1" t="s">
        <v>10065</v>
      </c>
      <c r="N641" s="1" t="s">
        <v>9225</v>
      </c>
      <c r="O641" s="1" t="s">
        <v>15058</v>
      </c>
      <c r="P641" s="1" t="s">
        <v>15058</v>
      </c>
      <c r="Q641" s="1" t="s">
        <v>26667</v>
      </c>
      <c r="R641" s="1" t="s">
        <v>27073</v>
      </c>
      <c r="S641" s="1" t="s">
        <v>26559</v>
      </c>
      <c r="T641" s="1" t="s">
        <v>26764</v>
      </c>
      <c r="U641" s="1" t="s">
        <v>27074</v>
      </c>
      <c r="V641" s="1" t="s">
        <v>17127</v>
      </c>
      <c r="W641" s="1" t="s">
        <v>27000</v>
      </c>
      <c r="X641" s="1" t="s">
        <v>17263</v>
      </c>
      <c r="Y641" s="1" t="s">
        <v>27001</v>
      </c>
      <c r="Z641" s="1" t="s">
        <v>13062</v>
      </c>
      <c r="AA641" s="1" t="s">
        <v>27075</v>
      </c>
      <c r="AB641" s="1" t="s">
        <v>27076</v>
      </c>
      <c r="AC641" s="1" t="s">
        <v>27077</v>
      </c>
      <c r="AD641" s="1" t="s">
        <v>27078</v>
      </c>
    </row>
    <row r="642" spans="1:30" x14ac:dyDescent="0.25">
      <c r="A642" s="1" t="s">
        <v>27079</v>
      </c>
      <c r="B642" s="1" t="s">
        <v>27071</v>
      </c>
      <c r="C642" s="1" t="s">
        <v>27080</v>
      </c>
      <c r="D642" s="1" t="s">
        <v>24592</v>
      </c>
      <c r="E642" s="1" t="s">
        <v>13070</v>
      </c>
      <c r="F642" s="1" t="s">
        <v>27081</v>
      </c>
      <c r="G642" s="1" t="s">
        <v>9194</v>
      </c>
      <c r="H642" s="1" t="s">
        <v>27082</v>
      </c>
      <c r="I642" s="1" t="s">
        <v>9196</v>
      </c>
      <c r="J642" s="1" t="s">
        <v>14914</v>
      </c>
      <c r="K642" s="1" t="s">
        <v>15097</v>
      </c>
      <c r="L642" s="1" t="s">
        <v>9917</v>
      </c>
      <c r="M642" s="1" t="s">
        <v>9841</v>
      </c>
      <c r="N642" s="1" t="s">
        <v>10213</v>
      </c>
      <c r="O642" s="1" t="s">
        <v>14130</v>
      </c>
      <c r="P642" s="1" t="s">
        <v>14130</v>
      </c>
      <c r="Q642" s="1" t="s">
        <v>12938</v>
      </c>
      <c r="R642" s="1" t="s">
        <v>27083</v>
      </c>
      <c r="S642" s="1" t="s">
        <v>20818</v>
      </c>
      <c r="T642" s="1" t="s">
        <v>26764</v>
      </c>
      <c r="U642" s="1" t="s">
        <v>27084</v>
      </c>
      <c r="V642" s="1" t="s">
        <v>27085</v>
      </c>
      <c r="W642" s="1" t="s">
        <v>17484</v>
      </c>
      <c r="X642" s="1" t="s">
        <v>27086</v>
      </c>
      <c r="Y642" s="1" t="s">
        <v>27087</v>
      </c>
      <c r="Z642" s="1" t="s">
        <v>27088</v>
      </c>
      <c r="AA642" s="1" t="s">
        <v>27089</v>
      </c>
      <c r="AB642" s="1" t="s">
        <v>17983</v>
      </c>
      <c r="AC642" s="1" t="s">
        <v>18955</v>
      </c>
      <c r="AD642" s="1" t="s">
        <v>27090</v>
      </c>
    </row>
    <row r="643" spans="1:30" x14ac:dyDescent="0.25">
      <c r="A643" s="1" t="s">
        <v>27091</v>
      </c>
      <c r="B643" s="1" t="s">
        <v>27071</v>
      </c>
      <c r="C643" s="1" t="s">
        <v>27092</v>
      </c>
      <c r="D643" s="1" t="s">
        <v>27093</v>
      </c>
      <c r="E643" s="1" t="s">
        <v>12731</v>
      </c>
      <c r="F643" s="1" t="s">
        <v>27094</v>
      </c>
      <c r="G643" s="1" t="s">
        <v>9194</v>
      </c>
      <c r="H643" s="1" t="s">
        <v>27095</v>
      </c>
      <c r="I643" s="1" t="s">
        <v>9196</v>
      </c>
      <c r="J643" s="1" t="s">
        <v>9262</v>
      </c>
      <c r="K643" s="1" t="s">
        <v>15097</v>
      </c>
      <c r="L643" s="1" t="s">
        <v>9917</v>
      </c>
      <c r="M643" s="1" t="s">
        <v>9355</v>
      </c>
      <c r="N643" s="1" t="s">
        <v>10213</v>
      </c>
      <c r="O643" s="1" t="s">
        <v>14129</v>
      </c>
      <c r="P643" s="1" t="s">
        <v>13515</v>
      </c>
      <c r="Q643" s="1" t="s">
        <v>27096</v>
      </c>
      <c r="R643" s="1" t="s">
        <v>27097</v>
      </c>
      <c r="S643" s="1" t="s">
        <v>26548</v>
      </c>
      <c r="T643" s="1" t="s">
        <v>26764</v>
      </c>
      <c r="U643" s="1" t="s">
        <v>27098</v>
      </c>
      <c r="V643" s="1" t="s">
        <v>27099</v>
      </c>
      <c r="W643" s="1" t="s">
        <v>27100</v>
      </c>
      <c r="X643" s="1" t="s">
        <v>27101</v>
      </c>
      <c r="Y643" s="1" t="s">
        <v>27102</v>
      </c>
      <c r="Z643" s="1" t="s">
        <v>18712</v>
      </c>
      <c r="AA643" s="1" t="s">
        <v>12835</v>
      </c>
      <c r="AB643" s="1" t="s">
        <v>27103</v>
      </c>
      <c r="AC643" s="1" t="s">
        <v>27104</v>
      </c>
      <c r="AD643" s="1" t="s">
        <v>19095</v>
      </c>
    </row>
    <row r="644" spans="1:30" x14ac:dyDescent="0.25">
      <c r="A644" s="1" t="s">
        <v>27105</v>
      </c>
      <c r="B644" s="1" t="s">
        <v>27071</v>
      </c>
      <c r="C644" s="1" t="s">
        <v>19033</v>
      </c>
      <c r="D644" s="1" t="s">
        <v>10289</v>
      </c>
      <c r="E644" s="1" t="s">
        <v>14773</v>
      </c>
      <c r="F644" s="1" t="s">
        <v>27081</v>
      </c>
      <c r="G644" s="1" t="s">
        <v>9194</v>
      </c>
      <c r="H644" s="1" t="s">
        <v>27106</v>
      </c>
      <c r="I644" s="1" t="s">
        <v>13070</v>
      </c>
      <c r="J644" s="1" t="s">
        <v>14865</v>
      </c>
      <c r="K644" s="1" t="s">
        <v>13856</v>
      </c>
      <c r="L644" s="1" t="s">
        <v>13464</v>
      </c>
      <c r="M644" s="1" t="s">
        <v>9802</v>
      </c>
      <c r="N644" s="1" t="s">
        <v>9288</v>
      </c>
      <c r="O644" s="1" t="s">
        <v>13277</v>
      </c>
      <c r="P644" s="1" t="s">
        <v>13277</v>
      </c>
      <c r="Q644" s="1" t="s">
        <v>18189</v>
      </c>
      <c r="R644" s="1" t="s">
        <v>27107</v>
      </c>
      <c r="S644" s="1" t="s">
        <v>27108</v>
      </c>
      <c r="T644" s="1" t="s">
        <v>26764</v>
      </c>
      <c r="U644" s="1" t="s">
        <v>27109</v>
      </c>
      <c r="V644" s="1" t="s">
        <v>27110</v>
      </c>
      <c r="W644" s="1" t="s">
        <v>18430</v>
      </c>
      <c r="X644" s="1" t="s">
        <v>18147</v>
      </c>
      <c r="Y644" s="1" t="s">
        <v>19808</v>
      </c>
      <c r="Z644" s="1" t="s">
        <v>27111</v>
      </c>
      <c r="AA644" s="1" t="s">
        <v>27112</v>
      </c>
      <c r="AB644" s="1" t="s">
        <v>27113</v>
      </c>
      <c r="AC644" s="1" t="s">
        <v>22310</v>
      </c>
      <c r="AD644" s="1" t="s">
        <v>18968</v>
      </c>
    </row>
    <row r="645" spans="1:30" x14ac:dyDescent="0.25">
      <c r="A645" s="1" t="s">
        <v>27114</v>
      </c>
      <c r="B645" s="1" t="s">
        <v>27071</v>
      </c>
      <c r="C645" s="1" t="s">
        <v>16534</v>
      </c>
      <c r="D645" s="1" t="s">
        <v>18707</v>
      </c>
      <c r="E645" s="1" t="s">
        <v>14668</v>
      </c>
      <c r="F645" s="1" t="s">
        <v>27094</v>
      </c>
      <c r="G645" s="1" t="s">
        <v>9194</v>
      </c>
      <c r="H645" s="1" t="s">
        <v>18766</v>
      </c>
      <c r="I645" s="1" t="s">
        <v>11273</v>
      </c>
      <c r="J645" s="1" t="s">
        <v>12567</v>
      </c>
      <c r="K645" s="1" t="s">
        <v>14720</v>
      </c>
      <c r="L645" s="1" t="s">
        <v>9193</v>
      </c>
      <c r="M645" s="1" t="s">
        <v>10063</v>
      </c>
      <c r="N645" s="1" t="s">
        <v>9989</v>
      </c>
      <c r="O645" s="1" t="s">
        <v>15555</v>
      </c>
      <c r="P645" s="1" t="s">
        <v>14491</v>
      </c>
      <c r="Q645" s="1" t="s">
        <v>27115</v>
      </c>
      <c r="R645" s="1" t="s">
        <v>27116</v>
      </c>
      <c r="S645" s="1" t="s">
        <v>26536</v>
      </c>
      <c r="T645" s="1" t="s">
        <v>26764</v>
      </c>
      <c r="U645" s="1" t="s">
        <v>27117</v>
      </c>
      <c r="V645" s="1" t="s">
        <v>27110</v>
      </c>
      <c r="W645" s="1" t="s">
        <v>18430</v>
      </c>
      <c r="X645" s="1" t="s">
        <v>18147</v>
      </c>
      <c r="Y645" s="1" t="s">
        <v>19808</v>
      </c>
      <c r="Z645" s="1" t="s">
        <v>12983</v>
      </c>
      <c r="AA645" s="1" t="s">
        <v>27118</v>
      </c>
      <c r="AB645" s="1" t="s">
        <v>27119</v>
      </c>
      <c r="AC645" s="1" t="s">
        <v>27120</v>
      </c>
      <c r="AD645" s="1" t="s">
        <v>27121</v>
      </c>
    </row>
    <row r="646" spans="1:30" x14ac:dyDescent="0.25">
      <c r="A646" s="1" t="s">
        <v>27122</v>
      </c>
      <c r="B646" s="1" t="s">
        <v>27123</v>
      </c>
      <c r="C646" s="1" t="s">
        <v>27124</v>
      </c>
      <c r="D646" s="1" t="s">
        <v>27125</v>
      </c>
      <c r="E646" s="1" t="s">
        <v>14503</v>
      </c>
      <c r="F646" s="1" t="s">
        <v>18611</v>
      </c>
      <c r="G646" s="1" t="s">
        <v>9194</v>
      </c>
      <c r="H646" s="1" t="s">
        <v>27126</v>
      </c>
      <c r="I646" s="1" t="s">
        <v>13070</v>
      </c>
      <c r="J646" s="1" t="s">
        <v>14865</v>
      </c>
      <c r="K646" s="1" t="s">
        <v>14720</v>
      </c>
      <c r="L646" s="1" t="s">
        <v>15151</v>
      </c>
      <c r="M646" s="1" t="s">
        <v>9449</v>
      </c>
      <c r="N646" s="1" t="s">
        <v>9201</v>
      </c>
      <c r="O646" s="1" t="s">
        <v>14490</v>
      </c>
      <c r="P646" s="1" t="s">
        <v>14491</v>
      </c>
      <c r="Q646" s="1" t="s">
        <v>27127</v>
      </c>
      <c r="R646" s="1" t="s">
        <v>27128</v>
      </c>
      <c r="S646" s="1" t="s">
        <v>26526</v>
      </c>
      <c r="T646" s="1" t="s">
        <v>26764</v>
      </c>
      <c r="U646" s="1" t="s">
        <v>27129</v>
      </c>
      <c r="V646" s="1" t="s">
        <v>27110</v>
      </c>
      <c r="W646" s="1" t="s">
        <v>18430</v>
      </c>
      <c r="X646" s="1" t="s">
        <v>18147</v>
      </c>
      <c r="Y646" s="1" t="s">
        <v>19808</v>
      </c>
      <c r="Z646" s="1" t="s">
        <v>27130</v>
      </c>
      <c r="AA646" s="1" t="s">
        <v>27131</v>
      </c>
      <c r="AB646" s="1" t="s">
        <v>27132</v>
      </c>
      <c r="AC646" s="1" t="s">
        <v>27133</v>
      </c>
      <c r="AD646" s="1" t="s">
        <v>12805</v>
      </c>
    </row>
    <row r="647" spans="1:30" x14ac:dyDescent="0.25">
      <c r="A647" s="1" t="s">
        <v>27134</v>
      </c>
      <c r="B647" s="1" t="s">
        <v>27135</v>
      </c>
      <c r="C647" s="1" t="s">
        <v>27092</v>
      </c>
      <c r="D647" s="1" t="s">
        <v>23451</v>
      </c>
      <c r="E647" s="1" t="s">
        <v>14841</v>
      </c>
      <c r="F647" s="1" t="s">
        <v>27136</v>
      </c>
      <c r="G647" s="1" t="s">
        <v>9194</v>
      </c>
      <c r="H647" s="1" t="s">
        <v>27137</v>
      </c>
      <c r="I647" s="1" t="s">
        <v>9221</v>
      </c>
      <c r="J647" s="1" t="s">
        <v>9815</v>
      </c>
      <c r="K647" s="1" t="s">
        <v>14752</v>
      </c>
      <c r="L647" s="1" t="s">
        <v>15151</v>
      </c>
      <c r="M647" s="1" t="s">
        <v>9333</v>
      </c>
      <c r="N647" s="1" t="s">
        <v>9620</v>
      </c>
      <c r="O647" s="1" t="s">
        <v>15058</v>
      </c>
      <c r="P647" s="1" t="s">
        <v>14603</v>
      </c>
      <c r="Q647" s="1" t="s">
        <v>26724</v>
      </c>
      <c r="R647" s="1" t="s">
        <v>27138</v>
      </c>
      <c r="S647" s="1" t="s">
        <v>27139</v>
      </c>
      <c r="T647" s="1" t="s">
        <v>26764</v>
      </c>
      <c r="U647" s="1" t="s">
        <v>27140</v>
      </c>
      <c r="V647" s="1" t="s">
        <v>27110</v>
      </c>
      <c r="W647" s="1" t="s">
        <v>18430</v>
      </c>
      <c r="X647" s="1" t="s">
        <v>18147</v>
      </c>
      <c r="Y647" s="1" t="s">
        <v>19808</v>
      </c>
      <c r="Z647" s="1" t="s">
        <v>12951</v>
      </c>
      <c r="AA647" s="1" t="s">
        <v>27141</v>
      </c>
      <c r="AB647" s="1" t="s">
        <v>18639</v>
      </c>
      <c r="AC647" s="1" t="s">
        <v>27142</v>
      </c>
      <c r="AD647" s="1" t="s">
        <v>18813</v>
      </c>
    </row>
    <row r="648" spans="1:30" x14ac:dyDescent="0.25">
      <c r="A648" s="1" t="s">
        <v>27143</v>
      </c>
      <c r="B648" s="1" t="s">
        <v>27144</v>
      </c>
      <c r="C648" s="1" t="s">
        <v>27145</v>
      </c>
      <c r="D648" s="1" t="s">
        <v>26342</v>
      </c>
      <c r="E648" s="1" t="s">
        <v>9199</v>
      </c>
      <c r="F648" s="1" t="s">
        <v>19362</v>
      </c>
      <c r="G648" s="1" t="s">
        <v>9194</v>
      </c>
      <c r="H648" s="1" t="s">
        <v>27146</v>
      </c>
      <c r="I648" s="1" t="s">
        <v>11273</v>
      </c>
      <c r="J648" s="1" t="s">
        <v>14865</v>
      </c>
      <c r="K648" s="1" t="s">
        <v>14720</v>
      </c>
      <c r="L648" s="1" t="s">
        <v>9193</v>
      </c>
      <c r="M648" s="1" t="s">
        <v>10026</v>
      </c>
      <c r="N648" s="1" t="s">
        <v>10447</v>
      </c>
      <c r="O648" s="1" t="s">
        <v>10065</v>
      </c>
      <c r="P648" s="1" t="s">
        <v>9374</v>
      </c>
      <c r="Q648" s="1" t="s">
        <v>27147</v>
      </c>
      <c r="R648" s="1" t="s">
        <v>27148</v>
      </c>
      <c r="S648" s="1" t="s">
        <v>26516</v>
      </c>
      <c r="T648" s="1" t="s">
        <v>26764</v>
      </c>
      <c r="U648" s="1" t="s">
        <v>27149</v>
      </c>
      <c r="V648" s="1" t="s">
        <v>27110</v>
      </c>
      <c r="W648" s="1" t="s">
        <v>18430</v>
      </c>
      <c r="X648" s="1" t="s">
        <v>18147</v>
      </c>
      <c r="Y648" s="1" t="s">
        <v>19808</v>
      </c>
      <c r="Z648" s="1" t="s">
        <v>27150</v>
      </c>
      <c r="AA648" s="1" t="s">
        <v>27151</v>
      </c>
      <c r="AB648" s="1" t="s">
        <v>27152</v>
      </c>
      <c r="AC648" s="1" t="s">
        <v>27153</v>
      </c>
      <c r="AD648" s="1" t="s">
        <v>27154</v>
      </c>
    </row>
    <row r="649" spans="1:30" x14ac:dyDescent="0.25">
      <c r="A649" s="1" t="s">
        <v>27155</v>
      </c>
      <c r="B649" s="1" t="s">
        <v>27156</v>
      </c>
      <c r="C649" s="1" t="s">
        <v>18787</v>
      </c>
      <c r="D649" s="1" t="s">
        <v>16116</v>
      </c>
      <c r="E649" s="1" t="s">
        <v>10226</v>
      </c>
      <c r="F649" s="1" t="s">
        <v>19347</v>
      </c>
      <c r="G649" s="1" t="s">
        <v>9194</v>
      </c>
      <c r="H649" s="1" t="s">
        <v>18854</v>
      </c>
      <c r="I649" s="1" t="s">
        <v>13070</v>
      </c>
      <c r="J649" s="1" t="s">
        <v>10269</v>
      </c>
      <c r="K649" s="1" t="s">
        <v>14720</v>
      </c>
      <c r="L649" s="1" t="s">
        <v>9193</v>
      </c>
      <c r="M649" s="1" t="s">
        <v>9333</v>
      </c>
      <c r="N649" s="1" t="s">
        <v>9227</v>
      </c>
      <c r="O649" s="1" t="s">
        <v>15232</v>
      </c>
      <c r="P649" s="1" t="s">
        <v>15001</v>
      </c>
      <c r="Q649" s="1" t="s">
        <v>27157</v>
      </c>
      <c r="R649" s="1" t="s">
        <v>27158</v>
      </c>
      <c r="S649" s="1" t="s">
        <v>26506</v>
      </c>
      <c r="T649" s="1" t="s">
        <v>26764</v>
      </c>
      <c r="U649" s="1" t="s">
        <v>27159</v>
      </c>
      <c r="V649" s="1" t="s">
        <v>27110</v>
      </c>
      <c r="W649" s="1" t="s">
        <v>18430</v>
      </c>
      <c r="X649" s="1" t="s">
        <v>18147</v>
      </c>
      <c r="Y649" s="1" t="s">
        <v>19808</v>
      </c>
      <c r="Z649" s="1" t="s">
        <v>22390</v>
      </c>
      <c r="AA649" s="1" t="s">
        <v>27160</v>
      </c>
      <c r="AB649" s="1" t="s">
        <v>13096</v>
      </c>
      <c r="AC649" s="1" t="s">
        <v>27161</v>
      </c>
      <c r="AD649" s="1" t="s">
        <v>12639</v>
      </c>
    </row>
    <row r="650" spans="1:30" x14ac:dyDescent="0.25">
      <c r="A650" s="1" t="s">
        <v>27162</v>
      </c>
      <c r="B650" s="1" t="s">
        <v>27163</v>
      </c>
      <c r="C650" s="1" t="s">
        <v>27164</v>
      </c>
      <c r="D650" s="1" t="s">
        <v>25535</v>
      </c>
      <c r="E650" s="1" t="s">
        <v>12404</v>
      </c>
      <c r="F650" s="1" t="s">
        <v>27165</v>
      </c>
      <c r="G650" s="1" t="s">
        <v>9194</v>
      </c>
      <c r="H650" s="1" t="s">
        <v>22201</v>
      </c>
      <c r="I650" s="1" t="s">
        <v>13136</v>
      </c>
      <c r="J650" s="1" t="s">
        <v>15129</v>
      </c>
      <c r="K650" s="1" t="s">
        <v>13856</v>
      </c>
      <c r="L650" s="1" t="s">
        <v>9193</v>
      </c>
      <c r="M650" s="1" t="s">
        <v>9513</v>
      </c>
      <c r="N650" s="1" t="s">
        <v>10025</v>
      </c>
      <c r="O650" s="1" t="s">
        <v>14535</v>
      </c>
      <c r="P650" s="1" t="s">
        <v>14491</v>
      </c>
      <c r="Q650" s="1" t="s">
        <v>22163</v>
      </c>
      <c r="R650" s="1" t="s">
        <v>27166</v>
      </c>
      <c r="S650" s="1" t="s">
        <v>20833</v>
      </c>
      <c r="T650" s="1" t="s">
        <v>26764</v>
      </c>
      <c r="U650" s="1" t="s">
        <v>27167</v>
      </c>
      <c r="V650" s="1" t="s">
        <v>27110</v>
      </c>
      <c r="W650" s="1" t="s">
        <v>18430</v>
      </c>
      <c r="X650" s="1" t="s">
        <v>18147</v>
      </c>
      <c r="Y650" s="1" t="s">
        <v>19808</v>
      </c>
      <c r="Z650" s="1" t="s">
        <v>27168</v>
      </c>
      <c r="AA650" s="1" t="s">
        <v>22272</v>
      </c>
      <c r="AB650" s="1" t="s">
        <v>27115</v>
      </c>
      <c r="AC650" s="1" t="s">
        <v>27169</v>
      </c>
      <c r="AD650" s="1" t="s">
        <v>27170</v>
      </c>
    </row>
    <row r="651" spans="1:30" x14ac:dyDescent="0.25">
      <c r="A651" s="1" t="s">
        <v>27171</v>
      </c>
      <c r="B651" s="1" t="s">
        <v>27163</v>
      </c>
      <c r="C651" s="1" t="s">
        <v>27172</v>
      </c>
      <c r="D651" s="1" t="s">
        <v>27173</v>
      </c>
      <c r="E651" s="1" t="s">
        <v>9245</v>
      </c>
      <c r="F651" s="1" t="s">
        <v>27174</v>
      </c>
      <c r="G651" s="1" t="s">
        <v>9194</v>
      </c>
      <c r="H651" s="1" t="s">
        <v>27175</v>
      </c>
      <c r="I651" s="1" t="s">
        <v>9196</v>
      </c>
      <c r="J651" s="1" t="s">
        <v>9262</v>
      </c>
      <c r="K651" s="1" t="s">
        <v>13856</v>
      </c>
      <c r="L651" s="1" t="s">
        <v>13464</v>
      </c>
      <c r="M651" s="1" t="s">
        <v>10086</v>
      </c>
      <c r="N651" s="1" t="s">
        <v>9356</v>
      </c>
      <c r="O651" s="1" t="s">
        <v>16466</v>
      </c>
      <c r="P651" s="1" t="s">
        <v>14055</v>
      </c>
      <c r="Q651" s="1" t="s">
        <v>27176</v>
      </c>
      <c r="R651" s="1" t="s">
        <v>27177</v>
      </c>
      <c r="S651" s="1" t="s">
        <v>26498</v>
      </c>
      <c r="T651" s="1" t="s">
        <v>26764</v>
      </c>
      <c r="U651" s="1" t="s">
        <v>27178</v>
      </c>
      <c r="V651" s="1" t="s">
        <v>27110</v>
      </c>
      <c r="W651" s="1" t="s">
        <v>18430</v>
      </c>
      <c r="X651" s="1" t="s">
        <v>18147</v>
      </c>
      <c r="Y651" s="1" t="s">
        <v>19808</v>
      </c>
      <c r="Z651" s="1" t="s">
        <v>12951</v>
      </c>
      <c r="AA651" s="1" t="s">
        <v>27179</v>
      </c>
      <c r="AB651" s="1" t="s">
        <v>27180</v>
      </c>
      <c r="AC651" s="1" t="s">
        <v>27181</v>
      </c>
      <c r="AD651" s="1" t="s">
        <v>27182</v>
      </c>
    </row>
    <row r="652" spans="1:30" x14ac:dyDescent="0.25">
      <c r="A652" s="1" t="s">
        <v>27183</v>
      </c>
      <c r="B652" s="1" t="s">
        <v>27163</v>
      </c>
      <c r="C652" s="1" t="s">
        <v>27184</v>
      </c>
      <c r="D652" s="1" t="s">
        <v>27185</v>
      </c>
      <c r="E652" s="1" t="s">
        <v>10880</v>
      </c>
      <c r="F652" s="1" t="s">
        <v>27186</v>
      </c>
      <c r="G652" s="1" t="s">
        <v>9194</v>
      </c>
      <c r="H652" s="1" t="s">
        <v>27187</v>
      </c>
      <c r="I652" s="1" t="s">
        <v>9222</v>
      </c>
      <c r="J652" s="1" t="s">
        <v>10564</v>
      </c>
      <c r="K652" s="1" t="s">
        <v>13856</v>
      </c>
      <c r="L652" s="1" t="s">
        <v>13464</v>
      </c>
      <c r="M652" s="1" t="s">
        <v>9355</v>
      </c>
      <c r="N652" s="1" t="s">
        <v>10571</v>
      </c>
      <c r="O652" s="1" t="s">
        <v>14535</v>
      </c>
      <c r="P652" s="1" t="s">
        <v>14490</v>
      </c>
      <c r="Q652" s="1" t="s">
        <v>12954</v>
      </c>
      <c r="R652" s="1" t="s">
        <v>27188</v>
      </c>
      <c r="S652" s="1" t="s">
        <v>27189</v>
      </c>
      <c r="T652" s="1" t="s">
        <v>26764</v>
      </c>
      <c r="U652" s="1" t="s">
        <v>27190</v>
      </c>
      <c r="V652" s="1" t="s">
        <v>26135</v>
      </c>
      <c r="W652" s="1" t="s">
        <v>27191</v>
      </c>
      <c r="X652" s="1" t="s">
        <v>26970</v>
      </c>
      <c r="Y652" s="1" t="s">
        <v>19808</v>
      </c>
      <c r="Z652" s="1" t="s">
        <v>27192</v>
      </c>
      <c r="AA652" s="1" t="s">
        <v>18486</v>
      </c>
      <c r="AB652" s="1" t="s">
        <v>12922</v>
      </c>
      <c r="AC652" s="1" t="s">
        <v>12624</v>
      </c>
      <c r="AD652" s="1" t="s">
        <v>27193</v>
      </c>
    </row>
    <row r="653" spans="1:30" x14ac:dyDescent="0.25">
      <c r="A653" s="1" t="s">
        <v>27194</v>
      </c>
      <c r="B653" s="1" t="s">
        <v>27163</v>
      </c>
      <c r="C653" s="1" t="s">
        <v>27195</v>
      </c>
      <c r="D653" s="1" t="s">
        <v>21006</v>
      </c>
      <c r="E653" s="1" t="s">
        <v>13047</v>
      </c>
      <c r="F653" s="1" t="s">
        <v>27186</v>
      </c>
      <c r="G653" s="1" t="s">
        <v>9194</v>
      </c>
      <c r="H653" s="1" t="s">
        <v>27196</v>
      </c>
      <c r="I653" s="1" t="s">
        <v>9196</v>
      </c>
      <c r="J653" s="1" t="s">
        <v>9198</v>
      </c>
      <c r="K653" s="1" t="s">
        <v>15097</v>
      </c>
      <c r="L653" s="1" t="s">
        <v>13464</v>
      </c>
      <c r="M653" s="1" t="s">
        <v>9310</v>
      </c>
      <c r="N653" s="1" t="s">
        <v>9822</v>
      </c>
      <c r="O653" s="1" t="s">
        <v>14603</v>
      </c>
      <c r="P653" s="1" t="s">
        <v>15645</v>
      </c>
      <c r="Q653" s="1" t="s">
        <v>27197</v>
      </c>
      <c r="R653" s="1" t="s">
        <v>27198</v>
      </c>
      <c r="S653" s="1" t="s">
        <v>26486</v>
      </c>
      <c r="T653" s="1" t="s">
        <v>26764</v>
      </c>
      <c r="U653" s="1" t="s">
        <v>27199</v>
      </c>
      <c r="V653" s="1" t="s">
        <v>27200</v>
      </c>
      <c r="W653" s="1" t="s">
        <v>27201</v>
      </c>
      <c r="X653" s="1" t="s">
        <v>27202</v>
      </c>
      <c r="Y653" s="1" t="s">
        <v>19808</v>
      </c>
      <c r="Z653" s="1" t="s">
        <v>27203</v>
      </c>
      <c r="AA653" s="1" t="s">
        <v>27204</v>
      </c>
      <c r="AB653" s="1" t="s">
        <v>27002</v>
      </c>
      <c r="AC653" s="1" t="s">
        <v>27205</v>
      </c>
      <c r="AD653" s="1" t="s">
        <v>18884</v>
      </c>
    </row>
    <row r="654" spans="1:30" x14ac:dyDescent="0.25">
      <c r="A654" s="1" t="s">
        <v>27206</v>
      </c>
      <c r="B654" s="1" t="s">
        <v>27163</v>
      </c>
      <c r="C654" s="1" t="s">
        <v>27207</v>
      </c>
      <c r="D654" s="1" t="s">
        <v>27208</v>
      </c>
      <c r="E654" s="1" t="s">
        <v>13047</v>
      </c>
      <c r="F654" s="1" t="s">
        <v>27209</v>
      </c>
      <c r="G654" s="1" t="s">
        <v>9194</v>
      </c>
      <c r="H654" s="1" t="s">
        <v>27210</v>
      </c>
      <c r="I654" s="1" t="s">
        <v>10187</v>
      </c>
      <c r="J654" s="1" t="s">
        <v>9198</v>
      </c>
      <c r="K654" s="1" t="s">
        <v>13714</v>
      </c>
      <c r="L654" s="1" t="s">
        <v>9917</v>
      </c>
      <c r="M654" s="1" t="s">
        <v>9266</v>
      </c>
      <c r="N654" s="1" t="s">
        <v>10596</v>
      </c>
      <c r="O654" s="1" t="s">
        <v>14517</v>
      </c>
      <c r="P654" s="1" t="s">
        <v>13277</v>
      </c>
      <c r="Q654" s="1" t="s">
        <v>26796</v>
      </c>
      <c r="R654" s="1" t="s">
        <v>13805</v>
      </c>
      <c r="S654" s="1" t="s">
        <v>26474</v>
      </c>
      <c r="T654" s="1" t="s">
        <v>26764</v>
      </c>
      <c r="U654" s="1" t="s">
        <v>27211</v>
      </c>
      <c r="V654" s="1" t="s">
        <v>17262</v>
      </c>
      <c r="W654" s="1" t="s">
        <v>27212</v>
      </c>
      <c r="X654" s="1" t="s">
        <v>17391</v>
      </c>
      <c r="Y654" s="1" t="s">
        <v>19808</v>
      </c>
      <c r="Z654" s="1" t="s">
        <v>27213</v>
      </c>
      <c r="AA654" s="1" t="s">
        <v>27214</v>
      </c>
      <c r="AB654" s="1" t="s">
        <v>27215</v>
      </c>
      <c r="AC654" s="1" t="s">
        <v>27216</v>
      </c>
      <c r="AD654" s="1" t="s">
        <v>27217</v>
      </c>
    </row>
    <row r="655" spans="1:30" x14ac:dyDescent="0.25">
      <c r="A655" s="1" t="s">
        <v>27218</v>
      </c>
      <c r="B655" s="1" t="s">
        <v>27163</v>
      </c>
      <c r="C655" s="1" t="s">
        <v>18718</v>
      </c>
      <c r="D655" s="1" t="s">
        <v>27219</v>
      </c>
      <c r="E655" s="1" t="s">
        <v>11420</v>
      </c>
      <c r="F655" s="1" t="s">
        <v>27220</v>
      </c>
      <c r="G655" s="1" t="s">
        <v>9194</v>
      </c>
      <c r="H655" s="1" t="s">
        <v>27221</v>
      </c>
      <c r="I655" s="1" t="s">
        <v>10187</v>
      </c>
      <c r="J655" s="1" t="s">
        <v>10056</v>
      </c>
      <c r="K655" s="1" t="s">
        <v>13621</v>
      </c>
      <c r="L655" s="1" t="s">
        <v>9917</v>
      </c>
      <c r="M655" s="1" t="s">
        <v>9513</v>
      </c>
      <c r="N655" s="1" t="s">
        <v>9225</v>
      </c>
      <c r="O655" s="1" t="s">
        <v>14491</v>
      </c>
      <c r="P655" s="1" t="s">
        <v>15555</v>
      </c>
      <c r="Q655" s="1" t="s">
        <v>18338</v>
      </c>
      <c r="R655" s="1" t="s">
        <v>27222</v>
      </c>
      <c r="S655" s="1" t="s">
        <v>27223</v>
      </c>
      <c r="T655" s="1" t="s">
        <v>26764</v>
      </c>
      <c r="U655" s="1" t="s">
        <v>27224</v>
      </c>
      <c r="V655" s="1" t="s">
        <v>17262</v>
      </c>
      <c r="W655" s="1" t="s">
        <v>27212</v>
      </c>
      <c r="X655" s="1" t="s">
        <v>17391</v>
      </c>
      <c r="Y655" s="1" t="s">
        <v>19808</v>
      </c>
      <c r="Z655" s="1" t="s">
        <v>12849</v>
      </c>
      <c r="AA655" s="1" t="s">
        <v>27225</v>
      </c>
      <c r="AB655" s="1" t="s">
        <v>27226</v>
      </c>
      <c r="AC655" s="1" t="s">
        <v>18896</v>
      </c>
      <c r="AD655" s="1" t="s">
        <v>27227</v>
      </c>
    </row>
    <row r="656" spans="1:30" x14ac:dyDescent="0.25">
      <c r="A656" s="1" t="s">
        <v>27228</v>
      </c>
      <c r="B656" s="1" t="s">
        <v>27229</v>
      </c>
      <c r="C656" s="1" t="s">
        <v>18649</v>
      </c>
      <c r="D656" s="1" t="s">
        <v>27230</v>
      </c>
      <c r="E656" s="1" t="s">
        <v>12404</v>
      </c>
      <c r="F656" s="1" t="s">
        <v>27231</v>
      </c>
      <c r="G656" s="1" t="s">
        <v>9194</v>
      </c>
      <c r="H656" s="1" t="s">
        <v>27232</v>
      </c>
      <c r="I656" s="1" t="s">
        <v>9222</v>
      </c>
      <c r="J656" s="1" t="s">
        <v>9262</v>
      </c>
      <c r="K656" s="1" t="s">
        <v>13621</v>
      </c>
      <c r="L656" s="1" t="s">
        <v>9917</v>
      </c>
      <c r="M656" s="1" t="s">
        <v>9513</v>
      </c>
      <c r="N656" s="1" t="s">
        <v>10025</v>
      </c>
      <c r="O656" s="1" t="s">
        <v>15058</v>
      </c>
      <c r="P656" s="1" t="s">
        <v>14535</v>
      </c>
      <c r="Q656" s="1" t="s">
        <v>12835</v>
      </c>
      <c r="R656" s="1" t="s">
        <v>27233</v>
      </c>
      <c r="S656" s="1" t="s">
        <v>26463</v>
      </c>
      <c r="T656" s="1" t="s">
        <v>26764</v>
      </c>
      <c r="U656" s="1" t="s">
        <v>27234</v>
      </c>
      <c r="V656" s="1" t="s">
        <v>17262</v>
      </c>
      <c r="W656" s="1" t="s">
        <v>27212</v>
      </c>
      <c r="X656" s="1" t="s">
        <v>17391</v>
      </c>
      <c r="Y656" s="1" t="s">
        <v>19808</v>
      </c>
      <c r="Z656" s="1" t="s">
        <v>18954</v>
      </c>
      <c r="AA656" s="1" t="s">
        <v>27235</v>
      </c>
      <c r="AB656" s="1" t="s">
        <v>26797</v>
      </c>
      <c r="AC656" s="1" t="s">
        <v>27236</v>
      </c>
      <c r="AD656" s="1" t="s">
        <v>27237</v>
      </c>
    </row>
    <row r="657" spans="1:30" x14ac:dyDescent="0.25">
      <c r="A657" s="1" t="s">
        <v>27238</v>
      </c>
      <c r="B657" s="1" t="s">
        <v>27239</v>
      </c>
      <c r="C657" s="1" t="s">
        <v>18910</v>
      </c>
      <c r="D657" s="1" t="s">
        <v>27240</v>
      </c>
      <c r="E657" s="1" t="s">
        <v>13047</v>
      </c>
      <c r="F657" s="1" t="s">
        <v>27209</v>
      </c>
      <c r="G657" s="1" t="s">
        <v>9194</v>
      </c>
      <c r="H657" s="1" t="s">
        <v>27241</v>
      </c>
      <c r="I657" s="1" t="s">
        <v>9284</v>
      </c>
      <c r="J657" s="1" t="s">
        <v>9262</v>
      </c>
      <c r="K657" s="1" t="s">
        <v>13621</v>
      </c>
      <c r="L657" s="1" t="s">
        <v>9917</v>
      </c>
      <c r="M657" s="1" t="s">
        <v>9265</v>
      </c>
      <c r="N657" s="1" t="s">
        <v>10806</v>
      </c>
      <c r="O657" s="1" t="s">
        <v>13641</v>
      </c>
      <c r="P657" s="1" t="s">
        <v>14130</v>
      </c>
      <c r="Q657" s="1" t="s">
        <v>27118</v>
      </c>
      <c r="R657" s="1" t="s">
        <v>27242</v>
      </c>
      <c r="S657" s="1" t="s">
        <v>26463</v>
      </c>
      <c r="T657" s="1" t="s">
        <v>26764</v>
      </c>
      <c r="U657" s="1" t="s">
        <v>27243</v>
      </c>
      <c r="V657" s="1" t="s">
        <v>17262</v>
      </c>
      <c r="W657" s="1" t="s">
        <v>27212</v>
      </c>
      <c r="X657" s="1" t="s">
        <v>17391</v>
      </c>
      <c r="Y657" s="1" t="s">
        <v>19808</v>
      </c>
      <c r="Z657" s="1" t="s">
        <v>18686</v>
      </c>
      <c r="AA657" s="1" t="s">
        <v>27244</v>
      </c>
      <c r="AB657" s="1" t="s">
        <v>22196</v>
      </c>
      <c r="AC657" s="1" t="s">
        <v>27245</v>
      </c>
      <c r="AD657" s="1" t="s">
        <v>27246</v>
      </c>
    </row>
    <row r="658" spans="1:30" x14ac:dyDescent="0.25">
      <c r="A658" s="1" t="s">
        <v>27247</v>
      </c>
      <c r="B658" s="1" t="s">
        <v>27248</v>
      </c>
      <c r="C658" s="1" t="s">
        <v>19065</v>
      </c>
      <c r="D658" s="1" t="s">
        <v>27249</v>
      </c>
      <c r="E658" s="1" t="s">
        <v>15129</v>
      </c>
      <c r="F658" s="1" t="s">
        <v>27186</v>
      </c>
      <c r="G658" s="1" t="s">
        <v>9194</v>
      </c>
      <c r="H658" s="1" t="s">
        <v>18854</v>
      </c>
      <c r="I658" s="1" t="s">
        <v>9197</v>
      </c>
      <c r="J658" s="1" t="s">
        <v>10269</v>
      </c>
      <c r="K658" s="1" t="s">
        <v>13621</v>
      </c>
      <c r="L658" s="1" t="s">
        <v>9917</v>
      </c>
      <c r="M658" s="1" t="s">
        <v>9246</v>
      </c>
      <c r="N658" s="1" t="s">
        <v>10921</v>
      </c>
      <c r="O658" s="1" t="s">
        <v>14825</v>
      </c>
      <c r="P658" s="1" t="s">
        <v>14517</v>
      </c>
      <c r="Q658" s="1" t="s">
        <v>27250</v>
      </c>
      <c r="R658" s="1" t="s">
        <v>27251</v>
      </c>
      <c r="S658" s="1" t="s">
        <v>26452</v>
      </c>
      <c r="T658" s="1" t="s">
        <v>26764</v>
      </c>
      <c r="U658" s="1" t="s">
        <v>27252</v>
      </c>
      <c r="V658" s="1" t="s">
        <v>17262</v>
      </c>
      <c r="W658" s="1" t="s">
        <v>27212</v>
      </c>
      <c r="X658" s="1" t="s">
        <v>17391</v>
      </c>
      <c r="Y658" s="1" t="s">
        <v>19808</v>
      </c>
      <c r="Z658" s="1" t="s">
        <v>12884</v>
      </c>
      <c r="AA658" s="1" t="s">
        <v>12778</v>
      </c>
      <c r="AB658" s="1" t="s">
        <v>27253</v>
      </c>
      <c r="AC658" s="1" t="s">
        <v>27254</v>
      </c>
      <c r="AD658" s="1" t="s">
        <v>27255</v>
      </c>
    </row>
    <row r="659" spans="1:30" x14ac:dyDescent="0.25">
      <c r="A659" s="1" t="s">
        <v>27256</v>
      </c>
      <c r="B659" s="1" t="s">
        <v>27257</v>
      </c>
      <c r="C659" s="1" t="s">
        <v>16579</v>
      </c>
      <c r="D659" s="1" t="s">
        <v>21922</v>
      </c>
      <c r="E659" s="1" t="s">
        <v>12811</v>
      </c>
      <c r="F659" s="1" t="s">
        <v>27258</v>
      </c>
      <c r="G659" s="1" t="s">
        <v>9194</v>
      </c>
      <c r="H659" s="1" t="s">
        <v>27187</v>
      </c>
      <c r="I659" s="1" t="s">
        <v>13070</v>
      </c>
      <c r="J659" s="1" t="s">
        <v>10269</v>
      </c>
      <c r="K659" s="1" t="s">
        <v>13621</v>
      </c>
      <c r="L659" s="1" t="s">
        <v>9917</v>
      </c>
      <c r="M659" s="1" t="s">
        <v>9265</v>
      </c>
      <c r="N659" s="1" t="s">
        <v>10597</v>
      </c>
      <c r="O659" s="1" t="s">
        <v>14129</v>
      </c>
      <c r="P659" s="1" t="s">
        <v>14129</v>
      </c>
      <c r="Q659" s="1" t="s">
        <v>27259</v>
      </c>
      <c r="R659" s="1" t="s">
        <v>25422</v>
      </c>
      <c r="S659" s="1" t="s">
        <v>20848</v>
      </c>
      <c r="T659" s="1" t="s">
        <v>26764</v>
      </c>
      <c r="U659" s="1" t="s">
        <v>27260</v>
      </c>
      <c r="V659" s="1" t="s">
        <v>17262</v>
      </c>
      <c r="W659" s="1" t="s">
        <v>27212</v>
      </c>
      <c r="X659" s="1" t="s">
        <v>17391</v>
      </c>
      <c r="Y659" s="1" t="s">
        <v>19808</v>
      </c>
      <c r="Z659" s="1" t="s">
        <v>27261</v>
      </c>
      <c r="AA659" s="1" t="s">
        <v>27262</v>
      </c>
      <c r="AB659" s="1" t="s">
        <v>26785</v>
      </c>
      <c r="AC659" s="1" t="s">
        <v>27263</v>
      </c>
      <c r="AD659" s="1" t="s">
        <v>27264</v>
      </c>
    </row>
    <row r="660" spans="1:30" x14ac:dyDescent="0.25">
      <c r="A660" s="1" t="s">
        <v>27265</v>
      </c>
      <c r="B660" s="1" t="s">
        <v>27266</v>
      </c>
      <c r="C660" s="1" t="s">
        <v>25143</v>
      </c>
      <c r="D660" s="1" t="s">
        <v>24866</v>
      </c>
      <c r="E660" s="1" t="s">
        <v>9222</v>
      </c>
      <c r="F660" s="1" t="s">
        <v>27186</v>
      </c>
      <c r="G660" s="1" t="s">
        <v>9194</v>
      </c>
      <c r="H660" s="1" t="s">
        <v>27267</v>
      </c>
      <c r="I660" s="1" t="s">
        <v>9197</v>
      </c>
      <c r="J660" s="1" t="s">
        <v>14914</v>
      </c>
      <c r="K660" s="1" t="s">
        <v>13714</v>
      </c>
      <c r="L660" s="1" t="s">
        <v>9199</v>
      </c>
      <c r="M660" s="1" t="s">
        <v>9620</v>
      </c>
      <c r="N660" s="1" t="s">
        <v>14169</v>
      </c>
      <c r="O660" s="1" t="s">
        <v>11509</v>
      </c>
      <c r="P660" s="1" t="s">
        <v>11509</v>
      </c>
      <c r="Q660" s="1" t="s">
        <v>27268</v>
      </c>
      <c r="R660" s="1" t="s">
        <v>27269</v>
      </c>
      <c r="S660" s="1" t="s">
        <v>26438</v>
      </c>
      <c r="T660" s="1" t="s">
        <v>26764</v>
      </c>
      <c r="U660" s="1" t="s">
        <v>27270</v>
      </c>
      <c r="V660" s="1" t="s">
        <v>17262</v>
      </c>
      <c r="W660" s="1" t="s">
        <v>27212</v>
      </c>
      <c r="X660" s="1" t="s">
        <v>17391</v>
      </c>
      <c r="Y660" s="1" t="s">
        <v>19808</v>
      </c>
      <c r="Z660" s="1" t="s">
        <v>27271</v>
      </c>
      <c r="AA660" s="1" t="s">
        <v>27272</v>
      </c>
      <c r="AB660" s="1" t="s">
        <v>27273</v>
      </c>
      <c r="AC660" s="1" t="s">
        <v>22162</v>
      </c>
      <c r="AD660" s="1" t="s">
        <v>27274</v>
      </c>
    </row>
    <row r="661" spans="1:30" x14ac:dyDescent="0.25">
      <c r="A661" s="1" t="s">
        <v>27275</v>
      </c>
      <c r="B661" s="1" t="s">
        <v>27266</v>
      </c>
      <c r="C661" s="1" t="s">
        <v>27145</v>
      </c>
      <c r="D661" s="1" t="s">
        <v>16759</v>
      </c>
      <c r="E661" s="1" t="s">
        <v>14644</v>
      </c>
      <c r="F661" s="1" t="s">
        <v>27174</v>
      </c>
      <c r="G661" s="1" t="s">
        <v>9194</v>
      </c>
      <c r="H661" s="1" t="s">
        <v>19712</v>
      </c>
      <c r="I661" s="1" t="s">
        <v>13070</v>
      </c>
      <c r="J661" s="1" t="s">
        <v>15129</v>
      </c>
      <c r="K661" s="1" t="s">
        <v>13714</v>
      </c>
      <c r="L661" s="1" t="s">
        <v>9199</v>
      </c>
      <c r="M661" s="1" t="s">
        <v>9563</v>
      </c>
      <c r="N661" s="1" t="s">
        <v>10254</v>
      </c>
      <c r="O661" s="1" t="s">
        <v>9310</v>
      </c>
      <c r="P661" s="1" t="s">
        <v>9842</v>
      </c>
      <c r="Q661" s="1" t="s">
        <v>22258</v>
      </c>
      <c r="R661" s="1" t="s">
        <v>27276</v>
      </c>
      <c r="S661" s="1" t="s">
        <v>27277</v>
      </c>
      <c r="T661" s="1" t="s">
        <v>26764</v>
      </c>
      <c r="U661" s="1" t="s">
        <v>27278</v>
      </c>
      <c r="V661" s="1" t="s">
        <v>17262</v>
      </c>
      <c r="W661" s="1" t="s">
        <v>27212</v>
      </c>
      <c r="X661" s="1" t="s">
        <v>17391</v>
      </c>
      <c r="Y661" s="1" t="s">
        <v>19808</v>
      </c>
      <c r="Z661" s="1" t="s">
        <v>19257</v>
      </c>
      <c r="AA661" s="1" t="s">
        <v>27279</v>
      </c>
      <c r="AB661" s="1" t="s">
        <v>26773</v>
      </c>
      <c r="AC661" s="1" t="s">
        <v>27280</v>
      </c>
      <c r="AD661" s="1" t="s">
        <v>27281</v>
      </c>
    </row>
    <row r="662" spans="1:30" x14ac:dyDescent="0.25">
      <c r="A662" s="1" t="s">
        <v>27282</v>
      </c>
      <c r="B662" s="1" t="s">
        <v>27266</v>
      </c>
      <c r="C662" s="1" t="s">
        <v>27283</v>
      </c>
      <c r="D662" s="1" t="s">
        <v>24124</v>
      </c>
      <c r="E662" s="1" t="s">
        <v>13305</v>
      </c>
      <c r="F662" s="1" t="s">
        <v>27186</v>
      </c>
      <c r="G662" s="1" t="s">
        <v>9194</v>
      </c>
      <c r="H662" s="1" t="s">
        <v>27284</v>
      </c>
      <c r="I662" s="1" t="s">
        <v>9197</v>
      </c>
      <c r="J662" s="1" t="s">
        <v>10269</v>
      </c>
      <c r="K662" s="1" t="s">
        <v>13714</v>
      </c>
      <c r="L662" s="1" t="s">
        <v>9199</v>
      </c>
      <c r="M662" s="1" t="s">
        <v>9247</v>
      </c>
      <c r="N662" s="1" t="s">
        <v>9287</v>
      </c>
      <c r="O662" s="1" t="s">
        <v>14056</v>
      </c>
      <c r="P662" s="1" t="s">
        <v>14056</v>
      </c>
      <c r="Q662" s="1" t="s">
        <v>27285</v>
      </c>
      <c r="R662" s="1" t="s">
        <v>27286</v>
      </c>
      <c r="S662" s="1" t="s">
        <v>26423</v>
      </c>
      <c r="T662" s="1" t="s">
        <v>27287</v>
      </c>
      <c r="U662" s="1" t="s">
        <v>27288</v>
      </c>
      <c r="V662" s="1" t="s">
        <v>27289</v>
      </c>
      <c r="W662" s="1" t="s">
        <v>27212</v>
      </c>
      <c r="X662" s="1" t="s">
        <v>27290</v>
      </c>
      <c r="Y662" s="1" t="s">
        <v>27291</v>
      </c>
      <c r="Z662" s="1" t="s">
        <v>27292</v>
      </c>
      <c r="AA662" s="1" t="s">
        <v>27293</v>
      </c>
      <c r="AB662" s="1" t="s">
        <v>27294</v>
      </c>
      <c r="AC662" s="1" t="s">
        <v>27295</v>
      </c>
      <c r="AD662" s="1" t="s">
        <v>27296</v>
      </c>
    </row>
    <row r="663" spans="1:30" x14ac:dyDescent="0.25">
      <c r="A663" s="1" t="s">
        <v>27297</v>
      </c>
      <c r="B663" s="1" t="s">
        <v>27266</v>
      </c>
      <c r="C663" s="1" t="s">
        <v>25438</v>
      </c>
      <c r="D663" s="1" t="s">
        <v>27298</v>
      </c>
      <c r="E663" s="1" t="s">
        <v>10860</v>
      </c>
      <c r="F663" s="1" t="s">
        <v>27258</v>
      </c>
      <c r="G663" s="1" t="s">
        <v>9194</v>
      </c>
      <c r="H663" s="1" t="s">
        <v>22201</v>
      </c>
      <c r="I663" s="1" t="s">
        <v>9196</v>
      </c>
      <c r="J663" s="1" t="s">
        <v>9198</v>
      </c>
      <c r="K663" s="1" t="s">
        <v>15097</v>
      </c>
      <c r="L663" s="1" t="s">
        <v>9199</v>
      </c>
      <c r="M663" s="1" t="s">
        <v>9200</v>
      </c>
      <c r="N663" s="1" t="s">
        <v>11595</v>
      </c>
      <c r="O663" s="1" t="s">
        <v>10486</v>
      </c>
      <c r="P663" s="1" t="s">
        <v>10063</v>
      </c>
      <c r="Q663" s="1" t="s">
        <v>27299</v>
      </c>
      <c r="R663" s="1" t="s">
        <v>27300</v>
      </c>
      <c r="S663" s="1" t="s">
        <v>26413</v>
      </c>
      <c r="T663" s="1" t="s">
        <v>27301</v>
      </c>
      <c r="U663" s="1" t="s">
        <v>27302</v>
      </c>
      <c r="V663" s="1" t="s">
        <v>27303</v>
      </c>
      <c r="W663" s="1" t="s">
        <v>27212</v>
      </c>
      <c r="X663" s="1" t="s">
        <v>17500</v>
      </c>
      <c r="Y663" s="1" t="s">
        <v>27304</v>
      </c>
      <c r="Z663" s="1" t="s">
        <v>19041</v>
      </c>
      <c r="AA663" s="1" t="s">
        <v>27305</v>
      </c>
      <c r="AB663" s="1" t="s">
        <v>27306</v>
      </c>
      <c r="AC663" s="1" t="s">
        <v>27307</v>
      </c>
      <c r="AD663" s="1" t="s">
        <v>27308</v>
      </c>
    </row>
    <row r="664" spans="1:30" x14ac:dyDescent="0.25">
      <c r="A664" s="1" t="s">
        <v>27309</v>
      </c>
      <c r="B664" s="1" t="s">
        <v>27266</v>
      </c>
      <c r="C664" s="1" t="s">
        <v>16547</v>
      </c>
      <c r="D664" s="1" t="s">
        <v>15339</v>
      </c>
      <c r="E664" s="1" t="s">
        <v>17746</v>
      </c>
      <c r="F664" s="1" t="s">
        <v>27174</v>
      </c>
      <c r="G664" s="1" t="s">
        <v>9194</v>
      </c>
      <c r="H664" s="1" t="s">
        <v>27310</v>
      </c>
      <c r="I664" s="1" t="s">
        <v>9221</v>
      </c>
      <c r="J664" s="1" t="s">
        <v>9262</v>
      </c>
      <c r="K664" s="1" t="s">
        <v>13856</v>
      </c>
      <c r="L664" s="1" t="s">
        <v>9917</v>
      </c>
      <c r="M664" s="1" t="s">
        <v>9266</v>
      </c>
      <c r="N664" s="1" t="s">
        <v>10427</v>
      </c>
      <c r="O664" s="1" t="s">
        <v>12997</v>
      </c>
      <c r="P664" s="1" t="s">
        <v>12997</v>
      </c>
      <c r="Q664" s="1" t="s">
        <v>27311</v>
      </c>
      <c r="R664" s="1" t="s">
        <v>27312</v>
      </c>
      <c r="S664" s="1" t="s">
        <v>26413</v>
      </c>
      <c r="T664" s="1" t="s">
        <v>27313</v>
      </c>
      <c r="U664" s="1" t="s">
        <v>27314</v>
      </c>
      <c r="V664" s="1" t="s">
        <v>27110</v>
      </c>
      <c r="W664" s="1" t="s">
        <v>27212</v>
      </c>
      <c r="X664" s="1" t="s">
        <v>15323</v>
      </c>
      <c r="Y664" s="1" t="s">
        <v>16992</v>
      </c>
      <c r="Z664" s="1" t="s">
        <v>27315</v>
      </c>
      <c r="AA664" s="1" t="s">
        <v>27316</v>
      </c>
      <c r="AB664" s="1" t="s">
        <v>27294</v>
      </c>
      <c r="AC664" s="1" t="s">
        <v>27317</v>
      </c>
      <c r="AD664" s="1" t="s">
        <v>27318</v>
      </c>
    </row>
    <row r="665" spans="1:30" x14ac:dyDescent="0.25">
      <c r="A665" s="1" t="s">
        <v>27319</v>
      </c>
      <c r="B665" s="1" t="s">
        <v>27266</v>
      </c>
      <c r="C665" s="1" t="s">
        <v>18996</v>
      </c>
      <c r="D665" s="1" t="s">
        <v>27320</v>
      </c>
      <c r="E665" s="1" t="s">
        <v>10860</v>
      </c>
      <c r="F665" s="1" t="s">
        <v>27209</v>
      </c>
      <c r="G665" s="1" t="s">
        <v>9194</v>
      </c>
      <c r="H665" s="1" t="s">
        <v>27321</v>
      </c>
      <c r="I665" s="1" t="s">
        <v>9197</v>
      </c>
      <c r="J665" s="1" t="s">
        <v>9262</v>
      </c>
      <c r="K665" s="1" t="s">
        <v>13856</v>
      </c>
      <c r="L665" s="1" t="s">
        <v>9917</v>
      </c>
      <c r="M665" s="1" t="s">
        <v>9822</v>
      </c>
      <c r="N665" s="1" t="s">
        <v>13143</v>
      </c>
      <c r="O665" s="1" t="s">
        <v>10466</v>
      </c>
      <c r="P665" s="1" t="s">
        <v>10466</v>
      </c>
      <c r="Q665" s="1" t="s">
        <v>22244</v>
      </c>
      <c r="R665" s="1" t="s">
        <v>27322</v>
      </c>
      <c r="S665" s="1" t="s">
        <v>27323</v>
      </c>
      <c r="T665" s="1" t="s">
        <v>27324</v>
      </c>
      <c r="U665" s="1" t="s">
        <v>27325</v>
      </c>
      <c r="V665" s="1" t="s">
        <v>27110</v>
      </c>
      <c r="W665" s="1" t="s">
        <v>27212</v>
      </c>
      <c r="X665" s="1" t="s">
        <v>15323</v>
      </c>
      <c r="Y665" s="1" t="s">
        <v>16992</v>
      </c>
      <c r="Z665" s="1" t="s">
        <v>19075</v>
      </c>
      <c r="AA665" s="1" t="s">
        <v>27326</v>
      </c>
      <c r="AB665" s="1" t="s">
        <v>18778</v>
      </c>
      <c r="AC665" s="1" t="s">
        <v>27327</v>
      </c>
      <c r="AD665" s="1" t="s">
        <v>18939</v>
      </c>
    </row>
    <row r="666" spans="1:30" x14ac:dyDescent="0.25">
      <c r="A666" s="1" t="s">
        <v>27328</v>
      </c>
      <c r="B666" s="1" t="s">
        <v>27329</v>
      </c>
      <c r="C666" s="1" t="s">
        <v>18420</v>
      </c>
      <c r="D666" s="1" t="s">
        <v>15043</v>
      </c>
      <c r="E666" s="1" t="s">
        <v>9245</v>
      </c>
      <c r="F666" s="1" t="s">
        <v>27174</v>
      </c>
      <c r="G666" s="1" t="s">
        <v>9194</v>
      </c>
      <c r="H666" s="1" t="s">
        <v>27330</v>
      </c>
      <c r="I666" s="1" t="s">
        <v>13070</v>
      </c>
      <c r="J666" s="1" t="s">
        <v>10564</v>
      </c>
      <c r="K666" s="1" t="s">
        <v>14720</v>
      </c>
      <c r="L666" s="1" t="s">
        <v>9917</v>
      </c>
      <c r="M666" s="1" t="s">
        <v>10921</v>
      </c>
      <c r="N666" s="1" t="s">
        <v>10407</v>
      </c>
      <c r="O666" s="1" t="s">
        <v>10064</v>
      </c>
      <c r="P666" s="1" t="s">
        <v>10064</v>
      </c>
      <c r="Q666" s="1" t="s">
        <v>18837</v>
      </c>
      <c r="R666" s="1" t="s">
        <v>27331</v>
      </c>
      <c r="S666" s="1" t="s">
        <v>26404</v>
      </c>
      <c r="T666" s="1" t="s">
        <v>27332</v>
      </c>
      <c r="U666" s="1" t="s">
        <v>27333</v>
      </c>
      <c r="V666" s="1" t="s">
        <v>27110</v>
      </c>
      <c r="W666" s="1" t="s">
        <v>27212</v>
      </c>
      <c r="X666" s="1" t="s">
        <v>15323</v>
      </c>
      <c r="Y666" s="1" t="s">
        <v>16992</v>
      </c>
      <c r="Z666" s="1" t="s">
        <v>27334</v>
      </c>
      <c r="AA666" s="1" t="s">
        <v>18955</v>
      </c>
      <c r="AB666" s="1" t="s">
        <v>18337</v>
      </c>
      <c r="AC666" s="1" t="s">
        <v>27335</v>
      </c>
      <c r="AD666" s="1" t="s">
        <v>27336</v>
      </c>
    </row>
    <row r="667" spans="1:30" x14ac:dyDescent="0.25">
      <c r="A667" s="1" t="s">
        <v>27337</v>
      </c>
      <c r="B667" s="1" t="s">
        <v>27338</v>
      </c>
      <c r="C667" s="1" t="s">
        <v>16356</v>
      </c>
      <c r="D667" s="1" t="s">
        <v>23828</v>
      </c>
      <c r="E667" s="1" t="s">
        <v>10420</v>
      </c>
      <c r="F667" s="1" t="s">
        <v>27174</v>
      </c>
      <c r="G667" s="1" t="s">
        <v>9194</v>
      </c>
      <c r="H667" s="1" t="s">
        <v>27339</v>
      </c>
      <c r="I667" s="1" t="s">
        <v>13070</v>
      </c>
      <c r="J667" s="1" t="s">
        <v>10056</v>
      </c>
      <c r="K667" s="1" t="s">
        <v>13856</v>
      </c>
      <c r="L667" s="1" t="s">
        <v>9917</v>
      </c>
      <c r="M667" s="1" t="s">
        <v>9311</v>
      </c>
      <c r="N667" s="1" t="s">
        <v>10921</v>
      </c>
      <c r="O667" s="1" t="s">
        <v>15232</v>
      </c>
      <c r="P667" s="1" t="s">
        <v>15000</v>
      </c>
      <c r="Q667" s="1" t="s">
        <v>27340</v>
      </c>
      <c r="R667" s="1" t="s">
        <v>27341</v>
      </c>
      <c r="S667" s="1" t="s">
        <v>26404</v>
      </c>
      <c r="T667" s="1" t="s">
        <v>27342</v>
      </c>
      <c r="U667" s="1" t="s">
        <v>27343</v>
      </c>
      <c r="V667" s="1" t="s">
        <v>27110</v>
      </c>
      <c r="W667" s="1" t="s">
        <v>27212</v>
      </c>
      <c r="X667" s="1" t="s">
        <v>15323</v>
      </c>
      <c r="Y667" s="1" t="s">
        <v>16992</v>
      </c>
      <c r="Z667" s="1" t="s">
        <v>27344</v>
      </c>
      <c r="AA667" s="1" t="s">
        <v>19107</v>
      </c>
      <c r="AB667" s="1" t="s">
        <v>27345</v>
      </c>
      <c r="AC667" s="1" t="s">
        <v>27346</v>
      </c>
      <c r="AD667" s="1" t="s">
        <v>12609</v>
      </c>
    </row>
    <row r="668" spans="1:30" x14ac:dyDescent="0.25">
      <c r="A668" s="1" t="s">
        <v>27347</v>
      </c>
      <c r="B668" s="1" t="s">
        <v>27348</v>
      </c>
      <c r="C668" s="1" t="s">
        <v>16366</v>
      </c>
      <c r="D668" s="1" t="s">
        <v>27349</v>
      </c>
      <c r="E668" s="1" t="s">
        <v>15129</v>
      </c>
      <c r="F668" s="1" t="s">
        <v>27209</v>
      </c>
      <c r="G668" s="1" t="s">
        <v>9194</v>
      </c>
      <c r="H668" s="1" t="s">
        <v>27350</v>
      </c>
      <c r="I668" s="1" t="s">
        <v>9196</v>
      </c>
      <c r="J668" s="1" t="s">
        <v>10056</v>
      </c>
      <c r="K668" s="1" t="s">
        <v>15097</v>
      </c>
      <c r="L668" s="1" t="s">
        <v>9917</v>
      </c>
      <c r="M668" s="1" t="s">
        <v>11509</v>
      </c>
      <c r="N668" s="1" t="s">
        <v>9395</v>
      </c>
      <c r="O668" s="1" t="s">
        <v>15317</v>
      </c>
      <c r="P668" s="1" t="s">
        <v>16522</v>
      </c>
      <c r="Q668" s="1" t="s">
        <v>18538</v>
      </c>
      <c r="R668" s="1" t="s">
        <v>27351</v>
      </c>
      <c r="S668" s="1" t="s">
        <v>26394</v>
      </c>
      <c r="T668" s="1" t="s">
        <v>27352</v>
      </c>
      <c r="U668" s="1" t="s">
        <v>27353</v>
      </c>
      <c r="V668" s="1" t="s">
        <v>27110</v>
      </c>
      <c r="W668" s="1" t="s">
        <v>27212</v>
      </c>
      <c r="X668" s="1" t="s">
        <v>15323</v>
      </c>
      <c r="Y668" s="1" t="s">
        <v>16992</v>
      </c>
      <c r="Z668" s="1" t="s">
        <v>18758</v>
      </c>
      <c r="AA668" s="1" t="s">
        <v>27354</v>
      </c>
      <c r="AB668" s="1" t="s">
        <v>26878</v>
      </c>
      <c r="AC668" s="1" t="s">
        <v>27355</v>
      </c>
      <c r="AD668" s="1" t="s">
        <v>27356</v>
      </c>
    </row>
    <row r="669" spans="1:30" x14ac:dyDescent="0.25">
      <c r="A669" s="1" t="s">
        <v>27357</v>
      </c>
      <c r="B669" s="1" t="s">
        <v>27358</v>
      </c>
      <c r="C669" s="1" t="s">
        <v>25143</v>
      </c>
      <c r="D669" s="1" t="s">
        <v>27359</v>
      </c>
      <c r="E669" s="1" t="s">
        <v>9245</v>
      </c>
      <c r="F669" s="1" t="s">
        <v>27209</v>
      </c>
      <c r="G669" s="1" t="s">
        <v>9194</v>
      </c>
      <c r="H669" s="1" t="s">
        <v>27360</v>
      </c>
      <c r="I669" s="1" t="s">
        <v>9197</v>
      </c>
      <c r="J669" s="1" t="s">
        <v>9198</v>
      </c>
      <c r="K669" s="1" t="s">
        <v>13714</v>
      </c>
      <c r="L669" s="1" t="s">
        <v>9917</v>
      </c>
      <c r="M669" s="1" t="s">
        <v>9311</v>
      </c>
      <c r="N669" s="1" t="s">
        <v>10571</v>
      </c>
      <c r="O669" s="1" t="s">
        <v>15645</v>
      </c>
      <c r="P669" s="1" t="s">
        <v>15645</v>
      </c>
      <c r="Q669" s="1" t="s">
        <v>19163</v>
      </c>
      <c r="R669" s="1" t="s">
        <v>27361</v>
      </c>
      <c r="S669" s="1" t="s">
        <v>27362</v>
      </c>
      <c r="T669" s="1" t="s">
        <v>27363</v>
      </c>
      <c r="U669" s="1" t="s">
        <v>27364</v>
      </c>
      <c r="V669" s="1" t="s">
        <v>27110</v>
      </c>
      <c r="W669" s="1" t="s">
        <v>27212</v>
      </c>
      <c r="X669" s="1" t="s">
        <v>15323</v>
      </c>
      <c r="Y669" s="1" t="s">
        <v>16992</v>
      </c>
      <c r="Z669" s="1" t="s">
        <v>18686</v>
      </c>
      <c r="AA669" s="1" t="s">
        <v>27365</v>
      </c>
      <c r="AB669" s="1" t="s">
        <v>27366</v>
      </c>
      <c r="AC669" s="1" t="s">
        <v>27367</v>
      </c>
      <c r="AD669" s="1" t="s">
        <v>27368</v>
      </c>
    </row>
    <row r="670" spans="1:30" x14ac:dyDescent="0.25">
      <c r="A670" s="1" t="s">
        <v>27369</v>
      </c>
      <c r="B670" s="1" t="s">
        <v>27370</v>
      </c>
      <c r="C670" s="1" t="s">
        <v>27371</v>
      </c>
      <c r="D670" s="1" t="s">
        <v>14225</v>
      </c>
      <c r="E670" s="1" t="s">
        <v>13384</v>
      </c>
      <c r="F670" s="1" t="s">
        <v>27174</v>
      </c>
      <c r="G670" s="1" t="s">
        <v>9194</v>
      </c>
      <c r="H670" s="1" t="s">
        <v>27360</v>
      </c>
      <c r="I670" s="1" t="s">
        <v>9196</v>
      </c>
      <c r="J670" s="1" t="s">
        <v>10564</v>
      </c>
      <c r="K670" s="1" t="s">
        <v>13621</v>
      </c>
      <c r="L670" s="1" t="s">
        <v>9917</v>
      </c>
      <c r="M670" s="1" t="s">
        <v>9395</v>
      </c>
      <c r="N670" s="1" t="s">
        <v>11116</v>
      </c>
      <c r="O670" s="1" t="s">
        <v>13277</v>
      </c>
      <c r="P670" s="1" t="s">
        <v>13277</v>
      </c>
      <c r="Q670" s="1" t="s">
        <v>27372</v>
      </c>
      <c r="R670" s="1" t="s">
        <v>27373</v>
      </c>
      <c r="S670" s="1" t="s">
        <v>27362</v>
      </c>
      <c r="T670" s="1" t="s">
        <v>27374</v>
      </c>
      <c r="U670" s="1" t="s">
        <v>27375</v>
      </c>
      <c r="V670" s="1" t="s">
        <v>27110</v>
      </c>
      <c r="W670" s="1" t="s">
        <v>27212</v>
      </c>
      <c r="X670" s="1" t="s">
        <v>15323</v>
      </c>
      <c r="Y670" s="1" t="s">
        <v>16992</v>
      </c>
      <c r="Z670" s="1" t="s">
        <v>27376</v>
      </c>
      <c r="AA670" s="1" t="s">
        <v>27377</v>
      </c>
      <c r="AB670" s="1" t="s">
        <v>27160</v>
      </c>
      <c r="AC670" s="1" t="s">
        <v>27378</v>
      </c>
      <c r="AD670" s="1" t="s">
        <v>27379</v>
      </c>
    </row>
    <row r="671" spans="1:30" x14ac:dyDescent="0.25">
      <c r="A671" s="1" t="s">
        <v>27380</v>
      </c>
      <c r="B671" s="1" t="s">
        <v>27370</v>
      </c>
      <c r="C671" s="1" t="s">
        <v>27381</v>
      </c>
      <c r="D671" s="1" t="s">
        <v>19896</v>
      </c>
      <c r="E671" s="1" t="s">
        <v>14688</v>
      </c>
      <c r="F671" s="1" t="s">
        <v>27174</v>
      </c>
      <c r="G671" s="1" t="s">
        <v>9194</v>
      </c>
      <c r="H671" s="1" t="s">
        <v>27382</v>
      </c>
      <c r="I671" s="1" t="s">
        <v>9196</v>
      </c>
      <c r="J671" s="1" t="s">
        <v>10269</v>
      </c>
      <c r="K671" s="1" t="s">
        <v>14165</v>
      </c>
      <c r="L671" s="1" t="s">
        <v>9199</v>
      </c>
      <c r="M671" s="1" t="s">
        <v>9841</v>
      </c>
      <c r="N671" s="1" t="s">
        <v>10212</v>
      </c>
      <c r="O671" s="1" t="s">
        <v>14535</v>
      </c>
      <c r="P671" s="1" t="s">
        <v>14490</v>
      </c>
      <c r="Q671" s="1" t="s">
        <v>18894</v>
      </c>
      <c r="R671" s="1" t="s">
        <v>27383</v>
      </c>
      <c r="S671" s="1" t="s">
        <v>20863</v>
      </c>
      <c r="T671" s="1" t="s">
        <v>27384</v>
      </c>
      <c r="U671" s="1" t="s">
        <v>27385</v>
      </c>
      <c r="V671" s="1" t="s">
        <v>27110</v>
      </c>
      <c r="W671" s="1" t="s">
        <v>27212</v>
      </c>
      <c r="X671" s="1" t="s">
        <v>15323</v>
      </c>
      <c r="Y671" s="1" t="s">
        <v>16992</v>
      </c>
      <c r="Z671" s="1" t="s">
        <v>22309</v>
      </c>
      <c r="AA671" s="1" t="s">
        <v>19014</v>
      </c>
      <c r="AB671" s="1" t="s">
        <v>27386</v>
      </c>
      <c r="AC671" s="1" t="s">
        <v>27387</v>
      </c>
      <c r="AD671" s="1" t="s">
        <v>27388</v>
      </c>
    </row>
    <row r="672" spans="1:30" x14ac:dyDescent="0.25">
      <c r="A672" s="1" t="s">
        <v>27389</v>
      </c>
      <c r="B672" s="1" t="s">
        <v>27370</v>
      </c>
      <c r="C672" s="1" t="s">
        <v>27390</v>
      </c>
      <c r="D672" s="1" t="s">
        <v>11108</v>
      </c>
      <c r="E672" s="1" t="s">
        <v>16368</v>
      </c>
      <c r="F672" s="1" t="s">
        <v>27174</v>
      </c>
      <c r="G672" s="1" t="s">
        <v>9194</v>
      </c>
      <c r="H672" s="1" t="s">
        <v>27391</v>
      </c>
      <c r="I672" s="1" t="s">
        <v>9222</v>
      </c>
      <c r="J672" s="1" t="s">
        <v>9262</v>
      </c>
      <c r="K672" s="1" t="s">
        <v>14165</v>
      </c>
      <c r="L672" s="1" t="s">
        <v>9199</v>
      </c>
      <c r="M672" s="1" t="s">
        <v>9395</v>
      </c>
      <c r="N672" s="1" t="s">
        <v>11116</v>
      </c>
      <c r="O672" s="1" t="s">
        <v>14517</v>
      </c>
      <c r="P672" s="1" t="s">
        <v>14825</v>
      </c>
      <c r="Q672" s="1" t="s">
        <v>27392</v>
      </c>
      <c r="R672" s="1" t="s">
        <v>27393</v>
      </c>
      <c r="S672" s="1" t="s">
        <v>27394</v>
      </c>
      <c r="T672" s="1" t="s">
        <v>27395</v>
      </c>
      <c r="U672" s="1" t="s">
        <v>27396</v>
      </c>
      <c r="V672" s="1" t="s">
        <v>26135</v>
      </c>
      <c r="W672" s="1" t="s">
        <v>27212</v>
      </c>
      <c r="X672" s="1" t="s">
        <v>27397</v>
      </c>
      <c r="Y672" s="1" t="s">
        <v>27398</v>
      </c>
      <c r="Z672" s="1" t="s">
        <v>27399</v>
      </c>
      <c r="AA672" s="1" t="s">
        <v>18772</v>
      </c>
      <c r="AB672" s="1" t="s">
        <v>18448</v>
      </c>
      <c r="AC672" s="1" t="s">
        <v>19114</v>
      </c>
      <c r="AD672" s="1" t="s">
        <v>27400</v>
      </c>
    </row>
    <row r="673" spans="1:30" x14ac:dyDescent="0.25">
      <c r="A673" s="1" t="s">
        <v>27401</v>
      </c>
      <c r="B673" s="1" t="s">
        <v>27370</v>
      </c>
      <c r="C673" s="1" t="s">
        <v>27080</v>
      </c>
      <c r="D673" s="1" t="s">
        <v>27402</v>
      </c>
      <c r="E673" s="1" t="s">
        <v>14679</v>
      </c>
      <c r="F673" s="1" t="s">
        <v>27174</v>
      </c>
      <c r="G673" s="1" t="s">
        <v>9194</v>
      </c>
      <c r="H673" s="1" t="s">
        <v>27350</v>
      </c>
      <c r="I673" s="1" t="s">
        <v>9196</v>
      </c>
      <c r="J673" s="1" t="s">
        <v>15129</v>
      </c>
      <c r="K673" s="1" t="s">
        <v>13621</v>
      </c>
      <c r="L673" s="1" t="s">
        <v>9917</v>
      </c>
      <c r="M673" s="1" t="s">
        <v>9265</v>
      </c>
      <c r="N673" s="1" t="s">
        <v>10426</v>
      </c>
      <c r="O673" s="1" t="s">
        <v>14517</v>
      </c>
      <c r="P673" s="1" t="s">
        <v>14517</v>
      </c>
      <c r="Q673" s="1" t="s">
        <v>27015</v>
      </c>
      <c r="R673" s="1" t="s">
        <v>27403</v>
      </c>
      <c r="S673" s="1" t="s">
        <v>27394</v>
      </c>
      <c r="T673" s="1" t="s">
        <v>27404</v>
      </c>
      <c r="U673" s="1" t="s">
        <v>27405</v>
      </c>
      <c r="V673" s="1" t="s">
        <v>27200</v>
      </c>
      <c r="W673" s="1" t="s">
        <v>27212</v>
      </c>
      <c r="X673" s="1" t="s">
        <v>27406</v>
      </c>
      <c r="Y673" s="1" t="s">
        <v>27407</v>
      </c>
      <c r="Z673" s="1" t="s">
        <v>19041</v>
      </c>
      <c r="AA673" s="1" t="s">
        <v>12790</v>
      </c>
      <c r="AB673" s="1" t="s">
        <v>18929</v>
      </c>
      <c r="AC673" s="1" t="s">
        <v>19115</v>
      </c>
      <c r="AD673" s="1" t="s">
        <v>27408</v>
      </c>
    </row>
    <row r="674" spans="1:30" x14ac:dyDescent="0.25">
      <c r="A674" s="1" t="s">
        <v>27409</v>
      </c>
      <c r="B674" s="1" t="s">
        <v>27370</v>
      </c>
      <c r="C674" s="1" t="s">
        <v>27410</v>
      </c>
      <c r="D674" s="1" t="s">
        <v>12355</v>
      </c>
      <c r="E674" s="1" t="s">
        <v>14797</v>
      </c>
      <c r="F674" s="1" t="s">
        <v>27174</v>
      </c>
      <c r="G674" s="1" t="s">
        <v>9194</v>
      </c>
      <c r="H674" s="1" t="s">
        <v>27411</v>
      </c>
      <c r="I674" s="1" t="s">
        <v>9284</v>
      </c>
      <c r="J674" s="1" t="s">
        <v>10269</v>
      </c>
      <c r="K674" s="1" t="s">
        <v>13621</v>
      </c>
      <c r="L674" s="1" t="s">
        <v>9917</v>
      </c>
      <c r="M674" s="1" t="s">
        <v>9395</v>
      </c>
      <c r="N674" s="1" t="s">
        <v>10426</v>
      </c>
      <c r="O674" s="1" t="s">
        <v>14825</v>
      </c>
      <c r="P674" s="1" t="s">
        <v>14517</v>
      </c>
      <c r="Q674" s="1" t="s">
        <v>18608</v>
      </c>
      <c r="R674" s="1" t="s">
        <v>27412</v>
      </c>
      <c r="S674" s="1" t="s">
        <v>26374</v>
      </c>
      <c r="T674" s="1" t="s">
        <v>27413</v>
      </c>
      <c r="U674" s="1" t="s">
        <v>27414</v>
      </c>
      <c r="V674" s="1" t="s">
        <v>17262</v>
      </c>
      <c r="W674" s="1" t="s">
        <v>27212</v>
      </c>
      <c r="X674" s="1" t="s">
        <v>17516</v>
      </c>
      <c r="Y674" s="1" t="s">
        <v>27415</v>
      </c>
      <c r="Z674" s="1" t="s">
        <v>19134</v>
      </c>
      <c r="AA674" s="1" t="s">
        <v>27416</v>
      </c>
      <c r="AB674" s="1" t="s">
        <v>27417</v>
      </c>
      <c r="AC674" s="1" t="s">
        <v>27418</v>
      </c>
      <c r="AD674" s="1" t="s">
        <v>27419</v>
      </c>
    </row>
    <row r="675" spans="1:30" x14ac:dyDescent="0.25">
      <c r="A675" s="1" t="s">
        <v>27420</v>
      </c>
      <c r="B675" s="1" t="s">
        <v>27370</v>
      </c>
      <c r="C675" s="1" t="s">
        <v>27421</v>
      </c>
      <c r="D675" s="1" t="s">
        <v>12046</v>
      </c>
      <c r="E675" s="1" t="s">
        <v>9350</v>
      </c>
      <c r="F675" s="1" t="s">
        <v>27174</v>
      </c>
      <c r="G675" s="1" t="s">
        <v>9194</v>
      </c>
      <c r="H675" s="1" t="s">
        <v>27422</v>
      </c>
      <c r="I675" s="1" t="s">
        <v>9284</v>
      </c>
      <c r="J675" s="1" t="s">
        <v>14914</v>
      </c>
      <c r="K675" s="1" t="s">
        <v>13714</v>
      </c>
      <c r="L675" s="1" t="s">
        <v>9917</v>
      </c>
      <c r="M675" s="1" t="s">
        <v>9355</v>
      </c>
      <c r="N675" s="1" t="s">
        <v>9562</v>
      </c>
      <c r="O675" s="1" t="s">
        <v>14490</v>
      </c>
      <c r="P675" s="1" t="s">
        <v>14535</v>
      </c>
      <c r="Q675" s="1" t="s">
        <v>22270</v>
      </c>
      <c r="R675" s="1" t="s">
        <v>27423</v>
      </c>
      <c r="S675" s="1" t="s">
        <v>26364</v>
      </c>
      <c r="T675" s="1" t="s">
        <v>27424</v>
      </c>
      <c r="U675" s="1" t="s">
        <v>27425</v>
      </c>
      <c r="V675" s="1" t="s">
        <v>17262</v>
      </c>
      <c r="W675" s="1" t="s">
        <v>27212</v>
      </c>
      <c r="X675" s="1" t="s">
        <v>17516</v>
      </c>
      <c r="Y675" s="1" t="s">
        <v>27415</v>
      </c>
      <c r="Z675" s="1" t="s">
        <v>27426</v>
      </c>
      <c r="AA675" s="1" t="s">
        <v>27427</v>
      </c>
      <c r="AB675" s="1" t="s">
        <v>27311</v>
      </c>
      <c r="AC675" s="1" t="s">
        <v>22001</v>
      </c>
      <c r="AD675" s="1" t="s">
        <v>27428</v>
      </c>
    </row>
    <row r="676" spans="1:30" x14ac:dyDescent="0.25">
      <c r="A676" s="1" t="s">
        <v>27429</v>
      </c>
      <c r="B676" s="1" t="s">
        <v>27430</v>
      </c>
      <c r="C676" s="1" t="s">
        <v>27390</v>
      </c>
      <c r="D676" s="1" t="s">
        <v>16964</v>
      </c>
      <c r="E676" s="1" t="s">
        <v>14797</v>
      </c>
      <c r="F676" s="1" t="s">
        <v>27174</v>
      </c>
      <c r="G676" s="1" t="s">
        <v>9194</v>
      </c>
      <c r="H676" s="1" t="s">
        <v>27431</v>
      </c>
      <c r="I676" s="1" t="s">
        <v>9196</v>
      </c>
      <c r="J676" s="1" t="s">
        <v>14865</v>
      </c>
      <c r="K676" s="1" t="s">
        <v>13714</v>
      </c>
      <c r="L676" s="1" t="s">
        <v>9917</v>
      </c>
      <c r="M676" s="1" t="s">
        <v>9538</v>
      </c>
      <c r="N676" s="1" t="s">
        <v>10447</v>
      </c>
      <c r="O676" s="1" t="s">
        <v>14348</v>
      </c>
      <c r="P676" s="1" t="s">
        <v>14348</v>
      </c>
      <c r="Q676" s="1" t="s">
        <v>19245</v>
      </c>
      <c r="R676" s="1" t="s">
        <v>27432</v>
      </c>
      <c r="S676" s="1" t="s">
        <v>26364</v>
      </c>
      <c r="T676" s="1" t="s">
        <v>27433</v>
      </c>
      <c r="U676" s="1" t="s">
        <v>27434</v>
      </c>
      <c r="V676" s="1" t="s">
        <v>17262</v>
      </c>
      <c r="W676" s="1" t="s">
        <v>27212</v>
      </c>
      <c r="X676" s="1" t="s">
        <v>17516</v>
      </c>
      <c r="Y676" s="1" t="s">
        <v>27415</v>
      </c>
      <c r="Z676" s="1" t="s">
        <v>27435</v>
      </c>
      <c r="AA676" s="1" t="s">
        <v>27436</v>
      </c>
      <c r="AB676" s="1" t="s">
        <v>27437</v>
      </c>
      <c r="AC676" s="1" t="s">
        <v>27438</v>
      </c>
      <c r="AD676" s="1" t="s">
        <v>27439</v>
      </c>
    </row>
    <row r="677" spans="1:30" x14ac:dyDescent="0.25">
      <c r="A677" s="1" t="s">
        <v>27440</v>
      </c>
      <c r="B677" s="1" t="s">
        <v>27441</v>
      </c>
      <c r="C677" s="1" t="s">
        <v>16356</v>
      </c>
      <c r="D677" s="1" t="s">
        <v>27442</v>
      </c>
      <c r="E677" s="1" t="s">
        <v>13755</v>
      </c>
      <c r="F677" s="1" t="s">
        <v>27174</v>
      </c>
      <c r="G677" s="1" t="s">
        <v>9194</v>
      </c>
      <c r="H677" s="1" t="s">
        <v>27443</v>
      </c>
      <c r="I677" s="1" t="s">
        <v>9196</v>
      </c>
      <c r="J677" s="1" t="s">
        <v>10269</v>
      </c>
      <c r="K677" s="1" t="s">
        <v>15097</v>
      </c>
      <c r="L677" s="1" t="s">
        <v>9917</v>
      </c>
      <c r="M677" s="1" t="s">
        <v>9538</v>
      </c>
      <c r="N677" s="1" t="s">
        <v>10447</v>
      </c>
      <c r="O677" s="1" t="s">
        <v>14412</v>
      </c>
      <c r="P677" s="1" t="s">
        <v>14412</v>
      </c>
      <c r="Q677" s="1" t="s">
        <v>27444</v>
      </c>
      <c r="R677" s="1" t="s">
        <v>27445</v>
      </c>
      <c r="S677" s="1" t="s">
        <v>27446</v>
      </c>
      <c r="T677" s="1" t="s">
        <v>27447</v>
      </c>
      <c r="U677" s="1" t="s">
        <v>27448</v>
      </c>
      <c r="V677" s="1" t="s">
        <v>17262</v>
      </c>
      <c r="W677" s="1" t="s">
        <v>27212</v>
      </c>
      <c r="X677" s="1" t="s">
        <v>17516</v>
      </c>
      <c r="Y677" s="1" t="s">
        <v>27415</v>
      </c>
      <c r="Z677" s="1" t="s">
        <v>27449</v>
      </c>
      <c r="AA677" s="1" t="s">
        <v>27450</v>
      </c>
      <c r="AB677" s="1" t="s">
        <v>18837</v>
      </c>
      <c r="AC677" s="1" t="s">
        <v>27451</v>
      </c>
      <c r="AD677" s="1" t="s">
        <v>27452</v>
      </c>
    </row>
    <row r="678" spans="1:30" x14ac:dyDescent="0.25">
      <c r="A678" s="1" t="s">
        <v>27453</v>
      </c>
      <c r="B678" s="1" t="s">
        <v>27454</v>
      </c>
      <c r="C678" s="1" t="s">
        <v>25118</v>
      </c>
      <c r="D678" s="1" t="s">
        <v>23375</v>
      </c>
      <c r="E678" s="1" t="s">
        <v>27455</v>
      </c>
      <c r="F678" s="1" t="s">
        <v>27186</v>
      </c>
      <c r="G678" s="1" t="s">
        <v>9194</v>
      </c>
      <c r="H678" s="1" t="s">
        <v>27456</v>
      </c>
      <c r="I678" s="1" t="s">
        <v>13136</v>
      </c>
      <c r="J678" s="1" t="s">
        <v>12567</v>
      </c>
      <c r="K678" s="1" t="s">
        <v>13856</v>
      </c>
      <c r="L678" s="1" t="s">
        <v>13464</v>
      </c>
      <c r="M678" s="1" t="s">
        <v>9333</v>
      </c>
      <c r="N678" s="1" t="s">
        <v>10571</v>
      </c>
      <c r="O678" s="1" t="s">
        <v>15935</v>
      </c>
      <c r="P678" s="1" t="s">
        <v>15001</v>
      </c>
      <c r="Q678" s="1" t="s">
        <v>27457</v>
      </c>
      <c r="R678" s="1" t="s">
        <v>27458</v>
      </c>
      <c r="S678" s="1" t="s">
        <v>27446</v>
      </c>
      <c r="T678" s="1" t="s">
        <v>27459</v>
      </c>
      <c r="U678" s="1" t="s">
        <v>27460</v>
      </c>
      <c r="V678" s="1" t="s">
        <v>17262</v>
      </c>
      <c r="W678" s="1" t="s">
        <v>27212</v>
      </c>
      <c r="X678" s="1" t="s">
        <v>17516</v>
      </c>
      <c r="Y678" s="1" t="s">
        <v>27415</v>
      </c>
      <c r="Z678" s="1" t="s">
        <v>27461</v>
      </c>
      <c r="AA678" s="1" t="s">
        <v>27462</v>
      </c>
      <c r="AB678" s="1" t="s">
        <v>18521</v>
      </c>
      <c r="AC678" s="1" t="s">
        <v>22129</v>
      </c>
      <c r="AD678" s="1" t="s">
        <v>27463</v>
      </c>
    </row>
    <row r="679" spans="1:30" x14ac:dyDescent="0.25">
      <c r="A679" s="1" t="s">
        <v>27464</v>
      </c>
      <c r="B679" s="1" t="s">
        <v>27465</v>
      </c>
      <c r="C679" s="1" t="s">
        <v>25290</v>
      </c>
      <c r="D679" s="1" t="s">
        <v>23662</v>
      </c>
      <c r="E679" s="1" t="s">
        <v>27466</v>
      </c>
      <c r="F679" s="1" t="s">
        <v>27186</v>
      </c>
      <c r="G679" s="1" t="s">
        <v>9194</v>
      </c>
      <c r="H679" s="1" t="s">
        <v>27467</v>
      </c>
      <c r="I679" s="1" t="s">
        <v>9197</v>
      </c>
      <c r="J679" s="1" t="s">
        <v>15129</v>
      </c>
      <c r="K679" s="1" t="s">
        <v>13856</v>
      </c>
      <c r="L679" s="1" t="s">
        <v>9193</v>
      </c>
      <c r="M679" s="1" t="s">
        <v>9266</v>
      </c>
      <c r="N679" s="1" t="s">
        <v>10426</v>
      </c>
      <c r="O679" s="1" t="s">
        <v>13277</v>
      </c>
      <c r="P679" s="1" t="s">
        <v>13277</v>
      </c>
      <c r="Q679" s="1" t="s">
        <v>18646</v>
      </c>
      <c r="R679" s="1" t="s">
        <v>27468</v>
      </c>
      <c r="S679" s="1" t="s">
        <v>26356</v>
      </c>
      <c r="T679" s="1" t="s">
        <v>27469</v>
      </c>
      <c r="U679" s="1" t="s">
        <v>27470</v>
      </c>
      <c r="V679" s="1" t="s">
        <v>17262</v>
      </c>
      <c r="W679" s="1" t="s">
        <v>27212</v>
      </c>
      <c r="X679" s="1" t="s">
        <v>17516</v>
      </c>
      <c r="Y679" s="1" t="s">
        <v>27415</v>
      </c>
      <c r="Z679" s="1" t="s">
        <v>27449</v>
      </c>
      <c r="AA679" s="1" t="s">
        <v>27471</v>
      </c>
      <c r="AB679" s="1" t="s">
        <v>27472</v>
      </c>
      <c r="AC679" s="1" t="s">
        <v>27473</v>
      </c>
      <c r="AD679" s="1" t="s">
        <v>27474</v>
      </c>
    </row>
    <row r="680" spans="1:30" x14ac:dyDescent="0.25">
      <c r="A680" s="1" t="s">
        <v>27475</v>
      </c>
      <c r="B680" s="1" t="s">
        <v>27476</v>
      </c>
      <c r="C680" s="1" t="s">
        <v>27477</v>
      </c>
      <c r="D680" s="1" t="s">
        <v>27478</v>
      </c>
      <c r="E680" s="1" t="s">
        <v>9917</v>
      </c>
      <c r="F680" s="1" t="s">
        <v>27186</v>
      </c>
      <c r="G680" s="1" t="s">
        <v>9194</v>
      </c>
      <c r="H680" s="1" t="s">
        <v>27479</v>
      </c>
      <c r="I680" s="1" t="s">
        <v>9197</v>
      </c>
      <c r="J680" s="1" t="s">
        <v>12567</v>
      </c>
      <c r="K680" s="1" t="s">
        <v>14720</v>
      </c>
      <c r="L680" s="1" t="s">
        <v>15151</v>
      </c>
      <c r="M680" s="1" t="s">
        <v>10466</v>
      </c>
      <c r="N680" s="1" t="s">
        <v>9265</v>
      </c>
      <c r="O680" s="1" t="s">
        <v>16320</v>
      </c>
      <c r="P680" s="1" t="s">
        <v>16320</v>
      </c>
      <c r="Q680" s="1" t="s">
        <v>18671</v>
      </c>
      <c r="R680" s="1" t="s">
        <v>27480</v>
      </c>
      <c r="S680" s="1" t="s">
        <v>26345</v>
      </c>
      <c r="T680" s="1" t="s">
        <v>27481</v>
      </c>
      <c r="U680" s="1" t="s">
        <v>27482</v>
      </c>
      <c r="V680" s="1" t="s">
        <v>17262</v>
      </c>
      <c r="W680" s="1" t="s">
        <v>27212</v>
      </c>
      <c r="X680" s="1" t="s">
        <v>17516</v>
      </c>
      <c r="Y680" s="1" t="s">
        <v>27415</v>
      </c>
      <c r="Z680" s="1" t="s">
        <v>27261</v>
      </c>
      <c r="AA680" s="1" t="s">
        <v>27483</v>
      </c>
      <c r="AB680" s="1" t="s">
        <v>27484</v>
      </c>
      <c r="AC680" s="1" t="s">
        <v>27485</v>
      </c>
      <c r="AD680" s="1" t="s">
        <v>27486</v>
      </c>
    </row>
    <row r="681" spans="1:30" x14ac:dyDescent="0.25">
      <c r="A681" s="1" t="s">
        <v>27487</v>
      </c>
      <c r="B681" s="1" t="s">
        <v>27488</v>
      </c>
      <c r="C681" s="1" t="s">
        <v>25131</v>
      </c>
      <c r="D681" s="1" t="s">
        <v>15695</v>
      </c>
      <c r="E681" s="1" t="s">
        <v>27489</v>
      </c>
      <c r="F681" s="1" t="s">
        <v>27186</v>
      </c>
      <c r="G681" s="1" t="s">
        <v>9194</v>
      </c>
      <c r="H681" s="1" t="s">
        <v>27490</v>
      </c>
      <c r="I681" s="1" t="s">
        <v>9197</v>
      </c>
      <c r="J681" s="1" t="s">
        <v>14865</v>
      </c>
      <c r="K681" s="1" t="s">
        <v>14752</v>
      </c>
      <c r="L681" s="1" t="s">
        <v>15151</v>
      </c>
      <c r="M681" s="1" t="s">
        <v>10571</v>
      </c>
      <c r="N681" s="1" t="s">
        <v>12331</v>
      </c>
      <c r="O681" s="1" t="s">
        <v>9373</v>
      </c>
      <c r="P681" s="1" t="s">
        <v>9375</v>
      </c>
      <c r="Q681" s="1" t="s">
        <v>27491</v>
      </c>
      <c r="R681" s="1" t="s">
        <v>27492</v>
      </c>
      <c r="S681" s="1" t="s">
        <v>26345</v>
      </c>
      <c r="T681" s="1" t="s">
        <v>27493</v>
      </c>
      <c r="U681" s="1" t="s">
        <v>27494</v>
      </c>
      <c r="V681" s="1" t="s">
        <v>17262</v>
      </c>
      <c r="W681" s="1" t="s">
        <v>27212</v>
      </c>
      <c r="X681" s="1" t="s">
        <v>17516</v>
      </c>
      <c r="Y681" s="1" t="s">
        <v>27415</v>
      </c>
      <c r="Z681" s="1" t="s">
        <v>19233</v>
      </c>
      <c r="AA681" s="1" t="s">
        <v>19175</v>
      </c>
      <c r="AB681" s="1" t="s">
        <v>26992</v>
      </c>
      <c r="AC681" s="1" t="s">
        <v>27495</v>
      </c>
      <c r="AD681" s="1" t="s">
        <v>27496</v>
      </c>
    </row>
    <row r="682" spans="1:30" x14ac:dyDescent="0.25">
      <c r="A682" s="1" t="s">
        <v>27497</v>
      </c>
      <c r="B682" s="1" t="s">
        <v>27488</v>
      </c>
      <c r="C682" s="1" t="s">
        <v>27498</v>
      </c>
      <c r="D682" s="1" t="s">
        <v>24592</v>
      </c>
      <c r="E682" s="1" t="s">
        <v>14773</v>
      </c>
      <c r="F682" s="1" t="s">
        <v>27174</v>
      </c>
      <c r="G682" s="1" t="s">
        <v>9194</v>
      </c>
      <c r="H682" s="1" t="s">
        <v>19169</v>
      </c>
      <c r="I682" s="1" t="s">
        <v>13070</v>
      </c>
      <c r="J682" s="1" t="s">
        <v>14865</v>
      </c>
      <c r="K682" s="1" t="s">
        <v>14752</v>
      </c>
      <c r="L682" s="1" t="s">
        <v>15151</v>
      </c>
      <c r="M682" s="1" t="s">
        <v>9311</v>
      </c>
      <c r="N682" s="1" t="s">
        <v>10571</v>
      </c>
      <c r="O682" s="1" t="s">
        <v>14491</v>
      </c>
      <c r="P682" s="1" t="s">
        <v>15000</v>
      </c>
      <c r="Q682" s="1" t="s">
        <v>18715</v>
      </c>
      <c r="R682" s="1" t="s">
        <v>27499</v>
      </c>
      <c r="S682" s="1" t="s">
        <v>27500</v>
      </c>
      <c r="T682" s="1" t="s">
        <v>27501</v>
      </c>
      <c r="U682" s="1" t="s">
        <v>27502</v>
      </c>
      <c r="V682" s="1" t="s">
        <v>18792</v>
      </c>
      <c r="W682" s="1" t="s">
        <v>27503</v>
      </c>
      <c r="X682" s="1" t="s">
        <v>27504</v>
      </c>
      <c r="Y682" s="1" t="s">
        <v>27505</v>
      </c>
      <c r="Z682" s="1" t="s">
        <v>22297</v>
      </c>
      <c r="AA682" s="1" t="s">
        <v>19208</v>
      </c>
      <c r="AB682" s="1" t="s">
        <v>12850</v>
      </c>
      <c r="AC682" s="1" t="s">
        <v>12589</v>
      </c>
      <c r="AD682" s="1" t="s">
        <v>27506</v>
      </c>
    </row>
    <row r="683" spans="1:30" x14ac:dyDescent="0.25">
      <c r="A683" s="1" t="s">
        <v>27507</v>
      </c>
      <c r="B683" s="1" t="s">
        <v>27488</v>
      </c>
      <c r="C683" s="1" t="s">
        <v>27381</v>
      </c>
      <c r="D683" s="1" t="s">
        <v>27508</v>
      </c>
      <c r="E683" s="1" t="s">
        <v>14752</v>
      </c>
      <c r="F683" s="1" t="s">
        <v>27174</v>
      </c>
      <c r="G683" s="1" t="s">
        <v>9194</v>
      </c>
      <c r="H683" s="1" t="s">
        <v>19129</v>
      </c>
      <c r="I683" s="1" t="s">
        <v>13070</v>
      </c>
      <c r="J683" s="1" t="s">
        <v>12567</v>
      </c>
      <c r="K683" s="1" t="s">
        <v>14720</v>
      </c>
      <c r="L683" s="1" t="s">
        <v>15151</v>
      </c>
      <c r="M683" s="1" t="s">
        <v>9355</v>
      </c>
      <c r="N683" s="1" t="s">
        <v>10806</v>
      </c>
      <c r="O683" s="1" t="s">
        <v>14517</v>
      </c>
      <c r="P683" s="1" t="s">
        <v>14825</v>
      </c>
      <c r="Q683" s="1" t="s">
        <v>27509</v>
      </c>
      <c r="R683" s="1" t="s">
        <v>27510</v>
      </c>
      <c r="S683" s="1" t="s">
        <v>20877</v>
      </c>
      <c r="T683" s="1" t="s">
        <v>27511</v>
      </c>
      <c r="U683" s="1" t="s">
        <v>27512</v>
      </c>
      <c r="V683" s="1" t="s">
        <v>27513</v>
      </c>
      <c r="W683" s="1" t="s">
        <v>27514</v>
      </c>
      <c r="X683" s="1" t="s">
        <v>27514</v>
      </c>
      <c r="Y683" s="1" t="s">
        <v>27515</v>
      </c>
      <c r="Z683" s="1" t="s">
        <v>22193</v>
      </c>
      <c r="AA683" s="1" t="s">
        <v>27254</v>
      </c>
      <c r="AB683" s="1" t="s">
        <v>27077</v>
      </c>
      <c r="AC683" s="1" t="s">
        <v>12523</v>
      </c>
      <c r="AD683" s="1" t="s">
        <v>27506</v>
      </c>
    </row>
    <row r="684" spans="1:30" x14ac:dyDescent="0.25">
      <c r="A684" s="1" t="s">
        <v>27516</v>
      </c>
      <c r="B684" s="1" t="s">
        <v>27488</v>
      </c>
      <c r="C684" s="1" t="s">
        <v>27517</v>
      </c>
      <c r="D684" s="1" t="s">
        <v>27518</v>
      </c>
      <c r="E684" s="1" t="s">
        <v>16632</v>
      </c>
      <c r="F684" s="1" t="s">
        <v>27209</v>
      </c>
      <c r="G684" s="1" t="s">
        <v>9194</v>
      </c>
      <c r="H684" s="1" t="s">
        <v>27519</v>
      </c>
      <c r="I684" s="1" t="s">
        <v>9197</v>
      </c>
      <c r="J684" s="1" t="s">
        <v>12567</v>
      </c>
      <c r="K684" s="1" t="s">
        <v>13856</v>
      </c>
      <c r="L684" s="1" t="s">
        <v>15151</v>
      </c>
      <c r="M684" s="1" t="s">
        <v>9247</v>
      </c>
      <c r="N684" s="1" t="s">
        <v>9200</v>
      </c>
      <c r="O684" s="1" t="s">
        <v>14535</v>
      </c>
      <c r="P684" s="1" t="s">
        <v>14535</v>
      </c>
      <c r="Q684" s="1" t="s">
        <v>27161</v>
      </c>
      <c r="R684" s="1" t="s">
        <v>27520</v>
      </c>
      <c r="S684" s="1" t="s">
        <v>20877</v>
      </c>
      <c r="T684" s="1" t="s">
        <v>27521</v>
      </c>
      <c r="U684" s="1" t="s">
        <v>27522</v>
      </c>
      <c r="V684" s="1" t="s">
        <v>27523</v>
      </c>
      <c r="W684" s="1" t="s">
        <v>10160</v>
      </c>
      <c r="X684" s="1" t="s">
        <v>10160</v>
      </c>
      <c r="Y684" s="1" t="s">
        <v>17129</v>
      </c>
      <c r="Z684" s="1" t="s">
        <v>27524</v>
      </c>
      <c r="AA684" s="1" t="s">
        <v>22162</v>
      </c>
      <c r="AB684" s="1" t="s">
        <v>22310</v>
      </c>
      <c r="AC684" s="1" t="s">
        <v>27525</v>
      </c>
      <c r="AD684" s="1" t="s">
        <v>27526</v>
      </c>
    </row>
    <row r="685" spans="1:30" x14ac:dyDescent="0.25">
      <c r="A685" s="1" t="s">
        <v>27527</v>
      </c>
      <c r="B685" s="1" t="s">
        <v>27488</v>
      </c>
      <c r="C685" s="1" t="s">
        <v>18926</v>
      </c>
      <c r="D685" s="1" t="s">
        <v>27528</v>
      </c>
      <c r="E685" s="1" t="s">
        <v>14644</v>
      </c>
      <c r="F685" s="1" t="s">
        <v>27209</v>
      </c>
      <c r="G685" s="1" t="s">
        <v>9194</v>
      </c>
      <c r="H685" s="1" t="s">
        <v>27529</v>
      </c>
      <c r="I685" s="1" t="s">
        <v>13136</v>
      </c>
      <c r="J685" s="1" t="s">
        <v>9815</v>
      </c>
      <c r="K685" s="1" t="s">
        <v>15097</v>
      </c>
      <c r="L685" s="1" t="s">
        <v>9193</v>
      </c>
      <c r="M685" s="1" t="s">
        <v>9842</v>
      </c>
      <c r="N685" s="1" t="s">
        <v>10026</v>
      </c>
      <c r="O685" s="1" t="s">
        <v>15555</v>
      </c>
      <c r="P685" s="1" t="s">
        <v>15555</v>
      </c>
      <c r="Q685" s="1" t="s">
        <v>12801</v>
      </c>
      <c r="R685" s="1" t="s">
        <v>27530</v>
      </c>
      <c r="S685" s="1" t="s">
        <v>27531</v>
      </c>
      <c r="T685" s="1" t="s">
        <v>27532</v>
      </c>
      <c r="U685" s="1" t="s">
        <v>27533</v>
      </c>
      <c r="V685" s="1" t="s">
        <v>27523</v>
      </c>
      <c r="W685" s="1" t="s">
        <v>10160</v>
      </c>
      <c r="X685" s="1" t="s">
        <v>10160</v>
      </c>
      <c r="Y685" s="1" t="s">
        <v>17129</v>
      </c>
      <c r="Z685" s="1" t="s">
        <v>27534</v>
      </c>
      <c r="AA685" s="1" t="s">
        <v>27295</v>
      </c>
      <c r="AB685" s="1" t="s">
        <v>19118</v>
      </c>
      <c r="AC685" s="1" t="s">
        <v>27506</v>
      </c>
      <c r="AD685" s="1" t="s">
        <v>27535</v>
      </c>
    </row>
    <row r="686" spans="1:30" x14ac:dyDescent="0.25">
      <c r="A686" s="1" t="s">
        <v>27536</v>
      </c>
      <c r="B686" s="1" t="s">
        <v>27537</v>
      </c>
      <c r="C686" s="1" t="s">
        <v>25131</v>
      </c>
      <c r="D686" s="1" t="s">
        <v>23779</v>
      </c>
      <c r="E686" s="1" t="s">
        <v>13136</v>
      </c>
      <c r="F686" s="1" t="s">
        <v>27231</v>
      </c>
      <c r="G686" s="1" t="s">
        <v>9194</v>
      </c>
      <c r="H686" s="1" t="s">
        <v>27538</v>
      </c>
      <c r="I686" s="1" t="s">
        <v>13136</v>
      </c>
      <c r="J686" s="1" t="s">
        <v>9815</v>
      </c>
      <c r="K686" s="1" t="s">
        <v>13621</v>
      </c>
      <c r="L686" s="1" t="s">
        <v>9193</v>
      </c>
      <c r="M686" s="1" t="s">
        <v>9246</v>
      </c>
      <c r="N686" s="1" t="s">
        <v>10596</v>
      </c>
      <c r="O686" s="1" t="s">
        <v>14517</v>
      </c>
      <c r="P686" s="1" t="s">
        <v>14517</v>
      </c>
      <c r="Q686" s="1" t="s">
        <v>27539</v>
      </c>
      <c r="R686" s="1" t="s">
        <v>27540</v>
      </c>
      <c r="S686" s="1" t="s">
        <v>26321</v>
      </c>
      <c r="T686" s="1" t="s">
        <v>27541</v>
      </c>
      <c r="U686" s="1" t="s">
        <v>27542</v>
      </c>
      <c r="V686" s="1" t="s">
        <v>27523</v>
      </c>
      <c r="W686" s="1" t="s">
        <v>10160</v>
      </c>
      <c r="X686" s="1" t="s">
        <v>10160</v>
      </c>
      <c r="Y686" s="1" t="s">
        <v>17129</v>
      </c>
      <c r="Z686" s="1" t="s">
        <v>27543</v>
      </c>
      <c r="AA686" s="1" t="s">
        <v>12641</v>
      </c>
      <c r="AB686" s="1" t="s">
        <v>27544</v>
      </c>
      <c r="AC686" s="1" t="s">
        <v>27545</v>
      </c>
      <c r="AD686" s="1" t="s">
        <v>27546</v>
      </c>
    </row>
    <row r="687" spans="1:30" x14ac:dyDescent="0.25">
      <c r="A687" s="1" t="s">
        <v>27547</v>
      </c>
      <c r="B687" s="1" t="s">
        <v>27548</v>
      </c>
      <c r="C687" s="1" t="s">
        <v>27080</v>
      </c>
      <c r="D687" s="1" t="s">
        <v>15642</v>
      </c>
      <c r="E687" s="1" t="s">
        <v>26022</v>
      </c>
      <c r="F687" s="1" t="s">
        <v>27231</v>
      </c>
      <c r="G687" s="1" t="s">
        <v>9194</v>
      </c>
      <c r="H687" s="1" t="s">
        <v>27456</v>
      </c>
      <c r="I687" s="1" t="s">
        <v>11754</v>
      </c>
      <c r="J687" s="1" t="s">
        <v>16812</v>
      </c>
      <c r="K687" s="1" t="s">
        <v>13621</v>
      </c>
      <c r="L687" s="1" t="s">
        <v>13464</v>
      </c>
      <c r="M687" s="1" t="s">
        <v>9201</v>
      </c>
      <c r="N687" s="1" t="s">
        <v>10959</v>
      </c>
      <c r="O687" s="1" t="s">
        <v>9375</v>
      </c>
      <c r="P687" s="1" t="s">
        <v>9375</v>
      </c>
      <c r="Q687" s="1" t="s">
        <v>27549</v>
      </c>
      <c r="R687" s="1" t="s">
        <v>27550</v>
      </c>
      <c r="S687" s="1" t="s">
        <v>26321</v>
      </c>
      <c r="T687" s="1" t="s">
        <v>27551</v>
      </c>
      <c r="U687" s="1" t="s">
        <v>27552</v>
      </c>
      <c r="V687" s="1" t="s">
        <v>27523</v>
      </c>
      <c r="W687" s="1" t="s">
        <v>10160</v>
      </c>
      <c r="X687" s="1" t="s">
        <v>10160</v>
      </c>
      <c r="Y687" s="1" t="s">
        <v>17129</v>
      </c>
      <c r="Z687" s="1" t="s">
        <v>19339</v>
      </c>
      <c r="AA687" s="1" t="s">
        <v>27553</v>
      </c>
      <c r="AB687" s="1" t="s">
        <v>27554</v>
      </c>
      <c r="AC687" s="1" t="s">
        <v>27555</v>
      </c>
      <c r="AD687" s="1" t="s">
        <v>22103</v>
      </c>
    </row>
    <row r="688" spans="1:30" x14ac:dyDescent="0.25">
      <c r="A688" s="1" t="s">
        <v>27556</v>
      </c>
      <c r="B688" s="1" t="s">
        <v>27557</v>
      </c>
      <c r="C688" s="1" t="s">
        <v>18926</v>
      </c>
      <c r="D688" s="1" t="s">
        <v>15804</v>
      </c>
      <c r="E688" s="1" t="s">
        <v>19492</v>
      </c>
      <c r="F688" s="1" t="s">
        <v>27209</v>
      </c>
      <c r="G688" s="1" t="s">
        <v>9194</v>
      </c>
      <c r="H688" s="1" t="s">
        <v>27558</v>
      </c>
      <c r="I688" s="1" t="s">
        <v>9221</v>
      </c>
      <c r="J688" s="1" t="s">
        <v>9283</v>
      </c>
      <c r="K688" s="1" t="s">
        <v>13714</v>
      </c>
      <c r="L688" s="1" t="s">
        <v>13464</v>
      </c>
      <c r="M688" s="1" t="s">
        <v>9513</v>
      </c>
      <c r="N688" s="1" t="s">
        <v>9200</v>
      </c>
      <c r="O688" s="1" t="s">
        <v>14798</v>
      </c>
      <c r="P688" s="1" t="s">
        <v>14825</v>
      </c>
      <c r="Q688" s="1" t="s">
        <v>27559</v>
      </c>
      <c r="R688" s="1" t="s">
        <v>27560</v>
      </c>
      <c r="S688" s="1" t="s">
        <v>26312</v>
      </c>
      <c r="T688" s="1" t="s">
        <v>27561</v>
      </c>
      <c r="U688" s="1" t="s">
        <v>27562</v>
      </c>
      <c r="V688" s="1" t="s">
        <v>27523</v>
      </c>
      <c r="W688" s="1" t="s">
        <v>10160</v>
      </c>
      <c r="X688" s="1" t="s">
        <v>10160</v>
      </c>
      <c r="Y688" s="1" t="s">
        <v>17129</v>
      </c>
      <c r="Z688" s="1" t="s">
        <v>12652</v>
      </c>
      <c r="AA688" s="1" t="s">
        <v>27563</v>
      </c>
      <c r="AB688" s="1" t="s">
        <v>27564</v>
      </c>
      <c r="AC688" s="1" t="s">
        <v>19177</v>
      </c>
      <c r="AD688" s="1" t="s">
        <v>27565</v>
      </c>
    </row>
    <row r="689" spans="1:30" x14ac:dyDescent="0.25">
      <c r="A689" s="1" t="s">
        <v>27566</v>
      </c>
      <c r="B689" s="1" t="s">
        <v>27567</v>
      </c>
      <c r="C689" s="1" t="s">
        <v>27030</v>
      </c>
      <c r="D689" s="1" t="s">
        <v>9938</v>
      </c>
      <c r="E689" s="1" t="s">
        <v>14752</v>
      </c>
      <c r="F689" s="1" t="s">
        <v>27209</v>
      </c>
      <c r="G689" s="1" t="s">
        <v>9194</v>
      </c>
      <c r="H689" s="1" t="s">
        <v>27568</v>
      </c>
      <c r="I689" s="1" t="s">
        <v>13136</v>
      </c>
      <c r="J689" s="1" t="s">
        <v>9307</v>
      </c>
      <c r="K689" s="1" t="s">
        <v>13714</v>
      </c>
      <c r="L689" s="1" t="s">
        <v>9917</v>
      </c>
      <c r="M689" s="1" t="s">
        <v>9449</v>
      </c>
      <c r="N689" s="1" t="s">
        <v>9201</v>
      </c>
      <c r="O689" s="1" t="s">
        <v>14491</v>
      </c>
      <c r="P689" s="1" t="s">
        <v>14491</v>
      </c>
      <c r="Q689" s="1" t="s">
        <v>27569</v>
      </c>
      <c r="R689" s="1" t="s">
        <v>27570</v>
      </c>
      <c r="S689" s="1" t="s">
        <v>26312</v>
      </c>
      <c r="T689" s="1" t="s">
        <v>27571</v>
      </c>
      <c r="U689" s="1" t="s">
        <v>27572</v>
      </c>
      <c r="V689" s="1" t="s">
        <v>27523</v>
      </c>
      <c r="W689" s="1" t="s">
        <v>10160</v>
      </c>
      <c r="X689" s="1" t="s">
        <v>10160</v>
      </c>
      <c r="Y689" s="1" t="s">
        <v>17129</v>
      </c>
      <c r="Z689" s="1" t="s">
        <v>27534</v>
      </c>
      <c r="AA689" s="1" t="s">
        <v>27573</v>
      </c>
      <c r="AB689" s="1" t="s">
        <v>27574</v>
      </c>
      <c r="AC689" s="1" t="s">
        <v>27575</v>
      </c>
      <c r="AD689" s="1" t="s">
        <v>27555</v>
      </c>
    </row>
    <row r="690" spans="1:30" x14ac:dyDescent="0.25">
      <c r="A690" s="1" t="s">
        <v>27576</v>
      </c>
      <c r="B690" s="1" t="s">
        <v>27577</v>
      </c>
      <c r="C690" s="1" t="s">
        <v>26938</v>
      </c>
      <c r="D690" s="1" t="s">
        <v>24103</v>
      </c>
      <c r="E690" s="1" t="s">
        <v>27578</v>
      </c>
      <c r="F690" s="1" t="s">
        <v>27174</v>
      </c>
      <c r="G690" s="1" t="s">
        <v>9194</v>
      </c>
      <c r="H690" s="1" t="s">
        <v>19169</v>
      </c>
      <c r="I690" s="1" t="s">
        <v>11273</v>
      </c>
      <c r="J690" s="1" t="s">
        <v>16812</v>
      </c>
      <c r="K690" s="1" t="s">
        <v>15097</v>
      </c>
      <c r="L690" s="1" t="s">
        <v>9917</v>
      </c>
      <c r="M690" s="1" t="s">
        <v>9375</v>
      </c>
      <c r="N690" s="1" t="s">
        <v>9266</v>
      </c>
      <c r="O690" s="1" t="s">
        <v>16105</v>
      </c>
      <c r="P690" s="1" t="s">
        <v>15233</v>
      </c>
      <c r="Q690" s="1" t="s">
        <v>27579</v>
      </c>
      <c r="R690" s="1" t="s">
        <v>27580</v>
      </c>
      <c r="S690" s="1" t="s">
        <v>27581</v>
      </c>
      <c r="T690" s="1" t="s">
        <v>27582</v>
      </c>
      <c r="U690" s="1" t="s">
        <v>27583</v>
      </c>
      <c r="V690" s="1" t="s">
        <v>27523</v>
      </c>
      <c r="W690" s="1" t="s">
        <v>10160</v>
      </c>
      <c r="X690" s="1" t="s">
        <v>10160</v>
      </c>
      <c r="Y690" s="1" t="s">
        <v>17129</v>
      </c>
      <c r="Z690" s="1" t="s">
        <v>27584</v>
      </c>
      <c r="AA690" s="1" t="s">
        <v>27585</v>
      </c>
      <c r="AB690" s="1" t="s">
        <v>27586</v>
      </c>
      <c r="AC690" s="1" t="s">
        <v>27587</v>
      </c>
      <c r="AD690" s="1" t="s">
        <v>22088</v>
      </c>
    </row>
    <row r="691" spans="1:30" x14ac:dyDescent="0.25">
      <c r="A691" s="1" t="s">
        <v>27588</v>
      </c>
      <c r="B691" s="1" t="s">
        <v>27577</v>
      </c>
      <c r="C691" s="1" t="s">
        <v>25639</v>
      </c>
      <c r="D691" s="1" t="s">
        <v>19948</v>
      </c>
      <c r="E691" s="1" t="s">
        <v>9196</v>
      </c>
      <c r="F691" s="1" t="s">
        <v>27174</v>
      </c>
      <c r="G691" s="1" t="s">
        <v>9194</v>
      </c>
      <c r="H691" s="1" t="s">
        <v>27589</v>
      </c>
      <c r="I691" s="1" t="s">
        <v>13136</v>
      </c>
      <c r="J691" s="1" t="s">
        <v>14841</v>
      </c>
      <c r="K691" s="1" t="s">
        <v>15097</v>
      </c>
      <c r="L691" s="1" t="s">
        <v>9917</v>
      </c>
      <c r="M691" s="1" t="s">
        <v>9227</v>
      </c>
      <c r="N691" s="1" t="s">
        <v>9561</v>
      </c>
      <c r="O691" s="1" t="s">
        <v>10465</v>
      </c>
      <c r="P691" s="1" t="s">
        <v>10465</v>
      </c>
      <c r="Q691" s="1" t="s">
        <v>27590</v>
      </c>
      <c r="R691" s="1" t="s">
        <v>27591</v>
      </c>
      <c r="S691" s="1" t="s">
        <v>26305</v>
      </c>
      <c r="T691" s="1" t="s">
        <v>27592</v>
      </c>
      <c r="U691" s="1" t="s">
        <v>27593</v>
      </c>
      <c r="V691" s="1" t="s">
        <v>27523</v>
      </c>
      <c r="W691" s="1" t="s">
        <v>10160</v>
      </c>
      <c r="X691" s="1" t="s">
        <v>10160</v>
      </c>
      <c r="Y691" s="1" t="s">
        <v>17129</v>
      </c>
      <c r="Z691" s="1" t="s">
        <v>19233</v>
      </c>
      <c r="AA691" s="1" t="s">
        <v>27594</v>
      </c>
      <c r="AB691" s="1" t="s">
        <v>18728</v>
      </c>
      <c r="AC691" s="1" t="s">
        <v>27595</v>
      </c>
      <c r="AD691" s="1" t="s">
        <v>21972</v>
      </c>
    </row>
    <row r="692" spans="1:30" x14ac:dyDescent="0.25">
      <c r="A692" s="1" t="s">
        <v>27596</v>
      </c>
      <c r="B692" s="1" t="s">
        <v>27577</v>
      </c>
      <c r="C692" s="1" t="s">
        <v>27597</v>
      </c>
      <c r="D692" s="1" t="s">
        <v>27598</v>
      </c>
      <c r="E692" s="1" t="s">
        <v>9353</v>
      </c>
      <c r="F692" s="1" t="s">
        <v>27174</v>
      </c>
      <c r="G692" s="1" t="s">
        <v>9194</v>
      </c>
      <c r="H692" s="1" t="s">
        <v>27599</v>
      </c>
      <c r="I692" s="1" t="s">
        <v>9221</v>
      </c>
      <c r="J692" s="1" t="s">
        <v>14841</v>
      </c>
      <c r="K692" s="1" t="s">
        <v>15097</v>
      </c>
      <c r="L692" s="1" t="s">
        <v>9917</v>
      </c>
      <c r="M692" s="1" t="s">
        <v>9620</v>
      </c>
      <c r="N692" s="1" t="s">
        <v>9561</v>
      </c>
      <c r="O692" s="1" t="s">
        <v>10465</v>
      </c>
      <c r="P692" s="1" t="s">
        <v>10465</v>
      </c>
      <c r="Q692" s="1" t="s">
        <v>27483</v>
      </c>
      <c r="R692" s="1" t="s">
        <v>27600</v>
      </c>
      <c r="S692" s="1" t="s">
        <v>26305</v>
      </c>
      <c r="T692" s="1" t="s">
        <v>27601</v>
      </c>
      <c r="U692" s="1" t="s">
        <v>27602</v>
      </c>
      <c r="V692" s="1" t="s">
        <v>27603</v>
      </c>
      <c r="W692" s="1" t="s">
        <v>17723</v>
      </c>
      <c r="X692" s="1" t="s">
        <v>17723</v>
      </c>
      <c r="Y692" s="1" t="s">
        <v>27604</v>
      </c>
      <c r="Z692" s="1" t="s">
        <v>27605</v>
      </c>
      <c r="AA692" s="1" t="s">
        <v>27606</v>
      </c>
      <c r="AB692" s="1" t="s">
        <v>27607</v>
      </c>
      <c r="AC692" s="1" t="s">
        <v>19235</v>
      </c>
      <c r="AD692" s="1" t="s">
        <v>27608</v>
      </c>
    </row>
    <row r="693" spans="1:30" x14ac:dyDescent="0.25">
      <c r="A693" s="1" t="s">
        <v>27609</v>
      </c>
      <c r="B693" s="1" t="s">
        <v>27577</v>
      </c>
      <c r="C693" s="1" t="s">
        <v>27610</v>
      </c>
      <c r="D693" s="1" t="s">
        <v>25352</v>
      </c>
      <c r="E693" s="1" t="s">
        <v>14720</v>
      </c>
      <c r="F693" s="1" t="s">
        <v>27174</v>
      </c>
      <c r="G693" s="1" t="s">
        <v>9194</v>
      </c>
      <c r="H693" s="1" t="s">
        <v>27611</v>
      </c>
      <c r="I693" s="1" t="s">
        <v>9197</v>
      </c>
      <c r="J693" s="1" t="s">
        <v>12567</v>
      </c>
      <c r="K693" s="1" t="s">
        <v>13856</v>
      </c>
      <c r="L693" s="1" t="s">
        <v>9917</v>
      </c>
      <c r="M693" s="1" t="s">
        <v>9246</v>
      </c>
      <c r="N693" s="1" t="s">
        <v>10571</v>
      </c>
      <c r="O693" s="1" t="s">
        <v>14056</v>
      </c>
      <c r="P693" s="1" t="s">
        <v>14535</v>
      </c>
      <c r="Q693" s="1" t="s">
        <v>27612</v>
      </c>
      <c r="R693" s="1" t="s">
        <v>27613</v>
      </c>
      <c r="S693" s="1" t="s">
        <v>26295</v>
      </c>
      <c r="T693" s="1" t="s">
        <v>27614</v>
      </c>
      <c r="U693" s="1" t="s">
        <v>27615</v>
      </c>
      <c r="V693" s="1" t="s">
        <v>17112</v>
      </c>
      <c r="W693" s="1" t="s">
        <v>27616</v>
      </c>
      <c r="X693" s="1" t="s">
        <v>27616</v>
      </c>
      <c r="Y693" s="1" t="s">
        <v>27617</v>
      </c>
      <c r="Z693" s="1" t="s">
        <v>27618</v>
      </c>
      <c r="AA693" s="1" t="s">
        <v>27619</v>
      </c>
      <c r="AB693" s="1" t="s">
        <v>27620</v>
      </c>
      <c r="AC693" s="1" t="s">
        <v>12480</v>
      </c>
      <c r="AD693" s="1" t="s">
        <v>27621</v>
      </c>
    </row>
    <row r="694" spans="1:30" x14ac:dyDescent="0.25">
      <c r="A694" s="1" t="s">
        <v>27622</v>
      </c>
      <c r="B694" s="1" t="s">
        <v>27577</v>
      </c>
      <c r="C694" s="1" t="s">
        <v>19019</v>
      </c>
      <c r="D694" s="1" t="s">
        <v>13599</v>
      </c>
      <c r="E694" s="1" t="s">
        <v>13384</v>
      </c>
      <c r="F694" s="1" t="s">
        <v>27186</v>
      </c>
      <c r="G694" s="1" t="s">
        <v>9194</v>
      </c>
      <c r="H694" s="1" t="s">
        <v>27623</v>
      </c>
      <c r="I694" s="1" t="s">
        <v>13070</v>
      </c>
      <c r="J694" s="1" t="s">
        <v>9815</v>
      </c>
      <c r="K694" s="1" t="s">
        <v>13856</v>
      </c>
      <c r="L694" s="1" t="s">
        <v>13464</v>
      </c>
      <c r="M694" s="1" t="s">
        <v>9265</v>
      </c>
      <c r="N694" s="1" t="s">
        <v>9563</v>
      </c>
      <c r="O694" s="1" t="s">
        <v>14348</v>
      </c>
      <c r="P694" s="1" t="s">
        <v>13277</v>
      </c>
      <c r="Q694" s="1" t="s">
        <v>27624</v>
      </c>
      <c r="R694" s="1" t="s">
        <v>27625</v>
      </c>
      <c r="S694" s="1" t="s">
        <v>27626</v>
      </c>
      <c r="T694" s="1" t="s">
        <v>27627</v>
      </c>
      <c r="U694" s="1" t="s">
        <v>27628</v>
      </c>
      <c r="V694" s="1" t="s">
        <v>17752</v>
      </c>
      <c r="W694" s="1" t="s">
        <v>18951</v>
      </c>
      <c r="X694" s="1" t="s">
        <v>18951</v>
      </c>
      <c r="Y694" s="1" t="s">
        <v>17264</v>
      </c>
      <c r="Z694" s="1" t="s">
        <v>27629</v>
      </c>
      <c r="AA694" s="1" t="s">
        <v>27630</v>
      </c>
      <c r="AB694" s="1" t="s">
        <v>27169</v>
      </c>
      <c r="AC694" s="1" t="s">
        <v>12447</v>
      </c>
      <c r="AD694" s="1" t="s">
        <v>27631</v>
      </c>
    </row>
    <row r="695" spans="1:30" x14ac:dyDescent="0.25">
      <c r="A695" s="1" t="s">
        <v>27632</v>
      </c>
      <c r="B695" s="1" t="s">
        <v>27577</v>
      </c>
      <c r="C695" s="1" t="s">
        <v>16534</v>
      </c>
      <c r="D695" s="1" t="s">
        <v>11753</v>
      </c>
      <c r="E695" s="1" t="s">
        <v>9196</v>
      </c>
      <c r="F695" s="1" t="s">
        <v>27186</v>
      </c>
      <c r="G695" s="1" t="s">
        <v>9194</v>
      </c>
      <c r="H695" s="1" t="s">
        <v>27633</v>
      </c>
      <c r="I695" s="1" t="s">
        <v>9284</v>
      </c>
      <c r="J695" s="1" t="s">
        <v>14865</v>
      </c>
      <c r="K695" s="1" t="s">
        <v>13856</v>
      </c>
      <c r="L695" s="1" t="s">
        <v>9193</v>
      </c>
      <c r="M695" s="1" t="s">
        <v>9395</v>
      </c>
      <c r="N695" s="1" t="s">
        <v>10596</v>
      </c>
      <c r="O695" s="1" t="s">
        <v>14517</v>
      </c>
      <c r="P695" s="1" t="s">
        <v>14825</v>
      </c>
      <c r="Q695" s="1" t="s">
        <v>27634</v>
      </c>
      <c r="R695" s="1" t="s">
        <v>27635</v>
      </c>
      <c r="S695" s="1" t="s">
        <v>27626</v>
      </c>
      <c r="T695" s="1" t="s">
        <v>27636</v>
      </c>
      <c r="U695" s="1" t="s">
        <v>27637</v>
      </c>
      <c r="V695" s="1" t="s">
        <v>17752</v>
      </c>
      <c r="W695" s="1" t="s">
        <v>18951</v>
      </c>
      <c r="X695" s="1" t="s">
        <v>18951</v>
      </c>
      <c r="Y695" s="1" t="s">
        <v>17264</v>
      </c>
      <c r="Z695" s="1" t="s">
        <v>19233</v>
      </c>
      <c r="AA695" s="1" t="s">
        <v>27638</v>
      </c>
      <c r="AB695" s="1" t="s">
        <v>27639</v>
      </c>
      <c r="AC695" s="1" t="s">
        <v>27640</v>
      </c>
      <c r="AD695" s="1" t="s">
        <v>27641</v>
      </c>
    </row>
    <row r="696" spans="1:30" x14ac:dyDescent="0.25">
      <c r="A696" s="1" t="s">
        <v>27642</v>
      </c>
      <c r="B696" s="1" t="s">
        <v>27643</v>
      </c>
      <c r="C696" s="1" t="s">
        <v>19345</v>
      </c>
      <c r="D696" s="1" t="s">
        <v>25310</v>
      </c>
      <c r="E696" s="1" t="s">
        <v>9243</v>
      </c>
      <c r="F696" s="1" t="s">
        <v>27174</v>
      </c>
      <c r="G696" s="1" t="s">
        <v>9194</v>
      </c>
      <c r="H696" s="1" t="s">
        <v>27644</v>
      </c>
      <c r="I696" s="1" t="s">
        <v>13070</v>
      </c>
      <c r="J696" s="1" t="s">
        <v>12567</v>
      </c>
      <c r="K696" s="1" t="s">
        <v>13856</v>
      </c>
      <c r="L696" s="1" t="s">
        <v>15151</v>
      </c>
      <c r="M696" s="1" t="s">
        <v>10921</v>
      </c>
      <c r="N696" s="1" t="s">
        <v>10447</v>
      </c>
      <c r="O696" s="1" t="s">
        <v>12051</v>
      </c>
      <c r="P696" s="1" t="s">
        <v>10466</v>
      </c>
      <c r="Q696" s="1" t="s">
        <v>18884</v>
      </c>
      <c r="R696" s="1" t="s">
        <v>27645</v>
      </c>
      <c r="S696" s="1" t="s">
        <v>20892</v>
      </c>
      <c r="T696" s="1" t="s">
        <v>27646</v>
      </c>
      <c r="U696" s="1" t="s">
        <v>27647</v>
      </c>
      <c r="V696" s="1" t="s">
        <v>17752</v>
      </c>
      <c r="W696" s="1" t="s">
        <v>18951</v>
      </c>
      <c r="X696" s="1" t="s">
        <v>18951</v>
      </c>
      <c r="Y696" s="1" t="s">
        <v>17264</v>
      </c>
      <c r="Z696" s="1" t="s">
        <v>27648</v>
      </c>
      <c r="AA696" s="1" t="s">
        <v>27649</v>
      </c>
      <c r="AB696" s="1" t="s">
        <v>27650</v>
      </c>
      <c r="AC696" s="1" t="s">
        <v>27651</v>
      </c>
      <c r="AD696" s="1" t="s">
        <v>27652</v>
      </c>
    </row>
    <row r="697" spans="1:30" x14ac:dyDescent="0.25">
      <c r="A697" s="1" t="s">
        <v>27653</v>
      </c>
      <c r="B697" s="1" t="s">
        <v>27654</v>
      </c>
      <c r="C697" s="1" t="s">
        <v>27655</v>
      </c>
      <c r="D697" s="1" t="s">
        <v>12482</v>
      </c>
      <c r="E697" s="1" t="s">
        <v>10420</v>
      </c>
      <c r="F697" s="1" t="s">
        <v>27174</v>
      </c>
      <c r="G697" s="1" t="s">
        <v>9194</v>
      </c>
      <c r="H697" s="1" t="s">
        <v>27656</v>
      </c>
      <c r="I697" s="1" t="s">
        <v>13070</v>
      </c>
      <c r="J697" s="1" t="s">
        <v>14865</v>
      </c>
      <c r="K697" s="1" t="s">
        <v>13856</v>
      </c>
      <c r="L697" s="1" t="s">
        <v>15151</v>
      </c>
      <c r="M697" s="1" t="s">
        <v>9356</v>
      </c>
      <c r="N697" s="1" t="s">
        <v>10921</v>
      </c>
      <c r="O697" s="1" t="s">
        <v>14535</v>
      </c>
      <c r="P697" s="1" t="s">
        <v>14490</v>
      </c>
      <c r="Q697" s="1" t="s">
        <v>27657</v>
      </c>
      <c r="R697" s="1" t="s">
        <v>27658</v>
      </c>
      <c r="S697" s="1" t="s">
        <v>27659</v>
      </c>
      <c r="T697" s="1" t="s">
        <v>27660</v>
      </c>
      <c r="U697" s="1" t="s">
        <v>27661</v>
      </c>
      <c r="V697" s="1" t="s">
        <v>17752</v>
      </c>
      <c r="W697" s="1" t="s">
        <v>18951</v>
      </c>
      <c r="X697" s="1" t="s">
        <v>18951</v>
      </c>
      <c r="Y697" s="1" t="s">
        <v>17264</v>
      </c>
      <c r="Z697" s="1" t="s">
        <v>19233</v>
      </c>
      <c r="AA697" s="1" t="s">
        <v>27662</v>
      </c>
      <c r="AB697" s="1" t="s">
        <v>27612</v>
      </c>
      <c r="AC697" s="1" t="s">
        <v>27663</v>
      </c>
      <c r="AD697" s="1" t="s">
        <v>27664</v>
      </c>
    </row>
    <row r="698" spans="1:30" x14ac:dyDescent="0.25">
      <c r="A698" s="1" t="s">
        <v>27665</v>
      </c>
      <c r="B698" s="1" t="s">
        <v>27666</v>
      </c>
      <c r="C698" s="1" t="s">
        <v>27667</v>
      </c>
      <c r="D698" s="1" t="s">
        <v>12468</v>
      </c>
      <c r="E698" s="1" t="s">
        <v>26022</v>
      </c>
      <c r="F698" s="1" t="s">
        <v>27209</v>
      </c>
      <c r="G698" s="1" t="s">
        <v>9194</v>
      </c>
      <c r="H698" s="1" t="s">
        <v>27668</v>
      </c>
      <c r="I698" s="1" t="s">
        <v>13136</v>
      </c>
      <c r="J698" s="1" t="s">
        <v>14865</v>
      </c>
      <c r="K698" s="1" t="s">
        <v>15097</v>
      </c>
      <c r="L698" s="1" t="s">
        <v>9193</v>
      </c>
      <c r="M698" s="1" t="s">
        <v>9356</v>
      </c>
      <c r="N698" s="1" t="s">
        <v>9200</v>
      </c>
      <c r="O698" s="1" t="s">
        <v>14535</v>
      </c>
      <c r="P698" s="1" t="s">
        <v>14490</v>
      </c>
      <c r="Q698" s="1" t="s">
        <v>27669</v>
      </c>
      <c r="R698" s="1" t="s">
        <v>27670</v>
      </c>
      <c r="S698" s="1" t="s">
        <v>27659</v>
      </c>
      <c r="T698" s="1" t="s">
        <v>27671</v>
      </c>
      <c r="U698" s="1" t="s">
        <v>27672</v>
      </c>
      <c r="V698" s="1" t="s">
        <v>17752</v>
      </c>
      <c r="W698" s="1" t="s">
        <v>18951</v>
      </c>
      <c r="X698" s="1" t="s">
        <v>18951</v>
      </c>
      <c r="Y698" s="1" t="s">
        <v>17264</v>
      </c>
      <c r="Z698" s="1" t="s">
        <v>27673</v>
      </c>
      <c r="AA698" s="1" t="s">
        <v>27674</v>
      </c>
      <c r="AB698" s="1" t="s">
        <v>27675</v>
      </c>
      <c r="AC698" s="1" t="s">
        <v>27676</v>
      </c>
      <c r="AD698" s="1" t="s">
        <v>27677</v>
      </c>
    </row>
    <row r="699" spans="1:30" x14ac:dyDescent="0.25">
      <c r="A699" s="1" t="s">
        <v>27678</v>
      </c>
      <c r="B699" s="1" t="s">
        <v>27679</v>
      </c>
      <c r="C699" s="1" t="s">
        <v>27092</v>
      </c>
      <c r="D699" s="1" t="s">
        <v>27680</v>
      </c>
      <c r="E699" s="1" t="s">
        <v>10269</v>
      </c>
      <c r="F699" s="1" t="s">
        <v>27231</v>
      </c>
      <c r="G699" s="1" t="s">
        <v>9194</v>
      </c>
      <c r="H699" s="1" t="s">
        <v>27681</v>
      </c>
      <c r="I699" s="1" t="s">
        <v>13070</v>
      </c>
      <c r="J699" s="1" t="s">
        <v>14865</v>
      </c>
      <c r="K699" s="1" t="s">
        <v>13714</v>
      </c>
      <c r="L699" s="1" t="s">
        <v>13464</v>
      </c>
      <c r="M699" s="1" t="s">
        <v>9563</v>
      </c>
      <c r="N699" s="1" t="s">
        <v>10276</v>
      </c>
      <c r="O699" s="1" t="s">
        <v>10064</v>
      </c>
      <c r="P699" s="1" t="s">
        <v>10064</v>
      </c>
      <c r="Q699" s="1" t="s">
        <v>27280</v>
      </c>
      <c r="R699" s="1" t="s">
        <v>27682</v>
      </c>
      <c r="S699" s="1" t="s">
        <v>26278</v>
      </c>
      <c r="T699" s="1" t="s">
        <v>27683</v>
      </c>
      <c r="U699" s="1" t="s">
        <v>27684</v>
      </c>
      <c r="V699" s="1" t="s">
        <v>17752</v>
      </c>
      <c r="W699" s="1" t="s">
        <v>18951</v>
      </c>
      <c r="X699" s="1" t="s">
        <v>18951</v>
      </c>
      <c r="Y699" s="1" t="s">
        <v>17264</v>
      </c>
      <c r="Z699" s="1" t="s">
        <v>12490</v>
      </c>
      <c r="AA699" s="1" t="s">
        <v>19029</v>
      </c>
      <c r="AB699" s="1" t="s">
        <v>27685</v>
      </c>
      <c r="AC699" s="1" t="s">
        <v>27686</v>
      </c>
      <c r="AD699" s="1" t="s">
        <v>27687</v>
      </c>
    </row>
  </sheetData>
  <pageMargins left="0.7" right="0.7" top="0.75" bottom="0.75" header="0.3" footer="0.3"/>
  <tableParts count="1">
    <tablePart r:id="rId1"/>
  </tablePart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BFB9A2-49F1-43F5-9271-7D801D2F648E}">
  <dimension ref="A1:AD649"/>
  <sheetViews>
    <sheetView workbookViewId="0"/>
  </sheetViews>
  <sheetFormatPr defaultRowHeight="15" x14ac:dyDescent="0.25"/>
  <cols>
    <col min="1" max="1" width="81.140625" bestFit="1" customWidth="1"/>
    <col min="2" max="2" width="11.42578125" bestFit="1" customWidth="1"/>
    <col min="3" max="4" width="11.140625" bestFit="1" customWidth="1"/>
    <col min="5" max="5" width="11.28515625" bestFit="1" customWidth="1"/>
    <col min="6" max="6" width="11.140625" bestFit="1" customWidth="1"/>
    <col min="7" max="7" width="15" bestFit="1" customWidth="1"/>
    <col min="8" max="8" width="13.42578125" bestFit="1" customWidth="1"/>
    <col min="9" max="10" width="14.140625" bestFit="1" customWidth="1"/>
    <col min="11" max="12" width="16.7109375" bestFit="1" customWidth="1"/>
    <col min="13" max="13" width="13.140625" bestFit="1" customWidth="1"/>
    <col min="14" max="14" width="13.28515625" bestFit="1" customWidth="1"/>
    <col min="15" max="15" width="13.140625" bestFit="1" customWidth="1"/>
    <col min="16" max="16" width="13.28515625" bestFit="1" customWidth="1"/>
    <col min="17" max="17" width="14.42578125" bestFit="1" customWidth="1"/>
    <col min="18" max="18" width="14.28515625" bestFit="1" customWidth="1"/>
    <col min="19" max="19" width="14.42578125" bestFit="1" customWidth="1"/>
    <col min="20" max="20" width="14.28515625" bestFit="1" customWidth="1"/>
    <col min="21" max="21" width="14.42578125" bestFit="1" customWidth="1"/>
    <col min="22" max="22" width="12.140625" bestFit="1" customWidth="1"/>
    <col min="23" max="23" width="12.28515625" bestFit="1" customWidth="1"/>
    <col min="24" max="24" width="12.140625" bestFit="1" customWidth="1"/>
    <col min="25" max="25" width="12.28515625" bestFit="1" customWidth="1"/>
    <col min="26" max="26" width="13.5703125" bestFit="1" customWidth="1"/>
    <col min="27" max="27" width="16.140625" bestFit="1" customWidth="1"/>
    <col min="28" max="28" width="16.28515625" bestFit="1" customWidth="1"/>
    <col min="29" max="29" width="16.140625" bestFit="1" customWidth="1"/>
    <col min="30" max="30" width="16.28515625" bestFit="1" customWidth="1"/>
  </cols>
  <sheetData>
    <row r="1" spans="1:30" x14ac:dyDescent="0.25">
      <c r="A1" t="s">
        <v>0</v>
      </c>
      <c r="B1" t="s">
        <v>9134</v>
      </c>
      <c r="C1" t="s">
        <v>9135</v>
      </c>
      <c r="D1" t="s">
        <v>9136</v>
      </c>
      <c r="E1" t="s">
        <v>9137</v>
      </c>
      <c r="F1" t="s">
        <v>9138</v>
      </c>
      <c r="G1" t="s">
        <v>9139</v>
      </c>
      <c r="H1" t="s">
        <v>9140</v>
      </c>
      <c r="I1" t="s">
        <v>9141</v>
      </c>
      <c r="J1" t="s">
        <v>9142</v>
      </c>
      <c r="K1" t="s">
        <v>9143</v>
      </c>
      <c r="L1" t="s">
        <v>9144</v>
      </c>
      <c r="M1" t="s">
        <v>9145</v>
      </c>
      <c r="N1" t="s">
        <v>9146</v>
      </c>
      <c r="O1" t="s">
        <v>9147</v>
      </c>
      <c r="P1" t="s">
        <v>9148</v>
      </c>
      <c r="Q1" t="s">
        <v>9149</v>
      </c>
      <c r="R1" t="s">
        <v>9150</v>
      </c>
      <c r="S1" t="s">
        <v>9151</v>
      </c>
      <c r="T1" t="s">
        <v>9152</v>
      </c>
      <c r="U1" t="s">
        <v>9153</v>
      </c>
      <c r="V1" t="s">
        <v>9154</v>
      </c>
      <c r="W1" t="s">
        <v>9155</v>
      </c>
      <c r="X1" t="s">
        <v>9156</v>
      </c>
      <c r="Y1" t="s">
        <v>9157</v>
      </c>
      <c r="Z1" t="s">
        <v>9158</v>
      </c>
      <c r="AA1" t="s">
        <v>9159</v>
      </c>
      <c r="AB1" t="s">
        <v>9160</v>
      </c>
      <c r="AC1" t="s">
        <v>9161</v>
      </c>
      <c r="AD1" t="s">
        <v>9162</v>
      </c>
    </row>
    <row r="2" spans="1:30" x14ac:dyDescent="0.25">
      <c r="A2" s="1" t="s">
        <v>563</v>
      </c>
      <c r="B2" s="1" t="s">
        <v>9163</v>
      </c>
      <c r="C2" s="1" t="s">
        <v>9163</v>
      </c>
      <c r="D2" s="1" t="s">
        <v>9163</v>
      </c>
      <c r="E2" s="1" t="s">
        <v>9163</v>
      </c>
      <c r="F2" s="1" t="s">
        <v>9163</v>
      </c>
      <c r="G2" s="1" t="s">
        <v>9163</v>
      </c>
      <c r="H2" s="1" t="s">
        <v>9163</v>
      </c>
      <c r="I2" s="1" t="s">
        <v>9163</v>
      </c>
      <c r="J2" s="1" t="s">
        <v>9163</v>
      </c>
      <c r="K2" s="1" t="s">
        <v>9163</v>
      </c>
      <c r="L2" s="1" t="s">
        <v>9163</v>
      </c>
      <c r="M2" s="1" t="s">
        <v>9163</v>
      </c>
      <c r="N2" s="1" t="s">
        <v>9163</v>
      </c>
      <c r="O2" s="1" t="s">
        <v>9163</v>
      </c>
      <c r="P2" s="1" t="s">
        <v>9163</v>
      </c>
      <c r="Q2" s="1" t="s">
        <v>9163</v>
      </c>
      <c r="R2" s="1" t="s">
        <v>9163</v>
      </c>
      <c r="S2" s="1" t="s">
        <v>9163</v>
      </c>
      <c r="T2" s="1" t="s">
        <v>9163</v>
      </c>
      <c r="U2" s="1" t="s">
        <v>9163</v>
      </c>
      <c r="V2" s="1" t="s">
        <v>9163</v>
      </c>
      <c r="W2" s="1" t="s">
        <v>9163</v>
      </c>
      <c r="X2" s="1" t="s">
        <v>9163</v>
      </c>
      <c r="Y2" s="1" t="s">
        <v>9163</v>
      </c>
      <c r="Z2" s="1" t="s">
        <v>9163</v>
      </c>
      <c r="AA2" s="1" t="s">
        <v>9163</v>
      </c>
      <c r="AB2" s="1" t="s">
        <v>9163</v>
      </c>
      <c r="AC2" s="1" t="s">
        <v>9163</v>
      </c>
      <c r="AD2" s="1" t="s">
        <v>9163</v>
      </c>
    </row>
    <row r="3" spans="1:30" x14ac:dyDescent="0.25">
      <c r="A3" s="1" t="s">
        <v>2</v>
      </c>
      <c r="B3" s="1" t="s">
        <v>9163</v>
      </c>
      <c r="C3" s="1" t="s">
        <v>9163</v>
      </c>
      <c r="D3" s="1" t="s">
        <v>9163</v>
      </c>
      <c r="E3" s="1" t="s">
        <v>9163</v>
      </c>
      <c r="F3" s="1" t="s">
        <v>9163</v>
      </c>
      <c r="G3" s="1" t="s">
        <v>9163</v>
      </c>
      <c r="H3" s="1" t="s">
        <v>9163</v>
      </c>
      <c r="I3" s="1" t="s">
        <v>9163</v>
      </c>
      <c r="J3" s="1" t="s">
        <v>9163</v>
      </c>
      <c r="K3" s="1" t="s">
        <v>9163</v>
      </c>
      <c r="L3" s="1" t="s">
        <v>9163</v>
      </c>
      <c r="M3" s="1" t="s">
        <v>9163</v>
      </c>
      <c r="N3" s="1" t="s">
        <v>9163</v>
      </c>
      <c r="O3" s="1" t="s">
        <v>9163</v>
      </c>
      <c r="P3" s="1" t="s">
        <v>9163</v>
      </c>
      <c r="Q3" s="1" t="s">
        <v>9163</v>
      </c>
      <c r="R3" s="1" t="s">
        <v>9163</v>
      </c>
      <c r="S3" s="1" t="s">
        <v>9163</v>
      </c>
      <c r="T3" s="1" t="s">
        <v>9163</v>
      </c>
      <c r="U3" s="1" t="s">
        <v>9163</v>
      </c>
      <c r="V3" s="1" t="s">
        <v>9163</v>
      </c>
      <c r="W3" s="1" t="s">
        <v>9163</v>
      </c>
      <c r="X3" s="1" t="s">
        <v>9163</v>
      </c>
      <c r="Y3" s="1" t="s">
        <v>9163</v>
      </c>
      <c r="Z3" s="1" t="s">
        <v>9163</v>
      </c>
      <c r="AA3" s="1" t="s">
        <v>9163</v>
      </c>
      <c r="AB3" s="1" t="s">
        <v>9163</v>
      </c>
      <c r="AC3" s="1" t="s">
        <v>9163</v>
      </c>
      <c r="AD3" s="1" t="s">
        <v>9163</v>
      </c>
    </row>
    <row r="4" spans="1:30" x14ac:dyDescent="0.25">
      <c r="A4" s="1" t="s">
        <v>3</v>
      </c>
      <c r="B4" s="1" t="s">
        <v>9163</v>
      </c>
      <c r="C4" s="1" t="s">
        <v>9163</v>
      </c>
      <c r="D4" s="1" t="s">
        <v>9163</v>
      </c>
      <c r="E4" s="1" t="s">
        <v>9163</v>
      </c>
      <c r="F4" s="1" t="s">
        <v>9163</v>
      </c>
      <c r="G4" s="1" t="s">
        <v>9163</v>
      </c>
      <c r="H4" s="1" t="s">
        <v>9163</v>
      </c>
      <c r="I4" s="1" t="s">
        <v>9163</v>
      </c>
      <c r="J4" s="1" t="s">
        <v>9163</v>
      </c>
      <c r="K4" s="1" t="s">
        <v>9163</v>
      </c>
      <c r="L4" s="1" t="s">
        <v>9163</v>
      </c>
      <c r="M4" s="1" t="s">
        <v>9163</v>
      </c>
      <c r="N4" s="1" t="s">
        <v>9163</v>
      </c>
      <c r="O4" s="1" t="s">
        <v>9163</v>
      </c>
      <c r="P4" s="1" t="s">
        <v>9163</v>
      </c>
      <c r="Q4" s="1" t="s">
        <v>9163</v>
      </c>
      <c r="R4" s="1" t="s">
        <v>9163</v>
      </c>
      <c r="S4" s="1" t="s">
        <v>9163</v>
      </c>
      <c r="T4" s="1" t="s">
        <v>9163</v>
      </c>
      <c r="U4" s="1" t="s">
        <v>9163</v>
      </c>
      <c r="V4" s="1" t="s">
        <v>9163</v>
      </c>
      <c r="W4" s="1" t="s">
        <v>9163</v>
      </c>
      <c r="X4" s="1" t="s">
        <v>9163</v>
      </c>
      <c r="Y4" s="1" t="s">
        <v>9163</v>
      </c>
      <c r="Z4" s="1" t="s">
        <v>9163</v>
      </c>
      <c r="AA4" s="1" t="s">
        <v>9163</v>
      </c>
      <c r="AB4" s="1" t="s">
        <v>9163</v>
      </c>
      <c r="AC4" s="1" t="s">
        <v>9163</v>
      </c>
      <c r="AD4" s="1" t="s">
        <v>9163</v>
      </c>
    </row>
    <row r="5" spans="1:30" x14ac:dyDescent="0.25">
      <c r="A5" s="1" t="s">
        <v>564</v>
      </c>
      <c r="B5" s="1" t="s">
        <v>9163</v>
      </c>
      <c r="C5" s="1" t="s">
        <v>9163</v>
      </c>
      <c r="D5" s="1" t="s">
        <v>9163</v>
      </c>
      <c r="E5" s="1" t="s">
        <v>9163</v>
      </c>
      <c r="F5" s="1" t="s">
        <v>9163</v>
      </c>
      <c r="G5" s="1" t="s">
        <v>9163</v>
      </c>
      <c r="H5" s="1" t="s">
        <v>9163</v>
      </c>
      <c r="I5" s="1" t="s">
        <v>9163</v>
      </c>
      <c r="J5" s="1" t="s">
        <v>9163</v>
      </c>
      <c r="K5" s="1" t="s">
        <v>9163</v>
      </c>
      <c r="L5" s="1" t="s">
        <v>9163</v>
      </c>
      <c r="M5" s="1" t="s">
        <v>9163</v>
      </c>
      <c r="N5" s="1" t="s">
        <v>9163</v>
      </c>
      <c r="O5" s="1" t="s">
        <v>9163</v>
      </c>
      <c r="P5" s="1" t="s">
        <v>9163</v>
      </c>
      <c r="Q5" s="1" t="s">
        <v>9163</v>
      </c>
      <c r="R5" s="1" t="s">
        <v>9163</v>
      </c>
      <c r="S5" s="1" t="s">
        <v>9163</v>
      </c>
      <c r="T5" s="1" t="s">
        <v>9163</v>
      </c>
      <c r="U5" s="1" t="s">
        <v>9163</v>
      </c>
      <c r="V5" s="1" t="s">
        <v>9163</v>
      </c>
      <c r="W5" s="1" t="s">
        <v>9163</v>
      </c>
      <c r="X5" s="1" t="s">
        <v>9163</v>
      </c>
      <c r="Y5" s="1" t="s">
        <v>9163</v>
      </c>
      <c r="Z5" s="1" t="s">
        <v>9163</v>
      </c>
      <c r="AA5" s="1" t="s">
        <v>9163</v>
      </c>
      <c r="AB5" s="1" t="s">
        <v>9163</v>
      </c>
      <c r="AC5" s="1" t="s">
        <v>9163</v>
      </c>
      <c r="AD5" s="1" t="s">
        <v>9163</v>
      </c>
    </row>
    <row r="6" spans="1:30" x14ac:dyDescent="0.25">
      <c r="A6" s="1" t="s">
        <v>5</v>
      </c>
      <c r="B6" s="1" t="s">
        <v>9163</v>
      </c>
      <c r="C6" s="1" t="s">
        <v>9163</v>
      </c>
      <c r="D6" s="1" t="s">
        <v>9163</v>
      </c>
      <c r="E6" s="1" t="s">
        <v>9163</v>
      </c>
      <c r="F6" s="1" t="s">
        <v>9163</v>
      </c>
      <c r="G6" s="1" t="s">
        <v>9163</v>
      </c>
      <c r="H6" s="1" t="s">
        <v>9163</v>
      </c>
      <c r="I6" s="1" t="s">
        <v>9163</v>
      </c>
      <c r="J6" s="1" t="s">
        <v>9163</v>
      </c>
      <c r="K6" s="1" t="s">
        <v>9163</v>
      </c>
      <c r="L6" s="1" t="s">
        <v>9163</v>
      </c>
      <c r="M6" s="1" t="s">
        <v>9163</v>
      </c>
      <c r="N6" s="1" t="s">
        <v>9163</v>
      </c>
      <c r="O6" s="1" t="s">
        <v>9163</v>
      </c>
      <c r="P6" s="1" t="s">
        <v>9163</v>
      </c>
      <c r="Q6" s="1" t="s">
        <v>9163</v>
      </c>
      <c r="R6" s="1" t="s">
        <v>9163</v>
      </c>
      <c r="S6" s="1" t="s">
        <v>9163</v>
      </c>
      <c r="T6" s="1" t="s">
        <v>9163</v>
      </c>
      <c r="U6" s="1" t="s">
        <v>9163</v>
      </c>
      <c r="V6" s="1" t="s">
        <v>9163</v>
      </c>
      <c r="W6" s="1" t="s">
        <v>9163</v>
      </c>
      <c r="X6" s="1" t="s">
        <v>9163</v>
      </c>
      <c r="Y6" s="1" t="s">
        <v>9163</v>
      </c>
      <c r="Z6" s="1" t="s">
        <v>9163</v>
      </c>
      <c r="AA6" s="1" t="s">
        <v>9163</v>
      </c>
      <c r="AB6" s="1" t="s">
        <v>9163</v>
      </c>
      <c r="AC6" s="1" t="s">
        <v>9163</v>
      </c>
      <c r="AD6" s="1" t="s">
        <v>9163</v>
      </c>
    </row>
    <row r="7" spans="1:30" x14ac:dyDescent="0.25">
      <c r="A7" s="1" t="s">
        <v>6</v>
      </c>
      <c r="B7" s="1" t="s">
        <v>9164</v>
      </c>
      <c r="C7" s="1" t="s">
        <v>9165</v>
      </c>
      <c r="D7" s="1" t="s">
        <v>9166</v>
      </c>
      <c r="E7" s="1" t="s">
        <v>9167</v>
      </c>
      <c r="F7" s="1" t="s">
        <v>9168</v>
      </c>
      <c r="G7" s="1" t="s">
        <v>7</v>
      </c>
      <c r="H7" s="1" t="s">
        <v>9169</v>
      </c>
      <c r="I7" s="1" t="s">
        <v>8</v>
      </c>
      <c r="J7" s="1" t="s">
        <v>9</v>
      </c>
      <c r="K7" s="1" t="s">
        <v>10</v>
      </c>
      <c r="L7" s="1" t="s">
        <v>11</v>
      </c>
      <c r="M7" s="1" t="s">
        <v>9170</v>
      </c>
      <c r="N7" s="1" t="s">
        <v>9171</v>
      </c>
      <c r="O7" s="1" t="s">
        <v>9172</v>
      </c>
      <c r="P7" s="1" t="s">
        <v>9173</v>
      </c>
      <c r="Q7" s="1" t="s">
        <v>9174</v>
      </c>
      <c r="R7" s="1" t="s">
        <v>9175</v>
      </c>
      <c r="S7" s="1" t="s">
        <v>9176</v>
      </c>
      <c r="T7" s="1" t="s">
        <v>9177</v>
      </c>
      <c r="U7" s="1" t="s">
        <v>9178</v>
      </c>
      <c r="V7" s="1" t="s">
        <v>9179</v>
      </c>
      <c r="W7" s="1" t="s">
        <v>9180</v>
      </c>
      <c r="X7" s="1" t="s">
        <v>9181</v>
      </c>
      <c r="Y7" s="1" t="s">
        <v>9182</v>
      </c>
      <c r="Z7" s="1" t="s">
        <v>9183</v>
      </c>
      <c r="AA7" s="1" t="s">
        <v>9184</v>
      </c>
      <c r="AB7" s="1" t="s">
        <v>9185</v>
      </c>
      <c r="AC7" s="1" t="s">
        <v>9186</v>
      </c>
      <c r="AD7" s="1" t="s">
        <v>9187</v>
      </c>
    </row>
    <row r="8" spans="1:30" x14ac:dyDescent="0.25">
      <c r="A8" s="1" t="s">
        <v>34554</v>
      </c>
      <c r="B8" s="1" t="s">
        <v>34555</v>
      </c>
      <c r="C8" s="1" t="s">
        <v>28242</v>
      </c>
      <c r="D8" s="1" t="s">
        <v>24123</v>
      </c>
      <c r="E8" s="1" t="s">
        <v>12173</v>
      </c>
      <c r="F8" s="1" t="s">
        <v>9193</v>
      </c>
      <c r="G8" s="1" t="s">
        <v>9194</v>
      </c>
      <c r="H8" s="1" t="s">
        <v>34556</v>
      </c>
      <c r="I8" s="1" t="s">
        <v>9223</v>
      </c>
      <c r="J8" s="1" t="s">
        <v>9262</v>
      </c>
      <c r="K8" s="1" t="s">
        <v>9245</v>
      </c>
      <c r="L8" s="1" t="s">
        <v>9224</v>
      </c>
      <c r="M8" s="1" t="s">
        <v>9374</v>
      </c>
      <c r="N8" s="1" t="s">
        <v>12051</v>
      </c>
      <c r="O8" s="1" t="s">
        <v>14129</v>
      </c>
      <c r="P8" s="1" t="s">
        <v>14129</v>
      </c>
      <c r="Q8" s="1" t="s">
        <v>27712</v>
      </c>
      <c r="R8" s="1" t="s">
        <v>34557</v>
      </c>
      <c r="S8" s="1" t="s">
        <v>34558</v>
      </c>
      <c r="T8" s="1" t="s">
        <v>34559</v>
      </c>
      <c r="U8" s="1" t="s">
        <v>34560</v>
      </c>
      <c r="V8" s="1" t="s">
        <v>34561</v>
      </c>
      <c r="W8" s="1" t="s">
        <v>34562</v>
      </c>
      <c r="X8" s="1" t="s">
        <v>34563</v>
      </c>
      <c r="Y8" s="1" t="s">
        <v>19616</v>
      </c>
      <c r="Z8" s="1" t="s">
        <v>27803</v>
      </c>
      <c r="AA8" s="1" t="s">
        <v>34564</v>
      </c>
      <c r="AB8" s="1" t="s">
        <v>34565</v>
      </c>
      <c r="AC8" s="1" t="s">
        <v>34566</v>
      </c>
      <c r="AD8" s="1" t="s">
        <v>34567</v>
      </c>
    </row>
    <row r="9" spans="1:30" x14ac:dyDescent="0.25">
      <c r="A9" s="1" t="s">
        <v>34568</v>
      </c>
      <c r="B9" s="1" t="s">
        <v>34555</v>
      </c>
      <c r="C9" s="1" t="s">
        <v>27826</v>
      </c>
      <c r="D9" s="1" t="s">
        <v>15215</v>
      </c>
      <c r="E9" s="1" t="s">
        <v>14127</v>
      </c>
      <c r="F9" s="1" t="s">
        <v>9193</v>
      </c>
      <c r="G9" s="1" t="s">
        <v>9194</v>
      </c>
      <c r="H9" s="1" t="s">
        <v>34569</v>
      </c>
      <c r="I9" s="1" t="s">
        <v>10056</v>
      </c>
      <c r="J9" s="1" t="s">
        <v>9262</v>
      </c>
      <c r="K9" s="1" t="s">
        <v>10880</v>
      </c>
      <c r="L9" s="1" t="s">
        <v>12404</v>
      </c>
      <c r="M9" s="1" t="s">
        <v>9310</v>
      </c>
      <c r="N9" s="1" t="s">
        <v>9842</v>
      </c>
      <c r="O9" s="1" t="s">
        <v>10063</v>
      </c>
      <c r="P9" s="1" t="s">
        <v>10065</v>
      </c>
      <c r="Q9" s="1" t="s">
        <v>34570</v>
      </c>
      <c r="R9" s="1" t="s">
        <v>34571</v>
      </c>
      <c r="S9" s="1" t="s">
        <v>34572</v>
      </c>
      <c r="T9" s="1" t="s">
        <v>34573</v>
      </c>
      <c r="U9" s="1" t="s">
        <v>34574</v>
      </c>
      <c r="V9" s="1" t="s">
        <v>34561</v>
      </c>
      <c r="W9" s="1" t="s">
        <v>34575</v>
      </c>
      <c r="X9" s="1" t="s">
        <v>34576</v>
      </c>
      <c r="Y9" s="1" t="s">
        <v>34577</v>
      </c>
      <c r="Z9" s="1" t="s">
        <v>34578</v>
      </c>
      <c r="AA9" s="1" t="s">
        <v>34579</v>
      </c>
      <c r="AB9" s="1" t="s">
        <v>34580</v>
      </c>
      <c r="AC9" s="1" t="s">
        <v>34581</v>
      </c>
      <c r="AD9" s="1" t="s">
        <v>34582</v>
      </c>
    </row>
    <row r="10" spans="1:30" x14ac:dyDescent="0.25">
      <c r="A10" s="1" t="s">
        <v>34583</v>
      </c>
      <c r="B10" s="1" t="s">
        <v>34555</v>
      </c>
      <c r="C10" s="1" t="s">
        <v>34584</v>
      </c>
      <c r="D10" s="1" t="s">
        <v>10915</v>
      </c>
      <c r="E10" s="1" t="s">
        <v>12497</v>
      </c>
      <c r="F10" s="1" t="s">
        <v>9193</v>
      </c>
      <c r="G10" s="1" t="s">
        <v>9194</v>
      </c>
      <c r="H10" s="1" t="s">
        <v>34585</v>
      </c>
      <c r="I10" s="1" t="s">
        <v>9198</v>
      </c>
      <c r="J10" s="1" t="s">
        <v>9262</v>
      </c>
      <c r="K10" s="1" t="s">
        <v>15263</v>
      </c>
      <c r="L10" s="1" t="s">
        <v>9506</v>
      </c>
      <c r="M10" s="1" t="s">
        <v>9802</v>
      </c>
      <c r="N10" s="1" t="s">
        <v>9310</v>
      </c>
      <c r="O10" s="1" t="s">
        <v>9449</v>
      </c>
      <c r="P10" s="1" t="s">
        <v>9449</v>
      </c>
      <c r="Q10" s="1" t="s">
        <v>34586</v>
      </c>
      <c r="R10" s="1" t="s">
        <v>34587</v>
      </c>
      <c r="S10" s="1" t="s">
        <v>34588</v>
      </c>
      <c r="T10" s="1" t="s">
        <v>34589</v>
      </c>
      <c r="U10" s="1" t="s">
        <v>34590</v>
      </c>
      <c r="V10" s="1" t="s">
        <v>34561</v>
      </c>
      <c r="W10" s="1" t="s">
        <v>34591</v>
      </c>
      <c r="X10" s="1" t="s">
        <v>34592</v>
      </c>
      <c r="Y10" s="1" t="s">
        <v>18953</v>
      </c>
      <c r="Z10" s="1" t="s">
        <v>34593</v>
      </c>
      <c r="AA10" s="1" t="s">
        <v>34594</v>
      </c>
      <c r="AB10" s="1" t="s">
        <v>34595</v>
      </c>
      <c r="AC10" s="1" t="s">
        <v>34596</v>
      </c>
      <c r="AD10" s="1" t="s">
        <v>34597</v>
      </c>
    </row>
    <row r="11" spans="1:30" x14ac:dyDescent="0.25">
      <c r="A11" s="1" t="s">
        <v>34598</v>
      </c>
      <c r="B11" s="1" t="s">
        <v>34555</v>
      </c>
      <c r="C11" s="1" t="s">
        <v>34599</v>
      </c>
      <c r="D11" s="1" t="s">
        <v>20207</v>
      </c>
      <c r="E11" s="1" t="s">
        <v>9423</v>
      </c>
      <c r="F11" s="1" t="s">
        <v>9193</v>
      </c>
      <c r="G11" s="1" t="s">
        <v>9194</v>
      </c>
      <c r="H11" s="1" t="s">
        <v>34600</v>
      </c>
      <c r="I11" s="1" t="s">
        <v>10056</v>
      </c>
      <c r="J11" s="1" t="s">
        <v>9262</v>
      </c>
      <c r="K11" s="1" t="s">
        <v>10420</v>
      </c>
      <c r="L11" s="1" t="s">
        <v>13494</v>
      </c>
      <c r="M11" s="1" t="s">
        <v>10063</v>
      </c>
      <c r="N11" s="1" t="s">
        <v>10065</v>
      </c>
      <c r="O11" s="1" t="s">
        <v>10086</v>
      </c>
      <c r="P11" s="1" t="s">
        <v>10086</v>
      </c>
      <c r="Q11" s="1" t="s">
        <v>34564</v>
      </c>
      <c r="R11" s="1" t="s">
        <v>34601</v>
      </c>
      <c r="S11" s="1" t="s">
        <v>34602</v>
      </c>
      <c r="T11" s="1" t="s">
        <v>34603</v>
      </c>
      <c r="U11" s="1" t="s">
        <v>34604</v>
      </c>
      <c r="V11" s="1" t="s">
        <v>34561</v>
      </c>
      <c r="W11" s="1" t="s">
        <v>34591</v>
      </c>
      <c r="X11" s="1" t="s">
        <v>34592</v>
      </c>
      <c r="Y11" s="1" t="s">
        <v>18953</v>
      </c>
      <c r="Z11" s="1" t="s">
        <v>9435</v>
      </c>
      <c r="AA11" s="1" t="s">
        <v>27713</v>
      </c>
      <c r="AB11" s="1" t="s">
        <v>34605</v>
      </c>
      <c r="AC11" s="1" t="s">
        <v>34606</v>
      </c>
      <c r="AD11" s="1" t="s">
        <v>34607</v>
      </c>
    </row>
    <row r="12" spans="1:30" x14ac:dyDescent="0.25">
      <c r="A12" s="1" t="s">
        <v>34608</v>
      </c>
      <c r="B12" s="1" t="s">
        <v>34609</v>
      </c>
      <c r="C12" s="1" t="s">
        <v>34610</v>
      </c>
      <c r="D12" s="1" t="s">
        <v>34611</v>
      </c>
      <c r="E12" s="1" t="s">
        <v>9353</v>
      </c>
      <c r="F12" s="1" t="s">
        <v>9193</v>
      </c>
      <c r="G12" s="1" t="s">
        <v>9194</v>
      </c>
      <c r="H12" s="1" t="s">
        <v>34612</v>
      </c>
      <c r="I12" s="1" t="s">
        <v>9198</v>
      </c>
      <c r="J12" s="1" t="s">
        <v>9262</v>
      </c>
      <c r="K12" s="1" t="s">
        <v>16049</v>
      </c>
      <c r="L12" s="1" t="s">
        <v>10420</v>
      </c>
      <c r="M12" s="1" t="s">
        <v>9354</v>
      </c>
      <c r="N12" s="1" t="s">
        <v>9356</v>
      </c>
      <c r="O12" s="1" t="s">
        <v>9841</v>
      </c>
      <c r="P12" s="1" t="s">
        <v>9841</v>
      </c>
      <c r="Q12" s="1" t="s">
        <v>34613</v>
      </c>
      <c r="R12" s="1" t="s">
        <v>34614</v>
      </c>
      <c r="S12" s="1" t="s">
        <v>34615</v>
      </c>
      <c r="T12" s="1" t="s">
        <v>34616</v>
      </c>
      <c r="U12" s="1" t="s">
        <v>34617</v>
      </c>
      <c r="V12" s="1" t="s">
        <v>34561</v>
      </c>
      <c r="W12" s="1" t="s">
        <v>34591</v>
      </c>
      <c r="X12" s="1" t="s">
        <v>34592</v>
      </c>
      <c r="Y12" s="1" t="s">
        <v>18953</v>
      </c>
      <c r="Z12" s="1" t="s">
        <v>27697</v>
      </c>
      <c r="AA12" s="1" t="s">
        <v>34618</v>
      </c>
      <c r="AB12" s="1" t="s">
        <v>34619</v>
      </c>
      <c r="AC12" s="1" t="s">
        <v>34620</v>
      </c>
      <c r="AD12" s="1" t="s">
        <v>34620</v>
      </c>
    </row>
    <row r="13" spans="1:30" x14ac:dyDescent="0.25">
      <c r="A13" s="1" t="s">
        <v>34621</v>
      </c>
      <c r="B13" s="1" t="s">
        <v>34622</v>
      </c>
      <c r="C13" s="1" t="s">
        <v>34623</v>
      </c>
      <c r="D13" s="1" t="s">
        <v>9735</v>
      </c>
      <c r="E13" s="1" t="s">
        <v>9353</v>
      </c>
      <c r="F13" s="1" t="s">
        <v>9193</v>
      </c>
      <c r="G13" s="1" t="s">
        <v>9194</v>
      </c>
      <c r="H13" s="1" t="s">
        <v>34624</v>
      </c>
      <c r="I13" s="1" t="s">
        <v>10226</v>
      </c>
      <c r="J13" s="1" t="s">
        <v>16632</v>
      </c>
      <c r="K13" s="1" t="s">
        <v>11018</v>
      </c>
      <c r="L13" s="1" t="s">
        <v>14978</v>
      </c>
      <c r="M13" s="1" t="s">
        <v>9333</v>
      </c>
      <c r="N13" s="1" t="s">
        <v>10486</v>
      </c>
      <c r="O13" s="1" t="s">
        <v>10063</v>
      </c>
      <c r="P13" s="1" t="s">
        <v>10063</v>
      </c>
      <c r="Q13" s="1" t="s">
        <v>34579</v>
      </c>
      <c r="R13" s="1" t="s">
        <v>34625</v>
      </c>
      <c r="S13" s="1" t="s">
        <v>34626</v>
      </c>
      <c r="T13" s="1" t="s">
        <v>34627</v>
      </c>
      <c r="U13" s="1" t="s">
        <v>34628</v>
      </c>
      <c r="V13" s="1" t="s">
        <v>34561</v>
      </c>
      <c r="W13" s="1" t="s">
        <v>34591</v>
      </c>
      <c r="X13" s="1" t="s">
        <v>34592</v>
      </c>
      <c r="Y13" s="1" t="s">
        <v>18953</v>
      </c>
      <c r="Z13" s="1" t="s">
        <v>34629</v>
      </c>
      <c r="AA13" s="1" t="s">
        <v>34630</v>
      </c>
      <c r="AB13" s="1" t="s">
        <v>34631</v>
      </c>
      <c r="AC13" s="1" t="s">
        <v>34565</v>
      </c>
      <c r="AD13" s="1" t="s">
        <v>34632</v>
      </c>
    </row>
    <row r="14" spans="1:30" x14ac:dyDescent="0.25">
      <c r="A14" s="1" t="s">
        <v>34633</v>
      </c>
      <c r="B14" s="1" t="s">
        <v>34634</v>
      </c>
      <c r="C14" s="1" t="s">
        <v>34635</v>
      </c>
      <c r="D14" s="1" t="s">
        <v>9735</v>
      </c>
      <c r="E14" s="1" t="s">
        <v>9423</v>
      </c>
      <c r="F14" s="1" t="s">
        <v>9193</v>
      </c>
      <c r="G14" s="1" t="s">
        <v>9194</v>
      </c>
      <c r="H14" s="1" t="s">
        <v>34636</v>
      </c>
      <c r="I14" s="1" t="s">
        <v>27578</v>
      </c>
      <c r="J14" s="1" t="s">
        <v>19275</v>
      </c>
      <c r="K14" s="1" t="s">
        <v>9795</v>
      </c>
      <c r="L14" s="1" t="s">
        <v>11401</v>
      </c>
      <c r="M14" s="1" t="s">
        <v>9395</v>
      </c>
      <c r="N14" s="1" t="s">
        <v>9266</v>
      </c>
      <c r="O14" s="1" t="s">
        <v>9354</v>
      </c>
      <c r="P14" s="1" t="s">
        <v>9354</v>
      </c>
      <c r="Q14" s="1" t="s">
        <v>34637</v>
      </c>
      <c r="R14" s="1" t="s">
        <v>34638</v>
      </c>
      <c r="S14" s="1" t="s">
        <v>34639</v>
      </c>
      <c r="T14" s="1" t="s">
        <v>34640</v>
      </c>
      <c r="U14" s="1" t="s">
        <v>34641</v>
      </c>
      <c r="V14" s="1" t="s">
        <v>34561</v>
      </c>
      <c r="W14" s="1" t="s">
        <v>34591</v>
      </c>
      <c r="X14" s="1" t="s">
        <v>34592</v>
      </c>
      <c r="Y14" s="1" t="s">
        <v>18953</v>
      </c>
      <c r="Z14" s="1" t="s">
        <v>34642</v>
      </c>
      <c r="AA14" s="1" t="s">
        <v>34643</v>
      </c>
      <c r="AB14" s="1" t="s">
        <v>34644</v>
      </c>
      <c r="AC14" s="1" t="s">
        <v>34645</v>
      </c>
      <c r="AD14" s="1" t="s">
        <v>34646</v>
      </c>
    </row>
    <row r="15" spans="1:30" x14ac:dyDescent="0.25">
      <c r="A15" s="1" t="s">
        <v>34647</v>
      </c>
      <c r="B15" s="1" t="s">
        <v>34648</v>
      </c>
      <c r="C15" s="1" t="s">
        <v>34649</v>
      </c>
      <c r="D15" s="1" t="s">
        <v>20747</v>
      </c>
      <c r="E15" s="1" t="s">
        <v>9332</v>
      </c>
      <c r="F15" s="1" t="s">
        <v>9193</v>
      </c>
      <c r="G15" s="1" t="s">
        <v>9194</v>
      </c>
      <c r="H15" s="1" t="s">
        <v>34650</v>
      </c>
      <c r="I15" s="1" t="s">
        <v>34651</v>
      </c>
      <c r="J15" s="1" t="s">
        <v>34652</v>
      </c>
      <c r="K15" s="1" t="s">
        <v>31206</v>
      </c>
      <c r="L15" s="1" t="s">
        <v>9331</v>
      </c>
      <c r="M15" s="1" t="s">
        <v>9266</v>
      </c>
      <c r="N15" s="1" t="s">
        <v>9354</v>
      </c>
      <c r="O15" s="1" t="s">
        <v>9355</v>
      </c>
      <c r="P15" s="1" t="s">
        <v>9356</v>
      </c>
      <c r="Q15" s="1" t="s">
        <v>34637</v>
      </c>
      <c r="R15" s="1" t="s">
        <v>34653</v>
      </c>
      <c r="S15" s="1" t="s">
        <v>34654</v>
      </c>
      <c r="T15" s="1" t="s">
        <v>34655</v>
      </c>
      <c r="U15" s="1" t="s">
        <v>34656</v>
      </c>
      <c r="V15" s="1" t="s">
        <v>34561</v>
      </c>
      <c r="W15" s="1" t="s">
        <v>34591</v>
      </c>
      <c r="X15" s="1" t="s">
        <v>34592</v>
      </c>
      <c r="Y15" s="1" t="s">
        <v>18953</v>
      </c>
      <c r="Z15" s="1" t="s">
        <v>34657</v>
      </c>
      <c r="AA15" s="1" t="s">
        <v>34658</v>
      </c>
      <c r="AB15" s="1" t="s">
        <v>34618</v>
      </c>
      <c r="AC15" s="1" t="s">
        <v>34659</v>
      </c>
      <c r="AD15" s="1" t="s">
        <v>34660</v>
      </c>
    </row>
    <row r="16" spans="1:30" x14ac:dyDescent="0.25">
      <c r="A16" s="1" t="s">
        <v>34661</v>
      </c>
      <c r="B16" s="1" t="s">
        <v>34662</v>
      </c>
      <c r="C16" s="1" t="s">
        <v>34663</v>
      </c>
      <c r="D16" s="1" t="s">
        <v>24155</v>
      </c>
      <c r="E16" s="1" t="s">
        <v>13909</v>
      </c>
      <c r="F16" s="1" t="s">
        <v>9193</v>
      </c>
      <c r="G16" s="1" t="s">
        <v>9194</v>
      </c>
      <c r="H16" s="1" t="s">
        <v>27310</v>
      </c>
      <c r="I16" s="1" t="s">
        <v>34664</v>
      </c>
      <c r="J16" s="1" t="s">
        <v>34665</v>
      </c>
      <c r="K16" s="1" t="s">
        <v>23038</v>
      </c>
      <c r="L16" s="1" t="s">
        <v>14088</v>
      </c>
      <c r="M16" s="1" t="s">
        <v>9354</v>
      </c>
      <c r="N16" s="1" t="s">
        <v>9356</v>
      </c>
      <c r="O16" s="1" t="s">
        <v>9355</v>
      </c>
      <c r="P16" s="1" t="s">
        <v>9355</v>
      </c>
      <c r="Q16" s="1" t="s">
        <v>34579</v>
      </c>
      <c r="R16" s="1" t="s">
        <v>34666</v>
      </c>
      <c r="S16" s="1" t="s">
        <v>34667</v>
      </c>
      <c r="T16" s="1" t="s">
        <v>34668</v>
      </c>
      <c r="U16" s="1" t="s">
        <v>34669</v>
      </c>
      <c r="V16" s="1" t="s">
        <v>34561</v>
      </c>
      <c r="W16" s="1" t="s">
        <v>34591</v>
      </c>
      <c r="X16" s="1" t="s">
        <v>34592</v>
      </c>
      <c r="Y16" s="1" t="s">
        <v>18953</v>
      </c>
      <c r="Z16" s="1" t="s">
        <v>34670</v>
      </c>
      <c r="AA16" s="1" t="s">
        <v>34671</v>
      </c>
      <c r="AB16" s="1" t="s">
        <v>34672</v>
      </c>
      <c r="AC16" s="1" t="s">
        <v>34673</v>
      </c>
      <c r="AD16" s="1" t="s">
        <v>34674</v>
      </c>
    </row>
    <row r="17" spans="1:30" x14ac:dyDescent="0.25">
      <c r="A17" s="1" t="s">
        <v>565</v>
      </c>
      <c r="B17" s="1" t="s">
        <v>34675</v>
      </c>
      <c r="C17" s="1" t="s">
        <v>15106</v>
      </c>
      <c r="D17" s="1" t="s">
        <v>24063</v>
      </c>
      <c r="E17" s="1" t="s">
        <v>10748</v>
      </c>
      <c r="F17" s="1" t="s">
        <v>9193</v>
      </c>
      <c r="G17" s="1" t="s">
        <v>9194</v>
      </c>
      <c r="H17" s="1" t="s">
        <v>34676</v>
      </c>
      <c r="I17" s="1" t="s">
        <v>34677</v>
      </c>
      <c r="J17" s="1" t="s">
        <v>34678</v>
      </c>
      <c r="K17" s="1" t="s">
        <v>34679</v>
      </c>
      <c r="L17" s="1" t="s">
        <v>32175</v>
      </c>
      <c r="M17" s="1" t="s">
        <v>9333</v>
      </c>
      <c r="N17" s="1" t="s">
        <v>10486</v>
      </c>
      <c r="O17" s="1" t="s">
        <v>10065</v>
      </c>
      <c r="P17" s="1" t="s">
        <v>10063</v>
      </c>
      <c r="Q17" s="1" t="s">
        <v>34680</v>
      </c>
      <c r="R17" s="1" t="s">
        <v>34681</v>
      </c>
      <c r="S17" s="1" t="s">
        <v>34682</v>
      </c>
      <c r="T17" s="1" t="s">
        <v>34683</v>
      </c>
      <c r="U17" s="1" t="s">
        <v>34684</v>
      </c>
      <c r="V17" s="1" t="s">
        <v>34561</v>
      </c>
      <c r="W17" s="1" t="s">
        <v>34591</v>
      </c>
      <c r="X17" s="1" t="s">
        <v>34592</v>
      </c>
      <c r="Y17" s="1" t="s">
        <v>18953</v>
      </c>
      <c r="Z17" s="1" t="s">
        <v>34685</v>
      </c>
      <c r="AA17" s="1" t="s">
        <v>34686</v>
      </c>
      <c r="AB17" s="1" t="s">
        <v>34687</v>
      </c>
      <c r="AC17" s="1" t="s">
        <v>34688</v>
      </c>
      <c r="AD17" s="1" t="s">
        <v>27725</v>
      </c>
    </row>
    <row r="18" spans="1:30" x14ac:dyDescent="0.25">
      <c r="A18" s="1" t="s">
        <v>566</v>
      </c>
      <c r="B18" s="1" t="s">
        <v>34675</v>
      </c>
      <c r="C18" s="1" t="s">
        <v>19489</v>
      </c>
      <c r="D18" s="1" t="s">
        <v>34689</v>
      </c>
      <c r="E18" s="1" t="s">
        <v>9423</v>
      </c>
      <c r="F18" s="1" t="s">
        <v>9193</v>
      </c>
      <c r="G18" s="1" t="s">
        <v>34690</v>
      </c>
      <c r="H18" s="1" t="s">
        <v>34691</v>
      </c>
      <c r="I18" s="1" t="s">
        <v>33535</v>
      </c>
      <c r="J18" s="1" t="s">
        <v>33168</v>
      </c>
      <c r="K18" s="1" t="s">
        <v>22675</v>
      </c>
      <c r="L18" s="1" t="s">
        <v>34692</v>
      </c>
      <c r="M18" s="1" t="s">
        <v>9412</v>
      </c>
      <c r="N18" s="1" t="s">
        <v>9412</v>
      </c>
      <c r="O18" s="1" t="s">
        <v>9247</v>
      </c>
      <c r="P18" s="1" t="s">
        <v>9513</v>
      </c>
      <c r="Q18" s="1" t="s">
        <v>34693</v>
      </c>
      <c r="R18" s="1" t="s">
        <v>34694</v>
      </c>
      <c r="S18" s="1" t="s">
        <v>34695</v>
      </c>
      <c r="T18" s="1" t="s">
        <v>34696</v>
      </c>
      <c r="U18" s="1" t="s">
        <v>34697</v>
      </c>
      <c r="V18" s="1" t="s">
        <v>34561</v>
      </c>
      <c r="W18" s="1" t="s">
        <v>34698</v>
      </c>
      <c r="X18" s="1" t="s">
        <v>34699</v>
      </c>
      <c r="Y18" s="1" t="s">
        <v>18953</v>
      </c>
      <c r="Z18" s="1" t="s">
        <v>27746</v>
      </c>
      <c r="AA18" s="1" t="s">
        <v>34700</v>
      </c>
      <c r="AB18" s="1" t="s">
        <v>34701</v>
      </c>
      <c r="AC18" s="1" t="s">
        <v>34702</v>
      </c>
      <c r="AD18" s="1" t="s">
        <v>34703</v>
      </c>
    </row>
    <row r="19" spans="1:30" x14ac:dyDescent="0.25">
      <c r="A19" s="1" t="s">
        <v>567</v>
      </c>
      <c r="B19" s="1" t="s">
        <v>34675</v>
      </c>
      <c r="C19" s="1" t="s">
        <v>34704</v>
      </c>
      <c r="D19" s="1" t="s">
        <v>31743</v>
      </c>
      <c r="E19" s="1" t="s">
        <v>12890</v>
      </c>
      <c r="F19" s="1" t="s">
        <v>9193</v>
      </c>
      <c r="G19" s="1" t="s">
        <v>34705</v>
      </c>
      <c r="H19" s="1" t="s">
        <v>27767</v>
      </c>
      <c r="I19" s="1" t="s">
        <v>13965</v>
      </c>
      <c r="J19" s="1" t="s">
        <v>34706</v>
      </c>
      <c r="K19" s="1" t="s">
        <v>22362</v>
      </c>
      <c r="L19" s="1" t="s">
        <v>34707</v>
      </c>
      <c r="M19" s="1" t="s">
        <v>9355</v>
      </c>
      <c r="N19" s="1" t="s">
        <v>9355</v>
      </c>
      <c r="O19" s="1" t="s">
        <v>9246</v>
      </c>
      <c r="P19" s="1" t="s">
        <v>9841</v>
      </c>
      <c r="Q19" s="1" t="s">
        <v>34708</v>
      </c>
      <c r="R19" s="1" t="s">
        <v>34709</v>
      </c>
      <c r="S19" s="1" t="s">
        <v>34710</v>
      </c>
      <c r="T19" s="1" t="s">
        <v>34711</v>
      </c>
      <c r="U19" s="1" t="s">
        <v>34712</v>
      </c>
      <c r="V19" s="1" t="s">
        <v>34561</v>
      </c>
      <c r="W19" s="1" t="s">
        <v>34713</v>
      </c>
      <c r="X19" s="1" t="s">
        <v>34714</v>
      </c>
      <c r="Y19" s="1" t="s">
        <v>18953</v>
      </c>
      <c r="Z19" s="1" t="s">
        <v>34715</v>
      </c>
      <c r="AA19" s="1" t="s">
        <v>34716</v>
      </c>
      <c r="AB19" s="1" t="s">
        <v>34717</v>
      </c>
      <c r="AC19" s="1" t="s">
        <v>34718</v>
      </c>
      <c r="AD19" s="1" t="s">
        <v>34719</v>
      </c>
    </row>
    <row r="20" spans="1:30" x14ac:dyDescent="0.25">
      <c r="A20" s="1" t="s">
        <v>568</v>
      </c>
      <c r="B20" s="1" t="s">
        <v>34675</v>
      </c>
      <c r="C20" s="1" t="s">
        <v>34720</v>
      </c>
      <c r="D20" s="1" t="s">
        <v>12084</v>
      </c>
      <c r="E20" s="1" t="s">
        <v>12314</v>
      </c>
      <c r="F20" s="1" t="s">
        <v>9193</v>
      </c>
      <c r="G20" s="1" t="s">
        <v>34721</v>
      </c>
      <c r="H20" s="1" t="s">
        <v>27490</v>
      </c>
      <c r="I20" s="1" t="s">
        <v>24198</v>
      </c>
      <c r="J20" s="1" t="s">
        <v>23390</v>
      </c>
      <c r="K20" s="1" t="s">
        <v>9742</v>
      </c>
      <c r="L20" s="1" t="s">
        <v>34722</v>
      </c>
      <c r="M20" s="1" t="s">
        <v>10025</v>
      </c>
      <c r="N20" s="1" t="s">
        <v>10025</v>
      </c>
      <c r="O20" s="1" t="s">
        <v>9201</v>
      </c>
      <c r="P20" s="1" t="s">
        <v>9225</v>
      </c>
      <c r="Q20" s="1" t="s">
        <v>34723</v>
      </c>
      <c r="R20" s="1" t="s">
        <v>34724</v>
      </c>
      <c r="S20" s="1" t="s">
        <v>34725</v>
      </c>
      <c r="T20" s="1" t="s">
        <v>34726</v>
      </c>
      <c r="U20" s="1" t="s">
        <v>34727</v>
      </c>
      <c r="V20" s="1" t="s">
        <v>34561</v>
      </c>
      <c r="W20" s="1" t="s">
        <v>9338</v>
      </c>
      <c r="X20" s="1" t="s">
        <v>34728</v>
      </c>
      <c r="Y20" s="1" t="s">
        <v>18953</v>
      </c>
      <c r="Z20" s="1" t="s">
        <v>34729</v>
      </c>
      <c r="AA20" s="1" t="s">
        <v>27777</v>
      </c>
      <c r="AB20" s="1" t="s">
        <v>34730</v>
      </c>
      <c r="AC20" s="1" t="s">
        <v>34731</v>
      </c>
      <c r="AD20" s="1" t="s">
        <v>34732</v>
      </c>
    </row>
    <row r="21" spans="1:30" x14ac:dyDescent="0.25">
      <c r="A21" s="1" t="s">
        <v>569</v>
      </c>
      <c r="B21" s="1" t="s">
        <v>34675</v>
      </c>
      <c r="C21" s="1" t="s">
        <v>34733</v>
      </c>
      <c r="D21" s="1" t="s">
        <v>14976</v>
      </c>
      <c r="E21" s="1" t="s">
        <v>10860</v>
      </c>
      <c r="F21" s="1" t="s">
        <v>9193</v>
      </c>
      <c r="G21" s="1" t="s">
        <v>34734</v>
      </c>
      <c r="H21" s="1" t="s">
        <v>34735</v>
      </c>
      <c r="I21" s="1" t="s">
        <v>23338</v>
      </c>
      <c r="J21" s="1" t="s">
        <v>34736</v>
      </c>
      <c r="K21" s="1" t="s">
        <v>11337</v>
      </c>
      <c r="L21" s="1" t="s">
        <v>34737</v>
      </c>
      <c r="M21" s="1" t="s">
        <v>9356</v>
      </c>
      <c r="N21" s="1" t="s">
        <v>9354</v>
      </c>
      <c r="O21" s="1" t="s">
        <v>9246</v>
      </c>
      <c r="P21" s="1" t="s">
        <v>9355</v>
      </c>
      <c r="Q21" s="1" t="s">
        <v>34738</v>
      </c>
      <c r="R21" s="1" t="s">
        <v>34739</v>
      </c>
      <c r="S21" s="1" t="s">
        <v>34740</v>
      </c>
      <c r="T21" s="1" t="s">
        <v>34741</v>
      </c>
      <c r="U21" s="1" t="s">
        <v>34742</v>
      </c>
      <c r="V21" s="1" t="s">
        <v>34561</v>
      </c>
      <c r="W21" s="1" t="s">
        <v>9338</v>
      </c>
      <c r="X21" s="1" t="s">
        <v>34728</v>
      </c>
      <c r="Y21" s="1" t="s">
        <v>18953</v>
      </c>
      <c r="Z21" s="1" t="s">
        <v>27746</v>
      </c>
      <c r="AA21" s="1" t="s">
        <v>34743</v>
      </c>
      <c r="AB21" s="1" t="s">
        <v>34744</v>
      </c>
      <c r="AC21" s="1" t="s">
        <v>34745</v>
      </c>
      <c r="AD21" s="1" t="s">
        <v>34746</v>
      </c>
    </row>
    <row r="22" spans="1:30" x14ac:dyDescent="0.25">
      <c r="A22" s="1" t="s">
        <v>570</v>
      </c>
      <c r="B22" s="1" t="s">
        <v>34747</v>
      </c>
      <c r="C22" s="1" t="s">
        <v>34748</v>
      </c>
      <c r="D22" s="1" t="s">
        <v>27840</v>
      </c>
      <c r="E22" s="1" t="s">
        <v>12890</v>
      </c>
      <c r="F22" s="1" t="s">
        <v>9193</v>
      </c>
      <c r="G22" s="1" t="s">
        <v>34749</v>
      </c>
      <c r="H22" s="1" t="s">
        <v>19036</v>
      </c>
      <c r="I22" s="1" t="s">
        <v>31036</v>
      </c>
      <c r="J22" s="1" t="s">
        <v>34750</v>
      </c>
      <c r="K22" s="1" t="s">
        <v>30139</v>
      </c>
      <c r="L22" s="1" t="s">
        <v>13625</v>
      </c>
      <c r="M22" s="1" t="s">
        <v>9841</v>
      </c>
      <c r="N22" s="1" t="s">
        <v>9355</v>
      </c>
      <c r="O22" s="1" t="s">
        <v>9247</v>
      </c>
      <c r="P22" s="1" t="s">
        <v>9513</v>
      </c>
      <c r="Q22" s="1" t="s">
        <v>34751</v>
      </c>
      <c r="R22" s="1" t="s">
        <v>34752</v>
      </c>
      <c r="S22" s="1" t="s">
        <v>34753</v>
      </c>
      <c r="T22" s="1" t="s">
        <v>34754</v>
      </c>
      <c r="U22" s="1" t="s">
        <v>34755</v>
      </c>
      <c r="V22" s="1" t="s">
        <v>34561</v>
      </c>
      <c r="W22" s="1" t="s">
        <v>9338</v>
      </c>
      <c r="X22" s="1" t="s">
        <v>34728</v>
      </c>
      <c r="Y22" s="1" t="s">
        <v>18953</v>
      </c>
      <c r="Z22" s="1" t="s">
        <v>19619</v>
      </c>
      <c r="AA22" s="1" t="s">
        <v>34756</v>
      </c>
      <c r="AB22" s="1" t="s">
        <v>34757</v>
      </c>
      <c r="AC22" s="1" t="s">
        <v>27796</v>
      </c>
      <c r="AD22" s="1" t="s">
        <v>34758</v>
      </c>
    </row>
    <row r="23" spans="1:30" x14ac:dyDescent="0.25">
      <c r="A23" s="1" t="s">
        <v>571</v>
      </c>
      <c r="B23" s="1" t="s">
        <v>34759</v>
      </c>
      <c r="C23" s="1" t="s">
        <v>34760</v>
      </c>
      <c r="D23" s="1" t="s">
        <v>31216</v>
      </c>
      <c r="E23" s="1" t="s">
        <v>9260</v>
      </c>
      <c r="F23" s="1" t="s">
        <v>9193</v>
      </c>
      <c r="G23" s="1" t="s">
        <v>34761</v>
      </c>
      <c r="H23" s="1" t="s">
        <v>34762</v>
      </c>
      <c r="I23" s="1" t="s">
        <v>13718</v>
      </c>
      <c r="J23" s="1" t="s">
        <v>34763</v>
      </c>
      <c r="K23" s="1" t="s">
        <v>10805</v>
      </c>
      <c r="L23" s="1" t="s">
        <v>13207</v>
      </c>
      <c r="M23" s="1" t="s">
        <v>9310</v>
      </c>
      <c r="N23" s="1" t="s">
        <v>9802</v>
      </c>
      <c r="O23" s="1" t="s">
        <v>10486</v>
      </c>
      <c r="P23" s="1" t="s">
        <v>9449</v>
      </c>
      <c r="Q23" s="1" t="s">
        <v>34764</v>
      </c>
      <c r="R23" s="1" t="s">
        <v>34765</v>
      </c>
      <c r="S23" s="1" t="s">
        <v>34766</v>
      </c>
      <c r="T23" s="1" t="s">
        <v>34767</v>
      </c>
      <c r="U23" s="1" t="s">
        <v>34768</v>
      </c>
      <c r="V23" s="1" t="s">
        <v>34561</v>
      </c>
      <c r="W23" s="1" t="s">
        <v>9338</v>
      </c>
      <c r="X23" s="1" t="s">
        <v>34728</v>
      </c>
      <c r="Y23" s="1" t="s">
        <v>18953</v>
      </c>
      <c r="Z23" s="1" t="s">
        <v>27721</v>
      </c>
      <c r="AA23" s="1" t="s">
        <v>27914</v>
      </c>
      <c r="AB23" s="1" t="s">
        <v>34769</v>
      </c>
      <c r="AC23" s="1" t="s">
        <v>34770</v>
      </c>
      <c r="AD23" s="1" t="s">
        <v>34771</v>
      </c>
    </row>
    <row r="24" spans="1:30" x14ac:dyDescent="0.25">
      <c r="A24" s="1" t="s">
        <v>572</v>
      </c>
      <c r="B24" s="1" t="s">
        <v>34772</v>
      </c>
      <c r="C24" s="1" t="s">
        <v>22633</v>
      </c>
      <c r="D24" s="1" t="s">
        <v>29253</v>
      </c>
      <c r="E24" s="1" t="s">
        <v>11152</v>
      </c>
      <c r="F24" s="1" t="s">
        <v>9193</v>
      </c>
      <c r="G24" s="1" t="s">
        <v>34773</v>
      </c>
      <c r="H24" s="1" t="s">
        <v>34774</v>
      </c>
      <c r="I24" s="1" t="s">
        <v>13830</v>
      </c>
      <c r="J24" s="1" t="s">
        <v>34775</v>
      </c>
      <c r="K24" s="1" t="s">
        <v>30742</v>
      </c>
      <c r="L24" s="1" t="s">
        <v>13433</v>
      </c>
      <c r="M24" s="1" t="s">
        <v>9538</v>
      </c>
      <c r="N24" s="1" t="s">
        <v>9538</v>
      </c>
      <c r="O24" s="1" t="s">
        <v>9355</v>
      </c>
      <c r="P24" s="1" t="s">
        <v>9356</v>
      </c>
      <c r="Q24" s="1" t="s">
        <v>34776</v>
      </c>
      <c r="R24" s="1" t="s">
        <v>34777</v>
      </c>
      <c r="S24" s="1" t="s">
        <v>34778</v>
      </c>
      <c r="T24" s="1" t="s">
        <v>34779</v>
      </c>
      <c r="U24" s="1" t="s">
        <v>34780</v>
      </c>
      <c r="V24" s="1" t="s">
        <v>34561</v>
      </c>
      <c r="W24" s="1" t="s">
        <v>9338</v>
      </c>
      <c r="X24" s="1" t="s">
        <v>34728</v>
      </c>
      <c r="Y24" s="1" t="s">
        <v>18953</v>
      </c>
      <c r="Z24" s="1" t="s">
        <v>9569</v>
      </c>
      <c r="AA24" s="1" t="s">
        <v>19416</v>
      </c>
      <c r="AB24" s="1" t="s">
        <v>19400</v>
      </c>
      <c r="AC24" s="1" t="s">
        <v>34781</v>
      </c>
      <c r="AD24" s="1" t="s">
        <v>27866</v>
      </c>
    </row>
    <row r="25" spans="1:30" x14ac:dyDescent="0.25">
      <c r="A25" s="1" t="s">
        <v>573</v>
      </c>
      <c r="B25" s="1" t="s">
        <v>34782</v>
      </c>
      <c r="C25" s="1" t="s">
        <v>34783</v>
      </c>
      <c r="D25" s="1" t="s">
        <v>9239</v>
      </c>
      <c r="E25" s="1" t="s">
        <v>12201</v>
      </c>
      <c r="F25" s="1" t="s">
        <v>9193</v>
      </c>
      <c r="G25" s="1" t="s">
        <v>34784</v>
      </c>
      <c r="H25" s="1" t="s">
        <v>34774</v>
      </c>
      <c r="I25" s="1" t="s">
        <v>34785</v>
      </c>
      <c r="J25" s="1" t="s">
        <v>34786</v>
      </c>
      <c r="K25" s="1" t="s">
        <v>29501</v>
      </c>
      <c r="L25" s="1" t="s">
        <v>13372</v>
      </c>
      <c r="M25" s="1" t="s">
        <v>10596</v>
      </c>
      <c r="N25" s="1" t="s">
        <v>9287</v>
      </c>
      <c r="O25" s="1" t="s">
        <v>10026</v>
      </c>
      <c r="P25" s="1" t="s">
        <v>10571</v>
      </c>
      <c r="Q25" s="1" t="s">
        <v>34787</v>
      </c>
      <c r="R25" s="1" t="s">
        <v>34788</v>
      </c>
      <c r="S25" s="1" t="s">
        <v>34789</v>
      </c>
      <c r="T25" s="1" t="s">
        <v>34790</v>
      </c>
      <c r="U25" s="1" t="s">
        <v>34791</v>
      </c>
      <c r="V25" s="1" t="s">
        <v>34561</v>
      </c>
      <c r="W25" s="1" t="s">
        <v>9338</v>
      </c>
      <c r="X25" s="1" t="s">
        <v>34728</v>
      </c>
      <c r="Y25" s="1" t="s">
        <v>18953</v>
      </c>
      <c r="Z25" s="1" t="s">
        <v>34792</v>
      </c>
      <c r="AA25" s="1" t="s">
        <v>34793</v>
      </c>
      <c r="AB25" s="1" t="s">
        <v>19545</v>
      </c>
      <c r="AC25" s="1" t="s">
        <v>34794</v>
      </c>
      <c r="AD25" s="1" t="s">
        <v>34795</v>
      </c>
    </row>
    <row r="26" spans="1:30" x14ac:dyDescent="0.25">
      <c r="A26" s="1" t="s">
        <v>574</v>
      </c>
      <c r="B26" s="1" t="s">
        <v>34796</v>
      </c>
      <c r="C26" s="1" t="s">
        <v>10661</v>
      </c>
      <c r="D26" s="1" t="s">
        <v>12751</v>
      </c>
      <c r="E26" s="1" t="s">
        <v>10420</v>
      </c>
      <c r="F26" s="1" t="s">
        <v>9193</v>
      </c>
      <c r="G26" s="1" t="s">
        <v>34797</v>
      </c>
      <c r="H26" s="1" t="s">
        <v>34798</v>
      </c>
      <c r="I26" s="1" t="s">
        <v>34799</v>
      </c>
      <c r="J26" s="1" t="s">
        <v>34800</v>
      </c>
      <c r="K26" s="1" t="s">
        <v>34801</v>
      </c>
      <c r="L26" s="1" t="s">
        <v>30899</v>
      </c>
      <c r="M26" s="1" t="s">
        <v>9513</v>
      </c>
      <c r="N26" s="1" t="s">
        <v>9247</v>
      </c>
      <c r="O26" s="1" t="s">
        <v>9449</v>
      </c>
      <c r="P26" s="1" t="s">
        <v>9311</v>
      </c>
      <c r="Q26" s="1" t="s">
        <v>34802</v>
      </c>
      <c r="R26" s="1" t="s">
        <v>34803</v>
      </c>
      <c r="S26" s="1" t="s">
        <v>34804</v>
      </c>
      <c r="T26" s="1" t="s">
        <v>34805</v>
      </c>
      <c r="U26" s="1" t="s">
        <v>34806</v>
      </c>
      <c r="V26" s="1" t="s">
        <v>34561</v>
      </c>
      <c r="W26" s="1" t="s">
        <v>9338</v>
      </c>
      <c r="X26" s="1" t="s">
        <v>34728</v>
      </c>
      <c r="Y26" s="1" t="s">
        <v>18953</v>
      </c>
      <c r="Z26" s="1" t="s">
        <v>19514</v>
      </c>
      <c r="AA26" s="1" t="s">
        <v>34807</v>
      </c>
      <c r="AB26" s="1" t="s">
        <v>9300</v>
      </c>
      <c r="AC26" s="1" t="s">
        <v>34808</v>
      </c>
      <c r="AD26" s="1" t="s">
        <v>34809</v>
      </c>
    </row>
    <row r="27" spans="1:30" x14ac:dyDescent="0.25">
      <c r="A27" s="1" t="s">
        <v>575</v>
      </c>
      <c r="B27" s="1" t="s">
        <v>34810</v>
      </c>
      <c r="C27" s="1" t="s">
        <v>16830</v>
      </c>
      <c r="D27" s="1" t="s">
        <v>31146</v>
      </c>
      <c r="E27" s="1" t="s">
        <v>10420</v>
      </c>
      <c r="F27" s="1" t="s">
        <v>9193</v>
      </c>
      <c r="G27" s="1" t="s">
        <v>30502</v>
      </c>
      <c r="H27" s="1" t="s">
        <v>19626</v>
      </c>
      <c r="I27" s="1" t="s">
        <v>34811</v>
      </c>
      <c r="J27" s="1" t="s">
        <v>22943</v>
      </c>
      <c r="K27" s="1" t="s">
        <v>20105</v>
      </c>
      <c r="L27" s="1" t="s">
        <v>34812</v>
      </c>
      <c r="M27" s="1" t="s">
        <v>10596</v>
      </c>
      <c r="N27" s="1" t="s">
        <v>9288</v>
      </c>
      <c r="O27" s="1" t="s">
        <v>10025</v>
      </c>
      <c r="P27" s="1" t="s">
        <v>10026</v>
      </c>
      <c r="Q27" s="1" t="s">
        <v>34813</v>
      </c>
      <c r="R27" s="1" t="s">
        <v>34814</v>
      </c>
      <c r="S27" s="1" t="s">
        <v>34815</v>
      </c>
      <c r="T27" s="1" t="s">
        <v>34816</v>
      </c>
      <c r="U27" s="1" t="s">
        <v>34817</v>
      </c>
      <c r="V27" s="1" t="s">
        <v>34561</v>
      </c>
      <c r="W27" s="1" t="s">
        <v>9338</v>
      </c>
      <c r="X27" s="1" t="s">
        <v>34728</v>
      </c>
      <c r="Y27" s="1" t="s">
        <v>18953</v>
      </c>
      <c r="Z27" s="1" t="s">
        <v>19399</v>
      </c>
      <c r="AA27" s="1" t="s">
        <v>19582</v>
      </c>
      <c r="AB27" s="1" t="s">
        <v>19534</v>
      </c>
      <c r="AC27" s="1" t="s">
        <v>19387</v>
      </c>
      <c r="AD27" s="1" t="s">
        <v>34818</v>
      </c>
    </row>
    <row r="28" spans="1:30" x14ac:dyDescent="0.25">
      <c r="A28" s="1" t="s">
        <v>576</v>
      </c>
      <c r="B28" s="1" t="s">
        <v>34810</v>
      </c>
      <c r="C28" s="1" t="s">
        <v>22461</v>
      </c>
      <c r="D28" s="1" t="s">
        <v>34819</v>
      </c>
      <c r="E28" s="1" t="s">
        <v>9506</v>
      </c>
      <c r="F28" s="1" t="s">
        <v>9193</v>
      </c>
      <c r="G28" s="1" t="s">
        <v>34820</v>
      </c>
      <c r="H28" s="1" t="s">
        <v>34821</v>
      </c>
      <c r="I28" s="1" t="s">
        <v>34822</v>
      </c>
      <c r="J28" s="1" t="s">
        <v>34823</v>
      </c>
      <c r="K28" s="1" t="s">
        <v>34824</v>
      </c>
      <c r="L28" s="1" t="s">
        <v>19697</v>
      </c>
      <c r="M28" s="1" t="s">
        <v>9246</v>
      </c>
      <c r="N28" s="1" t="s">
        <v>9412</v>
      </c>
      <c r="O28" s="1" t="s">
        <v>9842</v>
      </c>
      <c r="P28" s="1" t="s">
        <v>9310</v>
      </c>
      <c r="Q28" s="1" t="s">
        <v>34825</v>
      </c>
      <c r="R28" s="1" t="s">
        <v>34826</v>
      </c>
      <c r="S28" s="1" t="s">
        <v>34827</v>
      </c>
      <c r="T28" s="1" t="s">
        <v>34828</v>
      </c>
      <c r="U28" s="1" t="s">
        <v>18187</v>
      </c>
      <c r="V28" s="1" t="s">
        <v>34829</v>
      </c>
      <c r="W28" s="1" t="s">
        <v>34830</v>
      </c>
      <c r="X28" s="1" t="s">
        <v>34831</v>
      </c>
      <c r="Y28" s="1" t="s">
        <v>34832</v>
      </c>
      <c r="Z28" s="1" t="s">
        <v>9474</v>
      </c>
      <c r="AA28" s="1" t="s">
        <v>9404</v>
      </c>
      <c r="AB28" s="1" t="s">
        <v>34833</v>
      </c>
      <c r="AC28" s="1" t="s">
        <v>34793</v>
      </c>
      <c r="AD28" s="1" t="s">
        <v>19501</v>
      </c>
    </row>
    <row r="29" spans="1:30" x14ac:dyDescent="0.25">
      <c r="A29" s="1" t="s">
        <v>577</v>
      </c>
      <c r="B29" s="1" t="s">
        <v>34810</v>
      </c>
      <c r="C29" s="1" t="s">
        <v>30471</v>
      </c>
      <c r="D29" s="1" t="s">
        <v>34834</v>
      </c>
      <c r="E29" s="1" t="s">
        <v>12270</v>
      </c>
      <c r="F29" s="1" t="s">
        <v>9193</v>
      </c>
      <c r="G29" s="1" t="s">
        <v>34835</v>
      </c>
      <c r="H29" s="1" t="s">
        <v>34836</v>
      </c>
      <c r="I29" s="1" t="s">
        <v>30685</v>
      </c>
      <c r="J29" s="1" t="s">
        <v>34837</v>
      </c>
      <c r="K29" s="1" t="s">
        <v>34838</v>
      </c>
      <c r="L29" s="1" t="s">
        <v>34839</v>
      </c>
      <c r="M29" s="1" t="s">
        <v>9802</v>
      </c>
      <c r="N29" s="1" t="s">
        <v>9310</v>
      </c>
      <c r="O29" s="1" t="s">
        <v>9333</v>
      </c>
      <c r="P29" s="1" t="s">
        <v>9311</v>
      </c>
      <c r="Q29" s="1" t="s">
        <v>34840</v>
      </c>
      <c r="R29" s="1" t="s">
        <v>34841</v>
      </c>
      <c r="S29" s="1" t="s">
        <v>34842</v>
      </c>
      <c r="T29" s="1" t="s">
        <v>34843</v>
      </c>
      <c r="U29" s="1" t="s">
        <v>34844</v>
      </c>
      <c r="V29" s="1" t="s">
        <v>34845</v>
      </c>
      <c r="W29" s="1" t="s">
        <v>34846</v>
      </c>
      <c r="X29" s="1" t="s">
        <v>34847</v>
      </c>
      <c r="Y29" s="1" t="s">
        <v>34848</v>
      </c>
      <c r="Z29" s="1" t="s">
        <v>34849</v>
      </c>
      <c r="AA29" s="1" t="s">
        <v>9420</v>
      </c>
      <c r="AB29" s="1" t="s">
        <v>34850</v>
      </c>
      <c r="AC29" s="1" t="s">
        <v>34807</v>
      </c>
      <c r="AD29" s="1" t="s">
        <v>9202</v>
      </c>
    </row>
    <row r="30" spans="1:30" x14ac:dyDescent="0.25">
      <c r="A30" s="1" t="s">
        <v>578</v>
      </c>
      <c r="B30" s="1" t="s">
        <v>34810</v>
      </c>
      <c r="C30" s="1" t="s">
        <v>34851</v>
      </c>
      <c r="D30" s="1" t="s">
        <v>34852</v>
      </c>
      <c r="E30" s="1" t="s">
        <v>9423</v>
      </c>
      <c r="F30" s="1" t="s">
        <v>9193</v>
      </c>
      <c r="G30" s="1" t="s">
        <v>34853</v>
      </c>
      <c r="H30" s="1" t="s">
        <v>18911</v>
      </c>
      <c r="I30" s="1" t="s">
        <v>34854</v>
      </c>
      <c r="J30" s="1" t="s">
        <v>34855</v>
      </c>
      <c r="K30" s="1" t="s">
        <v>22142</v>
      </c>
      <c r="L30" s="1" t="s">
        <v>9766</v>
      </c>
      <c r="M30" s="1" t="s">
        <v>10571</v>
      </c>
      <c r="N30" s="1" t="s">
        <v>10571</v>
      </c>
      <c r="O30" s="1" t="s">
        <v>9225</v>
      </c>
      <c r="P30" s="1" t="s">
        <v>10025</v>
      </c>
      <c r="Q30" s="1" t="s">
        <v>34856</v>
      </c>
      <c r="R30" s="1" t="s">
        <v>34857</v>
      </c>
      <c r="S30" s="1" t="s">
        <v>34858</v>
      </c>
      <c r="T30" s="1" t="s">
        <v>34859</v>
      </c>
      <c r="U30" s="1" t="s">
        <v>34860</v>
      </c>
      <c r="V30" s="1" t="s">
        <v>34861</v>
      </c>
      <c r="W30" s="1" t="s">
        <v>18149</v>
      </c>
      <c r="X30" s="1" t="s">
        <v>18564</v>
      </c>
      <c r="Y30" s="1" t="s">
        <v>17879</v>
      </c>
      <c r="Z30" s="1" t="s">
        <v>9569</v>
      </c>
      <c r="AA30" s="1" t="s">
        <v>34862</v>
      </c>
      <c r="AB30" s="1" t="s">
        <v>34862</v>
      </c>
      <c r="AC30" s="1" t="s">
        <v>34833</v>
      </c>
      <c r="AD30" s="1" t="s">
        <v>9419</v>
      </c>
    </row>
    <row r="31" spans="1:30" x14ac:dyDescent="0.25">
      <c r="A31" s="1" t="s">
        <v>579</v>
      </c>
      <c r="B31" s="1" t="s">
        <v>34810</v>
      </c>
      <c r="C31" s="1" t="s">
        <v>12907</v>
      </c>
      <c r="D31" s="1" t="s">
        <v>14405</v>
      </c>
      <c r="E31" s="1" t="s">
        <v>9463</v>
      </c>
      <c r="F31" s="1" t="s">
        <v>9193</v>
      </c>
      <c r="G31" s="1" t="s">
        <v>29746</v>
      </c>
      <c r="H31" s="1" t="s">
        <v>34863</v>
      </c>
      <c r="I31" s="1" t="s">
        <v>34864</v>
      </c>
      <c r="J31" s="1" t="s">
        <v>9716</v>
      </c>
      <c r="K31" s="1" t="s">
        <v>22069</v>
      </c>
      <c r="L31" s="1" t="s">
        <v>12361</v>
      </c>
      <c r="M31" s="1" t="s">
        <v>9246</v>
      </c>
      <c r="N31" s="1" t="s">
        <v>9246</v>
      </c>
      <c r="O31" s="1" t="s">
        <v>9247</v>
      </c>
      <c r="P31" s="1" t="s">
        <v>9412</v>
      </c>
      <c r="Q31" s="1" t="s">
        <v>19458</v>
      </c>
      <c r="R31" s="1" t="s">
        <v>34865</v>
      </c>
      <c r="S31" s="1" t="s">
        <v>34866</v>
      </c>
      <c r="T31" s="1" t="s">
        <v>34867</v>
      </c>
      <c r="U31" s="1" t="s">
        <v>34868</v>
      </c>
      <c r="V31" s="1" t="s">
        <v>34861</v>
      </c>
      <c r="W31" s="1" t="s">
        <v>18149</v>
      </c>
      <c r="X31" s="1" t="s">
        <v>18564</v>
      </c>
      <c r="Y31" s="1" t="s">
        <v>17879</v>
      </c>
      <c r="Z31" s="1" t="s">
        <v>34869</v>
      </c>
      <c r="AA31" s="1" t="s">
        <v>9456</v>
      </c>
      <c r="AB31" s="1" t="s">
        <v>34870</v>
      </c>
      <c r="AC31" s="1" t="s">
        <v>34871</v>
      </c>
      <c r="AD31" s="1" t="s">
        <v>34862</v>
      </c>
    </row>
    <row r="32" spans="1:30" x14ac:dyDescent="0.25">
      <c r="A32" s="1" t="s">
        <v>580</v>
      </c>
      <c r="B32" s="1" t="s">
        <v>34872</v>
      </c>
      <c r="C32" s="1" t="s">
        <v>34873</v>
      </c>
      <c r="D32" s="1" t="s">
        <v>12185</v>
      </c>
      <c r="E32" s="1" t="s">
        <v>9260</v>
      </c>
      <c r="F32" s="1" t="s">
        <v>9193</v>
      </c>
      <c r="G32" s="1" t="s">
        <v>34874</v>
      </c>
      <c r="H32" s="1" t="s">
        <v>34875</v>
      </c>
      <c r="I32" s="1" t="s">
        <v>33176</v>
      </c>
      <c r="J32" s="1" t="s">
        <v>28005</v>
      </c>
      <c r="K32" s="1" t="s">
        <v>34876</v>
      </c>
      <c r="L32" s="1" t="s">
        <v>11954</v>
      </c>
      <c r="M32" s="1" t="s">
        <v>9266</v>
      </c>
      <c r="N32" s="1" t="s">
        <v>9395</v>
      </c>
      <c r="O32" s="1" t="s">
        <v>9356</v>
      </c>
      <c r="P32" s="1" t="s">
        <v>9354</v>
      </c>
      <c r="Q32" s="1" t="s">
        <v>34877</v>
      </c>
      <c r="R32" s="1" t="s">
        <v>34878</v>
      </c>
      <c r="S32" s="1" t="s">
        <v>34879</v>
      </c>
      <c r="T32" s="1" t="s">
        <v>34880</v>
      </c>
      <c r="U32" s="1" t="s">
        <v>34881</v>
      </c>
      <c r="V32" s="1" t="s">
        <v>34861</v>
      </c>
      <c r="W32" s="1" t="s">
        <v>18149</v>
      </c>
      <c r="X32" s="1" t="s">
        <v>18564</v>
      </c>
      <c r="Y32" s="1" t="s">
        <v>17879</v>
      </c>
      <c r="Z32" s="1" t="s">
        <v>9474</v>
      </c>
      <c r="AA32" s="1" t="s">
        <v>19655</v>
      </c>
      <c r="AB32" s="1" t="s">
        <v>34882</v>
      </c>
      <c r="AC32" s="1" t="s">
        <v>19640</v>
      </c>
      <c r="AD32" s="1" t="s">
        <v>34883</v>
      </c>
    </row>
    <row r="33" spans="1:30" x14ac:dyDescent="0.25">
      <c r="A33" s="1" t="s">
        <v>581</v>
      </c>
      <c r="B33" s="1" t="s">
        <v>34884</v>
      </c>
      <c r="C33" s="1" t="s">
        <v>30424</v>
      </c>
      <c r="D33" s="1" t="s">
        <v>34885</v>
      </c>
      <c r="E33" s="1" t="s">
        <v>12811</v>
      </c>
      <c r="F33" s="1" t="s">
        <v>9193</v>
      </c>
      <c r="G33" s="1" t="s">
        <v>34886</v>
      </c>
      <c r="H33" s="1" t="s">
        <v>34887</v>
      </c>
      <c r="I33" s="1" t="s">
        <v>34888</v>
      </c>
      <c r="J33" s="1" t="s">
        <v>34889</v>
      </c>
      <c r="K33" s="1" t="s">
        <v>34890</v>
      </c>
      <c r="L33" s="1" t="s">
        <v>30306</v>
      </c>
      <c r="M33" s="1" t="s">
        <v>9201</v>
      </c>
      <c r="N33" s="1" t="s">
        <v>9225</v>
      </c>
      <c r="O33" s="1" t="s">
        <v>9822</v>
      </c>
      <c r="P33" s="1" t="s">
        <v>9989</v>
      </c>
      <c r="Q33" s="1" t="s">
        <v>34891</v>
      </c>
      <c r="R33" s="1" t="s">
        <v>34892</v>
      </c>
      <c r="S33" s="1" t="s">
        <v>34893</v>
      </c>
      <c r="T33" s="1" t="s">
        <v>34894</v>
      </c>
      <c r="U33" s="1" t="s">
        <v>34895</v>
      </c>
      <c r="V33" s="1" t="s">
        <v>34861</v>
      </c>
      <c r="W33" s="1" t="s">
        <v>18149</v>
      </c>
      <c r="X33" s="1" t="s">
        <v>18564</v>
      </c>
      <c r="Y33" s="1" t="s">
        <v>17879</v>
      </c>
      <c r="Z33" s="1" t="s">
        <v>9401</v>
      </c>
      <c r="AA33" s="1" t="s">
        <v>34896</v>
      </c>
      <c r="AB33" s="1" t="s">
        <v>34897</v>
      </c>
      <c r="AC33" s="1" t="s">
        <v>34898</v>
      </c>
      <c r="AD33" s="1" t="s">
        <v>34899</v>
      </c>
    </row>
    <row r="34" spans="1:30" x14ac:dyDescent="0.25">
      <c r="A34" s="1" t="s">
        <v>582</v>
      </c>
      <c r="B34" s="1" t="s">
        <v>34900</v>
      </c>
      <c r="C34" s="1" t="s">
        <v>21326</v>
      </c>
      <c r="D34" s="1" t="s">
        <v>27945</v>
      </c>
      <c r="E34" s="1" t="s">
        <v>10519</v>
      </c>
      <c r="F34" s="1" t="s">
        <v>9193</v>
      </c>
      <c r="G34" s="1" t="s">
        <v>29066</v>
      </c>
      <c r="H34" s="1" t="s">
        <v>34901</v>
      </c>
      <c r="I34" s="1" t="s">
        <v>34902</v>
      </c>
      <c r="J34" s="1" t="s">
        <v>34903</v>
      </c>
      <c r="K34" s="1" t="s">
        <v>34904</v>
      </c>
      <c r="L34" s="1" t="s">
        <v>11239</v>
      </c>
      <c r="M34" s="1" t="s">
        <v>10025</v>
      </c>
      <c r="N34" s="1" t="s">
        <v>10571</v>
      </c>
      <c r="O34" s="1" t="s">
        <v>9201</v>
      </c>
      <c r="P34" s="1" t="s">
        <v>9225</v>
      </c>
      <c r="Q34" s="1" t="s">
        <v>34905</v>
      </c>
      <c r="R34" s="1" t="s">
        <v>27730</v>
      </c>
      <c r="S34" s="1" t="s">
        <v>34906</v>
      </c>
      <c r="T34" s="1" t="s">
        <v>34907</v>
      </c>
      <c r="U34" s="1" t="s">
        <v>34908</v>
      </c>
      <c r="V34" s="1" t="s">
        <v>34861</v>
      </c>
      <c r="W34" s="1" t="s">
        <v>18149</v>
      </c>
      <c r="X34" s="1" t="s">
        <v>18564</v>
      </c>
      <c r="Y34" s="1" t="s">
        <v>17879</v>
      </c>
      <c r="Z34" s="1" t="s">
        <v>9401</v>
      </c>
      <c r="AA34" s="1" t="s">
        <v>19685</v>
      </c>
      <c r="AB34" s="1" t="s">
        <v>34909</v>
      </c>
      <c r="AC34" s="1" t="s">
        <v>34910</v>
      </c>
      <c r="AD34" s="1" t="s">
        <v>34911</v>
      </c>
    </row>
    <row r="35" spans="1:30" x14ac:dyDescent="0.25">
      <c r="A35" s="1" t="s">
        <v>583</v>
      </c>
      <c r="B35" s="1" t="s">
        <v>34912</v>
      </c>
      <c r="C35" s="1" t="s">
        <v>12402</v>
      </c>
      <c r="D35" s="1" t="s">
        <v>11855</v>
      </c>
      <c r="E35" s="1" t="s">
        <v>9199</v>
      </c>
      <c r="F35" s="1" t="s">
        <v>9193</v>
      </c>
      <c r="G35" s="1" t="s">
        <v>34913</v>
      </c>
      <c r="H35" s="1" t="s">
        <v>27126</v>
      </c>
      <c r="I35" s="1" t="s">
        <v>11297</v>
      </c>
      <c r="J35" s="1" t="s">
        <v>34914</v>
      </c>
      <c r="K35" s="1" t="s">
        <v>21361</v>
      </c>
      <c r="L35" s="1" t="s">
        <v>19887</v>
      </c>
      <c r="M35" s="1" t="s">
        <v>9842</v>
      </c>
      <c r="N35" s="1" t="s">
        <v>9247</v>
      </c>
      <c r="O35" s="1" t="s">
        <v>9449</v>
      </c>
      <c r="P35" s="1" t="s">
        <v>9311</v>
      </c>
      <c r="Q35" s="1" t="s">
        <v>34915</v>
      </c>
      <c r="R35" s="1" t="s">
        <v>34916</v>
      </c>
      <c r="S35" s="1" t="s">
        <v>34917</v>
      </c>
      <c r="T35" s="1" t="s">
        <v>34918</v>
      </c>
      <c r="U35" s="1" t="s">
        <v>34919</v>
      </c>
      <c r="V35" s="1" t="s">
        <v>34861</v>
      </c>
      <c r="W35" s="1" t="s">
        <v>18149</v>
      </c>
      <c r="X35" s="1" t="s">
        <v>18564</v>
      </c>
      <c r="Y35" s="1" t="s">
        <v>17879</v>
      </c>
      <c r="Z35" s="1" t="s">
        <v>9643</v>
      </c>
      <c r="AA35" s="1" t="s">
        <v>34920</v>
      </c>
      <c r="AB35" s="1" t="s">
        <v>9589</v>
      </c>
      <c r="AC35" s="1" t="s">
        <v>34921</v>
      </c>
      <c r="AD35" s="1" t="s">
        <v>34922</v>
      </c>
    </row>
    <row r="36" spans="1:30" x14ac:dyDescent="0.25">
      <c r="A36" s="1" t="s">
        <v>584</v>
      </c>
      <c r="B36" s="1" t="s">
        <v>34923</v>
      </c>
      <c r="C36" s="1" t="s">
        <v>10643</v>
      </c>
      <c r="D36" s="1" t="s">
        <v>34924</v>
      </c>
      <c r="E36" s="1" t="s">
        <v>11754</v>
      </c>
      <c r="F36" s="1" t="s">
        <v>9193</v>
      </c>
      <c r="G36" s="1" t="s">
        <v>29607</v>
      </c>
      <c r="H36" s="1" t="s">
        <v>34925</v>
      </c>
      <c r="I36" s="1" t="s">
        <v>34926</v>
      </c>
      <c r="J36" s="1" t="s">
        <v>34927</v>
      </c>
      <c r="K36" s="1" t="s">
        <v>34928</v>
      </c>
      <c r="L36" s="1" t="s">
        <v>34929</v>
      </c>
      <c r="M36" s="1" t="s">
        <v>9395</v>
      </c>
      <c r="N36" s="1" t="s">
        <v>9226</v>
      </c>
      <c r="O36" s="1" t="s">
        <v>9266</v>
      </c>
      <c r="P36" s="1" t="s">
        <v>9266</v>
      </c>
      <c r="Q36" s="1" t="s">
        <v>9501</v>
      </c>
      <c r="R36" s="1" t="s">
        <v>34930</v>
      </c>
      <c r="S36" s="1" t="s">
        <v>34931</v>
      </c>
      <c r="T36" s="1" t="s">
        <v>34932</v>
      </c>
      <c r="U36" s="1" t="s">
        <v>34933</v>
      </c>
      <c r="V36" s="1" t="s">
        <v>34861</v>
      </c>
      <c r="W36" s="1" t="s">
        <v>18149</v>
      </c>
      <c r="X36" s="1" t="s">
        <v>18564</v>
      </c>
      <c r="Y36" s="1" t="s">
        <v>17879</v>
      </c>
      <c r="Z36" s="1" t="s">
        <v>19753</v>
      </c>
      <c r="AA36" s="1" t="s">
        <v>34934</v>
      </c>
      <c r="AB36" s="1" t="s">
        <v>9628</v>
      </c>
      <c r="AC36" s="1" t="s">
        <v>34935</v>
      </c>
      <c r="AD36" s="1" t="s">
        <v>34936</v>
      </c>
    </row>
    <row r="37" spans="1:30" x14ac:dyDescent="0.25">
      <c r="A37" s="1" t="s">
        <v>585</v>
      </c>
      <c r="B37" s="1" t="s">
        <v>34937</v>
      </c>
      <c r="C37" s="1" t="s">
        <v>34938</v>
      </c>
      <c r="D37" s="1" t="s">
        <v>23522</v>
      </c>
      <c r="E37" s="1" t="s">
        <v>9223</v>
      </c>
      <c r="F37" s="1" t="s">
        <v>9193</v>
      </c>
      <c r="G37" s="1" t="s">
        <v>13991</v>
      </c>
      <c r="H37" s="1" t="s">
        <v>18600</v>
      </c>
      <c r="I37" s="1" t="s">
        <v>34939</v>
      </c>
      <c r="J37" s="1" t="s">
        <v>13497</v>
      </c>
      <c r="K37" s="1" t="s">
        <v>34940</v>
      </c>
      <c r="L37" s="1" t="s">
        <v>13141</v>
      </c>
      <c r="M37" s="1" t="s">
        <v>9412</v>
      </c>
      <c r="N37" s="1" t="s">
        <v>9356</v>
      </c>
      <c r="O37" s="1" t="s">
        <v>9247</v>
      </c>
      <c r="P37" s="1" t="s">
        <v>9513</v>
      </c>
      <c r="Q37" s="1" t="s">
        <v>19652</v>
      </c>
      <c r="R37" s="1" t="s">
        <v>34941</v>
      </c>
      <c r="S37" s="1" t="s">
        <v>34942</v>
      </c>
      <c r="T37" s="1" t="s">
        <v>34943</v>
      </c>
      <c r="U37" s="1" t="s">
        <v>34944</v>
      </c>
      <c r="V37" s="1" t="s">
        <v>34861</v>
      </c>
      <c r="W37" s="1" t="s">
        <v>18149</v>
      </c>
      <c r="X37" s="1" t="s">
        <v>18564</v>
      </c>
      <c r="Y37" s="1" t="s">
        <v>17879</v>
      </c>
      <c r="Z37" s="1" t="s">
        <v>9643</v>
      </c>
      <c r="AA37" s="1" t="s">
        <v>34945</v>
      </c>
      <c r="AB37" s="1" t="s">
        <v>34946</v>
      </c>
      <c r="AC37" s="1" t="s">
        <v>9647</v>
      </c>
      <c r="AD37" s="1" t="s">
        <v>34947</v>
      </c>
    </row>
    <row r="38" spans="1:30" x14ac:dyDescent="0.25">
      <c r="A38" s="1" t="s">
        <v>586</v>
      </c>
      <c r="B38" s="1" t="s">
        <v>34937</v>
      </c>
      <c r="C38" s="1" t="s">
        <v>13636</v>
      </c>
      <c r="D38" s="1" t="s">
        <v>22080</v>
      </c>
      <c r="E38" s="1" t="s">
        <v>9223</v>
      </c>
      <c r="F38" s="1" t="s">
        <v>9193</v>
      </c>
      <c r="G38" s="1" t="s">
        <v>29652</v>
      </c>
      <c r="H38" s="1" t="s">
        <v>34948</v>
      </c>
      <c r="I38" s="1" t="s">
        <v>34949</v>
      </c>
      <c r="J38" s="1" t="s">
        <v>34950</v>
      </c>
      <c r="K38" s="1" t="s">
        <v>34951</v>
      </c>
      <c r="L38" s="1" t="s">
        <v>21345</v>
      </c>
      <c r="M38" s="1" t="s">
        <v>9412</v>
      </c>
      <c r="N38" s="1" t="s">
        <v>9355</v>
      </c>
      <c r="O38" s="1" t="s">
        <v>9247</v>
      </c>
      <c r="P38" s="1" t="s">
        <v>9247</v>
      </c>
      <c r="Q38" s="1" t="s">
        <v>9572</v>
      </c>
      <c r="R38" s="1" t="s">
        <v>34952</v>
      </c>
      <c r="S38" s="1" t="s">
        <v>34953</v>
      </c>
      <c r="T38" s="1" t="s">
        <v>34954</v>
      </c>
      <c r="U38" s="1" t="s">
        <v>34955</v>
      </c>
      <c r="V38" s="1" t="s">
        <v>34956</v>
      </c>
      <c r="W38" s="1" t="s">
        <v>34957</v>
      </c>
      <c r="X38" s="1" t="s">
        <v>34958</v>
      </c>
      <c r="Y38" s="1" t="s">
        <v>34959</v>
      </c>
      <c r="Z38" s="1" t="s">
        <v>19793</v>
      </c>
      <c r="AA38" s="1" t="s">
        <v>28137</v>
      </c>
      <c r="AB38" s="1" t="s">
        <v>34960</v>
      </c>
      <c r="AC38" s="1" t="s">
        <v>9628</v>
      </c>
      <c r="AD38" s="1" t="s">
        <v>34961</v>
      </c>
    </row>
    <row r="39" spans="1:30" x14ac:dyDescent="0.25">
      <c r="A39" s="1" t="s">
        <v>587</v>
      </c>
      <c r="B39" s="1" t="s">
        <v>34937</v>
      </c>
      <c r="C39" s="1" t="s">
        <v>15990</v>
      </c>
      <c r="D39" s="1" t="s">
        <v>12356</v>
      </c>
      <c r="E39" s="1" t="s">
        <v>10774</v>
      </c>
      <c r="F39" s="1" t="s">
        <v>9193</v>
      </c>
      <c r="G39" s="1" t="s">
        <v>29450</v>
      </c>
      <c r="H39" s="1" t="s">
        <v>34962</v>
      </c>
      <c r="I39" s="1" t="s">
        <v>32617</v>
      </c>
      <c r="J39" s="1" t="s">
        <v>24682</v>
      </c>
      <c r="K39" s="1" t="s">
        <v>34963</v>
      </c>
      <c r="L39" s="1" t="s">
        <v>10866</v>
      </c>
      <c r="M39" s="1" t="s">
        <v>9333</v>
      </c>
      <c r="N39" s="1" t="s">
        <v>9842</v>
      </c>
      <c r="O39" s="1" t="s">
        <v>9333</v>
      </c>
      <c r="P39" s="1" t="s">
        <v>10486</v>
      </c>
      <c r="Q39" s="1" t="s">
        <v>34964</v>
      </c>
      <c r="R39" s="1" t="s">
        <v>34965</v>
      </c>
      <c r="S39" s="1" t="s">
        <v>34966</v>
      </c>
      <c r="T39" s="1" t="s">
        <v>34967</v>
      </c>
      <c r="U39" s="1" t="s">
        <v>34968</v>
      </c>
      <c r="V39" s="1" t="s">
        <v>34969</v>
      </c>
      <c r="W39" s="1" t="s">
        <v>34970</v>
      </c>
      <c r="X39" s="1" t="s">
        <v>34971</v>
      </c>
      <c r="Y39" s="1" t="s">
        <v>34972</v>
      </c>
      <c r="Z39" s="1" t="s">
        <v>34973</v>
      </c>
      <c r="AA39" s="1" t="s">
        <v>34974</v>
      </c>
      <c r="AB39" s="1" t="s">
        <v>34975</v>
      </c>
      <c r="AC39" s="1" t="s">
        <v>34976</v>
      </c>
      <c r="AD39" s="1" t="s">
        <v>34977</v>
      </c>
    </row>
    <row r="40" spans="1:30" x14ac:dyDescent="0.25">
      <c r="A40" s="1" t="s">
        <v>588</v>
      </c>
      <c r="B40" s="1" t="s">
        <v>34937</v>
      </c>
      <c r="C40" s="1" t="s">
        <v>34978</v>
      </c>
      <c r="D40" s="1" t="s">
        <v>14048</v>
      </c>
      <c r="E40" s="1" t="s">
        <v>10420</v>
      </c>
      <c r="F40" s="1" t="s">
        <v>9193</v>
      </c>
      <c r="G40" s="1" t="s">
        <v>28488</v>
      </c>
      <c r="H40" s="1" t="s">
        <v>34979</v>
      </c>
      <c r="I40" s="1" t="s">
        <v>22277</v>
      </c>
      <c r="J40" s="1" t="s">
        <v>34980</v>
      </c>
      <c r="K40" s="1" t="s">
        <v>34981</v>
      </c>
      <c r="L40" s="1" t="s">
        <v>29409</v>
      </c>
      <c r="M40" s="1" t="s">
        <v>9842</v>
      </c>
      <c r="N40" s="1" t="s">
        <v>9802</v>
      </c>
      <c r="O40" s="1" t="s">
        <v>9310</v>
      </c>
      <c r="P40" s="1" t="s">
        <v>9842</v>
      </c>
      <c r="Q40" s="1" t="s">
        <v>34982</v>
      </c>
      <c r="R40" s="1" t="s">
        <v>27798</v>
      </c>
      <c r="S40" s="1" t="s">
        <v>22962</v>
      </c>
      <c r="T40" s="1" t="s">
        <v>34983</v>
      </c>
      <c r="U40" s="1" t="s">
        <v>34984</v>
      </c>
      <c r="V40" s="1" t="s">
        <v>34985</v>
      </c>
      <c r="W40" s="1" t="s">
        <v>16444</v>
      </c>
      <c r="X40" s="1" t="s">
        <v>18285</v>
      </c>
      <c r="Y40" s="1" t="s">
        <v>34986</v>
      </c>
      <c r="Z40" s="1" t="s">
        <v>34973</v>
      </c>
      <c r="AA40" s="1" t="s">
        <v>34987</v>
      </c>
      <c r="AB40" s="1" t="s">
        <v>34988</v>
      </c>
      <c r="AC40" s="1" t="s">
        <v>34989</v>
      </c>
      <c r="AD40" s="1" t="s">
        <v>34990</v>
      </c>
    </row>
    <row r="41" spans="1:30" x14ac:dyDescent="0.25">
      <c r="A41" s="1" t="s">
        <v>589</v>
      </c>
      <c r="B41" s="1" t="s">
        <v>34937</v>
      </c>
      <c r="C41" s="1" t="s">
        <v>24787</v>
      </c>
      <c r="D41" s="1" t="s">
        <v>19522</v>
      </c>
      <c r="E41" s="1" t="s">
        <v>9506</v>
      </c>
      <c r="F41" s="1" t="s">
        <v>9193</v>
      </c>
      <c r="G41" s="1" t="s">
        <v>34991</v>
      </c>
      <c r="H41" s="1" t="s">
        <v>19883</v>
      </c>
      <c r="I41" s="1" t="s">
        <v>25446</v>
      </c>
      <c r="J41" s="1" t="s">
        <v>34992</v>
      </c>
      <c r="K41" s="1" t="s">
        <v>9968</v>
      </c>
      <c r="L41" s="1" t="s">
        <v>19678</v>
      </c>
      <c r="M41" s="1" t="s">
        <v>9227</v>
      </c>
      <c r="N41" s="1" t="s">
        <v>9226</v>
      </c>
      <c r="O41" s="1" t="s">
        <v>9226</v>
      </c>
      <c r="P41" s="1" t="s">
        <v>9227</v>
      </c>
      <c r="Q41" s="1" t="s">
        <v>34993</v>
      </c>
      <c r="R41" s="1" t="s">
        <v>27815</v>
      </c>
      <c r="S41" s="1" t="s">
        <v>34994</v>
      </c>
      <c r="T41" s="1" t="s">
        <v>34995</v>
      </c>
      <c r="U41" s="1" t="s">
        <v>34996</v>
      </c>
      <c r="V41" s="1" t="s">
        <v>34985</v>
      </c>
      <c r="W41" s="1" t="s">
        <v>16444</v>
      </c>
      <c r="X41" s="1" t="s">
        <v>18285</v>
      </c>
      <c r="Y41" s="1" t="s">
        <v>34986</v>
      </c>
      <c r="Z41" s="1" t="s">
        <v>34997</v>
      </c>
      <c r="AA41" s="1" t="s">
        <v>34998</v>
      </c>
      <c r="AB41" s="1" t="s">
        <v>34999</v>
      </c>
      <c r="AC41" s="1" t="s">
        <v>35000</v>
      </c>
      <c r="AD41" s="1" t="s">
        <v>35001</v>
      </c>
    </row>
    <row r="42" spans="1:30" x14ac:dyDescent="0.25">
      <c r="A42" s="1" t="s">
        <v>590</v>
      </c>
      <c r="B42" s="1" t="s">
        <v>35002</v>
      </c>
      <c r="C42" s="1" t="s">
        <v>15085</v>
      </c>
      <c r="D42" s="1" t="s">
        <v>23511</v>
      </c>
      <c r="E42" s="1" t="s">
        <v>9917</v>
      </c>
      <c r="F42" s="1" t="s">
        <v>9193</v>
      </c>
      <c r="G42" s="1" t="s">
        <v>35003</v>
      </c>
      <c r="H42" s="1" t="s">
        <v>35004</v>
      </c>
      <c r="I42" s="1" t="s">
        <v>35005</v>
      </c>
      <c r="J42" s="1" t="s">
        <v>35006</v>
      </c>
      <c r="K42" s="1" t="s">
        <v>35007</v>
      </c>
      <c r="L42" s="1" t="s">
        <v>29160</v>
      </c>
      <c r="M42" s="1" t="s">
        <v>9842</v>
      </c>
      <c r="N42" s="1" t="s">
        <v>9842</v>
      </c>
      <c r="O42" s="1" t="s">
        <v>9310</v>
      </c>
      <c r="P42" s="1" t="s">
        <v>9311</v>
      </c>
      <c r="Q42" s="1" t="s">
        <v>35008</v>
      </c>
      <c r="R42" s="1" t="s">
        <v>35009</v>
      </c>
      <c r="S42" s="1" t="s">
        <v>35010</v>
      </c>
      <c r="T42" s="1" t="s">
        <v>35011</v>
      </c>
      <c r="U42" s="1" t="s">
        <v>35012</v>
      </c>
      <c r="V42" s="1" t="s">
        <v>34985</v>
      </c>
      <c r="W42" s="1" t="s">
        <v>16444</v>
      </c>
      <c r="X42" s="1" t="s">
        <v>18285</v>
      </c>
      <c r="Y42" s="1" t="s">
        <v>34986</v>
      </c>
      <c r="Z42" s="1" t="s">
        <v>28220</v>
      </c>
      <c r="AA42" s="1" t="s">
        <v>9773</v>
      </c>
      <c r="AB42" s="1" t="s">
        <v>35013</v>
      </c>
      <c r="AC42" s="1" t="s">
        <v>35014</v>
      </c>
      <c r="AD42" s="1" t="s">
        <v>35015</v>
      </c>
    </row>
    <row r="43" spans="1:30" x14ac:dyDescent="0.25">
      <c r="A43" s="1" t="s">
        <v>591</v>
      </c>
      <c r="B43" s="1" t="s">
        <v>35016</v>
      </c>
      <c r="C43" s="1" t="s">
        <v>35017</v>
      </c>
      <c r="D43" s="1" t="s">
        <v>27811</v>
      </c>
      <c r="E43" s="1" t="s">
        <v>9917</v>
      </c>
      <c r="F43" s="1" t="s">
        <v>9193</v>
      </c>
      <c r="G43" s="1" t="s">
        <v>35018</v>
      </c>
      <c r="H43" s="1" t="s">
        <v>19914</v>
      </c>
      <c r="I43" s="1" t="s">
        <v>35019</v>
      </c>
      <c r="J43" s="1" t="s">
        <v>30290</v>
      </c>
      <c r="K43" s="1" t="s">
        <v>35020</v>
      </c>
      <c r="L43" s="1" t="s">
        <v>10318</v>
      </c>
      <c r="M43" s="1" t="s">
        <v>9311</v>
      </c>
      <c r="N43" s="1" t="s">
        <v>9311</v>
      </c>
      <c r="O43" s="1" t="s">
        <v>9310</v>
      </c>
      <c r="P43" s="1" t="s">
        <v>9842</v>
      </c>
      <c r="Q43" s="1" t="s">
        <v>35021</v>
      </c>
      <c r="R43" s="1" t="s">
        <v>35022</v>
      </c>
      <c r="S43" s="1" t="s">
        <v>35023</v>
      </c>
      <c r="T43" s="1" t="s">
        <v>35024</v>
      </c>
      <c r="U43" s="1" t="s">
        <v>35025</v>
      </c>
      <c r="V43" s="1" t="s">
        <v>34985</v>
      </c>
      <c r="W43" s="1" t="s">
        <v>16444</v>
      </c>
      <c r="X43" s="1" t="s">
        <v>18285</v>
      </c>
      <c r="Y43" s="1" t="s">
        <v>34986</v>
      </c>
      <c r="Z43" s="1" t="s">
        <v>9848</v>
      </c>
      <c r="AA43" s="1" t="s">
        <v>35026</v>
      </c>
      <c r="AB43" s="1" t="s">
        <v>35027</v>
      </c>
      <c r="AC43" s="1" t="s">
        <v>35028</v>
      </c>
      <c r="AD43" s="1" t="s">
        <v>19860</v>
      </c>
    </row>
    <row r="44" spans="1:30" x14ac:dyDescent="0.25">
      <c r="A44" s="1" t="s">
        <v>592</v>
      </c>
      <c r="B44" s="1" t="s">
        <v>35029</v>
      </c>
      <c r="C44" s="1" t="s">
        <v>21462</v>
      </c>
      <c r="D44" s="1" t="s">
        <v>31579</v>
      </c>
      <c r="E44" s="1" t="s">
        <v>9222</v>
      </c>
      <c r="F44" s="1" t="s">
        <v>9193</v>
      </c>
      <c r="G44" s="1" t="s">
        <v>35030</v>
      </c>
      <c r="H44" s="1" t="s">
        <v>9919</v>
      </c>
      <c r="I44" s="1" t="s">
        <v>35031</v>
      </c>
      <c r="J44" s="1" t="s">
        <v>35032</v>
      </c>
      <c r="K44" s="1" t="s">
        <v>35033</v>
      </c>
      <c r="L44" s="1" t="s">
        <v>28569</v>
      </c>
      <c r="M44" s="1" t="s">
        <v>9266</v>
      </c>
      <c r="N44" s="1" t="s">
        <v>9354</v>
      </c>
      <c r="O44" s="1" t="s">
        <v>9395</v>
      </c>
      <c r="P44" s="1" t="s">
        <v>9266</v>
      </c>
      <c r="Q44" s="1" t="s">
        <v>34990</v>
      </c>
      <c r="R44" s="1" t="s">
        <v>35034</v>
      </c>
      <c r="S44" s="1" t="s">
        <v>35035</v>
      </c>
      <c r="T44" s="1" t="s">
        <v>35036</v>
      </c>
      <c r="U44" s="1" t="s">
        <v>35037</v>
      </c>
      <c r="V44" s="1" t="s">
        <v>34985</v>
      </c>
      <c r="W44" s="1" t="s">
        <v>16444</v>
      </c>
      <c r="X44" s="1" t="s">
        <v>18285</v>
      </c>
      <c r="Y44" s="1" t="s">
        <v>34986</v>
      </c>
      <c r="Z44" s="1" t="s">
        <v>35038</v>
      </c>
      <c r="AA44" s="1" t="s">
        <v>35039</v>
      </c>
      <c r="AB44" s="1" t="s">
        <v>35040</v>
      </c>
      <c r="AC44" s="1" t="s">
        <v>35041</v>
      </c>
      <c r="AD44" s="1" t="s">
        <v>35042</v>
      </c>
    </row>
    <row r="45" spans="1:30" x14ac:dyDescent="0.25">
      <c r="A45" s="1" t="s">
        <v>593</v>
      </c>
      <c r="B45" s="1" t="s">
        <v>35043</v>
      </c>
      <c r="C45" s="1" t="s">
        <v>18069</v>
      </c>
      <c r="D45" s="1" t="s">
        <v>35044</v>
      </c>
      <c r="E45" s="1" t="s">
        <v>13323</v>
      </c>
      <c r="F45" s="1" t="s">
        <v>9193</v>
      </c>
      <c r="G45" s="1" t="s">
        <v>35045</v>
      </c>
      <c r="H45" s="1" t="s">
        <v>22249</v>
      </c>
      <c r="I45" s="1" t="s">
        <v>35046</v>
      </c>
      <c r="J45" s="1" t="s">
        <v>21770</v>
      </c>
      <c r="K45" s="1" t="s">
        <v>35047</v>
      </c>
      <c r="L45" s="1" t="s">
        <v>35048</v>
      </c>
      <c r="M45" s="1" t="s">
        <v>9449</v>
      </c>
      <c r="N45" s="1" t="s">
        <v>10486</v>
      </c>
      <c r="O45" s="1" t="s">
        <v>9311</v>
      </c>
      <c r="P45" s="1" t="s">
        <v>9449</v>
      </c>
      <c r="Q45" s="1" t="s">
        <v>35049</v>
      </c>
      <c r="R45" s="1" t="s">
        <v>35050</v>
      </c>
      <c r="S45" s="1" t="s">
        <v>35051</v>
      </c>
      <c r="T45" s="1" t="s">
        <v>35052</v>
      </c>
      <c r="U45" s="1" t="s">
        <v>35053</v>
      </c>
      <c r="V45" s="1" t="s">
        <v>34985</v>
      </c>
      <c r="W45" s="1" t="s">
        <v>16444</v>
      </c>
      <c r="X45" s="1" t="s">
        <v>18285</v>
      </c>
      <c r="Y45" s="1" t="s">
        <v>34986</v>
      </c>
      <c r="Z45" s="1" t="s">
        <v>35054</v>
      </c>
      <c r="AA45" s="1" t="s">
        <v>28256</v>
      </c>
      <c r="AB45" s="1" t="s">
        <v>19892</v>
      </c>
      <c r="AC45" s="1" t="s">
        <v>19908</v>
      </c>
      <c r="AD45" s="1" t="s">
        <v>19944</v>
      </c>
    </row>
    <row r="46" spans="1:30" x14ac:dyDescent="0.25">
      <c r="A46" s="1" t="s">
        <v>594</v>
      </c>
      <c r="B46" s="1" t="s">
        <v>35055</v>
      </c>
      <c r="C46" s="1" t="s">
        <v>35056</v>
      </c>
      <c r="D46" s="1" t="s">
        <v>15084</v>
      </c>
      <c r="E46" s="1" t="s">
        <v>10774</v>
      </c>
      <c r="F46" s="1" t="s">
        <v>9193</v>
      </c>
      <c r="G46" s="1" t="s">
        <v>35057</v>
      </c>
      <c r="H46" s="1" t="s">
        <v>35058</v>
      </c>
      <c r="I46" s="1" t="s">
        <v>18156</v>
      </c>
      <c r="J46" s="1" t="s">
        <v>21377</v>
      </c>
      <c r="K46" s="1" t="s">
        <v>28339</v>
      </c>
      <c r="L46" s="1" t="s">
        <v>28281</v>
      </c>
      <c r="M46" s="1" t="s">
        <v>9354</v>
      </c>
      <c r="N46" s="1" t="s">
        <v>9841</v>
      </c>
      <c r="O46" s="1" t="s">
        <v>9354</v>
      </c>
      <c r="P46" s="1" t="s">
        <v>9354</v>
      </c>
      <c r="Q46" s="1" t="s">
        <v>9812</v>
      </c>
      <c r="R46" s="1" t="s">
        <v>35059</v>
      </c>
      <c r="S46" s="1" t="s">
        <v>35060</v>
      </c>
      <c r="T46" s="1" t="s">
        <v>35061</v>
      </c>
      <c r="U46" s="1" t="s">
        <v>35062</v>
      </c>
      <c r="V46" s="1" t="s">
        <v>34985</v>
      </c>
      <c r="W46" s="1" t="s">
        <v>16444</v>
      </c>
      <c r="X46" s="1" t="s">
        <v>18285</v>
      </c>
      <c r="Y46" s="1" t="s">
        <v>34986</v>
      </c>
      <c r="Z46" s="1" t="s">
        <v>35063</v>
      </c>
      <c r="AA46" s="1" t="s">
        <v>35064</v>
      </c>
      <c r="AB46" s="1" t="s">
        <v>35065</v>
      </c>
      <c r="AC46" s="1" t="s">
        <v>35066</v>
      </c>
      <c r="AD46" s="1" t="s">
        <v>35066</v>
      </c>
    </row>
    <row r="47" spans="1:30" x14ac:dyDescent="0.25">
      <c r="A47" s="1" t="s">
        <v>595</v>
      </c>
      <c r="B47" s="1" t="s">
        <v>35067</v>
      </c>
      <c r="C47" s="1" t="s">
        <v>27019</v>
      </c>
      <c r="D47" s="1" t="s">
        <v>35068</v>
      </c>
      <c r="E47" s="1" t="s">
        <v>10774</v>
      </c>
      <c r="F47" s="1" t="s">
        <v>9193</v>
      </c>
      <c r="G47" s="1" t="s">
        <v>9595</v>
      </c>
      <c r="H47" s="1" t="s">
        <v>26718</v>
      </c>
      <c r="I47" s="1" t="s">
        <v>35069</v>
      </c>
      <c r="J47" s="1" t="s">
        <v>35070</v>
      </c>
      <c r="K47" s="1" t="s">
        <v>35071</v>
      </c>
      <c r="L47" s="1" t="s">
        <v>28505</v>
      </c>
      <c r="M47" s="1" t="s">
        <v>9247</v>
      </c>
      <c r="N47" s="1" t="s">
        <v>9842</v>
      </c>
      <c r="O47" s="1" t="s">
        <v>9513</v>
      </c>
      <c r="P47" s="1" t="s">
        <v>9513</v>
      </c>
      <c r="Q47" s="1" t="s">
        <v>35072</v>
      </c>
      <c r="R47" s="1" t="s">
        <v>27893</v>
      </c>
      <c r="S47" s="1" t="s">
        <v>35073</v>
      </c>
      <c r="T47" s="1" t="s">
        <v>35074</v>
      </c>
      <c r="U47" s="1" t="s">
        <v>35075</v>
      </c>
      <c r="V47" s="1" t="s">
        <v>34985</v>
      </c>
      <c r="W47" s="1" t="s">
        <v>16444</v>
      </c>
      <c r="X47" s="1" t="s">
        <v>18285</v>
      </c>
      <c r="Y47" s="1" t="s">
        <v>34986</v>
      </c>
      <c r="Z47" s="1" t="s">
        <v>20027</v>
      </c>
      <c r="AA47" s="1" t="s">
        <v>35076</v>
      </c>
      <c r="AB47" s="1" t="s">
        <v>35077</v>
      </c>
      <c r="AC47" s="1" t="s">
        <v>35078</v>
      </c>
      <c r="AD47" s="1" t="s">
        <v>35079</v>
      </c>
    </row>
    <row r="48" spans="1:30" x14ac:dyDescent="0.25">
      <c r="A48" s="1" t="s">
        <v>596</v>
      </c>
      <c r="B48" s="1" t="s">
        <v>35067</v>
      </c>
      <c r="C48" s="1" t="s">
        <v>35080</v>
      </c>
      <c r="D48" s="1" t="s">
        <v>9575</v>
      </c>
      <c r="E48" s="1" t="s">
        <v>10589</v>
      </c>
      <c r="F48" s="1" t="s">
        <v>9193</v>
      </c>
      <c r="G48" s="1" t="s">
        <v>35081</v>
      </c>
      <c r="H48" s="1" t="s">
        <v>35082</v>
      </c>
      <c r="I48" s="1" t="s">
        <v>35083</v>
      </c>
      <c r="J48" s="1" t="s">
        <v>35084</v>
      </c>
      <c r="K48" s="1" t="s">
        <v>35085</v>
      </c>
      <c r="L48" s="1" t="s">
        <v>20337</v>
      </c>
      <c r="M48" s="1" t="s">
        <v>9333</v>
      </c>
      <c r="N48" s="1" t="s">
        <v>10063</v>
      </c>
      <c r="O48" s="1" t="s">
        <v>9311</v>
      </c>
      <c r="P48" s="1" t="s">
        <v>9842</v>
      </c>
      <c r="Q48" s="1" t="s">
        <v>35086</v>
      </c>
      <c r="R48" s="1" t="s">
        <v>35087</v>
      </c>
      <c r="S48" s="1" t="s">
        <v>35088</v>
      </c>
      <c r="T48" s="1" t="s">
        <v>35089</v>
      </c>
      <c r="U48" s="1" t="s">
        <v>35090</v>
      </c>
      <c r="V48" s="1" t="s">
        <v>35091</v>
      </c>
      <c r="W48" s="1" t="s">
        <v>35092</v>
      </c>
      <c r="X48" s="1" t="s">
        <v>35093</v>
      </c>
      <c r="Y48" s="1" t="s">
        <v>35094</v>
      </c>
      <c r="Z48" s="1" t="s">
        <v>35095</v>
      </c>
      <c r="AA48" s="1" t="s">
        <v>35096</v>
      </c>
      <c r="AB48" s="1" t="s">
        <v>35097</v>
      </c>
      <c r="AC48" s="1" t="s">
        <v>9998</v>
      </c>
      <c r="AD48" s="1" t="s">
        <v>35098</v>
      </c>
    </row>
    <row r="49" spans="1:30" x14ac:dyDescent="0.25">
      <c r="A49" s="1" t="s">
        <v>597</v>
      </c>
      <c r="B49" s="1" t="s">
        <v>35067</v>
      </c>
      <c r="C49" s="1" t="s">
        <v>17119</v>
      </c>
      <c r="D49" s="1" t="s">
        <v>28830</v>
      </c>
      <c r="E49" s="1" t="s">
        <v>9506</v>
      </c>
      <c r="F49" s="1" t="s">
        <v>9193</v>
      </c>
      <c r="G49" s="1" t="s">
        <v>35099</v>
      </c>
      <c r="H49" s="1" t="s">
        <v>20101</v>
      </c>
      <c r="I49" s="1" t="s">
        <v>35100</v>
      </c>
      <c r="J49" s="1" t="s">
        <v>35101</v>
      </c>
      <c r="K49" s="1" t="s">
        <v>35102</v>
      </c>
      <c r="L49" s="1" t="s">
        <v>12516</v>
      </c>
      <c r="M49" s="1" t="s">
        <v>9395</v>
      </c>
      <c r="N49" s="1" t="s">
        <v>9356</v>
      </c>
      <c r="O49" s="1" t="s">
        <v>9538</v>
      </c>
      <c r="P49" s="1" t="s">
        <v>9227</v>
      </c>
      <c r="Q49" s="1" t="s">
        <v>35103</v>
      </c>
      <c r="R49" s="1" t="s">
        <v>35104</v>
      </c>
      <c r="S49" s="1" t="s">
        <v>35105</v>
      </c>
      <c r="T49" s="1" t="s">
        <v>35106</v>
      </c>
      <c r="U49" s="1" t="s">
        <v>35107</v>
      </c>
      <c r="V49" s="1" t="s">
        <v>15291</v>
      </c>
      <c r="W49" s="1" t="s">
        <v>35108</v>
      </c>
      <c r="X49" s="1" t="s">
        <v>35109</v>
      </c>
      <c r="Y49" s="1" t="s">
        <v>35110</v>
      </c>
      <c r="Z49" s="1" t="s">
        <v>10012</v>
      </c>
      <c r="AA49" s="1" t="s">
        <v>35111</v>
      </c>
      <c r="AB49" s="1" t="s">
        <v>35112</v>
      </c>
      <c r="AC49" s="1" t="s">
        <v>28386</v>
      </c>
      <c r="AD49" s="1" t="s">
        <v>35113</v>
      </c>
    </row>
    <row r="50" spans="1:30" x14ac:dyDescent="0.25">
      <c r="A50" s="1" t="s">
        <v>598</v>
      </c>
      <c r="B50" s="1" t="s">
        <v>35067</v>
      </c>
      <c r="C50" s="1" t="s">
        <v>10517</v>
      </c>
      <c r="D50" s="1" t="s">
        <v>35114</v>
      </c>
      <c r="E50" s="1" t="s">
        <v>10589</v>
      </c>
      <c r="F50" s="1" t="s">
        <v>9193</v>
      </c>
      <c r="G50" s="1" t="s">
        <v>23125</v>
      </c>
      <c r="H50" s="1" t="s">
        <v>34394</v>
      </c>
      <c r="I50" s="1" t="s">
        <v>35115</v>
      </c>
      <c r="J50" s="1" t="s">
        <v>35116</v>
      </c>
      <c r="K50" s="1" t="s">
        <v>35117</v>
      </c>
      <c r="L50" s="1" t="s">
        <v>11738</v>
      </c>
      <c r="M50" s="1" t="s">
        <v>9802</v>
      </c>
      <c r="N50" s="1" t="s">
        <v>9449</v>
      </c>
      <c r="O50" s="1" t="s">
        <v>9412</v>
      </c>
      <c r="P50" s="1" t="s">
        <v>9246</v>
      </c>
      <c r="Q50" s="1" t="s">
        <v>35118</v>
      </c>
      <c r="R50" s="1" t="s">
        <v>35119</v>
      </c>
      <c r="S50" s="1" t="s">
        <v>35120</v>
      </c>
      <c r="T50" s="1" t="s">
        <v>35121</v>
      </c>
      <c r="U50" s="1" t="s">
        <v>35122</v>
      </c>
      <c r="V50" s="1" t="s">
        <v>24580</v>
      </c>
      <c r="W50" s="1" t="s">
        <v>10160</v>
      </c>
      <c r="X50" s="1" t="s">
        <v>35123</v>
      </c>
      <c r="Y50" s="1" t="s">
        <v>35124</v>
      </c>
      <c r="Z50" s="1" t="s">
        <v>20060</v>
      </c>
      <c r="AA50" s="1" t="s">
        <v>35125</v>
      </c>
      <c r="AB50" s="1" t="s">
        <v>35126</v>
      </c>
      <c r="AC50" s="1" t="s">
        <v>35127</v>
      </c>
      <c r="AD50" s="1" t="s">
        <v>35128</v>
      </c>
    </row>
    <row r="51" spans="1:30" x14ac:dyDescent="0.25">
      <c r="A51" s="1" t="s">
        <v>599</v>
      </c>
      <c r="B51" s="1" t="s">
        <v>35067</v>
      </c>
      <c r="C51" s="1" t="s">
        <v>26115</v>
      </c>
      <c r="D51" s="1" t="s">
        <v>9650</v>
      </c>
      <c r="E51" s="1" t="s">
        <v>9368</v>
      </c>
      <c r="F51" s="1" t="s">
        <v>9193</v>
      </c>
      <c r="G51" s="1" t="s">
        <v>35129</v>
      </c>
      <c r="H51" s="1" t="s">
        <v>35130</v>
      </c>
      <c r="I51" s="1" t="s">
        <v>28721</v>
      </c>
      <c r="J51" s="1" t="s">
        <v>35131</v>
      </c>
      <c r="K51" s="1" t="s">
        <v>35132</v>
      </c>
      <c r="L51" s="1" t="s">
        <v>20197</v>
      </c>
      <c r="M51" s="1" t="s">
        <v>9265</v>
      </c>
      <c r="N51" s="1" t="s">
        <v>9356</v>
      </c>
      <c r="O51" s="1" t="s">
        <v>9620</v>
      </c>
      <c r="P51" s="1" t="s">
        <v>9822</v>
      </c>
      <c r="Q51" s="1" t="s">
        <v>35133</v>
      </c>
      <c r="R51" s="1" t="s">
        <v>35134</v>
      </c>
      <c r="S51" s="1" t="s">
        <v>35135</v>
      </c>
      <c r="T51" s="1" t="s">
        <v>35136</v>
      </c>
      <c r="U51" s="1" t="s">
        <v>35137</v>
      </c>
      <c r="V51" s="1" t="s">
        <v>24580</v>
      </c>
      <c r="W51" s="1" t="s">
        <v>10160</v>
      </c>
      <c r="X51" s="1" t="s">
        <v>35123</v>
      </c>
      <c r="Y51" s="1" t="s">
        <v>35124</v>
      </c>
      <c r="Z51" s="1" t="s">
        <v>35138</v>
      </c>
      <c r="AA51" s="1" t="s">
        <v>35139</v>
      </c>
      <c r="AB51" s="1" t="s">
        <v>35140</v>
      </c>
      <c r="AC51" s="1" t="s">
        <v>35141</v>
      </c>
      <c r="AD51" s="1" t="s">
        <v>35142</v>
      </c>
    </row>
    <row r="52" spans="1:30" x14ac:dyDescent="0.25">
      <c r="A52" s="1" t="s">
        <v>600</v>
      </c>
      <c r="B52" s="1" t="s">
        <v>35143</v>
      </c>
      <c r="C52" s="1" t="s">
        <v>18386</v>
      </c>
      <c r="D52" s="1" t="s">
        <v>21054</v>
      </c>
      <c r="E52" s="1" t="s">
        <v>11175</v>
      </c>
      <c r="F52" s="1" t="s">
        <v>9193</v>
      </c>
      <c r="G52" s="1" t="s">
        <v>35144</v>
      </c>
      <c r="H52" s="1" t="s">
        <v>34281</v>
      </c>
      <c r="I52" s="1" t="s">
        <v>35145</v>
      </c>
      <c r="J52" s="1" t="s">
        <v>35146</v>
      </c>
      <c r="K52" s="1" t="s">
        <v>35147</v>
      </c>
      <c r="L52" s="1" t="s">
        <v>22204</v>
      </c>
      <c r="M52" s="1" t="s">
        <v>9395</v>
      </c>
      <c r="N52" s="1" t="s">
        <v>9355</v>
      </c>
      <c r="O52" s="1" t="s">
        <v>9822</v>
      </c>
      <c r="P52" s="1" t="s">
        <v>9989</v>
      </c>
      <c r="Q52" s="1" t="s">
        <v>19980</v>
      </c>
      <c r="R52" s="1" t="s">
        <v>35148</v>
      </c>
      <c r="S52" s="1" t="s">
        <v>35149</v>
      </c>
      <c r="T52" s="1" t="s">
        <v>35150</v>
      </c>
      <c r="U52" s="1" t="s">
        <v>35151</v>
      </c>
      <c r="V52" s="1" t="s">
        <v>24580</v>
      </c>
      <c r="W52" s="1" t="s">
        <v>10160</v>
      </c>
      <c r="X52" s="1" t="s">
        <v>35123</v>
      </c>
      <c r="Y52" s="1" t="s">
        <v>35124</v>
      </c>
      <c r="Z52" s="1" t="s">
        <v>35152</v>
      </c>
      <c r="AA52" s="1" t="s">
        <v>35153</v>
      </c>
      <c r="AB52" s="1" t="s">
        <v>20080</v>
      </c>
      <c r="AC52" s="1" t="s">
        <v>35154</v>
      </c>
      <c r="AD52" s="1" t="s">
        <v>35155</v>
      </c>
    </row>
    <row r="53" spans="1:30" x14ac:dyDescent="0.25">
      <c r="A53" s="1" t="s">
        <v>601</v>
      </c>
      <c r="B53" s="1" t="s">
        <v>35156</v>
      </c>
      <c r="C53" s="1" t="s">
        <v>35157</v>
      </c>
      <c r="D53" s="1" t="s">
        <v>35158</v>
      </c>
      <c r="E53" s="1" t="s">
        <v>14346</v>
      </c>
      <c r="F53" s="1" t="s">
        <v>9193</v>
      </c>
      <c r="G53" s="1" t="s">
        <v>35159</v>
      </c>
      <c r="H53" s="1" t="s">
        <v>29437</v>
      </c>
      <c r="I53" s="1" t="s">
        <v>35160</v>
      </c>
      <c r="J53" s="1" t="s">
        <v>35161</v>
      </c>
      <c r="K53" s="1" t="s">
        <v>35162</v>
      </c>
      <c r="L53" s="1" t="s">
        <v>35163</v>
      </c>
      <c r="M53" s="1" t="s">
        <v>9822</v>
      </c>
      <c r="N53" s="1" t="s">
        <v>9265</v>
      </c>
      <c r="O53" s="1" t="s">
        <v>9200</v>
      </c>
      <c r="P53" s="1" t="s">
        <v>10596</v>
      </c>
      <c r="Q53" s="1" t="s">
        <v>35098</v>
      </c>
      <c r="R53" s="1" t="s">
        <v>35164</v>
      </c>
      <c r="S53" s="1" t="s">
        <v>35165</v>
      </c>
      <c r="T53" s="1" t="s">
        <v>35166</v>
      </c>
      <c r="U53" s="1" t="s">
        <v>35167</v>
      </c>
      <c r="V53" s="1" t="s">
        <v>24580</v>
      </c>
      <c r="W53" s="1" t="s">
        <v>10160</v>
      </c>
      <c r="X53" s="1" t="s">
        <v>35123</v>
      </c>
      <c r="Y53" s="1" t="s">
        <v>35124</v>
      </c>
      <c r="Z53" s="1" t="s">
        <v>35168</v>
      </c>
      <c r="AA53" s="1" t="s">
        <v>35169</v>
      </c>
      <c r="AB53" s="1" t="s">
        <v>10050</v>
      </c>
      <c r="AC53" s="1" t="s">
        <v>28443</v>
      </c>
      <c r="AD53" s="1" t="s">
        <v>35170</v>
      </c>
    </row>
    <row r="54" spans="1:30" x14ac:dyDescent="0.25">
      <c r="A54" s="1" t="s">
        <v>602</v>
      </c>
      <c r="B54" s="1" t="s">
        <v>35171</v>
      </c>
      <c r="C54" s="1" t="s">
        <v>35172</v>
      </c>
      <c r="D54" s="1" t="s">
        <v>35173</v>
      </c>
      <c r="E54" s="1" t="s">
        <v>9331</v>
      </c>
      <c r="F54" s="1" t="s">
        <v>9193</v>
      </c>
      <c r="G54" s="1" t="s">
        <v>35174</v>
      </c>
      <c r="H54" s="1" t="s">
        <v>25964</v>
      </c>
      <c r="I54" s="1" t="s">
        <v>35175</v>
      </c>
      <c r="J54" s="1" t="s">
        <v>35176</v>
      </c>
      <c r="K54" s="1" t="s">
        <v>35177</v>
      </c>
      <c r="L54" s="1" t="s">
        <v>35178</v>
      </c>
      <c r="M54" s="1" t="s">
        <v>9226</v>
      </c>
      <c r="N54" s="1" t="s">
        <v>9354</v>
      </c>
      <c r="O54" s="1" t="s">
        <v>10596</v>
      </c>
      <c r="P54" s="1" t="s">
        <v>10596</v>
      </c>
      <c r="Q54" s="1" t="s">
        <v>9996</v>
      </c>
      <c r="R54" s="1" t="s">
        <v>35179</v>
      </c>
      <c r="S54" s="1" t="s">
        <v>35180</v>
      </c>
      <c r="T54" s="1" t="s">
        <v>35181</v>
      </c>
      <c r="U54" s="1" t="s">
        <v>35182</v>
      </c>
      <c r="V54" s="1" t="s">
        <v>24580</v>
      </c>
      <c r="W54" s="1" t="s">
        <v>10160</v>
      </c>
      <c r="X54" s="1" t="s">
        <v>35123</v>
      </c>
      <c r="Y54" s="1" t="s">
        <v>35124</v>
      </c>
      <c r="Z54" s="1" t="s">
        <v>35183</v>
      </c>
      <c r="AA54" s="1" t="s">
        <v>35184</v>
      </c>
      <c r="AB54" s="1" t="s">
        <v>35185</v>
      </c>
      <c r="AC54" s="1" t="s">
        <v>20203</v>
      </c>
      <c r="AD54" s="1" t="s">
        <v>35186</v>
      </c>
    </row>
    <row r="55" spans="1:30" x14ac:dyDescent="0.25">
      <c r="A55" s="1" t="s">
        <v>603</v>
      </c>
      <c r="B55" s="1" t="s">
        <v>35187</v>
      </c>
      <c r="C55" s="1" t="s">
        <v>35157</v>
      </c>
      <c r="D55" s="1" t="s">
        <v>20447</v>
      </c>
      <c r="E55" s="1" t="s">
        <v>19460</v>
      </c>
      <c r="F55" s="1" t="s">
        <v>9193</v>
      </c>
      <c r="G55" s="1" t="s">
        <v>35188</v>
      </c>
      <c r="H55" s="1" t="s">
        <v>25605</v>
      </c>
      <c r="I55" s="1" t="s">
        <v>35189</v>
      </c>
      <c r="J55" s="1" t="s">
        <v>35190</v>
      </c>
      <c r="K55" s="1" t="s">
        <v>35191</v>
      </c>
      <c r="L55" s="1" t="s">
        <v>35178</v>
      </c>
      <c r="M55" s="1" t="s">
        <v>9354</v>
      </c>
      <c r="N55" s="1" t="s">
        <v>9247</v>
      </c>
      <c r="O55" s="1" t="s">
        <v>9200</v>
      </c>
      <c r="P55" s="1" t="s">
        <v>9288</v>
      </c>
      <c r="Q55" s="1" t="s">
        <v>35192</v>
      </c>
      <c r="R55" s="1" t="s">
        <v>35193</v>
      </c>
      <c r="S55" s="1" t="s">
        <v>35194</v>
      </c>
      <c r="T55" s="1" t="s">
        <v>35195</v>
      </c>
      <c r="U55" s="1" t="s">
        <v>35196</v>
      </c>
      <c r="V55" s="1" t="s">
        <v>24580</v>
      </c>
      <c r="W55" s="1" t="s">
        <v>10160</v>
      </c>
      <c r="X55" s="1" t="s">
        <v>35123</v>
      </c>
      <c r="Y55" s="1" t="s">
        <v>35124</v>
      </c>
      <c r="Z55" s="1" t="s">
        <v>20170</v>
      </c>
      <c r="AA55" s="1" t="s">
        <v>28361</v>
      </c>
      <c r="AB55" s="1" t="s">
        <v>35197</v>
      </c>
      <c r="AC55" s="1" t="s">
        <v>20251</v>
      </c>
      <c r="AD55" s="1" t="s">
        <v>35198</v>
      </c>
    </row>
    <row r="56" spans="1:30" x14ac:dyDescent="0.25">
      <c r="A56" s="1" t="s">
        <v>604</v>
      </c>
      <c r="B56" s="1" t="s">
        <v>35199</v>
      </c>
      <c r="C56" s="1" t="s">
        <v>25952</v>
      </c>
      <c r="D56" s="1" t="s">
        <v>15147</v>
      </c>
      <c r="E56" s="1" t="s">
        <v>9368</v>
      </c>
      <c r="F56" s="1" t="s">
        <v>9193</v>
      </c>
      <c r="G56" s="1" t="s">
        <v>35159</v>
      </c>
      <c r="H56" s="1" t="s">
        <v>12375</v>
      </c>
      <c r="I56" s="1" t="s">
        <v>35200</v>
      </c>
      <c r="J56" s="1" t="s">
        <v>24919</v>
      </c>
      <c r="K56" s="1" t="s">
        <v>35201</v>
      </c>
      <c r="L56" s="1" t="s">
        <v>12176</v>
      </c>
      <c r="M56" s="1" t="s">
        <v>9226</v>
      </c>
      <c r="N56" s="1" t="s">
        <v>9354</v>
      </c>
      <c r="O56" s="1" t="s">
        <v>11116</v>
      </c>
      <c r="P56" s="1" t="s">
        <v>14169</v>
      </c>
      <c r="Q56" s="1" t="s">
        <v>35202</v>
      </c>
      <c r="R56" s="1" t="s">
        <v>35203</v>
      </c>
      <c r="S56" s="1" t="s">
        <v>35204</v>
      </c>
      <c r="T56" s="1" t="s">
        <v>22309</v>
      </c>
      <c r="U56" s="1" t="s">
        <v>35205</v>
      </c>
      <c r="V56" s="1" t="s">
        <v>24580</v>
      </c>
      <c r="W56" s="1" t="s">
        <v>10160</v>
      </c>
      <c r="X56" s="1" t="s">
        <v>35123</v>
      </c>
      <c r="Y56" s="1" t="s">
        <v>35124</v>
      </c>
      <c r="Z56" s="1" t="s">
        <v>35206</v>
      </c>
      <c r="AA56" s="1" t="s">
        <v>35207</v>
      </c>
      <c r="AB56" s="1" t="s">
        <v>35208</v>
      </c>
      <c r="AC56" s="1" t="s">
        <v>35209</v>
      </c>
      <c r="AD56" s="1" t="s">
        <v>35210</v>
      </c>
    </row>
    <row r="57" spans="1:30" x14ac:dyDescent="0.25">
      <c r="A57" s="1" t="s">
        <v>605</v>
      </c>
      <c r="B57" s="1" t="s">
        <v>35211</v>
      </c>
      <c r="C57" s="1" t="s">
        <v>35212</v>
      </c>
      <c r="D57" s="1" t="s">
        <v>10935</v>
      </c>
      <c r="E57" s="1" t="s">
        <v>18961</v>
      </c>
      <c r="F57" s="1" t="s">
        <v>9193</v>
      </c>
      <c r="G57" s="1" t="s">
        <v>35213</v>
      </c>
      <c r="H57" s="1" t="s">
        <v>20258</v>
      </c>
      <c r="I57" s="1" t="s">
        <v>35214</v>
      </c>
      <c r="J57" s="1" t="s">
        <v>35215</v>
      </c>
      <c r="K57" s="1" t="s">
        <v>35216</v>
      </c>
      <c r="L57" s="1" t="s">
        <v>35217</v>
      </c>
      <c r="M57" s="1" t="s">
        <v>9201</v>
      </c>
      <c r="N57" s="1" t="s">
        <v>9538</v>
      </c>
      <c r="O57" s="1" t="s">
        <v>12331</v>
      </c>
      <c r="P57" s="1" t="s">
        <v>10407</v>
      </c>
      <c r="Q57" s="1" t="s">
        <v>35218</v>
      </c>
      <c r="R57" s="1" t="s">
        <v>35219</v>
      </c>
      <c r="S57" s="1" t="s">
        <v>35220</v>
      </c>
      <c r="T57" s="1" t="s">
        <v>35221</v>
      </c>
      <c r="U57" s="1" t="s">
        <v>35222</v>
      </c>
      <c r="V57" s="1" t="s">
        <v>24580</v>
      </c>
      <c r="W57" s="1" t="s">
        <v>10160</v>
      </c>
      <c r="X57" s="1" t="s">
        <v>35123</v>
      </c>
      <c r="Y57" s="1" t="s">
        <v>35124</v>
      </c>
      <c r="Z57" s="1" t="s">
        <v>35223</v>
      </c>
      <c r="AA57" s="1" t="s">
        <v>35224</v>
      </c>
      <c r="AB57" s="1" t="s">
        <v>35225</v>
      </c>
      <c r="AC57" s="1" t="s">
        <v>35226</v>
      </c>
      <c r="AD57" s="1" t="s">
        <v>10223</v>
      </c>
    </row>
    <row r="58" spans="1:30" x14ac:dyDescent="0.25">
      <c r="A58" s="1" t="s">
        <v>606</v>
      </c>
      <c r="B58" s="1" t="s">
        <v>35211</v>
      </c>
      <c r="C58" s="1" t="s">
        <v>10498</v>
      </c>
      <c r="D58" s="1" t="s">
        <v>35227</v>
      </c>
      <c r="E58" s="1" t="s">
        <v>10056</v>
      </c>
      <c r="F58" s="1" t="s">
        <v>9193</v>
      </c>
      <c r="G58" s="1" t="s">
        <v>35228</v>
      </c>
      <c r="H58" s="1" t="s">
        <v>33615</v>
      </c>
      <c r="I58" s="1" t="s">
        <v>35229</v>
      </c>
      <c r="J58" s="1" t="s">
        <v>15821</v>
      </c>
      <c r="K58" s="1" t="s">
        <v>35230</v>
      </c>
      <c r="L58" s="1" t="s">
        <v>35217</v>
      </c>
      <c r="M58" s="1" t="s">
        <v>9355</v>
      </c>
      <c r="N58" s="1" t="s">
        <v>9247</v>
      </c>
      <c r="O58" s="1" t="s">
        <v>10960</v>
      </c>
      <c r="P58" s="1" t="s">
        <v>12331</v>
      </c>
      <c r="Q58" s="1" t="s">
        <v>35231</v>
      </c>
      <c r="R58" s="1" t="s">
        <v>35232</v>
      </c>
      <c r="S58" s="1" t="s">
        <v>35233</v>
      </c>
      <c r="T58" s="1" t="s">
        <v>35234</v>
      </c>
      <c r="U58" s="1" t="s">
        <v>35235</v>
      </c>
      <c r="V58" s="1" t="s">
        <v>35236</v>
      </c>
      <c r="W58" s="1" t="s">
        <v>35237</v>
      </c>
      <c r="X58" s="1" t="s">
        <v>35238</v>
      </c>
      <c r="Y58" s="1" t="s">
        <v>35239</v>
      </c>
      <c r="Z58" s="1" t="s">
        <v>35240</v>
      </c>
      <c r="AA58" s="1" t="s">
        <v>35241</v>
      </c>
      <c r="AB58" s="1" t="s">
        <v>35242</v>
      </c>
      <c r="AC58" s="1" t="s">
        <v>20470</v>
      </c>
      <c r="AD58" s="1" t="s">
        <v>35243</v>
      </c>
    </row>
    <row r="59" spans="1:30" x14ac:dyDescent="0.25">
      <c r="A59" s="1" t="s">
        <v>607</v>
      </c>
      <c r="B59" s="1" t="s">
        <v>35211</v>
      </c>
      <c r="C59" s="1" t="s">
        <v>26567</v>
      </c>
      <c r="D59" s="1" t="s">
        <v>9367</v>
      </c>
      <c r="E59" s="1" t="s">
        <v>10420</v>
      </c>
      <c r="F59" s="1" t="s">
        <v>9193</v>
      </c>
      <c r="G59" s="1" t="s">
        <v>35244</v>
      </c>
      <c r="H59" s="1" t="s">
        <v>32948</v>
      </c>
      <c r="I59" s="1" t="s">
        <v>35245</v>
      </c>
      <c r="J59" s="1" t="s">
        <v>35246</v>
      </c>
      <c r="K59" s="1" t="s">
        <v>35247</v>
      </c>
      <c r="L59" s="1" t="s">
        <v>35248</v>
      </c>
      <c r="M59" s="1" t="s">
        <v>9225</v>
      </c>
      <c r="N59" s="1" t="s">
        <v>9226</v>
      </c>
      <c r="O59" s="1" t="s">
        <v>20354</v>
      </c>
      <c r="P59" s="1" t="s">
        <v>13949</v>
      </c>
      <c r="Q59" s="1" t="s">
        <v>35249</v>
      </c>
      <c r="R59" s="1" t="s">
        <v>35250</v>
      </c>
      <c r="S59" s="1" t="s">
        <v>35251</v>
      </c>
      <c r="T59" s="1" t="s">
        <v>35252</v>
      </c>
      <c r="U59" s="1" t="s">
        <v>35253</v>
      </c>
      <c r="V59" s="1" t="s">
        <v>35254</v>
      </c>
      <c r="W59" s="1" t="s">
        <v>35255</v>
      </c>
      <c r="X59" s="1" t="s">
        <v>35256</v>
      </c>
      <c r="Y59" s="1" t="s">
        <v>26441</v>
      </c>
      <c r="Z59" s="1" t="s">
        <v>35257</v>
      </c>
      <c r="AA59" s="1" t="s">
        <v>35258</v>
      </c>
      <c r="AB59" s="1" t="s">
        <v>35259</v>
      </c>
      <c r="AC59" s="1" t="s">
        <v>35260</v>
      </c>
      <c r="AD59" s="1" t="s">
        <v>35261</v>
      </c>
    </row>
    <row r="60" spans="1:30" x14ac:dyDescent="0.25">
      <c r="A60" s="1" t="s">
        <v>608</v>
      </c>
      <c r="B60" s="1" t="s">
        <v>35211</v>
      </c>
      <c r="C60" s="1" t="s">
        <v>10037</v>
      </c>
      <c r="D60" s="1" t="s">
        <v>33360</v>
      </c>
      <c r="E60" s="1" t="s">
        <v>9368</v>
      </c>
      <c r="F60" s="1" t="s">
        <v>9193</v>
      </c>
      <c r="G60" s="1" t="s">
        <v>35262</v>
      </c>
      <c r="H60" s="1" t="s">
        <v>35263</v>
      </c>
      <c r="I60" s="1" t="s">
        <v>35264</v>
      </c>
      <c r="J60" s="1" t="s">
        <v>35265</v>
      </c>
      <c r="K60" s="1" t="s">
        <v>35266</v>
      </c>
      <c r="L60" s="1" t="s">
        <v>22204</v>
      </c>
      <c r="M60" s="1" t="s">
        <v>9227</v>
      </c>
      <c r="N60" s="1" t="s">
        <v>9356</v>
      </c>
      <c r="O60" s="1" t="s">
        <v>10867</v>
      </c>
      <c r="P60" s="1" t="s">
        <v>10319</v>
      </c>
      <c r="Q60" s="1" t="s">
        <v>35267</v>
      </c>
      <c r="R60" s="1" t="s">
        <v>28051</v>
      </c>
      <c r="S60" s="1" t="s">
        <v>35268</v>
      </c>
      <c r="T60" s="1" t="s">
        <v>35269</v>
      </c>
      <c r="U60" s="1" t="s">
        <v>35270</v>
      </c>
      <c r="V60" s="1" t="s">
        <v>20325</v>
      </c>
      <c r="W60" s="1" t="s">
        <v>10580</v>
      </c>
      <c r="X60" s="1" t="s">
        <v>35271</v>
      </c>
      <c r="Y60" s="1" t="s">
        <v>20495</v>
      </c>
      <c r="Z60" s="1" t="s">
        <v>35272</v>
      </c>
      <c r="AA60" s="1" t="s">
        <v>35273</v>
      </c>
      <c r="AB60" s="1" t="s">
        <v>35274</v>
      </c>
      <c r="AC60" s="1" t="s">
        <v>35275</v>
      </c>
      <c r="AD60" s="1" t="s">
        <v>35276</v>
      </c>
    </row>
    <row r="61" spans="1:30" x14ac:dyDescent="0.25">
      <c r="A61" s="1" t="s">
        <v>609</v>
      </c>
      <c r="B61" s="1" t="s">
        <v>35211</v>
      </c>
      <c r="C61" s="1" t="s">
        <v>28447</v>
      </c>
      <c r="D61" s="1" t="s">
        <v>35277</v>
      </c>
      <c r="E61" s="1" t="s">
        <v>9736</v>
      </c>
      <c r="F61" s="1" t="s">
        <v>9193</v>
      </c>
      <c r="G61" s="1" t="s">
        <v>35278</v>
      </c>
      <c r="H61" s="1" t="s">
        <v>35279</v>
      </c>
      <c r="I61" s="1" t="s">
        <v>35280</v>
      </c>
      <c r="J61" s="1" t="s">
        <v>35281</v>
      </c>
      <c r="K61" s="1" t="s">
        <v>35282</v>
      </c>
      <c r="L61" s="1" t="s">
        <v>10153</v>
      </c>
      <c r="M61" s="1" t="s">
        <v>9412</v>
      </c>
      <c r="N61" s="1" t="s">
        <v>9842</v>
      </c>
      <c r="O61" s="1" t="s">
        <v>10886</v>
      </c>
      <c r="P61" s="1" t="s">
        <v>10922</v>
      </c>
      <c r="Q61" s="1" t="s">
        <v>35283</v>
      </c>
      <c r="R61" s="1" t="s">
        <v>35284</v>
      </c>
      <c r="S61" s="1" t="s">
        <v>35285</v>
      </c>
      <c r="T61" s="1" t="s">
        <v>35286</v>
      </c>
      <c r="U61" s="1" t="s">
        <v>35287</v>
      </c>
      <c r="V61" s="1" t="s">
        <v>20325</v>
      </c>
      <c r="W61" s="1" t="s">
        <v>10580</v>
      </c>
      <c r="X61" s="1" t="s">
        <v>35271</v>
      </c>
      <c r="Y61" s="1" t="s">
        <v>20495</v>
      </c>
      <c r="Z61" s="1" t="s">
        <v>35288</v>
      </c>
      <c r="AA61" s="1" t="s">
        <v>35289</v>
      </c>
      <c r="AB61" s="1" t="s">
        <v>35290</v>
      </c>
      <c r="AC61" s="1" t="s">
        <v>35291</v>
      </c>
      <c r="AD61" s="1" t="s">
        <v>35292</v>
      </c>
    </row>
    <row r="62" spans="1:30" x14ac:dyDescent="0.25">
      <c r="A62" s="1" t="s">
        <v>610</v>
      </c>
      <c r="B62" s="1" t="s">
        <v>35293</v>
      </c>
      <c r="C62" s="1" t="s">
        <v>18488</v>
      </c>
      <c r="D62" s="1" t="s">
        <v>24599</v>
      </c>
      <c r="E62" s="1" t="s">
        <v>10123</v>
      </c>
      <c r="F62" s="1" t="s">
        <v>9193</v>
      </c>
      <c r="G62" s="1" t="s">
        <v>35294</v>
      </c>
      <c r="H62" s="1" t="s">
        <v>35295</v>
      </c>
      <c r="I62" s="1" t="s">
        <v>35296</v>
      </c>
      <c r="J62" s="1" t="s">
        <v>35297</v>
      </c>
      <c r="K62" s="1" t="s">
        <v>35298</v>
      </c>
      <c r="L62" s="1" t="s">
        <v>22235</v>
      </c>
      <c r="M62" s="1" t="s">
        <v>9989</v>
      </c>
      <c r="N62" s="1" t="s">
        <v>9538</v>
      </c>
      <c r="O62" s="1" t="s">
        <v>16537</v>
      </c>
      <c r="P62" s="1" t="s">
        <v>13949</v>
      </c>
      <c r="Q62" s="1" t="s">
        <v>35299</v>
      </c>
      <c r="R62" s="1" t="s">
        <v>35300</v>
      </c>
      <c r="S62" s="1" t="s">
        <v>35301</v>
      </c>
      <c r="T62" s="1" t="s">
        <v>35302</v>
      </c>
      <c r="U62" s="1" t="s">
        <v>35303</v>
      </c>
      <c r="V62" s="1" t="s">
        <v>20325</v>
      </c>
      <c r="W62" s="1" t="s">
        <v>10580</v>
      </c>
      <c r="X62" s="1" t="s">
        <v>35271</v>
      </c>
      <c r="Y62" s="1" t="s">
        <v>20495</v>
      </c>
      <c r="Z62" s="1" t="s">
        <v>35240</v>
      </c>
      <c r="AA62" s="1" t="s">
        <v>10184</v>
      </c>
      <c r="AB62" s="1" t="s">
        <v>10300</v>
      </c>
      <c r="AC62" s="1" t="s">
        <v>35304</v>
      </c>
      <c r="AD62" s="1" t="s">
        <v>28809</v>
      </c>
    </row>
    <row r="63" spans="1:30" x14ac:dyDescent="0.25">
      <c r="A63" s="1" t="s">
        <v>611</v>
      </c>
      <c r="B63" s="1" t="s">
        <v>35305</v>
      </c>
      <c r="C63" s="1" t="s">
        <v>20413</v>
      </c>
      <c r="D63" s="1" t="s">
        <v>35306</v>
      </c>
      <c r="E63" s="1" t="s">
        <v>9219</v>
      </c>
      <c r="F63" s="1" t="s">
        <v>9193</v>
      </c>
      <c r="G63" s="1" t="s">
        <v>35307</v>
      </c>
      <c r="H63" s="1" t="s">
        <v>34237</v>
      </c>
      <c r="I63" s="1" t="s">
        <v>35308</v>
      </c>
      <c r="J63" s="1" t="s">
        <v>35309</v>
      </c>
      <c r="K63" s="1" t="s">
        <v>35310</v>
      </c>
      <c r="L63" s="1" t="s">
        <v>11508</v>
      </c>
      <c r="M63" s="1" t="s">
        <v>10063</v>
      </c>
      <c r="N63" s="1" t="s">
        <v>9375</v>
      </c>
      <c r="O63" s="1" t="s">
        <v>10426</v>
      </c>
      <c r="P63" s="1" t="s">
        <v>10427</v>
      </c>
      <c r="Q63" s="1" t="s">
        <v>35311</v>
      </c>
      <c r="R63" s="1" t="s">
        <v>35312</v>
      </c>
      <c r="S63" s="1" t="s">
        <v>35313</v>
      </c>
      <c r="T63" s="1" t="s">
        <v>35314</v>
      </c>
      <c r="U63" s="1" t="s">
        <v>35315</v>
      </c>
      <c r="V63" s="1" t="s">
        <v>20325</v>
      </c>
      <c r="W63" s="1" t="s">
        <v>10580</v>
      </c>
      <c r="X63" s="1" t="s">
        <v>35271</v>
      </c>
      <c r="Y63" s="1" t="s">
        <v>20495</v>
      </c>
      <c r="Z63" s="1" t="s">
        <v>35316</v>
      </c>
      <c r="AA63" s="1" t="s">
        <v>28430</v>
      </c>
      <c r="AB63" s="1" t="s">
        <v>35317</v>
      </c>
      <c r="AC63" s="1" t="s">
        <v>35318</v>
      </c>
      <c r="AD63" s="1" t="s">
        <v>35319</v>
      </c>
    </row>
    <row r="64" spans="1:30" x14ac:dyDescent="0.25">
      <c r="A64" s="1" t="s">
        <v>612</v>
      </c>
      <c r="B64" s="1" t="s">
        <v>35320</v>
      </c>
      <c r="C64" s="1" t="s">
        <v>35321</v>
      </c>
      <c r="D64" s="1" t="s">
        <v>21070</v>
      </c>
      <c r="E64" s="1" t="s">
        <v>10123</v>
      </c>
      <c r="F64" s="1" t="s">
        <v>9193</v>
      </c>
      <c r="G64" s="1" t="s">
        <v>35322</v>
      </c>
      <c r="H64" s="1" t="s">
        <v>35323</v>
      </c>
      <c r="I64" s="1" t="s">
        <v>35324</v>
      </c>
      <c r="J64" s="1" t="s">
        <v>35325</v>
      </c>
      <c r="K64" s="1" t="s">
        <v>10174</v>
      </c>
      <c r="L64" s="1" t="s">
        <v>11528</v>
      </c>
      <c r="M64" s="1" t="s">
        <v>9538</v>
      </c>
      <c r="N64" s="1" t="s">
        <v>9354</v>
      </c>
      <c r="O64" s="1" t="s">
        <v>10407</v>
      </c>
      <c r="P64" s="1" t="s">
        <v>10407</v>
      </c>
      <c r="Q64" s="1" t="s">
        <v>35326</v>
      </c>
      <c r="R64" s="1" t="s">
        <v>35327</v>
      </c>
      <c r="S64" s="1" t="s">
        <v>35328</v>
      </c>
      <c r="T64" s="1" t="s">
        <v>35329</v>
      </c>
      <c r="U64" s="1" t="s">
        <v>35330</v>
      </c>
      <c r="V64" s="1" t="s">
        <v>20325</v>
      </c>
      <c r="W64" s="1" t="s">
        <v>10580</v>
      </c>
      <c r="X64" s="1" t="s">
        <v>35271</v>
      </c>
      <c r="Y64" s="1" t="s">
        <v>20495</v>
      </c>
      <c r="Z64" s="1" t="s">
        <v>35331</v>
      </c>
      <c r="AA64" s="1" t="s">
        <v>35332</v>
      </c>
      <c r="AB64" s="1" t="s">
        <v>35333</v>
      </c>
      <c r="AC64" s="1" t="s">
        <v>20497</v>
      </c>
      <c r="AD64" s="1" t="s">
        <v>35334</v>
      </c>
    </row>
    <row r="65" spans="1:30" x14ac:dyDescent="0.25">
      <c r="A65" s="1" t="s">
        <v>613</v>
      </c>
      <c r="B65" s="1" t="s">
        <v>35335</v>
      </c>
      <c r="C65" s="1" t="s">
        <v>35336</v>
      </c>
      <c r="D65" s="1" t="s">
        <v>35337</v>
      </c>
      <c r="E65" s="1" t="s">
        <v>15108</v>
      </c>
      <c r="F65" s="1" t="s">
        <v>9193</v>
      </c>
      <c r="G65" s="1" t="s">
        <v>9652</v>
      </c>
      <c r="H65" s="1" t="s">
        <v>35338</v>
      </c>
      <c r="I65" s="1" t="s">
        <v>35280</v>
      </c>
      <c r="J65" s="1" t="s">
        <v>35339</v>
      </c>
      <c r="K65" s="1" t="s">
        <v>10128</v>
      </c>
      <c r="L65" s="1" t="s">
        <v>11551</v>
      </c>
      <c r="M65" s="1" t="s">
        <v>9246</v>
      </c>
      <c r="N65" s="1" t="s">
        <v>9247</v>
      </c>
      <c r="O65" s="1" t="s">
        <v>11116</v>
      </c>
      <c r="P65" s="1" t="s">
        <v>11116</v>
      </c>
      <c r="Q65" s="1" t="s">
        <v>20205</v>
      </c>
      <c r="R65" s="1" t="s">
        <v>35340</v>
      </c>
      <c r="S65" s="1" t="s">
        <v>35341</v>
      </c>
      <c r="T65" s="1" t="s">
        <v>35342</v>
      </c>
      <c r="U65" s="1" t="s">
        <v>35343</v>
      </c>
      <c r="V65" s="1" t="s">
        <v>20325</v>
      </c>
      <c r="W65" s="1" t="s">
        <v>10580</v>
      </c>
      <c r="X65" s="1" t="s">
        <v>35271</v>
      </c>
      <c r="Y65" s="1" t="s">
        <v>20495</v>
      </c>
      <c r="Z65" s="1" t="s">
        <v>10305</v>
      </c>
      <c r="AA65" s="1" t="s">
        <v>10306</v>
      </c>
      <c r="AB65" s="1" t="s">
        <v>35344</v>
      </c>
      <c r="AC65" s="1" t="s">
        <v>35345</v>
      </c>
      <c r="AD65" s="1" t="s">
        <v>35346</v>
      </c>
    </row>
    <row r="66" spans="1:30" x14ac:dyDescent="0.25">
      <c r="A66" s="1" t="s">
        <v>614</v>
      </c>
      <c r="B66" s="1" t="s">
        <v>35347</v>
      </c>
      <c r="C66" s="1" t="s">
        <v>35348</v>
      </c>
      <c r="D66" s="1" t="s">
        <v>20159</v>
      </c>
      <c r="E66" s="1" t="s">
        <v>12186</v>
      </c>
      <c r="F66" s="1" t="s">
        <v>9193</v>
      </c>
      <c r="G66" s="1" t="s">
        <v>35349</v>
      </c>
      <c r="H66" s="1" t="s">
        <v>35279</v>
      </c>
      <c r="I66" s="1" t="s">
        <v>35350</v>
      </c>
      <c r="J66" s="1" t="s">
        <v>35351</v>
      </c>
      <c r="K66" s="1" t="s">
        <v>35352</v>
      </c>
      <c r="L66" s="1" t="s">
        <v>35353</v>
      </c>
      <c r="M66" s="1" t="s">
        <v>9310</v>
      </c>
      <c r="N66" s="1" t="s">
        <v>10486</v>
      </c>
      <c r="O66" s="1" t="s">
        <v>9288</v>
      </c>
      <c r="P66" s="1" t="s">
        <v>9200</v>
      </c>
      <c r="Q66" s="1" t="s">
        <v>20235</v>
      </c>
      <c r="R66" s="1" t="s">
        <v>35354</v>
      </c>
      <c r="S66" s="1" t="s">
        <v>35355</v>
      </c>
      <c r="T66" s="1" t="s">
        <v>35356</v>
      </c>
      <c r="U66" s="1" t="s">
        <v>35357</v>
      </c>
      <c r="V66" s="1" t="s">
        <v>20325</v>
      </c>
      <c r="W66" s="1" t="s">
        <v>10580</v>
      </c>
      <c r="X66" s="1" t="s">
        <v>35271</v>
      </c>
      <c r="Y66" s="1" t="s">
        <v>20495</v>
      </c>
      <c r="Z66" s="1" t="s">
        <v>35358</v>
      </c>
      <c r="AA66" s="1" t="s">
        <v>35359</v>
      </c>
      <c r="AB66" s="1" t="s">
        <v>35360</v>
      </c>
      <c r="AC66" s="1" t="s">
        <v>35361</v>
      </c>
      <c r="AD66" s="1" t="s">
        <v>35362</v>
      </c>
    </row>
    <row r="67" spans="1:30" x14ac:dyDescent="0.25">
      <c r="A67" s="1" t="s">
        <v>615</v>
      </c>
      <c r="B67" s="1" t="s">
        <v>35363</v>
      </c>
      <c r="C67" s="1" t="s">
        <v>21450</v>
      </c>
      <c r="D67" s="1" t="s">
        <v>20962</v>
      </c>
      <c r="E67" s="1" t="s">
        <v>9856</v>
      </c>
      <c r="F67" s="1" t="s">
        <v>9193</v>
      </c>
      <c r="G67" s="1" t="s">
        <v>35364</v>
      </c>
      <c r="H67" s="1" t="s">
        <v>35365</v>
      </c>
      <c r="I67" s="1" t="s">
        <v>35366</v>
      </c>
      <c r="J67" s="1" t="s">
        <v>35367</v>
      </c>
      <c r="K67" s="1" t="s">
        <v>20211</v>
      </c>
      <c r="L67" s="1" t="s">
        <v>11593</v>
      </c>
      <c r="M67" s="1" t="s">
        <v>9355</v>
      </c>
      <c r="N67" s="1" t="s">
        <v>9412</v>
      </c>
      <c r="O67" s="1" t="s">
        <v>9287</v>
      </c>
      <c r="P67" s="1" t="s">
        <v>9287</v>
      </c>
      <c r="Q67" s="1" t="s">
        <v>35368</v>
      </c>
      <c r="R67" s="1" t="s">
        <v>28148</v>
      </c>
      <c r="S67" s="1" t="s">
        <v>35369</v>
      </c>
      <c r="T67" s="1" t="s">
        <v>35370</v>
      </c>
      <c r="U67" s="1" t="s">
        <v>35371</v>
      </c>
      <c r="V67" s="1" t="s">
        <v>20325</v>
      </c>
      <c r="W67" s="1" t="s">
        <v>10580</v>
      </c>
      <c r="X67" s="1" t="s">
        <v>35271</v>
      </c>
      <c r="Y67" s="1" t="s">
        <v>20495</v>
      </c>
      <c r="Z67" s="1" t="s">
        <v>35372</v>
      </c>
      <c r="AA67" s="1" t="s">
        <v>35373</v>
      </c>
      <c r="AB67" s="1" t="s">
        <v>35374</v>
      </c>
      <c r="AC67" s="1" t="s">
        <v>35375</v>
      </c>
      <c r="AD67" s="1" t="s">
        <v>35376</v>
      </c>
    </row>
    <row r="68" spans="1:30" x14ac:dyDescent="0.25">
      <c r="A68" s="1" t="s">
        <v>616</v>
      </c>
      <c r="B68" s="1" t="s">
        <v>35363</v>
      </c>
      <c r="C68" s="1" t="s">
        <v>35377</v>
      </c>
      <c r="D68" s="1" t="s">
        <v>12011</v>
      </c>
      <c r="E68" s="1" t="s">
        <v>11485</v>
      </c>
      <c r="F68" s="1" t="s">
        <v>9193</v>
      </c>
      <c r="G68" s="1" t="s">
        <v>35378</v>
      </c>
      <c r="H68" s="1" t="s">
        <v>25775</v>
      </c>
      <c r="I68" s="1" t="s">
        <v>35379</v>
      </c>
      <c r="J68" s="1" t="s">
        <v>35380</v>
      </c>
      <c r="K68" s="1" t="s">
        <v>10061</v>
      </c>
      <c r="L68" s="1" t="s">
        <v>11612</v>
      </c>
      <c r="M68" s="1" t="s">
        <v>9246</v>
      </c>
      <c r="N68" s="1" t="s">
        <v>9802</v>
      </c>
      <c r="O68" s="1" t="s">
        <v>9225</v>
      </c>
      <c r="P68" s="1" t="s">
        <v>9225</v>
      </c>
      <c r="Q68" s="1" t="s">
        <v>10263</v>
      </c>
      <c r="R68" s="1" t="s">
        <v>35381</v>
      </c>
      <c r="S68" s="1" t="s">
        <v>35382</v>
      </c>
      <c r="T68" s="1" t="s">
        <v>35383</v>
      </c>
      <c r="U68" s="1" t="s">
        <v>35384</v>
      </c>
      <c r="V68" s="1" t="s">
        <v>35385</v>
      </c>
      <c r="W68" s="1" t="s">
        <v>35386</v>
      </c>
      <c r="X68" s="1" t="s">
        <v>35387</v>
      </c>
      <c r="Y68" s="1" t="s">
        <v>35388</v>
      </c>
      <c r="Z68" s="1" t="s">
        <v>35389</v>
      </c>
      <c r="AA68" s="1" t="s">
        <v>20378</v>
      </c>
      <c r="AB68" s="1" t="s">
        <v>35390</v>
      </c>
      <c r="AC68" s="1" t="s">
        <v>35391</v>
      </c>
      <c r="AD68" s="1" t="s">
        <v>20462</v>
      </c>
    </row>
    <row r="69" spans="1:30" x14ac:dyDescent="0.25">
      <c r="A69" s="1" t="s">
        <v>617</v>
      </c>
      <c r="B69" s="1" t="s">
        <v>35363</v>
      </c>
      <c r="C69" s="1" t="s">
        <v>20532</v>
      </c>
      <c r="D69" s="1" t="s">
        <v>11151</v>
      </c>
      <c r="E69" s="1" t="s">
        <v>15350</v>
      </c>
      <c r="F69" s="1" t="s">
        <v>9193</v>
      </c>
      <c r="G69" s="1" t="s">
        <v>35392</v>
      </c>
      <c r="H69" s="1" t="s">
        <v>13172</v>
      </c>
      <c r="I69" s="1" t="s">
        <v>35393</v>
      </c>
      <c r="J69" s="1" t="s">
        <v>35394</v>
      </c>
      <c r="K69" s="1" t="s">
        <v>35395</v>
      </c>
      <c r="L69" s="1" t="s">
        <v>35396</v>
      </c>
      <c r="M69" s="1" t="s">
        <v>9841</v>
      </c>
      <c r="N69" s="1" t="s">
        <v>9247</v>
      </c>
      <c r="O69" s="1" t="s">
        <v>9226</v>
      </c>
      <c r="P69" s="1" t="s">
        <v>9226</v>
      </c>
      <c r="Q69" s="1" t="s">
        <v>28531</v>
      </c>
      <c r="R69" s="1" t="s">
        <v>35397</v>
      </c>
      <c r="S69" s="1" t="s">
        <v>35398</v>
      </c>
      <c r="T69" s="1" t="s">
        <v>35399</v>
      </c>
      <c r="U69" s="1" t="s">
        <v>35400</v>
      </c>
      <c r="V69" s="1" t="s">
        <v>35401</v>
      </c>
      <c r="W69" s="1" t="s">
        <v>35402</v>
      </c>
      <c r="X69" s="1" t="s">
        <v>35403</v>
      </c>
      <c r="Y69" s="1" t="s">
        <v>35404</v>
      </c>
      <c r="Z69" s="1" t="s">
        <v>35405</v>
      </c>
      <c r="AA69" s="1" t="s">
        <v>35406</v>
      </c>
      <c r="AB69" s="1" t="s">
        <v>35407</v>
      </c>
      <c r="AC69" s="1" t="s">
        <v>35375</v>
      </c>
      <c r="AD69" s="1" t="s">
        <v>35408</v>
      </c>
    </row>
    <row r="70" spans="1:30" x14ac:dyDescent="0.25">
      <c r="A70" s="1" t="s">
        <v>618</v>
      </c>
      <c r="B70" s="1" t="s">
        <v>35363</v>
      </c>
      <c r="C70" s="1" t="s">
        <v>35409</v>
      </c>
      <c r="D70" s="1" t="s">
        <v>35410</v>
      </c>
      <c r="E70" s="1" t="s">
        <v>10500</v>
      </c>
      <c r="F70" s="1" t="s">
        <v>9193</v>
      </c>
      <c r="G70" s="1" t="s">
        <v>13622</v>
      </c>
      <c r="H70" s="1" t="s">
        <v>35411</v>
      </c>
      <c r="I70" s="1" t="s">
        <v>35412</v>
      </c>
      <c r="J70" s="1" t="s">
        <v>35413</v>
      </c>
      <c r="K70" s="1" t="s">
        <v>35414</v>
      </c>
      <c r="L70" s="1" t="s">
        <v>12632</v>
      </c>
      <c r="M70" s="1" t="s">
        <v>9266</v>
      </c>
      <c r="N70" s="1" t="s">
        <v>9841</v>
      </c>
      <c r="O70" s="1" t="s">
        <v>9226</v>
      </c>
      <c r="P70" s="1" t="s">
        <v>9226</v>
      </c>
      <c r="Q70" s="1" t="s">
        <v>35415</v>
      </c>
      <c r="R70" s="1" t="s">
        <v>35416</v>
      </c>
      <c r="S70" s="1" t="s">
        <v>35417</v>
      </c>
      <c r="T70" s="1" t="s">
        <v>35418</v>
      </c>
      <c r="U70" s="1" t="s">
        <v>35419</v>
      </c>
      <c r="V70" s="1" t="s">
        <v>23615</v>
      </c>
      <c r="W70" s="1" t="s">
        <v>15688</v>
      </c>
      <c r="X70" s="1" t="s">
        <v>35420</v>
      </c>
      <c r="Y70" s="1" t="s">
        <v>31018</v>
      </c>
      <c r="Z70" s="1" t="s">
        <v>28623</v>
      </c>
      <c r="AA70" s="1" t="s">
        <v>35421</v>
      </c>
      <c r="AB70" s="1" t="s">
        <v>35422</v>
      </c>
      <c r="AC70" s="1" t="s">
        <v>35423</v>
      </c>
      <c r="AD70" s="1" t="s">
        <v>35424</v>
      </c>
    </row>
    <row r="71" spans="1:30" x14ac:dyDescent="0.25">
      <c r="A71" s="1" t="s">
        <v>619</v>
      </c>
      <c r="B71" s="1" t="s">
        <v>35363</v>
      </c>
      <c r="C71" s="1" t="s">
        <v>35425</v>
      </c>
      <c r="D71" s="1" t="s">
        <v>10773</v>
      </c>
      <c r="E71" s="1" t="s">
        <v>9219</v>
      </c>
      <c r="F71" s="1" t="s">
        <v>9193</v>
      </c>
      <c r="G71" s="1" t="s">
        <v>35426</v>
      </c>
      <c r="H71" s="1" t="s">
        <v>33107</v>
      </c>
      <c r="I71" s="1" t="s">
        <v>35427</v>
      </c>
      <c r="J71" s="1" t="s">
        <v>35428</v>
      </c>
      <c r="K71" s="1" t="s">
        <v>35429</v>
      </c>
      <c r="L71" s="1" t="s">
        <v>9656</v>
      </c>
      <c r="M71" s="1" t="s">
        <v>9287</v>
      </c>
      <c r="N71" s="1" t="s">
        <v>10921</v>
      </c>
      <c r="O71" s="1" t="s">
        <v>9563</v>
      </c>
      <c r="P71" s="1" t="s">
        <v>9287</v>
      </c>
      <c r="Q71" s="1" t="s">
        <v>35430</v>
      </c>
      <c r="R71" s="1" t="s">
        <v>35431</v>
      </c>
      <c r="S71" s="1" t="s">
        <v>35432</v>
      </c>
      <c r="T71" s="1" t="s">
        <v>35433</v>
      </c>
      <c r="U71" s="1" t="s">
        <v>35434</v>
      </c>
      <c r="V71" s="1" t="s">
        <v>23615</v>
      </c>
      <c r="W71" s="1" t="s">
        <v>15688</v>
      </c>
      <c r="X71" s="1" t="s">
        <v>35420</v>
      </c>
      <c r="Y71" s="1" t="s">
        <v>31018</v>
      </c>
      <c r="Z71" s="1" t="s">
        <v>20407</v>
      </c>
      <c r="AA71" s="1" t="s">
        <v>35435</v>
      </c>
      <c r="AB71" s="1" t="s">
        <v>35436</v>
      </c>
      <c r="AC71" s="1" t="s">
        <v>28716</v>
      </c>
      <c r="AD71" s="1" t="s">
        <v>35437</v>
      </c>
    </row>
    <row r="72" spans="1:30" x14ac:dyDescent="0.25">
      <c r="A72" s="1" t="s">
        <v>620</v>
      </c>
      <c r="B72" s="1" t="s">
        <v>35438</v>
      </c>
      <c r="C72" s="1" t="s">
        <v>28241</v>
      </c>
      <c r="D72" s="1" t="s">
        <v>11711</v>
      </c>
      <c r="E72" s="1" t="s">
        <v>10079</v>
      </c>
      <c r="F72" s="1" t="s">
        <v>9193</v>
      </c>
      <c r="G72" s="1" t="s">
        <v>35439</v>
      </c>
      <c r="H72" s="1" t="s">
        <v>35440</v>
      </c>
      <c r="I72" s="1" t="s">
        <v>35441</v>
      </c>
      <c r="J72" s="1" t="s">
        <v>35442</v>
      </c>
      <c r="K72" s="1" t="s">
        <v>29145</v>
      </c>
      <c r="L72" s="1" t="s">
        <v>29160</v>
      </c>
      <c r="M72" s="1" t="s">
        <v>10571</v>
      </c>
      <c r="N72" s="1" t="s">
        <v>9201</v>
      </c>
      <c r="O72" s="1" t="s">
        <v>10571</v>
      </c>
      <c r="P72" s="1" t="s">
        <v>10026</v>
      </c>
      <c r="Q72" s="1" t="s">
        <v>35443</v>
      </c>
      <c r="R72" s="1" t="s">
        <v>35444</v>
      </c>
      <c r="S72" s="1" t="s">
        <v>35445</v>
      </c>
      <c r="T72" s="1" t="s">
        <v>35446</v>
      </c>
      <c r="U72" s="1" t="s">
        <v>35447</v>
      </c>
      <c r="V72" s="1" t="s">
        <v>23615</v>
      </c>
      <c r="W72" s="1" t="s">
        <v>15688</v>
      </c>
      <c r="X72" s="1" t="s">
        <v>35420</v>
      </c>
      <c r="Y72" s="1" t="s">
        <v>31018</v>
      </c>
      <c r="Z72" s="1" t="s">
        <v>35448</v>
      </c>
      <c r="AA72" s="1" t="s">
        <v>35449</v>
      </c>
      <c r="AB72" s="1" t="s">
        <v>35450</v>
      </c>
      <c r="AC72" s="1" t="s">
        <v>35451</v>
      </c>
      <c r="AD72" s="1" t="s">
        <v>35452</v>
      </c>
    </row>
    <row r="73" spans="1:30" x14ac:dyDescent="0.25">
      <c r="A73" s="1" t="s">
        <v>621</v>
      </c>
      <c r="B73" s="1" t="s">
        <v>35453</v>
      </c>
      <c r="C73" s="1" t="s">
        <v>24163</v>
      </c>
      <c r="D73" s="1" t="s">
        <v>9670</v>
      </c>
      <c r="E73" s="1" t="s">
        <v>10079</v>
      </c>
      <c r="F73" s="1" t="s">
        <v>9193</v>
      </c>
      <c r="G73" s="1" t="s">
        <v>35454</v>
      </c>
      <c r="H73" s="1" t="s">
        <v>35455</v>
      </c>
      <c r="I73" s="1" t="s">
        <v>35456</v>
      </c>
      <c r="J73" s="1" t="s">
        <v>35457</v>
      </c>
      <c r="K73" s="1" t="s">
        <v>28705</v>
      </c>
      <c r="L73" s="1" t="s">
        <v>28723</v>
      </c>
      <c r="M73" s="1" t="s">
        <v>9620</v>
      </c>
      <c r="N73" s="1" t="s">
        <v>9538</v>
      </c>
      <c r="O73" s="1" t="s">
        <v>9201</v>
      </c>
      <c r="P73" s="1" t="s">
        <v>9225</v>
      </c>
      <c r="Q73" s="1" t="s">
        <v>35458</v>
      </c>
      <c r="R73" s="1" t="s">
        <v>35459</v>
      </c>
      <c r="S73" s="1" t="s">
        <v>35460</v>
      </c>
      <c r="T73" s="1" t="s">
        <v>35461</v>
      </c>
      <c r="U73" s="1" t="s">
        <v>35462</v>
      </c>
      <c r="V73" s="1" t="s">
        <v>23615</v>
      </c>
      <c r="W73" s="1" t="s">
        <v>15688</v>
      </c>
      <c r="X73" s="1" t="s">
        <v>35420</v>
      </c>
      <c r="Y73" s="1" t="s">
        <v>31018</v>
      </c>
      <c r="Z73" s="1" t="s">
        <v>35463</v>
      </c>
      <c r="AA73" s="1" t="s">
        <v>35464</v>
      </c>
      <c r="AB73" s="1" t="s">
        <v>35465</v>
      </c>
      <c r="AC73" s="1" t="s">
        <v>35466</v>
      </c>
      <c r="AD73" s="1" t="s">
        <v>28834</v>
      </c>
    </row>
    <row r="74" spans="1:30" x14ac:dyDescent="0.25">
      <c r="A74" s="1" t="s">
        <v>622</v>
      </c>
      <c r="B74" s="1" t="s">
        <v>35467</v>
      </c>
      <c r="C74" s="1" t="s">
        <v>15678</v>
      </c>
      <c r="D74" s="1" t="s">
        <v>33412</v>
      </c>
      <c r="E74" s="1" t="s">
        <v>10338</v>
      </c>
      <c r="F74" s="1" t="s">
        <v>9193</v>
      </c>
      <c r="G74" s="1" t="s">
        <v>35468</v>
      </c>
      <c r="H74" s="1" t="s">
        <v>11645</v>
      </c>
      <c r="I74" s="1" t="s">
        <v>35469</v>
      </c>
      <c r="J74" s="1" t="s">
        <v>35470</v>
      </c>
      <c r="K74" s="1" t="s">
        <v>35471</v>
      </c>
      <c r="L74" s="1" t="s">
        <v>9946</v>
      </c>
      <c r="M74" s="1" t="s">
        <v>9620</v>
      </c>
      <c r="N74" s="1" t="s">
        <v>9227</v>
      </c>
      <c r="O74" s="1" t="s">
        <v>9287</v>
      </c>
      <c r="P74" s="1" t="s">
        <v>10212</v>
      </c>
      <c r="Q74" s="1" t="s">
        <v>28626</v>
      </c>
      <c r="R74" s="1" t="s">
        <v>28233</v>
      </c>
      <c r="S74" s="1" t="s">
        <v>35472</v>
      </c>
      <c r="T74" s="1" t="s">
        <v>35473</v>
      </c>
      <c r="U74" s="1" t="s">
        <v>35474</v>
      </c>
      <c r="V74" s="1" t="s">
        <v>23615</v>
      </c>
      <c r="W74" s="1" t="s">
        <v>15688</v>
      </c>
      <c r="X74" s="1" t="s">
        <v>35420</v>
      </c>
      <c r="Y74" s="1" t="s">
        <v>31018</v>
      </c>
      <c r="Z74" s="1" t="s">
        <v>35475</v>
      </c>
      <c r="AA74" s="1" t="s">
        <v>35476</v>
      </c>
      <c r="AB74" s="1" t="s">
        <v>35477</v>
      </c>
      <c r="AC74" s="1" t="s">
        <v>35478</v>
      </c>
      <c r="AD74" s="1" t="s">
        <v>35479</v>
      </c>
    </row>
    <row r="75" spans="1:30" x14ac:dyDescent="0.25">
      <c r="A75" s="1" t="s">
        <v>623</v>
      </c>
      <c r="B75" s="1" t="s">
        <v>35480</v>
      </c>
      <c r="C75" s="1" t="s">
        <v>31178</v>
      </c>
      <c r="D75" s="1" t="s">
        <v>20566</v>
      </c>
      <c r="E75" s="1" t="s">
        <v>10079</v>
      </c>
      <c r="F75" s="1" t="s">
        <v>9193</v>
      </c>
      <c r="G75" s="1" t="s">
        <v>35481</v>
      </c>
      <c r="H75" s="1" t="s">
        <v>35482</v>
      </c>
      <c r="I75" s="1" t="s">
        <v>35483</v>
      </c>
      <c r="J75" s="1" t="s">
        <v>10504</v>
      </c>
      <c r="K75" s="1" t="s">
        <v>35484</v>
      </c>
      <c r="L75" s="1" t="s">
        <v>12978</v>
      </c>
      <c r="M75" s="1" t="s">
        <v>9412</v>
      </c>
      <c r="N75" s="1" t="s">
        <v>9247</v>
      </c>
      <c r="O75" s="1" t="s">
        <v>10806</v>
      </c>
      <c r="P75" s="1" t="s">
        <v>9562</v>
      </c>
      <c r="Q75" s="1" t="s">
        <v>35485</v>
      </c>
      <c r="R75" s="1" t="s">
        <v>35486</v>
      </c>
      <c r="S75" s="1" t="s">
        <v>34557</v>
      </c>
      <c r="T75" s="1" t="s">
        <v>35487</v>
      </c>
      <c r="U75" s="1" t="s">
        <v>35488</v>
      </c>
      <c r="V75" s="1" t="s">
        <v>23615</v>
      </c>
      <c r="W75" s="1" t="s">
        <v>15688</v>
      </c>
      <c r="X75" s="1" t="s">
        <v>35420</v>
      </c>
      <c r="Y75" s="1" t="s">
        <v>31018</v>
      </c>
      <c r="Z75" s="1" t="s">
        <v>35489</v>
      </c>
      <c r="AA75" s="1" t="s">
        <v>35490</v>
      </c>
      <c r="AB75" s="1" t="s">
        <v>35491</v>
      </c>
      <c r="AC75" s="1" t="s">
        <v>35492</v>
      </c>
      <c r="AD75" s="1" t="s">
        <v>35493</v>
      </c>
    </row>
    <row r="76" spans="1:30" x14ac:dyDescent="0.25">
      <c r="A76" s="1" t="s">
        <v>624</v>
      </c>
      <c r="B76" s="1" t="s">
        <v>35494</v>
      </c>
      <c r="C76" s="1" t="s">
        <v>19948</v>
      </c>
      <c r="D76" s="1" t="s">
        <v>24113</v>
      </c>
      <c r="E76" s="1" t="s">
        <v>17573</v>
      </c>
      <c r="F76" s="1" t="s">
        <v>9193</v>
      </c>
      <c r="G76" s="1" t="s">
        <v>23158</v>
      </c>
      <c r="H76" s="1" t="s">
        <v>31415</v>
      </c>
      <c r="I76" s="1" t="s">
        <v>10387</v>
      </c>
      <c r="J76" s="1" t="s">
        <v>35495</v>
      </c>
      <c r="K76" s="1" t="s">
        <v>20071</v>
      </c>
      <c r="L76" s="1" t="s">
        <v>29691</v>
      </c>
      <c r="M76" s="1" t="s">
        <v>9620</v>
      </c>
      <c r="N76" s="1" t="s">
        <v>9226</v>
      </c>
      <c r="O76" s="1" t="s">
        <v>11157</v>
      </c>
      <c r="P76" s="1" t="s">
        <v>16537</v>
      </c>
      <c r="Q76" s="1" t="s">
        <v>35496</v>
      </c>
      <c r="R76" s="1" t="s">
        <v>35497</v>
      </c>
      <c r="S76" s="1" t="s">
        <v>35498</v>
      </c>
      <c r="T76" s="1" t="s">
        <v>35499</v>
      </c>
      <c r="U76" s="1" t="s">
        <v>35500</v>
      </c>
      <c r="V76" s="1" t="s">
        <v>23615</v>
      </c>
      <c r="W76" s="1" t="s">
        <v>15688</v>
      </c>
      <c r="X76" s="1" t="s">
        <v>35420</v>
      </c>
      <c r="Y76" s="1" t="s">
        <v>31018</v>
      </c>
      <c r="Z76" s="1" t="s">
        <v>10512</v>
      </c>
      <c r="AA76" s="1" t="s">
        <v>35501</v>
      </c>
      <c r="AB76" s="1" t="s">
        <v>35502</v>
      </c>
      <c r="AC76" s="1" t="s">
        <v>35503</v>
      </c>
      <c r="AD76" s="1" t="s">
        <v>35504</v>
      </c>
    </row>
    <row r="77" spans="1:30" x14ac:dyDescent="0.25">
      <c r="A77" s="1" t="s">
        <v>625</v>
      </c>
      <c r="B77" s="1" t="s">
        <v>35505</v>
      </c>
      <c r="C77" s="1" t="s">
        <v>31009</v>
      </c>
      <c r="D77" s="1" t="s">
        <v>10819</v>
      </c>
      <c r="E77" s="1" t="s">
        <v>10420</v>
      </c>
      <c r="F77" s="1" t="s">
        <v>9193</v>
      </c>
      <c r="G77" s="1" t="s">
        <v>35506</v>
      </c>
      <c r="H77" s="1" t="s">
        <v>35507</v>
      </c>
      <c r="I77" s="1" t="s">
        <v>35508</v>
      </c>
      <c r="J77" s="1" t="s">
        <v>11996</v>
      </c>
      <c r="K77" s="1" t="s">
        <v>35509</v>
      </c>
      <c r="L77" s="1" t="s">
        <v>29409</v>
      </c>
      <c r="M77" s="1" t="s">
        <v>9989</v>
      </c>
      <c r="N77" s="1" t="s">
        <v>9989</v>
      </c>
      <c r="O77" s="1" t="s">
        <v>10689</v>
      </c>
      <c r="P77" s="1" t="s">
        <v>10710</v>
      </c>
      <c r="Q77" s="1" t="s">
        <v>35510</v>
      </c>
      <c r="R77" s="1" t="s">
        <v>35511</v>
      </c>
      <c r="S77" s="1" t="s">
        <v>35512</v>
      </c>
      <c r="T77" s="1" t="s">
        <v>35513</v>
      </c>
      <c r="U77" s="1" t="s">
        <v>35514</v>
      </c>
      <c r="V77" s="1" t="s">
        <v>23615</v>
      </c>
      <c r="W77" s="1" t="s">
        <v>15688</v>
      </c>
      <c r="X77" s="1" t="s">
        <v>35420</v>
      </c>
      <c r="Y77" s="1" t="s">
        <v>31018</v>
      </c>
      <c r="Z77" s="1" t="s">
        <v>35515</v>
      </c>
      <c r="AA77" s="1" t="s">
        <v>35516</v>
      </c>
      <c r="AB77" s="1" t="s">
        <v>35517</v>
      </c>
      <c r="AC77" s="1" t="s">
        <v>35518</v>
      </c>
      <c r="AD77" s="1" t="s">
        <v>35519</v>
      </c>
    </row>
    <row r="78" spans="1:30" x14ac:dyDescent="0.25">
      <c r="A78" s="1" t="s">
        <v>626</v>
      </c>
      <c r="B78" s="1" t="s">
        <v>35505</v>
      </c>
      <c r="C78" s="1" t="s">
        <v>30604</v>
      </c>
      <c r="D78" s="1" t="s">
        <v>20584</v>
      </c>
      <c r="E78" s="1" t="s">
        <v>9192</v>
      </c>
      <c r="F78" s="1" t="s">
        <v>9193</v>
      </c>
      <c r="G78" s="1" t="s">
        <v>35520</v>
      </c>
      <c r="H78" s="1" t="s">
        <v>35521</v>
      </c>
      <c r="I78" s="1" t="s">
        <v>35522</v>
      </c>
      <c r="J78" s="1" t="s">
        <v>35523</v>
      </c>
      <c r="K78" s="1" t="s">
        <v>35524</v>
      </c>
      <c r="L78" s="1" t="s">
        <v>29734</v>
      </c>
      <c r="M78" s="1" t="s">
        <v>9227</v>
      </c>
      <c r="N78" s="1" t="s">
        <v>9538</v>
      </c>
      <c r="O78" s="1" t="s">
        <v>10827</v>
      </c>
      <c r="P78" s="1" t="s">
        <v>13738</v>
      </c>
      <c r="Q78" s="1" t="s">
        <v>35525</v>
      </c>
      <c r="R78" s="1" t="s">
        <v>35526</v>
      </c>
      <c r="S78" s="1" t="s">
        <v>34571</v>
      </c>
      <c r="T78" s="1" t="s">
        <v>35527</v>
      </c>
      <c r="U78" s="1" t="s">
        <v>35528</v>
      </c>
      <c r="V78" s="1" t="s">
        <v>30783</v>
      </c>
      <c r="W78" s="1" t="s">
        <v>35529</v>
      </c>
      <c r="X78" s="1" t="s">
        <v>35530</v>
      </c>
      <c r="Y78" s="1" t="s">
        <v>35531</v>
      </c>
      <c r="Z78" s="1" t="s">
        <v>28749</v>
      </c>
      <c r="AA78" s="1" t="s">
        <v>35532</v>
      </c>
      <c r="AB78" s="1" t="s">
        <v>35533</v>
      </c>
      <c r="AC78" s="1" t="s">
        <v>35534</v>
      </c>
      <c r="AD78" s="1" t="s">
        <v>35535</v>
      </c>
    </row>
    <row r="79" spans="1:30" x14ac:dyDescent="0.25">
      <c r="A79" s="1" t="s">
        <v>627</v>
      </c>
      <c r="B79" s="1" t="s">
        <v>35505</v>
      </c>
      <c r="C79" s="1" t="s">
        <v>12435</v>
      </c>
      <c r="D79" s="1" t="s">
        <v>9387</v>
      </c>
      <c r="E79" s="1" t="s">
        <v>17573</v>
      </c>
      <c r="F79" s="1" t="s">
        <v>9193</v>
      </c>
      <c r="G79" s="1" t="s">
        <v>35099</v>
      </c>
      <c r="H79" s="1" t="s">
        <v>35536</v>
      </c>
      <c r="I79" s="1" t="s">
        <v>35537</v>
      </c>
      <c r="J79" s="1" t="s">
        <v>35538</v>
      </c>
      <c r="K79" s="1" t="s">
        <v>35509</v>
      </c>
      <c r="L79" s="1" t="s">
        <v>27981</v>
      </c>
      <c r="M79" s="1" t="s">
        <v>9225</v>
      </c>
      <c r="N79" s="1" t="s">
        <v>9201</v>
      </c>
      <c r="O79" s="1" t="s">
        <v>10781</v>
      </c>
      <c r="P79" s="1" t="s">
        <v>13278</v>
      </c>
      <c r="Q79" s="1" t="s">
        <v>20511</v>
      </c>
      <c r="R79" s="1" t="s">
        <v>35539</v>
      </c>
      <c r="S79" s="1" t="s">
        <v>35540</v>
      </c>
      <c r="T79" s="1" t="s">
        <v>35541</v>
      </c>
      <c r="U79" s="1" t="s">
        <v>35542</v>
      </c>
      <c r="V79" s="1" t="s">
        <v>35543</v>
      </c>
      <c r="W79" s="1" t="s">
        <v>35544</v>
      </c>
      <c r="X79" s="1" t="s">
        <v>35545</v>
      </c>
      <c r="Y79" s="1" t="s">
        <v>35546</v>
      </c>
      <c r="Z79" s="1" t="s">
        <v>10602</v>
      </c>
      <c r="AA79" s="1" t="s">
        <v>10539</v>
      </c>
      <c r="AB79" s="1" t="s">
        <v>35547</v>
      </c>
      <c r="AC79" s="1" t="s">
        <v>35548</v>
      </c>
      <c r="AD79" s="1" t="s">
        <v>35549</v>
      </c>
    </row>
    <row r="80" spans="1:30" x14ac:dyDescent="0.25">
      <c r="A80" s="1" t="s">
        <v>628</v>
      </c>
      <c r="B80" s="1" t="s">
        <v>35505</v>
      </c>
      <c r="C80" s="1" t="s">
        <v>19020</v>
      </c>
      <c r="D80" s="1" t="s">
        <v>35550</v>
      </c>
      <c r="E80" s="1" t="s">
        <v>23500</v>
      </c>
      <c r="F80" s="1" t="s">
        <v>9193</v>
      </c>
      <c r="G80" s="1" t="s">
        <v>23033</v>
      </c>
      <c r="H80" s="1" t="s">
        <v>35551</v>
      </c>
      <c r="I80" s="1" t="s">
        <v>35552</v>
      </c>
      <c r="J80" s="1" t="s">
        <v>35553</v>
      </c>
      <c r="K80" s="1" t="s">
        <v>29690</v>
      </c>
      <c r="L80" s="1" t="s">
        <v>9581</v>
      </c>
      <c r="M80" s="1" t="s">
        <v>9513</v>
      </c>
      <c r="N80" s="1" t="s">
        <v>9247</v>
      </c>
      <c r="O80" s="1" t="s">
        <v>13500</v>
      </c>
      <c r="P80" s="1" t="s">
        <v>11240</v>
      </c>
      <c r="Q80" s="1" t="s">
        <v>35554</v>
      </c>
      <c r="R80" s="1" t="s">
        <v>35555</v>
      </c>
      <c r="S80" s="1" t="s">
        <v>35556</v>
      </c>
      <c r="T80" s="1" t="s">
        <v>35557</v>
      </c>
      <c r="U80" s="1" t="s">
        <v>35558</v>
      </c>
      <c r="V80" s="1" t="s">
        <v>33339</v>
      </c>
      <c r="W80" s="1" t="s">
        <v>20494</v>
      </c>
      <c r="X80" s="1" t="s">
        <v>35559</v>
      </c>
      <c r="Y80" s="1" t="s">
        <v>35560</v>
      </c>
      <c r="Z80" s="1" t="s">
        <v>35561</v>
      </c>
      <c r="AA80" s="1" t="s">
        <v>35562</v>
      </c>
      <c r="AB80" s="1" t="s">
        <v>35563</v>
      </c>
      <c r="AC80" s="1" t="s">
        <v>35564</v>
      </c>
      <c r="AD80" s="1" t="s">
        <v>35565</v>
      </c>
    </row>
    <row r="81" spans="1:30" x14ac:dyDescent="0.25">
      <c r="A81" s="1" t="s">
        <v>629</v>
      </c>
      <c r="B81" s="1" t="s">
        <v>35505</v>
      </c>
      <c r="C81" s="1" t="s">
        <v>33572</v>
      </c>
      <c r="D81" s="1" t="s">
        <v>22047</v>
      </c>
      <c r="E81" s="1" t="s">
        <v>20176</v>
      </c>
      <c r="F81" s="1" t="s">
        <v>9193</v>
      </c>
      <c r="G81" s="1" t="s">
        <v>35566</v>
      </c>
      <c r="H81" s="1" t="s">
        <v>14374</v>
      </c>
      <c r="I81" s="1" t="s">
        <v>35567</v>
      </c>
      <c r="J81" s="1" t="s">
        <v>35568</v>
      </c>
      <c r="K81" s="1" t="s">
        <v>28659</v>
      </c>
      <c r="L81" s="1" t="s">
        <v>10547</v>
      </c>
      <c r="M81" s="1" t="s">
        <v>9266</v>
      </c>
      <c r="N81" s="1" t="s">
        <v>9356</v>
      </c>
      <c r="O81" s="1" t="s">
        <v>13109</v>
      </c>
      <c r="P81" s="1" t="s">
        <v>13278</v>
      </c>
      <c r="Q81" s="1" t="s">
        <v>35569</v>
      </c>
      <c r="R81" s="1" t="s">
        <v>35570</v>
      </c>
      <c r="S81" s="1" t="s">
        <v>34587</v>
      </c>
      <c r="T81" s="1" t="s">
        <v>35571</v>
      </c>
      <c r="U81" s="1" t="s">
        <v>35572</v>
      </c>
      <c r="V81" s="1" t="s">
        <v>33339</v>
      </c>
      <c r="W81" s="1" t="s">
        <v>20494</v>
      </c>
      <c r="X81" s="1" t="s">
        <v>35559</v>
      </c>
      <c r="Y81" s="1" t="s">
        <v>35560</v>
      </c>
      <c r="Z81" s="1" t="s">
        <v>35573</v>
      </c>
      <c r="AA81" s="1" t="s">
        <v>35574</v>
      </c>
      <c r="AB81" s="1" t="s">
        <v>10308</v>
      </c>
      <c r="AC81" s="1" t="s">
        <v>11103</v>
      </c>
      <c r="AD81" s="1" t="s">
        <v>35575</v>
      </c>
    </row>
    <row r="82" spans="1:30" x14ac:dyDescent="0.25">
      <c r="A82" s="1" t="s">
        <v>630</v>
      </c>
      <c r="B82" s="1" t="s">
        <v>35576</v>
      </c>
      <c r="C82" s="1" t="s">
        <v>18623</v>
      </c>
      <c r="D82" s="1" t="s">
        <v>12231</v>
      </c>
      <c r="E82" s="1" t="s">
        <v>11377</v>
      </c>
      <c r="F82" s="1" t="s">
        <v>9193</v>
      </c>
      <c r="G82" s="1" t="s">
        <v>35454</v>
      </c>
      <c r="H82" s="1" t="s">
        <v>12547</v>
      </c>
      <c r="I82" s="1" t="s">
        <v>35577</v>
      </c>
      <c r="J82" s="1" t="s">
        <v>35578</v>
      </c>
      <c r="K82" s="1" t="s">
        <v>35579</v>
      </c>
      <c r="L82" s="1" t="s">
        <v>19678</v>
      </c>
      <c r="M82" s="1" t="s">
        <v>10025</v>
      </c>
      <c r="N82" s="1" t="s">
        <v>9989</v>
      </c>
      <c r="O82" s="1" t="s">
        <v>13142</v>
      </c>
      <c r="P82" s="1" t="s">
        <v>21090</v>
      </c>
      <c r="Q82" s="1" t="s">
        <v>35580</v>
      </c>
      <c r="R82" s="1" t="s">
        <v>35581</v>
      </c>
      <c r="S82" s="1" t="s">
        <v>35582</v>
      </c>
      <c r="T82" s="1" t="s">
        <v>35583</v>
      </c>
      <c r="U82" s="1" t="s">
        <v>35584</v>
      </c>
      <c r="V82" s="1" t="s">
        <v>33339</v>
      </c>
      <c r="W82" s="1" t="s">
        <v>20494</v>
      </c>
      <c r="X82" s="1" t="s">
        <v>35559</v>
      </c>
      <c r="Y82" s="1" t="s">
        <v>35560</v>
      </c>
      <c r="Z82" s="1" t="s">
        <v>35585</v>
      </c>
      <c r="AA82" s="1" t="s">
        <v>35586</v>
      </c>
      <c r="AB82" s="1" t="s">
        <v>35587</v>
      </c>
      <c r="AC82" s="1" t="s">
        <v>21003</v>
      </c>
      <c r="AD82" s="1" t="s">
        <v>35588</v>
      </c>
    </row>
    <row r="83" spans="1:30" x14ac:dyDescent="0.25">
      <c r="A83" s="1" t="s">
        <v>631</v>
      </c>
      <c r="B83" s="1" t="s">
        <v>35589</v>
      </c>
      <c r="C83" s="1" t="s">
        <v>10798</v>
      </c>
      <c r="D83" s="1" t="s">
        <v>34649</v>
      </c>
      <c r="E83" s="1" t="s">
        <v>10079</v>
      </c>
      <c r="F83" s="1" t="s">
        <v>9193</v>
      </c>
      <c r="G83" s="1" t="s">
        <v>35590</v>
      </c>
      <c r="H83" s="1" t="s">
        <v>11487</v>
      </c>
      <c r="I83" s="1" t="s">
        <v>35591</v>
      </c>
      <c r="J83" s="1" t="s">
        <v>35592</v>
      </c>
      <c r="K83" s="1" t="s">
        <v>35593</v>
      </c>
      <c r="L83" s="1" t="s">
        <v>12962</v>
      </c>
      <c r="M83" s="1" t="s">
        <v>9620</v>
      </c>
      <c r="N83" s="1" t="s">
        <v>9538</v>
      </c>
      <c r="O83" s="1" t="s">
        <v>10782</v>
      </c>
      <c r="P83" s="1" t="s">
        <v>13893</v>
      </c>
      <c r="Q83" s="1" t="s">
        <v>35594</v>
      </c>
      <c r="R83" s="1" t="s">
        <v>35595</v>
      </c>
      <c r="S83" s="1" t="s">
        <v>35596</v>
      </c>
      <c r="T83" s="1" t="s">
        <v>35597</v>
      </c>
      <c r="U83" s="1" t="s">
        <v>35598</v>
      </c>
      <c r="V83" s="1" t="s">
        <v>33339</v>
      </c>
      <c r="W83" s="1" t="s">
        <v>20494</v>
      </c>
      <c r="X83" s="1" t="s">
        <v>35559</v>
      </c>
      <c r="Y83" s="1" t="s">
        <v>35560</v>
      </c>
      <c r="Z83" s="1" t="s">
        <v>35599</v>
      </c>
      <c r="AA83" s="1" t="s">
        <v>20429</v>
      </c>
      <c r="AB83" s="1" t="s">
        <v>35600</v>
      </c>
      <c r="AC83" s="1" t="s">
        <v>35601</v>
      </c>
      <c r="AD83" s="1" t="s">
        <v>35602</v>
      </c>
    </row>
    <row r="84" spans="1:30" x14ac:dyDescent="0.25">
      <c r="A84" s="1" t="s">
        <v>632</v>
      </c>
      <c r="B84" s="1" t="s">
        <v>35603</v>
      </c>
      <c r="C84" s="1" t="s">
        <v>35604</v>
      </c>
      <c r="D84" s="1" t="s">
        <v>31564</v>
      </c>
      <c r="E84" s="1" t="s">
        <v>9576</v>
      </c>
      <c r="F84" s="1" t="s">
        <v>9193</v>
      </c>
      <c r="G84" s="1" t="s">
        <v>35605</v>
      </c>
      <c r="H84" s="1" t="s">
        <v>15644</v>
      </c>
      <c r="I84" s="1" t="s">
        <v>35606</v>
      </c>
      <c r="J84" s="1" t="s">
        <v>35607</v>
      </c>
      <c r="K84" s="1" t="s">
        <v>35007</v>
      </c>
      <c r="L84" s="1" t="s">
        <v>9618</v>
      </c>
      <c r="M84" s="1" t="s">
        <v>9354</v>
      </c>
      <c r="N84" s="1" t="s">
        <v>9246</v>
      </c>
      <c r="O84" s="1" t="s">
        <v>22143</v>
      </c>
      <c r="P84" s="1" t="s">
        <v>13126</v>
      </c>
      <c r="Q84" s="1" t="s">
        <v>35608</v>
      </c>
      <c r="R84" s="1" t="s">
        <v>35609</v>
      </c>
      <c r="S84" s="1" t="s">
        <v>16765</v>
      </c>
      <c r="T84" s="1" t="s">
        <v>35610</v>
      </c>
      <c r="U84" s="1" t="s">
        <v>35611</v>
      </c>
      <c r="V84" s="1" t="s">
        <v>33339</v>
      </c>
      <c r="W84" s="1" t="s">
        <v>20494</v>
      </c>
      <c r="X84" s="1" t="s">
        <v>35559</v>
      </c>
      <c r="Y84" s="1" t="s">
        <v>35560</v>
      </c>
      <c r="Z84" s="1" t="s">
        <v>35612</v>
      </c>
      <c r="AA84" s="1" t="s">
        <v>10624</v>
      </c>
      <c r="AB84" s="1" t="s">
        <v>35613</v>
      </c>
      <c r="AC84" s="1" t="s">
        <v>35614</v>
      </c>
      <c r="AD84" s="1" t="s">
        <v>35615</v>
      </c>
    </row>
    <row r="85" spans="1:30" x14ac:dyDescent="0.25">
      <c r="A85" s="1" t="s">
        <v>633</v>
      </c>
      <c r="B85" s="1" t="s">
        <v>35616</v>
      </c>
      <c r="C85" s="1" t="s">
        <v>35617</v>
      </c>
      <c r="D85" s="1" t="s">
        <v>21796</v>
      </c>
      <c r="E85" s="1" t="s">
        <v>11377</v>
      </c>
      <c r="F85" s="1" t="s">
        <v>9193</v>
      </c>
      <c r="G85" s="1" t="s">
        <v>35618</v>
      </c>
      <c r="H85" s="1" t="s">
        <v>28940</v>
      </c>
      <c r="I85" s="1" t="s">
        <v>35619</v>
      </c>
      <c r="J85" s="1" t="s">
        <v>35620</v>
      </c>
      <c r="K85" s="1" t="s">
        <v>28617</v>
      </c>
      <c r="L85" s="1" t="s">
        <v>10485</v>
      </c>
      <c r="M85" s="1" t="s">
        <v>9989</v>
      </c>
      <c r="N85" s="1" t="s">
        <v>9227</v>
      </c>
      <c r="O85" s="1" t="s">
        <v>21362</v>
      </c>
      <c r="P85" s="1" t="s">
        <v>13095</v>
      </c>
      <c r="Q85" s="1" t="s">
        <v>35621</v>
      </c>
      <c r="R85" s="1" t="s">
        <v>35622</v>
      </c>
      <c r="S85" s="1" t="s">
        <v>35623</v>
      </c>
      <c r="T85" s="1" t="s">
        <v>35624</v>
      </c>
      <c r="U85" s="1" t="s">
        <v>35625</v>
      </c>
      <c r="V85" s="1" t="s">
        <v>33339</v>
      </c>
      <c r="W85" s="1" t="s">
        <v>20494</v>
      </c>
      <c r="X85" s="1" t="s">
        <v>35559</v>
      </c>
      <c r="Y85" s="1" t="s">
        <v>35560</v>
      </c>
      <c r="Z85" s="1" t="s">
        <v>35626</v>
      </c>
      <c r="AA85" s="1" t="s">
        <v>35627</v>
      </c>
      <c r="AB85" s="1" t="s">
        <v>35628</v>
      </c>
      <c r="AC85" s="1" t="s">
        <v>35629</v>
      </c>
      <c r="AD85" s="1" t="s">
        <v>35630</v>
      </c>
    </row>
    <row r="86" spans="1:30" x14ac:dyDescent="0.25">
      <c r="A86" s="1" t="s">
        <v>634</v>
      </c>
      <c r="B86" s="1" t="s">
        <v>35631</v>
      </c>
      <c r="C86" s="1" t="s">
        <v>35632</v>
      </c>
      <c r="D86" s="1" t="s">
        <v>14685</v>
      </c>
      <c r="E86" s="1" t="s">
        <v>15151</v>
      </c>
      <c r="F86" s="1" t="s">
        <v>9193</v>
      </c>
      <c r="G86" s="1" t="s">
        <v>35633</v>
      </c>
      <c r="H86" s="1" t="s">
        <v>16481</v>
      </c>
      <c r="I86" s="1" t="s">
        <v>20242</v>
      </c>
      <c r="J86" s="1" t="s">
        <v>35634</v>
      </c>
      <c r="K86" s="1" t="s">
        <v>35635</v>
      </c>
      <c r="L86" s="1" t="s">
        <v>28776</v>
      </c>
      <c r="M86" s="1" t="s">
        <v>9225</v>
      </c>
      <c r="N86" s="1" t="s">
        <v>9620</v>
      </c>
      <c r="O86" s="1" t="s">
        <v>10689</v>
      </c>
      <c r="P86" s="1" t="s">
        <v>10730</v>
      </c>
      <c r="Q86" s="1" t="s">
        <v>20444</v>
      </c>
      <c r="R86" s="1" t="s">
        <v>35636</v>
      </c>
      <c r="S86" s="1" t="s">
        <v>35637</v>
      </c>
      <c r="T86" s="1" t="s">
        <v>35638</v>
      </c>
      <c r="U86" s="1" t="s">
        <v>35639</v>
      </c>
      <c r="V86" s="1" t="s">
        <v>33339</v>
      </c>
      <c r="W86" s="1" t="s">
        <v>20494</v>
      </c>
      <c r="X86" s="1" t="s">
        <v>35559</v>
      </c>
      <c r="Y86" s="1" t="s">
        <v>35560</v>
      </c>
      <c r="Z86" s="1" t="s">
        <v>35640</v>
      </c>
      <c r="AA86" s="1" t="s">
        <v>35641</v>
      </c>
      <c r="AB86" s="1" t="s">
        <v>35642</v>
      </c>
      <c r="AC86" s="1" t="s">
        <v>35643</v>
      </c>
      <c r="AD86" s="1" t="s">
        <v>35644</v>
      </c>
    </row>
    <row r="87" spans="1:30" x14ac:dyDescent="0.25">
      <c r="A87" s="1" t="s">
        <v>635</v>
      </c>
      <c r="B87" s="1" t="s">
        <v>35645</v>
      </c>
      <c r="C87" s="1" t="s">
        <v>35646</v>
      </c>
      <c r="D87" s="1" t="s">
        <v>35647</v>
      </c>
      <c r="E87" s="1" t="s">
        <v>9576</v>
      </c>
      <c r="F87" s="1" t="s">
        <v>9193</v>
      </c>
      <c r="G87" s="1" t="s">
        <v>35378</v>
      </c>
      <c r="H87" s="1" t="s">
        <v>35648</v>
      </c>
      <c r="I87" s="1" t="s">
        <v>35649</v>
      </c>
      <c r="J87" s="1" t="s">
        <v>11571</v>
      </c>
      <c r="K87" s="1" t="s">
        <v>35650</v>
      </c>
      <c r="L87" s="1" t="s">
        <v>10464</v>
      </c>
      <c r="M87" s="1" t="s">
        <v>9201</v>
      </c>
      <c r="N87" s="1" t="s">
        <v>9620</v>
      </c>
      <c r="O87" s="1" t="s">
        <v>11202</v>
      </c>
      <c r="P87" s="1" t="s">
        <v>10368</v>
      </c>
      <c r="Q87" s="1" t="s">
        <v>28891</v>
      </c>
      <c r="R87" s="1" t="s">
        <v>28404</v>
      </c>
      <c r="S87" s="1" t="s">
        <v>35651</v>
      </c>
      <c r="T87" s="1" t="s">
        <v>35652</v>
      </c>
      <c r="U87" s="1" t="s">
        <v>35653</v>
      </c>
      <c r="V87" s="1" t="s">
        <v>33339</v>
      </c>
      <c r="W87" s="1" t="s">
        <v>20494</v>
      </c>
      <c r="X87" s="1" t="s">
        <v>35559</v>
      </c>
      <c r="Y87" s="1" t="s">
        <v>35560</v>
      </c>
      <c r="Z87" s="1" t="s">
        <v>35654</v>
      </c>
      <c r="AA87" s="1" t="s">
        <v>35655</v>
      </c>
      <c r="AB87" s="1" t="s">
        <v>35656</v>
      </c>
      <c r="AC87" s="1" t="s">
        <v>35657</v>
      </c>
      <c r="AD87" s="1" t="s">
        <v>35658</v>
      </c>
    </row>
    <row r="88" spans="1:30" x14ac:dyDescent="0.25">
      <c r="A88" s="1" t="s">
        <v>636</v>
      </c>
      <c r="B88" s="1" t="s">
        <v>35645</v>
      </c>
      <c r="C88" s="1" t="s">
        <v>35659</v>
      </c>
      <c r="D88" s="1" t="s">
        <v>35660</v>
      </c>
      <c r="E88" s="1" t="s">
        <v>9795</v>
      </c>
      <c r="F88" s="1" t="s">
        <v>9193</v>
      </c>
      <c r="G88" s="1" t="s">
        <v>35661</v>
      </c>
      <c r="H88" s="1" t="s">
        <v>35662</v>
      </c>
      <c r="I88" s="1" t="s">
        <v>35663</v>
      </c>
      <c r="J88" s="1" t="s">
        <v>11571</v>
      </c>
      <c r="K88" s="1" t="s">
        <v>28897</v>
      </c>
      <c r="L88" s="1" t="s">
        <v>12946</v>
      </c>
      <c r="M88" s="1" t="s">
        <v>9266</v>
      </c>
      <c r="N88" s="1" t="s">
        <v>9356</v>
      </c>
      <c r="O88" s="1" t="s">
        <v>10922</v>
      </c>
      <c r="P88" s="1" t="s">
        <v>10867</v>
      </c>
      <c r="Q88" s="1" t="s">
        <v>35664</v>
      </c>
      <c r="R88" s="1" t="s">
        <v>35665</v>
      </c>
      <c r="S88" s="1" t="s">
        <v>35666</v>
      </c>
      <c r="T88" s="1" t="s">
        <v>35667</v>
      </c>
      <c r="U88" s="1" t="s">
        <v>35668</v>
      </c>
      <c r="V88" s="1" t="s">
        <v>35669</v>
      </c>
      <c r="W88" s="1" t="s">
        <v>35670</v>
      </c>
      <c r="X88" s="1" t="s">
        <v>35671</v>
      </c>
      <c r="Y88" s="1" t="s">
        <v>35672</v>
      </c>
      <c r="Z88" s="1" t="s">
        <v>28933</v>
      </c>
      <c r="AA88" s="1" t="s">
        <v>20753</v>
      </c>
      <c r="AB88" s="1" t="s">
        <v>35673</v>
      </c>
      <c r="AC88" s="1" t="s">
        <v>35674</v>
      </c>
      <c r="AD88" s="1" t="s">
        <v>11067</v>
      </c>
    </row>
    <row r="89" spans="1:30" x14ac:dyDescent="0.25">
      <c r="A89" s="1" t="s">
        <v>637</v>
      </c>
      <c r="B89" s="1" t="s">
        <v>35645</v>
      </c>
      <c r="C89" s="1" t="s">
        <v>35675</v>
      </c>
      <c r="D89" s="1" t="s">
        <v>12200</v>
      </c>
      <c r="E89" s="1" t="s">
        <v>13136</v>
      </c>
      <c r="F89" s="1" t="s">
        <v>9193</v>
      </c>
      <c r="G89" s="1" t="s">
        <v>35676</v>
      </c>
      <c r="H89" s="1" t="s">
        <v>23126</v>
      </c>
      <c r="I89" s="1" t="s">
        <v>35677</v>
      </c>
      <c r="J89" s="1" t="s">
        <v>35678</v>
      </c>
      <c r="K89" s="1" t="s">
        <v>28897</v>
      </c>
      <c r="L89" s="1" t="s">
        <v>12946</v>
      </c>
      <c r="M89" s="1" t="s">
        <v>9449</v>
      </c>
      <c r="N89" s="1" t="s">
        <v>9449</v>
      </c>
      <c r="O89" s="1" t="s">
        <v>10427</v>
      </c>
      <c r="P89" s="1" t="s">
        <v>10234</v>
      </c>
      <c r="Q89" s="1" t="s">
        <v>35679</v>
      </c>
      <c r="R89" s="1" t="s">
        <v>35680</v>
      </c>
      <c r="S89" s="1" t="s">
        <v>34625</v>
      </c>
      <c r="T89" s="1" t="s">
        <v>35681</v>
      </c>
      <c r="U89" s="1" t="s">
        <v>35682</v>
      </c>
      <c r="V89" s="1" t="s">
        <v>35683</v>
      </c>
      <c r="W89" s="1" t="s">
        <v>35684</v>
      </c>
      <c r="X89" s="1" t="s">
        <v>35685</v>
      </c>
      <c r="Y89" s="1" t="s">
        <v>35686</v>
      </c>
      <c r="Z89" s="1" t="s">
        <v>10892</v>
      </c>
      <c r="AA89" s="1" t="s">
        <v>35687</v>
      </c>
      <c r="AB89" s="1" t="s">
        <v>35688</v>
      </c>
      <c r="AC89" s="1" t="s">
        <v>35689</v>
      </c>
      <c r="AD89" s="1" t="s">
        <v>35690</v>
      </c>
    </row>
    <row r="90" spans="1:30" x14ac:dyDescent="0.25">
      <c r="A90" s="1" t="s">
        <v>638</v>
      </c>
      <c r="B90" s="1" t="s">
        <v>35645</v>
      </c>
      <c r="C90" s="1" t="s">
        <v>19346</v>
      </c>
      <c r="D90" s="1" t="s">
        <v>11376</v>
      </c>
      <c r="E90" s="1" t="s">
        <v>10880</v>
      </c>
      <c r="F90" s="1" t="s">
        <v>9193</v>
      </c>
      <c r="G90" s="1" t="s">
        <v>35520</v>
      </c>
      <c r="H90" s="1" t="s">
        <v>15934</v>
      </c>
      <c r="I90" s="1" t="s">
        <v>35691</v>
      </c>
      <c r="J90" s="1" t="s">
        <v>15554</v>
      </c>
      <c r="K90" s="1" t="s">
        <v>20401</v>
      </c>
      <c r="L90" s="1" t="s">
        <v>9637</v>
      </c>
      <c r="M90" s="1" t="s">
        <v>9266</v>
      </c>
      <c r="N90" s="1" t="s">
        <v>9395</v>
      </c>
      <c r="O90" s="1" t="s">
        <v>10276</v>
      </c>
      <c r="P90" s="1" t="s">
        <v>11595</v>
      </c>
      <c r="Q90" s="1" t="s">
        <v>35628</v>
      </c>
      <c r="R90" s="1" t="s">
        <v>34534</v>
      </c>
      <c r="S90" s="1" t="s">
        <v>35692</v>
      </c>
      <c r="T90" s="1" t="s">
        <v>35693</v>
      </c>
      <c r="U90" s="1" t="s">
        <v>35694</v>
      </c>
      <c r="V90" s="1" t="s">
        <v>11941</v>
      </c>
      <c r="W90" s="1" t="s">
        <v>31185</v>
      </c>
      <c r="X90" s="1" t="s">
        <v>35695</v>
      </c>
      <c r="Y90" s="1" t="s">
        <v>20821</v>
      </c>
      <c r="Z90" s="1" t="s">
        <v>20809</v>
      </c>
      <c r="AA90" s="1" t="s">
        <v>35696</v>
      </c>
      <c r="AB90" s="1" t="s">
        <v>35697</v>
      </c>
      <c r="AC90" s="1" t="s">
        <v>35698</v>
      </c>
      <c r="AD90" s="1" t="s">
        <v>35699</v>
      </c>
    </row>
    <row r="91" spans="1:30" x14ac:dyDescent="0.25">
      <c r="A91" s="1" t="s">
        <v>639</v>
      </c>
      <c r="B91" s="1" t="s">
        <v>35645</v>
      </c>
      <c r="C91" s="1" t="s">
        <v>13681</v>
      </c>
      <c r="D91" s="1" t="s">
        <v>29815</v>
      </c>
      <c r="E91" s="1" t="s">
        <v>13136</v>
      </c>
      <c r="F91" s="1" t="s">
        <v>9193</v>
      </c>
      <c r="G91" s="1" t="s">
        <v>35700</v>
      </c>
      <c r="H91" s="1" t="s">
        <v>14283</v>
      </c>
      <c r="I91" s="1" t="s">
        <v>35701</v>
      </c>
      <c r="J91" s="1" t="s">
        <v>35702</v>
      </c>
      <c r="K91" s="1" t="s">
        <v>35650</v>
      </c>
      <c r="L91" s="1" t="s">
        <v>28201</v>
      </c>
      <c r="M91" s="1" t="s">
        <v>9356</v>
      </c>
      <c r="N91" s="1" t="s">
        <v>9354</v>
      </c>
      <c r="O91" s="1" t="s">
        <v>10447</v>
      </c>
      <c r="P91" s="1" t="s">
        <v>13143</v>
      </c>
      <c r="Q91" s="1" t="s">
        <v>35703</v>
      </c>
      <c r="R91" s="1" t="s">
        <v>34500</v>
      </c>
      <c r="S91" s="1" t="s">
        <v>35704</v>
      </c>
      <c r="T91" s="1" t="s">
        <v>35705</v>
      </c>
      <c r="U91" s="1" t="s">
        <v>35706</v>
      </c>
      <c r="V91" s="1" t="s">
        <v>11941</v>
      </c>
      <c r="W91" s="1" t="s">
        <v>31185</v>
      </c>
      <c r="X91" s="1" t="s">
        <v>35695</v>
      </c>
      <c r="Y91" s="1" t="s">
        <v>20821</v>
      </c>
      <c r="Z91" s="1" t="s">
        <v>35707</v>
      </c>
      <c r="AA91" s="1" t="s">
        <v>35708</v>
      </c>
      <c r="AB91" s="1" t="s">
        <v>35709</v>
      </c>
      <c r="AC91" s="1" t="s">
        <v>35710</v>
      </c>
      <c r="AD91" s="1" t="s">
        <v>35711</v>
      </c>
    </row>
    <row r="92" spans="1:30" x14ac:dyDescent="0.25">
      <c r="A92" s="1" t="s">
        <v>640</v>
      </c>
      <c r="B92" s="1" t="s">
        <v>35712</v>
      </c>
      <c r="C92" s="1" t="s">
        <v>17933</v>
      </c>
      <c r="D92" s="1" t="s">
        <v>35713</v>
      </c>
      <c r="E92" s="1" t="s">
        <v>10420</v>
      </c>
      <c r="F92" s="1" t="s">
        <v>9193</v>
      </c>
      <c r="G92" s="1" t="s">
        <v>35714</v>
      </c>
      <c r="H92" s="1" t="s">
        <v>23337</v>
      </c>
      <c r="I92" s="1" t="s">
        <v>35715</v>
      </c>
      <c r="J92" s="1" t="s">
        <v>35716</v>
      </c>
      <c r="K92" s="1" t="s">
        <v>35717</v>
      </c>
      <c r="L92" s="1" t="s">
        <v>20072</v>
      </c>
      <c r="M92" s="1" t="s">
        <v>9311</v>
      </c>
      <c r="N92" s="1" t="s">
        <v>9842</v>
      </c>
      <c r="O92" s="1" t="s">
        <v>9200</v>
      </c>
      <c r="P92" s="1" t="s">
        <v>9563</v>
      </c>
      <c r="Q92" s="1" t="s">
        <v>35718</v>
      </c>
      <c r="R92" s="1" t="s">
        <v>28467</v>
      </c>
      <c r="S92" s="1" t="s">
        <v>35719</v>
      </c>
      <c r="T92" s="1" t="s">
        <v>35720</v>
      </c>
      <c r="U92" s="1" t="s">
        <v>35721</v>
      </c>
      <c r="V92" s="1" t="s">
        <v>11941</v>
      </c>
      <c r="W92" s="1" t="s">
        <v>31185</v>
      </c>
      <c r="X92" s="1" t="s">
        <v>35695</v>
      </c>
      <c r="Y92" s="1" t="s">
        <v>20821</v>
      </c>
      <c r="Z92" s="1" t="s">
        <v>35722</v>
      </c>
      <c r="AA92" s="1" t="s">
        <v>20728</v>
      </c>
      <c r="AB92" s="1" t="s">
        <v>35723</v>
      </c>
      <c r="AC92" s="1" t="s">
        <v>35724</v>
      </c>
      <c r="AD92" s="1" t="s">
        <v>35725</v>
      </c>
    </row>
    <row r="93" spans="1:30" x14ac:dyDescent="0.25">
      <c r="A93" s="1" t="s">
        <v>641</v>
      </c>
      <c r="B93" s="1" t="s">
        <v>35726</v>
      </c>
      <c r="C93" s="1" t="s">
        <v>18139</v>
      </c>
      <c r="D93" s="1" t="s">
        <v>12216</v>
      </c>
      <c r="E93" s="1" t="s">
        <v>15129</v>
      </c>
      <c r="F93" s="1" t="s">
        <v>9193</v>
      </c>
      <c r="G93" s="1" t="s">
        <v>35727</v>
      </c>
      <c r="H93" s="1" t="s">
        <v>30511</v>
      </c>
      <c r="I93" s="1" t="s">
        <v>35728</v>
      </c>
      <c r="J93" s="1" t="s">
        <v>35729</v>
      </c>
      <c r="K93" s="1" t="s">
        <v>35635</v>
      </c>
      <c r="L93" s="1" t="s">
        <v>29160</v>
      </c>
      <c r="M93" s="1" t="s">
        <v>10486</v>
      </c>
      <c r="N93" s="1" t="s">
        <v>9449</v>
      </c>
      <c r="O93" s="1" t="s">
        <v>9620</v>
      </c>
      <c r="P93" s="1" t="s">
        <v>10025</v>
      </c>
      <c r="Q93" s="1" t="s">
        <v>35688</v>
      </c>
      <c r="R93" s="1" t="s">
        <v>35730</v>
      </c>
      <c r="S93" s="1" t="s">
        <v>35731</v>
      </c>
      <c r="T93" s="1" t="s">
        <v>35732</v>
      </c>
      <c r="U93" s="1" t="s">
        <v>35733</v>
      </c>
      <c r="V93" s="1" t="s">
        <v>11941</v>
      </c>
      <c r="W93" s="1" t="s">
        <v>31185</v>
      </c>
      <c r="X93" s="1" t="s">
        <v>35695</v>
      </c>
      <c r="Y93" s="1" t="s">
        <v>20821</v>
      </c>
      <c r="Z93" s="1" t="s">
        <v>35734</v>
      </c>
      <c r="AA93" s="1" t="s">
        <v>35735</v>
      </c>
      <c r="AB93" s="1" t="s">
        <v>35736</v>
      </c>
      <c r="AC93" s="1" t="s">
        <v>35737</v>
      </c>
      <c r="AD93" s="1" t="s">
        <v>35698</v>
      </c>
    </row>
    <row r="94" spans="1:30" x14ac:dyDescent="0.25">
      <c r="A94" s="1" t="s">
        <v>642</v>
      </c>
      <c r="B94" s="1" t="s">
        <v>35738</v>
      </c>
      <c r="C94" s="1" t="s">
        <v>35739</v>
      </c>
      <c r="D94" s="1" t="s">
        <v>35740</v>
      </c>
      <c r="E94" s="1" t="s">
        <v>20176</v>
      </c>
      <c r="F94" s="1" t="s">
        <v>9193</v>
      </c>
      <c r="G94" s="1" t="s">
        <v>28382</v>
      </c>
      <c r="H94" s="1" t="s">
        <v>16020</v>
      </c>
      <c r="I94" s="1" t="s">
        <v>35741</v>
      </c>
      <c r="J94" s="1" t="s">
        <v>35742</v>
      </c>
      <c r="K94" s="1" t="s">
        <v>35743</v>
      </c>
      <c r="L94" s="1" t="s">
        <v>9618</v>
      </c>
      <c r="M94" s="1" t="s">
        <v>9412</v>
      </c>
      <c r="N94" s="1" t="s">
        <v>9841</v>
      </c>
      <c r="O94" s="1" t="s">
        <v>9225</v>
      </c>
      <c r="P94" s="1" t="s">
        <v>10571</v>
      </c>
      <c r="Q94" s="1" t="s">
        <v>35744</v>
      </c>
      <c r="R94" s="1" t="s">
        <v>35745</v>
      </c>
      <c r="S94" s="1" t="s">
        <v>35746</v>
      </c>
      <c r="T94" s="1" t="s">
        <v>35747</v>
      </c>
      <c r="U94" s="1" t="s">
        <v>35748</v>
      </c>
      <c r="V94" s="1" t="s">
        <v>11941</v>
      </c>
      <c r="W94" s="1" t="s">
        <v>31185</v>
      </c>
      <c r="X94" s="1" t="s">
        <v>35695</v>
      </c>
      <c r="Y94" s="1" t="s">
        <v>20821</v>
      </c>
      <c r="Z94" s="1" t="s">
        <v>35749</v>
      </c>
      <c r="AA94" s="1" t="s">
        <v>35750</v>
      </c>
      <c r="AB94" s="1" t="s">
        <v>35751</v>
      </c>
      <c r="AC94" s="1" t="s">
        <v>35752</v>
      </c>
      <c r="AD94" s="1" t="s">
        <v>35753</v>
      </c>
    </row>
    <row r="95" spans="1:30" x14ac:dyDescent="0.25">
      <c r="A95" s="1" t="s">
        <v>643</v>
      </c>
      <c r="B95" s="1" t="s">
        <v>35754</v>
      </c>
      <c r="C95" s="1" t="s">
        <v>35017</v>
      </c>
      <c r="D95" s="1" t="s">
        <v>9916</v>
      </c>
      <c r="E95" s="1" t="s">
        <v>16139</v>
      </c>
      <c r="F95" s="1" t="s">
        <v>9193</v>
      </c>
      <c r="G95" s="1" t="s">
        <v>35727</v>
      </c>
      <c r="H95" s="1" t="s">
        <v>35755</v>
      </c>
      <c r="I95" s="1" t="s">
        <v>35756</v>
      </c>
      <c r="J95" s="1" t="s">
        <v>35757</v>
      </c>
      <c r="K95" s="1" t="s">
        <v>28200</v>
      </c>
      <c r="L95" s="1" t="s">
        <v>9599</v>
      </c>
      <c r="M95" s="1" t="s">
        <v>9395</v>
      </c>
      <c r="N95" s="1" t="s">
        <v>9265</v>
      </c>
      <c r="O95" s="1" t="s">
        <v>9225</v>
      </c>
      <c r="P95" s="1" t="s">
        <v>10571</v>
      </c>
      <c r="Q95" s="1" t="s">
        <v>35758</v>
      </c>
      <c r="R95" s="1" t="s">
        <v>34397</v>
      </c>
      <c r="S95" s="1" t="s">
        <v>34653</v>
      </c>
      <c r="T95" s="1" t="s">
        <v>35759</v>
      </c>
      <c r="U95" s="1" t="s">
        <v>35760</v>
      </c>
      <c r="V95" s="1" t="s">
        <v>11941</v>
      </c>
      <c r="W95" s="1" t="s">
        <v>31185</v>
      </c>
      <c r="X95" s="1" t="s">
        <v>35695</v>
      </c>
      <c r="Y95" s="1" t="s">
        <v>20821</v>
      </c>
      <c r="Z95" s="1" t="s">
        <v>35761</v>
      </c>
      <c r="AA95" s="1" t="s">
        <v>35762</v>
      </c>
      <c r="AB95" s="1" t="s">
        <v>35763</v>
      </c>
      <c r="AC95" s="1" t="s">
        <v>35764</v>
      </c>
      <c r="AD95" s="1" t="s">
        <v>29138</v>
      </c>
    </row>
    <row r="96" spans="1:30" x14ac:dyDescent="0.25">
      <c r="A96" s="1" t="s">
        <v>644</v>
      </c>
      <c r="B96" s="1" t="s">
        <v>35765</v>
      </c>
      <c r="C96" s="1" t="s">
        <v>15194</v>
      </c>
      <c r="D96" s="1" t="s">
        <v>11908</v>
      </c>
      <c r="E96" s="1" t="s">
        <v>9423</v>
      </c>
      <c r="F96" s="1" t="s">
        <v>9193</v>
      </c>
      <c r="G96" s="1" t="s">
        <v>35766</v>
      </c>
      <c r="H96" s="1" t="s">
        <v>23240</v>
      </c>
      <c r="I96" s="1" t="s">
        <v>35767</v>
      </c>
      <c r="J96" s="1" t="s">
        <v>35553</v>
      </c>
      <c r="K96" s="1" t="s">
        <v>28659</v>
      </c>
      <c r="L96" s="1" t="s">
        <v>29031</v>
      </c>
      <c r="M96" s="1" t="s">
        <v>9822</v>
      </c>
      <c r="N96" s="1" t="s">
        <v>9822</v>
      </c>
      <c r="O96" s="1" t="s">
        <v>9989</v>
      </c>
      <c r="P96" s="1" t="s">
        <v>10025</v>
      </c>
      <c r="Q96" s="1" t="s">
        <v>35768</v>
      </c>
      <c r="R96" s="1" t="s">
        <v>28508</v>
      </c>
      <c r="S96" s="1" t="s">
        <v>35769</v>
      </c>
      <c r="T96" s="1" t="s">
        <v>35770</v>
      </c>
      <c r="U96" s="1" t="s">
        <v>35771</v>
      </c>
      <c r="V96" s="1" t="s">
        <v>11941</v>
      </c>
      <c r="W96" s="1" t="s">
        <v>31185</v>
      </c>
      <c r="X96" s="1" t="s">
        <v>35695</v>
      </c>
      <c r="Y96" s="1" t="s">
        <v>20821</v>
      </c>
      <c r="Z96" s="1" t="s">
        <v>20836</v>
      </c>
      <c r="AA96" s="1" t="s">
        <v>35772</v>
      </c>
      <c r="AB96" s="1" t="s">
        <v>35773</v>
      </c>
      <c r="AC96" s="1" t="s">
        <v>35774</v>
      </c>
      <c r="AD96" s="1" t="s">
        <v>35775</v>
      </c>
    </row>
    <row r="97" spans="1:30" x14ac:dyDescent="0.25">
      <c r="A97" s="1" t="s">
        <v>645</v>
      </c>
      <c r="B97" s="1" t="s">
        <v>35776</v>
      </c>
      <c r="C97" s="1" t="s">
        <v>35777</v>
      </c>
      <c r="D97" s="1" t="s">
        <v>31533</v>
      </c>
      <c r="E97" s="1" t="s">
        <v>12217</v>
      </c>
      <c r="F97" s="1" t="s">
        <v>9193</v>
      </c>
      <c r="G97" s="1" t="s">
        <v>28336</v>
      </c>
      <c r="H97" s="1" t="s">
        <v>24054</v>
      </c>
      <c r="I97" s="1" t="s">
        <v>35778</v>
      </c>
      <c r="J97" s="1" t="s">
        <v>35779</v>
      </c>
      <c r="K97" s="1" t="s">
        <v>29690</v>
      </c>
      <c r="L97" s="1" t="s">
        <v>35780</v>
      </c>
      <c r="M97" s="1" t="s">
        <v>10596</v>
      </c>
      <c r="N97" s="1" t="s">
        <v>10921</v>
      </c>
      <c r="O97" s="1" t="s">
        <v>10571</v>
      </c>
      <c r="P97" s="1" t="s">
        <v>10571</v>
      </c>
      <c r="Q97" s="1" t="s">
        <v>35781</v>
      </c>
      <c r="R97" s="1" t="s">
        <v>34350</v>
      </c>
      <c r="S97" s="1" t="s">
        <v>35782</v>
      </c>
      <c r="T97" s="1" t="s">
        <v>35783</v>
      </c>
      <c r="U97" s="1" t="s">
        <v>35784</v>
      </c>
      <c r="V97" s="1" t="s">
        <v>11941</v>
      </c>
      <c r="W97" s="1" t="s">
        <v>31185</v>
      </c>
      <c r="X97" s="1" t="s">
        <v>35695</v>
      </c>
      <c r="Y97" s="1" t="s">
        <v>20821</v>
      </c>
      <c r="Z97" s="1" t="s">
        <v>29123</v>
      </c>
      <c r="AA97" s="1" t="s">
        <v>10931</v>
      </c>
      <c r="AB97" s="1" t="s">
        <v>35785</v>
      </c>
      <c r="AC97" s="1" t="s">
        <v>35786</v>
      </c>
      <c r="AD97" s="1" t="s">
        <v>35787</v>
      </c>
    </row>
    <row r="98" spans="1:30" x14ac:dyDescent="0.25">
      <c r="A98" s="1" t="s">
        <v>646</v>
      </c>
      <c r="B98" s="1" t="s">
        <v>35776</v>
      </c>
      <c r="C98" s="1" t="s">
        <v>17491</v>
      </c>
      <c r="D98" s="1" t="s">
        <v>14194</v>
      </c>
      <c r="E98" s="1" t="s">
        <v>16139</v>
      </c>
      <c r="F98" s="1" t="s">
        <v>9193</v>
      </c>
      <c r="G98" s="1" t="s">
        <v>9577</v>
      </c>
      <c r="H98" s="1" t="s">
        <v>14678</v>
      </c>
      <c r="I98" s="1" t="s">
        <v>35788</v>
      </c>
      <c r="J98" s="1" t="s">
        <v>35789</v>
      </c>
      <c r="K98" s="1" t="s">
        <v>28186</v>
      </c>
      <c r="L98" s="1" t="s">
        <v>22331</v>
      </c>
      <c r="M98" s="1" t="s">
        <v>10277</v>
      </c>
      <c r="N98" s="1" t="s">
        <v>10959</v>
      </c>
      <c r="O98" s="1" t="s">
        <v>10234</v>
      </c>
      <c r="P98" s="1" t="s">
        <v>10447</v>
      </c>
      <c r="Q98" s="1" t="s">
        <v>35790</v>
      </c>
      <c r="R98" s="1" t="s">
        <v>34319</v>
      </c>
      <c r="S98" s="1" t="s">
        <v>34666</v>
      </c>
      <c r="T98" s="1" t="s">
        <v>35791</v>
      </c>
      <c r="U98" s="1" t="s">
        <v>35792</v>
      </c>
      <c r="V98" s="1" t="s">
        <v>35793</v>
      </c>
      <c r="W98" s="1" t="s">
        <v>35794</v>
      </c>
      <c r="X98" s="1" t="s">
        <v>35795</v>
      </c>
      <c r="Y98" s="1" t="s">
        <v>35796</v>
      </c>
      <c r="Z98" s="1" t="s">
        <v>35797</v>
      </c>
      <c r="AA98" s="1" t="s">
        <v>35798</v>
      </c>
      <c r="AB98" s="1" t="s">
        <v>11066</v>
      </c>
      <c r="AC98" s="1" t="s">
        <v>35799</v>
      </c>
      <c r="AD98" s="1" t="s">
        <v>35800</v>
      </c>
    </row>
    <row r="99" spans="1:30" x14ac:dyDescent="0.25">
      <c r="A99" s="1" t="s">
        <v>647</v>
      </c>
      <c r="B99" s="1" t="s">
        <v>35776</v>
      </c>
      <c r="C99" s="1" t="s">
        <v>12355</v>
      </c>
      <c r="D99" s="1" t="s">
        <v>35801</v>
      </c>
      <c r="E99" s="1" t="s">
        <v>12676</v>
      </c>
      <c r="F99" s="1" t="s">
        <v>9193</v>
      </c>
      <c r="G99" s="1" t="s">
        <v>35802</v>
      </c>
      <c r="H99" s="1" t="s">
        <v>14719</v>
      </c>
      <c r="I99" s="1" t="s">
        <v>35803</v>
      </c>
      <c r="J99" s="1" t="s">
        <v>29195</v>
      </c>
      <c r="K99" s="1" t="s">
        <v>34981</v>
      </c>
      <c r="L99" s="1" t="s">
        <v>35804</v>
      </c>
      <c r="M99" s="1" t="s">
        <v>14169</v>
      </c>
      <c r="N99" s="1" t="s">
        <v>10571</v>
      </c>
      <c r="O99" s="1" t="s">
        <v>10597</v>
      </c>
      <c r="P99" s="1" t="s">
        <v>9288</v>
      </c>
      <c r="Q99" s="1" t="s">
        <v>35805</v>
      </c>
      <c r="R99" s="1" t="s">
        <v>28540</v>
      </c>
      <c r="S99" s="1" t="s">
        <v>35806</v>
      </c>
      <c r="T99" s="1" t="s">
        <v>35807</v>
      </c>
      <c r="U99" s="1" t="s">
        <v>35808</v>
      </c>
      <c r="V99" s="1" t="s">
        <v>35809</v>
      </c>
      <c r="W99" s="1" t="s">
        <v>35810</v>
      </c>
      <c r="X99" s="1" t="s">
        <v>35811</v>
      </c>
      <c r="Y99" s="1" t="s">
        <v>35812</v>
      </c>
      <c r="Z99" s="1" t="s">
        <v>11012</v>
      </c>
      <c r="AA99" s="1" t="s">
        <v>29317</v>
      </c>
      <c r="AB99" s="1" t="s">
        <v>35813</v>
      </c>
      <c r="AC99" s="1" t="s">
        <v>11241</v>
      </c>
      <c r="AD99" s="1" t="s">
        <v>11105</v>
      </c>
    </row>
    <row r="100" spans="1:30" x14ac:dyDescent="0.25">
      <c r="A100" s="1" t="s">
        <v>648</v>
      </c>
      <c r="B100" s="1" t="s">
        <v>35776</v>
      </c>
      <c r="C100" s="1" t="s">
        <v>35814</v>
      </c>
      <c r="D100" s="1" t="s">
        <v>11128</v>
      </c>
      <c r="E100" s="1" t="s">
        <v>17887</v>
      </c>
      <c r="F100" s="1" t="s">
        <v>9193</v>
      </c>
      <c r="G100" s="1" t="s">
        <v>35815</v>
      </c>
      <c r="H100" s="1" t="s">
        <v>35816</v>
      </c>
      <c r="I100" s="1" t="s">
        <v>35817</v>
      </c>
      <c r="J100" s="1" t="s">
        <v>35818</v>
      </c>
      <c r="K100" s="1" t="s">
        <v>35819</v>
      </c>
      <c r="L100" s="1" t="s">
        <v>22424</v>
      </c>
      <c r="M100" s="1" t="s">
        <v>10407</v>
      </c>
      <c r="N100" s="1" t="s">
        <v>9288</v>
      </c>
      <c r="O100" s="1" t="s">
        <v>10254</v>
      </c>
      <c r="P100" s="1" t="s">
        <v>10234</v>
      </c>
      <c r="Q100" s="1" t="s">
        <v>35820</v>
      </c>
      <c r="R100" s="1" t="s">
        <v>35821</v>
      </c>
      <c r="S100" s="1" t="s">
        <v>35822</v>
      </c>
      <c r="T100" s="1" t="s">
        <v>35823</v>
      </c>
      <c r="U100" s="1" t="s">
        <v>35824</v>
      </c>
      <c r="V100" s="1" t="s">
        <v>12276</v>
      </c>
      <c r="W100" s="1" t="s">
        <v>10579</v>
      </c>
      <c r="X100" s="1" t="s">
        <v>35825</v>
      </c>
      <c r="Y100" s="1" t="s">
        <v>35826</v>
      </c>
      <c r="Z100" s="1" t="s">
        <v>11047</v>
      </c>
      <c r="AA100" s="1" t="s">
        <v>35827</v>
      </c>
      <c r="AB100" s="1" t="s">
        <v>35828</v>
      </c>
      <c r="AC100" s="1" t="s">
        <v>35829</v>
      </c>
      <c r="AD100" s="1" t="s">
        <v>35830</v>
      </c>
    </row>
    <row r="101" spans="1:30" x14ac:dyDescent="0.25">
      <c r="A101" s="1" t="s">
        <v>649</v>
      </c>
      <c r="B101" s="1" t="s">
        <v>35776</v>
      </c>
      <c r="C101" s="1" t="s">
        <v>16700</v>
      </c>
      <c r="D101" s="1" t="s">
        <v>20702</v>
      </c>
      <c r="E101" s="1" t="s">
        <v>20176</v>
      </c>
      <c r="F101" s="1" t="s">
        <v>9193</v>
      </c>
      <c r="G101" s="1" t="s">
        <v>35831</v>
      </c>
      <c r="H101" s="1" t="s">
        <v>35832</v>
      </c>
      <c r="I101" s="1" t="s">
        <v>35833</v>
      </c>
      <c r="J101" s="1" t="s">
        <v>32586</v>
      </c>
      <c r="K101" s="1" t="s">
        <v>35834</v>
      </c>
      <c r="L101" s="1" t="s">
        <v>10920</v>
      </c>
      <c r="M101" s="1" t="s">
        <v>10276</v>
      </c>
      <c r="N101" s="1" t="s">
        <v>10025</v>
      </c>
      <c r="O101" s="1" t="s">
        <v>10320</v>
      </c>
      <c r="P101" s="1" t="s">
        <v>20354</v>
      </c>
      <c r="Q101" s="1" t="s">
        <v>35835</v>
      </c>
      <c r="R101" s="1" t="s">
        <v>35836</v>
      </c>
      <c r="S101" s="1" t="s">
        <v>35837</v>
      </c>
      <c r="T101" s="1" t="s">
        <v>35838</v>
      </c>
      <c r="U101" s="1" t="s">
        <v>35839</v>
      </c>
      <c r="V101" s="1" t="s">
        <v>12276</v>
      </c>
      <c r="W101" s="1" t="s">
        <v>10579</v>
      </c>
      <c r="X101" s="1" t="s">
        <v>35825</v>
      </c>
      <c r="Y101" s="1" t="s">
        <v>35826</v>
      </c>
      <c r="Z101" s="1" t="s">
        <v>11167</v>
      </c>
      <c r="AA101" s="1" t="s">
        <v>21163</v>
      </c>
      <c r="AB101" s="1" t="s">
        <v>35840</v>
      </c>
      <c r="AC101" s="1" t="s">
        <v>21033</v>
      </c>
      <c r="AD101" s="1" t="s">
        <v>35841</v>
      </c>
    </row>
    <row r="102" spans="1:30" x14ac:dyDescent="0.25">
      <c r="A102" s="1" t="s">
        <v>650</v>
      </c>
      <c r="B102" s="1" t="s">
        <v>35842</v>
      </c>
      <c r="C102" s="1" t="s">
        <v>19154</v>
      </c>
      <c r="D102" s="1" t="s">
        <v>29404</v>
      </c>
      <c r="E102" s="1" t="s">
        <v>12676</v>
      </c>
      <c r="F102" s="1" t="s">
        <v>9193</v>
      </c>
      <c r="G102" s="1" t="s">
        <v>28772</v>
      </c>
      <c r="H102" s="1" t="s">
        <v>35843</v>
      </c>
      <c r="I102" s="1" t="s">
        <v>35844</v>
      </c>
      <c r="J102" s="1" t="s">
        <v>35845</v>
      </c>
      <c r="K102" s="1" t="s">
        <v>35846</v>
      </c>
      <c r="L102" s="1" t="s">
        <v>10866</v>
      </c>
      <c r="M102" s="1" t="s">
        <v>10276</v>
      </c>
      <c r="N102" s="1" t="s">
        <v>9200</v>
      </c>
      <c r="O102" s="1" t="s">
        <v>13738</v>
      </c>
      <c r="P102" s="1" t="s">
        <v>10827</v>
      </c>
      <c r="Q102" s="1" t="s">
        <v>35787</v>
      </c>
      <c r="R102" s="1" t="s">
        <v>34263</v>
      </c>
      <c r="S102" s="1" t="s">
        <v>35847</v>
      </c>
      <c r="T102" s="1" t="s">
        <v>35848</v>
      </c>
      <c r="U102" s="1" t="s">
        <v>35849</v>
      </c>
      <c r="V102" s="1" t="s">
        <v>12276</v>
      </c>
      <c r="W102" s="1" t="s">
        <v>10579</v>
      </c>
      <c r="X102" s="1" t="s">
        <v>35825</v>
      </c>
      <c r="Y102" s="1" t="s">
        <v>35826</v>
      </c>
      <c r="Z102" s="1" t="s">
        <v>35850</v>
      </c>
      <c r="AA102" s="1" t="s">
        <v>35851</v>
      </c>
      <c r="AB102" s="1" t="s">
        <v>35852</v>
      </c>
      <c r="AC102" s="1" t="s">
        <v>35853</v>
      </c>
      <c r="AD102" s="1" t="s">
        <v>35854</v>
      </c>
    </row>
    <row r="103" spans="1:30" x14ac:dyDescent="0.25">
      <c r="A103" s="1" t="s">
        <v>651</v>
      </c>
      <c r="B103" s="1" t="s">
        <v>35855</v>
      </c>
      <c r="C103" s="1" t="s">
        <v>35856</v>
      </c>
      <c r="D103" s="1" t="s">
        <v>21327</v>
      </c>
      <c r="E103" s="1" t="s">
        <v>10420</v>
      </c>
      <c r="F103" s="1" t="s">
        <v>9193</v>
      </c>
      <c r="G103" s="1" t="s">
        <v>35857</v>
      </c>
      <c r="H103" s="1" t="s">
        <v>35858</v>
      </c>
      <c r="I103" s="1" t="s">
        <v>35859</v>
      </c>
      <c r="J103" s="1" t="s">
        <v>35860</v>
      </c>
      <c r="K103" s="1" t="s">
        <v>35861</v>
      </c>
      <c r="L103" s="1" t="s">
        <v>10633</v>
      </c>
      <c r="M103" s="1" t="s">
        <v>10597</v>
      </c>
      <c r="N103" s="1" t="s">
        <v>9620</v>
      </c>
      <c r="O103" s="1" t="s">
        <v>10755</v>
      </c>
      <c r="P103" s="1" t="s">
        <v>10781</v>
      </c>
      <c r="Q103" s="1" t="s">
        <v>35862</v>
      </c>
      <c r="R103" s="1" t="s">
        <v>35863</v>
      </c>
      <c r="S103" s="1" t="s">
        <v>35864</v>
      </c>
      <c r="T103" s="1" t="s">
        <v>35865</v>
      </c>
      <c r="U103" s="1" t="s">
        <v>35866</v>
      </c>
      <c r="V103" s="1" t="s">
        <v>12276</v>
      </c>
      <c r="W103" s="1" t="s">
        <v>10579</v>
      </c>
      <c r="X103" s="1" t="s">
        <v>35825</v>
      </c>
      <c r="Y103" s="1" t="s">
        <v>35826</v>
      </c>
      <c r="Z103" s="1" t="s">
        <v>35867</v>
      </c>
      <c r="AA103" s="1" t="s">
        <v>35868</v>
      </c>
      <c r="AB103" s="1" t="s">
        <v>35869</v>
      </c>
      <c r="AC103" s="1" t="s">
        <v>35870</v>
      </c>
      <c r="AD103" s="1" t="s">
        <v>35871</v>
      </c>
    </row>
    <row r="104" spans="1:30" x14ac:dyDescent="0.25">
      <c r="A104" s="1" t="s">
        <v>652</v>
      </c>
      <c r="B104" s="1" t="s">
        <v>35872</v>
      </c>
      <c r="C104" s="1" t="s">
        <v>35873</v>
      </c>
      <c r="D104" s="1" t="s">
        <v>35874</v>
      </c>
      <c r="E104" s="1" t="s">
        <v>13270</v>
      </c>
      <c r="F104" s="1" t="s">
        <v>9193</v>
      </c>
      <c r="G104" s="1" t="s">
        <v>35875</v>
      </c>
      <c r="H104" s="1" t="s">
        <v>35876</v>
      </c>
      <c r="I104" s="1" t="s">
        <v>35877</v>
      </c>
      <c r="J104" s="1" t="s">
        <v>15489</v>
      </c>
      <c r="K104" s="1" t="s">
        <v>29803</v>
      </c>
      <c r="L104" s="1" t="s">
        <v>10826</v>
      </c>
      <c r="M104" s="1" t="s">
        <v>9822</v>
      </c>
      <c r="N104" s="1" t="s">
        <v>9513</v>
      </c>
      <c r="O104" s="1" t="s">
        <v>13483</v>
      </c>
      <c r="P104" s="1" t="s">
        <v>35878</v>
      </c>
      <c r="Q104" s="1" t="s">
        <v>35879</v>
      </c>
      <c r="R104" s="1" t="s">
        <v>28572</v>
      </c>
      <c r="S104" s="1" t="s">
        <v>35880</v>
      </c>
      <c r="T104" s="1" t="s">
        <v>35881</v>
      </c>
      <c r="U104" s="1" t="s">
        <v>35882</v>
      </c>
      <c r="V104" s="1" t="s">
        <v>12276</v>
      </c>
      <c r="W104" s="1" t="s">
        <v>10579</v>
      </c>
      <c r="X104" s="1" t="s">
        <v>35825</v>
      </c>
      <c r="Y104" s="1" t="s">
        <v>35826</v>
      </c>
      <c r="Z104" s="1" t="s">
        <v>35883</v>
      </c>
      <c r="AA104" s="1" t="s">
        <v>35884</v>
      </c>
      <c r="AB104" s="1" t="s">
        <v>35885</v>
      </c>
      <c r="AC104" s="1" t="s">
        <v>21473</v>
      </c>
      <c r="AD104" s="1" t="s">
        <v>35886</v>
      </c>
    </row>
    <row r="105" spans="1:30" x14ac:dyDescent="0.25">
      <c r="A105" s="1" t="s">
        <v>653</v>
      </c>
      <c r="B105" s="1" t="s">
        <v>35887</v>
      </c>
      <c r="C105" s="1" t="s">
        <v>35888</v>
      </c>
      <c r="D105" s="1" t="s">
        <v>10977</v>
      </c>
      <c r="E105" s="1" t="s">
        <v>10880</v>
      </c>
      <c r="F105" s="1" t="s">
        <v>9193</v>
      </c>
      <c r="G105" s="1" t="s">
        <v>29193</v>
      </c>
      <c r="H105" s="1" t="s">
        <v>35889</v>
      </c>
      <c r="I105" s="1" t="s">
        <v>35890</v>
      </c>
      <c r="J105" s="1" t="s">
        <v>35891</v>
      </c>
      <c r="K105" s="1" t="s">
        <v>29786</v>
      </c>
      <c r="L105" s="1" t="s">
        <v>10615</v>
      </c>
      <c r="M105" s="1" t="s">
        <v>9200</v>
      </c>
      <c r="N105" s="1" t="s">
        <v>9538</v>
      </c>
      <c r="O105" s="1" t="s">
        <v>35892</v>
      </c>
      <c r="P105" s="1" t="s">
        <v>35893</v>
      </c>
      <c r="Q105" s="1" t="s">
        <v>35894</v>
      </c>
      <c r="R105" s="1" t="s">
        <v>34222</v>
      </c>
      <c r="S105" s="1" t="s">
        <v>35895</v>
      </c>
      <c r="T105" s="1" t="s">
        <v>35896</v>
      </c>
      <c r="U105" s="1" t="s">
        <v>35897</v>
      </c>
      <c r="V105" s="1" t="s">
        <v>12276</v>
      </c>
      <c r="W105" s="1" t="s">
        <v>10579</v>
      </c>
      <c r="X105" s="1" t="s">
        <v>35825</v>
      </c>
      <c r="Y105" s="1" t="s">
        <v>35826</v>
      </c>
      <c r="Z105" s="1" t="s">
        <v>20908</v>
      </c>
      <c r="AA105" s="1" t="s">
        <v>35898</v>
      </c>
      <c r="AB105" s="1" t="s">
        <v>35899</v>
      </c>
      <c r="AC105" s="1" t="s">
        <v>11925</v>
      </c>
      <c r="AD105" s="1" t="s">
        <v>35900</v>
      </c>
    </row>
    <row r="106" spans="1:30" x14ac:dyDescent="0.25">
      <c r="A106" s="1" t="s">
        <v>654</v>
      </c>
      <c r="B106" s="1" t="s">
        <v>35901</v>
      </c>
      <c r="C106" s="1" t="s">
        <v>11641</v>
      </c>
      <c r="D106" s="1" t="s">
        <v>20747</v>
      </c>
      <c r="E106" s="1" t="s">
        <v>16154</v>
      </c>
      <c r="F106" s="1" t="s">
        <v>9193</v>
      </c>
      <c r="G106" s="1" t="s">
        <v>29637</v>
      </c>
      <c r="H106" s="1" t="s">
        <v>35902</v>
      </c>
      <c r="I106" s="1" t="s">
        <v>35903</v>
      </c>
      <c r="J106" s="1" t="s">
        <v>35904</v>
      </c>
      <c r="K106" s="1" t="s">
        <v>35905</v>
      </c>
      <c r="L106" s="1" t="s">
        <v>20039</v>
      </c>
      <c r="M106" s="1" t="s">
        <v>9201</v>
      </c>
      <c r="N106" s="1" t="s">
        <v>9266</v>
      </c>
      <c r="O106" s="1" t="s">
        <v>35906</v>
      </c>
      <c r="P106" s="1" t="s">
        <v>34280</v>
      </c>
      <c r="Q106" s="1" t="s">
        <v>35907</v>
      </c>
      <c r="R106" s="1" t="s">
        <v>35908</v>
      </c>
      <c r="S106" s="1" t="s">
        <v>35909</v>
      </c>
      <c r="T106" s="1" t="s">
        <v>35910</v>
      </c>
      <c r="U106" s="1" t="s">
        <v>35911</v>
      </c>
      <c r="V106" s="1" t="s">
        <v>12276</v>
      </c>
      <c r="W106" s="1" t="s">
        <v>10579</v>
      </c>
      <c r="X106" s="1" t="s">
        <v>35825</v>
      </c>
      <c r="Y106" s="1" t="s">
        <v>35826</v>
      </c>
      <c r="Z106" s="1" t="s">
        <v>29276</v>
      </c>
      <c r="AA106" s="1" t="s">
        <v>35912</v>
      </c>
      <c r="AB106" s="1" t="s">
        <v>10699</v>
      </c>
      <c r="AC106" s="1" t="s">
        <v>35913</v>
      </c>
      <c r="AD106" s="1" t="s">
        <v>21705</v>
      </c>
    </row>
    <row r="107" spans="1:30" x14ac:dyDescent="0.25">
      <c r="A107" s="1" t="s">
        <v>655</v>
      </c>
      <c r="B107" s="1" t="s">
        <v>35914</v>
      </c>
      <c r="C107" s="1" t="s">
        <v>35915</v>
      </c>
      <c r="D107" s="1" t="s">
        <v>28737</v>
      </c>
      <c r="E107" s="1" t="s">
        <v>10362</v>
      </c>
      <c r="F107" s="1" t="s">
        <v>9193</v>
      </c>
      <c r="G107" s="1" t="s">
        <v>35916</v>
      </c>
      <c r="H107" s="1" t="s">
        <v>35917</v>
      </c>
      <c r="I107" s="1" t="s">
        <v>35918</v>
      </c>
      <c r="J107" s="1" t="s">
        <v>35919</v>
      </c>
      <c r="K107" s="1" t="s">
        <v>29302</v>
      </c>
      <c r="L107" s="1" t="s">
        <v>20874</v>
      </c>
      <c r="M107" s="1" t="s">
        <v>9201</v>
      </c>
      <c r="N107" s="1" t="s">
        <v>9265</v>
      </c>
      <c r="O107" s="1" t="s">
        <v>35920</v>
      </c>
      <c r="P107" s="1" t="s">
        <v>35921</v>
      </c>
      <c r="Q107" s="1" t="s">
        <v>10699</v>
      </c>
      <c r="R107" s="1" t="s">
        <v>34199</v>
      </c>
      <c r="S107" s="1" t="s">
        <v>35922</v>
      </c>
      <c r="T107" s="1" t="s">
        <v>35923</v>
      </c>
      <c r="U107" s="1" t="s">
        <v>35924</v>
      </c>
      <c r="V107" s="1" t="s">
        <v>12276</v>
      </c>
      <c r="W107" s="1" t="s">
        <v>10579</v>
      </c>
      <c r="X107" s="1" t="s">
        <v>35825</v>
      </c>
      <c r="Y107" s="1" t="s">
        <v>35826</v>
      </c>
      <c r="Z107" s="1" t="s">
        <v>29276</v>
      </c>
      <c r="AA107" s="1" t="s">
        <v>35925</v>
      </c>
      <c r="AB107" s="1" t="s">
        <v>21011</v>
      </c>
      <c r="AC107" s="1" t="s">
        <v>35926</v>
      </c>
      <c r="AD107" s="1" t="s">
        <v>12169</v>
      </c>
    </row>
    <row r="108" spans="1:30" x14ac:dyDescent="0.25">
      <c r="A108" s="1" t="s">
        <v>656</v>
      </c>
      <c r="B108" s="1" t="s">
        <v>35914</v>
      </c>
      <c r="C108" s="1" t="s">
        <v>35927</v>
      </c>
      <c r="D108" s="1" t="s">
        <v>10312</v>
      </c>
      <c r="E108" s="1" t="s">
        <v>11504</v>
      </c>
      <c r="F108" s="1" t="s">
        <v>9193</v>
      </c>
      <c r="G108" s="1" t="s">
        <v>35928</v>
      </c>
      <c r="H108" s="1" t="s">
        <v>21520</v>
      </c>
      <c r="I108" s="1" t="s">
        <v>35929</v>
      </c>
      <c r="J108" s="1" t="s">
        <v>35930</v>
      </c>
      <c r="K108" s="1" t="s">
        <v>35931</v>
      </c>
      <c r="L108" s="1" t="s">
        <v>29734</v>
      </c>
      <c r="M108" s="1" t="s">
        <v>10026</v>
      </c>
      <c r="N108" s="1" t="s">
        <v>9822</v>
      </c>
      <c r="O108" s="1" t="s">
        <v>35932</v>
      </c>
      <c r="P108" s="1" t="s">
        <v>35933</v>
      </c>
      <c r="Q108" s="1" t="s">
        <v>35934</v>
      </c>
      <c r="R108" s="1" t="s">
        <v>35935</v>
      </c>
      <c r="S108" s="1" t="s">
        <v>34857</v>
      </c>
      <c r="T108" s="1" t="s">
        <v>35936</v>
      </c>
      <c r="U108" s="1" t="s">
        <v>35937</v>
      </c>
      <c r="V108" s="1" t="s">
        <v>35938</v>
      </c>
      <c r="W108" s="1" t="s">
        <v>35939</v>
      </c>
      <c r="X108" s="1" t="s">
        <v>35940</v>
      </c>
      <c r="Y108" s="1" t="s">
        <v>35941</v>
      </c>
      <c r="Z108" s="1" t="s">
        <v>35942</v>
      </c>
      <c r="AA108" s="1" t="s">
        <v>35943</v>
      </c>
      <c r="AB108" s="1" t="s">
        <v>20978</v>
      </c>
      <c r="AC108" s="1" t="s">
        <v>29700</v>
      </c>
      <c r="AD108" s="1" t="s">
        <v>12154</v>
      </c>
    </row>
    <row r="109" spans="1:30" x14ac:dyDescent="0.25">
      <c r="A109" s="1" t="s">
        <v>657</v>
      </c>
      <c r="B109" s="1" t="s">
        <v>35914</v>
      </c>
      <c r="C109" s="1" t="s">
        <v>35944</v>
      </c>
      <c r="D109" s="1" t="s">
        <v>9612</v>
      </c>
      <c r="E109" s="1" t="s">
        <v>9219</v>
      </c>
      <c r="F109" s="1" t="s">
        <v>9193</v>
      </c>
      <c r="G109" s="1" t="s">
        <v>35945</v>
      </c>
      <c r="H109" s="1" t="s">
        <v>35946</v>
      </c>
      <c r="I109" s="1" t="s">
        <v>35903</v>
      </c>
      <c r="J109" s="1" t="s">
        <v>35947</v>
      </c>
      <c r="K109" s="1" t="s">
        <v>20504</v>
      </c>
      <c r="L109" s="1" t="s">
        <v>22331</v>
      </c>
      <c r="M109" s="1" t="s">
        <v>9449</v>
      </c>
      <c r="N109" s="1" t="s">
        <v>10064</v>
      </c>
      <c r="O109" s="1" t="s">
        <v>22102</v>
      </c>
      <c r="P109" s="1" t="s">
        <v>35948</v>
      </c>
      <c r="Q109" s="1" t="s">
        <v>35949</v>
      </c>
      <c r="R109" s="1" t="s">
        <v>28606</v>
      </c>
      <c r="S109" s="1" t="s">
        <v>35950</v>
      </c>
      <c r="T109" s="1" t="s">
        <v>35951</v>
      </c>
      <c r="U109" s="1" t="s">
        <v>35952</v>
      </c>
      <c r="V109" s="1" t="s">
        <v>35953</v>
      </c>
      <c r="W109" s="1" t="s">
        <v>35954</v>
      </c>
      <c r="X109" s="1" t="s">
        <v>35955</v>
      </c>
      <c r="Y109" s="1" t="s">
        <v>35956</v>
      </c>
      <c r="Z109" s="1" t="s">
        <v>29308</v>
      </c>
      <c r="AA109" s="1" t="s">
        <v>35957</v>
      </c>
      <c r="AB109" s="1" t="s">
        <v>35958</v>
      </c>
      <c r="AC109" s="1" t="s">
        <v>35959</v>
      </c>
      <c r="AD109" s="1" t="s">
        <v>35960</v>
      </c>
    </row>
    <row r="110" spans="1:30" x14ac:dyDescent="0.25">
      <c r="A110" s="1" t="s">
        <v>658</v>
      </c>
      <c r="B110" s="1" t="s">
        <v>35914</v>
      </c>
      <c r="C110" s="1" t="s">
        <v>35961</v>
      </c>
      <c r="D110" s="1" t="s">
        <v>10588</v>
      </c>
      <c r="E110" s="1" t="s">
        <v>15901</v>
      </c>
      <c r="F110" s="1" t="s">
        <v>9193</v>
      </c>
      <c r="G110" s="1" t="s">
        <v>23070</v>
      </c>
      <c r="H110" s="1" t="s">
        <v>35962</v>
      </c>
      <c r="I110" s="1" t="s">
        <v>35963</v>
      </c>
      <c r="J110" s="1" t="s">
        <v>35964</v>
      </c>
      <c r="K110" s="1" t="s">
        <v>35965</v>
      </c>
      <c r="L110" s="1" t="s">
        <v>35966</v>
      </c>
      <c r="M110" s="1" t="s">
        <v>9355</v>
      </c>
      <c r="N110" s="1" t="s">
        <v>9247</v>
      </c>
      <c r="O110" s="1" t="s">
        <v>13413</v>
      </c>
      <c r="P110" s="1" t="s">
        <v>35967</v>
      </c>
      <c r="Q110" s="1" t="s">
        <v>35968</v>
      </c>
      <c r="R110" s="1" t="s">
        <v>34146</v>
      </c>
      <c r="S110" s="1" t="s">
        <v>34892</v>
      </c>
      <c r="T110" s="1" t="s">
        <v>35969</v>
      </c>
      <c r="U110" s="1" t="s">
        <v>35970</v>
      </c>
      <c r="V110" s="1" t="s">
        <v>28593</v>
      </c>
      <c r="W110" s="1" t="s">
        <v>15076</v>
      </c>
      <c r="X110" s="1" t="s">
        <v>35971</v>
      </c>
      <c r="Y110" s="1" t="s">
        <v>12115</v>
      </c>
      <c r="Z110" s="1" t="s">
        <v>21152</v>
      </c>
      <c r="AA110" s="1" t="s">
        <v>11268</v>
      </c>
      <c r="AB110" s="1" t="s">
        <v>35972</v>
      </c>
      <c r="AC110" s="1" t="s">
        <v>12025</v>
      </c>
      <c r="AD110" s="1" t="s">
        <v>35973</v>
      </c>
    </row>
    <row r="111" spans="1:30" x14ac:dyDescent="0.25">
      <c r="A111" s="1" t="s">
        <v>659</v>
      </c>
      <c r="B111" s="1" t="s">
        <v>35914</v>
      </c>
      <c r="C111" s="1" t="s">
        <v>35974</v>
      </c>
      <c r="D111" s="1" t="s">
        <v>11589</v>
      </c>
      <c r="E111" s="1" t="s">
        <v>11018</v>
      </c>
      <c r="F111" s="1" t="s">
        <v>9193</v>
      </c>
      <c r="G111" s="1" t="s">
        <v>28535</v>
      </c>
      <c r="H111" s="1" t="s">
        <v>33206</v>
      </c>
      <c r="I111" s="1" t="s">
        <v>35975</v>
      </c>
      <c r="J111" s="1" t="s">
        <v>28384</v>
      </c>
      <c r="K111" s="1" t="s">
        <v>28186</v>
      </c>
      <c r="L111" s="1" t="s">
        <v>35976</v>
      </c>
      <c r="M111" s="1" t="s">
        <v>9355</v>
      </c>
      <c r="N111" s="1" t="s">
        <v>9802</v>
      </c>
      <c r="O111" s="1" t="s">
        <v>22116</v>
      </c>
      <c r="P111" s="1" t="s">
        <v>13159</v>
      </c>
      <c r="Q111" s="1" t="s">
        <v>35977</v>
      </c>
      <c r="R111" s="1" t="s">
        <v>35978</v>
      </c>
      <c r="S111" s="1" t="s">
        <v>35979</v>
      </c>
      <c r="T111" s="1" t="s">
        <v>35980</v>
      </c>
      <c r="U111" s="1" t="s">
        <v>35981</v>
      </c>
      <c r="V111" s="1" t="s">
        <v>28593</v>
      </c>
      <c r="W111" s="1" t="s">
        <v>15076</v>
      </c>
      <c r="X111" s="1" t="s">
        <v>35971</v>
      </c>
      <c r="Y111" s="1" t="s">
        <v>12115</v>
      </c>
      <c r="Z111" s="1" t="s">
        <v>35982</v>
      </c>
      <c r="AA111" s="1" t="s">
        <v>35983</v>
      </c>
      <c r="AB111" s="1" t="s">
        <v>11103</v>
      </c>
      <c r="AC111" s="1" t="s">
        <v>35984</v>
      </c>
      <c r="AD111" s="1" t="s">
        <v>35985</v>
      </c>
    </row>
    <row r="112" spans="1:30" x14ac:dyDescent="0.25">
      <c r="A112" s="1" t="s">
        <v>660</v>
      </c>
      <c r="B112" s="1" t="s">
        <v>35986</v>
      </c>
      <c r="C112" s="1" t="s">
        <v>35987</v>
      </c>
      <c r="D112" s="1" t="s">
        <v>19912</v>
      </c>
      <c r="E112" s="1" t="s">
        <v>14677</v>
      </c>
      <c r="F112" s="1" t="s">
        <v>9193</v>
      </c>
      <c r="G112" s="1" t="s">
        <v>35988</v>
      </c>
      <c r="H112" s="1" t="s">
        <v>35989</v>
      </c>
      <c r="I112" s="1" t="s">
        <v>35990</v>
      </c>
      <c r="J112" s="1" t="s">
        <v>25975</v>
      </c>
      <c r="K112" s="1" t="s">
        <v>35991</v>
      </c>
      <c r="L112" s="1" t="s">
        <v>35780</v>
      </c>
      <c r="M112" s="1" t="s">
        <v>9395</v>
      </c>
      <c r="N112" s="1" t="s">
        <v>9412</v>
      </c>
      <c r="O112" s="1" t="s">
        <v>13500</v>
      </c>
      <c r="P112" s="1" t="s">
        <v>23270</v>
      </c>
      <c r="Q112" s="1" t="s">
        <v>35992</v>
      </c>
      <c r="R112" s="1" t="s">
        <v>25687</v>
      </c>
      <c r="S112" s="1" t="s">
        <v>34930</v>
      </c>
      <c r="T112" s="1" t="s">
        <v>35993</v>
      </c>
      <c r="U112" s="1" t="s">
        <v>35994</v>
      </c>
      <c r="V112" s="1" t="s">
        <v>28593</v>
      </c>
      <c r="W112" s="1" t="s">
        <v>15076</v>
      </c>
      <c r="X112" s="1" t="s">
        <v>35971</v>
      </c>
      <c r="Y112" s="1" t="s">
        <v>12115</v>
      </c>
      <c r="Z112" s="1" t="s">
        <v>35995</v>
      </c>
      <c r="AA112" s="1" t="s">
        <v>35996</v>
      </c>
      <c r="AB112" s="1" t="s">
        <v>35997</v>
      </c>
      <c r="AC112" s="1" t="s">
        <v>35998</v>
      </c>
      <c r="AD112" s="1" t="s">
        <v>35999</v>
      </c>
    </row>
    <row r="113" spans="1:30" x14ac:dyDescent="0.25">
      <c r="A113" s="1" t="s">
        <v>661</v>
      </c>
      <c r="B113" s="1" t="s">
        <v>36000</v>
      </c>
      <c r="C113" s="1" t="s">
        <v>36001</v>
      </c>
      <c r="D113" s="1" t="s">
        <v>19691</v>
      </c>
      <c r="E113" s="1" t="s">
        <v>15070</v>
      </c>
      <c r="F113" s="1" t="s">
        <v>9193</v>
      </c>
      <c r="G113" s="1" t="s">
        <v>36002</v>
      </c>
      <c r="H113" s="1" t="s">
        <v>33440</v>
      </c>
      <c r="I113" s="1" t="s">
        <v>10126</v>
      </c>
      <c r="J113" s="1" t="s">
        <v>36003</v>
      </c>
      <c r="K113" s="1" t="s">
        <v>29718</v>
      </c>
      <c r="L113" s="1" t="s">
        <v>29424</v>
      </c>
      <c r="M113" s="1" t="s">
        <v>10025</v>
      </c>
      <c r="N113" s="1" t="s">
        <v>9265</v>
      </c>
      <c r="O113" s="1" t="s">
        <v>10710</v>
      </c>
      <c r="P113" s="1" t="s">
        <v>10689</v>
      </c>
      <c r="Q113" s="1" t="s">
        <v>36004</v>
      </c>
      <c r="R113" s="1" t="s">
        <v>34110</v>
      </c>
      <c r="S113" s="1" t="s">
        <v>36005</v>
      </c>
      <c r="T113" s="1" t="s">
        <v>36006</v>
      </c>
      <c r="U113" s="1" t="s">
        <v>36007</v>
      </c>
      <c r="V113" s="1" t="s">
        <v>28593</v>
      </c>
      <c r="W113" s="1" t="s">
        <v>15076</v>
      </c>
      <c r="X113" s="1" t="s">
        <v>35971</v>
      </c>
      <c r="Y113" s="1" t="s">
        <v>12115</v>
      </c>
      <c r="Z113" s="1" t="s">
        <v>35982</v>
      </c>
      <c r="AA113" s="1" t="s">
        <v>36008</v>
      </c>
      <c r="AB113" s="1" t="s">
        <v>36009</v>
      </c>
      <c r="AC113" s="1" t="s">
        <v>11640</v>
      </c>
      <c r="AD113" s="1" t="s">
        <v>36010</v>
      </c>
    </row>
    <row r="114" spans="1:30" x14ac:dyDescent="0.25">
      <c r="A114" s="1" t="s">
        <v>662</v>
      </c>
      <c r="B114" s="1" t="s">
        <v>36011</v>
      </c>
      <c r="C114" s="1" t="s">
        <v>24429</v>
      </c>
      <c r="D114" s="1" t="s">
        <v>33446</v>
      </c>
      <c r="E114" s="1" t="s">
        <v>10440</v>
      </c>
      <c r="F114" s="1" t="s">
        <v>9193</v>
      </c>
      <c r="G114" s="1" t="s">
        <v>36012</v>
      </c>
      <c r="H114" s="1" t="s">
        <v>30851</v>
      </c>
      <c r="I114" s="1" t="s">
        <v>18230</v>
      </c>
      <c r="J114" s="1" t="s">
        <v>12630</v>
      </c>
      <c r="K114" s="1" t="s">
        <v>36013</v>
      </c>
      <c r="L114" s="1" t="s">
        <v>29286</v>
      </c>
      <c r="M114" s="1" t="s">
        <v>9226</v>
      </c>
      <c r="N114" s="1" t="s">
        <v>9841</v>
      </c>
      <c r="O114" s="1" t="s">
        <v>16537</v>
      </c>
      <c r="P114" s="1" t="s">
        <v>10867</v>
      </c>
      <c r="Q114" s="1" t="s">
        <v>36014</v>
      </c>
      <c r="R114" s="1" t="s">
        <v>36015</v>
      </c>
      <c r="S114" s="1" t="s">
        <v>36016</v>
      </c>
      <c r="T114" s="1" t="s">
        <v>36017</v>
      </c>
      <c r="U114" s="1" t="s">
        <v>36018</v>
      </c>
      <c r="V114" s="1" t="s">
        <v>28593</v>
      </c>
      <c r="W114" s="1" t="s">
        <v>15076</v>
      </c>
      <c r="X114" s="1" t="s">
        <v>35971</v>
      </c>
      <c r="Y114" s="1" t="s">
        <v>12115</v>
      </c>
      <c r="Z114" s="1" t="s">
        <v>36019</v>
      </c>
      <c r="AA114" s="1" t="s">
        <v>36020</v>
      </c>
      <c r="AB114" s="1" t="s">
        <v>36021</v>
      </c>
      <c r="AC114" s="1" t="s">
        <v>29601</v>
      </c>
      <c r="AD114" s="1" t="s">
        <v>36022</v>
      </c>
    </row>
    <row r="115" spans="1:30" x14ac:dyDescent="0.25">
      <c r="A115" s="1" t="s">
        <v>663</v>
      </c>
      <c r="B115" s="1" t="s">
        <v>36023</v>
      </c>
      <c r="C115" s="1" t="s">
        <v>18122</v>
      </c>
      <c r="D115" s="1" t="s">
        <v>36024</v>
      </c>
      <c r="E115" s="1" t="s">
        <v>9219</v>
      </c>
      <c r="F115" s="1" t="s">
        <v>9193</v>
      </c>
      <c r="G115" s="1" t="s">
        <v>36025</v>
      </c>
      <c r="H115" s="1" t="s">
        <v>11487</v>
      </c>
      <c r="I115" s="1" t="s">
        <v>36026</v>
      </c>
      <c r="J115" s="1" t="s">
        <v>29765</v>
      </c>
      <c r="K115" s="1" t="s">
        <v>35861</v>
      </c>
      <c r="L115" s="1" t="s">
        <v>22424</v>
      </c>
      <c r="M115" s="1" t="s">
        <v>10025</v>
      </c>
      <c r="N115" s="1" t="s">
        <v>9227</v>
      </c>
      <c r="O115" s="1" t="s">
        <v>10298</v>
      </c>
      <c r="P115" s="1" t="s">
        <v>11157</v>
      </c>
      <c r="Q115" s="1" t="s">
        <v>36027</v>
      </c>
      <c r="R115" s="1" t="s">
        <v>34089</v>
      </c>
      <c r="S115" s="1" t="s">
        <v>36028</v>
      </c>
      <c r="T115" s="1" t="s">
        <v>36029</v>
      </c>
      <c r="U115" s="1" t="s">
        <v>36030</v>
      </c>
      <c r="V115" s="1" t="s">
        <v>28593</v>
      </c>
      <c r="W115" s="1" t="s">
        <v>15076</v>
      </c>
      <c r="X115" s="1" t="s">
        <v>35971</v>
      </c>
      <c r="Y115" s="1" t="s">
        <v>12115</v>
      </c>
      <c r="Z115" s="1" t="s">
        <v>11393</v>
      </c>
      <c r="AA115" s="1" t="s">
        <v>29414</v>
      </c>
      <c r="AB115" s="1" t="s">
        <v>36031</v>
      </c>
      <c r="AC115" s="1" t="s">
        <v>36032</v>
      </c>
      <c r="AD115" s="1" t="s">
        <v>29325</v>
      </c>
    </row>
    <row r="116" spans="1:30" x14ac:dyDescent="0.25">
      <c r="A116" s="1" t="s">
        <v>664</v>
      </c>
      <c r="B116" s="1" t="s">
        <v>36033</v>
      </c>
      <c r="C116" s="1" t="s">
        <v>24385</v>
      </c>
      <c r="D116" s="1" t="s">
        <v>23468</v>
      </c>
      <c r="E116" s="1" t="s">
        <v>9281</v>
      </c>
      <c r="F116" s="1" t="s">
        <v>9193</v>
      </c>
      <c r="G116" s="1" t="s">
        <v>28859</v>
      </c>
      <c r="H116" s="1" t="s">
        <v>15681</v>
      </c>
      <c r="I116" s="1" t="s">
        <v>36034</v>
      </c>
      <c r="J116" s="1" t="s">
        <v>36035</v>
      </c>
      <c r="K116" s="1" t="s">
        <v>36036</v>
      </c>
      <c r="L116" s="1" t="s">
        <v>10805</v>
      </c>
      <c r="M116" s="1" t="s">
        <v>9266</v>
      </c>
      <c r="N116" s="1" t="s">
        <v>9246</v>
      </c>
      <c r="O116" s="1" t="s">
        <v>13143</v>
      </c>
      <c r="P116" s="1" t="s">
        <v>12331</v>
      </c>
      <c r="Q116" s="1" t="s">
        <v>21138</v>
      </c>
      <c r="R116" s="1" t="s">
        <v>36037</v>
      </c>
      <c r="S116" s="1" t="s">
        <v>36038</v>
      </c>
      <c r="T116" s="1" t="s">
        <v>36039</v>
      </c>
      <c r="U116" s="1" t="s">
        <v>36040</v>
      </c>
      <c r="V116" s="1" t="s">
        <v>28593</v>
      </c>
      <c r="W116" s="1" t="s">
        <v>15076</v>
      </c>
      <c r="X116" s="1" t="s">
        <v>35971</v>
      </c>
      <c r="Y116" s="1" t="s">
        <v>12115</v>
      </c>
      <c r="Z116" s="1" t="s">
        <v>36041</v>
      </c>
      <c r="AA116" s="1" t="s">
        <v>36042</v>
      </c>
      <c r="AB116" s="1" t="s">
        <v>36043</v>
      </c>
      <c r="AC116" s="1" t="s">
        <v>36044</v>
      </c>
      <c r="AD116" s="1" t="s">
        <v>11373</v>
      </c>
    </row>
    <row r="117" spans="1:30" x14ac:dyDescent="0.25">
      <c r="A117" s="1" t="s">
        <v>665</v>
      </c>
      <c r="B117" s="1" t="s">
        <v>36045</v>
      </c>
      <c r="C117" s="1" t="s">
        <v>36046</v>
      </c>
      <c r="D117" s="1" t="s">
        <v>28350</v>
      </c>
      <c r="E117" s="1" t="s">
        <v>11018</v>
      </c>
      <c r="F117" s="1" t="s">
        <v>9193</v>
      </c>
      <c r="G117" s="1" t="s">
        <v>36047</v>
      </c>
      <c r="H117" s="1" t="s">
        <v>11130</v>
      </c>
      <c r="I117" s="1" t="s">
        <v>36048</v>
      </c>
      <c r="J117" s="1" t="s">
        <v>36049</v>
      </c>
      <c r="K117" s="1" t="s">
        <v>36050</v>
      </c>
      <c r="L117" s="1" t="s">
        <v>22520</v>
      </c>
      <c r="M117" s="1" t="s">
        <v>9822</v>
      </c>
      <c r="N117" s="1" t="s">
        <v>9227</v>
      </c>
      <c r="O117" s="1" t="s">
        <v>10254</v>
      </c>
      <c r="P117" s="1" t="s">
        <v>10344</v>
      </c>
      <c r="Q117" s="1" t="s">
        <v>36051</v>
      </c>
      <c r="R117" s="1" t="s">
        <v>36052</v>
      </c>
      <c r="S117" s="1" t="s">
        <v>36053</v>
      </c>
      <c r="T117" s="1" t="s">
        <v>36054</v>
      </c>
      <c r="U117" s="1" t="s">
        <v>36055</v>
      </c>
      <c r="V117" s="1" t="s">
        <v>28593</v>
      </c>
      <c r="W117" s="1" t="s">
        <v>15076</v>
      </c>
      <c r="X117" s="1" t="s">
        <v>35971</v>
      </c>
      <c r="Y117" s="1" t="s">
        <v>12115</v>
      </c>
      <c r="Z117" s="1" t="s">
        <v>36056</v>
      </c>
      <c r="AA117" s="1" t="s">
        <v>36057</v>
      </c>
      <c r="AB117" s="1" t="s">
        <v>36058</v>
      </c>
      <c r="AC117" s="1" t="s">
        <v>29572</v>
      </c>
      <c r="AD117" s="1" t="s">
        <v>36059</v>
      </c>
    </row>
    <row r="118" spans="1:30" x14ac:dyDescent="0.25">
      <c r="A118" s="1" t="s">
        <v>666</v>
      </c>
      <c r="B118" s="1" t="s">
        <v>36045</v>
      </c>
      <c r="C118" s="1" t="s">
        <v>16779</v>
      </c>
      <c r="D118" s="1" t="s">
        <v>20533</v>
      </c>
      <c r="E118" s="1" t="s">
        <v>11353</v>
      </c>
      <c r="F118" s="1" t="s">
        <v>9193</v>
      </c>
      <c r="G118" s="1" t="s">
        <v>36060</v>
      </c>
      <c r="H118" s="1" t="s">
        <v>21314</v>
      </c>
      <c r="I118" s="1" t="s">
        <v>36061</v>
      </c>
      <c r="J118" s="1" t="s">
        <v>36062</v>
      </c>
      <c r="K118" s="1" t="s">
        <v>36063</v>
      </c>
      <c r="L118" s="1" t="s">
        <v>20691</v>
      </c>
      <c r="M118" s="1" t="s">
        <v>9412</v>
      </c>
      <c r="N118" s="1" t="s">
        <v>9513</v>
      </c>
      <c r="O118" s="1" t="s">
        <v>12331</v>
      </c>
      <c r="P118" s="1" t="s">
        <v>10254</v>
      </c>
      <c r="Q118" s="1" t="s">
        <v>36064</v>
      </c>
      <c r="R118" s="1" t="s">
        <v>36065</v>
      </c>
      <c r="S118" s="1" t="s">
        <v>36066</v>
      </c>
      <c r="T118" s="1" t="s">
        <v>36067</v>
      </c>
      <c r="U118" s="1" t="s">
        <v>36068</v>
      </c>
      <c r="V118" s="1" t="s">
        <v>36069</v>
      </c>
      <c r="W118" s="1" t="s">
        <v>36070</v>
      </c>
      <c r="X118" s="1" t="s">
        <v>36071</v>
      </c>
      <c r="Y118" s="1" t="s">
        <v>31606</v>
      </c>
      <c r="Z118" s="1" t="s">
        <v>36072</v>
      </c>
      <c r="AA118" s="1" t="s">
        <v>36073</v>
      </c>
      <c r="AB118" s="1" t="s">
        <v>36074</v>
      </c>
      <c r="AC118" s="1" t="s">
        <v>35870</v>
      </c>
      <c r="AD118" s="1" t="s">
        <v>36075</v>
      </c>
    </row>
    <row r="119" spans="1:30" x14ac:dyDescent="0.25">
      <c r="A119" s="1" t="s">
        <v>667</v>
      </c>
      <c r="B119" s="1" t="s">
        <v>36045</v>
      </c>
      <c r="C119" s="1" t="s">
        <v>23294</v>
      </c>
      <c r="D119" s="1" t="s">
        <v>24063</v>
      </c>
      <c r="E119" s="1" t="s">
        <v>9651</v>
      </c>
      <c r="F119" s="1" t="s">
        <v>9193</v>
      </c>
      <c r="G119" s="1" t="s">
        <v>36047</v>
      </c>
      <c r="H119" s="1" t="s">
        <v>11073</v>
      </c>
      <c r="I119" s="1" t="s">
        <v>36076</v>
      </c>
      <c r="J119" s="1" t="s">
        <v>20965</v>
      </c>
      <c r="K119" s="1" t="s">
        <v>36077</v>
      </c>
      <c r="L119" s="1" t="s">
        <v>30124</v>
      </c>
      <c r="M119" s="1" t="s">
        <v>9538</v>
      </c>
      <c r="N119" s="1" t="s">
        <v>9227</v>
      </c>
      <c r="O119" s="1" t="s">
        <v>16537</v>
      </c>
      <c r="P119" s="1" t="s">
        <v>10368</v>
      </c>
      <c r="Q119" s="1" t="s">
        <v>21121</v>
      </c>
      <c r="R119" s="1" t="s">
        <v>36078</v>
      </c>
      <c r="S119" s="1" t="s">
        <v>36079</v>
      </c>
      <c r="T119" s="1" t="s">
        <v>36080</v>
      </c>
      <c r="U119" s="1" t="s">
        <v>36081</v>
      </c>
      <c r="V119" s="1" t="s">
        <v>36082</v>
      </c>
      <c r="W119" s="1" t="s">
        <v>36083</v>
      </c>
      <c r="X119" s="1" t="s">
        <v>36084</v>
      </c>
      <c r="Y119" s="1" t="s">
        <v>36085</v>
      </c>
      <c r="Z119" s="1" t="s">
        <v>11369</v>
      </c>
      <c r="AA119" s="1" t="s">
        <v>36086</v>
      </c>
      <c r="AB119" s="1" t="s">
        <v>36087</v>
      </c>
      <c r="AC119" s="1" t="s">
        <v>36088</v>
      </c>
      <c r="AD119" s="1" t="s">
        <v>36089</v>
      </c>
    </row>
    <row r="120" spans="1:30" x14ac:dyDescent="0.25">
      <c r="A120" s="1" t="s">
        <v>668</v>
      </c>
      <c r="B120" s="1" t="s">
        <v>36045</v>
      </c>
      <c r="C120" s="1" t="s">
        <v>12839</v>
      </c>
      <c r="D120" s="1" t="s">
        <v>14194</v>
      </c>
      <c r="E120" s="1" t="s">
        <v>9372</v>
      </c>
      <c r="F120" s="1" t="s">
        <v>9193</v>
      </c>
      <c r="G120" s="1" t="s">
        <v>30907</v>
      </c>
      <c r="H120" s="1" t="s">
        <v>36090</v>
      </c>
      <c r="I120" s="1" t="s">
        <v>36091</v>
      </c>
      <c r="J120" s="1" t="s">
        <v>36092</v>
      </c>
      <c r="K120" s="1" t="s">
        <v>10687</v>
      </c>
      <c r="L120" s="1" t="s">
        <v>19969</v>
      </c>
      <c r="M120" s="1" t="s">
        <v>10486</v>
      </c>
      <c r="N120" s="1" t="s">
        <v>9333</v>
      </c>
      <c r="O120" s="1" t="s">
        <v>10922</v>
      </c>
      <c r="P120" s="1" t="s">
        <v>12964</v>
      </c>
      <c r="Q120" s="1" t="s">
        <v>36093</v>
      </c>
      <c r="R120" s="1" t="s">
        <v>36094</v>
      </c>
      <c r="S120" s="1" t="s">
        <v>36095</v>
      </c>
      <c r="T120" s="1" t="s">
        <v>36096</v>
      </c>
      <c r="U120" s="1" t="s">
        <v>36097</v>
      </c>
      <c r="V120" s="1" t="s">
        <v>36098</v>
      </c>
      <c r="W120" s="1" t="s">
        <v>20973</v>
      </c>
      <c r="X120" s="1" t="s">
        <v>36099</v>
      </c>
      <c r="Y120" s="1" t="s">
        <v>31004</v>
      </c>
      <c r="Z120" s="1" t="s">
        <v>36100</v>
      </c>
      <c r="AA120" s="1" t="s">
        <v>36101</v>
      </c>
      <c r="AB120" s="1" t="s">
        <v>21269</v>
      </c>
      <c r="AC120" s="1" t="s">
        <v>11935</v>
      </c>
      <c r="AD120" s="1" t="s">
        <v>36102</v>
      </c>
    </row>
    <row r="121" spans="1:30" x14ac:dyDescent="0.25">
      <c r="A121" s="1" t="s">
        <v>669</v>
      </c>
      <c r="B121" s="1" t="s">
        <v>36045</v>
      </c>
      <c r="C121" s="1" t="s">
        <v>9813</v>
      </c>
      <c r="D121" s="1" t="s">
        <v>10879</v>
      </c>
      <c r="E121" s="1" t="s">
        <v>9389</v>
      </c>
      <c r="F121" s="1" t="s">
        <v>9193</v>
      </c>
      <c r="G121" s="1" t="s">
        <v>36103</v>
      </c>
      <c r="H121" s="1" t="s">
        <v>21359</v>
      </c>
      <c r="I121" s="1" t="s">
        <v>10843</v>
      </c>
      <c r="J121" s="1" t="s">
        <v>36104</v>
      </c>
      <c r="K121" s="1" t="s">
        <v>21538</v>
      </c>
      <c r="L121" s="1" t="s">
        <v>19951</v>
      </c>
      <c r="M121" s="1" t="s">
        <v>9355</v>
      </c>
      <c r="N121" s="1" t="s">
        <v>9354</v>
      </c>
      <c r="O121" s="1" t="s">
        <v>10667</v>
      </c>
      <c r="P121" s="1" t="s">
        <v>13126</v>
      </c>
      <c r="Q121" s="1" t="s">
        <v>36105</v>
      </c>
      <c r="R121" s="1" t="s">
        <v>36106</v>
      </c>
      <c r="S121" s="1" t="s">
        <v>36107</v>
      </c>
      <c r="T121" s="1" t="s">
        <v>36108</v>
      </c>
      <c r="U121" s="1" t="s">
        <v>36109</v>
      </c>
      <c r="V121" s="1" t="s">
        <v>36098</v>
      </c>
      <c r="W121" s="1" t="s">
        <v>20973</v>
      </c>
      <c r="X121" s="1" t="s">
        <v>36099</v>
      </c>
      <c r="Y121" s="1" t="s">
        <v>31004</v>
      </c>
      <c r="Z121" s="1" t="s">
        <v>36072</v>
      </c>
      <c r="AA121" s="1" t="s">
        <v>21233</v>
      </c>
      <c r="AB121" s="1" t="s">
        <v>29431</v>
      </c>
      <c r="AC121" s="1" t="s">
        <v>21564</v>
      </c>
      <c r="AD121" s="1" t="s">
        <v>36110</v>
      </c>
    </row>
    <row r="122" spans="1:30" x14ac:dyDescent="0.25">
      <c r="A122" s="1" t="s">
        <v>670</v>
      </c>
      <c r="B122" s="1" t="s">
        <v>36111</v>
      </c>
      <c r="C122" s="1" t="s">
        <v>11805</v>
      </c>
      <c r="D122" s="1" t="s">
        <v>23785</v>
      </c>
      <c r="E122" s="1" t="s">
        <v>9613</v>
      </c>
      <c r="F122" s="1" t="s">
        <v>9193</v>
      </c>
      <c r="G122" s="1" t="s">
        <v>36112</v>
      </c>
      <c r="H122" s="1" t="s">
        <v>36113</v>
      </c>
      <c r="I122" s="1" t="s">
        <v>36114</v>
      </c>
      <c r="J122" s="1" t="s">
        <v>9877</v>
      </c>
      <c r="K122" s="1" t="s">
        <v>20736</v>
      </c>
      <c r="L122" s="1" t="s">
        <v>19820</v>
      </c>
      <c r="M122" s="1" t="s">
        <v>9356</v>
      </c>
      <c r="N122" s="1" t="s">
        <v>9395</v>
      </c>
      <c r="O122" s="1" t="s">
        <v>22143</v>
      </c>
      <c r="P122" s="1" t="s">
        <v>10782</v>
      </c>
      <c r="Q122" s="1" t="s">
        <v>36115</v>
      </c>
      <c r="R122" s="1" t="s">
        <v>28678</v>
      </c>
      <c r="S122" s="1" t="s">
        <v>36116</v>
      </c>
      <c r="T122" s="1" t="s">
        <v>36117</v>
      </c>
      <c r="U122" s="1" t="s">
        <v>36118</v>
      </c>
      <c r="V122" s="1" t="s">
        <v>36098</v>
      </c>
      <c r="W122" s="1" t="s">
        <v>20973</v>
      </c>
      <c r="X122" s="1" t="s">
        <v>36099</v>
      </c>
      <c r="Y122" s="1" t="s">
        <v>31004</v>
      </c>
      <c r="Z122" s="1" t="s">
        <v>36119</v>
      </c>
      <c r="AA122" s="1" t="s">
        <v>36120</v>
      </c>
      <c r="AB122" s="1" t="s">
        <v>36121</v>
      </c>
      <c r="AC122" s="1" t="s">
        <v>36122</v>
      </c>
      <c r="AD122" s="1" t="s">
        <v>12162</v>
      </c>
    </row>
    <row r="123" spans="1:30" x14ac:dyDescent="0.25">
      <c r="A123" s="1" t="s">
        <v>671</v>
      </c>
      <c r="B123" s="1" t="s">
        <v>36123</v>
      </c>
      <c r="C123" s="1" t="s">
        <v>22807</v>
      </c>
      <c r="D123" s="1" t="s">
        <v>14685</v>
      </c>
      <c r="E123" s="1" t="s">
        <v>10247</v>
      </c>
      <c r="F123" s="1" t="s">
        <v>9193</v>
      </c>
      <c r="G123" s="1" t="s">
        <v>36124</v>
      </c>
      <c r="H123" s="1" t="s">
        <v>36125</v>
      </c>
      <c r="I123" s="1" t="s">
        <v>36126</v>
      </c>
      <c r="J123" s="1" t="s">
        <v>36127</v>
      </c>
      <c r="K123" s="1" t="s">
        <v>20005</v>
      </c>
      <c r="L123" s="1" t="s">
        <v>36128</v>
      </c>
      <c r="M123" s="1" t="s">
        <v>9412</v>
      </c>
      <c r="N123" s="1" t="s">
        <v>9356</v>
      </c>
      <c r="O123" s="1" t="s">
        <v>11221</v>
      </c>
      <c r="P123" s="1" t="s">
        <v>13893</v>
      </c>
      <c r="Q123" s="1" t="s">
        <v>36129</v>
      </c>
      <c r="R123" s="1" t="s">
        <v>36130</v>
      </c>
      <c r="S123" s="1" t="s">
        <v>36131</v>
      </c>
      <c r="T123" s="1" t="s">
        <v>36132</v>
      </c>
      <c r="U123" s="1" t="s">
        <v>36133</v>
      </c>
      <c r="V123" s="1" t="s">
        <v>36098</v>
      </c>
      <c r="W123" s="1" t="s">
        <v>20973</v>
      </c>
      <c r="X123" s="1" t="s">
        <v>36099</v>
      </c>
      <c r="Y123" s="1" t="s">
        <v>31004</v>
      </c>
      <c r="Z123" s="1" t="s">
        <v>36134</v>
      </c>
      <c r="AA123" s="1" t="s">
        <v>36135</v>
      </c>
      <c r="AB123" s="1" t="s">
        <v>36136</v>
      </c>
      <c r="AC123" s="1" t="s">
        <v>36137</v>
      </c>
      <c r="AD123" s="1" t="s">
        <v>36138</v>
      </c>
    </row>
    <row r="124" spans="1:30" x14ac:dyDescent="0.25">
      <c r="A124" s="1" t="s">
        <v>672</v>
      </c>
      <c r="B124" s="1" t="s">
        <v>36139</v>
      </c>
      <c r="C124" s="1" t="s">
        <v>19154</v>
      </c>
      <c r="D124" s="1" t="s">
        <v>19447</v>
      </c>
      <c r="E124" s="1" t="s">
        <v>10420</v>
      </c>
      <c r="F124" s="1" t="s">
        <v>9193</v>
      </c>
      <c r="G124" s="1" t="s">
        <v>36140</v>
      </c>
      <c r="H124" s="1" t="s">
        <v>36141</v>
      </c>
      <c r="I124" s="1" t="s">
        <v>36142</v>
      </c>
      <c r="J124" s="1" t="s">
        <v>11155</v>
      </c>
      <c r="K124" s="1" t="s">
        <v>21439</v>
      </c>
      <c r="L124" s="1" t="s">
        <v>11220</v>
      </c>
      <c r="M124" s="1" t="s">
        <v>9200</v>
      </c>
      <c r="N124" s="1" t="s">
        <v>9563</v>
      </c>
      <c r="O124" s="1" t="s">
        <v>10808</v>
      </c>
      <c r="P124" s="1" t="s">
        <v>22070</v>
      </c>
      <c r="Q124" s="1" t="s">
        <v>36143</v>
      </c>
      <c r="R124" s="1" t="s">
        <v>34048</v>
      </c>
      <c r="S124" s="1" t="s">
        <v>36144</v>
      </c>
      <c r="T124" s="1" t="s">
        <v>36145</v>
      </c>
      <c r="U124" s="1" t="s">
        <v>36146</v>
      </c>
      <c r="V124" s="1" t="s">
        <v>36098</v>
      </c>
      <c r="W124" s="1" t="s">
        <v>20973</v>
      </c>
      <c r="X124" s="1" t="s">
        <v>36099</v>
      </c>
      <c r="Y124" s="1" t="s">
        <v>31004</v>
      </c>
      <c r="Z124" s="1" t="s">
        <v>11323</v>
      </c>
      <c r="AA124" s="1" t="s">
        <v>36147</v>
      </c>
      <c r="AB124" s="1" t="s">
        <v>36148</v>
      </c>
      <c r="AC124" s="1" t="s">
        <v>36149</v>
      </c>
      <c r="AD124" s="1" t="s">
        <v>36150</v>
      </c>
    </row>
    <row r="125" spans="1:30" x14ac:dyDescent="0.25">
      <c r="A125" s="1" t="s">
        <v>673</v>
      </c>
      <c r="B125" s="1" t="s">
        <v>36151</v>
      </c>
      <c r="C125" s="1" t="s">
        <v>24607</v>
      </c>
      <c r="D125" s="1" t="s">
        <v>14529</v>
      </c>
      <c r="E125" s="1" t="s">
        <v>15314</v>
      </c>
      <c r="F125" s="1" t="s">
        <v>9193</v>
      </c>
      <c r="G125" s="1" t="s">
        <v>36152</v>
      </c>
      <c r="H125" s="1" t="s">
        <v>36153</v>
      </c>
      <c r="I125" s="1" t="s">
        <v>36154</v>
      </c>
      <c r="J125" s="1" t="s">
        <v>36155</v>
      </c>
      <c r="K125" s="1" t="s">
        <v>20622</v>
      </c>
      <c r="L125" s="1" t="s">
        <v>19933</v>
      </c>
      <c r="M125" s="1" t="s">
        <v>9395</v>
      </c>
      <c r="N125" s="1" t="s">
        <v>9226</v>
      </c>
      <c r="O125" s="1" t="s">
        <v>13095</v>
      </c>
      <c r="P125" s="1" t="s">
        <v>13547</v>
      </c>
      <c r="Q125" s="1" t="s">
        <v>36156</v>
      </c>
      <c r="R125" s="1" t="s">
        <v>36157</v>
      </c>
      <c r="S125" s="1" t="s">
        <v>35193</v>
      </c>
      <c r="T125" s="1" t="s">
        <v>36158</v>
      </c>
      <c r="U125" s="1" t="s">
        <v>36159</v>
      </c>
      <c r="V125" s="1" t="s">
        <v>36098</v>
      </c>
      <c r="W125" s="1" t="s">
        <v>20973</v>
      </c>
      <c r="X125" s="1" t="s">
        <v>36099</v>
      </c>
      <c r="Y125" s="1" t="s">
        <v>31004</v>
      </c>
      <c r="Z125" s="1" t="s">
        <v>11477</v>
      </c>
      <c r="AA125" s="1" t="s">
        <v>36160</v>
      </c>
      <c r="AB125" s="1" t="s">
        <v>36161</v>
      </c>
      <c r="AC125" s="1" t="s">
        <v>36162</v>
      </c>
      <c r="AD125" s="1" t="s">
        <v>35926</v>
      </c>
    </row>
    <row r="126" spans="1:30" x14ac:dyDescent="0.25">
      <c r="A126" s="1" t="s">
        <v>674</v>
      </c>
      <c r="B126" s="1" t="s">
        <v>36163</v>
      </c>
      <c r="C126" s="1" t="s">
        <v>18193</v>
      </c>
      <c r="D126" s="1" t="s">
        <v>23399</v>
      </c>
      <c r="E126" s="1" t="s">
        <v>15314</v>
      </c>
      <c r="F126" s="1" t="s">
        <v>9193</v>
      </c>
      <c r="G126" s="1" t="s">
        <v>28197</v>
      </c>
      <c r="H126" s="1" t="s">
        <v>36164</v>
      </c>
      <c r="I126" s="1" t="s">
        <v>36165</v>
      </c>
      <c r="J126" s="1" t="s">
        <v>36166</v>
      </c>
      <c r="K126" s="1" t="s">
        <v>36167</v>
      </c>
      <c r="L126" s="1" t="s">
        <v>11115</v>
      </c>
      <c r="M126" s="1" t="s">
        <v>9538</v>
      </c>
      <c r="N126" s="1" t="s">
        <v>9822</v>
      </c>
      <c r="O126" s="1" t="s">
        <v>13911</v>
      </c>
      <c r="P126" s="1" t="s">
        <v>10688</v>
      </c>
      <c r="Q126" s="1" t="s">
        <v>11462</v>
      </c>
      <c r="R126" s="1" t="s">
        <v>36168</v>
      </c>
      <c r="S126" s="1" t="s">
        <v>36169</v>
      </c>
      <c r="T126" s="1" t="s">
        <v>36170</v>
      </c>
      <c r="U126" s="1" t="s">
        <v>36171</v>
      </c>
      <c r="V126" s="1" t="s">
        <v>36098</v>
      </c>
      <c r="W126" s="1" t="s">
        <v>20973</v>
      </c>
      <c r="X126" s="1" t="s">
        <v>36099</v>
      </c>
      <c r="Y126" s="1" t="s">
        <v>31004</v>
      </c>
      <c r="Z126" s="1" t="s">
        <v>11561</v>
      </c>
      <c r="AA126" s="1" t="s">
        <v>11500</v>
      </c>
      <c r="AB126" s="1" t="s">
        <v>36172</v>
      </c>
      <c r="AC126" s="1" t="s">
        <v>36173</v>
      </c>
      <c r="AD126" s="1" t="s">
        <v>36174</v>
      </c>
    </row>
    <row r="127" spans="1:30" x14ac:dyDescent="0.25">
      <c r="A127" s="1" t="s">
        <v>675</v>
      </c>
      <c r="B127" s="1" t="s">
        <v>36175</v>
      </c>
      <c r="C127" s="1" t="s">
        <v>17212</v>
      </c>
      <c r="D127" s="1" t="s">
        <v>12692</v>
      </c>
      <c r="E127" s="1" t="s">
        <v>13367</v>
      </c>
      <c r="F127" s="1" t="s">
        <v>9193</v>
      </c>
      <c r="G127" s="1" t="s">
        <v>36176</v>
      </c>
      <c r="H127" s="1" t="s">
        <v>10442</v>
      </c>
      <c r="I127" s="1" t="s">
        <v>36177</v>
      </c>
      <c r="J127" s="1" t="s">
        <v>36178</v>
      </c>
      <c r="K127" s="1" t="s">
        <v>36179</v>
      </c>
      <c r="L127" s="1" t="s">
        <v>13206</v>
      </c>
      <c r="M127" s="1" t="s">
        <v>9227</v>
      </c>
      <c r="N127" s="1" t="s">
        <v>9225</v>
      </c>
      <c r="O127" s="1" t="s">
        <v>12964</v>
      </c>
      <c r="P127" s="1" t="s">
        <v>10668</v>
      </c>
      <c r="Q127" s="1" t="s">
        <v>11516</v>
      </c>
      <c r="R127" s="1" t="s">
        <v>28708</v>
      </c>
      <c r="S127" s="1" t="s">
        <v>35232</v>
      </c>
      <c r="T127" s="1" t="s">
        <v>36180</v>
      </c>
      <c r="U127" s="1" t="s">
        <v>36181</v>
      </c>
      <c r="V127" s="1" t="s">
        <v>36098</v>
      </c>
      <c r="W127" s="1" t="s">
        <v>20973</v>
      </c>
      <c r="X127" s="1" t="s">
        <v>36099</v>
      </c>
      <c r="Y127" s="1" t="s">
        <v>31004</v>
      </c>
      <c r="Z127" s="1" t="s">
        <v>36182</v>
      </c>
      <c r="AA127" s="1" t="s">
        <v>36183</v>
      </c>
      <c r="AB127" s="1" t="s">
        <v>36184</v>
      </c>
      <c r="AC127" s="1" t="s">
        <v>36185</v>
      </c>
      <c r="AD127" s="1" t="s">
        <v>12035</v>
      </c>
    </row>
    <row r="128" spans="1:30" x14ac:dyDescent="0.25">
      <c r="A128" s="1" t="s">
        <v>676</v>
      </c>
      <c r="B128" s="1" t="s">
        <v>36175</v>
      </c>
      <c r="C128" s="1" t="s">
        <v>10145</v>
      </c>
      <c r="D128" s="1" t="s">
        <v>19570</v>
      </c>
      <c r="E128" s="1" t="s">
        <v>9223</v>
      </c>
      <c r="F128" s="1" t="s">
        <v>9193</v>
      </c>
      <c r="G128" s="1" t="s">
        <v>28686</v>
      </c>
      <c r="H128" s="1" t="s">
        <v>13272</v>
      </c>
      <c r="I128" s="1" t="s">
        <v>36186</v>
      </c>
      <c r="J128" s="1" t="s">
        <v>36187</v>
      </c>
      <c r="K128" s="1" t="s">
        <v>36188</v>
      </c>
      <c r="L128" s="1" t="s">
        <v>13192</v>
      </c>
      <c r="M128" s="1" t="s">
        <v>9620</v>
      </c>
      <c r="N128" s="1" t="s">
        <v>10571</v>
      </c>
      <c r="O128" s="1" t="s">
        <v>14300</v>
      </c>
      <c r="P128" s="1" t="s">
        <v>10298</v>
      </c>
      <c r="Q128" s="1" t="s">
        <v>36189</v>
      </c>
      <c r="R128" s="1" t="s">
        <v>36190</v>
      </c>
      <c r="S128" s="1" t="s">
        <v>36191</v>
      </c>
      <c r="T128" s="1" t="s">
        <v>36192</v>
      </c>
      <c r="U128" s="1" t="s">
        <v>36193</v>
      </c>
      <c r="V128" s="1" t="s">
        <v>36194</v>
      </c>
      <c r="W128" s="1" t="s">
        <v>36195</v>
      </c>
      <c r="X128" s="1" t="s">
        <v>36196</v>
      </c>
      <c r="Y128" s="1" t="s">
        <v>36197</v>
      </c>
      <c r="Z128" s="1" t="s">
        <v>29523</v>
      </c>
      <c r="AA128" s="1" t="s">
        <v>36198</v>
      </c>
      <c r="AB128" s="1" t="s">
        <v>36199</v>
      </c>
      <c r="AC128" s="1" t="s">
        <v>11945</v>
      </c>
      <c r="AD128" s="1" t="s">
        <v>36200</v>
      </c>
    </row>
    <row r="129" spans="1:30" x14ac:dyDescent="0.25">
      <c r="A129" s="1" t="s">
        <v>677</v>
      </c>
      <c r="B129" s="1" t="s">
        <v>36175</v>
      </c>
      <c r="C129" s="1" t="s">
        <v>26867</v>
      </c>
      <c r="D129" s="1" t="s">
        <v>36201</v>
      </c>
      <c r="E129" s="1" t="s">
        <v>11053</v>
      </c>
      <c r="F129" s="1" t="s">
        <v>9193</v>
      </c>
      <c r="G129" s="1" t="s">
        <v>28846</v>
      </c>
      <c r="H129" s="1" t="s">
        <v>16265</v>
      </c>
      <c r="I129" s="1" t="s">
        <v>36202</v>
      </c>
      <c r="J129" s="1" t="s">
        <v>22465</v>
      </c>
      <c r="K129" s="1" t="s">
        <v>10632</v>
      </c>
      <c r="L129" s="1" t="s">
        <v>36203</v>
      </c>
      <c r="M129" s="1" t="s">
        <v>10571</v>
      </c>
      <c r="N129" s="1" t="s">
        <v>10597</v>
      </c>
      <c r="O129" s="1" t="s">
        <v>10254</v>
      </c>
      <c r="P129" s="1" t="s">
        <v>10344</v>
      </c>
      <c r="Q129" s="1" t="s">
        <v>36204</v>
      </c>
      <c r="R129" s="1" t="s">
        <v>34029</v>
      </c>
      <c r="S129" s="1" t="s">
        <v>35284</v>
      </c>
      <c r="T129" s="1" t="s">
        <v>36205</v>
      </c>
      <c r="U129" s="1" t="s">
        <v>36206</v>
      </c>
      <c r="V129" s="1" t="s">
        <v>36207</v>
      </c>
      <c r="W129" s="1" t="s">
        <v>36208</v>
      </c>
      <c r="X129" s="1" t="s">
        <v>36209</v>
      </c>
      <c r="Y129" s="1" t="s">
        <v>36210</v>
      </c>
      <c r="Z129" s="1" t="s">
        <v>29491</v>
      </c>
      <c r="AA129" s="1" t="s">
        <v>36211</v>
      </c>
      <c r="AB129" s="1" t="s">
        <v>36212</v>
      </c>
      <c r="AC129" s="1" t="s">
        <v>11903</v>
      </c>
      <c r="AD129" s="1" t="s">
        <v>36213</v>
      </c>
    </row>
    <row r="130" spans="1:30" x14ac:dyDescent="0.25">
      <c r="A130" s="1" t="s">
        <v>678</v>
      </c>
      <c r="B130" s="1" t="s">
        <v>36175</v>
      </c>
      <c r="C130" s="1" t="s">
        <v>23430</v>
      </c>
      <c r="D130" s="1" t="s">
        <v>34704</v>
      </c>
      <c r="E130" s="1" t="s">
        <v>9243</v>
      </c>
      <c r="F130" s="1" t="s">
        <v>9193</v>
      </c>
      <c r="G130" s="1" t="s">
        <v>36214</v>
      </c>
      <c r="H130" s="1" t="s">
        <v>10801</v>
      </c>
      <c r="I130" s="1" t="s">
        <v>36215</v>
      </c>
      <c r="J130" s="1" t="s">
        <v>32397</v>
      </c>
      <c r="K130" s="1" t="s">
        <v>10632</v>
      </c>
      <c r="L130" s="1" t="s">
        <v>36203</v>
      </c>
      <c r="M130" s="1" t="s">
        <v>9395</v>
      </c>
      <c r="N130" s="1" t="s">
        <v>10571</v>
      </c>
      <c r="O130" s="1" t="s">
        <v>9562</v>
      </c>
      <c r="P130" s="1" t="s">
        <v>10427</v>
      </c>
      <c r="Q130" s="1" t="s">
        <v>36216</v>
      </c>
      <c r="R130" s="1" t="s">
        <v>36217</v>
      </c>
      <c r="S130" s="1" t="s">
        <v>36218</v>
      </c>
      <c r="T130" s="1" t="s">
        <v>36219</v>
      </c>
      <c r="U130" s="1" t="s">
        <v>36220</v>
      </c>
      <c r="V130" s="1" t="s">
        <v>36221</v>
      </c>
      <c r="W130" s="1" t="s">
        <v>23505</v>
      </c>
      <c r="X130" s="1" t="s">
        <v>36222</v>
      </c>
      <c r="Y130" s="1" t="s">
        <v>36223</v>
      </c>
      <c r="Z130" s="1" t="s">
        <v>11704</v>
      </c>
      <c r="AA130" s="1" t="s">
        <v>36224</v>
      </c>
      <c r="AB130" s="1" t="s">
        <v>36225</v>
      </c>
      <c r="AC130" s="1" t="s">
        <v>36226</v>
      </c>
      <c r="AD130" s="1" t="s">
        <v>29463</v>
      </c>
    </row>
    <row r="131" spans="1:30" x14ac:dyDescent="0.25">
      <c r="A131" s="1" t="s">
        <v>679</v>
      </c>
      <c r="B131" s="1" t="s">
        <v>36175</v>
      </c>
      <c r="C131" s="1" t="s">
        <v>36227</v>
      </c>
      <c r="D131" s="1" t="s">
        <v>22290</v>
      </c>
      <c r="E131" s="1" t="s">
        <v>10609</v>
      </c>
      <c r="F131" s="1" t="s">
        <v>9193</v>
      </c>
      <c r="G131" s="1" t="s">
        <v>30026</v>
      </c>
      <c r="H131" s="1" t="s">
        <v>36228</v>
      </c>
      <c r="I131" s="1" t="s">
        <v>36229</v>
      </c>
      <c r="J131" s="1" t="s">
        <v>36230</v>
      </c>
      <c r="K131" s="1" t="s">
        <v>30138</v>
      </c>
      <c r="L131" s="1" t="s">
        <v>21684</v>
      </c>
      <c r="M131" s="1" t="s">
        <v>9842</v>
      </c>
      <c r="N131" s="1" t="s">
        <v>9538</v>
      </c>
      <c r="O131" s="1" t="s">
        <v>9201</v>
      </c>
      <c r="P131" s="1" t="s">
        <v>10571</v>
      </c>
      <c r="Q131" s="1" t="s">
        <v>36231</v>
      </c>
      <c r="R131" s="1" t="s">
        <v>36232</v>
      </c>
      <c r="S131" s="1" t="s">
        <v>36233</v>
      </c>
      <c r="T131" s="1" t="s">
        <v>36234</v>
      </c>
      <c r="U131" s="1" t="s">
        <v>36235</v>
      </c>
      <c r="V131" s="1" t="s">
        <v>36221</v>
      </c>
      <c r="W131" s="1" t="s">
        <v>23505</v>
      </c>
      <c r="X131" s="1" t="s">
        <v>36222</v>
      </c>
      <c r="Y131" s="1" t="s">
        <v>36223</v>
      </c>
      <c r="Z131" s="1" t="s">
        <v>11848</v>
      </c>
      <c r="AA131" s="1" t="s">
        <v>29111</v>
      </c>
      <c r="AB131" s="1" t="s">
        <v>29513</v>
      </c>
      <c r="AC131" s="1" t="s">
        <v>36236</v>
      </c>
      <c r="AD131" s="1" t="s">
        <v>36237</v>
      </c>
    </row>
    <row r="132" spans="1:30" x14ac:dyDescent="0.25">
      <c r="A132" s="1" t="s">
        <v>680</v>
      </c>
      <c r="B132" s="1" t="s">
        <v>36238</v>
      </c>
      <c r="C132" s="1" t="s">
        <v>23400</v>
      </c>
      <c r="D132" s="1" t="s">
        <v>36239</v>
      </c>
      <c r="E132" s="1" t="s">
        <v>11293</v>
      </c>
      <c r="F132" s="1" t="s">
        <v>9193</v>
      </c>
      <c r="G132" s="1" t="s">
        <v>28914</v>
      </c>
      <c r="H132" s="1" t="s">
        <v>30764</v>
      </c>
      <c r="I132" s="1" t="s">
        <v>36240</v>
      </c>
      <c r="J132" s="1" t="s">
        <v>36241</v>
      </c>
      <c r="K132" s="1" t="s">
        <v>30138</v>
      </c>
      <c r="L132" s="1" t="s">
        <v>21684</v>
      </c>
      <c r="M132" s="1" t="s">
        <v>10025</v>
      </c>
      <c r="N132" s="1" t="s">
        <v>10213</v>
      </c>
      <c r="O132" s="1" t="s">
        <v>10427</v>
      </c>
      <c r="P132" s="1" t="s">
        <v>10234</v>
      </c>
      <c r="Q132" s="1" t="s">
        <v>21247</v>
      </c>
      <c r="R132" s="1" t="s">
        <v>28744</v>
      </c>
      <c r="S132" s="1" t="s">
        <v>36242</v>
      </c>
      <c r="T132" s="1" t="s">
        <v>36243</v>
      </c>
      <c r="U132" s="1" t="s">
        <v>36244</v>
      </c>
      <c r="V132" s="1" t="s">
        <v>36221</v>
      </c>
      <c r="W132" s="1" t="s">
        <v>23505</v>
      </c>
      <c r="X132" s="1" t="s">
        <v>36222</v>
      </c>
      <c r="Y132" s="1" t="s">
        <v>36223</v>
      </c>
      <c r="Z132" s="1" t="s">
        <v>29460</v>
      </c>
      <c r="AA132" s="1" t="s">
        <v>36245</v>
      </c>
      <c r="AB132" s="1" t="s">
        <v>21083</v>
      </c>
      <c r="AC132" s="1" t="s">
        <v>36246</v>
      </c>
      <c r="AD132" s="1" t="s">
        <v>36247</v>
      </c>
    </row>
    <row r="133" spans="1:30" x14ac:dyDescent="0.25">
      <c r="A133" s="1" t="s">
        <v>681</v>
      </c>
      <c r="B133" s="1" t="s">
        <v>36248</v>
      </c>
      <c r="C133" s="1" t="s">
        <v>16900</v>
      </c>
      <c r="D133" s="1" t="s">
        <v>10459</v>
      </c>
      <c r="E133" s="1" t="s">
        <v>11293</v>
      </c>
      <c r="F133" s="1" t="s">
        <v>9193</v>
      </c>
      <c r="G133" s="1" t="s">
        <v>29026</v>
      </c>
      <c r="H133" s="1" t="s">
        <v>14359</v>
      </c>
      <c r="I133" s="1" t="s">
        <v>36249</v>
      </c>
      <c r="J133" s="1" t="s">
        <v>36250</v>
      </c>
      <c r="K133" s="1" t="s">
        <v>30138</v>
      </c>
      <c r="L133" s="1" t="s">
        <v>21076</v>
      </c>
      <c r="M133" s="1" t="s">
        <v>9538</v>
      </c>
      <c r="N133" s="1" t="s">
        <v>10571</v>
      </c>
      <c r="O133" s="1" t="s">
        <v>10212</v>
      </c>
      <c r="P133" s="1" t="s">
        <v>11116</v>
      </c>
      <c r="Q133" s="1" t="s">
        <v>36251</v>
      </c>
      <c r="R133" s="1" t="s">
        <v>36252</v>
      </c>
      <c r="S133" s="1" t="s">
        <v>36253</v>
      </c>
      <c r="T133" s="1" t="s">
        <v>36254</v>
      </c>
      <c r="U133" s="1" t="s">
        <v>36255</v>
      </c>
      <c r="V133" s="1" t="s">
        <v>36221</v>
      </c>
      <c r="W133" s="1" t="s">
        <v>23505</v>
      </c>
      <c r="X133" s="1" t="s">
        <v>36222</v>
      </c>
      <c r="Y133" s="1" t="s">
        <v>36223</v>
      </c>
      <c r="Z133" s="1" t="s">
        <v>11747</v>
      </c>
      <c r="AA133" s="1" t="s">
        <v>36256</v>
      </c>
      <c r="AB133" s="1" t="s">
        <v>36257</v>
      </c>
      <c r="AC133" s="1" t="s">
        <v>36258</v>
      </c>
      <c r="AD133" s="1" t="s">
        <v>36259</v>
      </c>
    </row>
    <row r="134" spans="1:30" x14ac:dyDescent="0.25">
      <c r="A134" s="1" t="s">
        <v>682</v>
      </c>
      <c r="B134" s="1" t="s">
        <v>36260</v>
      </c>
      <c r="C134" s="1" t="s">
        <v>22892</v>
      </c>
      <c r="D134" s="1" t="s">
        <v>9405</v>
      </c>
      <c r="E134" s="1" t="s">
        <v>17293</v>
      </c>
      <c r="F134" s="1" t="s">
        <v>9193</v>
      </c>
      <c r="G134" s="1" t="s">
        <v>36261</v>
      </c>
      <c r="H134" s="1" t="s">
        <v>36262</v>
      </c>
      <c r="I134" s="1" t="s">
        <v>11112</v>
      </c>
      <c r="J134" s="1" t="s">
        <v>36263</v>
      </c>
      <c r="K134" s="1" t="s">
        <v>30138</v>
      </c>
      <c r="L134" s="1" t="s">
        <v>21076</v>
      </c>
      <c r="M134" s="1" t="s">
        <v>9822</v>
      </c>
      <c r="N134" s="1" t="s">
        <v>9288</v>
      </c>
      <c r="O134" s="1" t="s">
        <v>11116</v>
      </c>
      <c r="P134" s="1" t="s">
        <v>10447</v>
      </c>
      <c r="Q134" s="1" t="s">
        <v>36264</v>
      </c>
      <c r="R134" s="1" t="s">
        <v>34015</v>
      </c>
      <c r="S134" s="1" t="s">
        <v>36265</v>
      </c>
      <c r="T134" s="1" t="s">
        <v>36266</v>
      </c>
      <c r="U134" s="1" t="s">
        <v>36267</v>
      </c>
      <c r="V134" s="1" t="s">
        <v>36221</v>
      </c>
      <c r="W134" s="1" t="s">
        <v>23505</v>
      </c>
      <c r="X134" s="1" t="s">
        <v>36222</v>
      </c>
      <c r="Y134" s="1" t="s">
        <v>36223</v>
      </c>
      <c r="Z134" s="1" t="s">
        <v>11704</v>
      </c>
      <c r="AA134" s="1" t="s">
        <v>11708</v>
      </c>
      <c r="AB134" s="1" t="s">
        <v>36268</v>
      </c>
      <c r="AC134" s="1" t="s">
        <v>36269</v>
      </c>
      <c r="AD134" s="1" t="s">
        <v>36270</v>
      </c>
    </row>
    <row r="135" spans="1:30" x14ac:dyDescent="0.25">
      <c r="A135" s="1" t="s">
        <v>683</v>
      </c>
      <c r="B135" s="1" t="s">
        <v>36271</v>
      </c>
      <c r="C135" s="1" t="s">
        <v>12468</v>
      </c>
      <c r="D135" s="1" t="s">
        <v>36272</v>
      </c>
      <c r="E135" s="1" t="s">
        <v>9463</v>
      </c>
      <c r="F135" s="1" t="s">
        <v>9193</v>
      </c>
      <c r="G135" s="1" t="s">
        <v>36273</v>
      </c>
      <c r="H135" s="1" t="s">
        <v>24273</v>
      </c>
      <c r="I135" s="1" t="s">
        <v>36274</v>
      </c>
      <c r="J135" s="1" t="s">
        <v>36275</v>
      </c>
      <c r="K135" s="1" t="s">
        <v>30138</v>
      </c>
      <c r="L135" s="1" t="s">
        <v>21076</v>
      </c>
      <c r="M135" s="1" t="s">
        <v>9841</v>
      </c>
      <c r="N135" s="1" t="s">
        <v>9538</v>
      </c>
      <c r="O135" s="1" t="s">
        <v>9288</v>
      </c>
      <c r="P135" s="1" t="s">
        <v>10212</v>
      </c>
      <c r="Q135" s="1" t="s">
        <v>35870</v>
      </c>
      <c r="R135" s="1" t="s">
        <v>36276</v>
      </c>
      <c r="S135" s="1" t="s">
        <v>36277</v>
      </c>
      <c r="T135" s="1" t="s">
        <v>36278</v>
      </c>
      <c r="U135" s="1" t="s">
        <v>36279</v>
      </c>
      <c r="V135" s="1" t="s">
        <v>36221</v>
      </c>
      <c r="W135" s="1" t="s">
        <v>23505</v>
      </c>
      <c r="X135" s="1" t="s">
        <v>36222</v>
      </c>
      <c r="Y135" s="1" t="s">
        <v>36223</v>
      </c>
      <c r="Z135" s="1" t="s">
        <v>11848</v>
      </c>
      <c r="AA135" s="1" t="s">
        <v>36280</v>
      </c>
      <c r="AB135" s="1" t="s">
        <v>36281</v>
      </c>
      <c r="AC135" s="1" t="s">
        <v>36282</v>
      </c>
      <c r="AD135" s="1" t="s">
        <v>36283</v>
      </c>
    </row>
    <row r="136" spans="1:30" x14ac:dyDescent="0.25">
      <c r="A136" s="1" t="s">
        <v>684</v>
      </c>
      <c r="B136" s="1" t="s">
        <v>36284</v>
      </c>
      <c r="C136" s="1" t="s">
        <v>16580</v>
      </c>
      <c r="D136" s="1" t="s">
        <v>33438</v>
      </c>
      <c r="E136" s="1" t="s">
        <v>9244</v>
      </c>
      <c r="F136" s="1" t="s">
        <v>9193</v>
      </c>
      <c r="G136" s="1" t="s">
        <v>23304</v>
      </c>
      <c r="H136" s="1" t="s">
        <v>32231</v>
      </c>
      <c r="I136" s="1" t="s">
        <v>36285</v>
      </c>
      <c r="J136" s="1" t="s">
        <v>36230</v>
      </c>
      <c r="K136" s="1" t="s">
        <v>30138</v>
      </c>
      <c r="L136" s="1" t="s">
        <v>21076</v>
      </c>
      <c r="M136" s="1" t="s">
        <v>9226</v>
      </c>
      <c r="N136" s="1" t="s">
        <v>9225</v>
      </c>
      <c r="O136" s="1" t="s">
        <v>10426</v>
      </c>
      <c r="P136" s="1" t="s">
        <v>10233</v>
      </c>
      <c r="Q136" s="1" t="s">
        <v>11326</v>
      </c>
      <c r="R136" s="1" t="s">
        <v>36286</v>
      </c>
      <c r="S136" s="1" t="s">
        <v>36287</v>
      </c>
      <c r="T136" s="1" t="s">
        <v>36288</v>
      </c>
      <c r="U136" s="1" t="s">
        <v>36289</v>
      </c>
      <c r="V136" s="1" t="s">
        <v>36221</v>
      </c>
      <c r="W136" s="1" t="s">
        <v>23505</v>
      </c>
      <c r="X136" s="1" t="s">
        <v>36222</v>
      </c>
      <c r="Y136" s="1" t="s">
        <v>36223</v>
      </c>
      <c r="Z136" s="1" t="s">
        <v>36290</v>
      </c>
      <c r="AA136" s="1" t="s">
        <v>36291</v>
      </c>
      <c r="AB136" s="1" t="s">
        <v>36292</v>
      </c>
      <c r="AC136" s="1" t="s">
        <v>21499</v>
      </c>
      <c r="AD136" s="1" t="s">
        <v>11946</v>
      </c>
    </row>
    <row r="137" spans="1:30" x14ac:dyDescent="0.25">
      <c r="A137" s="1" t="s">
        <v>685</v>
      </c>
      <c r="B137" s="1" t="s">
        <v>36293</v>
      </c>
      <c r="C137" s="1" t="s">
        <v>33213</v>
      </c>
      <c r="D137" s="1" t="s">
        <v>12313</v>
      </c>
      <c r="E137" s="1" t="s">
        <v>9244</v>
      </c>
      <c r="F137" s="1" t="s">
        <v>9193</v>
      </c>
      <c r="G137" s="1" t="s">
        <v>28642</v>
      </c>
      <c r="H137" s="1" t="s">
        <v>31754</v>
      </c>
      <c r="I137" s="1" t="s">
        <v>36294</v>
      </c>
      <c r="J137" s="1" t="s">
        <v>36295</v>
      </c>
      <c r="K137" s="1" t="s">
        <v>30138</v>
      </c>
      <c r="L137" s="1" t="s">
        <v>21076</v>
      </c>
      <c r="M137" s="1" t="s">
        <v>9822</v>
      </c>
      <c r="N137" s="1" t="s">
        <v>10025</v>
      </c>
      <c r="O137" s="1" t="s">
        <v>10234</v>
      </c>
      <c r="P137" s="1" t="s">
        <v>13143</v>
      </c>
      <c r="Q137" s="1" t="s">
        <v>36296</v>
      </c>
      <c r="R137" s="1" t="s">
        <v>28779</v>
      </c>
      <c r="S137" s="1" t="s">
        <v>36297</v>
      </c>
      <c r="T137" s="1" t="s">
        <v>36298</v>
      </c>
      <c r="U137" s="1" t="s">
        <v>36299</v>
      </c>
      <c r="V137" s="1" t="s">
        <v>36221</v>
      </c>
      <c r="W137" s="1" t="s">
        <v>23505</v>
      </c>
      <c r="X137" s="1" t="s">
        <v>36222</v>
      </c>
      <c r="Y137" s="1" t="s">
        <v>36223</v>
      </c>
      <c r="Z137" s="1" t="s">
        <v>36290</v>
      </c>
      <c r="AA137" s="1" t="s">
        <v>36300</v>
      </c>
      <c r="AB137" s="1" t="s">
        <v>11835</v>
      </c>
      <c r="AC137" s="1" t="s">
        <v>36301</v>
      </c>
      <c r="AD137" s="1" t="s">
        <v>36302</v>
      </c>
    </row>
    <row r="138" spans="1:30" x14ac:dyDescent="0.25">
      <c r="A138" s="1" t="s">
        <v>686</v>
      </c>
      <c r="B138" s="1" t="s">
        <v>36293</v>
      </c>
      <c r="C138" s="1" t="s">
        <v>12155</v>
      </c>
      <c r="D138" s="1" t="s">
        <v>23771</v>
      </c>
      <c r="E138" s="1" t="s">
        <v>23411</v>
      </c>
      <c r="F138" s="1" t="s">
        <v>9193</v>
      </c>
      <c r="G138" s="1" t="s">
        <v>29652</v>
      </c>
      <c r="H138" s="1" t="s">
        <v>30106</v>
      </c>
      <c r="I138" s="1" t="s">
        <v>36303</v>
      </c>
      <c r="J138" s="1" t="s">
        <v>21712</v>
      </c>
      <c r="K138" s="1" t="s">
        <v>30138</v>
      </c>
      <c r="L138" s="1" t="s">
        <v>21076</v>
      </c>
      <c r="M138" s="1" t="s">
        <v>9265</v>
      </c>
      <c r="N138" s="1" t="s">
        <v>9227</v>
      </c>
      <c r="O138" s="1" t="s">
        <v>10427</v>
      </c>
      <c r="P138" s="1" t="s">
        <v>10447</v>
      </c>
      <c r="Q138" s="1" t="s">
        <v>11768</v>
      </c>
      <c r="R138" s="1" t="s">
        <v>36304</v>
      </c>
      <c r="S138" s="1" t="s">
        <v>36305</v>
      </c>
      <c r="T138" s="1" t="s">
        <v>36306</v>
      </c>
      <c r="U138" s="1" t="s">
        <v>36307</v>
      </c>
      <c r="V138" s="1" t="s">
        <v>36308</v>
      </c>
      <c r="W138" s="1" t="s">
        <v>36309</v>
      </c>
      <c r="X138" s="1" t="s">
        <v>36310</v>
      </c>
      <c r="Y138" s="1" t="s">
        <v>36311</v>
      </c>
      <c r="Z138" s="1" t="s">
        <v>36312</v>
      </c>
      <c r="AA138" s="1" t="s">
        <v>36313</v>
      </c>
      <c r="AB138" s="1" t="s">
        <v>11850</v>
      </c>
      <c r="AC138" s="1" t="s">
        <v>36314</v>
      </c>
      <c r="AD138" s="1" t="s">
        <v>36315</v>
      </c>
    </row>
    <row r="139" spans="1:30" x14ac:dyDescent="0.25">
      <c r="A139" s="1" t="s">
        <v>687</v>
      </c>
      <c r="B139" s="1" t="s">
        <v>36293</v>
      </c>
      <c r="C139" s="1" t="s">
        <v>30343</v>
      </c>
      <c r="D139" s="1" t="s">
        <v>31263</v>
      </c>
      <c r="E139" s="1" t="s">
        <v>14619</v>
      </c>
      <c r="F139" s="1" t="s">
        <v>9193</v>
      </c>
      <c r="G139" s="1" t="s">
        <v>28615</v>
      </c>
      <c r="H139" s="1" t="s">
        <v>26683</v>
      </c>
      <c r="I139" s="1" t="s">
        <v>36316</v>
      </c>
      <c r="J139" s="1" t="s">
        <v>21712</v>
      </c>
      <c r="K139" s="1" t="s">
        <v>11005</v>
      </c>
      <c r="L139" s="1" t="s">
        <v>21684</v>
      </c>
      <c r="M139" s="1" t="s">
        <v>9354</v>
      </c>
      <c r="N139" s="1" t="s">
        <v>9266</v>
      </c>
      <c r="O139" s="1" t="s">
        <v>10427</v>
      </c>
      <c r="P139" s="1" t="s">
        <v>10447</v>
      </c>
      <c r="Q139" s="1" t="s">
        <v>11803</v>
      </c>
      <c r="R139" s="1" t="s">
        <v>36317</v>
      </c>
      <c r="S139" s="1" t="s">
        <v>36318</v>
      </c>
      <c r="T139" s="1" t="s">
        <v>36319</v>
      </c>
      <c r="U139" s="1" t="s">
        <v>36320</v>
      </c>
      <c r="V139" s="1" t="s">
        <v>36321</v>
      </c>
      <c r="W139" s="1" t="s">
        <v>36322</v>
      </c>
      <c r="X139" s="1" t="s">
        <v>36323</v>
      </c>
      <c r="Y139" s="1" t="s">
        <v>36324</v>
      </c>
      <c r="Z139" s="1" t="s">
        <v>36325</v>
      </c>
      <c r="AA139" s="1" t="s">
        <v>36326</v>
      </c>
      <c r="AB139" s="1" t="s">
        <v>36327</v>
      </c>
      <c r="AC139" s="1" t="s">
        <v>21532</v>
      </c>
      <c r="AD139" s="1" t="s">
        <v>12006</v>
      </c>
    </row>
    <row r="140" spans="1:30" x14ac:dyDescent="0.25">
      <c r="A140" s="1" t="s">
        <v>688</v>
      </c>
      <c r="B140" s="1" t="s">
        <v>36293</v>
      </c>
      <c r="C140" s="1" t="s">
        <v>14067</v>
      </c>
      <c r="D140" s="1" t="s">
        <v>36328</v>
      </c>
      <c r="E140" s="1" t="s">
        <v>14127</v>
      </c>
      <c r="F140" s="1" t="s">
        <v>9193</v>
      </c>
      <c r="G140" s="1" t="s">
        <v>36329</v>
      </c>
      <c r="H140" s="1" t="s">
        <v>19849</v>
      </c>
      <c r="I140" s="1" t="s">
        <v>36330</v>
      </c>
      <c r="J140" s="1" t="s">
        <v>36295</v>
      </c>
      <c r="K140" s="1" t="s">
        <v>10885</v>
      </c>
      <c r="L140" s="1" t="s">
        <v>20006</v>
      </c>
      <c r="M140" s="1" t="s">
        <v>9412</v>
      </c>
      <c r="N140" s="1" t="s">
        <v>9412</v>
      </c>
      <c r="O140" s="1" t="s">
        <v>12331</v>
      </c>
      <c r="P140" s="1" t="s">
        <v>10960</v>
      </c>
      <c r="Q140" s="1" t="s">
        <v>11232</v>
      </c>
      <c r="R140" s="1" t="s">
        <v>36331</v>
      </c>
      <c r="S140" s="1" t="s">
        <v>36332</v>
      </c>
      <c r="T140" s="1" t="s">
        <v>36333</v>
      </c>
      <c r="U140" s="1" t="s">
        <v>36334</v>
      </c>
      <c r="V140" s="1" t="s">
        <v>36335</v>
      </c>
      <c r="W140" s="1" t="s">
        <v>24194</v>
      </c>
      <c r="X140" s="1" t="s">
        <v>36336</v>
      </c>
      <c r="Y140" s="1" t="s">
        <v>23617</v>
      </c>
      <c r="Z140" s="1" t="s">
        <v>36337</v>
      </c>
      <c r="AA140" s="1" t="s">
        <v>36338</v>
      </c>
      <c r="AB140" s="1" t="s">
        <v>36339</v>
      </c>
      <c r="AC140" s="1" t="s">
        <v>36340</v>
      </c>
      <c r="AD140" s="1" t="s">
        <v>36341</v>
      </c>
    </row>
    <row r="141" spans="1:30" x14ac:dyDescent="0.25">
      <c r="A141" s="1" t="s">
        <v>689</v>
      </c>
      <c r="B141" s="1" t="s">
        <v>36293</v>
      </c>
      <c r="C141" s="1" t="s">
        <v>15330</v>
      </c>
      <c r="D141" s="1" t="s">
        <v>11838</v>
      </c>
      <c r="E141" s="1" t="s">
        <v>10564</v>
      </c>
      <c r="F141" s="1" t="s">
        <v>9193</v>
      </c>
      <c r="G141" s="1" t="s">
        <v>28488</v>
      </c>
      <c r="H141" s="1" t="s">
        <v>18095</v>
      </c>
      <c r="I141" s="1" t="s">
        <v>30163</v>
      </c>
      <c r="J141" s="1" t="s">
        <v>34926</v>
      </c>
      <c r="K141" s="1" t="s">
        <v>30109</v>
      </c>
      <c r="L141" s="1" t="s">
        <v>36342</v>
      </c>
      <c r="M141" s="1" t="s">
        <v>9842</v>
      </c>
      <c r="N141" s="1" t="s">
        <v>9311</v>
      </c>
      <c r="O141" s="1" t="s">
        <v>10255</v>
      </c>
      <c r="P141" s="1" t="s">
        <v>11595</v>
      </c>
      <c r="Q141" s="1" t="s">
        <v>36343</v>
      </c>
      <c r="R141" s="1" t="s">
        <v>36344</v>
      </c>
      <c r="S141" s="1" t="s">
        <v>36345</v>
      </c>
      <c r="T141" s="1" t="s">
        <v>36346</v>
      </c>
      <c r="U141" s="1" t="s">
        <v>36347</v>
      </c>
      <c r="V141" s="1" t="s">
        <v>36335</v>
      </c>
      <c r="W141" s="1" t="s">
        <v>24194</v>
      </c>
      <c r="X141" s="1" t="s">
        <v>36336</v>
      </c>
      <c r="Y141" s="1" t="s">
        <v>23617</v>
      </c>
      <c r="Z141" s="1" t="s">
        <v>29710</v>
      </c>
      <c r="AA141" s="1" t="s">
        <v>36348</v>
      </c>
      <c r="AB141" s="1" t="s">
        <v>36349</v>
      </c>
      <c r="AC141" s="1" t="s">
        <v>36350</v>
      </c>
      <c r="AD141" s="1" t="s">
        <v>36351</v>
      </c>
    </row>
    <row r="142" spans="1:30" x14ac:dyDescent="0.25">
      <c r="A142" s="1" t="s">
        <v>690</v>
      </c>
      <c r="B142" s="1" t="s">
        <v>36293</v>
      </c>
      <c r="C142" s="1" t="s">
        <v>28258</v>
      </c>
      <c r="D142" s="1" t="s">
        <v>9777</v>
      </c>
      <c r="E142" s="1" t="s">
        <v>9306</v>
      </c>
      <c r="F142" s="1" t="s">
        <v>9193</v>
      </c>
      <c r="G142" s="1" t="s">
        <v>36352</v>
      </c>
      <c r="H142" s="1" t="s">
        <v>25913</v>
      </c>
      <c r="I142" s="1" t="s">
        <v>36353</v>
      </c>
      <c r="J142" s="1" t="s">
        <v>30137</v>
      </c>
      <c r="K142" s="1" t="s">
        <v>36354</v>
      </c>
      <c r="L142" s="1" t="s">
        <v>20691</v>
      </c>
      <c r="M142" s="1" t="s">
        <v>9620</v>
      </c>
      <c r="N142" s="1" t="s">
        <v>9620</v>
      </c>
      <c r="O142" s="1" t="s">
        <v>13054</v>
      </c>
      <c r="P142" s="1" t="s">
        <v>10668</v>
      </c>
      <c r="Q142" s="1" t="s">
        <v>36355</v>
      </c>
      <c r="R142" s="1" t="s">
        <v>36356</v>
      </c>
      <c r="S142" s="1" t="s">
        <v>35555</v>
      </c>
      <c r="T142" s="1" t="s">
        <v>36357</v>
      </c>
      <c r="U142" s="1" t="s">
        <v>36358</v>
      </c>
      <c r="V142" s="1" t="s">
        <v>36335</v>
      </c>
      <c r="W142" s="1" t="s">
        <v>24194</v>
      </c>
      <c r="X142" s="1" t="s">
        <v>36336</v>
      </c>
      <c r="Y142" s="1" t="s">
        <v>23617</v>
      </c>
      <c r="Z142" s="1" t="s">
        <v>36337</v>
      </c>
      <c r="AA142" s="1" t="s">
        <v>36359</v>
      </c>
      <c r="AB142" s="1" t="s">
        <v>36360</v>
      </c>
      <c r="AC142" s="1" t="s">
        <v>12332</v>
      </c>
      <c r="AD142" s="1" t="s">
        <v>12246</v>
      </c>
    </row>
    <row r="143" spans="1:30" x14ac:dyDescent="0.25">
      <c r="A143" s="1" t="s">
        <v>691</v>
      </c>
      <c r="B143" s="1" t="s">
        <v>36361</v>
      </c>
      <c r="C143" s="1" t="s">
        <v>25835</v>
      </c>
      <c r="D143" s="1" t="s">
        <v>33554</v>
      </c>
      <c r="E143" s="1" t="s">
        <v>10420</v>
      </c>
      <c r="F143" s="1" t="s">
        <v>9193</v>
      </c>
      <c r="G143" s="1" t="s">
        <v>36362</v>
      </c>
      <c r="H143" s="1" t="s">
        <v>33011</v>
      </c>
      <c r="I143" s="1" t="s">
        <v>36363</v>
      </c>
      <c r="J143" s="1" t="s">
        <v>30123</v>
      </c>
      <c r="K143" s="1" t="s">
        <v>36364</v>
      </c>
      <c r="L143" s="1" t="s">
        <v>13141</v>
      </c>
      <c r="M143" s="1" t="s">
        <v>10026</v>
      </c>
      <c r="N143" s="1" t="s">
        <v>10571</v>
      </c>
      <c r="O143" s="1" t="s">
        <v>10689</v>
      </c>
      <c r="P143" s="1" t="s">
        <v>13054</v>
      </c>
      <c r="Q143" s="1" t="s">
        <v>36365</v>
      </c>
      <c r="R143" s="1" t="s">
        <v>36366</v>
      </c>
      <c r="S143" s="1" t="s">
        <v>36367</v>
      </c>
      <c r="T143" s="1" t="s">
        <v>36368</v>
      </c>
      <c r="U143" s="1" t="s">
        <v>36369</v>
      </c>
      <c r="V143" s="1" t="s">
        <v>36335</v>
      </c>
      <c r="W143" s="1" t="s">
        <v>24194</v>
      </c>
      <c r="X143" s="1" t="s">
        <v>36336</v>
      </c>
      <c r="Y143" s="1" t="s">
        <v>23617</v>
      </c>
      <c r="Z143" s="1" t="s">
        <v>36337</v>
      </c>
      <c r="AA143" s="1" t="s">
        <v>11976</v>
      </c>
      <c r="AB143" s="1" t="s">
        <v>36370</v>
      </c>
      <c r="AC143" s="1" t="s">
        <v>12265</v>
      </c>
      <c r="AD143" s="1" t="s">
        <v>36371</v>
      </c>
    </row>
    <row r="144" spans="1:30" x14ac:dyDescent="0.25">
      <c r="A144" s="1" t="s">
        <v>692</v>
      </c>
      <c r="B144" s="1" t="s">
        <v>36372</v>
      </c>
      <c r="C144" s="1" t="s">
        <v>9999</v>
      </c>
      <c r="D144" s="1" t="s">
        <v>11090</v>
      </c>
      <c r="E144" s="1" t="s">
        <v>9795</v>
      </c>
      <c r="F144" s="1" t="s">
        <v>9193</v>
      </c>
      <c r="G144" s="1" t="s">
        <v>28351</v>
      </c>
      <c r="H144" s="1" t="s">
        <v>28628</v>
      </c>
      <c r="I144" s="1" t="s">
        <v>36373</v>
      </c>
      <c r="J144" s="1" t="s">
        <v>36374</v>
      </c>
      <c r="K144" s="1" t="s">
        <v>10594</v>
      </c>
      <c r="L144" s="1" t="s">
        <v>28145</v>
      </c>
      <c r="M144" s="1" t="s">
        <v>9225</v>
      </c>
      <c r="N144" s="1" t="s">
        <v>10026</v>
      </c>
      <c r="O144" s="1" t="s">
        <v>10320</v>
      </c>
      <c r="P144" s="1" t="s">
        <v>10320</v>
      </c>
      <c r="Q144" s="1" t="s">
        <v>36375</v>
      </c>
      <c r="R144" s="1" t="s">
        <v>36376</v>
      </c>
      <c r="S144" s="1" t="s">
        <v>35595</v>
      </c>
      <c r="T144" s="1" t="s">
        <v>36377</v>
      </c>
      <c r="U144" s="1" t="s">
        <v>36378</v>
      </c>
      <c r="V144" s="1" t="s">
        <v>36335</v>
      </c>
      <c r="W144" s="1" t="s">
        <v>24194</v>
      </c>
      <c r="X144" s="1" t="s">
        <v>36336</v>
      </c>
      <c r="Y144" s="1" t="s">
        <v>23617</v>
      </c>
      <c r="Z144" s="1" t="s">
        <v>36379</v>
      </c>
      <c r="AA144" s="1" t="s">
        <v>36380</v>
      </c>
      <c r="AB144" s="1" t="s">
        <v>36381</v>
      </c>
      <c r="AC144" s="1" t="s">
        <v>36382</v>
      </c>
      <c r="AD144" s="1" t="s">
        <v>36383</v>
      </c>
    </row>
    <row r="145" spans="1:30" x14ac:dyDescent="0.25">
      <c r="A145" s="1" t="s">
        <v>693</v>
      </c>
      <c r="B145" s="1" t="s">
        <v>36384</v>
      </c>
      <c r="C145" s="1" t="s">
        <v>23809</v>
      </c>
      <c r="D145" s="1" t="s">
        <v>31579</v>
      </c>
      <c r="E145" s="1" t="s">
        <v>14127</v>
      </c>
      <c r="F145" s="1" t="s">
        <v>9193</v>
      </c>
      <c r="G145" s="1" t="s">
        <v>36385</v>
      </c>
      <c r="H145" s="1" t="s">
        <v>32872</v>
      </c>
      <c r="I145" s="1" t="s">
        <v>36386</v>
      </c>
      <c r="J145" s="1" t="s">
        <v>36387</v>
      </c>
      <c r="K145" s="1" t="s">
        <v>29979</v>
      </c>
      <c r="L145" s="1" t="s">
        <v>20675</v>
      </c>
      <c r="M145" s="1" t="s">
        <v>9265</v>
      </c>
      <c r="N145" s="1" t="s">
        <v>9620</v>
      </c>
      <c r="O145" s="1" t="s">
        <v>10254</v>
      </c>
      <c r="P145" s="1" t="s">
        <v>13015</v>
      </c>
      <c r="Q145" s="1" t="s">
        <v>36388</v>
      </c>
      <c r="R145" s="1" t="s">
        <v>36389</v>
      </c>
      <c r="S145" s="1" t="s">
        <v>36390</v>
      </c>
      <c r="T145" s="1" t="s">
        <v>36391</v>
      </c>
      <c r="U145" s="1" t="s">
        <v>36392</v>
      </c>
      <c r="V145" s="1" t="s">
        <v>36335</v>
      </c>
      <c r="W145" s="1" t="s">
        <v>24194</v>
      </c>
      <c r="X145" s="1" t="s">
        <v>36336</v>
      </c>
      <c r="Y145" s="1" t="s">
        <v>23617</v>
      </c>
      <c r="Z145" s="1" t="s">
        <v>36393</v>
      </c>
      <c r="AA145" s="1" t="s">
        <v>36394</v>
      </c>
      <c r="AB145" s="1" t="s">
        <v>36395</v>
      </c>
      <c r="AC145" s="1" t="s">
        <v>36396</v>
      </c>
      <c r="AD145" s="1" t="s">
        <v>36397</v>
      </c>
    </row>
    <row r="146" spans="1:30" x14ac:dyDescent="0.25">
      <c r="A146" s="1" t="s">
        <v>694</v>
      </c>
      <c r="B146" s="1" t="s">
        <v>36398</v>
      </c>
      <c r="C146" s="1" t="s">
        <v>16407</v>
      </c>
      <c r="D146" s="1" t="s">
        <v>20067</v>
      </c>
      <c r="E146" s="1" t="s">
        <v>10420</v>
      </c>
      <c r="F146" s="1" t="s">
        <v>9193</v>
      </c>
      <c r="G146" s="1" t="s">
        <v>36399</v>
      </c>
      <c r="H146" s="1" t="s">
        <v>33448</v>
      </c>
      <c r="I146" s="1" t="s">
        <v>36400</v>
      </c>
      <c r="J146" s="1" t="s">
        <v>21419</v>
      </c>
      <c r="K146" s="1" t="s">
        <v>30006</v>
      </c>
      <c r="L146" s="1" t="s">
        <v>21420</v>
      </c>
      <c r="M146" s="1" t="s">
        <v>9266</v>
      </c>
      <c r="N146" s="1" t="s">
        <v>9620</v>
      </c>
      <c r="O146" s="1" t="s">
        <v>12331</v>
      </c>
      <c r="P146" s="1" t="s">
        <v>10277</v>
      </c>
      <c r="Q146" s="1" t="s">
        <v>36401</v>
      </c>
      <c r="R146" s="1" t="s">
        <v>36402</v>
      </c>
      <c r="S146" s="1" t="s">
        <v>35636</v>
      </c>
      <c r="T146" s="1" t="s">
        <v>36403</v>
      </c>
      <c r="U146" s="1" t="s">
        <v>36404</v>
      </c>
      <c r="V146" s="1" t="s">
        <v>36335</v>
      </c>
      <c r="W146" s="1" t="s">
        <v>24194</v>
      </c>
      <c r="X146" s="1" t="s">
        <v>36336</v>
      </c>
      <c r="Y146" s="1" t="s">
        <v>23617</v>
      </c>
      <c r="Z146" s="1" t="s">
        <v>36405</v>
      </c>
      <c r="AA146" s="1" t="s">
        <v>21566</v>
      </c>
      <c r="AB146" s="1" t="s">
        <v>36406</v>
      </c>
      <c r="AC146" s="1" t="s">
        <v>21724</v>
      </c>
      <c r="AD146" s="1" t="s">
        <v>36407</v>
      </c>
    </row>
    <row r="147" spans="1:30" x14ac:dyDescent="0.25">
      <c r="A147" s="1" t="s">
        <v>695</v>
      </c>
      <c r="B147" s="1" t="s">
        <v>36408</v>
      </c>
      <c r="C147" s="1" t="s">
        <v>27240</v>
      </c>
      <c r="D147" s="1" t="s">
        <v>36409</v>
      </c>
      <c r="E147" s="1" t="s">
        <v>10420</v>
      </c>
      <c r="F147" s="1" t="s">
        <v>9193</v>
      </c>
      <c r="G147" s="1" t="s">
        <v>36410</v>
      </c>
      <c r="H147" s="1" t="s">
        <v>36411</v>
      </c>
      <c r="I147" s="1" t="s">
        <v>36412</v>
      </c>
      <c r="J147" s="1" t="s">
        <v>13028</v>
      </c>
      <c r="K147" s="1" t="s">
        <v>20038</v>
      </c>
      <c r="L147" s="1" t="s">
        <v>20721</v>
      </c>
      <c r="M147" s="1" t="s">
        <v>10025</v>
      </c>
      <c r="N147" s="1" t="s">
        <v>10596</v>
      </c>
      <c r="O147" s="1" t="s">
        <v>10922</v>
      </c>
      <c r="P147" s="1" t="s">
        <v>14300</v>
      </c>
      <c r="Q147" s="1" t="s">
        <v>36413</v>
      </c>
      <c r="R147" s="1" t="s">
        <v>33969</v>
      </c>
      <c r="S147" s="1" t="s">
        <v>36414</v>
      </c>
      <c r="T147" s="1" t="s">
        <v>36415</v>
      </c>
      <c r="U147" s="1" t="s">
        <v>36416</v>
      </c>
      <c r="V147" s="1" t="s">
        <v>36335</v>
      </c>
      <c r="W147" s="1" t="s">
        <v>24194</v>
      </c>
      <c r="X147" s="1" t="s">
        <v>36336</v>
      </c>
      <c r="Y147" s="1" t="s">
        <v>23617</v>
      </c>
      <c r="Z147" s="1" t="s">
        <v>36417</v>
      </c>
      <c r="AA147" s="1" t="s">
        <v>36418</v>
      </c>
      <c r="AB147" s="1" t="s">
        <v>36419</v>
      </c>
      <c r="AC147" s="1" t="s">
        <v>21862</v>
      </c>
      <c r="AD147" s="1" t="s">
        <v>36420</v>
      </c>
    </row>
    <row r="148" spans="1:30" x14ac:dyDescent="0.25">
      <c r="A148" s="1" t="s">
        <v>696</v>
      </c>
      <c r="B148" s="1" t="s">
        <v>36408</v>
      </c>
      <c r="C148" s="1" t="s">
        <v>19020</v>
      </c>
      <c r="D148" s="1" t="s">
        <v>23795</v>
      </c>
      <c r="E148" s="1" t="s">
        <v>10187</v>
      </c>
      <c r="F148" s="1" t="s">
        <v>9193</v>
      </c>
      <c r="G148" s="1" t="s">
        <v>36421</v>
      </c>
      <c r="H148" s="1" t="s">
        <v>25597</v>
      </c>
      <c r="I148" s="1" t="s">
        <v>36422</v>
      </c>
      <c r="J148" s="1" t="s">
        <v>36423</v>
      </c>
      <c r="K148" s="1" t="s">
        <v>20570</v>
      </c>
      <c r="L148" s="1" t="s">
        <v>20658</v>
      </c>
      <c r="M148" s="1" t="s">
        <v>9201</v>
      </c>
      <c r="N148" s="1" t="s">
        <v>10921</v>
      </c>
      <c r="O148" s="1" t="s">
        <v>13015</v>
      </c>
      <c r="P148" s="1" t="s">
        <v>14300</v>
      </c>
      <c r="Q148" s="1" t="s">
        <v>36424</v>
      </c>
      <c r="R148" s="1" t="s">
        <v>36425</v>
      </c>
      <c r="S148" s="1" t="s">
        <v>36426</v>
      </c>
      <c r="T148" s="1" t="s">
        <v>36427</v>
      </c>
      <c r="U148" s="1" t="s">
        <v>36428</v>
      </c>
      <c r="V148" s="1" t="s">
        <v>36429</v>
      </c>
      <c r="W148" s="1" t="s">
        <v>36430</v>
      </c>
      <c r="X148" s="1" t="s">
        <v>36431</v>
      </c>
      <c r="Y148" s="1" t="s">
        <v>36432</v>
      </c>
      <c r="Z148" s="1" t="s">
        <v>36393</v>
      </c>
      <c r="AA148" s="1" t="s">
        <v>36433</v>
      </c>
      <c r="AB148" s="1" t="s">
        <v>36434</v>
      </c>
      <c r="AC148" s="1" t="s">
        <v>36397</v>
      </c>
      <c r="AD148" s="1" t="s">
        <v>12280</v>
      </c>
    </row>
    <row r="149" spans="1:30" x14ac:dyDescent="0.25">
      <c r="A149" s="1" t="s">
        <v>697</v>
      </c>
      <c r="B149" s="1" t="s">
        <v>36408</v>
      </c>
      <c r="C149" s="1" t="s">
        <v>19020</v>
      </c>
      <c r="D149" s="1" t="s">
        <v>36435</v>
      </c>
      <c r="E149" s="1" t="s">
        <v>15901</v>
      </c>
      <c r="F149" s="1" t="s">
        <v>9193</v>
      </c>
      <c r="G149" s="1" t="s">
        <v>36436</v>
      </c>
      <c r="H149" s="1" t="s">
        <v>25998</v>
      </c>
      <c r="I149" s="1" t="s">
        <v>36437</v>
      </c>
      <c r="J149" s="1" t="s">
        <v>36438</v>
      </c>
      <c r="K149" s="1" t="s">
        <v>28158</v>
      </c>
      <c r="L149" s="1" t="s">
        <v>22580</v>
      </c>
      <c r="M149" s="1" t="s">
        <v>9354</v>
      </c>
      <c r="N149" s="1" t="s">
        <v>9227</v>
      </c>
      <c r="O149" s="1" t="s">
        <v>10277</v>
      </c>
      <c r="P149" s="1" t="s">
        <v>10886</v>
      </c>
      <c r="Q149" s="1" t="s">
        <v>36439</v>
      </c>
      <c r="R149" s="1" t="s">
        <v>28852</v>
      </c>
      <c r="S149" s="1" t="s">
        <v>34534</v>
      </c>
      <c r="T149" s="1" t="s">
        <v>36440</v>
      </c>
      <c r="U149" s="1" t="s">
        <v>36441</v>
      </c>
      <c r="V149" s="1" t="s">
        <v>36442</v>
      </c>
      <c r="W149" s="1" t="s">
        <v>36443</v>
      </c>
      <c r="X149" s="1" t="s">
        <v>36444</v>
      </c>
      <c r="Y149" s="1" t="s">
        <v>36445</v>
      </c>
      <c r="Z149" s="1" t="s">
        <v>36446</v>
      </c>
      <c r="AA149" s="1" t="s">
        <v>36447</v>
      </c>
      <c r="AB149" s="1" t="s">
        <v>36448</v>
      </c>
      <c r="AC149" s="1" t="s">
        <v>36449</v>
      </c>
      <c r="AD149" s="1" t="s">
        <v>36450</v>
      </c>
    </row>
    <row r="150" spans="1:30" x14ac:dyDescent="0.25">
      <c r="A150" s="1" t="s">
        <v>698</v>
      </c>
      <c r="B150" s="1" t="s">
        <v>36408</v>
      </c>
      <c r="C150" s="1" t="s">
        <v>16064</v>
      </c>
      <c r="D150" s="1" t="s">
        <v>23750</v>
      </c>
      <c r="E150" s="1" t="s">
        <v>10564</v>
      </c>
      <c r="F150" s="1" t="s">
        <v>9193</v>
      </c>
      <c r="G150" s="1" t="s">
        <v>36451</v>
      </c>
      <c r="H150" s="1" t="s">
        <v>36452</v>
      </c>
      <c r="I150" s="1" t="s">
        <v>36142</v>
      </c>
      <c r="J150" s="1" t="s">
        <v>21537</v>
      </c>
      <c r="K150" s="1" t="s">
        <v>30030</v>
      </c>
      <c r="L150" s="1" t="s">
        <v>20721</v>
      </c>
      <c r="M150" s="1" t="s">
        <v>9200</v>
      </c>
      <c r="N150" s="1" t="s">
        <v>10212</v>
      </c>
      <c r="O150" s="1" t="s">
        <v>11202</v>
      </c>
      <c r="P150" s="1" t="s">
        <v>10368</v>
      </c>
      <c r="Q150" s="1" t="s">
        <v>36453</v>
      </c>
      <c r="R150" s="1" t="s">
        <v>36454</v>
      </c>
      <c r="S150" s="1" t="s">
        <v>34508</v>
      </c>
      <c r="T150" s="1" t="s">
        <v>36455</v>
      </c>
      <c r="U150" s="1" t="s">
        <v>36456</v>
      </c>
      <c r="V150" s="1" t="s">
        <v>36457</v>
      </c>
      <c r="W150" s="1" t="s">
        <v>36458</v>
      </c>
      <c r="X150" s="1" t="s">
        <v>36459</v>
      </c>
      <c r="Y150" s="1" t="s">
        <v>12900</v>
      </c>
      <c r="Z150" s="1" t="s">
        <v>36460</v>
      </c>
      <c r="AA150" s="1" t="s">
        <v>36461</v>
      </c>
      <c r="AB150" s="1" t="s">
        <v>12100</v>
      </c>
      <c r="AC150" s="1" t="s">
        <v>12245</v>
      </c>
      <c r="AD150" s="1" t="s">
        <v>36462</v>
      </c>
    </row>
    <row r="151" spans="1:30" x14ac:dyDescent="0.25">
      <c r="A151" s="1" t="s">
        <v>699</v>
      </c>
      <c r="B151" s="1" t="s">
        <v>36408</v>
      </c>
      <c r="C151" s="1" t="s">
        <v>24681</v>
      </c>
      <c r="D151" s="1" t="s">
        <v>23698</v>
      </c>
      <c r="E151" s="1" t="s">
        <v>14346</v>
      </c>
      <c r="F151" s="1" t="s">
        <v>9193</v>
      </c>
      <c r="G151" s="1" t="s">
        <v>36451</v>
      </c>
      <c r="H151" s="1" t="s">
        <v>36463</v>
      </c>
      <c r="I151" s="1" t="s">
        <v>36464</v>
      </c>
      <c r="J151" s="1" t="s">
        <v>36465</v>
      </c>
      <c r="K151" s="1" t="s">
        <v>29993</v>
      </c>
      <c r="L151" s="1" t="s">
        <v>21420</v>
      </c>
      <c r="M151" s="1" t="s">
        <v>9201</v>
      </c>
      <c r="N151" s="1" t="s">
        <v>10921</v>
      </c>
      <c r="O151" s="1" t="s">
        <v>10320</v>
      </c>
      <c r="P151" s="1" t="s">
        <v>12964</v>
      </c>
      <c r="Q151" s="1" t="s">
        <v>29812</v>
      </c>
      <c r="R151" s="1" t="s">
        <v>28901</v>
      </c>
      <c r="S151" s="1" t="s">
        <v>36466</v>
      </c>
      <c r="T151" s="1" t="s">
        <v>36467</v>
      </c>
      <c r="U151" s="1" t="s">
        <v>36468</v>
      </c>
      <c r="V151" s="1" t="s">
        <v>36457</v>
      </c>
      <c r="W151" s="1" t="s">
        <v>36458</v>
      </c>
      <c r="X151" s="1" t="s">
        <v>36459</v>
      </c>
      <c r="Y151" s="1" t="s">
        <v>12900</v>
      </c>
      <c r="Z151" s="1" t="s">
        <v>36469</v>
      </c>
      <c r="AA151" s="1" t="s">
        <v>36341</v>
      </c>
      <c r="AB151" s="1" t="s">
        <v>36150</v>
      </c>
      <c r="AC151" s="1" t="s">
        <v>36470</v>
      </c>
      <c r="AD151" s="1" t="s">
        <v>21840</v>
      </c>
    </row>
    <row r="152" spans="1:30" x14ac:dyDescent="0.25">
      <c r="A152" s="1" t="s">
        <v>700</v>
      </c>
      <c r="B152" s="1" t="s">
        <v>36408</v>
      </c>
      <c r="C152" s="1" t="s">
        <v>19034</v>
      </c>
      <c r="D152" s="1" t="s">
        <v>36471</v>
      </c>
      <c r="E152" s="1" t="s">
        <v>13305</v>
      </c>
      <c r="F152" s="1" t="s">
        <v>9193</v>
      </c>
      <c r="G152" s="1" t="s">
        <v>13622</v>
      </c>
      <c r="H152" s="1" t="s">
        <v>22646</v>
      </c>
      <c r="I152" s="1" t="s">
        <v>36472</v>
      </c>
      <c r="J152" s="1" t="s">
        <v>36473</v>
      </c>
      <c r="K152" s="1" t="s">
        <v>10594</v>
      </c>
      <c r="L152" s="1" t="s">
        <v>36474</v>
      </c>
      <c r="M152" s="1" t="s">
        <v>9513</v>
      </c>
      <c r="N152" s="1" t="s">
        <v>9356</v>
      </c>
      <c r="O152" s="1" t="s">
        <v>10407</v>
      </c>
      <c r="P152" s="1" t="s">
        <v>10886</v>
      </c>
      <c r="Q152" s="1" t="s">
        <v>36475</v>
      </c>
      <c r="R152" s="1" t="s">
        <v>36476</v>
      </c>
      <c r="S152" s="1" t="s">
        <v>36477</v>
      </c>
      <c r="T152" s="1" t="s">
        <v>36478</v>
      </c>
      <c r="U152" s="1" t="s">
        <v>36479</v>
      </c>
      <c r="V152" s="1" t="s">
        <v>36457</v>
      </c>
      <c r="W152" s="1" t="s">
        <v>36458</v>
      </c>
      <c r="X152" s="1" t="s">
        <v>36459</v>
      </c>
      <c r="Y152" s="1" t="s">
        <v>12900</v>
      </c>
      <c r="Z152" s="1" t="s">
        <v>29874</v>
      </c>
      <c r="AA152" s="1" t="s">
        <v>36480</v>
      </c>
      <c r="AB152" s="1" t="s">
        <v>36481</v>
      </c>
      <c r="AC152" s="1" t="s">
        <v>36482</v>
      </c>
      <c r="AD152" s="1" t="s">
        <v>12351</v>
      </c>
    </row>
    <row r="153" spans="1:30" x14ac:dyDescent="0.25">
      <c r="A153" s="1" t="s">
        <v>701</v>
      </c>
      <c r="B153" s="1" t="s">
        <v>36483</v>
      </c>
      <c r="C153" s="1" t="s">
        <v>17911</v>
      </c>
      <c r="D153" s="1" t="s">
        <v>36484</v>
      </c>
      <c r="E153" s="1" t="s">
        <v>14742</v>
      </c>
      <c r="F153" s="1" t="s">
        <v>9193</v>
      </c>
      <c r="G153" s="1" t="s">
        <v>36485</v>
      </c>
      <c r="H153" s="1" t="s">
        <v>13430</v>
      </c>
      <c r="I153" s="1" t="s">
        <v>20980</v>
      </c>
      <c r="J153" s="1" t="s">
        <v>36486</v>
      </c>
      <c r="K153" s="1" t="s">
        <v>36487</v>
      </c>
      <c r="L153" s="1" t="s">
        <v>13124</v>
      </c>
      <c r="M153" s="1" t="s">
        <v>9246</v>
      </c>
      <c r="N153" s="1" t="s">
        <v>9395</v>
      </c>
      <c r="O153" s="1" t="s">
        <v>12331</v>
      </c>
      <c r="P153" s="1" t="s">
        <v>11630</v>
      </c>
      <c r="Q153" s="1" t="s">
        <v>36488</v>
      </c>
      <c r="R153" s="1" t="s">
        <v>28945</v>
      </c>
      <c r="S153" s="1" t="s">
        <v>35730</v>
      </c>
      <c r="T153" s="1" t="s">
        <v>36489</v>
      </c>
      <c r="U153" s="1" t="s">
        <v>36490</v>
      </c>
      <c r="V153" s="1" t="s">
        <v>36457</v>
      </c>
      <c r="W153" s="1" t="s">
        <v>36458</v>
      </c>
      <c r="X153" s="1" t="s">
        <v>36459</v>
      </c>
      <c r="Y153" s="1" t="s">
        <v>12900</v>
      </c>
      <c r="Z153" s="1" t="s">
        <v>12056</v>
      </c>
      <c r="AA153" s="1" t="s">
        <v>36491</v>
      </c>
      <c r="AB153" s="1" t="s">
        <v>36492</v>
      </c>
      <c r="AC153" s="1" t="s">
        <v>21792</v>
      </c>
      <c r="AD153" s="1" t="s">
        <v>36493</v>
      </c>
    </row>
    <row r="154" spans="1:30" x14ac:dyDescent="0.25">
      <c r="A154" s="1" t="s">
        <v>702</v>
      </c>
      <c r="B154" s="1" t="s">
        <v>36494</v>
      </c>
      <c r="C154" s="1" t="s">
        <v>15358</v>
      </c>
      <c r="D154" s="1" t="s">
        <v>36495</v>
      </c>
      <c r="E154" s="1" t="s">
        <v>9262</v>
      </c>
      <c r="F154" s="1" t="s">
        <v>9193</v>
      </c>
      <c r="G154" s="1" t="s">
        <v>36496</v>
      </c>
      <c r="H154" s="1" t="s">
        <v>13369</v>
      </c>
      <c r="I154" s="1" t="s">
        <v>36497</v>
      </c>
      <c r="J154" s="1" t="s">
        <v>36498</v>
      </c>
      <c r="K154" s="1" t="s">
        <v>36499</v>
      </c>
      <c r="L154" s="1" t="s">
        <v>21043</v>
      </c>
      <c r="M154" s="1" t="s">
        <v>9449</v>
      </c>
      <c r="N154" s="1" t="s">
        <v>9412</v>
      </c>
      <c r="O154" s="1" t="s">
        <v>9562</v>
      </c>
      <c r="P154" s="1" t="s">
        <v>9562</v>
      </c>
      <c r="Q154" s="1" t="s">
        <v>12042</v>
      </c>
      <c r="R154" s="1" t="s">
        <v>36500</v>
      </c>
      <c r="S154" s="1" t="s">
        <v>36501</v>
      </c>
      <c r="T154" s="1" t="s">
        <v>36502</v>
      </c>
      <c r="U154" s="1" t="s">
        <v>36503</v>
      </c>
      <c r="V154" s="1" t="s">
        <v>36457</v>
      </c>
      <c r="W154" s="1" t="s">
        <v>36458</v>
      </c>
      <c r="X154" s="1" t="s">
        <v>36459</v>
      </c>
      <c r="Y154" s="1" t="s">
        <v>12900</v>
      </c>
      <c r="Z154" s="1" t="s">
        <v>36504</v>
      </c>
      <c r="AA154" s="1" t="s">
        <v>12180</v>
      </c>
      <c r="AB154" s="1" t="s">
        <v>36505</v>
      </c>
      <c r="AC154" s="1" t="s">
        <v>30061</v>
      </c>
      <c r="AD154" s="1" t="s">
        <v>12309</v>
      </c>
    </row>
    <row r="155" spans="1:30" x14ac:dyDescent="0.25">
      <c r="A155" s="1" t="s">
        <v>703</v>
      </c>
      <c r="B155" s="1" t="s">
        <v>36506</v>
      </c>
      <c r="C155" s="1" t="s">
        <v>18875</v>
      </c>
      <c r="D155" s="1" t="s">
        <v>22152</v>
      </c>
      <c r="E155" s="1" t="s">
        <v>9198</v>
      </c>
      <c r="F155" s="1" t="s">
        <v>9193</v>
      </c>
      <c r="G155" s="1" t="s">
        <v>28535</v>
      </c>
      <c r="H155" s="1" t="s">
        <v>34046</v>
      </c>
      <c r="I155" s="1" t="s">
        <v>11074</v>
      </c>
      <c r="J155" s="1" t="s">
        <v>32902</v>
      </c>
      <c r="K155" s="1" t="s">
        <v>36507</v>
      </c>
      <c r="L155" s="1" t="s">
        <v>21059</v>
      </c>
      <c r="M155" s="1" t="s">
        <v>9356</v>
      </c>
      <c r="N155" s="1" t="s">
        <v>9620</v>
      </c>
      <c r="O155" s="1" t="s">
        <v>10447</v>
      </c>
      <c r="P155" s="1" t="s">
        <v>10447</v>
      </c>
      <c r="Q155" s="1" t="s">
        <v>36508</v>
      </c>
      <c r="R155" s="1" t="s">
        <v>28988</v>
      </c>
      <c r="S155" s="1" t="s">
        <v>36509</v>
      </c>
      <c r="T155" s="1" t="s">
        <v>36510</v>
      </c>
      <c r="U155" s="1" t="s">
        <v>36511</v>
      </c>
      <c r="V155" s="1" t="s">
        <v>36457</v>
      </c>
      <c r="W155" s="1" t="s">
        <v>36458</v>
      </c>
      <c r="X155" s="1" t="s">
        <v>36459</v>
      </c>
      <c r="Y155" s="1" t="s">
        <v>12900</v>
      </c>
      <c r="Z155" s="1" t="s">
        <v>29886</v>
      </c>
      <c r="AA155" s="1" t="s">
        <v>36512</v>
      </c>
      <c r="AB155" s="1" t="s">
        <v>21862</v>
      </c>
      <c r="AC155" s="1" t="s">
        <v>21792</v>
      </c>
      <c r="AD155" s="1" t="s">
        <v>36513</v>
      </c>
    </row>
    <row r="156" spans="1:30" x14ac:dyDescent="0.25">
      <c r="A156" s="1" t="s">
        <v>704</v>
      </c>
      <c r="B156" s="1" t="s">
        <v>36514</v>
      </c>
      <c r="C156" s="1" t="s">
        <v>36515</v>
      </c>
      <c r="D156" s="1" t="s">
        <v>36516</v>
      </c>
      <c r="E156" s="1" t="s">
        <v>11331</v>
      </c>
      <c r="F156" s="1" t="s">
        <v>9193</v>
      </c>
      <c r="G156" s="1" t="s">
        <v>36517</v>
      </c>
      <c r="H156" s="1" t="s">
        <v>36518</v>
      </c>
      <c r="I156" s="1" t="s">
        <v>36519</v>
      </c>
      <c r="J156" s="1" t="s">
        <v>36520</v>
      </c>
      <c r="K156" s="1" t="s">
        <v>36077</v>
      </c>
      <c r="L156" s="1" t="s">
        <v>13192</v>
      </c>
      <c r="M156" s="1" t="s">
        <v>9841</v>
      </c>
      <c r="N156" s="1" t="s">
        <v>9822</v>
      </c>
      <c r="O156" s="1" t="s">
        <v>9562</v>
      </c>
      <c r="P156" s="1" t="s">
        <v>11116</v>
      </c>
      <c r="Q156" s="1" t="s">
        <v>36521</v>
      </c>
      <c r="R156" s="1" t="s">
        <v>36522</v>
      </c>
      <c r="S156" s="1" t="s">
        <v>34397</v>
      </c>
      <c r="T156" s="1" t="s">
        <v>36523</v>
      </c>
      <c r="U156" s="1" t="s">
        <v>36524</v>
      </c>
      <c r="V156" s="1" t="s">
        <v>36457</v>
      </c>
      <c r="W156" s="1" t="s">
        <v>36458</v>
      </c>
      <c r="X156" s="1" t="s">
        <v>36459</v>
      </c>
      <c r="Y156" s="1" t="s">
        <v>12900</v>
      </c>
      <c r="Z156" s="1" t="s">
        <v>12193</v>
      </c>
      <c r="AA156" s="1" t="s">
        <v>36525</v>
      </c>
      <c r="AB156" s="1" t="s">
        <v>36526</v>
      </c>
      <c r="AC156" s="1" t="s">
        <v>36527</v>
      </c>
      <c r="AD156" s="1" t="s">
        <v>36528</v>
      </c>
    </row>
    <row r="157" spans="1:30" x14ac:dyDescent="0.25">
      <c r="A157" s="1" t="s">
        <v>705</v>
      </c>
      <c r="B157" s="1" t="s">
        <v>36529</v>
      </c>
      <c r="C157" s="1" t="s">
        <v>23817</v>
      </c>
      <c r="D157" s="1" t="s">
        <v>23399</v>
      </c>
      <c r="E157" s="1" t="s">
        <v>9262</v>
      </c>
      <c r="F157" s="1" t="s">
        <v>9193</v>
      </c>
      <c r="G157" s="1" t="s">
        <v>28756</v>
      </c>
      <c r="H157" s="1" t="s">
        <v>13369</v>
      </c>
      <c r="I157" s="1" t="s">
        <v>36530</v>
      </c>
      <c r="J157" s="1" t="s">
        <v>36531</v>
      </c>
      <c r="K157" s="1" t="s">
        <v>36188</v>
      </c>
      <c r="L157" s="1" t="s">
        <v>34929</v>
      </c>
      <c r="M157" s="1" t="s">
        <v>9266</v>
      </c>
      <c r="N157" s="1" t="s">
        <v>10921</v>
      </c>
      <c r="O157" s="1" t="s">
        <v>9562</v>
      </c>
      <c r="P157" s="1" t="s">
        <v>10427</v>
      </c>
      <c r="Q157" s="1" t="s">
        <v>21415</v>
      </c>
      <c r="R157" s="1" t="s">
        <v>33854</v>
      </c>
      <c r="S157" s="1" t="s">
        <v>36532</v>
      </c>
      <c r="T157" s="1" t="s">
        <v>36533</v>
      </c>
      <c r="U157" s="1" t="s">
        <v>36534</v>
      </c>
      <c r="V157" s="1" t="s">
        <v>36457</v>
      </c>
      <c r="W157" s="1" t="s">
        <v>36458</v>
      </c>
      <c r="X157" s="1" t="s">
        <v>36459</v>
      </c>
      <c r="Y157" s="1" t="s">
        <v>12900</v>
      </c>
      <c r="Z157" s="1" t="s">
        <v>29914</v>
      </c>
      <c r="AA157" s="1" t="s">
        <v>36535</v>
      </c>
      <c r="AB157" s="1" t="s">
        <v>36536</v>
      </c>
      <c r="AC157" s="1" t="s">
        <v>29999</v>
      </c>
      <c r="AD157" s="1" t="s">
        <v>36537</v>
      </c>
    </row>
    <row r="158" spans="1:30" x14ac:dyDescent="0.25">
      <c r="A158" s="1" t="s">
        <v>706</v>
      </c>
      <c r="B158" s="1" t="s">
        <v>36529</v>
      </c>
      <c r="C158" s="1" t="s">
        <v>10999</v>
      </c>
      <c r="D158" s="1" t="s">
        <v>12185</v>
      </c>
      <c r="E158" s="1" t="s">
        <v>10420</v>
      </c>
      <c r="F158" s="1" t="s">
        <v>9193</v>
      </c>
      <c r="G158" s="1" t="s">
        <v>29113</v>
      </c>
      <c r="H158" s="1" t="s">
        <v>25368</v>
      </c>
      <c r="I158" s="1" t="s">
        <v>36154</v>
      </c>
      <c r="J158" s="1" t="s">
        <v>30108</v>
      </c>
      <c r="K158" s="1" t="s">
        <v>10707</v>
      </c>
      <c r="L158" s="1" t="s">
        <v>19969</v>
      </c>
      <c r="M158" s="1" t="s">
        <v>10025</v>
      </c>
      <c r="N158" s="1" t="s">
        <v>14169</v>
      </c>
      <c r="O158" s="1" t="s">
        <v>10960</v>
      </c>
      <c r="P158" s="1" t="s">
        <v>10407</v>
      </c>
      <c r="Q158" s="1" t="s">
        <v>36538</v>
      </c>
      <c r="R158" s="1" t="s">
        <v>36539</v>
      </c>
      <c r="S158" s="1" t="s">
        <v>36540</v>
      </c>
      <c r="T158" s="1" t="s">
        <v>36541</v>
      </c>
      <c r="U158" s="1" t="s">
        <v>36542</v>
      </c>
      <c r="V158" s="1" t="s">
        <v>36543</v>
      </c>
      <c r="W158" s="1" t="s">
        <v>36544</v>
      </c>
      <c r="X158" s="1" t="s">
        <v>36545</v>
      </c>
      <c r="Y158" s="1" t="s">
        <v>13591</v>
      </c>
      <c r="Z158" s="1" t="s">
        <v>21900</v>
      </c>
      <c r="AA158" s="1" t="s">
        <v>36546</v>
      </c>
      <c r="AB158" s="1" t="s">
        <v>36547</v>
      </c>
      <c r="AC158" s="1" t="s">
        <v>21856</v>
      </c>
      <c r="AD158" s="1" t="s">
        <v>36548</v>
      </c>
    </row>
    <row r="159" spans="1:30" x14ac:dyDescent="0.25">
      <c r="A159" s="1" t="s">
        <v>707</v>
      </c>
      <c r="B159" s="1" t="s">
        <v>36529</v>
      </c>
      <c r="C159" s="1" t="s">
        <v>16759</v>
      </c>
      <c r="D159" s="1" t="s">
        <v>27840</v>
      </c>
      <c r="E159" s="1" t="s">
        <v>16154</v>
      </c>
      <c r="F159" s="1" t="s">
        <v>9193</v>
      </c>
      <c r="G159" s="1" t="s">
        <v>36549</v>
      </c>
      <c r="H159" s="1" t="s">
        <v>33317</v>
      </c>
      <c r="I159" s="1" t="s">
        <v>36550</v>
      </c>
      <c r="J159" s="1" t="s">
        <v>21145</v>
      </c>
      <c r="K159" s="1" t="s">
        <v>21538</v>
      </c>
      <c r="L159" s="1" t="s">
        <v>21927</v>
      </c>
      <c r="M159" s="1" t="s">
        <v>9842</v>
      </c>
      <c r="N159" s="1" t="s">
        <v>10025</v>
      </c>
      <c r="O159" s="1" t="s">
        <v>10921</v>
      </c>
      <c r="P159" s="1" t="s">
        <v>10597</v>
      </c>
      <c r="Q159" s="1" t="s">
        <v>36551</v>
      </c>
      <c r="R159" s="1" t="s">
        <v>33830</v>
      </c>
      <c r="S159" s="1" t="s">
        <v>13520</v>
      </c>
      <c r="T159" s="1" t="s">
        <v>36552</v>
      </c>
      <c r="U159" s="1" t="s">
        <v>36553</v>
      </c>
      <c r="V159" s="1" t="s">
        <v>36554</v>
      </c>
      <c r="W159" s="1" t="s">
        <v>36555</v>
      </c>
      <c r="X159" s="1" t="s">
        <v>36556</v>
      </c>
      <c r="Y159" s="1" t="s">
        <v>36557</v>
      </c>
      <c r="Z159" s="1" t="s">
        <v>36558</v>
      </c>
      <c r="AA159" s="1" t="s">
        <v>21779</v>
      </c>
      <c r="AB159" s="1" t="s">
        <v>36559</v>
      </c>
      <c r="AC159" s="1" t="s">
        <v>36560</v>
      </c>
      <c r="AD159" s="1" t="s">
        <v>36561</v>
      </c>
    </row>
    <row r="160" spans="1:30" x14ac:dyDescent="0.25">
      <c r="A160" s="1" t="s">
        <v>708</v>
      </c>
      <c r="B160" s="1" t="s">
        <v>36529</v>
      </c>
      <c r="C160" s="1" t="s">
        <v>21665</v>
      </c>
      <c r="D160" s="1" t="s">
        <v>33446</v>
      </c>
      <c r="E160" s="1" t="s">
        <v>9263</v>
      </c>
      <c r="F160" s="1" t="s">
        <v>9193</v>
      </c>
      <c r="G160" s="1" t="s">
        <v>36562</v>
      </c>
      <c r="H160" s="1" t="s">
        <v>36563</v>
      </c>
      <c r="I160" s="1" t="s">
        <v>36564</v>
      </c>
      <c r="J160" s="1" t="s">
        <v>34926</v>
      </c>
      <c r="K160" s="1" t="s">
        <v>36565</v>
      </c>
      <c r="L160" s="1" t="s">
        <v>36566</v>
      </c>
      <c r="M160" s="1" t="s">
        <v>9288</v>
      </c>
      <c r="N160" s="1" t="s">
        <v>11630</v>
      </c>
      <c r="O160" s="1" t="s">
        <v>13015</v>
      </c>
      <c r="P160" s="1" t="s">
        <v>13949</v>
      </c>
      <c r="Q160" s="1" t="s">
        <v>36567</v>
      </c>
      <c r="R160" s="1" t="s">
        <v>36568</v>
      </c>
      <c r="S160" s="1" t="s">
        <v>36569</v>
      </c>
      <c r="T160" s="1" t="s">
        <v>36570</v>
      </c>
      <c r="U160" s="1" t="s">
        <v>36571</v>
      </c>
      <c r="V160" s="1" t="s">
        <v>11942</v>
      </c>
      <c r="W160" s="1" t="s">
        <v>14723</v>
      </c>
      <c r="X160" s="1" t="s">
        <v>36572</v>
      </c>
      <c r="Y160" s="1" t="s">
        <v>36573</v>
      </c>
      <c r="Z160" s="1" t="s">
        <v>21900</v>
      </c>
      <c r="AA160" s="1" t="s">
        <v>36574</v>
      </c>
      <c r="AB160" s="1" t="s">
        <v>30110</v>
      </c>
      <c r="AC160" s="1" t="s">
        <v>36575</v>
      </c>
      <c r="AD160" s="1" t="s">
        <v>36576</v>
      </c>
    </row>
    <row r="161" spans="1:30" x14ac:dyDescent="0.25">
      <c r="A161" s="1" t="s">
        <v>709</v>
      </c>
      <c r="B161" s="1" t="s">
        <v>36529</v>
      </c>
      <c r="C161" s="1" t="s">
        <v>13872</v>
      </c>
      <c r="D161" s="1" t="s">
        <v>36577</v>
      </c>
      <c r="E161" s="1" t="s">
        <v>9222</v>
      </c>
      <c r="F161" s="1" t="s">
        <v>9193</v>
      </c>
      <c r="G161" s="1" t="s">
        <v>36261</v>
      </c>
      <c r="H161" s="1" t="s">
        <v>36578</v>
      </c>
      <c r="I161" s="1" t="s">
        <v>36579</v>
      </c>
      <c r="J161" s="1" t="s">
        <v>36580</v>
      </c>
      <c r="K161" s="1" t="s">
        <v>21591</v>
      </c>
      <c r="L161" s="1" t="s">
        <v>19918</v>
      </c>
      <c r="M161" s="1" t="s">
        <v>9538</v>
      </c>
      <c r="N161" s="1" t="s">
        <v>9562</v>
      </c>
      <c r="O161" s="1" t="s">
        <v>10277</v>
      </c>
      <c r="P161" s="1" t="s">
        <v>16537</v>
      </c>
      <c r="Q161" s="1" t="s">
        <v>36581</v>
      </c>
      <c r="R161" s="1" t="s">
        <v>33808</v>
      </c>
      <c r="S161" s="1" t="s">
        <v>36582</v>
      </c>
      <c r="T161" s="1" t="s">
        <v>36583</v>
      </c>
      <c r="U161" s="1" t="s">
        <v>36584</v>
      </c>
      <c r="V161" s="1" t="s">
        <v>11942</v>
      </c>
      <c r="W161" s="1" t="s">
        <v>14723</v>
      </c>
      <c r="X161" s="1" t="s">
        <v>36572</v>
      </c>
      <c r="Y161" s="1" t="s">
        <v>36573</v>
      </c>
      <c r="Z161" s="1" t="s">
        <v>12293</v>
      </c>
      <c r="AA161" s="1" t="s">
        <v>36585</v>
      </c>
      <c r="AB161" s="1" t="s">
        <v>36586</v>
      </c>
      <c r="AC161" s="1" t="s">
        <v>36587</v>
      </c>
      <c r="AD161" s="1" t="s">
        <v>36588</v>
      </c>
    </row>
    <row r="162" spans="1:30" x14ac:dyDescent="0.25">
      <c r="A162" s="1" t="s">
        <v>710</v>
      </c>
      <c r="B162" s="1" t="s">
        <v>36589</v>
      </c>
      <c r="C162" s="1" t="s">
        <v>21338</v>
      </c>
      <c r="D162" s="1" t="s">
        <v>9190</v>
      </c>
      <c r="E162" s="1" t="s">
        <v>10420</v>
      </c>
      <c r="F162" s="1" t="s">
        <v>9193</v>
      </c>
      <c r="G162" s="1" t="s">
        <v>36590</v>
      </c>
      <c r="H162" s="1" t="s">
        <v>36591</v>
      </c>
      <c r="I162" s="1" t="s">
        <v>21521</v>
      </c>
      <c r="J162" s="1" t="s">
        <v>36592</v>
      </c>
      <c r="K162" s="1" t="s">
        <v>36593</v>
      </c>
      <c r="L162" s="1" t="s">
        <v>11220</v>
      </c>
      <c r="M162" s="1" t="s">
        <v>10063</v>
      </c>
      <c r="N162" s="1" t="s">
        <v>9227</v>
      </c>
      <c r="O162" s="1" t="s">
        <v>10233</v>
      </c>
      <c r="P162" s="1" t="s">
        <v>10922</v>
      </c>
      <c r="Q162" s="1" t="s">
        <v>36594</v>
      </c>
      <c r="R162" s="1" t="s">
        <v>36595</v>
      </c>
      <c r="S162" s="1" t="s">
        <v>23054</v>
      </c>
      <c r="T162" s="1" t="s">
        <v>36596</v>
      </c>
      <c r="U162" s="1" t="s">
        <v>36597</v>
      </c>
      <c r="V162" s="1" t="s">
        <v>11942</v>
      </c>
      <c r="W162" s="1" t="s">
        <v>14723</v>
      </c>
      <c r="X162" s="1" t="s">
        <v>36572</v>
      </c>
      <c r="Y162" s="1" t="s">
        <v>36573</v>
      </c>
      <c r="Z162" s="1" t="s">
        <v>36598</v>
      </c>
      <c r="AA162" s="1" t="s">
        <v>36599</v>
      </c>
      <c r="AB162" s="1" t="s">
        <v>21995</v>
      </c>
      <c r="AC162" s="1" t="s">
        <v>27418</v>
      </c>
      <c r="AD162" s="1" t="s">
        <v>12638</v>
      </c>
    </row>
    <row r="163" spans="1:30" x14ac:dyDescent="0.25">
      <c r="A163" s="1" t="s">
        <v>711</v>
      </c>
      <c r="B163" s="1" t="s">
        <v>36600</v>
      </c>
      <c r="C163" s="1" t="s">
        <v>36601</v>
      </c>
      <c r="D163" s="1" t="s">
        <v>36602</v>
      </c>
      <c r="E163" s="1" t="s">
        <v>9219</v>
      </c>
      <c r="F163" s="1" t="s">
        <v>9193</v>
      </c>
      <c r="G163" s="1" t="s">
        <v>36603</v>
      </c>
      <c r="H163" s="1" t="s">
        <v>23532</v>
      </c>
      <c r="I163" s="1" t="s">
        <v>36604</v>
      </c>
      <c r="J163" s="1" t="s">
        <v>36605</v>
      </c>
      <c r="K163" s="1" t="s">
        <v>30224</v>
      </c>
      <c r="L163" s="1" t="s">
        <v>22649</v>
      </c>
      <c r="M163" s="1" t="s">
        <v>9513</v>
      </c>
      <c r="N163" s="1" t="s">
        <v>10026</v>
      </c>
      <c r="O163" s="1" t="s">
        <v>10391</v>
      </c>
      <c r="P163" s="1" t="s">
        <v>13531</v>
      </c>
      <c r="Q163" s="1" t="s">
        <v>36606</v>
      </c>
      <c r="R163" s="1" t="s">
        <v>33781</v>
      </c>
      <c r="S163" s="1" t="s">
        <v>35836</v>
      </c>
      <c r="T163" s="1" t="s">
        <v>36607</v>
      </c>
      <c r="U163" s="1" t="s">
        <v>36608</v>
      </c>
      <c r="V163" s="1" t="s">
        <v>11942</v>
      </c>
      <c r="W163" s="1" t="s">
        <v>14723</v>
      </c>
      <c r="X163" s="1" t="s">
        <v>36572</v>
      </c>
      <c r="Y163" s="1" t="s">
        <v>36573</v>
      </c>
      <c r="Z163" s="1" t="s">
        <v>21954</v>
      </c>
      <c r="AA163" s="1" t="s">
        <v>36609</v>
      </c>
      <c r="AB163" s="1" t="s">
        <v>36586</v>
      </c>
      <c r="AC163" s="1" t="s">
        <v>36610</v>
      </c>
      <c r="AD163" s="1" t="s">
        <v>12656</v>
      </c>
    </row>
    <row r="164" spans="1:30" x14ac:dyDescent="0.25">
      <c r="A164" s="1" t="s">
        <v>712</v>
      </c>
      <c r="B164" s="1" t="s">
        <v>36611</v>
      </c>
      <c r="C164" s="1" t="s">
        <v>12691</v>
      </c>
      <c r="D164" s="1" t="s">
        <v>34924</v>
      </c>
      <c r="E164" s="1" t="s">
        <v>9222</v>
      </c>
      <c r="F164" s="1" t="s">
        <v>9193</v>
      </c>
      <c r="G164" s="1" t="s">
        <v>36612</v>
      </c>
      <c r="H164" s="1" t="s">
        <v>10750</v>
      </c>
      <c r="I164" s="1" t="s">
        <v>21315</v>
      </c>
      <c r="J164" s="1" t="s">
        <v>36613</v>
      </c>
      <c r="K164" s="1" t="s">
        <v>21042</v>
      </c>
      <c r="L164" s="1" t="s">
        <v>11279</v>
      </c>
      <c r="M164" s="1" t="s">
        <v>10571</v>
      </c>
      <c r="N164" s="1" t="s">
        <v>10447</v>
      </c>
      <c r="O164" s="1" t="s">
        <v>13721</v>
      </c>
      <c r="P164" s="1" t="s">
        <v>13391</v>
      </c>
      <c r="Q164" s="1" t="s">
        <v>36450</v>
      </c>
      <c r="R164" s="1" t="s">
        <v>36614</v>
      </c>
      <c r="S164" s="1" t="s">
        <v>36615</v>
      </c>
      <c r="T164" s="1" t="s">
        <v>36616</v>
      </c>
      <c r="U164" s="1" t="s">
        <v>36617</v>
      </c>
      <c r="V164" s="1" t="s">
        <v>11942</v>
      </c>
      <c r="W164" s="1" t="s">
        <v>14723</v>
      </c>
      <c r="X164" s="1" t="s">
        <v>36572</v>
      </c>
      <c r="Y164" s="1" t="s">
        <v>36573</v>
      </c>
      <c r="Z164" s="1" t="s">
        <v>36618</v>
      </c>
      <c r="AA164" s="1" t="s">
        <v>36619</v>
      </c>
      <c r="AB164" s="1" t="s">
        <v>36620</v>
      </c>
      <c r="AC164" s="1" t="s">
        <v>36621</v>
      </c>
      <c r="AD164" s="1" t="s">
        <v>30283</v>
      </c>
    </row>
    <row r="165" spans="1:30" x14ac:dyDescent="0.25">
      <c r="A165" s="1" t="s">
        <v>713</v>
      </c>
      <c r="B165" s="1" t="s">
        <v>36622</v>
      </c>
      <c r="C165" s="1" t="s">
        <v>22046</v>
      </c>
      <c r="D165" s="1" t="s">
        <v>36623</v>
      </c>
      <c r="E165" s="1" t="s">
        <v>9219</v>
      </c>
      <c r="F165" s="1" t="s">
        <v>9193</v>
      </c>
      <c r="G165" s="1" t="s">
        <v>36624</v>
      </c>
      <c r="H165" s="1" t="s">
        <v>36625</v>
      </c>
      <c r="I165" s="1" t="s">
        <v>21144</v>
      </c>
      <c r="J165" s="1" t="s">
        <v>36626</v>
      </c>
      <c r="K165" s="1" t="s">
        <v>21110</v>
      </c>
      <c r="L165" s="1" t="s">
        <v>22661</v>
      </c>
      <c r="M165" s="1" t="s">
        <v>9356</v>
      </c>
      <c r="N165" s="1" t="s">
        <v>10571</v>
      </c>
      <c r="O165" s="1" t="s">
        <v>13738</v>
      </c>
      <c r="P165" s="1" t="s">
        <v>23270</v>
      </c>
      <c r="Q165" s="1" t="s">
        <v>36627</v>
      </c>
      <c r="R165" s="1" t="s">
        <v>36628</v>
      </c>
      <c r="S165" s="1" t="s">
        <v>28572</v>
      </c>
      <c r="T165" s="1" t="s">
        <v>36629</v>
      </c>
      <c r="U165" s="1" t="s">
        <v>36630</v>
      </c>
      <c r="V165" s="1" t="s">
        <v>11942</v>
      </c>
      <c r="W165" s="1" t="s">
        <v>14723</v>
      </c>
      <c r="X165" s="1" t="s">
        <v>36572</v>
      </c>
      <c r="Y165" s="1" t="s">
        <v>36573</v>
      </c>
      <c r="Z165" s="1" t="s">
        <v>21954</v>
      </c>
      <c r="AA165" s="1" t="s">
        <v>36631</v>
      </c>
      <c r="AB165" s="1" t="s">
        <v>36632</v>
      </c>
      <c r="AC165" s="1" t="s">
        <v>27354</v>
      </c>
      <c r="AD165" s="1" t="s">
        <v>36633</v>
      </c>
    </row>
    <row r="166" spans="1:30" x14ac:dyDescent="0.25">
      <c r="A166" s="1" t="s">
        <v>714</v>
      </c>
      <c r="B166" s="1" t="s">
        <v>36634</v>
      </c>
      <c r="C166" s="1" t="s">
        <v>13904</v>
      </c>
      <c r="D166" s="1" t="s">
        <v>14121</v>
      </c>
      <c r="E166" s="1" t="s">
        <v>9368</v>
      </c>
      <c r="F166" s="1" t="s">
        <v>9193</v>
      </c>
      <c r="G166" s="1" t="s">
        <v>36103</v>
      </c>
      <c r="H166" s="1" t="s">
        <v>36635</v>
      </c>
      <c r="I166" s="1" t="s">
        <v>36636</v>
      </c>
      <c r="J166" s="1" t="s">
        <v>33085</v>
      </c>
      <c r="K166" s="1" t="s">
        <v>36637</v>
      </c>
      <c r="L166" s="1" t="s">
        <v>30306</v>
      </c>
      <c r="M166" s="1" t="s">
        <v>12051</v>
      </c>
      <c r="N166" s="1" t="s">
        <v>9247</v>
      </c>
      <c r="O166" s="1" t="s">
        <v>10668</v>
      </c>
      <c r="P166" s="1" t="s">
        <v>10319</v>
      </c>
      <c r="Q166" s="1" t="s">
        <v>36638</v>
      </c>
      <c r="R166" s="1" t="s">
        <v>36639</v>
      </c>
      <c r="S166" s="1" t="s">
        <v>36640</v>
      </c>
      <c r="T166" s="1" t="s">
        <v>36641</v>
      </c>
      <c r="U166" s="1" t="s">
        <v>36642</v>
      </c>
      <c r="V166" s="1" t="s">
        <v>11942</v>
      </c>
      <c r="W166" s="1" t="s">
        <v>14723</v>
      </c>
      <c r="X166" s="1" t="s">
        <v>36572</v>
      </c>
      <c r="Y166" s="1" t="s">
        <v>36573</v>
      </c>
      <c r="Z166" s="1" t="s">
        <v>36643</v>
      </c>
      <c r="AA166" s="1" t="s">
        <v>12336</v>
      </c>
      <c r="AB166" s="1" t="s">
        <v>36644</v>
      </c>
      <c r="AC166" s="1" t="s">
        <v>36645</v>
      </c>
      <c r="AD166" s="1" t="s">
        <v>12790</v>
      </c>
    </row>
    <row r="167" spans="1:30" x14ac:dyDescent="0.25">
      <c r="A167" s="1" t="s">
        <v>715</v>
      </c>
      <c r="B167" s="1" t="s">
        <v>36646</v>
      </c>
      <c r="C167" s="1" t="s">
        <v>21888</v>
      </c>
      <c r="D167" s="1" t="s">
        <v>36647</v>
      </c>
      <c r="E167" s="1" t="s">
        <v>12404</v>
      </c>
      <c r="F167" s="1" t="s">
        <v>9193</v>
      </c>
      <c r="G167" s="1" t="s">
        <v>36648</v>
      </c>
      <c r="H167" s="1" t="s">
        <v>36649</v>
      </c>
      <c r="I167" s="1" t="s">
        <v>36650</v>
      </c>
      <c r="J167" s="1" t="s">
        <v>21978</v>
      </c>
      <c r="K167" s="1" t="s">
        <v>36651</v>
      </c>
      <c r="L167" s="1" t="s">
        <v>11812</v>
      </c>
      <c r="M167" s="1" t="s">
        <v>9311</v>
      </c>
      <c r="N167" s="1" t="s">
        <v>9538</v>
      </c>
      <c r="O167" s="1" t="s">
        <v>13054</v>
      </c>
      <c r="P167" s="1" t="s">
        <v>10319</v>
      </c>
      <c r="Q167" s="1" t="s">
        <v>36652</v>
      </c>
      <c r="R167" s="1" t="s">
        <v>36653</v>
      </c>
      <c r="S167" s="1" t="s">
        <v>28589</v>
      </c>
      <c r="T167" s="1" t="s">
        <v>36654</v>
      </c>
      <c r="U167" s="1" t="s">
        <v>36655</v>
      </c>
      <c r="V167" s="1" t="s">
        <v>11942</v>
      </c>
      <c r="W167" s="1" t="s">
        <v>14723</v>
      </c>
      <c r="X167" s="1" t="s">
        <v>36572</v>
      </c>
      <c r="Y167" s="1" t="s">
        <v>36573</v>
      </c>
      <c r="Z167" s="1" t="s">
        <v>30053</v>
      </c>
      <c r="AA167" s="1" t="s">
        <v>29999</v>
      </c>
      <c r="AB167" s="1" t="s">
        <v>36656</v>
      </c>
      <c r="AC167" s="1" t="s">
        <v>27121</v>
      </c>
      <c r="AD167" s="1" t="s">
        <v>18872</v>
      </c>
    </row>
    <row r="168" spans="1:30" x14ac:dyDescent="0.25">
      <c r="A168" s="1" t="s">
        <v>716</v>
      </c>
      <c r="B168" s="1" t="s">
        <v>36646</v>
      </c>
      <c r="C168" s="1" t="s">
        <v>16746</v>
      </c>
      <c r="D168" s="1" t="s">
        <v>36657</v>
      </c>
      <c r="E168" s="1" t="s">
        <v>23700</v>
      </c>
      <c r="F168" s="1" t="s">
        <v>9193</v>
      </c>
      <c r="G168" s="1" t="s">
        <v>36124</v>
      </c>
      <c r="H168" s="1" t="s">
        <v>30727</v>
      </c>
      <c r="I168" s="1" t="s">
        <v>36658</v>
      </c>
      <c r="J168" s="1" t="s">
        <v>36659</v>
      </c>
      <c r="K168" s="1" t="s">
        <v>36660</v>
      </c>
      <c r="L168" s="1" t="s">
        <v>11383</v>
      </c>
      <c r="M168" s="1" t="s">
        <v>9355</v>
      </c>
      <c r="N168" s="1" t="s">
        <v>10026</v>
      </c>
      <c r="O168" s="1" t="s">
        <v>13531</v>
      </c>
      <c r="P168" s="1" t="s">
        <v>10299</v>
      </c>
      <c r="Q168" s="1" t="s">
        <v>36661</v>
      </c>
      <c r="R168" s="1" t="s">
        <v>36662</v>
      </c>
      <c r="S168" s="1" t="s">
        <v>34190</v>
      </c>
      <c r="T168" s="1" t="s">
        <v>36663</v>
      </c>
      <c r="U168" s="1" t="s">
        <v>36664</v>
      </c>
      <c r="V168" s="1" t="s">
        <v>36665</v>
      </c>
      <c r="W168" s="1" t="s">
        <v>23260</v>
      </c>
      <c r="X168" s="1" t="s">
        <v>36666</v>
      </c>
      <c r="Y168" s="1" t="s">
        <v>36573</v>
      </c>
      <c r="Z168" s="1" t="s">
        <v>12381</v>
      </c>
      <c r="AA168" s="1" t="s">
        <v>36667</v>
      </c>
      <c r="AB168" s="1" t="s">
        <v>12369</v>
      </c>
      <c r="AC168" s="1" t="s">
        <v>36668</v>
      </c>
      <c r="AD168" s="1" t="s">
        <v>36669</v>
      </c>
    </row>
    <row r="169" spans="1:30" x14ac:dyDescent="0.25">
      <c r="A169" s="1" t="s">
        <v>717</v>
      </c>
      <c r="B169" s="1" t="s">
        <v>36646</v>
      </c>
      <c r="C169" s="1" t="s">
        <v>23238</v>
      </c>
      <c r="D169" s="1" t="s">
        <v>36670</v>
      </c>
      <c r="E169" s="1" t="s">
        <v>16154</v>
      </c>
      <c r="F169" s="1" t="s">
        <v>9193</v>
      </c>
      <c r="G169" s="1" t="s">
        <v>36671</v>
      </c>
      <c r="H169" s="1" t="s">
        <v>25954</v>
      </c>
      <c r="I169" s="1" t="s">
        <v>36672</v>
      </c>
      <c r="J169" s="1" t="s">
        <v>36673</v>
      </c>
      <c r="K169" s="1" t="s">
        <v>36674</v>
      </c>
      <c r="L169" s="1" t="s">
        <v>12017</v>
      </c>
      <c r="M169" s="1" t="s">
        <v>9989</v>
      </c>
      <c r="N169" s="1" t="s">
        <v>10597</v>
      </c>
      <c r="O169" s="1" t="s">
        <v>10689</v>
      </c>
      <c r="P169" s="1" t="s">
        <v>10668</v>
      </c>
      <c r="Q169" s="1" t="s">
        <v>36675</v>
      </c>
      <c r="R169" s="1" t="s">
        <v>36676</v>
      </c>
      <c r="S169" s="1" t="s">
        <v>28606</v>
      </c>
      <c r="T169" s="1" t="s">
        <v>36677</v>
      </c>
      <c r="U169" s="1" t="s">
        <v>36678</v>
      </c>
      <c r="V169" s="1" t="s">
        <v>36679</v>
      </c>
      <c r="W169" s="1" t="s">
        <v>36680</v>
      </c>
      <c r="X169" s="1" t="s">
        <v>36681</v>
      </c>
      <c r="Y169" s="1" t="s">
        <v>36573</v>
      </c>
      <c r="Z169" s="1" t="s">
        <v>36682</v>
      </c>
      <c r="AA169" s="1" t="s">
        <v>36683</v>
      </c>
      <c r="AB169" s="1" t="s">
        <v>21971</v>
      </c>
      <c r="AC169" s="1" t="s">
        <v>36684</v>
      </c>
      <c r="AD169" s="1" t="s">
        <v>27634</v>
      </c>
    </row>
    <row r="170" spans="1:30" x14ac:dyDescent="0.25">
      <c r="A170" s="1" t="s">
        <v>718</v>
      </c>
      <c r="B170" s="1" t="s">
        <v>36646</v>
      </c>
      <c r="C170" s="1" t="s">
        <v>36685</v>
      </c>
      <c r="D170" s="1" t="s">
        <v>36686</v>
      </c>
      <c r="E170" s="1" t="s">
        <v>15097</v>
      </c>
      <c r="F170" s="1" t="s">
        <v>9193</v>
      </c>
      <c r="G170" s="1" t="s">
        <v>34886</v>
      </c>
      <c r="H170" s="1" t="s">
        <v>22082</v>
      </c>
      <c r="I170" s="1" t="s">
        <v>36687</v>
      </c>
      <c r="J170" s="1" t="s">
        <v>36688</v>
      </c>
      <c r="K170" s="1" t="s">
        <v>36689</v>
      </c>
      <c r="L170" s="1" t="s">
        <v>12017</v>
      </c>
      <c r="M170" s="1" t="s">
        <v>10065</v>
      </c>
      <c r="N170" s="1" t="s">
        <v>9354</v>
      </c>
      <c r="O170" s="1" t="s">
        <v>11630</v>
      </c>
      <c r="P170" s="1" t="s">
        <v>10407</v>
      </c>
      <c r="Q170" s="1" t="s">
        <v>36690</v>
      </c>
      <c r="R170" s="1" t="s">
        <v>36691</v>
      </c>
      <c r="S170" s="1" t="s">
        <v>36692</v>
      </c>
      <c r="T170" s="1" t="s">
        <v>36693</v>
      </c>
      <c r="U170" s="1" t="s">
        <v>36694</v>
      </c>
      <c r="V170" s="1" t="s">
        <v>36695</v>
      </c>
      <c r="W170" s="1" t="s">
        <v>36696</v>
      </c>
      <c r="X170" s="1" t="s">
        <v>36697</v>
      </c>
      <c r="Y170" s="1" t="s">
        <v>36573</v>
      </c>
      <c r="Z170" s="1" t="s">
        <v>12490</v>
      </c>
      <c r="AA170" s="1" t="s">
        <v>30037</v>
      </c>
      <c r="AB170" s="1" t="s">
        <v>36698</v>
      </c>
      <c r="AC170" s="1" t="s">
        <v>36699</v>
      </c>
      <c r="AD170" s="1" t="s">
        <v>19276</v>
      </c>
    </row>
    <row r="171" spans="1:30" x14ac:dyDescent="0.25">
      <c r="A171" s="1" t="s">
        <v>719</v>
      </c>
      <c r="B171" s="1" t="s">
        <v>36646</v>
      </c>
      <c r="C171" s="1" t="s">
        <v>36700</v>
      </c>
      <c r="D171" s="1" t="s">
        <v>36701</v>
      </c>
      <c r="E171" s="1" t="s">
        <v>25963</v>
      </c>
      <c r="F171" s="1" t="s">
        <v>9193</v>
      </c>
      <c r="G171" s="1" t="s">
        <v>36702</v>
      </c>
      <c r="H171" s="1" t="s">
        <v>36703</v>
      </c>
      <c r="I171" s="1" t="s">
        <v>25227</v>
      </c>
      <c r="J171" s="1" t="s">
        <v>36704</v>
      </c>
      <c r="K171" s="1" t="s">
        <v>36705</v>
      </c>
      <c r="L171" s="1" t="s">
        <v>11913</v>
      </c>
      <c r="M171" s="1" t="s">
        <v>10063</v>
      </c>
      <c r="N171" s="1" t="s">
        <v>9265</v>
      </c>
      <c r="O171" s="1" t="s">
        <v>10959</v>
      </c>
      <c r="P171" s="1" t="s">
        <v>10276</v>
      </c>
      <c r="Q171" s="1" t="s">
        <v>36683</v>
      </c>
      <c r="R171" s="1" t="s">
        <v>33303</v>
      </c>
      <c r="S171" s="1" t="s">
        <v>36706</v>
      </c>
      <c r="T171" s="1" t="s">
        <v>36707</v>
      </c>
      <c r="U171" s="1" t="s">
        <v>36708</v>
      </c>
      <c r="V171" s="1" t="s">
        <v>36695</v>
      </c>
      <c r="W171" s="1" t="s">
        <v>36696</v>
      </c>
      <c r="X171" s="1" t="s">
        <v>36697</v>
      </c>
      <c r="Y171" s="1" t="s">
        <v>36573</v>
      </c>
      <c r="Z171" s="1" t="s">
        <v>36709</v>
      </c>
      <c r="AA171" s="1" t="s">
        <v>36710</v>
      </c>
      <c r="AB171" s="1" t="s">
        <v>30091</v>
      </c>
      <c r="AC171" s="1" t="s">
        <v>12706</v>
      </c>
      <c r="AD171" s="1" t="s">
        <v>36711</v>
      </c>
    </row>
    <row r="172" spans="1:30" x14ac:dyDescent="0.25">
      <c r="A172" s="1" t="s">
        <v>720</v>
      </c>
      <c r="B172" s="1" t="s">
        <v>36712</v>
      </c>
      <c r="C172" s="1" t="s">
        <v>15243</v>
      </c>
      <c r="D172" s="1" t="s">
        <v>36713</v>
      </c>
      <c r="E172" s="1" t="s">
        <v>14914</v>
      </c>
      <c r="F172" s="1" t="s">
        <v>9193</v>
      </c>
      <c r="G172" s="1" t="s">
        <v>36714</v>
      </c>
      <c r="H172" s="1" t="s">
        <v>28628</v>
      </c>
      <c r="I172" s="1" t="s">
        <v>16331</v>
      </c>
      <c r="J172" s="1" t="s">
        <v>36715</v>
      </c>
      <c r="K172" s="1" t="s">
        <v>36716</v>
      </c>
      <c r="L172" s="1" t="s">
        <v>11913</v>
      </c>
      <c r="M172" s="1" t="s">
        <v>9620</v>
      </c>
      <c r="N172" s="1" t="s">
        <v>9562</v>
      </c>
      <c r="O172" s="1" t="s">
        <v>13015</v>
      </c>
      <c r="P172" s="1" t="s">
        <v>14300</v>
      </c>
      <c r="Q172" s="1" t="s">
        <v>12487</v>
      </c>
      <c r="R172" s="1" t="s">
        <v>36717</v>
      </c>
      <c r="S172" s="1" t="s">
        <v>36718</v>
      </c>
      <c r="T172" s="1" t="s">
        <v>36719</v>
      </c>
      <c r="U172" s="1" t="s">
        <v>36720</v>
      </c>
      <c r="V172" s="1" t="s">
        <v>36695</v>
      </c>
      <c r="W172" s="1" t="s">
        <v>36696</v>
      </c>
      <c r="X172" s="1" t="s">
        <v>36697</v>
      </c>
      <c r="Y172" s="1" t="s">
        <v>36573</v>
      </c>
      <c r="Z172" s="1" t="s">
        <v>36721</v>
      </c>
      <c r="AA172" s="1" t="s">
        <v>36722</v>
      </c>
      <c r="AB172" s="1" t="s">
        <v>36723</v>
      </c>
      <c r="AC172" s="1" t="s">
        <v>30231</v>
      </c>
      <c r="AD172" s="1" t="s">
        <v>36724</v>
      </c>
    </row>
    <row r="173" spans="1:30" x14ac:dyDescent="0.25">
      <c r="A173" s="1" t="s">
        <v>721</v>
      </c>
      <c r="B173" s="1" t="s">
        <v>36725</v>
      </c>
      <c r="C173" s="1" t="s">
        <v>27402</v>
      </c>
      <c r="D173" s="1" t="s">
        <v>30083</v>
      </c>
      <c r="E173" s="1" t="s">
        <v>12373</v>
      </c>
      <c r="F173" s="1" t="s">
        <v>9193</v>
      </c>
      <c r="G173" s="1" t="s">
        <v>29762</v>
      </c>
      <c r="H173" s="1" t="s">
        <v>32948</v>
      </c>
      <c r="I173" s="1" t="s">
        <v>30321</v>
      </c>
      <c r="J173" s="1" t="s">
        <v>36726</v>
      </c>
      <c r="K173" s="1" t="s">
        <v>19968</v>
      </c>
      <c r="L173" s="1" t="s">
        <v>11913</v>
      </c>
      <c r="M173" s="1" t="s">
        <v>9412</v>
      </c>
      <c r="N173" s="1" t="s">
        <v>10026</v>
      </c>
      <c r="O173" s="1" t="s">
        <v>10426</v>
      </c>
      <c r="P173" s="1" t="s">
        <v>10959</v>
      </c>
      <c r="Q173" s="1" t="s">
        <v>21934</v>
      </c>
      <c r="R173" s="1" t="s">
        <v>36727</v>
      </c>
      <c r="S173" s="1" t="s">
        <v>36728</v>
      </c>
      <c r="T173" s="1" t="s">
        <v>36729</v>
      </c>
      <c r="U173" s="1" t="s">
        <v>36730</v>
      </c>
      <c r="V173" s="1" t="s">
        <v>36695</v>
      </c>
      <c r="W173" s="1" t="s">
        <v>36696</v>
      </c>
      <c r="X173" s="1" t="s">
        <v>36697</v>
      </c>
      <c r="Y173" s="1" t="s">
        <v>36573</v>
      </c>
      <c r="Z173" s="1" t="s">
        <v>12490</v>
      </c>
      <c r="AA173" s="1" t="s">
        <v>12480</v>
      </c>
      <c r="AB173" s="1" t="s">
        <v>12592</v>
      </c>
      <c r="AC173" s="1" t="s">
        <v>12626</v>
      </c>
      <c r="AD173" s="1" t="s">
        <v>36731</v>
      </c>
    </row>
    <row r="174" spans="1:30" x14ac:dyDescent="0.25">
      <c r="A174" s="1" t="s">
        <v>722</v>
      </c>
      <c r="B174" s="1" t="s">
        <v>36732</v>
      </c>
      <c r="C174" s="1" t="s">
        <v>36733</v>
      </c>
      <c r="D174" s="1" t="s">
        <v>36734</v>
      </c>
      <c r="E174" s="1" t="s">
        <v>9264</v>
      </c>
      <c r="F174" s="1" t="s">
        <v>9193</v>
      </c>
      <c r="G174" s="1" t="s">
        <v>29746</v>
      </c>
      <c r="H174" s="1" t="s">
        <v>36735</v>
      </c>
      <c r="I174" s="1" t="s">
        <v>36736</v>
      </c>
      <c r="J174" s="1" t="s">
        <v>36737</v>
      </c>
      <c r="K174" s="1" t="s">
        <v>21892</v>
      </c>
      <c r="L174" s="1" t="s">
        <v>11407</v>
      </c>
      <c r="M174" s="1" t="s">
        <v>10086</v>
      </c>
      <c r="N174" s="1" t="s">
        <v>9356</v>
      </c>
      <c r="O174" s="1" t="s">
        <v>9225</v>
      </c>
      <c r="P174" s="1" t="s">
        <v>9200</v>
      </c>
      <c r="Q174" s="1" t="s">
        <v>36738</v>
      </c>
      <c r="R174" s="1" t="s">
        <v>19465</v>
      </c>
      <c r="S174" s="1" t="s">
        <v>36739</v>
      </c>
      <c r="T174" s="1" t="s">
        <v>36740</v>
      </c>
      <c r="U174" s="1" t="s">
        <v>36741</v>
      </c>
      <c r="V174" s="1" t="s">
        <v>36695</v>
      </c>
      <c r="W174" s="1" t="s">
        <v>36696</v>
      </c>
      <c r="X174" s="1" t="s">
        <v>36697</v>
      </c>
      <c r="Y174" s="1" t="s">
        <v>36573</v>
      </c>
      <c r="Z174" s="1" t="s">
        <v>12520</v>
      </c>
      <c r="AA174" s="1" t="s">
        <v>36742</v>
      </c>
      <c r="AB174" s="1" t="s">
        <v>36743</v>
      </c>
      <c r="AC174" s="1" t="s">
        <v>27336</v>
      </c>
      <c r="AD174" s="1" t="s">
        <v>36744</v>
      </c>
    </row>
    <row r="175" spans="1:30" x14ac:dyDescent="0.25">
      <c r="A175" s="1" t="s">
        <v>723</v>
      </c>
      <c r="B175" s="1" t="s">
        <v>36745</v>
      </c>
      <c r="C175" s="1" t="s">
        <v>36746</v>
      </c>
      <c r="D175" s="1" t="s">
        <v>30438</v>
      </c>
      <c r="E175" s="1" t="s">
        <v>15097</v>
      </c>
      <c r="F175" s="1" t="s">
        <v>9193</v>
      </c>
      <c r="G175" s="1" t="s">
        <v>28953</v>
      </c>
      <c r="H175" s="1" t="s">
        <v>36747</v>
      </c>
      <c r="I175" s="1" t="s">
        <v>36748</v>
      </c>
      <c r="J175" s="1" t="s">
        <v>15388</v>
      </c>
      <c r="K175" s="1" t="s">
        <v>36749</v>
      </c>
      <c r="L175" s="1" t="s">
        <v>11426</v>
      </c>
      <c r="M175" s="1" t="s">
        <v>9246</v>
      </c>
      <c r="N175" s="1" t="s">
        <v>10025</v>
      </c>
      <c r="O175" s="1" t="s">
        <v>10806</v>
      </c>
      <c r="P175" s="1" t="s">
        <v>9561</v>
      </c>
      <c r="Q175" s="1" t="s">
        <v>22051</v>
      </c>
      <c r="R175" s="1" t="s">
        <v>19577</v>
      </c>
      <c r="S175" s="1" t="s">
        <v>36052</v>
      </c>
      <c r="T175" s="1" t="s">
        <v>36750</v>
      </c>
      <c r="U175" s="1" t="s">
        <v>36751</v>
      </c>
      <c r="V175" s="1" t="s">
        <v>36695</v>
      </c>
      <c r="W175" s="1" t="s">
        <v>36696</v>
      </c>
      <c r="X175" s="1" t="s">
        <v>36697</v>
      </c>
      <c r="Y175" s="1" t="s">
        <v>36573</v>
      </c>
      <c r="Z175" s="1" t="s">
        <v>12559</v>
      </c>
      <c r="AA175" s="1" t="s">
        <v>27575</v>
      </c>
      <c r="AB175" s="1" t="s">
        <v>36752</v>
      </c>
      <c r="AC175" s="1" t="s">
        <v>29988</v>
      </c>
      <c r="AD175" s="1" t="s">
        <v>27563</v>
      </c>
    </row>
    <row r="176" spans="1:30" x14ac:dyDescent="0.25">
      <c r="A176" s="1" t="s">
        <v>724</v>
      </c>
      <c r="B176" s="1" t="s">
        <v>36753</v>
      </c>
      <c r="C176" s="1" t="s">
        <v>12104</v>
      </c>
      <c r="D176" s="1" t="s">
        <v>23197</v>
      </c>
      <c r="E176" s="1" t="s">
        <v>17293</v>
      </c>
      <c r="F176" s="1" t="s">
        <v>9193</v>
      </c>
      <c r="G176" s="1" t="s">
        <v>36754</v>
      </c>
      <c r="H176" s="1" t="s">
        <v>36755</v>
      </c>
      <c r="I176" s="1" t="s">
        <v>36756</v>
      </c>
      <c r="J176" s="1" t="s">
        <v>36757</v>
      </c>
      <c r="K176" s="1" t="s">
        <v>36758</v>
      </c>
      <c r="L176" s="1" t="s">
        <v>22186</v>
      </c>
      <c r="M176" s="1" t="s">
        <v>9246</v>
      </c>
      <c r="N176" s="1" t="s">
        <v>10025</v>
      </c>
      <c r="O176" s="1" t="s">
        <v>9563</v>
      </c>
      <c r="P176" s="1" t="s">
        <v>10597</v>
      </c>
      <c r="Q176" s="1" t="s">
        <v>12481</v>
      </c>
      <c r="R176" s="1" t="s">
        <v>19700</v>
      </c>
      <c r="S176" s="1" t="s">
        <v>36759</v>
      </c>
      <c r="T176" s="1" t="s">
        <v>36760</v>
      </c>
      <c r="U176" s="1" t="s">
        <v>36761</v>
      </c>
      <c r="V176" s="1" t="s">
        <v>36695</v>
      </c>
      <c r="W176" s="1" t="s">
        <v>36696</v>
      </c>
      <c r="X176" s="1" t="s">
        <v>36697</v>
      </c>
      <c r="Y176" s="1" t="s">
        <v>36573</v>
      </c>
      <c r="Z176" s="1" t="s">
        <v>36762</v>
      </c>
      <c r="AA176" s="1" t="s">
        <v>36763</v>
      </c>
      <c r="AB176" s="1" t="s">
        <v>27368</v>
      </c>
      <c r="AC176" s="1" t="s">
        <v>12625</v>
      </c>
      <c r="AD176" s="1" t="s">
        <v>36764</v>
      </c>
    </row>
    <row r="177" spans="1:30" x14ac:dyDescent="0.25">
      <c r="A177" s="1" t="s">
        <v>725</v>
      </c>
      <c r="B177" s="1" t="s">
        <v>36765</v>
      </c>
      <c r="C177" s="1" t="s">
        <v>36766</v>
      </c>
      <c r="D177" s="1" t="s">
        <v>12711</v>
      </c>
      <c r="E177" s="1" t="s">
        <v>12373</v>
      </c>
      <c r="F177" s="1" t="s">
        <v>9193</v>
      </c>
      <c r="G177" s="1" t="s">
        <v>36767</v>
      </c>
      <c r="H177" s="1" t="s">
        <v>36768</v>
      </c>
      <c r="I177" s="1" t="s">
        <v>20070</v>
      </c>
      <c r="J177" s="1" t="s">
        <v>36769</v>
      </c>
      <c r="K177" s="1" t="s">
        <v>21963</v>
      </c>
      <c r="L177" s="1" t="s">
        <v>36770</v>
      </c>
      <c r="M177" s="1" t="s">
        <v>9841</v>
      </c>
      <c r="N177" s="1" t="s">
        <v>9225</v>
      </c>
      <c r="O177" s="1" t="s">
        <v>9287</v>
      </c>
      <c r="P177" s="1" t="s">
        <v>10213</v>
      </c>
      <c r="Q177" s="1" t="s">
        <v>27555</v>
      </c>
      <c r="R177" s="1" t="s">
        <v>19823</v>
      </c>
      <c r="S177" s="1" t="s">
        <v>36771</v>
      </c>
      <c r="T177" s="1" t="s">
        <v>36772</v>
      </c>
      <c r="U177" s="1" t="s">
        <v>36773</v>
      </c>
      <c r="V177" s="1" t="s">
        <v>36695</v>
      </c>
      <c r="W177" s="1" t="s">
        <v>36696</v>
      </c>
      <c r="X177" s="1" t="s">
        <v>36697</v>
      </c>
      <c r="Y177" s="1" t="s">
        <v>36573</v>
      </c>
      <c r="Z177" s="1" t="s">
        <v>36774</v>
      </c>
      <c r="AA177" s="1" t="s">
        <v>36775</v>
      </c>
      <c r="AB177" s="1" t="s">
        <v>36776</v>
      </c>
      <c r="AC177" s="1" t="s">
        <v>27594</v>
      </c>
      <c r="AD177" s="1" t="s">
        <v>22029</v>
      </c>
    </row>
    <row r="178" spans="1:30" x14ac:dyDescent="0.25">
      <c r="A178" s="1" t="s">
        <v>726</v>
      </c>
      <c r="B178" s="1" t="s">
        <v>36765</v>
      </c>
      <c r="C178" s="1" t="s">
        <v>32531</v>
      </c>
      <c r="D178" s="1" t="s">
        <v>36777</v>
      </c>
      <c r="E178" s="1" t="s">
        <v>10099</v>
      </c>
      <c r="F178" s="1" t="s">
        <v>9193</v>
      </c>
      <c r="G178" s="1" t="s">
        <v>36112</v>
      </c>
      <c r="H178" s="1" t="s">
        <v>23671</v>
      </c>
      <c r="I178" s="1" t="s">
        <v>36778</v>
      </c>
      <c r="J178" s="1" t="s">
        <v>17175</v>
      </c>
      <c r="K178" s="1" t="s">
        <v>21979</v>
      </c>
      <c r="L178" s="1" t="s">
        <v>22698</v>
      </c>
      <c r="M178" s="1" t="s">
        <v>9247</v>
      </c>
      <c r="N178" s="1" t="s">
        <v>9620</v>
      </c>
      <c r="O178" s="1" t="s">
        <v>10571</v>
      </c>
      <c r="P178" s="1" t="s">
        <v>10596</v>
      </c>
      <c r="Q178" s="1" t="s">
        <v>36779</v>
      </c>
      <c r="R178" s="1" t="s">
        <v>19936</v>
      </c>
      <c r="S178" s="1" t="s">
        <v>36780</v>
      </c>
      <c r="T178" s="1" t="s">
        <v>36781</v>
      </c>
      <c r="U178" s="1" t="s">
        <v>36782</v>
      </c>
      <c r="V178" s="1" t="s">
        <v>36783</v>
      </c>
      <c r="W178" s="1" t="s">
        <v>36784</v>
      </c>
      <c r="X178" s="1" t="s">
        <v>36785</v>
      </c>
      <c r="Y178" s="1" t="s">
        <v>36573</v>
      </c>
      <c r="Z178" s="1" t="s">
        <v>30157</v>
      </c>
      <c r="AA178" s="1" t="s">
        <v>36786</v>
      </c>
      <c r="AB178" s="1" t="s">
        <v>36787</v>
      </c>
      <c r="AC178" s="1" t="s">
        <v>36788</v>
      </c>
      <c r="AD178" s="1" t="s">
        <v>27255</v>
      </c>
    </row>
    <row r="179" spans="1:30" x14ac:dyDescent="0.25">
      <c r="A179" s="1" t="s">
        <v>727</v>
      </c>
      <c r="B179" s="1" t="s">
        <v>36765</v>
      </c>
      <c r="C179" s="1" t="s">
        <v>12510</v>
      </c>
      <c r="D179" s="1" t="s">
        <v>36789</v>
      </c>
      <c r="E179" s="1" t="s">
        <v>15129</v>
      </c>
      <c r="F179" s="1" t="s">
        <v>9193</v>
      </c>
      <c r="G179" s="1" t="s">
        <v>29066</v>
      </c>
      <c r="H179" s="1" t="s">
        <v>29228</v>
      </c>
      <c r="I179" s="1" t="s">
        <v>18082</v>
      </c>
      <c r="J179" s="1" t="s">
        <v>36790</v>
      </c>
      <c r="K179" s="1" t="s">
        <v>36791</v>
      </c>
      <c r="L179" s="1" t="s">
        <v>12206</v>
      </c>
      <c r="M179" s="1" t="s">
        <v>9513</v>
      </c>
      <c r="N179" s="1" t="s">
        <v>9620</v>
      </c>
      <c r="O179" s="1" t="s">
        <v>10571</v>
      </c>
      <c r="P179" s="1" t="s">
        <v>9288</v>
      </c>
      <c r="Q179" s="1" t="s">
        <v>36775</v>
      </c>
      <c r="R179" s="1" t="s">
        <v>36792</v>
      </c>
      <c r="S179" s="1" t="s">
        <v>36793</v>
      </c>
      <c r="T179" s="1" t="s">
        <v>36794</v>
      </c>
      <c r="U179" s="1" t="s">
        <v>36795</v>
      </c>
      <c r="V179" s="1" t="s">
        <v>36796</v>
      </c>
      <c r="W179" s="1" t="s">
        <v>36797</v>
      </c>
      <c r="X179" s="1" t="s">
        <v>36798</v>
      </c>
      <c r="Y179" s="1" t="s">
        <v>36573</v>
      </c>
      <c r="Z179" s="1" t="s">
        <v>19339</v>
      </c>
      <c r="AA179" s="1" t="s">
        <v>36799</v>
      </c>
      <c r="AB179" s="1" t="s">
        <v>36800</v>
      </c>
      <c r="AC179" s="1" t="s">
        <v>36801</v>
      </c>
      <c r="AD179" s="1" t="s">
        <v>27182</v>
      </c>
    </row>
    <row r="180" spans="1:30" x14ac:dyDescent="0.25">
      <c r="A180" s="1" t="s">
        <v>728</v>
      </c>
      <c r="B180" s="1" t="s">
        <v>36765</v>
      </c>
      <c r="C180" s="1" t="s">
        <v>36802</v>
      </c>
      <c r="D180" s="1" t="s">
        <v>36803</v>
      </c>
      <c r="E180" s="1" t="s">
        <v>9264</v>
      </c>
      <c r="F180" s="1" t="s">
        <v>9193</v>
      </c>
      <c r="G180" s="1" t="s">
        <v>36804</v>
      </c>
      <c r="H180" s="1" t="s">
        <v>34004</v>
      </c>
      <c r="I180" s="1" t="s">
        <v>35339</v>
      </c>
      <c r="J180" s="1" t="s">
        <v>13273</v>
      </c>
      <c r="K180" s="1" t="s">
        <v>36805</v>
      </c>
      <c r="L180" s="1" t="s">
        <v>11471</v>
      </c>
      <c r="M180" s="1" t="s">
        <v>9354</v>
      </c>
      <c r="N180" s="1" t="s">
        <v>9225</v>
      </c>
      <c r="O180" s="1" t="s">
        <v>10596</v>
      </c>
      <c r="P180" s="1" t="s">
        <v>10806</v>
      </c>
      <c r="Q180" s="1" t="s">
        <v>36806</v>
      </c>
      <c r="R180" s="1" t="s">
        <v>20167</v>
      </c>
      <c r="S180" s="1" t="s">
        <v>34048</v>
      </c>
      <c r="T180" s="1" t="s">
        <v>36807</v>
      </c>
      <c r="U180" s="1" t="s">
        <v>36808</v>
      </c>
      <c r="V180" s="1" t="s">
        <v>36809</v>
      </c>
      <c r="W180" s="1" t="s">
        <v>36810</v>
      </c>
      <c r="X180" s="1" t="s">
        <v>36811</v>
      </c>
      <c r="Y180" s="1" t="s">
        <v>36573</v>
      </c>
      <c r="Z180" s="1" t="s">
        <v>19339</v>
      </c>
      <c r="AA180" s="1" t="s">
        <v>30104</v>
      </c>
      <c r="AB180" s="1" t="s">
        <v>12641</v>
      </c>
      <c r="AC180" s="1" t="s">
        <v>36812</v>
      </c>
      <c r="AD180" s="1" t="s">
        <v>19265</v>
      </c>
    </row>
    <row r="181" spans="1:30" x14ac:dyDescent="0.25">
      <c r="A181" s="1" t="s">
        <v>729</v>
      </c>
      <c r="B181" s="1" t="s">
        <v>36765</v>
      </c>
      <c r="C181" s="1" t="s">
        <v>36813</v>
      </c>
      <c r="D181" s="1" t="s">
        <v>36814</v>
      </c>
      <c r="E181" s="1" t="s">
        <v>14865</v>
      </c>
      <c r="F181" s="1" t="s">
        <v>9193</v>
      </c>
      <c r="G181" s="1" t="s">
        <v>29081</v>
      </c>
      <c r="H181" s="1" t="s">
        <v>18559</v>
      </c>
      <c r="I181" s="1" t="s">
        <v>36815</v>
      </c>
      <c r="J181" s="1" t="s">
        <v>36816</v>
      </c>
      <c r="K181" s="1" t="s">
        <v>9839</v>
      </c>
      <c r="L181" s="1" t="s">
        <v>11471</v>
      </c>
      <c r="M181" s="1" t="s">
        <v>10064</v>
      </c>
      <c r="N181" s="1" t="s">
        <v>9412</v>
      </c>
      <c r="O181" s="1" t="s">
        <v>10571</v>
      </c>
      <c r="P181" s="1" t="s">
        <v>10025</v>
      </c>
      <c r="Q181" s="1" t="s">
        <v>36817</v>
      </c>
      <c r="R181" s="1" t="s">
        <v>36818</v>
      </c>
      <c r="S181" s="1" t="s">
        <v>36157</v>
      </c>
      <c r="T181" s="1" t="s">
        <v>36819</v>
      </c>
      <c r="U181" s="1" t="s">
        <v>36820</v>
      </c>
      <c r="V181" s="1" t="s">
        <v>36809</v>
      </c>
      <c r="W181" s="1" t="s">
        <v>36810</v>
      </c>
      <c r="X181" s="1" t="s">
        <v>36811</v>
      </c>
      <c r="Y181" s="1" t="s">
        <v>36573</v>
      </c>
      <c r="Z181" s="1" t="s">
        <v>19257</v>
      </c>
      <c r="AA181" s="1" t="s">
        <v>36821</v>
      </c>
      <c r="AB181" s="1" t="s">
        <v>19332</v>
      </c>
      <c r="AC181" s="1" t="s">
        <v>22310</v>
      </c>
      <c r="AD181" s="1" t="s">
        <v>18633</v>
      </c>
    </row>
    <row r="182" spans="1:30" x14ac:dyDescent="0.25">
      <c r="A182" s="1" t="s">
        <v>730</v>
      </c>
      <c r="B182" s="1" t="s">
        <v>36822</v>
      </c>
      <c r="C182" s="1" t="s">
        <v>36823</v>
      </c>
      <c r="D182" s="1" t="s">
        <v>14083</v>
      </c>
      <c r="E182" s="1" t="s">
        <v>9856</v>
      </c>
      <c r="F182" s="1" t="s">
        <v>9193</v>
      </c>
      <c r="G182" s="1" t="s">
        <v>36824</v>
      </c>
      <c r="H182" s="1" t="s">
        <v>36825</v>
      </c>
      <c r="I182" s="1" t="s">
        <v>36826</v>
      </c>
      <c r="J182" s="1" t="s">
        <v>35006</v>
      </c>
      <c r="K182" s="1" t="s">
        <v>19869</v>
      </c>
      <c r="L182" s="1" t="s">
        <v>12361</v>
      </c>
      <c r="M182" s="1" t="s">
        <v>9355</v>
      </c>
      <c r="N182" s="1" t="s">
        <v>9989</v>
      </c>
      <c r="O182" s="1" t="s">
        <v>10344</v>
      </c>
      <c r="P182" s="1" t="s">
        <v>10886</v>
      </c>
      <c r="Q182" s="1" t="s">
        <v>36827</v>
      </c>
      <c r="R182" s="1" t="s">
        <v>20299</v>
      </c>
      <c r="S182" s="1" t="s">
        <v>34040</v>
      </c>
      <c r="T182" s="1" t="s">
        <v>36828</v>
      </c>
      <c r="U182" s="1" t="s">
        <v>36829</v>
      </c>
      <c r="V182" s="1" t="s">
        <v>36809</v>
      </c>
      <c r="W182" s="1" t="s">
        <v>36810</v>
      </c>
      <c r="X182" s="1" t="s">
        <v>36811</v>
      </c>
      <c r="Y182" s="1" t="s">
        <v>36573</v>
      </c>
      <c r="Z182" s="1" t="s">
        <v>36830</v>
      </c>
      <c r="AA182" s="1" t="s">
        <v>36831</v>
      </c>
      <c r="AB182" s="1" t="s">
        <v>27450</v>
      </c>
      <c r="AC182" s="1" t="s">
        <v>36832</v>
      </c>
      <c r="AD182" s="1" t="s">
        <v>18992</v>
      </c>
    </row>
    <row r="183" spans="1:30" x14ac:dyDescent="0.25">
      <c r="A183" s="1" t="s">
        <v>731</v>
      </c>
      <c r="B183" s="1" t="s">
        <v>36833</v>
      </c>
      <c r="C183" s="1" t="s">
        <v>16900</v>
      </c>
      <c r="D183" s="1" t="s">
        <v>23855</v>
      </c>
      <c r="E183" s="1" t="s">
        <v>10500</v>
      </c>
      <c r="F183" s="1" t="s">
        <v>9193</v>
      </c>
      <c r="G183" s="1" t="s">
        <v>36824</v>
      </c>
      <c r="H183" s="1" t="s">
        <v>28227</v>
      </c>
      <c r="I183" s="1" t="s">
        <v>15718</v>
      </c>
      <c r="J183" s="1" t="s">
        <v>36834</v>
      </c>
      <c r="K183" s="1" t="s">
        <v>11238</v>
      </c>
      <c r="L183" s="1" t="s">
        <v>12345</v>
      </c>
      <c r="M183" s="1" t="s">
        <v>9802</v>
      </c>
      <c r="N183" s="1" t="s">
        <v>9227</v>
      </c>
      <c r="O183" s="1" t="s">
        <v>10668</v>
      </c>
      <c r="P183" s="1" t="s">
        <v>10299</v>
      </c>
      <c r="Q183" s="1" t="s">
        <v>19006</v>
      </c>
      <c r="R183" s="1" t="s">
        <v>36835</v>
      </c>
      <c r="S183" s="1" t="s">
        <v>36836</v>
      </c>
      <c r="T183" s="1" t="s">
        <v>36837</v>
      </c>
      <c r="U183" s="1" t="s">
        <v>36838</v>
      </c>
      <c r="V183" s="1" t="s">
        <v>36809</v>
      </c>
      <c r="W183" s="1" t="s">
        <v>36810</v>
      </c>
      <c r="X183" s="1" t="s">
        <v>36811</v>
      </c>
      <c r="Y183" s="1" t="s">
        <v>36573</v>
      </c>
      <c r="Z183" s="1" t="s">
        <v>19041</v>
      </c>
      <c r="AA183" s="1" t="s">
        <v>12724</v>
      </c>
      <c r="AB183" s="1" t="s">
        <v>18760</v>
      </c>
      <c r="AC183" s="1" t="s">
        <v>36839</v>
      </c>
      <c r="AD183" s="1" t="s">
        <v>22404</v>
      </c>
    </row>
    <row r="184" spans="1:30" x14ac:dyDescent="0.25">
      <c r="A184" s="1" t="s">
        <v>732</v>
      </c>
      <c r="B184" s="1" t="s">
        <v>36840</v>
      </c>
      <c r="C184" s="1" t="s">
        <v>13775</v>
      </c>
      <c r="D184" s="1" t="s">
        <v>24063</v>
      </c>
      <c r="E184" s="1" t="s">
        <v>12676</v>
      </c>
      <c r="F184" s="1" t="s">
        <v>9193</v>
      </c>
      <c r="G184" s="1" t="s">
        <v>14018</v>
      </c>
      <c r="H184" s="1" t="s">
        <v>36841</v>
      </c>
      <c r="I184" s="1" t="s">
        <v>36842</v>
      </c>
      <c r="J184" s="1" t="s">
        <v>24724</v>
      </c>
      <c r="K184" s="1" t="s">
        <v>36843</v>
      </c>
      <c r="L184" s="1" t="s">
        <v>12222</v>
      </c>
      <c r="M184" s="1" t="s">
        <v>9201</v>
      </c>
      <c r="N184" s="1" t="s">
        <v>10213</v>
      </c>
      <c r="O184" s="1" t="s">
        <v>10781</v>
      </c>
      <c r="P184" s="1" t="s">
        <v>10828</v>
      </c>
      <c r="Q184" s="1" t="s">
        <v>36844</v>
      </c>
      <c r="R184" s="1" t="s">
        <v>36845</v>
      </c>
      <c r="S184" s="1" t="s">
        <v>34029</v>
      </c>
      <c r="T184" s="1" t="s">
        <v>36846</v>
      </c>
      <c r="U184" s="1" t="s">
        <v>36847</v>
      </c>
      <c r="V184" s="1" t="s">
        <v>36809</v>
      </c>
      <c r="W184" s="1" t="s">
        <v>36810</v>
      </c>
      <c r="X184" s="1" t="s">
        <v>36811</v>
      </c>
      <c r="Y184" s="1" t="s">
        <v>36573</v>
      </c>
      <c r="Z184" s="1" t="s">
        <v>12685</v>
      </c>
      <c r="AA184" s="1" t="s">
        <v>36848</v>
      </c>
      <c r="AB184" s="1" t="s">
        <v>36849</v>
      </c>
      <c r="AC184" s="1" t="s">
        <v>36850</v>
      </c>
      <c r="AD184" s="1" t="s">
        <v>18162</v>
      </c>
    </row>
    <row r="185" spans="1:30" x14ac:dyDescent="0.25">
      <c r="A185" s="1" t="s">
        <v>733</v>
      </c>
      <c r="B185" s="1" t="s">
        <v>36851</v>
      </c>
      <c r="C185" s="1" t="s">
        <v>36852</v>
      </c>
      <c r="D185" s="1" t="s">
        <v>27826</v>
      </c>
      <c r="E185" s="1" t="s">
        <v>10420</v>
      </c>
      <c r="F185" s="1" t="s">
        <v>9193</v>
      </c>
      <c r="G185" s="1" t="s">
        <v>36853</v>
      </c>
      <c r="H185" s="1" t="s">
        <v>25228</v>
      </c>
      <c r="I185" s="1" t="s">
        <v>34003</v>
      </c>
      <c r="J185" s="1" t="s">
        <v>36854</v>
      </c>
      <c r="K185" s="1" t="s">
        <v>36855</v>
      </c>
      <c r="L185" s="1" t="s">
        <v>11491</v>
      </c>
      <c r="M185" s="1" t="s">
        <v>9225</v>
      </c>
      <c r="N185" s="1" t="s">
        <v>10597</v>
      </c>
      <c r="O185" s="1" t="s">
        <v>13483</v>
      </c>
      <c r="P185" s="1" t="s">
        <v>13391</v>
      </c>
      <c r="Q185" s="1" t="s">
        <v>36856</v>
      </c>
      <c r="R185" s="1" t="s">
        <v>20374</v>
      </c>
      <c r="S185" s="1" t="s">
        <v>36857</v>
      </c>
      <c r="T185" s="1" t="s">
        <v>36858</v>
      </c>
      <c r="U185" s="1" t="s">
        <v>36859</v>
      </c>
      <c r="V185" s="1" t="s">
        <v>36809</v>
      </c>
      <c r="W185" s="1" t="s">
        <v>36810</v>
      </c>
      <c r="X185" s="1" t="s">
        <v>36811</v>
      </c>
      <c r="Y185" s="1" t="s">
        <v>36573</v>
      </c>
      <c r="Z185" s="1" t="s">
        <v>36830</v>
      </c>
      <c r="AA185" s="1" t="s">
        <v>12654</v>
      </c>
      <c r="AB185" s="1" t="s">
        <v>12777</v>
      </c>
      <c r="AC185" s="1" t="s">
        <v>18315</v>
      </c>
      <c r="AD185" s="1" t="s">
        <v>36860</v>
      </c>
    </row>
    <row r="186" spans="1:30" x14ac:dyDescent="0.25">
      <c r="A186" s="1" t="s">
        <v>734</v>
      </c>
      <c r="B186" s="1" t="s">
        <v>36861</v>
      </c>
      <c r="C186" s="1" t="s">
        <v>13559</v>
      </c>
      <c r="D186" s="1" t="s">
        <v>12372</v>
      </c>
      <c r="E186" s="1" t="s">
        <v>9197</v>
      </c>
      <c r="F186" s="1" t="s">
        <v>9193</v>
      </c>
      <c r="G186" s="1" t="s">
        <v>36862</v>
      </c>
      <c r="H186" s="1" t="s">
        <v>16230</v>
      </c>
      <c r="I186" s="1" t="s">
        <v>15789</v>
      </c>
      <c r="J186" s="1" t="s">
        <v>36863</v>
      </c>
      <c r="K186" s="1" t="s">
        <v>22006</v>
      </c>
      <c r="L186" s="1" t="s">
        <v>22251</v>
      </c>
      <c r="M186" s="1" t="s">
        <v>9333</v>
      </c>
      <c r="N186" s="1" t="s">
        <v>9356</v>
      </c>
      <c r="O186" s="1" t="s">
        <v>23270</v>
      </c>
      <c r="P186" s="1" t="s">
        <v>10847</v>
      </c>
      <c r="Q186" s="1" t="s">
        <v>27237</v>
      </c>
      <c r="R186" s="1" t="s">
        <v>32124</v>
      </c>
      <c r="S186" s="1" t="s">
        <v>28744</v>
      </c>
      <c r="T186" s="1" t="s">
        <v>36864</v>
      </c>
      <c r="U186" s="1" t="s">
        <v>36865</v>
      </c>
      <c r="V186" s="1" t="s">
        <v>36809</v>
      </c>
      <c r="W186" s="1" t="s">
        <v>36810</v>
      </c>
      <c r="X186" s="1" t="s">
        <v>36811</v>
      </c>
      <c r="Y186" s="1" t="s">
        <v>36573</v>
      </c>
      <c r="Z186" s="1" t="s">
        <v>27261</v>
      </c>
      <c r="AA186" s="1" t="s">
        <v>36866</v>
      </c>
      <c r="AB186" s="1" t="s">
        <v>36867</v>
      </c>
      <c r="AC186" s="1" t="s">
        <v>36868</v>
      </c>
      <c r="AD186" s="1" t="s">
        <v>36860</v>
      </c>
    </row>
    <row r="187" spans="1:30" x14ac:dyDescent="0.25">
      <c r="A187" s="1" t="s">
        <v>735</v>
      </c>
      <c r="B187" s="1" t="s">
        <v>36869</v>
      </c>
      <c r="C187" s="1" t="s">
        <v>10701</v>
      </c>
      <c r="D187" s="1" t="s">
        <v>13943</v>
      </c>
      <c r="E187" s="1" t="s">
        <v>10860</v>
      </c>
      <c r="F187" s="1" t="s">
        <v>9193</v>
      </c>
      <c r="G187" s="1" t="s">
        <v>29066</v>
      </c>
      <c r="H187" s="1" t="s">
        <v>11661</v>
      </c>
      <c r="I187" s="1" t="s">
        <v>15886</v>
      </c>
      <c r="J187" s="1" t="s">
        <v>9798</v>
      </c>
      <c r="K187" s="1" t="s">
        <v>36870</v>
      </c>
      <c r="L187" s="1" t="s">
        <v>19731</v>
      </c>
      <c r="M187" s="1" t="s">
        <v>9266</v>
      </c>
      <c r="N187" s="1" t="s">
        <v>10026</v>
      </c>
      <c r="O187" s="1" t="s">
        <v>13547</v>
      </c>
      <c r="P187" s="1" t="s">
        <v>10688</v>
      </c>
      <c r="Q187" s="1" t="s">
        <v>18872</v>
      </c>
      <c r="R187" s="1" t="s">
        <v>32090</v>
      </c>
      <c r="S187" s="1" t="s">
        <v>36252</v>
      </c>
      <c r="T187" s="1" t="s">
        <v>36871</v>
      </c>
      <c r="U187" s="1" t="s">
        <v>36872</v>
      </c>
      <c r="V187" s="1" t="s">
        <v>36809</v>
      </c>
      <c r="W187" s="1" t="s">
        <v>36810</v>
      </c>
      <c r="X187" s="1" t="s">
        <v>36811</v>
      </c>
      <c r="Y187" s="1" t="s">
        <v>36573</v>
      </c>
      <c r="Z187" s="1" t="s">
        <v>19075</v>
      </c>
      <c r="AA187" s="1" t="s">
        <v>18690</v>
      </c>
      <c r="AB187" s="1" t="s">
        <v>36873</v>
      </c>
      <c r="AC187" s="1" t="s">
        <v>22642</v>
      </c>
      <c r="AD187" s="1" t="s">
        <v>18509</v>
      </c>
    </row>
    <row r="188" spans="1:30" x14ac:dyDescent="0.25">
      <c r="A188" s="1" t="s">
        <v>736</v>
      </c>
      <c r="B188" s="1" t="s">
        <v>36869</v>
      </c>
      <c r="C188" s="1" t="s">
        <v>9854</v>
      </c>
      <c r="D188" s="1" t="s">
        <v>14121</v>
      </c>
      <c r="E188" s="1" t="s">
        <v>10860</v>
      </c>
      <c r="F188" s="1" t="s">
        <v>9193</v>
      </c>
      <c r="G188" s="1" t="s">
        <v>29702</v>
      </c>
      <c r="H188" s="1" t="s">
        <v>11695</v>
      </c>
      <c r="I188" s="1" t="s">
        <v>20418</v>
      </c>
      <c r="J188" s="1" t="s">
        <v>36874</v>
      </c>
      <c r="K188" s="1" t="s">
        <v>19886</v>
      </c>
      <c r="L188" s="1" t="s">
        <v>9783</v>
      </c>
      <c r="M188" s="1" t="s">
        <v>9265</v>
      </c>
      <c r="N188" s="1" t="s">
        <v>10921</v>
      </c>
      <c r="O188" s="1" t="s">
        <v>10828</v>
      </c>
      <c r="P188" s="1" t="s">
        <v>10710</v>
      </c>
      <c r="Q188" s="1" t="s">
        <v>36875</v>
      </c>
      <c r="R188" s="1" t="s">
        <v>32059</v>
      </c>
      <c r="S188" s="1" t="s">
        <v>36876</v>
      </c>
      <c r="T188" s="1" t="s">
        <v>36877</v>
      </c>
      <c r="U188" s="1" t="s">
        <v>36878</v>
      </c>
      <c r="V188" s="1" t="s">
        <v>36879</v>
      </c>
      <c r="W188" s="1" t="s">
        <v>36880</v>
      </c>
      <c r="X188" s="1" t="s">
        <v>36881</v>
      </c>
      <c r="Y188" s="1" t="s">
        <v>36882</v>
      </c>
      <c r="Z188" s="1" t="s">
        <v>19075</v>
      </c>
      <c r="AA188" s="1" t="s">
        <v>36883</v>
      </c>
      <c r="AB188" s="1" t="s">
        <v>18882</v>
      </c>
      <c r="AC188" s="1" t="s">
        <v>36884</v>
      </c>
      <c r="AD188" s="1" t="s">
        <v>30397</v>
      </c>
    </row>
    <row r="189" spans="1:30" x14ac:dyDescent="0.25">
      <c r="A189" s="1" t="s">
        <v>737</v>
      </c>
      <c r="B189" s="1" t="s">
        <v>36869</v>
      </c>
      <c r="C189" s="1" t="s">
        <v>9832</v>
      </c>
      <c r="D189" s="1" t="s">
        <v>14371</v>
      </c>
      <c r="E189" s="1" t="s">
        <v>18961</v>
      </c>
      <c r="F189" s="1" t="s">
        <v>9193</v>
      </c>
      <c r="G189" s="1" t="s">
        <v>29688</v>
      </c>
      <c r="H189" s="1" t="s">
        <v>11609</v>
      </c>
      <c r="I189" s="1" t="s">
        <v>16155</v>
      </c>
      <c r="J189" s="1" t="s">
        <v>36885</v>
      </c>
      <c r="K189" s="1" t="s">
        <v>36886</v>
      </c>
      <c r="L189" s="1" t="s">
        <v>19731</v>
      </c>
      <c r="M189" s="1" t="s">
        <v>9310</v>
      </c>
      <c r="N189" s="1" t="s">
        <v>9538</v>
      </c>
      <c r="O189" s="1" t="s">
        <v>10667</v>
      </c>
      <c r="P189" s="1" t="s">
        <v>10320</v>
      </c>
      <c r="Q189" s="1" t="s">
        <v>36887</v>
      </c>
      <c r="R189" s="1" t="s">
        <v>32033</v>
      </c>
      <c r="S189" s="1" t="s">
        <v>36888</v>
      </c>
      <c r="T189" s="1" t="s">
        <v>36889</v>
      </c>
      <c r="U189" s="1" t="s">
        <v>36890</v>
      </c>
      <c r="V189" s="1" t="s">
        <v>36891</v>
      </c>
      <c r="W189" s="1" t="s">
        <v>36892</v>
      </c>
      <c r="X189" s="1" t="s">
        <v>36893</v>
      </c>
      <c r="Y189" s="1" t="s">
        <v>36894</v>
      </c>
      <c r="Z189" s="1" t="s">
        <v>18686</v>
      </c>
      <c r="AA189" s="1" t="s">
        <v>36895</v>
      </c>
      <c r="AB189" s="1" t="s">
        <v>18554</v>
      </c>
      <c r="AC189" s="1" t="s">
        <v>17929</v>
      </c>
      <c r="AD189" s="1" t="s">
        <v>36896</v>
      </c>
    </row>
    <row r="190" spans="1:30" x14ac:dyDescent="0.25">
      <c r="A190" s="1" t="s">
        <v>738</v>
      </c>
      <c r="B190" s="1" t="s">
        <v>36869</v>
      </c>
      <c r="C190" s="1" t="s">
        <v>30981</v>
      </c>
      <c r="D190" s="1" t="s">
        <v>19865</v>
      </c>
      <c r="E190" s="1" t="s">
        <v>9197</v>
      </c>
      <c r="F190" s="1" t="s">
        <v>9193</v>
      </c>
      <c r="G190" s="1" t="s">
        <v>29688</v>
      </c>
      <c r="H190" s="1" t="s">
        <v>36897</v>
      </c>
      <c r="I190" s="1" t="s">
        <v>36898</v>
      </c>
      <c r="J190" s="1" t="s">
        <v>36899</v>
      </c>
      <c r="K190" s="1" t="s">
        <v>36843</v>
      </c>
      <c r="L190" s="1" t="s">
        <v>11491</v>
      </c>
      <c r="M190" s="1" t="s">
        <v>9620</v>
      </c>
      <c r="N190" s="1" t="s">
        <v>9563</v>
      </c>
      <c r="O190" s="1" t="s">
        <v>23270</v>
      </c>
      <c r="P190" s="1" t="s">
        <v>10710</v>
      </c>
      <c r="Q190" s="1" t="s">
        <v>19014</v>
      </c>
      <c r="R190" s="1" t="s">
        <v>36900</v>
      </c>
      <c r="S190" s="1" t="s">
        <v>28779</v>
      </c>
      <c r="T190" s="1" t="s">
        <v>36901</v>
      </c>
      <c r="U190" s="1" t="s">
        <v>36902</v>
      </c>
      <c r="V190" s="1" t="s">
        <v>36903</v>
      </c>
      <c r="W190" s="1" t="s">
        <v>13954</v>
      </c>
      <c r="X190" s="1" t="s">
        <v>31019</v>
      </c>
      <c r="Y190" s="1" t="s">
        <v>36904</v>
      </c>
      <c r="Z190" s="1" t="s">
        <v>19075</v>
      </c>
      <c r="AA190" s="1" t="s">
        <v>36905</v>
      </c>
      <c r="AB190" s="1" t="s">
        <v>36906</v>
      </c>
      <c r="AC190" s="1" t="s">
        <v>18014</v>
      </c>
      <c r="AD190" s="1" t="s">
        <v>17728</v>
      </c>
    </row>
    <row r="191" spans="1:30" x14ac:dyDescent="0.25">
      <c r="A191" s="1" t="s">
        <v>739</v>
      </c>
      <c r="B191" s="1" t="s">
        <v>36869</v>
      </c>
      <c r="C191" s="1" t="s">
        <v>16564</v>
      </c>
      <c r="D191" s="1" t="s">
        <v>36907</v>
      </c>
      <c r="E191" s="1" t="s">
        <v>12300</v>
      </c>
      <c r="F191" s="1" t="s">
        <v>9193</v>
      </c>
      <c r="G191" s="1" t="s">
        <v>34886</v>
      </c>
      <c r="H191" s="1" t="s">
        <v>17988</v>
      </c>
      <c r="I191" s="1" t="s">
        <v>36898</v>
      </c>
      <c r="J191" s="1" t="s">
        <v>36908</v>
      </c>
      <c r="K191" s="1" t="s">
        <v>36909</v>
      </c>
      <c r="L191" s="1" t="s">
        <v>11471</v>
      </c>
      <c r="M191" s="1" t="s">
        <v>9356</v>
      </c>
      <c r="N191" s="1" t="s">
        <v>10026</v>
      </c>
      <c r="O191" s="1" t="s">
        <v>10730</v>
      </c>
      <c r="P191" s="1" t="s">
        <v>10689</v>
      </c>
      <c r="Q191" s="1" t="s">
        <v>12819</v>
      </c>
      <c r="R191" s="1" t="s">
        <v>36910</v>
      </c>
      <c r="S191" s="1" t="s">
        <v>36911</v>
      </c>
      <c r="T191" s="1" t="s">
        <v>27315</v>
      </c>
      <c r="U191" s="1" t="s">
        <v>36912</v>
      </c>
      <c r="V191" s="1" t="s">
        <v>36903</v>
      </c>
      <c r="W191" s="1" t="s">
        <v>13954</v>
      </c>
      <c r="X191" s="1" t="s">
        <v>31019</v>
      </c>
      <c r="Y191" s="1" t="s">
        <v>36904</v>
      </c>
      <c r="Z191" s="1" t="s">
        <v>18937</v>
      </c>
      <c r="AA191" s="1" t="s">
        <v>36913</v>
      </c>
      <c r="AB191" s="1" t="s">
        <v>12820</v>
      </c>
      <c r="AC191" s="1" t="s">
        <v>22667</v>
      </c>
      <c r="AD191" s="1" t="s">
        <v>18399</v>
      </c>
    </row>
    <row r="192" spans="1:30" x14ac:dyDescent="0.25">
      <c r="A192" s="1" t="s">
        <v>740</v>
      </c>
      <c r="B192" s="1" t="s">
        <v>36914</v>
      </c>
      <c r="C192" s="1" t="s">
        <v>23156</v>
      </c>
      <c r="D192" s="1" t="s">
        <v>36915</v>
      </c>
      <c r="E192" s="1" t="s">
        <v>10500</v>
      </c>
      <c r="F192" s="1" t="s">
        <v>9193</v>
      </c>
      <c r="G192" s="1" t="s">
        <v>30070</v>
      </c>
      <c r="H192" s="1" t="s">
        <v>17805</v>
      </c>
      <c r="I192" s="1" t="s">
        <v>16155</v>
      </c>
      <c r="J192" s="1" t="s">
        <v>36916</v>
      </c>
      <c r="K192" s="1" t="s">
        <v>36917</v>
      </c>
      <c r="L192" s="1" t="s">
        <v>36918</v>
      </c>
      <c r="M192" s="1" t="s">
        <v>9246</v>
      </c>
      <c r="N192" s="1" t="s">
        <v>9225</v>
      </c>
      <c r="O192" s="1" t="s">
        <v>10710</v>
      </c>
      <c r="P192" s="1" t="s">
        <v>10710</v>
      </c>
      <c r="Q192" s="1" t="s">
        <v>36919</v>
      </c>
      <c r="R192" s="1" t="s">
        <v>31878</v>
      </c>
      <c r="S192" s="1" t="s">
        <v>36331</v>
      </c>
      <c r="T192" s="1" t="s">
        <v>36920</v>
      </c>
      <c r="U192" s="1" t="s">
        <v>36921</v>
      </c>
      <c r="V192" s="1" t="s">
        <v>36903</v>
      </c>
      <c r="W192" s="1" t="s">
        <v>13954</v>
      </c>
      <c r="X192" s="1" t="s">
        <v>31019</v>
      </c>
      <c r="Y192" s="1" t="s">
        <v>36904</v>
      </c>
      <c r="Z192" s="1" t="s">
        <v>18836</v>
      </c>
      <c r="AA192" s="1" t="s">
        <v>36922</v>
      </c>
      <c r="AB192" s="1" t="s">
        <v>18400</v>
      </c>
      <c r="AC192" s="1" t="s">
        <v>36923</v>
      </c>
      <c r="AD192" s="1" t="s">
        <v>26579</v>
      </c>
    </row>
    <row r="193" spans="1:30" x14ac:dyDescent="0.25">
      <c r="A193" s="1" t="s">
        <v>741</v>
      </c>
      <c r="B193" s="1" t="s">
        <v>36924</v>
      </c>
      <c r="C193" s="1" t="s">
        <v>15872</v>
      </c>
      <c r="D193" s="1" t="s">
        <v>36925</v>
      </c>
      <c r="E193" s="1" t="s">
        <v>15217</v>
      </c>
      <c r="F193" s="1" t="s">
        <v>9193</v>
      </c>
      <c r="G193" s="1" t="s">
        <v>29266</v>
      </c>
      <c r="H193" s="1" t="s">
        <v>36926</v>
      </c>
      <c r="I193" s="1" t="s">
        <v>36927</v>
      </c>
      <c r="J193" s="1" t="s">
        <v>36928</v>
      </c>
      <c r="K193" s="1" t="s">
        <v>11200</v>
      </c>
      <c r="L193" s="1" t="s">
        <v>22205</v>
      </c>
      <c r="M193" s="1" t="s">
        <v>9201</v>
      </c>
      <c r="N193" s="1" t="s">
        <v>9561</v>
      </c>
      <c r="O193" s="1" t="s">
        <v>13738</v>
      </c>
      <c r="P193" s="1" t="s">
        <v>13721</v>
      </c>
      <c r="Q193" s="1" t="s">
        <v>27027</v>
      </c>
      <c r="R193" s="1" t="s">
        <v>31825</v>
      </c>
      <c r="S193" s="1" t="s">
        <v>36344</v>
      </c>
      <c r="T193" s="1" t="s">
        <v>36929</v>
      </c>
      <c r="U193" s="1" t="s">
        <v>36930</v>
      </c>
      <c r="V193" s="1" t="s">
        <v>36903</v>
      </c>
      <c r="W193" s="1" t="s">
        <v>13954</v>
      </c>
      <c r="X193" s="1" t="s">
        <v>31019</v>
      </c>
      <c r="Y193" s="1" t="s">
        <v>36904</v>
      </c>
      <c r="Z193" s="1" t="s">
        <v>36931</v>
      </c>
      <c r="AA193" s="1" t="s">
        <v>36932</v>
      </c>
      <c r="AB193" s="1" t="s">
        <v>36933</v>
      </c>
      <c r="AC193" s="1" t="s">
        <v>36934</v>
      </c>
      <c r="AD193" s="1" t="s">
        <v>13319</v>
      </c>
    </row>
    <row r="194" spans="1:30" x14ac:dyDescent="0.25">
      <c r="A194" s="1" t="s">
        <v>742</v>
      </c>
      <c r="B194" s="1" t="s">
        <v>36935</v>
      </c>
      <c r="C194" s="1" t="s">
        <v>15900</v>
      </c>
      <c r="D194" s="1" t="s">
        <v>36936</v>
      </c>
      <c r="E194" s="1" t="s">
        <v>9245</v>
      </c>
      <c r="F194" s="1" t="s">
        <v>9193</v>
      </c>
      <c r="G194" s="1" t="s">
        <v>29113</v>
      </c>
      <c r="H194" s="1" t="s">
        <v>36937</v>
      </c>
      <c r="I194" s="1" t="s">
        <v>36898</v>
      </c>
      <c r="J194" s="1" t="s">
        <v>36916</v>
      </c>
      <c r="K194" s="1" t="s">
        <v>36938</v>
      </c>
      <c r="L194" s="1" t="s">
        <v>22205</v>
      </c>
      <c r="M194" s="1" t="s">
        <v>9449</v>
      </c>
      <c r="N194" s="1" t="s">
        <v>9226</v>
      </c>
      <c r="O194" s="1" t="s">
        <v>10298</v>
      </c>
      <c r="P194" s="1" t="s">
        <v>13531</v>
      </c>
      <c r="Q194" s="1" t="s">
        <v>27272</v>
      </c>
      <c r="R194" s="1" t="s">
        <v>36939</v>
      </c>
      <c r="S194" s="1" t="s">
        <v>28811</v>
      </c>
      <c r="T194" s="1" t="s">
        <v>18990</v>
      </c>
      <c r="U194" s="1" t="s">
        <v>36940</v>
      </c>
      <c r="V194" s="1" t="s">
        <v>36903</v>
      </c>
      <c r="W194" s="1" t="s">
        <v>13954</v>
      </c>
      <c r="X194" s="1" t="s">
        <v>31019</v>
      </c>
      <c r="Y194" s="1" t="s">
        <v>36904</v>
      </c>
      <c r="Z194" s="1" t="s">
        <v>27203</v>
      </c>
      <c r="AA194" s="1" t="s">
        <v>27225</v>
      </c>
      <c r="AB194" s="1" t="s">
        <v>36941</v>
      </c>
      <c r="AC194" s="1" t="s">
        <v>26192</v>
      </c>
      <c r="AD194" s="1" t="s">
        <v>17310</v>
      </c>
    </row>
    <row r="195" spans="1:30" x14ac:dyDescent="0.25">
      <c r="A195" s="1" t="s">
        <v>743</v>
      </c>
      <c r="B195" s="1" t="s">
        <v>36942</v>
      </c>
      <c r="C195" s="1" t="s">
        <v>15916</v>
      </c>
      <c r="D195" s="1" t="s">
        <v>36943</v>
      </c>
      <c r="E195" s="1" t="s">
        <v>12909</v>
      </c>
      <c r="F195" s="1" t="s">
        <v>9193</v>
      </c>
      <c r="G195" s="1" t="s">
        <v>28894</v>
      </c>
      <c r="H195" s="1" t="s">
        <v>22066</v>
      </c>
      <c r="I195" s="1" t="s">
        <v>36898</v>
      </c>
      <c r="J195" s="1" t="s">
        <v>36944</v>
      </c>
      <c r="K195" s="1" t="s">
        <v>21979</v>
      </c>
      <c r="L195" s="1" t="s">
        <v>36918</v>
      </c>
      <c r="M195" s="1" t="s">
        <v>10486</v>
      </c>
      <c r="N195" s="1" t="s">
        <v>9226</v>
      </c>
      <c r="O195" s="1" t="s">
        <v>11630</v>
      </c>
      <c r="P195" s="1" t="s">
        <v>10319</v>
      </c>
      <c r="Q195" s="1" t="s">
        <v>36945</v>
      </c>
      <c r="R195" s="1" t="s">
        <v>30112</v>
      </c>
      <c r="S195" s="1" t="s">
        <v>36946</v>
      </c>
      <c r="T195" s="1" t="s">
        <v>36947</v>
      </c>
      <c r="U195" s="1" t="s">
        <v>36948</v>
      </c>
      <c r="V195" s="1" t="s">
        <v>36903</v>
      </c>
      <c r="W195" s="1" t="s">
        <v>13954</v>
      </c>
      <c r="X195" s="1" t="s">
        <v>31019</v>
      </c>
      <c r="Y195" s="1" t="s">
        <v>36904</v>
      </c>
      <c r="Z195" s="1" t="s">
        <v>18519</v>
      </c>
      <c r="AA195" s="1" t="s">
        <v>18929</v>
      </c>
      <c r="AB195" s="1" t="s">
        <v>36949</v>
      </c>
      <c r="AC195" s="1" t="s">
        <v>30520</v>
      </c>
      <c r="AD195" s="1" t="s">
        <v>22732</v>
      </c>
    </row>
    <row r="196" spans="1:30" x14ac:dyDescent="0.25">
      <c r="A196" s="1" t="s">
        <v>744</v>
      </c>
      <c r="B196" s="1" t="s">
        <v>36950</v>
      </c>
      <c r="C196" s="1" t="s">
        <v>34938</v>
      </c>
      <c r="D196" s="1" t="s">
        <v>36951</v>
      </c>
      <c r="E196" s="1" t="s">
        <v>33044</v>
      </c>
      <c r="F196" s="1" t="s">
        <v>9193</v>
      </c>
      <c r="G196" s="1" t="s">
        <v>36952</v>
      </c>
      <c r="H196" s="1" t="s">
        <v>34364</v>
      </c>
      <c r="I196" s="1" t="s">
        <v>11423</v>
      </c>
      <c r="J196" s="1" t="s">
        <v>33158</v>
      </c>
      <c r="K196" s="1" t="s">
        <v>9839</v>
      </c>
      <c r="L196" s="1" t="s">
        <v>22236</v>
      </c>
      <c r="M196" s="1" t="s">
        <v>9310</v>
      </c>
      <c r="N196" s="1" t="s">
        <v>10571</v>
      </c>
      <c r="O196" s="1" t="s">
        <v>13143</v>
      </c>
      <c r="P196" s="1" t="s">
        <v>14300</v>
      </c>
      <c r="Q196" s="1" t="s">
        <v>12779</v>
      </c>
      <c r="R196" s="1" t="s">
        <v>31650</v>
      </c>
      <c r="S196" s="1" t="s">
        <v>36389</v>
      </c>
      <c r="T196" s="1" t="s">
        <v>36953</v>
      </c>
      <c r="U196" s="1" t="s">
        <v>36954</v>
      </c>
      <c r="V196" s="1" t="s">
        <v>36903</v>
      </c>
      <c r="W196" s="1" t="s">
        <v>13954</v>
      </c>
      <c r="X196" s="1" t="s">
        <v>31019</v>
      </c>
      <c r="Y196" s="1" t="s">
        <v>36904</v>
      </c>
      <c r="Z196" s="1" t="s">
        <v>18629</v>
      </c>
      <c r="AA196" s="1" t="s">
        <v>19004</v>
      </c>
      <c r="AB196" s="1" t="s">
        <v>36955</v>
      </c>
      <c r="AC196" s="1" t="s">
        <v>17768</v>
      </c>
      <c r="AD196" s="1" t="s">
        <v>30598</v>
      </c>
    </row>
    <row r="197" spans="1:30" x14ac:dyDescent="0.25">
      <c r="A197" s="1" t="s">
        <v>745</v>
      </c>
      <c r="B197" s="1" t="s">
        <v>36956</v>
      </c>
      <c r="C197" s="1" t="s">
        <v>13322</v>
      </c>
      <c r="D197" s="1" t="s">
        <v>32691</v>
      </c>
      <c r="E197" s="1" t="s">
        <v>10936</v>
      </c>
      <c r="F197" s="1" t="s">
        <v>9193</v>
      </c>
      <c r="G197" s="1" t="s">
        <v>36957</v>
      </c>
      <c r="H197" s="1" t="s">
        <v>36958</v>
      </c>
      <c r="I197" s="1" t="s">
        <v>15918</v>
      </c>
      <c r="J197" s="1" t="s">
        <v>36959</v>
      </c>
      <c r="K197" s="1" t="s">
        <v>22006</v>
      </c>
      <c r="L197" s="1" t="s">
        <v>12361</v>
      </c>
      <c r="M197" s="1" t="s">
        <v>9802</v>
      </c>
      <c r="N197" s="1" t="s">
        <v>9563</v>
      </c>
      <c r="O197" s="1" t="s">
        <v>10447</v>
      </c>
      <c r="P197" s="1" t="s">
        <v>10254</v>
      </c>
      <c r="Q197" s="1" t="s">
        <v>26924</v>
      </c>
      <c r="R197" s="1" t="s">
        <v>31612</v>
      </c>
      <c r="S197" s="1" t="s">
        <v>36960</v>
      </c>
      <c r="T197" s="1" t="s">
        <v>36961</v>
      </c>
      <c r="U197" s="1" t="s">
        <v>36962</v>
      </c>
      <c r="V197" s="1" t="s">
        <v>36903</v>
      </c>
      <c r="W197" s="1" t="s">
        <v>13954</v>
      </c>
      <c r="X197" s="1" t="s">
        <v>31019</v>
      </c>
      <c r="Y197" s="1" t="s">
        <v>36904</v>
      </c>
      <c r="Z197" s="1" t="s">
        <v>22390</v>
      </c>
      <c r="AA197" s="1" t="s">
        <v>18367</v>
      </c>
      <c r="AB197" s="1" t="s">
        <v>13132</v>
      </c>
      <c r="AC197" s="1" t="s">
        <v>18176</v>
      </c>
      <c r="AD197" s="1" t="s">
        <v>26181</v>
      </c>
    </row>
    <row r="198" spans="1:30" x14ac:dyDescent="0.25">
      <c r="A198" s="1" t="s">
        <v>746</v>
      </c>
      <c r="B198" s="1" t="s">
        <v>36956</v>
      </c>
      <c r="C198" s="1" t="s">
        <v>11950</v>
      </c>
      <c r="D198" s="1" t="s">
        <v>36963</v>
      </c>
      <c r="E198" s="1" t="s">
        <v>14894</v>
      </c>
      <c r="F198" s="1" t="s">
        <v>9193</v>
      </c>
      <c r="G198" s="1" t="s">
        <v>36964</v>
      </c>
      <c r="H198" s="1" t="s">
        <v>36965</v>
      </c>
      <c r="I198" s="1" t="s">
        <v>36966</v>
      </c>
      <c r="J198" s="1" t="s">
        <v>36967</v>
      </c>
      <c r="K198" s="1" t="s">
        <v>36968</v>
      </c>
      <c r="L198" s="1" t="s">
        <v>11491</v>
      </c>
      <c r="M198" s="1" t="s">
        <v>9246</v>
      </c>
      <c r="N198" s="1" t="s">
        <v>10427</v>
      </c>
      <c r="O198" s="1" t="s">
        <v>14169</v>
      </c>
      <c r="P198" s="1" t="s">
        <v>10886</v>
      </c>
      <c r="Q198" s="1" t="s">
        <v>36969</v>
      </c>
      <c r="R198" s="1" t="s">
        <v>20661</v>
      </c>
      <c r="S198" s="1" t="s">
        <v>36425</v>
      </c>
      <c r="T198" s="1" t="s">
        <v>36970</v>
      </c>
      <c r="U198" s="1" t="s">
        <v>36971</v>
      </c>
      <c r="V198" s="1" t="s">
        <v>36972</v>
      </c>
      <c r="W198" s="1" t="s">
        <v>36973</v>
      </c>
      <c r="X198" s="1" t="s">
        <v>36974</v>
      </c>
      <c r="Y198" s="1" t="s">
        <v>36975</v>
      </c>
      <c r="Z198" s="1" t="s">
        <v>22390</v>
      </c>
      <c r="AA198" s="1" t="s">
        <v>18790</v>
      </c>
      <c r="AB198" s="1" t="s">
        <v>18188</v>
      </c>
      <c r="AC198" s="1" t="s">
        <v>36976</v>
      </c>
      <c r="AD198" s="1" t="s">
        <v>17998</v>
      </c>
    </row>
    <row r="199" spans="1:30" x14ac:dyDescent="0.25">
      <c r="A199" s="1" t="s">
        <v>747</v>
      </c>
      <c r="B199" s="1" t="s">
        <v>36956</v>
      </c>
      <c r="C199" s="1" t="s">
        <v>20050</v>
      </c>
      <c r="D199" s="1" t="s">
        <v>22634</v>
      </c>
      <c r="E199" s="1" t="s">
        <v>10936</v>
      </c>
      <c r="F199" s="1" t="s">
        <v>9193</v>
      </c>
      <c r="G199" s="1" t="s">
        <v>30148</v>
      </c>
      <c r="H199" s="1" t="s">
        <v>20142</v>
      </c>
      <c r="I199" s="1" t="s">
        <v>10316</v>
      </c>
      <c r="J199" s="1" t="s">
        <v>12129</v>
      </c>
      <c r="K199" s="1" t="s">
        <v>36977</v>
      </c>
      <c r="L199" s="1" t="s">
        <v>36978</v>
      </c>
      <c r="M199" s="1" t="s">
        <v>9356</v>
      </c>
      <c r="N199" s="1" t="s">
        <v>11630</v>
      </c>
      <c r="O199" s="1" t="s">
        <v>14169</v>
      </c>
      <c r="P199" s="1" t="s">
        <v>10886</v>
      </c>
      <c r="Q199" s="1" t="s">
        <v>18865</v>
      </c>
      <c r="R199" s="1" t="s">
        <v>31543</v>
      </c>
      <c r="S199" s="1" t="s">
        <v>36979</v>
      </c>
      <c r="T199" s="1" t="s">
        <v>36980</v>
      </c>
      <c r="U199" s="1" t="s">
        <v>36981</v>
      </c>
      <c r="V199" s="1" t="s">
        <v>36982</v>
      </c>
      <c r="W199" s="1" t="s">
        <v>36983</v>
      </c>
      <c r="X199" s="1" t="s">
        <v>36984</v>
      </c>
      <c r="Y199" s="1" t="s">
        <v>36985</v>
      </c>
      <c r="Z199" s="1" t="s">
        <v>36986</v>
      </c>
      <c r="AA199" s="1" t="s">
        <v>34528</v>
      </c>
      <c r="AB199" s="1" t="s">
        <v>26191</v>
      </c>
      <c r="AC199" s="1" t="s">
        <v>36976</v>
      </c>
      <c r="AD199" s="1" t="s">
        <v>22654</v>
      </c>
    </row>
    <row r="200" spans="1:30" x14ac:dyDescent="0.25">
      <c r="A200" s="1" t="s">
        <v>748</v>
      </c>
      <c r="B200" s="1" t="s">
        <v>36956</v>
      </c>
      <c r="C200" s="1" t="s">
        <v>16478</v>
      </c>
      <c r="D200" s="1" t="s">
        <v>22592</v>
      </c>
      <c r="E200" s="1" t="s">
        <v>9245</v>
      </c>
      <c r="F200" s="1" t="s">
        <v>9193</v>
      </c>
      <c r="G200" s="1" t="s">
        <v>36987</v>
      </c>
      <c r="H200" s="1" t="s">
        <v>26076</v>
      </c>
      <c r="I200" s="1" t="s">
        <v>36988</v>
      </c>
      <c r="J200" s="1" t="s">
        <v>36989</v>
      </c>
      <c r="K200" s="1" t="s">
        <v>9820</v>
      </c>
      <c r="L200" s="1" t="s">
        <v>36990</v>
      </c>
      <c r="M200" s="1" t="s">
        <v>9311</v>
      </c>
      <c r="N200" s="1" t="s">
        <v>10234</v>
      </c>
      <c r="O200" s="1" t="s">
        <v>9200</v>
      </c>
      <c r="P200" s="1" t="s">
        <v>14169</v>
      </c>
      <c r="Q200" s="1" t="s">
        <v>18351</v>
      </c>
      <c r="R200" s="1" t="s">
        <v>30216</v>
      </c>
      <c r="S200" s="1" t="s">
        <v>33963</v>
      </c>
      <c r="T200" s="1" t="s">
        <v>36991</v>
      </c>
      <c r="U200" s="1" t="s">
        <v>36992</v>
      </c>
      <c r="V200" s="1" t="s">
        <v>36993</v>
      </c>
      <c r="W200" s="1" t="s">
        <v>36994</v>
      </c>
      <c r="X200" s="1" t="s">
        <v>36995</v>
      </c>
      <c r="Y200" s="1" t="s">
        <v>30329</v>
      </c>
      <c r="Z200" s="1" t="s">
        <v>13100</v>
      </c>
      <c r="AA200" s="1" t="s">
        <v>36996</v>
      </c>
      <c r="AB200" s="1" t="s">
        <v>13220</v>
      </c>
      <c r="AC200" s="1" t="s">
        <v>36997</v>
      </c>
      <c r="AD200" s="1" t="s">
        <v>36998</v>
      </c>
    </row>
    <row r="201" spans="1:30" x14ac:dyDescent="0.25">
      <c r="A201" s="1" t="s">
        <v>749</v>
      </c>
      <c r="B201" s="1" t="s">
        <v>36956</v>
      </c>
      <c r="C201" s="1" t="s">
        <v>19864</v>
      </c>
      <c r="D201" s="1" t="s">
        <v>22683</v>
      </c>
      <c r="E201" s="1" t="s">
        <v>10955</v>
      </c>
      <c r="F201" s="1" t="s">
        <v>9193</v>
      </c>
      <c r="G201" s="1" t="s">
        <v>36999</v>
      </c>
      <c r="H201" s="1" t="s">
        <v>37000</v>
      </c>
      <c r="I201" s="1" t="s">
        <v>37001</v>
      </c>
      <c r="J201" s="1" t="s">
        <v>37002</v>
      </c>
      <c r="K201" s="1" t="s">
        <v>37003</v>
      </c>
      <c r="L201" s="1" t="s">
        <v>11629</v>
      </c>
      <c r="M201" s="1" t="s">
        <v>14130</v>
      </c>
      <c r="N201" s="1" t="s">
        <v>10212</v>
      </c>
      <c r="O201" s="1" t="s">
        <v>9841</v>
      </c>
      <c r="P201" s="1" t="s">
        <v>9225</v>
      </c>
      <c r="Q201" s="1" t="s">
        <v>37004</v>
      </c>
      <c r="R201" s="1" t="s">
        <v>20661</v>
      </c>
      <c r="S201" s="1" t="s">
        <v>28852</v>
      </c>
      <c r="T201" s="1" t="s">
        <v>37005</v>
      </c>
      <c r="U201" s="1" t="s">
        <v>37006</v>
      </c>
      <c r="V201" s="1" t="s">
        <v>36993</v>
      </c>
      <c r="W201" s="1" t="s">
        <v>36994</v>
      </c>
      <c r="X201" s="1" t="s">
        <v>36995</v>
      </c>
      <c r="Y201" s="1" t="s">
        <v>30329</v>
      </c>
      <c r="Z201" s="1" t="s">
        <v>17834</v>
      </c>
      <c r="AA201" s="1" t="s">
        <v>18135</v>
      </c>
      <c r="AB201" s="1" t="s">
        <v>26006</v>
      </c>
      <c r="AC201" s="1" t="s">
        <v>22125</v>
      </c>
      <c r="AD201" s="1" t="s">
        <v>26102</v>
      </c>
    </row>
    <row r="202" spans="1:30" x14ac:dyDescent="0.25">
      <c r="A202" s="1" t="s">
        <v>750</v>
      </c>
      <c r="B202" s="1" t="s">
        <v>37007</v>
      </c>
      <c r="C202" s="1" t="s">
        <v>12565</v>
      </c>
      <c r="D202" s="1" t="s">
        <v>37008</v>
      </c>
      <c r="E202" s="1" t="s">
        <v>9309</v>
      </c>
      <c r="F202" s="1" t="s">
        <v>9193</v>
      </c>
      <c r="G202" s="1" t="s">
        <v>36214</v>
      </c>
      <c r="H202" s="1" t="s">
        <v>11808</v>
      </c>
      <c r="I202" s="1" t="s">
        <v>25465</v>
      </c>
      <c r="J202" s="1" t="s">
        <v>12272</v>
      </c>
      <c r="K202" s="1" t="s">
        <v>11382</v>
      </c>
      <c r="L202" s="1" t="s">
        <v>37009</v>
      </c>
      <c r="M202" s="1" t="s">
        <v>14129</v>
      </c>
      <c r="N202" s="1" t="s">
        <v>9562</v>
      </c>
      <c r="O202" s="1" t="s">
        <v>9246</v>
      </c>
      <c r="P202" s="1" t="s">
        <v>10025</v>
      </c>
      <c r="Q202" s="1" t="s">
        <v>37010</v>
      </c>
      <c r="R202" s="1" t="s">
        <v>37011</v>
      </c>
      <c r="S202" s="1" t="s">
        <v>37012</v>
      </c>
      <c r="T202" s="1" t="s">
        <v>37013</v>
      </c>
      <c r="U202" s="1" t="s">
        <v>37014</v>
      </c>
      <c r="V202" s="1" t="s">
        <v>36993</v>
      </c>
      <c r="W202" s="1" t="s">
        <v>36994</v>
      </c>
      <c r="X202" s="1" t="s">
        <v>36995</v>
      </c>
      <c r="Y202" s="1" t="s">
        <v>30329</v>
      </c>
      <c r="Z202" s="1" t="s">
        <v>13241</v>
      </c>
      <c r="AA202" s="1" t="s">
        <v>37015</v>
      </c>
      <c r="AB202" s="1" t="s">
        <v>17638</v>
      </c>
      <c r="AC202" s="1" t="s">
        <v>37016</v>
      </c>
      <c r="AD202" s="1" t="s">
        <v>34553</v>
      </c>
    </row>
    <row r="203" spans="1:30" x14ac:dyDescent="0.25">
      <c r="A203" s="1" t="s">
        <v>751</v>
      </c>
      <c r="B203" s="1" t="s">
        <v>37017</v>
      </c>
      <c r="C203" s="1" t="s">
        <v>25171</v>
      </c>
      <c r="D203" s="1" t="s">
        <v>30640</v>
      </c>
      <c r="E203" s="1" t="s">
        <v>10955</v>
      </c>
      <c r="F203" s="1" t="s">
        <v>9193</v>
      </c>
      <c r="G203" s="1" t="s">
        <v>28953</v>
      </c>
      <c r="H203" s="1" t="s">
        <v>36452</v>
      </c>
      <c r="I203" s="1" t="s">
        <v>37018</v>
      </c>
      <c r="J203" s="1" t="s">
        <v>11572</v>
      </c>
      <c r="K203" s="1" t="s">
        <v>37019</v>
      </c>
      <c r="L203" s="1" t="s">
        <v>19697</v>
      </c>
      <c r="M203" s="1" t="s">
        <v>12051</v>
      </c>
      <c r="N203" s="1" t="s">
        <v>10233</v>
      </c>
      <c r="O203" s="1" t="s">
        <v>9265</v>
      </c>
      <c r="P203" s="1" t="s">
        <v>10806</v>
      </c>
      <c r="Q203" s="1" t="s">
        <v>37020</v>
      </c>
      <c r="R203" s="1" t="s">
        <v>30191</v>
      </c>
      <c r="S203" s="1" t="s">
        <v>37021</v>
      </c>
      <c r="T203" s="1" t="s">
        <v>37022</v>
      </c>
      <c r="U203" s="1" t="s">
        <v>37023</v>
      </c>
      <c r="V203" s="1" t="s">
        <v>36993</v>
      </c>
      <c r="W203" s="1" t="s">
        <v>36994</v>
      </c>
      <c r="X203" s="1" t="s">
        <v>36995</v>
      </c>
      <c r="Y203" s="1" t="s">
        <v>30329</v>
      </c>
      <c r="Z203" s="1" t="s">
        <v>17834</v>
      </c>
      <c r="AA203" s="1" t="s">
        <v>26857</v>
      </c>
      <c r="AB203" s="1" t="s">
        <v>25820</v>
      </c>
      <c r="AC203" s="1" t="s">
        <v>17639</v>
      </c>
      <c r="AD203" s="1" t="s">
        <v>18006</v>
      </c>
    </row>
    <row r="204" spans="1:30" x14ac:dyDescent="0.25">
      <c r="A204" s="1" t="s">
        <v>752</v>
      </c>
      <c r="B204" s="1" t="s">
        <v>37024</v>
      </c>
      <c r="C204" s="1" t="s">
        <v>12658</v>
      </c>
      <c r="D204" s="1" t="s">
        <v>37025</v>
      </c>
      <c r="E204" s="1" t="s">
        <v>11733</v>
      </c>
      <c r="F204" s="1" t="s">
        <v>9193</v>
      </c>
      <c r="G204" s="1" t="s">
        <v>36964</v>
      </c>
      <c r="H204" s="1" t="s">
        <v>33941</v>
      </c>
      <c r="I204" s="1" t="s">
        <v>12108</v>
      </c>
      <c r="J204" s="1" t="s">
        <v>37026</v>
      </c>
      <c r="K204" s="1" t="s">
        <v>10211</v>
      </c>
      <c r="L204" s="1" t="s">
        <v>12947</v>
      </c>
      <c r="M204" s="1" t="s">
        <v>10063</v>
      </c>
      <c r="N204" s="1" t="s">
        <v>10276</v>
      </c>
      <c r="O204" s="1" t="s">
        <v>9225</v>
      </c>
      <c r="P204" s="1" t="s">
        <v>10233</v>
      </c>
      <c r="Q204" s="1" t="s">
        <v>37027</v>
      </c>
      <c r="R204" s="1" t="s">
        <v>20640</v>
      </c>
      <c r="S204" s="1" t="s">
        <v>37028</v>
      </c>
      <c r="T204" s="1" t="s">
        <v>37029</v>
      </c>
      <c r="U204" s="1" t="s">
        <v>37030</v>
      </c>
      <c r="V204" s="1" t="s">
        <v>36993</v>
      </c>
      <c r="W204" s="1" t="s">
        <v>36994</v>
      </c>
      <c r="X204" s="1" t="s">
        <v>36995</v>
      </c>
      <c r="Y204" s="1" t="s">
        <v>30329</v>
      </c>
      <c r="Z204" s="1" t="s">
        <v>18236</v>
      </c>
      <c r="AA204" s="1" t="s">
        <v>18560</v>
      </c>
      <c r="AB204" s="1" t="s">
        <v>13422</v>
      </c>
      <c r="AC204" s="1" t="s">
        <v>18014</v>
      </c>
      <c r="AD204" s="1" t="s">
        <v>26402</v>
      </c>
    </row>
    <row r="205" spans="1:30" x14ac:dyDescent="0.25">
      <c r="A205" s="1" t="s">
        <v>753</v>
      </c>
      <c r="B205" s="1" t="s">
        <v>37031</v>
      </c>
      <c r="C205" s="1" t="s">
        <v>37032</v>
      </c>
      <c r="D205" s="1" t="s">
        <v>37033</v>
      </c>
      <c r="E205" s="1" t="s">
        <v>9309</v>
      </c>
      <c r="F205" s="1" t="s">
        <v>9193</v>
      </c>
      <c r="G205" s="1" t="s">
        <v>37034</v>
      </c>
      <c r="H205" s="1" t="s">
        <v>37035</v>
      </c>
      <c r="I205" s="1" t="s">
        <v>37036</v>
      </c>
      <c r="J205" s="1" t="s">
        <v>37037</v>
      </c>
      <c r="K205" s="1" t="s">
        <v>12516</v>
      </c>
      <c r="L205" s="1" t="s">
        <v>37038</v>
      </c>
      <c r="M205" s="1" t="s">
        <v>9449</v>
      </c>
      <c r="N205" s="1" t="s">
        <v>11630</v>
      </c>
      <c r="O205" s="1" t="s">
        <v>9288</v>
      </c>
      <c r="P205" s="1" t="s">
        <v>11595</v>
      </c>
      <c r="Q205" s="1" t="s">
        <v>26628</v>
      </c>
      <c r="R205" s="1" t="s">
        <v>31612</v>
      </c>
      <c r="S205" s="1" t="s">
        <v>33957</v>
      </c>
      <c r="T205" s="1" t="s">
        <v>37039</v>
      </c>
      <c r="U205" s="1" t="s">
        <v>37040</v>
      </c>
      <c r="V205" s="1" t="s">
        <v>36993</v>
      </c>
      <c r="W205" s="1" t="s">
        <v>36994</v>
      </c>
      <c r="X205" s="1" t="s">
        <v>36995</v>
      </c>
      <c r="Y205" s="1" t="s">
        <v>30329</v>
      </c>
      <c r="Z205" s="1" t="s">
        <v>18236</v>
      </c>
      <c r="AA205" s="1" t="s">
        <v>22443</v>
      </c>
      <c r="AB205" s="1" t="s">
        <v>17097</v>
      </c>
      <c r="AC205" s="1" t="s">
        <v>18336</v>
      </c>
      <c r="AD205" s="1" t="s">
        <v>26529</v>
      </c>
    </row>
    <row r="206" spans="1:30" x14ac:dyDescent="0.25">
      <c r="A206" s="1" t="s">
        <v>754</v>
      </c>
      <c r="B206" s="1" t="s">
        <v>37041</v>
      </c>
      <c r="C206" s="1" t="s">
        <v>25119</v>
      </c>
      <c r="D206" s="1" t="s">
        <v>37042</v>
      </c>
      <c r="E206" s="1" t="s">
        <v>10247</v>
      </c>
      <c r="F206" s="1" t="s">
        <v>9193</v>
      </c>
      <c r="G206" s="1" t="s">
        <v>37043</v>
      </c>
      <c r="H206" s="1" t="s">
        <v>16230</v>
      </c>
      <c r="I206" s="1" t="s">
        <v>11873</v>
      </c>
      <c r="J206" s="1" t="s">
        <v>37044</v>
      </c>
      <c r="K206" s="1" t="s">
        <v>20337</v>
      </c>
      <c r="L206" s="1" t="s">
        <v>37045</v>
      </c>
      <c r="M206" s="1" t="s">
        <v>9355</v>
      </c>
      <c r="N206" s="1" t="s">
        <v>13015</v>
      </c>
      <c r="O206" s="1" t="s">
        <v>10427</v>
      </c>
      <c r="P206" s="1" t="s">
        <v>16537</v>
      </c>
      <c r="Q206" s="1" t="s">
        <v>13005</v>
      </c>
      <c r="R206" s="1" t="s">
        <v>37046</v>
      </c>
      <c r="S206" s="1" t="s">
        <v>37047</v>
      </c>
      <c r="T206" s="1" t="s">
        <v>37048</v>
      </c>
      <c r="U206" s="1" t="s">
        <v>37049</v>
      </c>
      <c r="V206" s="1" t="s">
        <v>36993</v>
      </c>
      <c r="W206" s="1" t="s">
        <v>36994</v>
      </c>
      <c r="X206" s="1" t="s">
        <v>36995</v>
      </c>
      <c r="Y206" s="1" t="s">
        <v>30329</v>
      </c>
      <c r="Z206" s="1" t="s">
        <v>22552</v>
      </c>
      <c r="AA206" s="1" t="s">
        <v>37050</v>
      </c>
      <c r="AB206" s="1" t="s">
        <v>22618</v>
      </c>
      <c r="AC206" s="1" t="s">
        <v>17473</v>
      </c>
      <c r="AD206" s="1" t="s">
        <v>17332</v>
      </c>
    </row>
    <row r="207" spans="1:30" x14ac:dyDescent="0.25">
      <c r="A207" s="1" t="s">
        <v>755</v>
      </c>
      <c r="B207" s="1" t="s">
        <v>37051</v>
      </c>
      <c r="C207" s="1" t="s">
        <v>37052</v>
      </c>
      <c r="D207" s="1" t="s">
        <v>37025</v>
      </c>
      <c r="E207" s="1" t="s">
        <v>9224</v>
      </c>
      <c r="F207" s="1" t="s">
        <v>9193</v>
      </c>
      <c r="G207" s="1" t="s">
        <v>37053</v>
      </c>
      <c r="H207" s="1" t="s">
        <v>30491</v>
      </c>
      <c r="I207" s="1" t="s">
        <v>37054</v>
      </c>
      <c r="J207" s="1" t="s">
        <v>37055</v>
      </c>
      <c r="K207" s="1" t="s">
        <v>9765</v>
      </c>
      <c r="L207" s="1" t="s">
        <v>9600</v>
      </c>
      <c r="M207" s="1" t="s">
        <v>10065</v>
      </c>
      <c r="N207" s="1" t="s">
        <v>14169</v>
      </c>
      <c r="O207" s="1" t="s">
        <v>10596</v>
      </c>
      <c r="P207" s="1" t="s">
        <v>10886</v>
      </c>
      <c r="Q207" s="1" t="s">
        <v>18030</v>
      </c>
      <c r="R207" s="1" t="s">
        <v>31633</v>
      </c>
      <c r="S207" s="1" t="s">
        <v>37056</v>
      </c>
      <c r="T207" s="1" t="s">
        <v>37057</v>
      </c>
      <c r="U207" s="1" t="s">
        <v>37058</v>
      </c>
      <c r="V207" s="1" t="s">
        <v>36993</v>
      </c>
      <c r="W207" s="1" t="s">
        <v>36994</v>
      </c>
      <c r="X207" s="1" t="s">
        <v>36995</v>
      </c>
      <c r="Y207" s="1" t="s">
        <v>30329</v>
      </c>
      <c r="Z207" s="1" t="s">
        <v>17961</v>
      </c>
      <c r="AA207" s="1" t="s">
        <v>18225</v>
      </c>
      <c r="AB207" s="1" t="s">
        <v>34083</v>
      </c>
      <c r="AC207" s="1" t="s">
        <v>25855</v>
      </c>
      <c r="AD207" s="1" t="s">
        <v>22668</v>
      </c>
    </row>
    <row r="208" spans="1:30" x14ac:dyDescent="0.25">
      <c r="A208" s="1" t="s">
        <v>756</v>
      </c>
      <c r="B208" s="1" t="s">
        <v>37051</v>
      </c>
      <c r="C208" s="1" t="s">
        <v>37059</v>
      </c>
      <c r="D208" s="1" t="s">
        <v>37060</v>
      </c>
      <c r="E208" s="1" t="s">
        <v>17887</v>
      </c>
      <c r="F208" s="1" t="s">
        <v>9193</v>
      </c>
      <c r="G208" s="1" t="s">
        <v>37061</v>
      </c>
      <c r="H208" s="1" t="s">
        <v>33492</v>
      </c>
      <c r="I208" s="1" t="s">
        <v>37062</v>
      </c>
      <c r="J208" s="1" t="s">
        <v>37063</v>
      </c>
      <c r="K208" s="1" t="s">
        <v>10024</v>
      </c>
      <c r="L208" s="1" t="s">
        <v>30899</v>
      </c>
      <c r="M208" s="1" t="s">
        <v>9310</v>
      </c>
      <c r="N208" s="1" t="s">
        <v>10276</v>
      </c>
      <c r="O208" s="1" t="s">
        <v>9561</v>
      </c>
      <c r="P208" s="1" t="s">
        <v>11157</v>
      </c>
      <c r="Q208" s="1" t="s">
        <v>18645</v>
      </c>
      <c r="R208" s="1" t="s">
        <v>37064</v>
      </c>
      <c r="S208" s="1" t="s">
        <v>36454</v>
      </c>
      <c r="T208" s="1" t="s">
        <v>37065</v>
      </c>
      <c r="U208" s="1" t="s">
        <v>37066</v>
      </c>
      <c r="V208" s="1" t="s">
        <v>37067</v>
      </c>
      <c r="W208" s="1" t="s">
        <v>14095</v>
      </c>
      <c r="X208" s="1" t="s">
        <v>37068</v>
      </c>
      <c r="Y208" s="1" t="s">
        <v>37069</v>
      </c>
      <c r="Z208" s="1" t="s">
        <v>13163</v>
      </c>
      <c r="AA208" s="1" t="s">
        <v>34383</v>
      </c>
      <c r="AB208" s="1" t="s">
        <v>16910</v>
      </c>
      <c r="AC208" s="1" t="s">
        <v>37070</v>
      </c>
      <c r="AD208" s="1" t="s">
        <v>16826</v>
      </c>
    </row>
    <row r="209" spans="1:30" x14ac:dyDescent="0.25">
      <c r="A209" s="1" t="s">
        <v>757</v>
      </c>
      <c r="B209" s="1" t="s">
        <v>37051</v>
      </c>
      <c r="C209" s="1" t="s">
        <v>37071</v>
      </c>
      <c r="D209" s="1" t="s">
        <v>13510</v>
      </c>
      <c r="E209" s="1" t="s">
        <v>9309</v>
      </c>
      <c r="F209" s="1" t="s">
        <v>9193</v>
      </c>
      <c r="G209" s="1" t="s">
        <v>23295</v>
      </c>
      <c r="H209" s="1" t="s">
        <v>37072</v>
      </c>
      <c r="I209" s="1" t="s">
        <v>11776</v>
      </c>
      <c r="J209" s="1" t="s">
        <v>37073</v>
      </c>
      <c r="K209" s="1" t="s">
        <v>37074</v>
      </c>
      <c r="L209" s="1" t="s">
        <v>19590</v>
      </c>
      <c r="M209" s="1" t="s">
        <v>9247</v>
      </c>
      <c r="N209" s="1" t="s">
        <v>10277</v>
      </c>
      <c r="O209" s="1" t="s">
        <v>10427</v>
      </c>
      <c r="P209" s="1" t="s">
        <v>11157</v>
      </c>
      <c r="Q209" s="1" t="s">
        <v>22494</v>
      </c>
      <c r="R209" s="1" t="s">
        <v>31658</v>
      </c>
      <c r="S209" s="1" t="s">
        <v>33950</v>
      </c>
      <c r="T209" s="1" t="s">
        <v>37075</v>
      </c>
      <c r="U209" s="1" t="s">
        <v>37076</v>
      </c>
      <c r="V209" s="1" t="s">
        <v>37077</v>
      </c>
      <c r="W209" s="1" t="s">
        <v>37078</v>
      </c>
      <c r="X209" s="1" t="s">
        <v>37079</v>
      </c>
      <c r="Y209" s="1" t="s">
        <v>37080</v>
      </c>
      <c r="Z209" s="1" t="s">
        <v>17961</v>
      </c>
      <c r="AA209" s="1" t="s">
        <v>17728</v>
      </c>
      <c r="AB209" s="1" t="s">
        <v>26150</v>
      </c>
      <c r="AC209" s="1" t="s">
        <v>26310</v>
      </c>
      <c r="AD209" s="1" t="s">
        <v>22741</v>
      </c>
    </row>
    <row r="210" spans="1:30" x14ac:dyDescent="0.25">
      <c r="A210" s="1" t="s">
        <v>758</v>
      </c>
      <c r="B210" s="1" t="s">
        <v>37051</v>
      </c>
      <c r="C210" s="1" t="s">
        <v>37081</v>
      </c>
      <c r="D210" s="1" t="s">
        <v>37082</v>
      </c>
      <c r="E210" s="1" t="s">
        <v>17887</v>
      </c>
      <c r="F210" s="1" t="s">
        <v>9193</v>
      </c>
      <c r="G210" s="1" t="s">
        <v>37083</v>
      </c>
      <c r="H210" s="1" t="s">
        <v>16242</v>
      </c>
      <c r="I210" s="1" t="s">
        <v>29594</v>
      </c>
      <c r="J210" s="1" t="s">
        <v>37084</v>
      </c>
      <c r="K210" s="1" t="s">
        <v>28569</v>
      </c>
      <c r="L210" s="1" t="s">
        <v>13030</v>
      </c>
      <c r="M210" s="1" t="s">
        <v>13801</v>
      </c>
      <c r="N210" s="1" t="s">
        <v>9561</v>
      </c>
      <c r="O210" s="1" t="s">
        <v>10025</v>
      </c>
      <c r="P210" s="1" t="s">
        <v>10233</v>
      </c>
      <c r="Q210" s="1" t="s">
        <v>18213</v>
      </c>
      <c r="R210" s="1" t="s">
        <v>37085</v>
      </c>
      <c r="S210" s="1" t="s">
        <v>37086</v>
      </c>
      <c r="T210" s="1" t="s">
        <v>37087</v>
      </c>
      <c r="U210" s="1" t="s">
        <v>37088</v>
      </c>
      <c r="V210" s="1" t="s">
        <v>37089</v>
      </c>
      <c r="W210" s="1" t="s">
        <v>12278</v>
      </c>
      <c r="X210" s="1" t="s">
        <v>37090</v>
      </c>
      <c r="Y210" s="1" t="s">
        <v>37091</v>
      </c>
      <c r="Z210" s="1" t="s">
        <v>13316</v>
      </c>
      <c r="AA210" s="1" t="s">
        <v>37092</v>
      </c>
      <c r="AB210" s="1" t="s">
        <v>26088</v>
      </c>
      <c r="AC210" s="1" t="s">
        <v>26501</v>
      </c>
      <c r="AD210" s="1" t="s">
        <v>13642</v>
      </c>
    </row>
    <row r="211" spans="1:30" x14ac:dyDescent="0.25">
      <c r="A211" s="1" t="s">
        <v>759</v>
      </c>
      <c r="B211" s="1" t="s">
        <v>37051</v>
      </c>
      <c r="C211" s="1" t="s">
        <v>22982</v>
      </c>
      <c r="D211" s="1" t="s">
        <v>22834</v>
      </c>
      <c r="E211" s="1" t="s">
        <v>33054</v>
      </c>
      <c r="F211" s="1" t="s">
        <v>9193</v>
      </c>
      <c r="G211" s="1" t="s">
        <v>37093</v>
      </c>
      <c r="H211" s="1" t="s">
        <v>16424</v>
      </c>
      <c r="I211" s="1" t="s">
        <v>37094</v>
      </c>
      <c r="J211" s="1" t="s">
        <v>37095</v>
      </c>
      <c r="K211" s="1" t="s">
        <v>28603</v>
      </c>
      <c r="L211" s="1" t="s">
        <v>13453</v>
      </c>
      <c r="M211" s="1" t="s">
        <v>9802</v>
      </c>
      <c r="N211" s="1" t="s">
        <v>10255</v>
      </c>
      <c r="O211" s="1" t="s">
        <v>10427</v>
      </c>
      <c r="P211" s="1" t="s">
        <v>14300</v>
      </c>
      <c r="Q211" s="1" t="s">
        <v>18375</v>
      </c>
      <c r="R211" s="1" t="s">
        <v>31690</v>
      </c>
      <c r="S211" s="1" t="s">
        <v>37096</v>
      </c>
      <c r="T211" s="1" t="s">
        <v>37097</v>
      </c>
      <c r="U211" s="1" t="s">
        <v>37098</v>
      </c>
      <c r="V211" s="1" t="s">
        <v>37089</v>
      </c>
      <c r="W211" s="1" t="s">
        <v>12278</v>
      </c>
      <c r="X211" s="1" t="s">
        <v>37090</v>
      </c>
      <c r="Y211" s="1" t="s">
        <v>37091</v>
      </c>
      <c r="Z211" s="1" t="s">
        <v>26217</v>
      </c>
      <c r="AA211" s="1" t="s">
        <v>26170</v>
      </c>
      <c r="AB211" s="1" t="s">
        <v>17711</v>
      </c>
      <c r="AC211" s="1" t="s">
        <v>37099</v>
      </c>
      <c r="AD211" s="1" t="s">
        <v>37100</v>
      </c>
    </row>
    <row r="212" spans="1:30" x14ac:dyDescent="0.25">
      <c r="A212" s="1" t="s">
        <v>760</v>
      </c>
      <c r="B212" s="1" t="s">
        <v>37051</v>
      </c>
      <c r="C212" s="1" t="s">
        <v>13336</v>
      </c>
      <c r="D212" s="1" t="s">
        <v>37101</v>
      </c>
      <c r="E212" s="1" t="s">
        <v>9371</v>
      </c>
      <c r="F212" s="1" t="s">
        <v>9193</v>
      </c>
      <c r="G212" s="1" t="s">
        <v>37102</v>
      </c>
      <c r="H212" s="1" t="s">
        <v>25406</v>
      </c>
      <c r="I212" s="1" t="s">
        <v>37103</v>
      </c>
      <c r="J212" s="1" t="s">
        <v>37104</v>
      </c>
      <c r="K212" s="1" t="s">
        <v>10464</v>
      </c>
      <c r="L212" s="1" t="s">
        <v>30718</v>
      </c>
      <c r="M212" s="1" t="s">
        <v>9355</v>
      </c>
      <c r="N212" s="1" t="s">
        <v>10320</v>
      </c>
      <c r="O212" s="1" t="s">
        <v>12331</v>
      </c>
      <c r="P212" s="1" t="s">
        <v>10299</v>
      </c>
      <c r="Q212" s="1" t="s">
        <v>18100</v>
      </c>
      <c r="R212" s="1" t="s">
        <v>30112</v>
      </c>
      <c r="S212" s="1" t="s">
        <v>37105</v>
      </c>
      <c r="T212" s="1" t="s">
        <v>37106</v>
      </c>
      <c r="U212" s="1" t="s">
        <v>37107</v>
      </c>
      <c r="V212" s="1" t="s">
        <v>37089</v>
      </c>
      <c r="W212" s="1" t="s">
        <v>12278</v>
      </c>
      <c r="X212" s="1" t="s">
        <v>37090</v>
      </c>
      <c r="Y212" s="1" t="s">
        <v>37091</v>
      </c>
      <c r="Z212" s="1" t="s">
        <v>17997</v>
      </c>
      <c r="AA212" s="1" t="s">
        <v>26795</v>
      </c>
      <c r="AB212" s="1" t="s">
        <v>23042</v>
      </c>
      <c r="AC212" s="1" t="s">
        <v>17524</v>
      </c>
      <c r="AD212" s="1" t="s">
        <v>37108</v>
      </c>
    </row>
    <row r="213" spans="1:30" x14ac:dyDescent="0.25">
      <c r="A213" s="1" t="s">
        <v>761</v>
      </c>
      <c r="B213" s="1" t="s">
        <v>37109</v>
      </c>
      <c r="C213" s="1" t="s">
        <v>37110</v>
      </c>
      <c r="D213" s="1" t="s">
        <v>37111</v>
      </c>
      <c r="E213" s="1" t="s">
        <v>9307</v>
      </c>
      <c r="F213" s="1" t="s">
        <v>9193</v>
      </c>
      <c r="G213" s="1" t="s">
        <v>23281</v>
      </c>
      <c r="H213" s="1" t="s">
        <v>33139</v>
      </c>
      <c r="I213" s="1" t="s">
        <v>37112</v>
      </c>
      <c r="J213" s="1" t="s">
        <v>22409</v>
      </c>
      <c r="K213" s="1" t="s">
        <v>28723</v>
      </c>
      <c r="L213" s="1" t="s">
        <v>37113</v>
      </c>
      <c r="M213" s="1" t="s">
        <v>9311</v>
      </c>
      <c r="N213" s="1" t="s">
        <v>10391</v>
      </c>
      <c r="O213" s="1" t="s">
        <v>14169</v>
      </c>
      <c r="P213" s="1" t="s">
        <v>10922</v>
      </c>
      <c r="Q213" s="1" t="s">
        <v>26169</v>
      </c>
      <c r="R213" s="1" t="s">
        <v>37114</v>
      </c>
      <c r="S213" s="1" t="s">
        <v>37115</v>
      </c>
      <c r="T213" s="1" t="s">
        <v>37116</v>
      </c>
      <c r="U213" s="1" t="s">
        <v>37117</v>
      </c>
      <c r="V213" s="1" t="s">
        <v>37089</v>
      </c>
      <c r="W213" s="1" t="s">
        <v>12278</v>
      </c>
      <c r="X213" s="1" t="s">
        <v>37090</v>
      </c>
      <c r="Y213" s="1" t="s">
        <v>37091</v>
      </c>
      <c r="Z213" s="1" t="s">
        <v>13345</v>
      </c>
      <c r="AA213" s="1" t="s">
        <v>37118</v>
      </c>
      <c r="AB213" s="1" t="s">
        <v>13509</v>
      </c>
      <c r="AC213" s="1" t="s">
        <v>16642</v>
      </c>
      <c r="AD213" s="1" t="s">
        <v>37119</v>
      </c>
    </row>
    <row r="214" spans="1:30" x14ac:dyDescent="0.25">
      <c r="A214" s="1" t="s">
        <v>762</v>
      </c>
      <c r="B214" s="1" t="s">
        <v>37120</v>
      </c>
      <c r="C214" s="1" t="s">
        <v>12691</v>
      </c>
      <c r="D214" s="1" t="s">
        <v>37111</v>
      </c>
      <c r="E214" s="1" t="s">
        <v>9309</v>
      </c>
      <c r="F214" s="1" t="s">
        <v>9193</v>
      </c>
      <c r="G214" s="1" t="s">
        <v>37121</v>
      </c>
      <c r="H214" s="1" t="s">
        <v>12421</v>
      </c>
      <c r="I214" s="1" t="s">
        <v>37122</v>
      </c>
      <c r="J214" s="1" t="s">
        <v>37123</v>
      </c>
      <c r="K214" s="1" t="s">
        <v>29101</v>
      </c>
      <c r="L214" s="1" t="s">
        <v>19647</v>
      </c>
      <c r="M214" s="1" t="s">
        <v>9802</v>
      </c>
      <c r="N214" s="1" t="s">
        <v>13054</v>
      </c>
      <c r="O214" s="1" t="s">
        <v>10959</v>
      </c>
      <c r="P214" s="1" t="s">
        <v>14300</v>
      </c>
      <c r="Q214" s="1" t="s">
        <v>37124</v>
      </c>
      <c r="R214" s="1" t="s">
        <v>30098</v>
      </c>
      <c r="S214" s="1" t="s">
        <v>33943</v>
      </c>
      <c r="T214" s="1" t="s">
        <v>37125</v>
      </c>
      <c r="U214" s="1" t="s">
        <v>37126</v>
      </c>
      <c r="V214" s="1" t="s">
        <v>37089</v>
      </c>
      <c r="W214" s="1" t="s">
        <v>12278</v>
      </c>
      <c r="X214" s="1" t="s">
        <v>37090</v>
      </c>
      <c r="Y214" s="1" t="s">
        <v>37091</v>
      </c>
      <c r="Z214" s="1" t="s">
        <v>17765</v>
      </c>
      <c r="AA214" s="1" t="s">
        <v>17504</v>
      </c>
      <c r="AB214" s="1" t="s">
        <v>25208</v>
      </c>
      <c r="AC214" s="1" t="s">
        <v>37127</v>
      </c>
      <c r="AD214" s="1" t="s">
        <v>13750</v>
      </c>
    </row>
    <row r="215" spans="1:30" x14ac:dyDescent="0.25">
      <c r="A215" s="1" t="s">
        <v>763</v>
      </c>
      <c r="B215" s="1" t="s">
        <v>37128</v>
      </c>
      <c r="C215" s="1" t="s">
        <v>37129</v>
      </c>
      <c r="D215" s="1" t="s">
        <v>37130</v>
      </c>
      <c r="E215" s="1" t="s">
        <v>32706</v>
      </c>
      <c r="F215" s="1" t="s">
        <v>9193</v>
      </c>
      <c r="G215" s="1" t="s">
        <v>37121</v>
      </c>
      <c r="H215" s="1" t="s">
        <v>37131</v>
      </c>
      <c r="I215" s="1" t="s">
        <v>36092</v>
      </c>
      <c r="J215" s="1" t="s">
        <v>30644</v>
      </c>
      <c r="K215" s="1" t="s">
        <v>29610</v>
      </c>
      <c r="L215" s="1" t="s">
        <v>19647</v>
      </c>
      <c r="M215" s="1" t="s">
        <v>9449</v>
      </c>
      <c r="N215" s="1" t="s">
        <v>10667</v>
      </c>
      <c r="O215" s="1" t="s">
        <v>9562</v>
      </c>
      <c r="P215" s="1" t="s">
        <v>10886</v>
      </c>
      <c r="Q215" s="1" t="s">
        <v>17938</v>
      </c>
      <c r="R215" s="1" t="s">
        <v>31755</v>
      </c>
      <c r="S215" s="1" t="s">
        <v>28901</v>
      </c>
      <c r="T215" s="1" t="s">
        <v>37132</v>
      </c>
      <c r="U215" s="1" t="s">
        <v>37133</v>
      </c>
      <c r="V215" s="1" t="s">
        <v>37089</v>
      </c>
      <c r="W215" s="1" t="s">
        <v>12278</v>
      </c>
      <c r="X215" s="1" t="s">
        <v>37090</v>
      </c>
      <c r="Y215" s="1" t="s">
        <v>37091</v>
      </c>
      <c r="Z215" s="1" t="s">
        <v>26190</v>
      </c>
      <c r="AA215" s="1" t="s">
        <v>26349</v>
      </c>
      <c r="AB215" s="1" t="s">
        <v>25558</v>
      </c>
      <c r="AC215" s="1" t="s">
        <v>16653</v>
      </c>
      <c r="AD215" s="1" t="s">
        <v>30652</v>
      </c>
    </row>
    <row r="216" spans="1:30" x14ac:dyDescent="0.25">
      <c r="A216" s="1" t="s">
        <v>764</v>
      </c>
      <c r="B216" s="1" t="s">
        <v>37134</v>
      </c>
      <c r="C216" s="1" t="s">
        <v>37135</v>
      </c>
      <c r="D216" s="1" t="s">
        <v>37136</v>
      </c>
      <c r="E216" s="1" t="s">
        <v>14823</v>
      </c>
      <c r="F216" s="1" t="s">
        <v>9193</v>
      </c>
      <c r="G216" s="1" t="s">
        <v>37137</v>
      </c>
      <c r="H216" s="1" t="s">
        <v>30669</v>
      </c>
      <c r="I216" s="1" t="s">
        <v>37138</v>
      </c>
      <c r="J216" s="1" t="s">
        <v>13530</v>
      </c>
      <c r="K216" s="1" t="s">
        <v>9946</v>
      </c>
      <c r="L216" s="1" t="s">
        <v>37139</v>
      </c>
      <c r="M216" s="1" t="s">
        <v>14129</v>
      </c>
      <c r="N216" s="1" t="s">
        <v>10299</v>
      </c>
      <c r="O216" s="1" t="s">
        <v>9620</v>
      </c>
      <c r="P216" s="1" t="s">
        <v>9562</v>
      </c>
      <c r="Q216" s="1" t="s">
        <v>17881</v>
      </c>
      <c r="R216" s="1" t="s">
        <v>36939</v>
      </c>
      <c r="S216" s="1" t="s">
        <v>37140</v>
      </c>
      <c r="T216" s="1" t="s">
        <v>37141</v>
      </c>
      <c r="U216" s="1" t="s">
        <v>37142</v>
      </c>
      <c r="V216" s="1" t="s">
        <v>37089</v>
      </c>
      <c r="W216" s="1" t="s">
        <v>12278</v>
      </c>
      <c r="X216" s="1" t="s">
        <v>37090</v>
      </c>
      <c r="Y216" s="1" t="s">
        <v>37091</v>
      </c>
      <c r="Z216" s="1" t="s">
        <v>26240</v>
      </c>
      <c r="AA216" s="1" t="s">
        <v>37143</v>
      </c>
      <c r="AB216" s="1" t="s">
        <v>33754</v>
      </c>
      <c r="AC216" s="1" t="s">
        <v>16629</v>
      </c>
      <c r="AD216" s="1" t="s">
        <v>30747</v>
      </c>
    </row>
    <row r="217" spans="1:30" x14ac:dyDescent="0.25">
      <c r="A217" s="1" t="s">
        <v>765</v>
      </c>
      <c r="B217" s="1" t="s">
        <v>37144</v>
      </c>
      <c r="C217" s="1" t="s">
        <v>12989</v>
      </c>
      <c r="D217" s="1" t="s">
        <v>30548</v>
      </c>
      <c r="E217" s="1" t="s">
        <v>37145</v>
      </c>
      <c r="F217" s="1" t="s">
        <v>9193</v>
      </c>
      <c r="G217" s="1" t="s">
        <v>37146</v>
      </c>
      <c r="H217" s="1" t="s">
        <v>10776</v>
      </c>
      <c r="I217" s="1" t="s">
        <v>22408</v>
      </c>
      <c r="J217" s="1" t="s">
        <v>37147</v>
      </c>
      <c r="K217" s="1" t="s">
        <v>29031</v>
      </c>
      <c r="L217" s="1" t="s">
        <v>37148</v>
      </c>
      <c r="M217" s="1" t="s">
        <v>9449</v>
      </c>
      <c r="N217" s="1" t="s">
        <v>13054</v>
      </c>
      <c r="O217" s="1" t="s">
        <v>10806</v>
      </c>
      <c r="P217" s="1" t="s">
        <v>12331</v>
      </c>
      <c r="Q217" s="1" t="s">
        <v>13265</v>
      </c>
      <c r="R217" s="1" t="s">
        <v>30074</v>
      </c>
      <c r="S217" s="1" t="s">
        <v>37149</v>
      </c>
      <c r="T217" s="1" t="s">
        <v>37150</v>
      </c>
      <c r="U217" s="1" t="s">
        <v>37151</v>
      </c>
      <c r="V217" s="1" t="s">
        <v>37089</v>
      </c>
      <c r="W217" s="1" t="s">
        <v>12278</v>
      </c>
      <c r="X217" s="1" t="s">
        <v>37090</v>
      </c>
      <c r="Y217" s="1" t="s">
        <v>37091</v>
      </c>
      <c r="Z217" s="1" t="s">
        <v>13487</v>
      </c>
      <c r="AA217" s="1" t="s">
        <v>17300</v>
      </c>
      <c r="AB217" s="1" t="s">
        <v>25391</v>
      </c>
      <c r="AC217" s="1" t="s">
        <v>17369</v>
      </c>
      <c r="AD217" s="1" t="s">
        <v>13739</v>
      </c>
    </row>
    <row r="218" spans="1:30" x14ac:dyDescent="0.25">
      <c r="A218" s="1" t="s">
        <v>766</v>
      </c>
      <c r="B218" s="1" t="s">
        <v>37144</v>
      </c>
      <c r="C218" s="1" t="s">
        <v>25202</v>
      </c>
      <c r="D218" s="1" t="s">
        <v>22015</v>
      </c>
      <c r="E218" s="1" t="s">
        <v>12890</v>
      </c>
      <c r="F218" s="1" t="s">
        <v>9193</v>
      </c>
      <c r="G218" s="1" t="s">
        <v>37152</v>
      </c>
      <c r="H218" s="1" t="s">
        <v>30212</v>
      </c>
      <c r="I218" s="1" t="s">
        <v>21284</v>
      </c>
      <c r="J218" s="1" t="s">
        <v>32121</v>
      </c>
      <c r="K218" s="1" t="s">
        <v>37153</v>
      </c>
      <c r="L218" s="1" t="s">
        <v>37148</v>
      </c>
      <c r="M218" s="1" t="s">
        <v>10065</v>
      </c>
      <c r="N218" s="1" t="s">
        <v>10320</v>
      </c>
      <c r="O218" s="1" t="s">
        <v>9288</v>
      </c>
      <c r="P218" s="1" t="s">
        <v>10234</v>
      </c>
      <c r="Q218" s="1" t="s">
        <v>17362</v>
      </c>
      <c r="R218" s="1" t="s">
        <v>37154</v>
      </c>
      <c r="S218" s="1" t="s">
        <v>37155</v>
      </c>
      <c r="T218" s="1" t="s">
        <v>37156</v>
      </c>
      <c r="U218" s="1" t="s">
        <v>37157</v>
      </c>
      <c r="V218" s="1" t="s">
        <v>37158</v>
      </c>
      <c r="W218" s="1" t="s">
        <v>37159</v>
      </c>
      <c r="X218" s="1" t="s">
        <v>37160</v>
      </c>
      <c r="Y218" s="1" t="s">
        <v>37161</v>
      </c>
      <c r="Z218" s="1" t="s">
        <v>13377</v>
      </c>
      <c r="AA218" s="1" t="s">
        <v>17622</v>
      </c>
      <c r="AB218" s="1" t="s">
        <v>30940</v>
      </c>
      <c r="AC218" s="1" t="s">
        <v>17608</v>
      </c>
      <c r="AD218" s="1" t="s">
        <v>16328</v>
      </c>
    </row>
    <row r="219" spans="1:30" x14ac:dyDescent="0.25">
      <c r="A219" s="1" t="s">
        <v>767</v>
      </c>
      <c r="B219" s="1" t="s">
        <v>37144</v>
      </c>
      <c r="C219" s="1" t="s">
        <v>13089</v>
      </c>
      <c r="D219" s="1" t="s">
        <v>13153</v>
      </c>
      <c r="E219" s="1" t="s">
        <v>13270</v>
      </c>
      <c r="F219" s="1" t="s">
        <v>9193</v>
      </c>
      <c r="G219" s="1" t="s">
        <v>37162</v>
      </c>
      <c r="H219" s="1" t="s">
        <v>22929</v>
      </c>
      <c r="I219" s="1" t="s">
        <v>37163</v>
      </c>
      <c r="J219" s="1" t="s">
        <v>15264</v>
      </c>
      <c r="K219" s="1" t="s">
        <v>20571</v>
      </c>
      <c r="L219" s="1" t="s">
        <v>13584</v>
      </c>
      <c r="M219" s="1" t="s">
        <v>9246</v>
      </c>
      <c r="N219" s="1" t="s">
        <v>10668</v>
      </c>
      <c r="O219" s="1" t="s">
        <v>10427</v>
      </c>
      <c r="P219" s="1" t="s">
        <v>10255</v>
      </c>
      <c r="Q219" s="1" t="s">
        <v>17322</v>
      </c>
      <c r="R219" s="1" t="s">
        <v>31814</v>
      </c>
      <c r="S219" s="1" t="s">
        <v>28919</v>
      </c>
      <c r="T219" s="1" t="s">
        <v>37164</v>
      </c>
      <c r="U219" s="1" t="s">
        <v>37165</v>
      </c>
      <c r="V219" s="1" t="s">
        <v>37166</v>
      </c>
      <c r="W219" s="1" t="s">
        <v>37167</v>
      </c>
      <c r="X219" s="1" t="s">
        <v>37168</v>
      </c>
      <c r="Y219" s="1" t="s">
        <v>37169</v>
      </c>
      <c r="Z219" s="1" t="s">
        <v>26110</v>
      </c>
      <c r="AA219" s="1" t="s">
        <v>34446</v>
      </c>
      <c r="AB219" s="1" t="s">
        <v>13680</v>
      </c>
      <c r="AC219" s="1" t="s">
        <v>17727</v>
      </c>
      <c r="AD219" s="1" t="s">
        <v>37170</v>
      </c>
    </row>
    <row r="220" spans="1:30" x14ac:dyDescent="0.25">
      <c r="A220" s="1" t="s">
        <v>768</v>
      </c>
      <c r="B220" s="1" t="s">
        <v>37144</v>
      </c>
      <c r="C220" s="1" t="s">
        <v>12990</v>
      </c>
      <c r="D220" s="1" t="s">
        <v>33307</v>
      </c>
      <c r="E220" s="1" t="s">
        <v>17293</v>
      </c>
      <c r="F220" s="1" t="s">
        <v>9193</v>
      </c>
      <c r="G220" s="1" t="s">
        <v>37171</v>
      </c>
      <c r="H220" s="1" t="s">
        <v>16117</v>
      </c>
      <c r="I220" s="1" t="s">
        <v>37172</v>
      </c>
      <c r="J220" s="1" t="s">
        <v>37173</v>
      </c>
      <c r="K220" s="1" t="s">
        <v>20919</v>
      </c>
      <c r="L220" s="1" t="s">
        <v>37174</v>
      </c>
      <c r="M220" s="1" t="s">
        <v>11509</v>
      </c>
      <c r="N220" s="1" t="s">
        <v>10277</v>
      </c>
      <c r="O220" s="1" t="s">
        <v>9989</v>
      </c>
      <c r="P220" s="1" t="s">
        <v>10427</v>
      </c>
      <c r="Q220" s="1" t="s">
        <v>37175</v>
      </c>
      <c r="R220" s="1" t="s">
        <v>30047</v>
      </c>
      <c r="S220" s="1" t="s">
        <v>37176</v>
      </c>
      <c r="T220" s="1" t="s">
        <v>37177</v>
      </c>
      <c r="U220" s="1" t="s">
        <v>37178</v>
      </c>
      <c r="V220" s="1" t="s">
        <v>13787</v>
      </c>
      <c r="W220" s="1" t="s">
        <v>11765</v>
      </c>
      <c r="X220" s="1" t="s">
        <v>37179</v>
      </c>
      <c r="Y220" s="1" t="s">
        <v>35420</v>
      </c>
      <c r="Z220" s="1" t="s">
        <v>17190</v>
      </c>
      <c r="AA220" s="1" t="s">
        <v>37180</v>
      </c>
      <c r="AB220" s="1" t="s">
        <v>33486</v>
      </c>
      <c r="AC220" s="1" t="s">
        <v>37181</v>
      </c>
      <c r="AD220" s="1" t="s">
        <v>37182</v>
      </c>
    </row>
    <row r="221" spans="1:30" x14ac:dyDescent="0.25">
      <c r="A221" s="1" t="s">
        <v>769</v>
      </c>
      <c r="B221" s="1" t="s">
        <v>37144</v>
      </c>
      <c r="C221" s="1" t="s">
        <v>22419</v>
      </c>
      <c r="D221" s="1" t="s">
        <v>11233</v>
      </c>
      <c r="E221" s="1" t="s">
        <v>14165</v>
      </c>
      <c r="F221" s="1" t="s">
        <v>9193</v>
      </c>
      <c r="G221" s="1" t="s">
        <v>37183</v>
      </c>
      <c r="H221" s="1" t="s">
        <v>21126</v>
      </c>
      <c r="I221" s="1" t="s">
        <v>24761</v>
      </c>
      <c r="J221" s="1" t="s">
        <v>37184</v>
      </c>
      <c r="K221" s="1" t="s">
        <v>22410</v>
      </c>
      <c r="L221" s="1" t="s">
        <v>9447</v>
      </c>
      <c r="M221" s="1" t="s">
        <v>10064</v>
      </c>
      <c r="N221" s="1" t="s">
        <v>10407</v>
      </c>
      <c r="O221" s="1" t="s">
        <v>10026</v>
      </c>
      <c r="P221" s="1" t="s">
        <v>13143</v>
      </c>
      <c r="Q221" s="1" t="s">
        <v>26162</v>
      </c>
      <c r="R221" s="1" t="s">
        <v>37185</v>
      </c>
      <c r="S221" s="1" t="s">
        <v>37186</v>
      </c>
      <c r="T221" s="1" t="s">
        <v>37187</v>
      </c>
      <c r="U221" s="1" t="s">
        <v>37188</v>
      </c>
      <c r="V221" s="1" t="s">
        <v>13787</v>
      </c>
      <c r="W221" s="1" t="s">
        <v>11765</v>
      </c>
      <c r="X221" s="1" t="s">
        <v>37179</v>
      </c>
      <c r="Y221" s="1" t="s">
        <v>35420</v>
      </c>
      <c r="Z221" s="1" t="s">
        <v>17053</v>
      </c>
      <c r="AA221" s="1" t="s">
        <v>22618</v>
      </c>
      <c r="AB221" s="1" t="s">
        <v>33347</v>
      </c>
      <c r="AC221" s="1" t="s">
        <v>16475</v>
      </c>
      <c r="AD221" s="1" t="s">
        <v>25674</v>
      </c>
    </row>
    <row r="222" spans="1:30" x14ac:dyDescent="0.25">
      <c r="A222" s="1" t="s">
        <v>770</v>
      </c>
      <c r="B222" s="1" t="s">
        <v>37189</v>
      </c>
      <c r="C222" s="1" t="s">
        <v>37190</v>
      </c>
      <c r="D222" s="1" t="s">
        <v>22807</v>
      </c>
      <c r="E222" s="1" t="s">
        <v>9199</v>
      </c>
      <c r="F222" s="1" t="s">
        <v>9193</v>
      </c>
      <c r="G222" s="1" t="s">
        <v>37191</v>
      </c>
      <c r="H222" s="1" t="s">
        <v>12302</v>
      </c>
      <c r="I222" s="1" t="s">
        <v>37192</v>
      </c>
      <c r="J222" s="1" t="s">
        <v>37193</v>
      </c>
      <c r="K222" s="1" t="s">
        <v>13013</v>
      </c>
      <c r="L222" s="1" t="s">
        <v>22675</v>
      </c>
      <c r="M222" s="1" t="s">
        <v>9842</v>
      </c>
      <c r="N222" s="1" t="s">
        <v>10254</v>
      </c>
      <c r="O222" s="1" t="s">
        <v>9288</v>
      </c>
      <c r="P222" s="1" t="s">
        <v>11595</v>
      </c>
      <c r="Q222" s="1" t="s">
        <v>22789</v>
      </c>
      <c r="R222" s="1" t="s">
        <v>37194</v>
      </c>
      <c r="S222" s="1" t="s">
        <v>36476</v>
      </c>
      <c r="T222" s="1" t="s">
        <v>37195</v>
      </c>
      <c r="U222" s="1" t="s">
        <v>37196</v>
      </c>
      <c r="V222" s="1" t="s">
        <v>13787</v>
      </c>
      <c r="W222" s="1" t="s">
        <v>11765</v>
      </c>
      <c r="X222" s="1" t="s">
        <v>37179</v>
      </c>
      <c r="Y222" s="1" t="s">
        <v>35420</v>
      </c>
      <c r="Z222" s="1" t="s">
        <v>17276</v>
      </c>
      <c r="AA222" s="1" t="s">
        <v>17438</v>
      </c>
      <c r="AB222" s="1" t="s">
        <v>33340</v>
      </c>
      <c r="AC222" s="1" t="s">
        <v>25895</v>
      </c>
      <c r="AD222" s="1" t="s">
        <v>33375</v>
      </c>
    </row>
    <row r="223" spans="1:30" x14ac:dyDescent="0.25">
      <c r="A223" s="1" t="s">
        <v>771</v>
      </c>
      <c r="B223" s="1" t="s">
        <v>37197</v>
      </c>
      <c r="C223" s="1" t="s">
        <v>22419</v>
      </c>
      <c r="D223" s="1" t="s">
        <v>13828</v>
      </c>
      <c r="E223" s="1" t="s">
        <v>14824</v>
      </c>
      <c r="F223" s="1" t="s">
        <v>9193</v>
      </c>
      <c r="G223" s="1" t="s">
        <v>37198</v>
      </c>
      <c r="H223" s="1" t="s">
        <v>37072</v>
      </c>
      <c r="I223" s="1" t="s">
        <v>37199</v>
      </c>
      <c r="J223" s="1" t="s">
        <v>37200</v>
      </c>
      <c r="K223" s="1" t="s">
        <v>10666</v>
      </c>
      <c r="L223" s="1" t="s">
        <v>19630</v>
      </c>
      <c r="M223" s="1" t="s">
        <v>9375</v>
      </c>
      <c r="N223" s="1" t="s">
        <v>10959</v>
      </c>
      <c r="O223" s="1" t="s">
        <v>9620</v>
      </c>
      <c r="P223" s="1" t="s">
        <v>10959</v>
      </c>
      <c r="Q223" s="1" t="s">
        <v>13442</v>
      </c>
      <c r="R223" s="1" t="s">
        <v>31868</v>
      </c>
      <c r="S223" s="1" t="s">
        <v>33922</v>
      </c>
      <c r="T223" s="1" t="s">
        <v>37201</v>
      </c>
      <c r="U223" s="1" t="s">
        <v>37202</v>
      </c>
      <c r="V223" s="1" t="s">
        <v>13787</v>
      </c>
      <c r="W223" s="1" t="s">
        <v>11765</v>
      </c>
      <c r="X223" s="1" t="s">
        <v>37179</v>
      </c>
      <c r="Y223" s="1" t="s">
        <v>35420</v>
      </c>
      <c r="Z223" s="1" t="s">
        <v>13572</v>
      </c>
      <c r="AA223" s="1" t="s">
        <v>25624</v>
      </c>
      <c r="AB223" s="1" t="s">
        <v>13634</v>
      </c>
      <c r="AC223" s="1" t="s">
        <v>13693</v>
      </c>
      <c r="AD223" s="1" t="s">
        <v>13634</v>
      </c>
    </row>
    <row r="224" spans="1:30" x14ac:dyDescent="0.25">
      <c r="A224" s="1" t="s">
        <v>772</v>
      </c>
      <c r="B224" s="1" t="s">
        <v>37203</v>
      </c>
      <c r="C224" s="1" t="s">
        <v>32678</v>
      </c>
      <c r="D224" s="1" t="s">
        <v>30424</v>
      </c>
      <c r="E224" s="1" t="s">
        <v>26022</v>
      </c>
      <c r="F224" s="1" t="s">
        <v>9193</v>
      </c>
      <c r="G224" s="1" t="s">
        <v>37204</v>
      </c>
      <c r="H224" s="1" t="s">
        <v>11756</v>
      </c>
      <c r="I224" s="1" t="s">
        <v>13156</v>
      </c>
      <c r="J224" s="1" t="s">
        <v>9819</v>
      </c>
      <c r="K224" s="1" t="s">
        <v>10728</v>
      </c>
      <c r="L224" s="1" t="s">
        <v>22688</v>
      </c>
      <c r="M224" s="1" t="s">
        <v>9356</v>
      </c>
      <c r="N224" s="1" t="s">
        <v>10867</v>
      </c>
      <c r="O224" s="1" t="s">
        <v>10597</v>
      </c>
      <c r="P224" s="1" t="s">
        <v>11157</v>
      </c>
      <c r="Q224" s="1" t="s">
        <v>17008</v>
      </c>
      <c r="R224" s="1" t="s">
        <v>20524</v>
      </c>
      <c r="S224" s="1" t="s">
        <v>28930</v>
      </c>
      <c r="T224" s="1" t="s">
        <v>37205</v>
      </c>
      <c r="U224" s="1" t="s">
        <v>37206</v>
      </c>
      <c r="V224" s="1" t="s">
        <v>13787</v>
      </c>
      <c r="W224" s="1" t="s">
        <v>11765</v>
      </c>
      <c r="X224" s="1" t="s">
        <v>37179</v>
      </c>
      <c r="Y224" s="1" t="s">
        <v>35420</v>
      </c>
      <c r="Z224" s="1" t="s">
        <v>13552</v>
      </c>
      <c r="AA224" s="1" t="s">
        <v>17882</v>
      </c>
      <c r="AB224" s="1" t="s">
        <v>37207</v>
      </c>
      <c r="AC224" s="1" t="s">
        <v>13707</v>
      </c>
      <c r="AD224" s="1" t="s">
        <v>33341</v>
      </c>
    </row>
    <row r="225" spans="1:30" x14ac:dyDescent="0.25">
      <c r="A225" s="1" t="s">
        <v>773</v>
      </c>
      <c r="B225" s="1" t="s">
        <v>37208</v>
      </c>
      <c r="C225" s="1" t="s">
        <v>13026</v>
      </c>
      <c r="D225" s="1" t="s">
        <v>37209</v>
      </c>
      <c r="E225" s="1" t="s">
        <v>14618</v>
      </c>
      <c r="F225" s="1" t="s">
        <v>9193</v>
      </c>
      <c r="G225" s="1" t="s">
        <v>37210</v>
      </c>
      <c r="H225" s="1" t="s">
        <v>23113</v>
      </c>
      <c r="I225" s="1" t="s">
        <v>15399</v>
      </c>
      <c r="J225" s="1" t="s">
        <v>37211</v>
      </c>
      <c r="K225" s="1" t="s">
        <v>20658</v>
      </c>
      <c r="L225" s="1" t="s">
        <v>37212</v>
      </c>
      <c r="M225" s="1" t="s">
        <v>9373</v>
      </c>
      <c r="N225" s="1" t="s">
        <v>13143</v>
      </c>
      <c r="O225" s="1" t="s">
        <v>9538</v>
      </c>
      <c r="P225" s="1" t="s">
        <v>10233</v>
      </c>
      <c r="Q225" s="1" t="s">
        <v>17030</v>
      </c>
      <c r="R225" s="1" t="s">
        <v>31906</v>
      </c>
      <c r="S225" s="1" t="s">
        <v>37213</v>
      </c>
      <c r="T225" s="1" t="s">
        <v>37214</v>
      </c>
      <c r="U225" s="1" t="s">
        <v>37215</v>
      </c>
      <c r="V225" s="1" t="s">
        <v>13787</v>
      </c>
      <c r="W225" s="1" t="s">
        <v>11765</v>
      </c>
      <c r="X225" s="1" t="s">
        <v>37179</v>
      </c>
      <c r="Y225" s="1" t="s">
        <v>35420</v>
      </c>
      <c r="Z225" s="1" t="s">
        <v>13592</v>
      </c>
      <c r="AA225" s="1" t="s">
        <v>37216</v>
      </c>
      <c r="AB225" s="1" t="s">
        <v>33293</v>
      </c>
      <c r="AC225" s="1" t="s">
        <v>26241</v>
      </c>
      <c r="AD225" s="1" t="s">
        <v>23292</v>
      </c>
    </row>
    <row r="226" spans="1:30" x14ac:dyDescent="0.25">
      <c r="A226" s="1" t="s">
        <v>774</v>
      </c>
      <c r="B226" s="1" t="s">
        <v>37217</v>
      </c>
      <c r="C226" s="1" t="s">
        <v>30797</v>
      </c>
      <c r="D226" s="1" t="s">
        <v>37218</v>
      </c>
      <c r="E226" s="1" t="s">
        <v>9392</v>
      </c>
      <c r="F226" s="1" t="s">
        <v>9193</v>
      </c>
      <c r="G226" s="1" t="s">
        <v>37219</v>
      </c>
      <c r="H226" s="1" t="s">
        <v>25162</v>
      </c>
      <c r="I226" s="1" t="s">
        <v>30276</v>
      </c>
      <c r="J226" s="1" t="s">
        <v>37220</v>
      </c>
      <c r="K226" s="1" t="s">
        <v>20675</v>
      </c>
      <c r="L226" s="1" t="s">
        <v>27922</v>
      </c>
      <c r="M226" s="1" t="s">
        <v>9266</v>
      </c>
      <c r="N226" s="1" t="s">
        <v>10391</v>
      </c>
      <c r="O226" s="1" t="s">
        <v>10212</v>
      </c>
      <c r="P226" s="1" t="s">
        <v>10298</v>
      </c>
      <c r="Q226" s="1" t="s">
        <v>13506</v>
      </c>
      <c r="R226" s="1" t="s">
        <v>37221</v>
      </c>
      <c r="S226" s="1" t="s">
        <v>37222</v>
      </c>
      <c r="T226" s="1" t="s">
        <v>37223</v>
      </c>
      <c r="U226" s="1" t="s">
        <v>37224</v>
      </c>
      <c r="V226" s="1" t="s">
        <v>13787</v>
      </c>
      <c r="W226" s="1" t="s">
        <v>11765</v>
      </c>
      <c r="X226" s="1" t="s">
        <v>37179</v>
      </c>
      <c r="Y226" s="1" t="s">
        <v>35420</v>
      </c>
      <c r="Z226" s="1" t="s">
        <v>37225</v>
      </c>
      <c r="AA226" s="1" t="s">
        <v>16767</v>
      </c>
      <c r="AB226" s="1" t="s">
        <v>37226</v>
      </c>
      <c r="AC226" s="1" t="s">
        <v>23050</v>
      </c>
      <c r="AD226" s="1" t="s">
        <v>13729</v>
      </c>
    </row>
    <row r="227" spans="1:30" x14ac:dyDescent="0.25">
      <c r="A227" s="1" t="s">
        <v>775</v>
      </c>
      <c r="B227" s="1" t="s">
        <v>37227</v>
      </c>
      <c r="C227" s="1" t="s">
        <v>37228</v>
      </c>
      <c r="D227" s="1" t="s">
        <v>37229</v>
      </c>
      <c r="E227" s="1" t="s">
        <v>11273</v>
      </c>
      <c r="F227" s="1" t="s">
        <v>9193</v>
      </c>
      <c r="G227" s="1" t="s">
        <v>19605</v>
      </c>
      <c r="H227" s="1" t="s">
        <v>10591</v>
      </c>
      <c r="I227" s="1" t="s">
        <v>37230</v>
      </c>
      <c r="J227" s="1" t="s">
        <v>37231</v>
      </c>
      <c r="K227" s="1" t="s">
        <v>11077</v>
      </c>
      <c r="L227" s="1" t="s">
        <v>13327</v>
      </c>
      <c r="M227" s="1" t="s">
        <v>9356</v>
      </c>
      <c r="N227" s="1" t="s">
        <v>16583</v>
      </c>
      <c r="O227" s="1" t="s">
        <v>9288</v>
      </c>
      <c r="P227" s="1" t="s">
        <v>14300</v>
      </c>
      <c r="Q227" s="1" t="s">
        <v>33155</v>
      </c>
      <c r="R227" s="1" t="s">
        <v>31938</v>
      </c>
      <c r="S227" s="1" t="s">
        <v>37232</v>
      </c>
      <c r="T227" s="1" t="s">
        <v>37233</v>
      </c>
      <c r="U227" s="1" t="s">
        <v>37234</v>
      </c>
      <c r="V227" s="1" t="s">
        <v>13787</v>
      </c>
      <c r="W227" s="1" t="s">
        <v>11765</v>
      </c>
      <c r="X227" s="1" t="s">
        <v>37179</v>
      </c>
      <c r="Y227" s="1" t="s">
        <v>35420</v>
      </c>
      <c r="Z227" s="1" t="s">
        <v>16974</v>
      </c>
      <c r="AA227" s="1" t="s">
        <v>13615</v>
      </c>
      <c r="AB227" s="1" t="s">
        <v>37235</v>
      </c>
      <c r="AC227" s="1" t="s">
        <v>37236</v>
      </c>
      <c r="AD227" s="1" t="s">
        <v>25679</v>
      </c>
    </row>
    <row r="228" spans="1:30" x14ac:dyDescent="0.25">
      <c r="A228" s="1" t="s">
        <v>776</v>
      </c>
      <c r="B228" s="1" t="s">
        <v>37227</v>
      </c>
      <c r="C228" s="1" t="s">
        <v>37237</v>
      </c>
      <c r="D228" s="1" t="s">
        <v>30681</v>
      </c>
      <c r="E228" s="1" t="s">
        <v>13621</v>
      </c>
      <c r="F228" s="1" t="s">
        <v>9193</v>
      </c>
      <c r="G228" s="1" t="s">
        <v>37238</v>
      </c>
      <c r="H228" s="1" t="s">
        <v>13946</v>
      </c>
      <c r="I228" s="1" t="s">
        <v>11405</v>
      </c>
      <c r="J228" s="1" t="s">
        <v>37239</v>
      </c>
      <c r="K228" s="1" t="s">
        <v>13175</v>
      </c>
      <c r="L228" s="1" t="s">
        <v>37240</v>
      </c>
      <c r="M228" s="1" t="s">
        <v>9841</v>
      </c>
      <c r="N228" s="1" t="s">
        <v>11202</v>
      </c>
      <c r="O228" s="1" t="s">
        <v>10026</v>
      </c>
      <c r="P228" s="1" t="s">
        <v>10255</v>
      </c>
      <c r="Q228" s="1" t="s">
        <v>30507</v>
      </c>
      <c r="R228" s="1" t="s">
        <v>37241</v>
      </c>
      <c r="S228" s="1" t="s">
        <v>33914</v>
      </c>
      <c r="T228" s="1" t="s">
        <v>37242</v>
      </c>
      <c r="U228" s="1" t="s">
        <v>37243</v>
      </c>
      <c r="V228" s="1" t="s">
        <v>37244</v>
      </c>
      <c r="W228" s="1" t="s">
        <v>37245</v>
      </c>
      <c r="X228" s="1" t="s">
        <v>37246</v>
      </c>
      <c r="Y228" s="1" t="s">
        <v>37247</v>
      </c>
      <c r="Z228" s="1" t="s">
        <v>17231</v>
      </c>
      <c r="AA228" s="1" t="s">
        <v>13642</v>
      </c>
      <c r="AB228" s="1" t="s">
        <v>23313</v>
      </c>
      <c r="AC228" s="1" t="s">
        <v>17333</v>
      </c>
      <c r="AD228" s="1" t="s">
        <v>37248</v>
      </c>
    </row>
    <row r="229" spans="1:30" x14ac:dyDescent="0.25">
      <c r="A229" s="1" t="s">
        <v>777</v>
      </c>
      <c r="B229" s="1" t="s">
        <v>37227</v>
      </c>
      <c r="C229" s="1" t="s">
        <v>37249</v>
      </c>
      <c r="D229" s="1" t="s">
        <v>37250</v>
      </c>
      <c r="E229" s="1" t="s">
        <v>16780</v>
      </c>
      <c r="F229" s="1" t="s">
        <v>9193</v>
      </c>
      <c r="G229" s="1" t="s">
        <v>37251</v>
      </c>
      <c r="H229" s="1" t="s">
        <v>14124</v>
      </c>
      <c r="I229" s="1" t="s">
        <v>37252</v>
      </c>
      <c r="J229" s="1" t="s">
        <v>37253</v>
      </c>
      <c r="K229" s="1" t="s">
        <v>34929</v>
      </c>
      <c r="L229" s="1" t="s">
        <v>27905</v>
      </c>
      <c r="M229" s="1" t="s">
        <v>10065</v>
      </c>
      <c r="N229" s="1" t="s">
        <v>20354</v>
      </c>
      <c r="O229" s="1" t="s">
        <v>9266</v>
      </c>
      <c r="P229" s="1" t="s">
        <v>10234</v>
      </c>
      <c r="Q229" s="1" t="s">
        <v>17776</v>
      </c>
      <c r="R229" s="1" t="s">
        <v>16881</v>
      </c>
      <c r="S229" s="1" t="s">
        <v>37254</v>
      </c>
      <c r="T229" s="1" t="s">
        <v>37255</v>
      </c>
      <c r="U229" s="1" t="s">
        <v>37256</v>
      </c>
      <c r="V229" s="1" t="s">
        <v>37257</v>
      </c>
      <c r="W229" s="1" t="s">
        <v>37258</v>
      </c>
      <c r="X229" s="1" t="s">
        <v>37259</v>
      </c>
      <c r="Y229" s="1" t="s">
        <v>37260</v>
      </c>
      <c r="Z229" s="1" t="s">
        <v>13662</v>
      </c>
      <c r="AA229" s="1" t="s">
        <v>22818</v>
      </c>
      <c r="AB229" s="1" t="s">
        <v>23570</v>
      </c>
      <c r="AC229" s="1" t="s">
        <v>23120</v>
      </c>
      <c r="AD229" s="1" t="s">
        <v>16524</v>
      </c>
    </row>
    <row r="230" spans="1:30" x14ac:dyDescent="0.25">
      <c r="A230" s="1" t="s">
        <v>778</v>
      </c>
      <c r="B230" s="1" t="s">
        <v>37227</v>
      </c>
      <c r="C230" s="1" t="s">
        <v>37261</v>
      </c>
      <c r="D230" s="1" t="s">
        <v>22328</v>
      </c>
      <c r="E230" s="1" t="s">
        <v>9199</v>
      </c>
      <c r="F230" s="1" t="s">
        <v>9193</v>
      </c>
      <c r="G230" s="1" t="s">
        <v>37262</v>
      </c>
      <c r="H230" s="1" t="s">
        <v>20619</v>
      </c>
      <c r="I230" s="1" t="s">
        <v>37263</v>
      </c>
      <c r="J230" s="1" t="s">
        <v>37264</v>
      </c>
      <c r="K230" s="1" t="s">
        <v>19853</v>
      </c>
      <c r="L230" s="1" t="s">
        <v>37265</v>
      </c>
      <c r="M230" s="1" t="s">
        <v>9266</v>
      </c>
      <c r="N230" s="1" t="s">
        <v>13911</v>
      </c>
      <c r="O230" s="1" t="s">
        <v>9288</v>
      </c>
      <c r="P230" s="1" t="s">
        <v>14300</v>
      </c>
      <c r="Q230" s="1" t="s">
        <v>17608</v>
      </c>
      <c r="R230" s="1" t="s">
        <v>20490</v>
      </c>
      <c r="S230" s="1" t="s">
        <v>37266</v>
      </c>
      <c r="T230" s="1" t="s">
        <v>37267</v>
      </c>
      <c r="U230" s="1" t="s">
        <v>37268</v>
      </c>
      <c r="V230" s="1" t="s">
        <v>36665</v>
      </c>
      <c r="W230" s="1" t="s">
        <v>20821</v>
      </c>
      <c r="X230" s="1" t="s">
        <v>37269</v>
      </c>
      <c r="Y230" s="1" t="s">
        <v>13953</v>
      </c>
      <c r="Z230" s="1" t="s">
        <v>13592</v>
      </c>
      <c r="AA230" s="1" t="s">
        <v>13687</v>
      </c>
      <c r="AB230" s="1" t="s">
        <v>16030</v>
      </c>
      <c r="AC230" s="1" t="s">
        <v>37182</v>
      </c>
      <c r="AD230" s="1" t="s">
        <v>14016</v>
      </c>
    </row>
    <row r="231" spans="1:30" x14ac:dyDescent="0.25">
      <c r="A231" s="1" t="s">
        <v>779</v>
      </c>
      <c r="B231" s="1" t="s">
        <v>37227</v>
      </c>
      <c r="C231" s="1" t="s">
        <v>37270</v>
      </c>
      <c r="D231" s="1" t="s">
        <v>37218</v>
      </c>
      <c r="E231" s="1" t="s">
        <v>23700</v>
      </c>
      <c r="F231" s="1" t="s">
        <v>9193</v>
      </c>
      <c r="G231" s="1" t="s">
        <v>36612</v>
      </c>
      <c r="H231" s="1" t="s">
        <v>10842</v>
      </c>
      <c r="I231" s="1" t="s">
        <v>37271</v>
      </c>
      <c r="J231" s="1" t="s">
        <v>37272</v>
      </c>
      <c r="K231" s="1" t="s">
        <v>19901</v>
      </c>
      <c r="L231" s="1" t="s">
        <v>37273</v>
      </c>
      <c r="M231" s="1" t="s">
        <v>14130</v>
      </c>
      <c r="N231" s="1" t="s">
        <v>13015</v>
      </c>
      <c r="O231" s="1" t="s">
        <v>9449</v>
      </c>
      <c r="P231" s="1" t="s">
        <v>10212</v>
      </c>
      <c r="Q231" s="1" t="s">
        <v>22949</v>
      </c>
      <c r="R231" s="1" t="s">
        <v>29953</v>
      </c>
      <c r="S231" s="1" t="s">
        <v>37274</v>
      </c>
      <c r="T231" s="1" t="s">
        <v>37275</v>
      </c>
      <c r="U231" s="1" t="s">
        <v>37276</v>
      </c>
      <c r="V231" s="1" t="s">
        <v>36665</v>
      </c>
      <c r="W231" s="1" t="s">
        <v>20821</v>
      </c>
      <c r="X231" s="1" t="s">
        <v>37269</v>
      </c>
      <c r="Y231" s="1" t="s">
        <v>13953</v>
      </c>
      <c r="Z231" s="1" t="s">
        <v>23276</v>
      </c>
      <c r="AA231" s="1" t="s">
        <v>16377</v>
      </c>
      <c r="AB231" s="1" t="s">
        <v>14696</v>
      </c>
      <c r="AC231" s="1" t="s">
        <v>25224</v>
      </c>
      <c r="AD231" s="1" t="s">
        <v>25012</v>
      </c>
    </row>
    <row r="232" spans="1:30" x14ac:dyDescent="0.25">
      <c r="A232" s="1" t="s">
        <v>780</v>
      </c>
      <c r="B232" s="1" t="s">
        <v>37227</v>
      </c>
      <c r="C232" s="1" t="s">
        <v>37277</v>
      </c>
      <c r="D232" s="1" t="s">
        <v>30702</v>
      </c>
      <c r="E232" s="1" t="s">
        <v>23632</v>
      </c>
      <c r="F232" s="1" t="s">
        <v>9193</v>
      </c>
      <c r="G232" s="1" t="s">
        <v>37278</v>
      </c>
      <c r="H232" s="1" t="s">
        <v>24876</v>
      </c>
      <c r="I232" s="1" t="s">
        <v>37279</v>
      </c>
      <c r="J232" s="1" t="s">
        <v>37280</v>
      </c>
      <c r="K232" s="1" t="s">
        <v>11220</v>
      </c>
      <c r="L232" s="1" t="s">
        <v>13656</v>
      </c>
      <c r="M232" s="1" t="s">
        <v>9373</v>
      </c>
      <c r="N232" s="1" t="s">
        <v>10319</v>
      </c>
      <c r="O232" s="1" t="s">
        <v>9355</v>
      </c>
      <c r="P232" s="1" t="s">
        <v>10234</v>
      </c>
      <c r="Q232" s="1" t="s">
        <v>25884</v>
      </c>
      <c r="R232" s="1" t="s">
        <v>37281</v>
      </c>
      <c r="S232" s="1" t="s">
        <v>37282</v>
      </c>
      <c r="T232" s="1" t="s">
        <v>37283</v>
      </c>
      <c r="U232" s="1" t="s">
        <v>37284</v>
      </c>
      <c r="V232" s="1" t="s">
        <v>36665</v>
      </c>
      <c r="W232" s="1" t="s">
        <v>20821</v>
      </c>
      <c r="X232" s="1" t="s">
        <v>37269</v>
      </c>
      <c r="Y232" s="1" t="s">
        <v>13953</v>
      </c>
      <c r="Z232" s="1" t="s">
        <v>16540</v>
      </c>
      <c r="AA232" s="1" t="s">
        <v>16354</v>
      </c>
      <c r="AB232" s="1" t="s">
        <v>14756</v>
      </c>
      <c r="AC232" s="1" t="s">
        <v>13883</v>
      </c>
      <c r="AD232" s="1" t="s">
        <v>37285</v>
      </c>
    </row>
    <row r="233" spans="1:30" x14ac:dyDescent="0.25">
      <c r="A233" s="1" t="s">
        <v>781</v>
      </c>
      <c r="B233" s="1" t="s">
        <v>37286</v>
      </c>
      <c r="C233" s="1" t="s">
        <v>22634</v>
      </c>
      <c r="D233" s="1" t="s">
        <v>30548</v>
      </c>
      <c r="E233" s="1" t="s">
        <v>25963</v>
      </c>
      <c r="F233" s="1" t="s">
        <v>9193</v>
      </c>
      <c r="G233" s="1" t="s">
        <v>37287</v>
      </c>
      <c r="H233" s="1" t="s">
        <v>37288</v>
      </c>
      <c r="I233" s="1" t="s">
        <v>11933</v>
      </c>
      <c r="J233" s="1" t="s">
        <v>9764</v>
      </c>
      <c r="K233" s="1" t="s">
        <v>11279</v>
      </c>
      <c r="L233" s="1" t="s">
        <v>37289</v>
      </c>
      <c r="M233" s="1" t="s">
        <v>9373</v>
      </c>
      <c r="N233" s="1" t="s">
        <v>16537</v>
      </c>
      <c r="O233" s="1" t="s">
        <v>9356</v>
      </c>
      <c r="P233" s="1" t="s">
        <v>13143</v>
      </c>
      <c r="Q233" s="1" t="s">
        <v>30638</v>
      </c>
      <c r="R233" s="1" t="s">
        <v>37290</v>
      </c>
      <c r="S233" s="1" t="s">
        <v>28958</v>
      </c>
      <c r="T233" s="1" t="s">
        <v>37291</v>
      </c>
      <c r="U233" s="1" t="s">
        <v>37292</v>
      </c>
      <c r="V233" s="1" t="s">
        <v>36665</v>
      </c>
      <c r="W233" s="1" t="s">
        <v>20821</v>
      </c>
      <c r="X233" s="1" t="s">
        <v>37269</v>
      </c>
      <c r="Y233" s="1" t="s">
        <v>13953</v>
      </c>
      <c r="Z233" s="1" t="s">
        <v>23095</v>
      </c>
      <c r="AA233" s="1" t="s">
        <v>17538</v>
      </c>
      <c r="AB233" s="1" t="s">
        <v>23583</v>
      </c>
      <c r="AC233" s="1" t="s">
        <v>16602</v>
      </c>
      <c r="AD233" s="1" t="s">
        <v>24951</v>
      </c>
    </row>
    <row r="234" spans="1:30" x14ac:dyDescent="0.25">
      <c r="A234" s="1" t="s">
        <v>782</v>
      </c>
      <c r="B234" s="1" t="s">
        <v>37293</v>
      </c>
      <c r="C234" s="1" t="s">
        <v>37294</v>
      </c>
      <c r="D234" s="1" t="s">
        <v>37295</v>
      </c>
      <c r="E234" s="1" t="s">
        <v>10420</v>
      </c>
      <c r="F234" s="1" t="s">
        <v>9193</v>
      </c>
      <c r="G234" s="1" t="s">
        <v>37296</v>
      </c>
      <c r="H234" s="1" t="s">
        <v>23388</v>
      </c>
      <c r="I234" s="1" t="s">
        <v>12289</v>
      </c>
      <c r="J234" s="1" t="s">
        <v>37297</v>
      </c>
      <c r="K234" s="1" t="s">
        <v>11913</v>
      </c>
      <c r="L234" s="1" t="s">
        <v>19591</v>
      </c>
      <c r="M234" s="1" t="s">
        <v>9842</v>
      </c>
      <c r="N234" s="1" t="s">
        <v>16583</v>
      </c>
      <c r="O234" s="1" t="s">
        <v>9989</v>
      </c>
      <c r="P234" s="1" t="s">
        <v>10255</v>
      </c>
      <c r="Q234" s="1" t="s">
        <v>13115</v>
      </c>
      <c r="R234" s="1" t="s">
        <v>32027</v>
      </c>
      <c r="S234" s="1" t="s">
        <v>37298</v>
      </c>
      <c r="T234" s="1" t="s">
        <v>37299</v>
      </c>
      <c r="U234" s="1" t="s">
        <v>37300</v>
      </c>
      <c r="V234" s="1" t="s">
        <v>36665</v>
      </c>
      <c r="W234" s="1" t="s">
        <v>20821</v>
      </c>
      <c r="X234" s="1" t="s">
        <v>37269</v>
      </c>
      <c r="Y234" s="1" t="s">
        <v>13953</v>
      </c>
      <c r="Z234" s="1" t="s">
        <v>16676</v>
      </c>
      <c r="AA234" s="1" t="s">
        <v>16312</v>
      </c>
      <c r="AB234" s="1" t="s">
        <v>23743</v>
      </c>
      <c r="AC234" s="1" t="s">
        <v>14028</v>
      </c>
      <c r="AD234" s="1" t="s">
        <v>13554</v>
      </c>
    </row>
    <row r="235" spans="1:30" x14ac:dyDescent="0.25">
      <c r="A235" s="1" t="s">
        <v>783</v>
      </c>
      <c r="B235" s="1" t="s">
        <v>37301</v>
      </c>
      <c r="C235" s="1" t="s">
        <v>37302</v>
      </c>
      <c r="D235" s="1" t="s">
        <v>37303</v>
      </c>
      <c r="E235" s="1" t="s">
        <v>16252</v>
      </c>
      <c r="F235" s="1" t="s">
        <v>9193</v>
      </c>
      <c r="G235" s="1" t="s">
        <v>30510</v>
      </c>
      <c r="H235" s="1" t="s">
        <v>29194</v>
      </c>
      <c r="I235" s="1" t="s">
        <v>37304</v>
      </c>
      <c r="J235" s="1" t="s">
        <v>37305</v>
      </c>
      <c r="K235" s="1" t="s">
        <v>19731</v>
      </c>
      <c r="L235" s="1" t="s">
        <v>13499</v>
      </c>
      <c r="M235" s="1" t="s">
        <v>9449</v>
      </c>
      <c r="N235" s="1" t="s">
        <v>10299</v>
      </c>
      <c r="O235" s="1" t="s">
        <v>9989</v>
      </c>
      <c r="P235" s="1" t="s">
        <v>10922</v>
      </c>
      <c r="Q235" s="1" t="s">
        <v>37306</v>
      </c>
      <c r="R235" s="1" t="s">
        <v>32033</v>
      </c>
      <c r="S235" s="1" t="s">
        <v>37307</v>
      </c>
      <c r="T235" s="1" t="s">
        <v>37308</v>
      </c>
      <c r="U235" s="1" t="s">
        <v>37309</v>
      </c>
      <c r="V235" s="1" t="s">
        <v>36665</v>
      </c>
      <c r="W235" s="1" t="s">
        <v>20821</v>
      </c>
      <c r="X235" s="1" t="s">
        <v>37269</v>
      </c>
      <c r="Y235" s="1" t="s">
        <v>13953</v>
      </c>
      <c r="Z235" s="1" t="s">
        <v>16540</v>
      </c>
      <c r="AA235" s="1" t="s">
        <v>16766</v>
      </c>
      <c r="AB235" s="1" t="s">
        <v>14790</v>
      </c>
      <c r="AC235" s="1" t="s">
        <v>33225</v>
      </c>
      <c r="AD235" s="1" t="s">
        <v>30868</v>
      </c>
    </row>
    <row r="236" spans="1:30" x14ac:dyDescent="0.25">
      <c r="A236" s="1" t="s">
        <v>784</v>
      </c>
      <c r="B236" s="1" t="s">
        <v>37310</v>
      </c>
      <c r="C236" s="1" t="s">
        <v>37311</v>
      </c>
      <c r="D236" s="1" t="s">
        <v>37312</v>
      </c>
      <c r="E236" s="1" t="s">
        <v>16493</v>
      </c>
      <c r="F236" s="1" t="s">
        <v>9193</v>
      </c>
      <c r="G236" s="1" t="s">
        <v>34797</v>
      </c>
      <c r="H236" s="1" t="s">
        <v>10862</v>
      </c>
      <c r="I236" s="1" t="s">
        <v>37313</v>
      </c>
      <c r="J236" s="1" t="s">
        <v>37314</v>
      </c>
      <c r="K236" s="1" t="s">
        <v>37315</v>
      </c>
      <c r="L236" s="1" t="s">
        <v>37316</v>
      </c>
      <c r="M236" s="1" t="s">
        <v>12997</v>
      </c>
      <c r="N236" s="1" t="s">
        <v>13143</v>
      </c>
      <c r="O236" s="1" t="s">
        <v>9310</v>
      </c>
      <c r="P236" s="1" t="s">
        <v>10447</v>
      </c>
      <c r="Q236" s="1" t="s">
        <v>33722</v>
      </c>
      <c r="R236" s="1" t="s">
        <v>37317</v>
      </c>
      <c r="S236" s="1" t="s">
        <v>37318</v>
      </c>
      <c r="T236" s="1" t="s">
        <v>37319</v>
      </c>
      <c r="U236" s="1" t="s">
        <v>37320</v>
      </c>
      <c r="V236" s="1" t="s">
        <v>36665</v>
      </c>
      <c r="W236" s="1" t="s">
        <v>20821</v>
      </c>
      <c r="X236" s="1" t="s">
        <v>37269</v>
      </c>
      <c r="Y236" s="1" t="s">
        <v>13953</v>
      </c>
      <c r="Z236" s="1" t="s">
        <v>13999</v>
      </c>
      <c r="AA236" s="1" t="s">
        <v>16277</v>
      </c>
      <c r="AB236" s="1" t="s">
        <v>37321</v>
      </c>
      <c r="AC236" s="1" t="s">
        <v>23284</v>
      </c>
      <c r="AD236" s="1" t="s">
        <v>14713</v>
      </c>
    </row>
    <row r="237" spans="1:30" x14ac:dyDescent="0.25">
      <c r="A237" s="1" t="s">
        <v>785</v>
      </c>
      <c r="B237" s="1" t="s">
        <v>37322</v>
      </c>
      <c r="C237" s="1" t="s">
        <v>37323</v>
      </c>
      <c r="D237" s="1" t="s">
        <v>16317</v>
      </c>
      <c r="E237" s="1" t="s">
        <v>9223</v>
      </c>
      <c r="F237" s="1" t="s">
        <v>9193</v>
      </c>
      <c r="G237" s="1" t="s">
        <v>37324</v>
      </c>
      <c r="H237" s="1" t="s">
        <v>24876</v>
      </c>
      <c r="I237" s="1" t="s">
        <v>37325</v>
      </c>
      <c r="J237" s="1" t="s">
        <v>37326</v>
      </c>
      <c r="K237" s="1" t="s">
        <v>9619</v>
      </c>
      <c r="L237" s="1" t="s">
        <v>27890</v>
      </c>
      <c r="M237" s="1" t="s">
        <v>9412</v>
      </c>
      <c r="N237" s="1" t="s">
        <v>10299</v>
      </c>
      <c r="O237" s="1" t="s">
        <v>10571</v>
      </c>
      <c r="P237" s="1" t="s">
        <v>16537</v>
      </c>
      <c r="Q237" s="1" t="s">
        <v>16823</v>
      </c>
      <c r="R237" s="1" t="s">
        <v>37327</v>
      </c>
      <c r="S237" s="1" t="s">
        <v>33894</v>
      </c>
      <c r="T237" s="1" t="s">
        <v>37328</v>
      </c>
      <c r="U237" s="1" t="s">
        <v>37329</v>
      </c>
      <c r="V237" s="1" t="s">
        <v>36665</v>
      </c>
      <c r="W237" s="1" t="s">
        <v>20821</v>
      </c>
      <c r="X237" s="1" t="s">
        <v>37269</v>
      </c>
      <c r="Y237" s="1" t="s">
        <v>13953</v>
      </c>
      <c r="Z237" s="1" t="s">
        <v>16676</v>
      </c>
      <c r="AA237" s="1" t="s">
        <v>25592</v>
      </c>
      <c r="AB237" s="1" t="s">
        <v>13401</v>
      </c>
      <c r="AC237" s="1" t="s">
        <v>37330</v>
      </c>
      <c r="AD237" s="1" t="s">
        <v>16172</v>
      </c>
    </row>
    <row r="238" spans="1:30" x14ac:dyDescent="0.25">
      <c r="A238" s="1" t="s">
        <v>786</v>
      </c>
      <c r="B238" s="1" t="s">
        <v>37322</v>
      </c>
      <c r="C238" s="1" t="s">
        <v>37331</v>
      </c>
      <c r="D238" s="1" t="s">
        <v>29314</v>
      </c>
      <c r="E238" s="1" t="s">
        <v>10420</v>
      </c>
      <c r="F238" s="1" t="s">
        <v>9193</v>
      </c>
      <c r="G238" s="1" t="s">
        <v>37332</v>
      </c>
      <c r="H238" s="1" t="s">
        <v>37333</v>
      </c>
      <c r="I238" s="1" t="s">
        <v>37334</v>
      </c>
      <c r="J238" s="1" t="s">
        <v>37335</v>
      </c>
      <c r="K238" s="1" t="s">
        <v>27993</v>
      </c>
      <c r="L238" s="1" t="s">
        <v>22880</v>
      </c>
      <c r="M238" s="1" t="s">
        <v>14798</v>
      </c>
      <c r="N238" s="1" t="s">
        <v>10597</v>
      </c>
      <c r="O238" s="1" t="s">
        <v>9373</v>
      </c>
      <c r="P238" s="1" t="s">
        <v>10212</v>
      </c>
      <c r="Q238" s="1" t="s">
        <v>25710</v>
      </c>
      <c r="R238" s="1" t="s">
        <v>37336</v>
      </c>
      <c r="S238" s="1" t="s">
        <v>28972</v>
      </c>
      <c r="T238" s="1" t="s">
        <v>37337</v>
      </c>
      <c r="U238" s="1" t="s">
        <v>37338</v>
      </c>
      <c r="V238" s="1" t="s">
        <v>37339</v>
      </c>
      <c r="W238" s="1" t="s">
        <v>37340</v>
      </c>
      <c r="X238" s="1" t="s">
        <v>37341</v>
      </c>
      <c r="Y238" s="1" t="s">
        <v>37342</v>
      </c>
      <c r="Z238" s="1" t="s">
        <v>16290</v>
      </c>
      <c r="AA238" s="1" t="s">
        <v>23144</v>
      </c>
      <c r="AB238" s="1" t="s">
        <v>14657</v>
      </c>
      <c r="AC238" s="1" t="s">
        <v>14078</v>
      </c>
      <c r="AD238" s="1" t="s">
        <v>16172</v>
      </c>
    </row>
    <row r="239" spans="1:30" x14ac:dyDescent="0.25">
      <c r="A239" s="1" t="s">
        <v>787</v>
      </c>
      <c r="B239" s="1" t="s">
        <v>37322</v>
      </c>
      <c r="C239" s="1" t="s">
        <v>37343</v>
      </c>
      <c r="D239" s="1" t="s">
        <v>12794</v>
      </c>
      <c r="E239" s="1" t="s">
        <v>13856</v>
      </c>
      <c r="F239" s="1" t="s">
        <v>9193</v>
      </c>
      <c r="G239" s="1" t="s">
        <v>37344</v>
      </c>
      <c r="H239" s="1" t="s">
        <v>10629</v>
      </c>
      <c r="I239" s="1" t="s">
        <v>28062</v>
      </c>
      <c r="J239" s="1" t="s">
        <v>37345</v>
      </c>
      <c r="K239" s="1" t="s">
        <v>37346</v>
      </c>
      <c r="L239" s="1" t="s">
        <v>22896</v>
      </c>
      <c r="M239" s="1" t="s">
        <v>9374</v>
      </c>
      <c r="N239" s="1" t="s">
        <v>12331</v>
      </c>
      <c r="O239" s="1" t="s">
        <v>9412</v>
      </c>
      <c r="P239" s="1" t="s">
        <v>10960</v>
      </c>
      <c r="Q239" s="1" t="s">
        <v>33244</v>
      </c>
      <c r="R239" s="1" t="s">
        <v>32059</v>
      </c>
      <c r="S239" s="1" t="s">
        <v>37347</v>
      </c>
      <c r="T239" s="1" t="s">
        <v>37348</v>
      </c>
      <c r="U239" s="1" t="s">
        <v>37349</v>
      </c>
      <c r="V239" s="1" t="s">
        <v>37350</v>
      </c>
      <c r="W239" s="1" t="s">
        <v>37351</v>
      </c>
      <c r="X239" s="1" t="s">
        <v>37352</v>
      </c>
      <c r="Y239" s="1" t="s">
        <v>37353</v>
      </c>
      <c r="Z239" s="1" t="s">
        <v>13865</v>
      </c>
      <c r="AA239" s="1" t="s">
        <v>17145</v>
      </c>
      <c r="AB239" s="1" t="s">
        <v>13401</v>
      </c>
      <c r="AC239" s="1" t="s">
        <v>16100</v>
      </c>
      <c r="AD239" s="1" t="s">
        <v>23153</v>
      </c>
    </row>
    <row r="240" spans="1:30" x14ac:dyDescent="0.25">
      <c r="A240" s="1" t="s">
        <v>788</v>
      </c>
      <c r="B240" s="1" t="s">
        <v>37322</v>
      </c>
      <c r="C240" s="1" t="s">
        <v>37354</v>
      </c>
      <c r="D240" s="1" t="s">
        <v>12839</v>
      </c>
      <c r="E240" s="1" t="s">
        <v>9371</v>
      </c>
      <c r="F240" s="1" t="s">
        <v>9193</v>
      </c>
      <c r="G240" s="1" t="s">
        <v>19625</v>
      </c>
      <c r="H240" s="1" t="s">
        <v>14211</v>
      </c>
      <c r="I240" s="1" t="s">
        <v>24422</v>
      </c>
      <c r="J240" s="1" t="s">
        <v>37355</v>
      </c>
      <c r="K240" s="1" t="s">
        <v>37356</v>
      </c>
      <c r="L240" s="1" t="s">
        <v>13702</v>
      </c>
      <c r="M240" s="1" t="s">
        <v>14490</v>
      </c>
      <c r="N240" s="1" t="s">
        <v>9563</v>
      </c>
      <c r="O240" s="1" t="s">
        <v>10465</v>
      </c>
      <c r="P240" s="1" t="s">
        <v>10571</v>
      </c>
      <c r="Q240" s="1" t="s">
        <v>23204</v>
      </c>
      <c r="R240" s="1" t="s">
        <v>32068</v>
      </c>
      <c r="S240" s="1" t="s">
        <v>37357</v>
      </c>
      <c r="T240" s="1" t="s">
        <v>37358</v>
      </c>
      <c r="U240" s="1" t="s">
        <v>37359</v>
      </c>
      <c r="V240" s="1" t="s">
        <v>20974</v>
      </c>
      <c r="W240" s="1" t="s">
        <v>24194</v>
      </c>
      <c r="X240" s="1" t="s">
        <v>37360</v>
      </c>
      <c r="Y240" s="1" t="s">
        <v>30445</v>
      </c>
      <c r="Z240" s="1" t="s">
        <v>14027</v>
      </c>
      <c r="AA240" s="1" t="s">
        <v>13596</v>
      </c>
      <c r="AB240" s="1" t="s">
        <v>23760</v>
      </c>
      <c r="AC240" s="1" t="s">
        <v>16100</v>
      </c>
      <c r="AD240" s="1" t="s">
        <v>23481</v>
      </c>
    </row>
    <row r="241" spans="1:30" x14ac:dyDescent="0.25">
      <c r="A241" s="1" t="s">
        <v>789</v>
      </c>
      <c r="B241" s="1" t="s">
        <v>37322</v>
      </c>
      <c r="C241" s="1" t="s">
        <v>30438</v>
      </c>
      <c r="D241" s="1" t="s">
        <v>33298</v>
      </c>
      <c r="E241" s="1" t="s">
        <v>16479</v>
      </c>
      <c r="F241" s="1" t="s">
        <v>9193</v>
      </c>
      <c r="G241" s="1" t="s">
        <v>37361</v>
      </c>
      <c r="H241" s="1" t="s">
        <v>37362</v>
      </c>
      <c r="I241" s="1" t="s">
        <v>37363</v>
      </c>
      <c r="J241" s="1" t="s">
        <v>37364</v>
      </c>
      <c r="K241" s="1" t="s">
        <v>13604</v>
      </c>
      <c r="L241" s="1" t="s">
        <v>37365</v>
      </c>
      <c r="M241" s="1" t="s">
        <v>10086</v>
      </c>
      <c r="N241" s="1" t="s">
        <v>10407</v>
      </c>
      <c r="O241" s="1" t="s">
        <v>9412</v>
      </c>
      <c r="P241" s="1" t="s">
        <v>10233</v>
      </c>
      <c r="Q241" s="1" t="s">
        <v>25519</v>
      </c>
      <c r="R241" s="1" t="s">
        <v>37366</v>
      </c>
      <c r="S241" s="1" t="s">
        <v>37367</v>
      </c>
      <c r="T241" s="1" t="s">
        <v>37368</v>
      </c>
      <c r="U241" s="1" t="s">
        <v>37369</v>
      </c>
      <c r="V241" s="1" t="s">
        <v>20974</v>
      </c>
      <c r="W241" s="1" t="s">
        <v>24194</v>
      </c>
      <c r="X241" s="1" t="s">
        <v>37360</v>
      </c>
      <c r="Y241" s="1" t="s">
        <v>30445</v>
      </c>
      <c r="Z241" s="1" t="s">
        <v>13865</v>
      </c>
      <c r="AA241" s="1" t="s">
        <v>13879</v>
      </c>
      <c r="AB241" s="1" t="s">
        <v>14861</v>
      </c>
      <c r="AC241" s="1" t="s">
        <v>25524</v>
      </c>
      <c r="AD241" s="1" t="s">
        <v>14566</v>
      </c>
    </row>
    <row r="242" spans="1:30" x14ac:dyDescent="0.25">
      <c r="A242" s="1" t="s">
        <v>790</v>
      </c>
      <c r="B242" s="1" t="s">
        <v>37370</v>
      </c>
      <c r="C242" s="1" t="s">
        <v>37371</v>
      </c>
      <c r="D242" s="1" t="s">
        <v>22289</v>
      </c>
      <c r="E242" s="1" t="s">
        <v>13928</v>
      </c>
      <c r="F242" s="1" t="s">
        <v>9193</v>
      </c>
      <c r="G242" s="1" t="s">
        <v>37372</v>
      </c>
      <c r="H242" s="1" t="s">
        <v>15833</v>
      </c>
      <c r="I242" s="1" t="s">
        <v>32098</v>
      </c>
      <c r="J242" s="1" t="s">
        <v>37373</v>
      </c>
      <c r="K242" s="1" t="s">
        <v>13625</v>
      </c>
      <c r="L242" s="1" t="s">
        <v>37374</v>
      </c>
      <c r="M242" s="1" t="s">
        <v>9373</v>
      </c>
      <c r="N242" s="1" t="s">
        <v>10277</v>
      </c>
      <c r="O242" s="1" t="s">
        <v>9802</v>
      </c>
      <c r="P242" s="1" t="s">
        <v>10427</v>
      </c>
      <c r="Q242" s="1" t="s">
        <v>33340</v>
      </c>
      <c r="R242" s="1" t="s">
        <v>29871</v>
      </c>
      <c r="S242" s="1" t="s">
        <v>33881</v>
      </c>
      <c r="T242" s="1" t="s">
        <v>37375</v>
      </c>
      <c r="U242" s="1" t="s">
        <v>37376</v>
      </c>
      <c r="V242" s="1" t="s">
        <v>20974</v>
      </c>
      <c r="W242" s="1" t="s">
        <v>24194</v>
      </c>
      <c r="X242" s="1" t="s">
        <v>37360</v>
      </c>
      <c r="Y242" s="1" t="s">
        <v>30445</v>
      </c>
      <c r="Z242" s="1" t="s">
        <v>16512</v>
      </c>
      <c r="AA242" s="1" t="s">
        <v>33347</v>
      </c>
      <c r="AB242" s="1" t="s">
        <v>15587</v>
      </c>
      <c r="AC242" s="1" t="s">
        <v>33806</v>
      </c>
      <c r="AD242" s="1" t="s">
        <v>31129</v>
      </c>
    </row>
    <row r="243" spans="1:30" x14ac:dyDescent="0.25">
      <c r="A243" s="1" t="s">
        <v>791</v>
      </c>
      <c r="B243" s="1" t="s">
        <v>37377</v>
      </c>
      <c r="C243" s="1" t="s">
        <v>22939</v>
      </c>
      <c r="D243" s="1" t="s">
        <v>37378</v>
      </c>
      <c r="E243" s="1" t="s">
        <v>23411</v>
      </c>
      <c r="F243" s="1" t="s">
        <v>9193</v>
      </c>
      <c r="G243" s="1" t="s">
        <v>37332</v>
      </c>
      <c r="H243" s="1" t="s">
        <v>23305</v>
      </c>
      <c r="I243" s="1" t="s">
        <v>37379</v>
      </c>
      <c r="J243" s="1" t="s">
        <v>37380</v>
      </c>
      <c r="K243" s="1" t="s">
        <v>13639</v>
      </c>
      <c r="L243" s="1" t="s">
        <v>27874</v>
      </c>
      <c r="M243" s="1" t="s">
        <v>9265</v>
      </c>
      <c r="N243" s="1" t="s">
        <v>11202</v>
      </c>
      <c r="O243" s="1" t="s">
        <v>10571</v>
      </c>
      <c r="P243" s="1" t="s">
        <v>10922</v>
      </c>
      <c r="Q243" s="1" t="s">
        <v>33536</v>
      </c>
      <c r="R243" s="1" t="s">
        <v>37381</v>
      </c>
      <c r="S243" s="1" t="s">
        <v>37382</v>
      </c>
      <c r="T243" s="1" t="s">
        <v>37383</v>
      </c>
      <c r="U243" s="1" t="s">
        <v>37384</v>
      </c>
      <c r="V243" s="1" t="s">
        <v>20974</v>
      </c>
      <c r="W243" s="1" t="s">
        <v>24194</v>
      </c>
      <c r="X243" s="1" t="s">
        <v>37360</v>
      </c>
      <c r="Y243" s="1" t="s">
        <v>30445</v>
      </c>
      <c r="Z243" s="1" t="s">
        <v>16540</v>
      </c>
      <c r="AA243" s="1" t="s">
        <v>13969</v>
      </c>
      <c r="AB243" s="1" t="s">
        <v>15530</v>
      </c>
      <c r="AC243" s="1" t="s">
        <v>16112</v>
      </c>
      <c r="AD243" s="1" t="s">
        <v>14661</v>
      </c>
    </row>
    <row r="244" spans="1:30" x14ac:dyDescent="0.25">
      <c r="A244" s="1" t="s">
        <v>792</v>
      </c>
      <c r="B244" s="1" t="s">
        <v>37385</v>
      </c>
      <c r="C244" s="1" t="s">
        <v>37386</v>
      </c>
      <c r="D244" s="1" t="s">
        <v>34472</v>
      </c>
      <c r="E244" s="1" t="s">
        <v>16154</v>
      </c>
      <c r="F244" s="1" t="s">
        <v>9193</v>
      </c>
      <c r="G244" s="1" t="s">
        <v>37387</v>
      </c>
      <c r="H244" s="1" t="s">
        <v>21249</v>
      </c>
      <c r="I244" s="1" t="s">
        <v>13229</v>
      </c>
      <c r="J244" s="1" t="s">
        <v>37388</v>
      </c>
      <c r="K244" s="1" t="s">
        <v>37265</v>
      </c>
      <c r="L244" s="1" t="s">
        <v>37389</v>
      </c>
      <c r="M244" s="1" t="s">
        <v>14129</v>
      </c>
      <c r="N244" s="1" t="s">
        <v>10233</v>
      </c>
      <c r="O244" s="1" t="s">
        <v>10064</v>
      </c>
      <c r="P244" s="1" t="s">
        <v>10571</v>
      </c>
      <c r="Q244" s="1" t="s">
        <v>16123</v>
      </c>
      <c r="R244" s="1" t="s">
        <v>20404</v>
      </c>
      <c r="S244" s="1" t="s">
        <v>37390</v>
      </c>
      <c r="T244" s="1" t="s">
        <v>37391</v>
      </c>
      <c r="U244" s="1" t="s">
        <v>37392</v>
      </c>
      <c r="V244" s="1" t="s">
        <v>20974</v>
      </c>
      <c r="W244" s="1" t="s">
        <v>24194</v>
      </c>
      <c r="X244" s="1" t="s">
        <v>37360</v>
      </c>
      <c r="Y244" s="1" t="s">
        <v>30445</v>
      </c>
      <c r="Z244" s="1" t="s">
        <v>14188</v>
      </c>
      <c r="AA244" s="1" t="s">
        <v>37393</v>
      </c>
      <c r="AB244" s="1" t="s">
        <v>15495</v>
      </c>
      <c r="AC244" s="1" t="s">
        <v>16417</v>
      </c>
      <c r="AD244" s="1" t="s">
        <v>13522</v>
      </c>
    </row>
    <row r="245" spans="1:30" x14ac:dyDescent="0.25">
      <c r="A245" s="1" t="s">
        <v>793</v>
      </c>
      <c r="B245" s="1" t="s">
        <v>37394</v>
      </c>
      <c r="C245" s="1" t="s">
        <v>37395</v>
      </c>
      <c r="D245" s="1" t="s">
        <v>37396</v>
      </c>
      <c r="E245" s="1" t="s">
        <v>13928</v>
      </c>
      <c r="F245" s="1" t="s">
        <v>9193</v>
      </c>
      <c r="G245" s="1" t="s">
        <v>37397</v>
      </c>
      <c r="H245" s="1" t="s">
        <v>36755</v>
      </c>
      <c r="I245" s="1" t="s">
        <v>37398</v>
      </c>
      <c r="J245" s="1" t="s">
        <v>23087</v>
      </c>
      <c r="K245" s="1" t="s">
        <v>34737</v>
      </c>
      <c r="L245" s="1" t="s">
        <v>13760</v>
      </c>
      <c r="M245" s="1" t="s">
        <v>9449</v>
      </c>
      <c r="N245" s="1" t="s">
        <v>10922</v>
      </c>
      <c r="O245" s="1" t="s">
        <v>9356</v>
      </c>
      <c r="P245" s="1" t="s">
        <v>9562</v>
      </c>
      <c r="Q245" s="1" t="s">
        <v>16943</v>
      </c>
      <c r="R245" s="1" t="s">
        <v>37399</v>
      </c>
      <c r="S245" s="1" t="s">
        <v>37400</v>
      </c>
      <c r="T245" s="1" t="s">
        <v>37401</v>
      </c>
      <c r="U245" s="1" t="s">
        <v>37402</v>
      </c>
      <c r="V245" s="1" t="s">
        <v>20974</v>
      </c>
      <c r="W245" s="1" t="s">
        <v>24194</v>
      </c>
      <c r="X245" s="1" t="s">
        <v>37360</v>
      </c>
      <c r="Y245" s="1" t="s">
        <v>30445</v>
      </c>
      <c r="Z245" s="1" t="s">
        <v>13999</v>
      </c>
      <c r="AA245" s="1" t="s">
        <v>14043</v>
      </c>
      <c r="AB245" s="1" t="s">
        <v>31298</v>
      </c>
      <c r="AC245" s="1" t="s">
        <v>37248</v>
      </c>
      <c r="AD245" s="1" t="s">
        <v>37403</v>
      </c>
    </row>
    <row r="246" spans="1:30" x14ac:dyDescent="0.25">
      <c r="A246" s="1" t="s">
        <v>794</v>
      </c>
      <c r="B246" s="1" t="s">
        <v>37404</v>
      </c>
      <c r="C246" s="1" t="s">
        <v>37405</v>
      </c>
      <c r="D246" s="1" t="s">
        <v>37406</v>
      </c>
      <c r="E246" s="1" t="s">
        <v>9351</v>
      </c>
      <c r="F246" s="1" t="s">
        <v>9193</v>
      </c>
      <c r="G246" s="1" t="s">
        <v>37407</v>
      </c>
      <c r="H246" s="1" t="s">
        <v>24079</v>
      </c>
      <c r="I246" s="1" t="s">
        <v>22919</v>
      </c>
      <c r="J246" s="1" t="s">
        <v>37408</v>
      </c>
      <c r="K246" s="1" t="s">
        <v>37409</v>
      </c>
      <c r="L246" s="1" t="s">
        <v>37410</v>
      </c>
      <c r="M246" s="1" t="s">
        <v>9333</v>
      </c>
      <c r="N246" s="1" t="s">
        <v>13015</v>
      </c>
      <c r="O246" s="1" t="s">
        <v>9355</v>
      </c>
      <c r="P246" s="1" t="s">
        <v>10806</v>
      </c>
      <c r="Q246" s="1" t="s">
        <v>33225</v>
      </c>
      <c r="R246" s="1" t="s">
        <v>29848</v>
      </c>
      <c r="S246" s="1" t="s">
        <v>33874</v>
      </c>
      <c r="T246" s="1" t="s">
        <v>37411</v>
      </c>
      <c r="U246" s="1" t="s">
        <v>37412</v>
      </c>
      <c r="V246" s="1" t="s">
        <v>20974</v>
      </c>
      <c r="W246" s="1" t="s">
        <v>24194</v>
      </c>
      <c r="X246" s="1" t="s">
        <v>37360</v>
      </c>
      <c r="Y246" s="1" t="s">
        <v>30445</v>
      </c>
      <c r="Z246" s="1" t="s">
        <v>14042</v>
      </c>
      <c r="AA246" s="1" t="s">
        <v>23109</v>
      </c>
      <c r="AB246" s="1" t="s">
        <v>15434</v>
      </c>
      <c r="AC246" s="1" t="s">
        <v>16044</v>
      </c>
      <c r="AD246" s="1" t="s">
        <v>25271</v>
      </c>
    </row>
    <row r="247" spans="1:30" x14ac:dyDescent="0.25">
      <c r="A247" s="1" t="s">
        <v>795</v>
      </c>
      <c r="B247" s="1" t="s">
        <v>37413</v>
      </c>
      <c r="C247" s="1" t="s">
        <v>30105</v>
      </c>
      <c r="D247" s="1" t="s">
        <v>13810</v>
      </c>
      <c r="E247" s="1" t="s">
        <v>13856</v>
      </c>
      <c r="F247" s="1" t="s">
        <v>9193</v>
      </c>
      <c r="G247" s="1" t="s">
        <v>37414</v>
      </c>
      <c r="H247" s="1" t="s">
        <v>11020</v>
      </c>
      <c r="I247" s="1" t="s">
        <v>37415</v>
      </c>
      <c r="J247" s="1" t="s">
        <v>23127</v>
      </c>
      <c r="K247" s="1" t="s">
        <v>13469</v>
      </c>
      <c r="L247" s="1" t="s">
        <v>37416</v>
      </c>
      <c r="M247" s="1" t="s">
        <v>9246</v>
      </c>
      <c r="N247" s="1" t="s">
        <v>10298</v>
      </c>
      <c r="O247" s="1" t="s">
        <v>9226</v>
      </c>
      <c r="P247" s="1" t="s">
        <v>11116</v>
      </c>
      <c r="Q247" s="1" t="s">
        <v>33207</v>
      </c>
      <c r="R247" s="1" t="s">
        <v>37417</v>
      </c>
      <c r="S247" s="1" t="s">
        <v>37418</v>
      </c>
      <c r="T247" s="1" t="s">
        <v>37419</v>
      </c>
      <c r="U247" s="1" t="s">
        <v>37420</v>
      </c>
      <c r="V247" s="1" t="s">
        <v>20974</v>
      </c>
      <c r="W247" s="1" t="s">
        <v>24194</v>
      </c>
      <c r="X247" s="1" t="s">
        <v>37360</v>
      </c>
      <c r="Y247" s="1" t="s">
        <v>30445</v>
      </c>
      <c r="Z247" s="1" t="s">
        <v>13865</v>
      </c>
      <c r="AA247" s="1" t="s">
        <v>14039</v>
      </c>
      <c r="AB247" s="1" t="s">
        <v>14682</v>
      </c>
      <c r="AC247" s="1" t="s">
        <v>14241</v>
      </c>
      <c r="AD247" s="1" t="s">
        <v>14539</v>
      </c>
    </row>
    <row r="248" spans="1:30" x14ac:dyDescent="0.25">
      <c r="A248" s="1" t="s">
        <v>796</v>
      </c>
      <c r="B248" s="1" t="s">
        <v>37413</v>
      </c>
      <c r="C248" s="1" t="s">
        <v>37421</v>
      </c>
      <c r="D248" s="1" t="s">
        <v>21006</v>
      </c>
      <c r="E248" s="1" t="s">
        <v>12731</v>
      </c>
      <c r="F248" s="1" t="s">
        <v>9193</v>
      </c>
      <c r="G248" s="1" t="s">
        <v>37422</v>
      </c>
      <c r="H248" s="1" t="s">
        <v>14228</v>
      </c>
      <c r="I248" s="1" t="s">
        <v>37423</v>
      </c>
      <c r="J248" s="1" t="s">
        <v>37424</v>
      </c>
      <c r="K248" s="1" t="s">
        <v>13626</v>
      </c>
      <c r="L248" s="1" t="s">
        <v>22973</v>
      </c>
      <c r="M248" s="1" t="s">
        <v>13801</v>
      </c>
      <c r="N248" s="1" t="s">
        <v>14169</v>
      </c>
      <c r="O248" s="1" t="s">
        <v>10065</v>
      </c>
      <c r="P248" s="1" t="s">
        <v>9265</v>
      </c>
      <c r="Q248" s="1" t="s">
        <v>16112</v>
      </c>
      <c r="R248" s="1" t="s">
        <v>29835</v>
      </c>
      <c r="S248" s="1" t="s">
        <v>37425</v>
      </c>
      <c r="T248" s="1" t="s">
        <v>37426</v>
      </c>
      <c r="U248" s="1" t="s">
        <v>37427</v>
      </c>
      <c r="V248" s="1" t="s">
        <v>37428</v>
      </c>
      <c r="W248" s="1" t="s">
        <v>14112</v>
      </c>
      <c r="X248" s="1" t="s">
        <v>37429</v>
      </c>
      <c r="Y248" s="1" t="s">
        <v>37430</v>
      </c>
      <c r="Z248" s="1" t="s">
        <v>14290</v>
      </c>
      <c r="AA248" s="1" t="s">
        <v>37431</v>
      </c>
      <c r="AB248" s="1" t="s">
        <v>14866</v>
      </c>
      <c r="AC248" s="1" t="s">
        <v>37432</v>
      </c>
      <c r="AD248" s="1" t="s">
        <v>14476</v>
      </c>
    </row>
    <row r="249" spans="1:30" x14ac:dyDescent="0.25">
      <c r="A249" s="1" t="s">
        <v>797</v>
      </c>
      <c r="B249" s="1" t="s">
        <v>37413</v>
      </c>
      <c r="C249" s="1" t="s">
        <v>37433</v>
      </c>
      <c r="D249" s="1" t="s">
        <v>11108</v>
      </c>
      <c r="E249" s="1" t="s">
        <v>32946</v>
      </c>
      <c r="F249" s="1" t="s">
        <v>9193</v>
      </c>
      <c r="G249" s="1" t="s">
        <v>28142</v>
      </c>
      <c r="H249" s="1" t="s">
        <v>14545</v>
      </c>
      <c r="I249" s="1" t="s">
        <v>37434</v>
      </c>
      <c r="J249" s="1" t="s">
        <v>37435</v>
      </c>
      <c r="K249" s="1" t="s">
        <v>37436</v>
      </c>
      <c r="L249" s="1" t="s">
        <v>23143</v>
      </c>
      <c r="M249" s="1" t="s">
        <v>14130</v>
      </c>
      <c r="N249" s="1" t="s">
        <v>10213</v>
      </c>
      <c r="O249" s="1" t="s">
        <v>9374</v>
      </c>
      <c r="P249" s="1" t="s">
        <v>9841</v>
      </c>
      <c r="Q249" s="1" t="s">
        <v>13840</v>
      </c>
      <c r="R249" s="1" t="s">
        <v>29835</v>
      </c>
      <c r="S249" s="1" t="s">
        <v>36522</v>
      </c>
      <c r="T249" s="1" t="s">
        <v>37437</v>
      </c>
      <c r="U249" s="1" t="s">
        <v>37438</v>
      </c>
      <c r="V249" s="1" t="s">
        <v>37439</v>
      </c>
      <c r="W249" s="1" t="s">
        <v>37440</v>
      </c>
      <c r="X249" s="1" t="s">
        <v>37441</v>
      </c>
      <c r="Y249" s="1" t="s">
        <v>37442</v>
      </c>
      <c r="Z249" s="1" t="s">
        <v>15892</v>
      </c>
      <c r="AA249" s="1" t="s">
        <v>16895</v>
      </c>
      <c r="AB249" s="1" t="s">
        <v>14258</v>
      </c>
      <c r="AC249" s="1" t="s">
        <v>14031</v>
      </c>
      <c r="AD249" s="1" t="s">
        <v>16097</v>
      </c>
    </row>
    <row r="250" spans="1:30" x14ac:dyDescent="0.25">
      <c r="A250" s="1" t="s">
        <v>798</v>
      </c>
      <c r="B250" s="1" t="s">
        <v>37413</v>
      </c>
      <c r="C250" s="1" t="s">
        <v>37443</v>
      </c>
      <c r="D250" s="1" t="s">
        <v>16116</v>
      </c>
      <c r="E250" s="1" t="s">
        <v>9917</v>
      </c>
      <c r="F250" s="1" t="s">
        <v>9193</v>
      </c>
      <c r="G250" s="1" t="s">
        <v>37444</v>
      </c>
      <c r="H250" s="1" t="s">
        <v>23641</v>
      </c>
      <c r="I250" s="1" t="s">
        <v>37445</v>
      </c>
      <c r="J250" s="1" t="s">
        <v>37446</v>
      </c>
      <c r="K250" s="1" t="s">
        <v>22880</v>
      </c>
      <c r="L250" s="1" t="s">
        <v>23255</v>
      </c>
      <c r="M250" s="1" t="s">
        <v>10026</v>
      </c>
      <c r="N250" s="1" t="s">
        <v>11202</v>
      </c>
      <c r="O250" s="1" t="s">
        <v>9563</v>
      </c>
      <c r="P250" s="1" t="s">
        <v>12331</v>
      </c>
      <c r="Q250" s="1" t="s">
        <v>16550</v>
      </c>
      <c r="R250" s="1" t="s">
        <v>32124</v>
      </c>
      <c r="S250" s="1" t="s">
        <v>36522</v>
      </c>
      <c r="T250" s="1" t="s">
        <v>37437</v>
      </c>
      <c r="U250" s="1" t="s">
        <v>37447</v>
      </c>
      <c r="V250" s="1" t="s">
        <v>11766</v>
      </c>
      <c r="W250" s="1" t="s">
        <v>28904</v>
      </c>
      <c r="X250" s="1" t="s">
        <v>37448</v>
      </c>
      <c r="Y250" s="1" t="s">
        <v>30675</v>
      </c>
      <c r="Z250" s="1" t="s">
        <v>13968</v>
      </c>
      <c r="AA250" s="1" t="s">
        <v>16388</v>
      </c>
      <c r="AB250" s="1" t="s">
        <v>15421</v>
      </c>
      <c r="AC250" s="1" t="s">
        <v>14324</v>
      </c>
      <c r="AD250" s="1" t="s">
        <v>13574</v>
      </c>
    </row>
    <row r="251" spans="1:30" x14ac:dyDescent="0.25">
      <c r="A251" s="1" t="s">
        <v>799</v>
      </c>
      <c r="B251" s="1" t="s">
        <v>37413</v>
      </c>
      <c r="C251" s="1" t="s">
        <v>13827</v>
      </c>
      <c r="D251" s="1" t="s">
        <v>37449</v>
      </c>
      <c r="E251" s="1" t="s">
        <v>14668</v>
      </c>
      <c r="F251" s="1" t="s">
        <v>9193</v>
      </c>
      <c r="G251" s="1" t="s">
        <v>23267</v>
      </c>
      <c r="H251" s="1" t="s">
        <v>24617</v>
      </c>
      <c r="I251" s="1" t="s">
        <v>37450</v>
      </c>
      <c r="J251" s="1" t="s">
        <v>37451</v>
      </c>
      <c r="K251" s="1" t="s">
        <v>31050</v>
      </c>
      <c r="L251" s="1" t="s">
        <v>23116</v>
      </c>
      <c r="M251" s="1" t="s">
        <v>14348</v>
      </c>
      <c r="N251" s="1" t="s">
        <v>9287</v>
      </c>
      <c r="O251" s="1" t="s">
        <v>13801</v>
      </c>
      <c r="P251" s="1" t="s">
        <v>9247</v>
      </c>
      <c r="Q251" s="1" t="s">
        <v>16524</v>
      </c>
      <c r="R251" s="1" t="s">
        <v>32115</v>
      </c>
      <c r="S251" s="1" t="s">
        <v>36522</v>
      </c>
      <c r="T251" s="1" t="s">
        <v>37437</v>
      </c>
      <c r="U251" s="1" t="s">
        <v>37452</v>
      </c>
      <c r="V251" s="1" t="s">
        <v>11766</v>
      </c>
      <c r="W251" s="1" t="s">
        <v>28904</v>
      </c>
      <c r="X251" s="1" t="s">
        <v>37448</v>
      </c>
      <c r="Y251" s="1" t="s">
        <v>30675</v>
      </c>
      <c r="Z251" s="1" t="s">
        <v>16007</v>
      </c>
      <c r="AA251" s="1" t="s">
        <v>16031</v>
      </c>
      <c r="AB251" s="1" t="s">
        <v>15017</v>
      </c>
      <c r="AC251" s="1" t="s">
        <v>25275</v>
      </c>
      <c r="AD251" s="1" t="s">
        <v>15745</v>
      </c>
    </row>
    <row r="252" spans="1:30" x14ac:dyDescent="0.25">
      <c r="A252" s="1" t="s">
        <v>800</v>
      </c>
      <c r="B252" s="1" t="s">
        <v>37413</v>
      </c>
      <c r="C252" s="1" t="s">
        <v>13827</v>
      </c>
      <c r="D252" s="1" t="s">
        <v>36733</v>
      </c>
      <c r="E252" s="1" t="s">
        <v>9917</v>
      </c>
      <c r="F252" s="1" t="s">
        <v>9193</v>
      </c>
      <c r="G252" s="1" t="s">
        <v>37453</v>
      </c>
      <c r="H252" s="1" t="s">
        <v>32520</v>
      </c>
      <c r="I252" s="1" t="s">
        <v>37454</v>
      </c>
      <c r="J252" s="1" t="s">
        <v>37455</v>
      </c>
      <c r="K252" s="1" t="s">
        <v>37456</v>
      </c>
      <c r="L252" s="1" t="s">
        <v>23089</v>
      </c>
      <c r="M252" s="1" t="s">
        <v>10065</v>
      </c>
      <c r="N252" s="1" t="s">
        <v>10960</v>
      </c>
      <c r="O252" s="1" t="s">
        <v>9842</v>
      </c>
      <c r="P252" s="1" t="s">
        <v>9822</v>
      </c>
      <c r="Q252" s="1" t="s">
        <v>37457</v>
      </c>
      <c r="R252" s="1" t="s">
        <v>37381</v>
      </c>
      <c r="S252" s="1" t="s">
        <v>36522</v>
      </c>
      <c r="T252" s="1" t="s">
        <v>37437</v>
      </c>
      <c r="U252" s="1" t="s">
        <v>37458</v>
      </c>
      <c r="V252" s="1" t="s">
        <v>11766</v>
      </c>
      <c r="W252" s="1" t="s">
        <v>28904</v>
      </c>
      <c r="X252" s="1" t="s">
        <v>37448</v>
      </c>
      <c r="Y252" s="1" t="s">
        <v>30675</v>
      </c>
      <c r="Z252" s="1" t="s">
        <v>14290</v>
      </c>
      <c r="AA252" s="1" t="s">
        <v>37432</v>
      </c>
      <c r="AB252" s="1" t="s">
        <v>24768</v>
      </c>
      <c r="AC252" s="1" t="s">
        <v>16275</v>
      </c>
      <c r="AD252" s="1" t="s">
        <v>14369</v>
      </c>
    </row>
    <row r="253" spans="1:30" x14ac:dyDescent="0.25">
      <c r="A253" s="1" t="s">
        <v>801</v>
      </c>
      <c r="B253" s="1" t="s">
        <v>37459</v>
      </c>
      <c r="C253" s="1" t="s">
        <v>23325</v>
      </c>
      <c r="D253" s="1" t="s">
        <v>37460</v>
      </c>
      <c r="E253" s="1" t="s">
        <v>13928</v>
      </c>
      <c r="F253" s="1" t="s">
        <v>9193</v>
      </c>
      <c r="G253" s="1" t="s">
        <v>34797</v>
      </c>
      <c r="H253" s="1" t="s">
        <v>37461</v>
      </c>
      <c r="I253" s="1" t="s">
        <v>37462</v>
      </c>
      <c r="J253" s="1" t="s">
        <v>37463</v>
      </c>
      <c r="K253" s="1" t="s">
        <v>31069</v>
      </c>
      <c r="L253" s="1" t="s">
        <v>23048</v>
      </c>
      <c r="M253" s="1" t="s">
        <v>9356</v>
      </c>
      <c r="N253" s="1" t="s">
        <v>10298</v>
      </c>
      <c r="O253" s="1" t="s">
        <v>9226</v>
      </c>
      <c r="P253" s="1" t="s">
        <v>10597</v>
      </c>
      <c r="Q253" s="1" t="s">
        <v>15977</v>
      </c>
      <c r="R253" s="1" t="s">
        <v>20422</v>
      </c>
      <c r="S253" s="1" t="s">
        <v>36522</v>
      </c>
      <c r="T253" s="1" t="s">
        <v>37437</v>
      </c>
      <c r="U253" s="1" t="s">
        <v>37464</v>
      </c>
      <c r="V253" s="1" t="s">
        <v>11766</v>
      </c>
      <c r="W253" s="1" t="s">
        <v>28904</v>
      </c>
      <c r="X253" s="1" t="s">
        <v>37448</v>
      </c>
      <c r="Y253" s="1" t="s">
        <v>30675</v>
      </c>
      <c r="Z253" s="1" t="s">
        <v>16374</v>
      </c>
      <c r="AA253" s="1" t="s">
        <v>15977</v>
      </c>
      <c r="AB253" s="1" t="s">
        <v>15134</v>
      </c>
      <c r="AC253" s="1" t="s">
        <v>33849</v>
      </c>
      <c r="AD253" s="1" t="s">
        <v>14585</v>
      </c>
    </row>
    <row r="254" spans="1:30" x14ac:dyDescent="0.25">
      <c r="A254" s="1" t="s">
        <v>802</v>
      </c>
      <c r="B254" s="1" t="s">
        <v>37465</v>
      </c>
      <c r="C254" s="1" t="s">
        <v>19777</v>
      </c>
      <c r="D254" s="1" t="s">
        <v>37460</v>
      </c>
      <c r="E254" s="1" t="s">
        <v>9834</v>
      </c>
      <c r="F254" s="1" t="s">
        <v>9193</v>
      </c>
      <c r="G254" s="1" t="s">
        <v>9532</v>
      </c>
      <c r="H254" s="1" t="s">
        <v>37466</v>
      </c>
      <c r="I254" s="1" t="s">
        <v>31067</v>
      </c>
      <c r="J254" s="1" t="s">
        <v>37467</v>
      </c>
      <c r="K254" s="1" t="s">
        <v>22958</v>
      </c>
      <c r="L254" s="1" t="s">
        <v>23243</v>
      </c>
      <c r="M254" s="1" t="s">
        <v>9449</v>
      </c>
      <c r="N254" s="1" t="s">
        <v>10254</v>
      </c>
      <c r="O254" s="1" t="s">
        <v>9513</v>
      </c>
      <c r="P254" s="1" t="s">
        <v>10025</v>
      </c>
      <c r="Q254" s="1" t="s">
        <v>14081</v>
      </c>
      <c r="R254" s="1" t="s">
        <v>37468</v>
      </c>
      <c r="S254" s="1" t="s">
        <v>36522</v>
      </c>
      <c r="T254" s="1" t="s">
        <v>37437</v>
      </c>
      <c r="U254" s="1" t="s">
        <v>37469</v>
      </c>
      <c r="V254" s="1" t="s">
        <v>11766</v>
      </c>
      <c r="W254" s="1" t="s">
        <v>28904</v>
      </c>
      <c r="X254" s="1" t="s">
        <v>37448</v>
      </c>
      <c r="Y254" s="1" t="s">
        <v>30675</v>
      </c>
      <c r="Z254" s="1" t="s">
        <v>14290</v>
      </c>
      <c r="AA254" s="1" t="s">
        <v>14270</v>
      </c>
      <c r="AB254" s="1" t="s">
        <v>14117</v>
      </c>
      <c r="AC254" s="1" t="s">
        <v>14363</v>
      </c>
      <c r="AD254" s="1" t="s">
        <v>13489</v>
      </c>
    </row>
    <row r="255" spans="1:30" x14ac:dyDescent="0.25">
      <c r="A255" s="1" t="s">
        <v>803</v>
      </c>
      <c r="B255" s="1" t="s">
        <v>37470</v>
      </c>
      <c r="C255" s="1" t="s">
        <v>37471</v>
      </c>
      <c r="D255" s="1" t="s">
        <v>12565</v>
      </c>
      <c r="E255" s="1" t="s">
        <v>11175</v>
      </c>
      <c r="F255" s="1" t="s">
        <v>9193</v>
      </c>
      <c r="G255" s="1" t="s">
        <v>37472</v>
      </c>
      <c r="H255" s="1" t="s">
        <v>11037</v>
      </c>
      <c r="I255" s="1" t="s">
        <v>37473</v>
      </c>
      <c r="J255" s="1" t="s">
        <v>37474</v>
      </c>
      <c r="K255" s="1" t="s">
        <v>37475</v>
      </c>
      <c r="L255" s="1" t="s">
        <v>23243</v>
      </c>
      <c r="M255" s="1" t="s">
        <v>14056</v>
      </c>
      <c r="N255" s="1" t="s">
        <v>10806</v>
      </c>
      <c r="O255" s="1" t="s">
        <v>13641</v>
      </c>
      <c r="P255" s="1" t="s">
        <v>10486</v>
      </c>
      <c r="Q255" s="1" t="s">
        <v>16439</v>
      </c>
      <c r="R255" s="1" t="s">
        <v>37336</v>
      </c>
      <c r="S255" s="1" t="s">
        <v>36522</v>
      </c>
      <c r="T255" s="1" t="s">
        <v>37437</v>
      </c>
      <c r="U255" s="1" t="s">
        <v>37476</v>
      </c>
      <c r="V255" s="1" t="s">
        <v>11766</v>
      </c>
      <c r="W255" s="1" t="s">
        <v>28904</v>
      </c>
      <c r="X255" s="1" t="s">
        <v>37448</v>
      </c>
      <c r="Y255" s="1" t="s">
        <v>30675</v>
      </c>
      <c r="Z255" s="1" t="s">
        <v>14421</v>
      </c>
      <c r="AA255" s="1" t="s">
        <v>14301</v>
      </c>
      <c r="AB255" s="1" t="s">
        <v>24802</v>
      </c>
      <c r="AC255" s="1" t="s">
        <v>23472</v>
      </c>
      <c r="AD255" s="1" t="s">
        <v>25194</v>
      </c>
    </row>
    <row r="256" spans="1:30" x14ac:dyDescent="0.25">
      <c r="A256" s="1" t="s">
        <v>804</v>
      </c>
      <c r="B256" s="1" t="s">
        <v>37477</v>
      </c>
      <c r="C256" s="1" t="s">
        <v>37478</v>
      </c>
      <c r="D256" s="1" t="s">
        <v>29064</v>
      </c>
      <c r="E256" s="1" t="s">
        <v>18357</v>
      </c>
      <c r="F256" s="1" t="s">
        <v>9193</v>
      </c>
      <c r="G256" s="1" t="s">
        <v>37479</v>
      </c>
      <c r="H256" s="1" t="s">
        <v>11197</v>
      </c>
      <c r="I256" s="1" t="s">
        <v>37480</v>
      </c>
      <c r="J256" s="1" t="s">
        <v>23338</v>
      </c>
      <c r="K256" s="1" t="s">
        <v>37389</v>
      </c>
      <c r="L256" s="1" t="s">
        <v>19544</v>
      </c>
      <c r="M256" s="1" t="s">
        <v>10086</v>
      </c>
      <c r="N256" s="1" t="s">
        <v>11630</v>
      </c>
      <c r="O256" s="1" t="s">
        <v>9449</v>
      </c>
      <c r="P256" s="1" t="s">
        <v>9538</v>
      </c>
      <c r="Q256" s="1" t="s">
        <v>23423</v>
      </c>
      <c r="R256" s="1" t="s">
        <v>29907</v>
      </c>
      <c r="S256" s="1" t="s">
        <v>36522</v>
      </c>
      <c r="T256" s="1" t="s">
        <v>37437</v>
      </c>
      <c r="U256" s="1" t="s">
        <v>37481</v>
      </c>
      <c r="V256" s="1" t="s">
        <v>11766</v>
      </c>
      <c r="W256" s="1" t="s">
        <v>28904</v>
      </c>
      <c r="X256" s="1" t="s">
        <v>37448</v>
      </c>
      <c r="Y256" s="1" t="s">
        <v>30675</v>
      </c>
      <c r="Z256" s="1" t="s">
        <v>14381</v>
      </c>
      <c r="AA256" s="1" t="s">
        <v>16824</v>
      </c>
      <c r="AB256" s="1" t="s">
        <v>24333</v>
      </c>
      <c r="AC256" s="1" t="s">
        <v>23501</v>
      </c>
      <c r="AD256" s="1" t="s">
        <v>37482</v>
      </c>
    </row>
    <row r="257" spans="1:30" x14ac:dyDescent="0.25">
      <c r="A257" s="1" t="s">
        <v>805</v>
      </c>
      <c r="B257" s="1" t="s">
        <v>37483</v>
      </c>
      <c r="C257" s="1" t="s">
        <v>37484</v>
      </c>
      <c r="D257" s="1" t="s">
        <v>32841</v>
      </c>
      <c r="E257" s="1" t="s">
        <v>14773</v>
      </c>
      <c r="F257" s="1" t="s">
        <v>9193</v>
      </c>
      <c r="G257" s="1" t="s">
        <v>30982</v>
      </c>
      <c r="H257" s="1" t="s">
        <v>14545</v>
      </c>
      <c r="I257" s="1" t="s">
        <v>30949</v>
      </c>
      <c r="J257" s="1" t="s">
        <v>37485</v>
      </c>
      <c r="K257" s="1" t="s">
        <v>22974</v>
      </c>
      <c r="L257" s="1" t="s">
        <v>37486</v>
      </c>
      <c r="M257" s="1" t="s">
        <v>9449</v>
      </c>
      <c r="N257" s="1" t="s">
        <v>10254</v>
      </c>
      <c r="O257" s="1" t="s">
        <v>9247</v>
      </c>
      <c r="P257" s="1" t="s">
        <v>9989</v>
      </c>
      <c r="Q257" s="1" t="s">
        <v>14363</v>
      </c>
      <c r="R257" s="1" t="s">
        <v>29926</v>
      </c>
      <c r="S257" s="1" t="s">
        <v>36522</v>
      </c>
      <c r="T257" s="1" t="s">
        <v>37437</v>
      </c>
      <c r="U257" s="1" t="s">
        <v>37487</v>
      </c>
      <c r="V257" s="1" t="s">
        <v>11766</v>
      </c>
      <c r="W257" s="1" t="s">
        <v>28904</v>
      </c>
      <c r="X257" s="1" t="s">
        <v>37448</v>
      </c>
      <c r="Y257" s="1" t="s">
        <v>30675</v>
      </c>
      <c r="Z257" s="1" t="s">
        <v>14219</v>
      </c>
      <c r="AA257" s="1" t="s">
        <v>32664</v>
      </c>
      <c r="AB257" s="1" t="s">
        <v>23968</v>
      </c>
      <c r="AC257" s="1" t="s">
        <v>14433</v>
      </c>
      <c r="AD257" s="1" t="s">
        <v>32599</v>
      </c>
    </row>
    <row r="258" spans="1:30" x14ac:dyDescent="0.25">
      <c r="A258" s="1" t="s">
        <v>806</v>
      </c>
      <c r="B258" s="1" t="s">
        <v>37483</v>
      </c>
      <c r="C258" s="1" t="s">
        <v>37488</v>
      </c>
      <c r="D258" s="1" t="s">
        <v>24874</v>
      </c>
      <c r="E258" s="1" t="s">
        <v>23796</v>
      </c>
      <c r="F258" s="1" t="s">
        <v>9193</v>
      </c>
      <c r="G258" s="1" t="s">
        <v>37489</v>
      </c>
      <c r="H258" s="1" t="s">
        <v>24617</v>
      </c>
      <c r="I258" s="1" t="s">
        <v>34823</v>
      </c>
      <c r="J258" s="1" t="s">
        <v>37490</v>
      </c>
      <c r="K258" s="1" t="s">
        <v>13760</v>
      </c>
      <c r="L258" s="1" t="s">
        <v>37486</v>
      </c>
      <c r="M258" s="1" t="s">
        <v>9842</v>
      </c>
      <c r="N258" s="1" t="s">
        <v>10254</v>
      </c>
      <c r="O258" s="1" t="s">
        <v>9513</v>
      </c>
      <c r="P258" s="1" t="s">
        <v>9201</v>
      </c>
      <c r="Q258" s="1" t="s">
        <v>15880</v>
      </c>
      <c r="R258" s="1" t="s">
        <v>37290</v>
      </c>
      <c r="S258" s="1" t="s">
        <v>36522</v>
      </c>
      <c r="T258" s="1" t="s">
        <v>37437</v>
      </c>
      <c r="U258" s="1" t="s">
        <v>37491</v>
      </c>
      <c r="V258" s="1" t="s">
        <v>37492</v>
      </c>
      <c r="W258" s="1" t="s">
        <v>37493</v>
      </c>
      <c r="X258" s="1" t="s">
        <v>37494</v>
      </c>
      <c r="Y258" s="1" t="s">
        <v>37495</v>
      </c>
      <c r="Z258" s="1" t="s">
        <v>14219</v>
      </c>
      <c r="AA258" s="1" t="s">
        <v>14352</v>
      </c>
      <c r="AB258" s="1" t="s">
        <v>24309</v>
      </c>
      <c r="AC258" s="1" t="s">
        <v>15849</v>
      </c>
      <c r="AD258" s="1" t="s">
        <v>15637</v>
      </c>
    </row>
    <row r="259" spans="1:30" x14ac:dyDescent="0.25">
      <c r="A259" s="1" t="s">
        <v>807</v>
      </c>
      <c r="B259" s="1" t="s">
        <v>37483</v>
      </c>
      <c r="C259" s="1" t="s">
        <v>23279</v>
      </c>
      <c r="D259" s="1" t="s">
        <v>30120</v>
      </c>
      <c r="E259" s="1" t="s">
        <v>14773</v>
      </c>
      <c r="F259" s="1" t="s">
        <v>9193</v>
      </c>
      <c r="G259" s="1" t="s">
        <v>37496</v>
      </c>
      <c r="H259" s="1" t="s">
        <v>15508</v>
      </c>
      <c r="I259" s="1" t="s">
        <v>37497</v>
      </c>
      <c r="J259" s="1" t="s">
        <v>37498</v>
      </c>
      <c r="K259" s="1" t="s">
        <v>13759</v>
      </c>
      <c r="L259" s="1" t="s">
        <v>37499</v>
      </c>
      <c r="M259" s="1" t="s">
        <v>10466</v>
      </c>
      <c r="N259" s="1" t="s">
        <v>10447</v>
      </c>
      <c r="O259" s="1" t="s">
        <v>9375</v>
      </c>
      <c r="P259" s="1" t="s">
        <v>9355</v>
      </c>
      <c r="Q259" s="1" t="s">
        <v>15859</v>
      </c>
      <c r="R259" s="1" t="s">
        <v>36900</v>
      </c>
      <c r="S259" s="1" t="s">
        <v>36522</v>
      </c>
      <c r="T259" s="1" t="s">
        <v>37437</v>
      </c>
      <c r="U259" s="1" t="s">
        <v>37500</v>
      </c>
      <c r="V259" s="1" t="s">
        <v>37501</v>
      </c>
      <c r="W259" s="1" t="s">
        <v>37502</v>
      </c>
      <c r="X259" s="1" t="s">
        <v>37503</v>
      </c>
      <c r="Y259" s="1" t="s">
        <v>37504</v>
      </c>
      <c r="Z259" s="1" t="s">
        <v>14351</v>
      </c>
      <c r="AA259" s="1" t="s">
        <v>37505</v>
      </c>
      <c r="AB259" s="1" t="s">
        <v>24221</v>
      </c>
      <c r="AC259" s="1" t="s">
        <v>37506</v>
      </c>
      <c r="AD259" s="1" t="s">
        <v>15893</v>
      </c>
    </row>
    <row r="260" spans="1:30" x14ac:dyDescent="0.25">
      <c r="A260" s="1" t="s">
        <v>808</v>
      </c>
      <c r="B260" s="1" t="s">
        <v>37483</v>
      </c>
      <c r="C260" s="1" t="s">
        <v>23345</v>
      </c>
      <c r="D260" s="1" t="s">
        <v>25343</v>
      </c>
      <c r="E260" s="1" t="s">
        <v>10936</v>
      </c>
      <c r="F260" s="1" t="s">
        <v>9193</v>
      </c>
      <c r="G260" s="1" t="s">
        <v>37210</v>
      </c>
      <c r="H260" s="1" t="s">
        <v>15439</v>
      </c>
      <c r="I260" s="1" t="s">
        <v>24304</v>
      </c>
      <c r="J260" s="1" t="s">
        <v>37507</v>
      </c>
      <c r="K260" s="1" t="s">
        <v>23090</v>
      </c>
      <c r="L260" s="1" t="s">
        <v>23818</v>
      </c>
      <c r="M260" s="1" t="s">
        <v>9247</v>
      </c>
      <c r="N260" s="1" t="s">
        <v>10254</v>
      </c>
      <c r="O260" s="1" t="s">
        <v>9412</v>
      </c>
      <c r="P260" s="1" t="s">
        <v>10571</v>
      </c>
      <c r="Q260" s="1" t="s">
        <v>23569</v>
      </c>
      <c r="R260" s="1" t="s">
        <v>29967</v>
      </c>
      <c r="S260" s="1" t="s">
        <v>36522</v>
      </c>
      <c r="T260" s="1" t="s">
        <v>37437</v>
      </c>
      <c r="U260" s="1" t="s">
        <v>37508</v>
      </c>
      <c r="V260" s="1" t="s">
        <v>37509</v>
      </c>
      <c r="W260" s="1" t="s">
        <v>15076</v>
      </c>
      <c r="X260" s="1" t="s">
        <v>37510</v>
      </c>
      <c r="Y260" s="1" t="s">
        <v>11766</v>
      </c>
      <c r="Z260" s="1" t="s">
        <v>14219</v>
      </c>
      <c r="AA260" s="1" t="s">
        <v>33112</v>
      </c>
      <c r="AB260" s="1" t="s">
        <v>23815</v>
      </c>
      <c r="AC260" s="1" t="s">
        <v>31110</v>
      </c>
      <c r="AD260" s="1" t="s">
        <v>14881</v>
      </c>
    </row>
    <row r="261" spans="1:30" x14ac:dyDescent="0.25">
      <c r="A261" s="1" t="s">
        <v>809</v>
      </c>
      <c r="B261" s="1" t="s">
        <v>37483</v>
      </c>
      <c r="C261" s="1" t="s">
        <v>37511</v>
      </c>
      <c r="D261" s="1" t="s">
        <v>37512</v>
      </c>
      <c r="E261" s="1" t="s">
        <v>9243</v>
      </c>
      <c r="F261" s="1" t="s">
        <v>9193</v>
      </c>
      <c r="G261" s="1" t="s">
        <v>37513</v>
      </c>
      <c r="H261" s="1" t="s">
        <v>31245</v>
      </c>
      <c r="I261" s="1" t="s">
        <v>31000</v>
      </c>
      <c r="J261" s="1" t="s">
        <v>37514</v>
      </c>
      <c r="K261" s="1" t="s">
        <v>22671</v>
      </c>
      <c r="L261" s="1" t="s">
        <v>37515</v>
      </c>
      <c r="M261" s="1" t="s">
        <v>9841</v>
      </c>
      <c r="N261" s="1" t="s">
        <v>10344</v>
      </c>
      <c r="O261" s="1" t="s">
        <v>9354</v>
      </c>
      <c r="P261" s="1" t="s">
        <v>9563</v>
      </c>
      <c r="Q261" s="1" t="s">
        <v>14476</v>
      </c>
      <c r="R261" s="1" t="s">
        <v>37241</v>
      </c>
      <c r="S261" s="1" t="s">
        <v>36522</v>
      </c>
      <c r="T261" s="1" t="s">
        <v>37437</v>
      </c>
      <c r="U261" s="1" t="s">
        <v>37516</v>
      </c>
      <c r="V261" s="1" t="s">
        <v>37509</v>
      </c>
      <c r="W261" s="1" t="s">
        <v>15076</v>
      </c>
      <c r="X261" s="1" t="s">
        <v>37510</v>
      </c>
      <c r="Y261" s="1" t="s">
        <v>11766</v>
      </c>
      <c r="Z261" s="1" t="s">
        <v>14133</v>
      </c>
      <c r="AA261" s="1" t="s">
        <v>14422</v>
      </c>
      <c r="AB261" s="1" t="s">
        <v>24229</v>
      </c>
      <c r="AC261" s="1" t="s">
        <v>23556</v>
      </c>
      <c r="AD261" s="1" t="s">
        <v>15548</v>
      </c>
    </row>
    <row r="262" spans="1:30" x14ac:dyDescent="0.25">
      <c r="A262" s="1" t="s">
        <v>810</v>
      </c>
      <c r="B262" s="1" t="s">
        <v>37483</v>
      </c>
      <c r="C262" s="1" t="s">
        <v>23279</v>
      </c>
      <c r="D262" s="1" t="s">
        <v>36852</v>
      </c>
      <c r="E262" s="1" t="s">
        <v>9554</v>
      </c>
      <c r="F262" s="1" t="s">
        <v>9193</v>
      </c>
      <c r="G262" s="1" t="s">
        <v>34797</v>
      </c>
      <c r="H262" s="1" t="s">
        <v>15439</v>
      </c>
      <c r="I262" s="1" t="s">
        <v>37517</v>
      </c>
      <c r="J262" s="1" t="s">
        <v>9535</v>
      </c>
      <c r="K262" s="1" t="s">
        <v>37518</v>
      </c>
      <c r="L262" s="1" t="s">
        <v>23340</v>
      </c>
      <c r="M262" s="1" t="s">
        <v>10086</v>
      </c>
      <c r="N262" s="1" t="s">
        <v>10233</v>
      </c>
      <c r="O262" s="1" t="s">
        <v>10065</v>
      </c>
      <c r="P262" s="1" t="s">
        <v>9226</v>
      </c>
      <c r="Q262" s="1" t="s">
        <v>14574</v>
      </c>
      <c r="R262" s="1" t="s">
        <v>29994</v>
      </c>
      <c r="S262" s="1" t="s">
        <v>36522</v>
      </c>
      <c r="T262" s="1" t="s">
        <v>37437</v>
      </c>
      <c r="U262" s="1" t="s">
        <v>37519</v>
      </c>
      <c r="V262" s="1" t="s">
        <v>37509</v>
      </c>
      <c r="W262" s="1" t="s">
        <v>15076</v>
      </c>
      <c r="X262" s="1" t="s">
        <v>37510</v>
      </c>
      <c r="Y262" s="1" t="s">
        <v>11766</v>
      </c>
      <c r="Z262" s="1" t="s">
        <v>31097</v>
      </c>
      <c r="AA262" s="1" t="s">
        <v>14462</v>
      </c>
      <c r="AB262" s="1" t="s">
        <v>14815</v>
      </c>
      <c r="AC262" s="1" t="s">
        <v>16085</v>
      </c>
      <c r="AD262" s="1" t="s">
        <v>23709</v>
      </c>
    </row>
    <row r="263" spans="1:30" x14ac:dyDescent="0.25">
      <c r="A263" s="1" t="s">
        <v>811</v>
      </c>
      <c r="B263" s="1" t="s">
        <v>37520</v>
      </c>
      <c r="C263" s="1" t="s">
        <v>19570</v>
      </c>
      <c r="D263" s="1" t="s">
        <v>31086</v>
      </c>
      <c r="E263" s="1" t="s">
        <v>9241</v>
      </c>
      <c r="F263" s="1" t="s">
        <v>9193</v>
      </c>
      <c r="G263" s="1" t="s">
        <v>37204</v>
      </c>
      <c r="H263" s="1" t="s">
        <v>24461</v>
      </c>
      <c r="I263" s="1" t="s">
        <v>37521</v>
      </c>
      <c r="J263" s="1" t="s">
        <v>24176</v>
      </c>
      <c r="K263" s="1" t="s">
        <v>23330</v>
      </c>
      <c r="L263" s="1" t="s">
        <v>31132</v>
      </c>
      <c r="M263" s="1" t="s">
        <v>9354</v>
      </c>
      <c r="N263" s="1" t="s">
        <v>10867</v>
      </c>
      <c r="O263" s="1" t="s">
        <v>9395</v>
      </c>
      <c r="P263" s="1" t="s">
        <v>9562</v>
      </c>
      <c r="Q263" s="1" t="s">
        <v>23427</v>
      </c>
      <c r="R263" s="1" t="s">
        <v>30007</v>
      </c>
      <c r="S263" s="1" t="s">
        <v>36522</v>
      </c>
      <c r="T263" s="1" t="s">
        <v>37437</v>
      </c>
      <c r="U263" s="1" t="s">
        <v>37522</v>
      </c>
      <c r="V263" s="1" t="s">
        <v>37509</v>
      </c>
      <c r="W263" s="1" t="s">
        <v>15076</v>
      </c>
      <c r="X263" s="1" t="s">
        <v>37510</v>
      </c>
      <c r="Y263" s="1" t="s">
        <v>11766</v>
      </c>
      <c r="Z263" s="1" t="s">
        <v>14133</v>
      </c>
      <c r="AA263" s="1" t="s">
        <v>23618</v>
      </c>
      <c r="AB263" s="1" t="s">
        <v>32409</v>
      </c>
      <c r="AC263" s="1" t="s">
        <v>16652</v>
      </c>
      <c r="AD263" s="1" t="s">
        <v>14918</v>
      </c>
    </row>
    <row r="264" spans="1:30" x14ac:dyDescent="0.25">
      <c r="A264" s="1" t="s">
        <v>812</v>
      </c>
      <c r="B264" s="1" t="s">
        <v>37523</v>
      </c>
      <c r="C264" s="1" t="s">
        <v>23123</v>
      </c>
      <c r="D264" s="1" t="s">
        <v>34411</v>
      </c>
      <c r="E264" s="1" t="s">
        <v>11175</v>
      </c>
      <c r="F264" s="1" t="s">
        <v>9193</v>
      </c>
      <c r="G264" s="1" t="s">
        <v>37524</v>
      </c>
      <c r="H264" s="1" t="s">
        <v>37525</v>
      </c>
      <c r="I264" s="1" t="s">
        <v>9598</v>
      </c>
      <c r="J264" s="1" t="s">
        <v>37526</v>
      </c>
      <c r="K264" s="1" t="s">
        <v>21191</v>
      </c>
      <c r="L264" s="1" t="s">
        <v>15679</v>
      </c>
      <c r="M264" s="1" t="s">
        <v>10064</v>
      </c>
      <c r="N264" s="1" t="s">
        <v>13143</v>
      </c>
      <c r="O264" s="1" t="s">
        <v>10486</v>
      </c>
      <c r="P264" s="1" t="s">
        <v>9201</v>
      </c>
      <c r="Q264" s="1" t="s">
        <v>16219</v>
      </c>
      <c r="R264" s="1" t="s">
        <v>31868</v>
      </c>
      <c r="S264" s="1" t="s">
        <v>36522</v>
      </c>
      <c r="T264" s="1" t="s">
        <v>37437</v>
      </c>
      <c r="U264" s="1" t="s">
        <v>37527</v>
      </c>
      <c r="V264" s="1" t="s">
        <v>37509</v>
      </c>
      <c r="W264" s="1" t="s">
        <v>15076</v>
      </c>
      <c r="X264" s="1" t="s">
        <v>37510</v>
      </c>
      <c r="Y264" s="1" t="s">
        <v>11766</v>
      </c>
      <c r="Z264" s="1" t="s">
        <v>14351</v>
      </c>
      <c r="AA264" s="1" t="s">
        <v>16266</v>
      </c>
      <c r="AB264" s="1" t="s">
        <v>24178</v>
      </c>
      <c r="AC264" s="1" t="s">
        <v>23427</v>
      </c>
      <c r="AD264" s="1" t="s">
        <v>15421</v>
      </c>
    </row>
    <row r="265" spans="1:30" x14ac:dyDescent="0.25">
      <c r="A265" s="1" t="s">
        <v>813</v>
      </c>
      <c r="B265" s="1" t="s">
        <v>37528</v>
      </c>
      <c r="C265" s="1" t="s">
        <v>37529</v>
      </c>
      <c r="D265" s="1" t="s">
        <v>23469</v>
      </c>
      <c r="E265" s="1" t="s">
        <v>11175</v>
      </c>
      <c r="F265" s="1" t="s">
        <v>9193</v>
      </c>
      <c r="G265" s="1" t="s">
        <v>37530</v>
      </c>
      <c r="H265" s="1" t="s">
        <v>14473</v>
      </c>
      <c r="I265" s="1" t="s">
        <v>37531</v>
      </c>
      <c r="J265" s="1" t="s">
        <v>37532</v>
      </c>
      <c r="K265" s="1" t="s">
        <v>14317</v>
      </c>
      <c r="L265" s="1" t="s">
        <v>14299</v>
      </c>
      <c r="M265" s="1" t="s">
        <v>9310</v>
      </c>
      <c r="N265" s="1" t="s">
        <v>10254</v>
      </c>
      <c r="O265" s="1" t="s">
        <v>9513</v>
      </c>
      <c r="P265" s="1" t="s">
        <v>10596</v>
      </c>
      <c r="Q265" s="1" t="s">
        <v>14566</v>
      </c>
      <c r="R265" s="1" t="s">
        <v>20539</v>
      </c>
      <c r="S265" s="1" t="s">
        <v>36522</v>
      </c>
      <c r="T265" s="1" t="s">
        <v>37437</v>
      </c>
      <c r="U265" s="1" t="s">
        <v>37533</v>
      </c>
      <c r="V265" s="1" t="s">
        <v>37509</v>
      </c>
      <c r="W265" s="1" t="s">
        <v>15076</v>
      </c>
      <c r="X265" s="1" t="s">
        <v>37510</v>
      </c>
      <c r="Y265" s="1" t="s">
        <v>11766</v>
      </c>
      <c r="Z265" s="1" t="s">
        <v>16007</v>
      </c>
      <c r="AA265" s="1" t="s">
        <v>23636</v>
      </c>
      <c r="AB265" s="1" t="s">
        <v>15848</v>
      </c>
      <c r="AC265" s="1" t="s">
        <v>23448</v>
      </c>
      <c r="AD265" s="1" t="s">
        <v>15713</v>
      </c>
    </row>
    <row r="266" spans="1:30" x14ac:dyDescent="0.25">
      <c r="A266" s="1" t="s">
        <v>814</v>
      </c>
      <c r="B266" s="1" t="s">
        <v>37534</v>
      </c>
      <c r="C266" s="1" t="s">
        <v>37535</v>
      </c>
      <c r="D266" s="1" t="s">
        <v>14244</v>
      </c>
      <c r="E266" s="1" t="s">
        <v>14629</v>
      </c>
      <c r="F266" s="1" t="s">
        <v>9193</v>
      </c>
      <c r="G266" s="1" t="s">
        <v>37536</v>
      </c>
      <c r="H266" s="1" t="s">
        <v>24509</v>
      </c>
      <c r="I266" s="1" t="s">
        <v>37537</v>
      </c>
      <c r="J266" s="1" t="s">
        <v>37538</v>
      </c>
      <c r="K266" s="1" t="s">
        <v>14053</v>
      </c>
      <c r="L266" s="1" t="s">
        <v>24760</v>
      </c>
      <c r="M266" s="1" t="s">
        <v>9412</v>
      </c>
      <c r="N266" s="1" t="s">
        <v>10344</v>
      </c>
      <c r="O266" s="1" t="s">
        <v>9356</v>
      </c>
      <c r="P266" s="1" t="s">
        <v>10213</v>
      </c>
      <c r="Q266" s="1" t="s">
        <v>23687</v>
      </c>
      <c r="R266" s="1" t="s">
        <v>31825</v>
      </c>
      <c r="S266" s="1" t="s">
        <v>36522</v>
      </c>
      <c r="T266" s="1" t="s">
        <v>37437</v>
      </c>
      <c r="U266" s="1" t="s">
        <v>37539</v>
      </c>
      <c r="V266" s="1" t="s">
        <v>37509</v>
      </c>
      <c r="W266" s="1" t="s">
        <v>15076</v>
      </c>
      <c r="X266" s="1" t="s">
        <v>37510</v>
      </c>
      <c r="Y266" s="1" t="s">
        <v>11766</v>
      </c>
      <c r="Z266" s="1" t="s">
        <v>14381</v>
      </c>
      <c r="AA266" s="1" t="s">
        <v>37403</v>
      </c>
      <c r="AB266" s="1" t="s">
        <v>15256</v>
      </c>
      <c r="AC266" s="1" t="s">
        <v>24847</v>
      </c>
      <c r="AD266" s="1" t="s">
        <v>15224</v>
      </c>
    </row>
    <row r="267" spans="1:30" x14ac:dyDescent="0.25">
      <c r="A267" s="1" t="s">
        <v>815</v>
      </c>
      <c r="B267" s="1" t="s">
        <v>37540</v>
      </c>
      <c r="C267" s="1" t="s">
        <v>37541</v>
      </c>
      <c r="D267" s="1" t="s">
        <v>24681</v>
      </c>
      <c r="E267" s="1" t="s">
        <v>18961</v>
      </c>
      <c r="F267" s="1" t="s">
        <v>9193</v>
      </c>
      <c r="G267" s="1" t="s">
        <v>37542</v>
      </c>
      <c r="H267" s="1" t="s">
        <v>31783</v>
      </c>
      <c r="I267" s="1" t="s">
        <v>37543</v>
      </c>
      <c r="J267" s="1" t="s">
        <v>37544</v>
      </c>
      <c r="K267" s="1" t="s">
        <v>14107</v>
      </c>
      <c r="L267" s="1" t="s">
        <v>14362</v>
      </c>
      <c r="M267" s="1" t="s">
        <v>10086</v>
      </c>
      <c r="N267" s="1" t="s">
        <v>10960</v>
      </c>
      <c r="O267" s="1" t="s">
        <v>10063</v>
      </c>
      <c r="P267" s="1" t="s">
        <v>9201</v>
      </c>
      <c r="Q267" s="1" t="s">
        <v>25203</v>
      </c>
      <c r="R267" s="1" t="s">
        <v>37154</v>
      </c>
      <c r="S267" s="1" t="s">
        <v>36522</v>
      </c>
      <c r="T267" s="1" t="s">
        <v>37437</v>
      </c>
      <c r="U267" s="1" t="s">
        <v>37545</v>
      </c>
      <c r="V267" s="1" t="s">
        <v>37509</v>
      </c>
      <c r="W267" s="1" t="s">
        <v>15076</v>
      </c>
      <c r="X267" s="1" t="s">
        <v>37510</v>
      </c>
      <c r="Y267" s="1" t="s">
        <v>11766</v>
      </c>
      <c r="Z267" s="1" t="s">
        <v>14451</v>
      </c>
      <c r="AA267" s="1" t="s">
        <v>15745</v>
      </c>
      <c r="AB267" s="1" t="s">
        <v>15256</v>
      </c>
      <c r="AC267" s="1" t="s">
        <v>13264</v>
      </c>
      <c r="AD267" s="1" t="s">
        <v>15212</v>
      </c>
    </row>
    <row r="268" spans="1:30" x14ac:dyDescent="0.25">
      <c r="A268" s="1" t="s">
        <v>816</v>
      </c>
      <c r="B268" s="1" t="s">
        <v>37540</v>
      </c>
      <c r="C268" s="1" t="s">
        <v>12692</v>
      </c>
      <c r="D268" s="1" t="s">
        <v>26148</v>
      </c>
      <c r="E268" s="1" t="s">
        <v>10362</v>
      </c>
      <c r="F268" s="1" t="s">
        <v>9193</v>
      </c>
      <c r="G268" s="1" t="s">
        <v>37546</v>
      </c>
      <c r="H268" s="1" t="s">
        <v>23742</v>
      </c>
      <c r="I268" s="1" t="s">
        <v>37547</v>
      </c>
      <c r="J268" s="1" t="s">
        <v>37548</v>
      </c>
      <c r="K268" s="1" t="s">
        <v>12186</v>
      </c>
      <c r="L268" s="1" t="s">
        <v>11504</v>
      </c>
      <c r="M268" s="1" t="s">
        <v>9513</v>
      </c>
      <c r="N268" s="1" t="s">
        <v>13015</v>
      </c>
      <c r="O268" s="1" t="s">
        <v>9841</v>
      </c>
      <c r="P268" s="1" t="s">
        <v>10806</v>
      </c>
      <c r="Q268" s="1" t="s">
        <v>15954</v>
      </c>
      <c r="R268" s="1" t="s">
        <v>31774</v>
      </c>
      <c r="S268" s="1" t="s">
        <v>36522</v>
      </c>
      <c r="T268" s="1" t="s">
        <v>37437</v>
      </c>
      <c r="U268" s="1" t="s">
        <v>26933</v>
      </c>
      <c r="V268" s="1" t="s">
        <v>37549</v>
      </c>
      <c r="W268" s="1" t="s">
        <v>37550</v>
      </c>
      <c r="X268" s="1" t="s">
        <v>37551</v>
      </c>
      <c r="Y268" s="1" t="s">
        <v>37552</v>
      </c>
      <c r="Z268" s="1" t="s">
        <v>23581</v>
      </c>
      <c r="AA268" s="1" t="s">
        <v>14536</v>
      </c>
      <c r="AB268" s="1" t="s">
        <v>15509</v>
      </c>
      <c r="AC268" s="1" t="s">
        <v>23688</v>
      </c>
      <c r="AD268" s="1" t="s">
        <v>24019</v>
      </c>
    </row>
    <row r="269" spans="1:30" x14ac:dyDescent="0.25">
      <c r="A269" s="1" t="s">
        <v>817</v>
      </c>
      <c r="B269" s="1" t="s">
        <v>37540</v>
      </c>
      <c r="C269" s="1" t="s">
        <v>37553</v>
      </c>
      <c r="D269" s="1" t="s">
        <v>18927</v>
      </c>
      <c r="E269" s="1" t="s">
        <v>9554</v>
      </c>
      <c r="F269" s="1" t="s">
        <v>9193</v>
      </c>
      <c r="G269" s="1" t="s">
        <v>37554</v>
      </c>
      <c r="H269" s="1" t="s">
        <v>23819</v>
      </c>
      <c r="I269" s="1" t="s">
        <v>37555</v>
      </c>
      <c r="J269" s="1" t="s">
        <v>37556</v>
      </c>
      <c r="K269" s="1" t="s">
        <v>15901</v>
      </c>
      <c r="L269" s="1" t="s">
        <v>23500</v>
      </c>
      <c r="M269" s="1" t="s">
        <v>9373</v>
      </c>
      <c r="N269" s="1" t="s">
        <v>10233</v>
      </c>
      <c r="O269" s="1" t="s">
        <v>10064</v>
      </c>
      <c r="P269" s="1" t="s">
        <v>9620</v>
      </c>
      <c r="Q269" s="1" t="s">
        <v>14792</v>
      </c>
      <c r="R269" s="1" t="s">
        <v>37557</v>
      </c>
      <c r="S269" s="1" t="s">
        <v>36522</v>
      </c>
      <c r="T269" s="1" t="s">
        <v>37437</v>
      </c>
      <c r="U269" s="1" t="s">
        <v>37558</v>
      </c>
      <c r="V269" s="1" t="s">
        <v>37559</v>
      </c>
      <c r="W269" s="1" t="s">
        <v>37560</v>
      </c>
      <c r="X269" s="1" t="s">
        <v>37561</v>
      </c>
      <c r="Y269" s="1" t="s">
        <v>37562</v>
      </c>
      <c r="Z269" s="1" t="s">
        <v>14421</v>
      </c>
      <c r="AA269" s="1" t="s">
        <v>14369</v>
      </c>
      <c r="AB269" s="1" t="s">
        <v>15117</v>
      </c>
      <c r="AC269" s="1" t="s">
        <v>13285</v>
      </c>
      <c r="AD269" s="1" t="s">
        <v>15202</v>
      </c>
    </row>
    <row r="270" spans="1:30" x14ac:dyDescent="0.25">
      <c r="A270" s="1" t="s">
        <v>818</v>
      </c>
      <c r="B270" s="1" t="s">
        <v>37540</v>
      </c>
      <c r="C270" s="1" t="s">
        <v>13943</v>
      </c>
      <c r="D270" s="1" t="s">
        <v>27442</v>
      </c>
      <c r="E270" s="1" t="s">
        <v>9193</v>
      </c>
      <c r="F270" s="1" t="s">
        <v>9193</v>
      </c>
      <c r="G270" s="1" t="s">
        <v>37563</v>
      </c>
      <c r="H270" s="1" t="s">
        <v>15139</v>
      </c>
      <c r="I270" s="1" t="s">
        <v>37564</v>
      </c>
      <c r="J270" s="1" t="s">
        <v>14198</v>
      </c>
      <c r="K270" s="1" t="s">
        <v>18961</v>
      </c>
      <c r="L270" s="1" t="s">
        <v>14143</v>
      </c>
      <c r="M270" s="1" t="s">
        <v>9311</v>
      </c>
      <c r="N270" s="1" t="s">
        <v>11595</v>
      </c>
      <c r="O270" s="1" t="s">
        <v>9310</v>
      </c>
      <c r="P270" s="1" t="s">
        <v>10571</v>
      </c>
      <c r="Q270" s="1" t="s">
        <v>37321</v>
      </c>
      <c r="R270" s="1" t="s">
        <v>37114</v>
      </c>
      <c r="S270" s="1" t="s">
        <v>36522</v>
      </c>
      <c r="T270" s="1" t="s">
        <v>37437</v>
      </c>
      <c r="U270" s="1" t="s">
        <v>37565</v>
      </c>
      <c r="V270" s="1" t="s">
        <v>22488</v>
      </c>
      <c r="W270" s="1" t="s">
        <v>34081</v>
      </c>
      <c r="X270" s="1" t="s">
        <v>37566</v>
      </c>
      <c r="Y270" s="1" t="s">
        <v>13613</v>
      </c>
      <c r="Z270" s="1" t="s">
        <v>14351</v>
      </c>
      <c r="AA270" s="1" t="s">
        <v>14566</v>
      </c>
      <c r="AB270" s="1" t="s">
        <v>24855</v>
      </c>
      <c r="AC270" s="1" t="s">
        <v>13300</v>
      </c>
      <c r="AD270" s="1" t="s">
        <v>15005</v>
      </c>
    </row>
    <row r="271" spans="1:30" x14ac:dyDescent="0.25">
      <c r="A271" s="1" t="s">
        <v>819</v>
      </c>
      <c r="B271" s="1" t="s">
        <v>37540</v>
      </c>
      <c r="C271" s="1" t="s">
        <v>19658</v>
      </c>
      <c r="D271" s="1" t="s">
        <v>16478</v>
      </c>
      <c r="E271" s="1" t="s">
        <v>9917</v>
      </c>
      <c r="F271" s="1" t="s">
        <v>9193</v>
      </c>
      <c r="G271" s="1" t="s">
        <v>37567</v>
      </c>
      <c r="H271" s="1" t="s">
        <v>14772</v>
      </c>
      <c r="I271" s="1" t="s">
        <v>24189</v>
      </c>
      <c r="J271" s="1" t="s">
        <v>37568</v>
      </c>
      <c r="K271" s="1" t="s">
        <v>10860</v>
      </c>
      <c r="L271" s="1" t="s">
        <v>14286</v>
      </c>
      <c r="M271" s="1" t="s">
        <v>9538</v>
      </c>
      <c r="N271" s="1" t="s">
        <v>13949</v>
      </c>
      <c r="O271" s="1" t="s">
        <v>9227</v>
      </c>
      <c r="P271" s="1" t="s">
        <v>10426</v>
      </c>
      <c r="Q271" s="1" t="s">
        <v>14689</v>
      </c>
      <c r="R271" s="1" t="s">
        <v>37569</v>
      </c>
      <c r="S271" s="1" t="s">
        <v>36522</v>
      </c>
      <c r="T271" s="1" t="s">
        <v>37437</v>
      </c>
      <c r="U271" s="1" t="s">
        <v>37570</v>
      </c>
      <c r="V271" s="1" t="s">
        <v>22488</v>
      </c>
      <c r="W271" s="1" t="s">
        <v>34081</v>
      </c>
      <c r="X271" s="1" t="s">
        <v>37566</v>
      </c>
      <c r="Y271" s="1" t="s">
        <v>13613</v>
      </c>
      <c r="Z271" s="1" t="s">
        <v>14219</v>
      </c>
      <c r="AA271" s="1" t="s">
        <v>13285</v>
      </c>
      <c r="AB271" s="1" t="s">
        <v>14946</v>
      </c>
      <c r="AC271" s="1" t="s">
        <v>14747</v>
      </c>
      <c r="AD271" s="1" t="s">
        <v>15189</v>
      </c>
    </row>
    <row r="272" spans="1:30" x14ac:dyDescent="0.25">
      <c r="A272" s="1" t="s">
        <v>820</v>
      </c>
      <c r="B272" s="1" t="s">
        <v>37571</v>
      </c>
      <c r="C272" s="1" t="s">
        <v>14083</v>
      </c>
      <c r="D272" s="1" t="s">
        <v>27402</v>
      </c>
      <c r="E272" s="1" t="s">
        <v>9306</v>
      </c>
      <c r="F272" s="1" t="s">
        <v>9193</v>
      </c>
      <c r="G272" s="1" t="s">
        <v>37572</v>
      </c>
      <c r="H272" s="1" t="s">
        <v>14678</v>
      </c>
      <c r="I272" s="1" t="s">
        <v>24078</v>
      </c>
      <c r="J272" s="1" t="s">
        <v>37573</v>
      </c>
      <c r="K272" s="1" t="s">
        <v>12676</v>
      </c>
      <c r="L272" s="1" t="s">
        <v>14264</v>
      </c>
      <c r="M272" s="1" t="s">
        <v>9449</v>
      </c>
      <c r="N272" s="1" t="s">
        <v>10886</v>
      </c>
      <c r="O272" s="1" t="s">
        <v>9311</v>
      </c>
      <c r="P272" s="1" t="s">
        <v>10025</v>
      </c>
      <c r="Q272" s="1" t="s">
        <v>37574</v>
      </c>
      <c r="R272" s="1" t="s">
        <v>20608</v>
      </c>
      <c r="S272" s="1" t="s">
        <v>36522</v>
      </c>
      <c r="T272" s="1" t="s">
        <v>37437</v>
      </c>
      <c r="U272" s="1" t="s">
        <v>37575</v>
      </c>
      <c r="V272" s="1" t="s">
        <v>22488</v>
      </c>
      <c r="W272" s="1" t="s">
        <v>34081</v>
      </c>
      <c r="X272" s="1" t="s">
        <v>37566</v>
      </c>
      <c r="Y272" s="1" t="s">
        <v>13613</v>
      </c>
      <c r="Z272" s="1" t="s">
        <v>14451</v>
      </c>
      <c r="AA272" s="1" t="s">
        <v>13318</v>
      </c>
      <c r="AB272" s="1" t="s">
        <v>37576</v>
      </c>
      <c r="AC272" s="1" t="s">
        <v>23708</v>
      </c>
      <c r="AD272" s="1" t="s">
        <v>15174</v>
      </c>
    </row>
    <row r="273" spans="1:30" x14ac:dyDescent="0.25">
      <c r="A273" s="1" t="s">
        <v>821</v>
      </c>
      <c r="B273" s="1" t="s">
        <v>37577</v>
      </c>
      <c r="C273" s="1" t="s">
        <v>12659</v>
      </c>
      <c r="D273" s="1" t="s">
        <v>11623</v>
      </c>
      <c r="E273" s="1" t="s">
        <v>14797</v>
      </c>
      <c r="F273" s="1" t="s">
        <v>9193</v>
      </c>
      <c r="G273" s="1" t="s">
        <v>37578</v>
      </c>
      <c r="H273" s="1" t="s">
        <v>24034</v>
      </c>
      <c r="I273" s="1" t="s">
        <v>37579</v>
      </c>
      <c r="J273" s="1" t="s">
        <v>37580</v>
      </c>
      <c r="K273" s="1" t="s">
        <v>9368</v>
      </c>
      <c r="L273" s="1" t="s">
        <v>9651</v>
      </c>
      <c r="M273" s="1" t="s">
        <v>10486</v>
      </c>
      <c r="N273" s="1" t="s">
        <v>11595</v>
      </c>
      <c r="O273" s="1" t="s">
        <v>9333</v>
      </c>
      <c r="P273" s="1" t="s">
        <v>9989</v>
      </c>
      <c r="Q273" s="1" t="s">
        <v>14814</v>
      </c>
      <c r="R273" s="1" t="s">
        <v>37064</v>
      </c>
      <c r="S273" s="1" t="s">
        <v>36522</v>
      </c>
      <c r="T273" s="1" t="s">
        <v>37437</v>
      </c>
      <c r="U273" s="1" t="s">
        <v>37581</v>
      </c>
      <c r="V273" s="1" t="s">
        <v>22488</v>
      </c>
      <c r="W273" s="1" t="s">
        <v>34081</v>
      </c>
      <c r="X273" s="1" t="s">
        <v>37566</v>
      </c>
      <c r="Y273" s="1" t="s">
        <v>13613</v>
      </c>
      <c r="Z273" s="1" t="s">
        <v>14755</v>
      </c>
      <c r="AA273" s="1" t="s">
        <v>37582</v>
      </c>
      <c r="AB273" s="1" t="s">
        <v>31768</v>
      </c>
      <c r="AC273" s="1" t="s">
        <v>31188</v>
      </c>
      <c r="AD273" s="1" t="s">
        <v>31309</v>
      </c>
    </row>
    <row r="274" spans="1:30" x14ac:dyDescent="0.25">
      <c r="A274" s="1" t="s">
        <v>822</v>
      </c>
      <c r="B274" s="1" t="s">
        <v>37583</v>
      </c>
      <c r="C274" s="1" t="s">
        <v>14163</v>
      </c>
      <c r="D274" s="1" t="s">
        <v>25535</v>
      </c>
      <c r="E274" s="1" t="s">
        <v>12924</v>
      </c>
      <c r="F274" s="1" t="s">
        <v>9193</v>
      </c>
      <c r="G274" s="1" t="s">
        <v>37584</v>
      </c>
      <c r="H274" s="1" t="s">
        <v>15255</v>
      </c>
      <c r="I274" s="1" t="s">
        <v>37585</v>
      </c>
      <c r="J274" s="1" t="s">
        <v>37586</v>
      </c>
      <c r="K274" s="1" t="s">
        <v>11693</v>
      </c>
      <c r="L274" s="1" t="s">
        <v>15448</v>
      </c>
      <c r="M274" s="1" t="s">
        <v>9333</v>
      </c>
      <c r="N274" s="1" t="s">
        <v>11595</v>
      </c>
      <c r="O274" s="1" t="s">
        <v>9449</v>
      </c>
      <c r="P274" s="1" t="s">
        <v>9989</v>
      </c>
      <c r="Q274" s="1" t="s">
        <v>14735</v>
      </c>
      <c r="R274" s="1" t="s">
        <v>30166</v>
      </c>
      <c r="S274" s="1" t="s">
        <v>36522</v>
      </c>
      <c r="T274" s="1" t="s">
        <v>37437</v>
      </c>
      <c r="U274" s="1" t="s">
        <v>37587</v>
      </c>
      <c r="V274" s="1" t="s">
        <v>22488</v>
      </c>
      <c r="W274" s="1" t="s">
        <v>34081</v>
      </c>
      <c r="X274" s="1" t="s">
        <v>37566</v>
      </c>
      <c r="Y274" s="1" t="s">
        <v>13613</v>
      </c>
      <c r="Z274" s="1" t="s">
        <v>14421</v>
      </c>
      <c r="AA274" s="1" t="s">
        <v>13423</v>
      </c>
      <c r="AB274" s="1" t="s">
        <v>31803</v>
      </c>
      <c r="AC274" s="1" t="s">
        <v>37588</v>
      </c>
      <c r="AD274" s="1" t="s">
        <v>37589</v>
      </c>
    </row>
    <row r="275" spans="1:30" x14ac:dyDescent="0.25">
      <c r="A275" s="1" t="s">
        <v>823</v>
      </c>
      <c r="B275" s="1" t="s">
        <v>37590</v>
      </c>
      <c r="C275" s="1" t="s">
        <v>37591</v>
      </c>
      <c r="D275" s="1" t="s">
        <v>19168</v>
      </c>
      <c r="E275" s="1" t="s">
        <v>12924</v>
      </c>
      <c r="F275" s="1" t="s">
        <v>9193</v>
      </c>
      <c r="G275" s="1" t="s">
        <v>37592</v>
      </c>
      <c r="H275" s="1" t="s">
        <v>24447</v>
      </c>
      <c r="I275" s="1" t="s">
        <v>31204</v>
      </c>
      <c r="J275" s="1" t="s">
        <v>14199</v>
      </c>
      <c r="K275" s="1" t="s">
        <v>17120</v>
      </c>
      <c r="L275" s="1" t="s">
        <v>9192</v>
      </c>
      <c r="M275" s="1" t="s">
        <v>9333</v>
      </c>
      <c r="N275" s="1" t="s">
        <v>11595</v>
      </c>
      <c r="O275" s="1" t="s">
        <v>9311</v>
      </c>
      <c r="P275" s="1" t="s">
        <v>9989</v>
      </c>
      <c r="Q275" s="1" t="s">
        <v>23627</v>
      </c>
      <c r="R275" s="1" t="s">
        <v>30179</v>
      </c>
      <c r="S275" s="1" t="s">
        <v>36522</v>
      </c>
      <c r="T275" s="1" t="s">
        <v>37437</v>
      </c>
      <c r="U275" s="1" t="s">
        <v>37593</v>
      </c>
      <c r="V275" s="1" t="s">
        <v>22488</v>
      </c>
      <c r="W275" s="1" t="s">
        <v>34081</v>
      </c>
      <c r="X275" s="1" t="s">
        <v>37566</v>
      </c>
      <c r="Y275" s="1" t="s">
        <v>13613</v>
      </c>
      <c r="Z275" s="1" t="s">
        <v>14421</v>
      </c>
      <c r="AA275" s="1" t="s">
        <v>13379</v>
      </c>
      <c r="AB275" s="1" t="s">
        <v>31507</v>
      </c>
      <c r="AC275" s="1" t="s">
        <v>13632</v>
      </c>
      <c r="AD275" s="1" t="s">
        <v>15156</v>
      </c>
    </row>
    <row r="276" spans="1:30" x14ac:dyDescent="0.25">
      <c r="A276" s="1" t="s">
        <v>824</v>
      </c>
      <c r="B276" s="1" t="s">
        <v>37594</v>
      </c>
      <c r="C276" s="1" t="s">
        <v>12139</v>
      </c>
      <c r="D276" s="1" t="s">
        <v>37595</v>
      </c>
      <c r="E276" s="1" t="s">
        <v>12924</v>
      </c>
      <c r="F276" s="1" t="s">
        <v>9193</v>
      </c>
      <c r="G276" s="1" t="s">
        <v>37596</v>
      </c>
      <c r="H276" s="1" t="s">
        <v>24368</v>
      </c>
      <c r="I276" s="1" t="s">
        <v>23390</v>
      </c>
      <c r="J276" s="1" t="s">
        <v>37597</v>
      </c>
      <c r="K276" s="1" t="s">
        <v>9193</v>
      </c>
      <c r="L276" s="1" t="s">
        <v>17887</v>
      </c>
      <c r="M276" s="1" t="s">
        <v>9449</v>
      </c>
      <c r="N276" s="1" t="s">
        <v>10277</v>
      </c>
      <c r="O276" s="1" t="s">
        <v>9311</v>
      </c>
      <c r="P276" s="1" t="s">
        <v>9989</v>
      </c>
      <c r="Q276" s="1" t="s">
        <v>24968</v>
      </c>
      <c r="R276" s="1" t="s">
        <v>30191</v>
      </c>
      <c r="S276" s="1" t="s">
        <v>36522</v>
      </c>
      <c r="T276" s="1" t="s">
        <v>37437</v>
      </c>
      <c r="U276" s="1" t="s">
        <v>37598</v>
      </c>
      <c r="V276" s="1" t="s">
        <v>22488</v>
      </c>
      <c r="W276" s="1" t="s">
        <v>34081</v>
      </c>
      <c r="X276" s="1" t="s">
        <v>37566</v>
      </c>
      <c r="Y276" s="1" t="s">
        <v>13613</v>
      </c>
      <c r="Z276" s="1" t="s">
        <v>14421</v>
      </c>
      <c r="AA276" s="1" t="s">
        <v>23738</v>
      </c>
      <c r="AB276" s="1" t="s">
        <v>31168</v>
      </c>
      <c r="AC276" s="1" t="s">
        <v>23768</v>
      </c>
      <c r="AD276" s="1" t="s">
        <v>15635</v>
      </c>
    </row>
    <row r="277" spans="1:30" x14ac:dyDescent="0.25">
      <c r="A277" s="1" t="s">
        <v>825</v>
      </c>
      <c r="B277" s="1" t="s">
        <v>37599</v>
      </c>
      <c r="C277" s="1" t="s">
        <v>9939</v>
      </c>
      <c r="D277" s="1" t="s">
        <v>37600</v>
      </c>
      <c r="E277" s="1" t="s">
        <v>9736</v>
      </c>
      <c r="F277" s="1" t="s">
        <v>9193</v>
      </c>
      <c r="G277" s="1" t="s">
        <v>37601</v>
      </c>
      <c r="H277" s="1" t="s">
        <v>32354</v>
      </c>
      <c r="I277" s="1" t="s">
        <v>23414</v>
      </c>
      <c r="J277" s="1" t="s">
        <v>37602</v>
      </c>
      <c r="K277" s="1" t="s">
        <v>9223</v>
      </c>
      <c r="L277" s="1" t="s">
        <v>9309</v>
      </c>
      <c r="M277" s="1" t="s">
        <v>10465</v>
      </c>
      <c r="N277" s="1" t="s">
        <v>10597</v>
      </c>
      <c r="O277" s="1" t="s">
        <v>11509</v>
      </c>
      <c r="P277" s="1" t="s">
        <v>9412</v>
      </c>
      <c r="Q277" s="1" t="s">
        <v>15564</v>
      </c>
      <c r="R277" s="1" t="s">
        <v>30204</v>
      </c>
      <c r="S277" s="1" t="s">
        <v>36522</v>
      </c>
      <c r="T277" s="1" t="s">
        <v>37437</v>
      </c>
      <c r="U277" s="1" t="s">
        <v>37603</v>
      </c>
      <c r="V277" s="1" t="s">
        <v>22488</v>
      </c>
      <c r="W277" s="1" t="s">
        <v>34081</v>
      </c>
      <c r="X277" s="1" t="s">
        <v>37566</v>
      </c>
      <c r="Y277" s="1" t="s">
        <v>13613</v>
      </c>
      <c r="Z277" s="1" t="s">
        <v>14494</v>
      </c>
      <c r="AA277" s="1" t="s">
        <v>23760</v>
      </c>
      <c r="AB277" s="1" t="s">
        <v>24377</v>
      </c>
      <c r="AC277" s="1" t="s">
        <v>37604</v>
      </c>
      <c r="AD277" s="1" t="s">
        <v>15309</v>
      </c>
    </row>
    <row r="278" spans="1:30" x14ac:dyDescent="0.25">
      <c r="A278" s="1" t="s">
        <v>826</v>
      </c>
      <c r="B278" s="1" t="s">
        <v>37599</v>
      </c>
      <c r="C278" s="1" t="s">
        <v>14640</v>
      </c>
      <c r="D278" s="1" t="s">
        <v>18984</v>
      </c>
      <c r="E278" s="1" t="s">
        <v>11152</v>
      </c>
      <c r="F278" s="1" t="s">
        <v>9193</v>
      </c>
      <c r="G278" s="1" t="s">
        <v>37605</v>
      </c>
      <c r="H278" s="1" t="s">
        <v>14999</v>
      </c>
      <c r="I278" s="1" t="s">
        <v>37606</v>
      </c>
      <c r="J278" s="1" t="s">
        <v>9391</v>
      </c>
      <c r="K278" s="1" t="s">
        <v>14824</v>
      </c>
      <c r="L278" s="1" t="s">
        <v>12766</v>
      </c>
      <c r="M278" s="1" t="s">
        <v>9374</v>
      </c>
      <c r="N278" s="1" t="s">
        <v>10597</v>
      </c>
      <c r="O278" s="1" t="s">
        <v>9373</v>
      </c>
      <c r="P278" s="1" t="s">
        <v>9354</v>
      </c>
      <c r="Q278" s="1" t="s">
        <v>15518</v>
      </c>
      <c r="R278" s="1" t="s">
        <v>31547</v>
      </c>
      <c r="S278" s="1" t="s">
        <v>36522</v>
      </c>
      <c r="T278" s="1" t="s">
        <v>37437</v>
      </c>
      <c r="U278" s="1" t="s">
        <v>37607</v>
      </c>
      <c r="V278" s="1" t="s">
        <v>37608</v>
      </c>
      <c r="W278" s="1" t="s">
        <v>37609</v>
      </c>
      <c r="X278" s="1" t="s">
        <v>37610</v>
      </c>
      <c r="Y278" s="1" t="s">
        <v>37611</v>
      </c>
      <c r="Z278" s="1" t="s">
        <v>23686</v>
      </c>
      <c r="AA278" s="1" t="s">
        <v>23768</v>
      </c>
      <c r="AB278" s="1" t="s">
        <v>15342</v>
      </c>
      <c r="AC278" s="1" t="s">
        <v>14802</v>
      </c>
      <c r="AD278" s="1" t="s">
        <v>14953</v>
      </c>
    </row>
    <row r="279" spans="1:30" x14ac:dyDescent="0.25">
      <c r="A279" s="1" t="s">
        <v>827</v>
      </c>
      <c r="B279" s="1" t="s">
        <v>37599</v>
      </c>
      <c r="C279" s="1" t="s">
        <v>37612</v>
      </c>
      <c r="D279" s="1" t="s">
        <v>24547</v>
      </c>
      <c r="E279" s="1" t="s">
        <v>16632</v>
      </c>
      <c r="F279" s="1" t="s">
        <v>9193</v>
      </c>
      <c r="G279" s="1" t="s">
        <v>9194</v>
      </c>
      <c r="H279" s="1" t="s">
        <v>29365</v>
      </c>
      <c r="I279" s="1" t="s">
        <v>37613</v>
      </c>
      <c r="J279" s="1" t="s">
        <v>37614</v>
      </c>
      <c r="K279" s="1" t="s">
        <v>14797</v>
      </c>
      <c r="L279" s="1" t="s">
        <v>9506</v>
      </c>
      <c r="M279" s="1" t="s">
        <v>14348</v>
      </c>
      <c r="N279" s="1" t="s">
        <v>9225</v>
      </c>
      <c r="O279" s="1" t="s">
        <v>14130</v>
      </c>
      <c r="P279" s="1" t="s">
        <v>9842</v>
      </c>
      <c r="Q279" s="1" t="s">
        <v>14934</v>
      </c>
      <c r="R279" s="1" t="s">
        <v>20678</v>
      </c>
      <c r="S279" s="1" t="s">
        <v>36522</v>
      </c>
      <c r="T279" s="1" t="s">
        <v>37437</v>
      </c>
      <c r="U279" s="1" t="s">
        <v>37615</v>
      </c>
      <c r="V279" s="1" t="s">
        <v>37616</v>
      </c>
      <c r="W279" s="1" t="s">
        <v>37617</v>
      </c>
      <c r="X279" s="1" t="s">
        <v>37618</v>
      </c>
      <c r="Y279" s="1" t="s">
        <v>37619</v>
      </c>
      <c r="Z279" s="1" t="s">
        <v>14859</v>
      </c>
      <c r="AA279" s="1" t="s">
        <v>14834</v>
      </c>
      <c r="AB279" s="1" t="s">
        <v>24645</v>
      </c>
      <c r="AC279" s="1" t="s">
        <v>16073</v>
      </c>
      <c r="AD279" s="1" t="s">
        <v>15103</v>
      </c>
    </row>
    <row r="280" spans="1:30" x14ac:dyDescent="0.25">
      <c r="A280" s="1" t="s">
        <v>37620</v>
      </c>
      <c r="B280" s="1" t="s">
        <v>37599</v>
      </c>
      <c r="C280" s="1" t="s">
        <v>23956</v>
      </c>
      <c r="D280" s="1" t="s">
        <v>23250</v>
      </c>
      <c r="E280" s="1" t="s">
        <v>11175</v>
      </c>
      <c r="F280" s="1" t="s">
        <v>9193</v>
      </c>
      <c r="G280" s="1" t="s">
        <v>9194</v>
      </c>
      <c r="H280" s="1" t="s">
        <v>23829</v>
      </c>
      <c r="I280" s="1" t="s">
        <v>33308</v>
      </c>
      <c r="J280" s="1" t="s">
        <v>27843</v>
      </c>
      <c r="K280" s="1" t="s">
        <v>14773</v>
      </c>
      <c r="L280" s="1" t="s">
        <v>10880</v>
      </c>
      <c r="M280" s="1" t="s">
        <v>11509</v>
      </c>
      <c r="N280" s="1" t="s">
        <v>9200</v>
      </c>
      <c r="O280" s="1" t="s">
        <v>9375</v>
      </c>
      <c r="P280" s="1" t="s">
        <v>9355</v>
      </c>
      <c r="Q280" s="1" t="s">
        <v>37621</v>
      </c>
      <c r="R280" s="1" t="s">
        <v>37622</v>
      </c>
      <c r="S280" s="1" t="s">
        <v>36522</v>
      </c>
      <c r="T280" s="1" t="s">
        <v>37437</v>
      </c>
      <c r="U280" s="1" t="s">
        <v>37623</v>
      </c>
      <c r="V280" s="1" t="s">
        <v>21598</v>
      </c>
      <c r="W280" s="1" t="s">
        <v>15198</v>
      </c>
      <c r="X280" s="1" t="s">
        <v>37624</v>
      </c>
      <c r="Y280" s="1" t="s">
        <v>11391</v>
      </c>
      <c r="Z280" s="1" t="s">
        <v>14494</v>
      </c>
      <c r="AA280" s="1" t="s">
        <v>15612</v>
      </c>
      <c r="AB280" s="1" t="s">
        <v>31391</v>
      </c>
      <c r="AC280" s="1" t="s">
        <v>24999</v>
      </c>
      <c r="AD280" s="1" t="s">
        <v>14817</v>
      </c>
    </row>
    <row r="281" spans="1:30" x14ac:dyDescent="0.25">
      <c r="A281" s="1" t="s">
        <v>37625</v>
      </c>
      <c r="B281" s="1" t="s">
        <v>37599</v>
      </c>
      <c r="C281" s="1" t="s">
        <v>9347</v>
      </c>
      <c r="D281" s="1" t="s">
        <v>11089</v>
      </c>
      <c r="E281" s="1" t="s">
        <v>12924</v>
      </c>
      <c r="F281" s="1" t="s">
        <v>9193</v>
      </c>
      <c r="G281" s="1" t="s">
        <v>9194</v>
      </c>
      <c r="H281" s="1" t="s">
        <v>14796</v>
      </c>
      <c r="I281" s="1" t="s">
        <v>37626</v>
      </c>
      <c r="J281" s="1" t="s">
        <v>37627</v>
      </c>
      <c r="K281" s="1" t="s">
        <v>13928</v>
      </c>
      <c r="L281" s="1" t="s">
        <v>10609</v>
      </c>
      <c r="M281" s="1" t="s">
        <v>9842</v>
      </c>
      <c r="N281" s="1" t="s">
        <v>10426</v>
      </c>
      <c r="O281" s="1" t="s">
        <v>9412</v>
      </c>
      <c r="P281" s="1" t="s">
        <v>10026</v>
      </c>
      <c r="Q281" s="1" t="s">
        <v>14240</v>
      </c>
      <c r="R281" s="1" t="s">
        <v>37628</v>
      </c>
      <c r="S281" s="1" t="s">
        <v>36522</v>
      </c>
      <c r="T281" s="1" t="s">
        <v>37437</v>
      </c>
      <c r="U281" s="1" t="s">
        <v>37629</v>
      </c>
      <c r="V281" s="1" t="s">
        <v>21598</v>
      </c>
      <c r="W281" s="1" t="s">
        <v>15198</v>
      </c>
      <c r="X281" s="1" t="s">
        <v>37624</v>
      </c>
      <c r="Y281" s="1" t="s">
        <v>11391</v>
      </c>
      <c r="Z281" s="1" t="s">
        <v>14755</v>
      </c>
      <c r="AA281" s="1" t="s">
        <v>37604</v>
      </c>
      <c r="AB281" s="1" t="s">
        <v>23659</v>
      </c>
      <c r="AC281" s="1" t="s">
        <v>23637</v>
      </c>
      <c r="AD281" s="1" t="s">
        <v>25052</v>
      </c>
    </row>
    <row r="282" spans="1:30" x14ac:dyDescent="0.25">
      <c r="A282" s="1" t="s">
        <v>37630</v>
      </c>
      <c r="B282" s="1" t="s">
        <v>37599</v>
      </c>
      <c r="C282" s="1" t="s">
        <v>15068</v>
      </c>
      <c r="D282" s="1" t="s">
        <v>32457</v>
      </c>
      <c r="E282" s="1" t="s">
        <v>11152</v>
      </c>
      <c r="F282" s="1" t="s">
        <v>9193</v>
      </c>
      <c r="G282" s="1" t="s">
        <v>9194</v>
      </c>
      <c r="H282" s="1" t="s">
        <v>24006</v>
      </c>
      <c r="I282" s="1" t="s">
        <v>37631</v>
      </c>
      <c r="J282" s="1" t="s">
        <v>9370</v>
      </c>
      <c r="K282" s="1" t="s">
        <v>16252</v>
      </c>
      <c r="L282" s="1" t="s">
        <v>9264</v>
      </c>
      <c r="M282" s="1" t="s">
        <v>9375</v>
      </c>
      <c r="N282" s="1" t="s">
        <v>9288</v>
      </c>
      <c r="O282" s="1" t="s">
        <v>10065</v>
      </c>
      <c r="P282" s="1" t="s">
        <v>9395</v>
      </c>
      <c r="Q282" s="1" t="s">
        <v>14809</v>
      </c>
      <c r="R282" s="1" t="s">
        <v>31471</v>
      </c>
      <c r="S282" s="1" t="s">
        <v>36522</v>
      </c>
      <c r="T282" s="1" t="s">
        <v>37437</v>
      </c>
      <c r="U282" s="1" t="s">
        <v>37632</v>
      </c>
      <c r="V282" s="1" t="s">
        <v>21598</v>
      </c>
      <c r="W282" s="1" t="s">
        <v>15198</v>
      </c>
      <c r="X282" s="1" t="s">
        <v>37624</v>
      </c>
      <c r="Y282" s="1" t="s">
        <v>11391</v>
      </c>
      <c r="Z282" s="1" t="s">
        <v>14658</v>
      </c>
      <c r="AA282" s="1" t="s">
        <v>37633</v>
      </c>
      <c r="AB282" s="1" t="s">
        <v>32409</v>
      </c>
      <c r="AC282" s="1" t="s">
        <v>14753</v>
      </c>
      <c r="AD282" s="1" t="s">
        <v>25052</v>
      </c>
    </row>
    <row r="283" spans="1:30" x14ac:dyDescent="0.25">
      <c r="A283" s="1" t="s">
        <v>37634</v>
      </c>
      <c r="B283" s="1" t="s">
        <v>37635</v>
      </c>
      <c r="C283" s="1" t="s">
        <v>33513</v>
      </c>
      <c r="D283" s="1" t="s">
        <v>13542</v>
      </c>
      <c r="E283" s="1" t="s">
        <v>10420</v>
      </c>
      <c r="F283" s="1" t="s">
        <v>9193</v>
      </c>
      <c r="G283" s="1" t="s">
        <v>9194</v>
      </c>
      <c r="H283" s="1" t="s">
        <v>14741</v>
      </c>
      <c r="I283" s="1" t="s">
        <v>37636</v>
      </c>
      <c r="J283" s="1" t="s">
        <v>33744</v>
      </c>
      <c r="K283" s="1" t="s">
        <v>14824</v>
      </c>
      <c r="L283" s="1" t="s">
        <v>9224</v>
      </c>
      <c r="M283" s="1" t="s">
        <v>10465</v>
      </c>
      <c r="N283" s="1" t="s">
        <v>9201</v>
      </c>
      <c r="O283" s="1" t="s">
        <v>10466</v>
      </c>
      <c r="P283" s="1" t="s">
        <v>9412</v>
      </c>
      <c r="Q283" s="1" t="s">
        <v>24882</v>
      </c>
      <c r="R283" s="1" t="s">
        <v>37637</v>
      </c>
      <c r="S283" s="1" t="s">
        <v>36522</v>
      </c>
      <c r="T283" s="1" t="s">
        <v>37437</v>
      </c>
      <c r="U283" s="1" t="s">
        <v>37638</v>
      </c>
      <c r="V283" s="1" t="s">
        <v>21598</v>
      </c>
      <c r="W283" s="1" t="s">
        <v>15198</v>
      </c>
      <c r="X283" s="1" t="s">
        <v>37624</v>
      </c>
      <c r="Y283" s="1" t="s">
        <v>11391</v>
      </c>
      <c r="Z283" s="1" t="s">
        <v>14888</v>
      </c>
      <c r="AA283" s="1" t="s">
        <v>23824</v>
      </c>
      <c r="AB283" s="1" t="s">
        <v>14849</v>
      </c>
      <c r="AC283" s="1" t="s">
        <v>24979</v>
      </c>
      <c r="AD283" s="1" t="s">
        <v>14851</v>
      </c>
    </row>
    <row r="284" spans="1:30" x14ac:dyDescent="0.25">
      <c r="A284" s="1" t="s">
        <v>37639</v>
      </c>
      <c r="B284" s="1" t="s">
        <v>37640</v>
      </c>
      <c r="C284" s="1" t="s">
        <v>24063</v>
      </c>
      <c r="D284" s="1" t="s">
        <v>13620</v>
      </c>
      <c r="E284" s="1" t="s">
        <v>10420</v>
      </c>
      <c r="F284" s="1" t="s">
        <v>9193</v>
      </c>
      <c r="G284" s="1" t="s">
        <v>9194</v>
      </c>
      <c r="H284" s="1" t="s">
        <v>23730</v>
      </c>
      <c r="I284" s="1" t="s">
        <v>37641</v>
      </c>
      <c r="J284" s="1" t="s">
        <v>23711</v>
      </c>
      <c r="K284" s="1" t="s">
        <v>14824</v>
      </c>
      <c r="L284" s="1" t="s">
        <v>9199</v>
      </c>
      <c r="M284" s="1" t="s">
        <v>9373</v>
      </c>
      <c r="N284" s="1" t="s">
        <v>9288</v>
      </c>
      <c r="O284" s="1" t="s">
        <v>10065</v>
      </c>
      <c r="P284" s="1" t="s">
        <v>9265</v>
      </c>
      <c r="Q284" s="1" t="s">
        <v>16276</v>
      </c>
      <c r="R284" s="1" t="s">
        <v>31432</v>
      </c>
      <c r="S284" s="1" t="s">
        <v>36522</v>
      </c>
      <c r="T284" s="1" t="s">
        <v>37437</v>
      </c>
      <c r="U284" s="1" t="s">
        <v>37642</v>
      </c>
      <c r="V284" s="1" t="s">
        <v>21598</v>
      </c>
      <c r="W284" s="1" t="s">
        <v>15198</v>
      </c>
      <c r="X284" s="1" t="s">
        <v>37624</v>
      </c>
      <c r="Y284" s="1" t="s">
        <v>11391</v>
      </c>
      <c r="Z284" s="1" t="s">
        <v>14658</v>
      </c>
      <c r="AA284" s="1" t="s">
        <v>23754</v>
      </c>
      <c r="AB284" s="1" t="s">
        <v>24012</v>
      </c>
      <c r="AC284" s="1" t="s">
        <v>15563</v>
      </c>
      <c r="AD284" s="1" t="s">
        <v>23842</v>
      </c>
    </row>
    <row r="285" spans="1:30" x14ac:dyDescent="0.25">
      <c r="A285" s="1" t="s">
        <v>37643</v>
      </c>
      <c r="B285" s="1" t="s">
        <v>37644</v>
      </c>
      <c r="C285" s="1" t="s">
        <v>11589</v>
      </c>
      <c r="D285" s="1" t="s">
        <v>23250</v>
      </c>
      <c r="E285" s="1" t="s">
        <v>13384</v>
      </c>
      <c r="F285" s="1" t="s">
        <v>9193</v>
      </c>
      <c r="G285" s="1" t="s">
        <v>9194</v>
      </c>
      <c r="H285" s="1" t="s">
        <v>15011</v>
      </c>
      <c r="I285" s="1" t="s">
        <v>37645</v>
      </c>
      <c r="J285" s="1" t="s">
        <v>37646</v>
      </c>
      <c r="K285" s="1" t="s">
        <v>14824</v>
      </c>
      <c r="L285" s="1" t="s">
        <v>9199</v>
      </c>
      <c r="M285" s="1" t="s">
        <v>9374</v>
      </c>
      <c r="N285" s="1" t="s">
        <v>10921</v>
      </c>
      <c r="O285" s="1" t="s">
        <v>9373</v>
      </c>
      <c r="P285" s="1" t="s">
        <v>9354</v>
      </c>
      <c r="Q285" s="1" t="s">
        <v>23937</v>
      </c>
      <c r="R285" s="1" t="s">
        <v>31409</v>
      </c>
      <c r="S285" s="1" t="s">
        <v>36522</v>
      </c>
      <c r="T285" s="1" t="s">
        <v>37437</v>
      </c>
      <c r="U285" s="1" t="s">
        <v>37647</v>
      </c>
      <c r="V285" s="1" t="s">
        <v>21598</v>
      </c>
      <c r="W285" s="1" t="s">
        <v>15198</v>
      </c>
      <c r="X285" s="1" t="s">
        <v>37624</v>
      </c>
      <c r="Y285" s="1" t="s">
        <v>11391</v>
      </c>
      <c r="Z285" s="1" t="s">
        <v>15466</v>
      </c>
      <c r="AA285" s="1" t="s">
        <v>14881</v>
      </c>
      <c r="AB285" s="1" t="s">
        <v>15040</v>
      </c>
      <c r="AC285" s="1" t="s">
        <v>14558</v>
      </c>
      <c r="AD285" s="1" t="s">
        <v>15122</v>
      </c>
    </row>
    <row r="286" spans="1:30" x14ac:dyDescent="0.25">
      <c r="A286" s="1" t="s">
        <v>37648</v>
      </c>
      <c r="B286" s="1" t="s">
        <v>37649</v>
      </c>
      <c r="C286" s="1" t="s">
        <v>9873</v>
      </c>
      <c r="D286" s="1" t="s">
        <v>18122</v>
      </c>
      <c r="E286" s="1" t="s">
        <v>10420</v>
      </c>
      <c r="F286" s="1" t="s">
        <v>9193</v>
      </c>
      <c r="G286" s="1" t="s">
        <v>9194</v>
      </c>
      <c r="H286" s="1" t="s">
        <v>37650</v>
      </c>
      <c r="I286" s="1" t="s">
        <v>37651</v>
      </c>
      <c r="J286" s="1" t="s">
        <v>37652</v>
      </c>
      <c r="K286" s="1" t="s">
        <v>14824</v>
      </c>
      <c r="L286" s="1" t="s">
        <v>9199</v>
      </c>
      <c r="M286" s="1" t="s">
        <v>9310</v>
      </c>
      <c r="N286" s="1" t="s">
        <v>9561</v>
      </c>
      <c r="O286" s="1" t="s">
        <v>9802</v>
      </c>
      <c r="P286" s="1" t="s">
        <v>9225</v>
      </c>
      <c r="Q286" s="1" t="s">
        <v>15456</v>
      </c>
      <c r="R286" s="1" t="s">
        <v>20739</v>
      </c>
      <c r="S286" s="1" t="s">
        <v>36522</v>
      </c>
      <c r="T286" s="1" t="s">
        <v>37437</v>
      </c>
      <c r="U286" s="1" t="s">
        <v>37653</v>
      </c>
      <c r="V286" s="1" t="s">
        <v>21598</v>
      </c>
      <c r="W286" s="1" t="s">
        <v>15198</v>
      </c>
      <c r="X286" s="1" t="s">
        <v>37624</v>
      </c>
      <c r="Y286" s="1" t="s">
        <v>11391</v>
      </c>
      <c r="Z286" s="1" t="s">
        <v>14778</v>
      </c>
      <c r="AA286" s="1" t="s">
        <v>16376</v>
      </c>
      <c r="AB286" s="1" t="s">
        <v>32142</v>
      </c>
      <c r="AC286" s="1" t="s">
        <v>31240</v>
      </c>
      <c r="AD286" s="1" t="s">
        <v>14862</v>
      </c>
    </row>
    <row r="287" spans="1:30" x14ac:dyDescent="0.25">
      <c r="A287" s="1" t="s">
        <v>37654</v>
      </c>
      <c r="B287" s="1" t="s">
        <v>37655</v>
      </c>
      <c r="C287" s="1" t="s">
        <v>37656</v>
      </c>
      <c r="D287" s="1" t="s">
        <v>15661</v>
      </c>
      <c r="E287" s="1" t="s">
        <v>13384</v>
      </c>
      <c r="F287" s="1" t="s">
        <v>9193</v>
      </c>
      <c r="G287" s="1" t="s">
        <v>9194</v>
      </c>
      <c r="H287" s="1" t="s">
        <v>24368</v>
      </c>
      <c r="I287" s="1" t="s">
        <v>37657</v>
      </c>
      <c r="J287" s="1" t="s">
        <v>15010</v>
      </c>
      <c r="K287" s="1" t="s">
        <v>14824</v>
      </c>
      <c r="L287" s="1" t="s">
        <v>9199</v>
      </c>
      <c r="M287" s="1" t="s">
        <v>9373</v>
      </c>
      <c r="N287" s="1" t="s">
        <v>9200</v>
      </c>
      <c r="O287" s="1" t="s">
        <v>10064</v>
      </c>
      <c r="P287" s="1" t="s">
        <v>9266</v>
      </c>
      <c r="Q287" s="1" t="s">
        <v>24525</v>
      </c>
      <c r="R287" s="1" t="s">
        <v>37658</v>
      </c>
      <c r="S287" s="1" t="s">
        <v>36522</v>
      </c>
      <c r="T287" s="1" t="s">
        <v>37437</v>
      </c>
      <c r="U287" s="1" t="s">
        <v>37659</v>
      </c>
      <c r="V287" s="1" t="s">
        <v>21598</v>
      </c>
      <c r="W287" s="1" t="s">
        <v>15198</v>
      </c>
      <c r="X287" s="1" t="s">
        <v>37624</v>
      </c>
      <c r="Y287" s="1" t="s">
        <v>11391</v>
      </c>
      <c r="Z287" s="1" t="s">
        <v>15466</v>
      </c>
      <c r="AA287" s="1" t="s">
        <v>14753</v>
      </c>
      <c r="AB287" s="1" t="s">
        <v>32378</v>
      </c>
      <c r="AC287" s="1" t="s">
        <v>37660</v>
      </c>
      <c r="AD287" s="1" t="s">
        <v>30965</v>
      </c>
    </row>
    <row r="288" spans="1:30" x14ac:dyDescent="0.25">
      <c r="A288" s="1" t="s">
        <v>37661</v>
      </c>
      <c r="B288" s="1" t="s">
        <v>37655</v>
      </c>
      <c r="C288" s="1" t="s">
        <v>23621</v>
      </c>
      <c r="D288" s="1" t="s">
        <v>13668</v>
      </c>
      <c r="E288" s="1" t="s">
        <v>13384</v>
      </c>
      <c r="F288" s="1" t="s">
        <v>9193</v>
      </c>
      <c r="G288" s="1" t="s">
        <v>9194</v>
      </c>
      <c r="H288" s="1" t="s">
        <v>23730</v>
      </c>
      <c r="I288" s="1" t="s">
        <v>33054</v>
      </c>
      <c r="J288" s="1" t="s">
        <v>16619</v>
      </c>
      <c r="K288" s="1" t="s">
        <v>14824</v>
      </c>
      <c r="L288" s="1" t="s">
        <v>9199</v>
      </c>
      <c r="M288" s="1" t="s">
        <v>10086</v>
      </c>
      <c r="N288" s="1" t="s">
        <v>9288</v>
      </c>
      <c r="O288" s="1" t="s">
        <v>10065</v>
      </c>
      <c r="P288" s="1" t="s">
        <v>9395</v>
      </c>
      <c r="Q288" s="1" t="s">
        <v>24537</v>
      </c>
      <c r="R288" s="1" t="s">
        <v>31349</v>
      </c>
      <c r="S288" s="1" t="s">
        <v>36522</v>
      </c>
      <c r="T288" s="1" t="s">
        <v>37437</v>
      </c>
      <c r="U288" s="1" t="s">
        <v>37662</v>
      </c>
      <c r="V288" s="1" t="s">
        <v>37663</v>
      </c>
      <c r="W288" s="1" t="s">
        <v>37664</v>
      </c>
      <c r="X288" s="1" t="s">
        <v>37665</v>
      </c>
      <c r="Y288" s="1" t="s">
        <v>21757</v>
      </c>
      <c r="Z288" s="1" t="s">
        <v>15466</v>
      </c>
      <c r="AA288" s="1" t="s">
        <v>14596</v>
      </c>
      <c r="AB288" s="1" t="s">
        <v>31511</v>
      </c>
      <c r="AC288" s="1" t="s">
        <v>37666</v>
      </c>
      <c r="AD288" s="1" t="s">
        <v>32555</v>
      </c>
    </row>
    <row r="289" spans="1:30" x14ac:dyDescent="0.25">
      <c r="A289" s="1" t="s">
        <v>37667</v>
      </c>
      <c r="B289" s="1" t="s">
        <v>37655</v>
      </c>
      <c r="C289" s="1" t="s">
        <v>28938</v>
      </c>
      <c r="D289" s="1" t="s">
        <v>20083</v>
      </c>
      <c r="E289" s="1" t="s">
        <v>15108</v>
      </c>
      <c r="F289" s="1" t="s">
        <v>9193</v>
      </c>
      <c r="G289" s="1" t="s">
        <v>9194</v>
      </c>
      <c r="H289" s="1" t="s">
        <v>31245</v>
      </c>
      <c r="I289" s="1" t="s">
        <v>37646</v>
      </c>
      <c r="J289" s="1" t="s">
        <v>31147</v>
      </c>
      <c r="K289" s="1" t="s">
        <v>14824</v>
      </c>
      <c r="L289" s="1" t="s">
        <v>9199</v>
      </c>
      <c r="M289" s="1" t="s">
        <v>14056</v>
      </c>
      <c r="N289" s="1" t="s">
        <v>9841</v>
      </c>
      <c r="O289" s="1" t="s">
        <v>14056</v>
      </c>
      <c r="P289" s="1" t="s">
        <v>9375</v>
      </c>
      <c r="Q289" s="1" t="s">
        <v>24011</v>
      </c>
      <c r="R289" s="1" t="s">
        <v>26791</v>
      </c>
      <c r="S289" s="1" t="s">
        <v>36522</v>
      </c>
      <c r="T289" s="1" t="s">
        <v>37437</v>
      </c>
      <c r="U289" s="1" t="s">
        <v>37668</v>
      </c>
      <c r="V289" s="1" t="s">
        <v>37669</v>
      </c>
      <c r="W289" s="1" t="s">
        <v>37670</v>
      </c>
      <c r="X289" s="1" t="s">
        <v>37671</v>
      </c>
      <c r="Y289" s="1" t="s">
        <v>37672</v>
      </c>
      <c r="Z289" s="1" t="s">
        <v>15210</v>
      </c>
      <c r="AA289" s="1" t="s">
        <v>14221</v>
      </c>
      <c r="AB289" s="1" t="s">
        <v>15509</v>
      </c>
      <c r="AC289" s="1" t="s">
        <v>14947</v>
      </c>
      <c r="AD289" s="1" t="s">
        <v>24240</v>
      </c>
    </row>
    <row r="290" spans="1:30" x14ac:dyDescent="0.25">
      <c r="A290" s="1" t="s">
        <v>37673</v>
      </c>
      <c r="B290" s="1" t="s">
        <v>37655</v>
      </c>
      <c r="C290" s="1" t="s">
        <v>23574</v>
      </c>
      <c r="D290" s="1" t="s">
        <v>17045</v>
      </c>
      <c r="E290" s="1" t="s">
        <v>10123</v>
      </c>
      <c r="F290" s="1" t="s">
        <v>9193</v>
      </c>
      <c r="G290" s="1" t="s">
        <v>9194</v>
      </c>
      <c r="H290" s="1" t="s">
        <v>31202</v>
      </c>
      <c r="I290" s="1" t="s">
        <v>33870</v>
      </c>
      <c r="J290" s="1" t="s">
        <v>23700</v>
      </c>
      <c r="K290" s="1" t="s">
        <v>12270</v>
      </c>
      <c r="L290" s="1" t="s">
        <v>9199</v>
      </c>
      <c r="M290" s="1" t="s">
        <v>9449</v>
      </c>
      <c r="N290" s="1" t="s">
        <v>10212</v>
      </c>
      <c r="O290" s="1" t="s">
        <v>9311</v>
      </c>
      <c r="P290" s="1" t="s">
        <v>9226</v>
      </c>
      <c r="Q290" s="1" t="s">
        <v>16199</v>
      </c>
      <c r="R290" s="1" t="s">
        <v>26843</v>
      </c>
      <c r="S290" s="1" t="s">
        <v>36522</v>
      </c>
      <c r="T290" s="1" t="s">
        <v>37437</v>
      </c>
      <c r="U290" s="1" t="s">
        <v>37674</v>
      </c>
      <c r="V290" s="1" t="s">
        <v>37675</v>
      </c>
      <c r="W290" s="1" t="s">
        <v>37676</v>
      </c>
      <c r="X290" s="1" t="s">
        <v>37677</v>
      </c>
      <c r="Y290" s="1" t="s">
        <v>37678</v>
      </c>
      <c r="Z290" s="1" t="s">
        <v>14658</v>
      </c>
      <c r="AA290" s="1" t="s">
        <v>15495</v>
      </c>
      <c r="AB290" s="1" t="s">
        <v>15491</v>
      </c>
      <c r="AC290" s="1" t="s">
        <v>15982</v>
      </c>
      <c r="AD290" s="1" t="s">
        <v>15024</v>
      </c>
    </row>
    <row r="291" spans="1:30" x14ac:dyDescent="0.25">
      <c r="A291" s="1" t="s">
        <v>37679</v>
      </c>
      <c r="B291" s="1" t="s">
        <v>37655</v>
      </c>
      <c r="C291" s="1" t="s">
        <v>14749</v>
      </c>
      <c r="D291" s="1" t="s">
        <v>17033</v>
      </c>
      <c r="E291" s="1" t="s">
        <v>11175</v>
      </c>
      <c r="F291" s="1" t="s">
        <v>9193</v>
      </c>
      <c r="G291" s="1" t="s">
        <v>9194</v>
      </c>
      <c r="H291" s="1" t="s">
        <v>24357</v>
      </c>
      <c r="I291" s="1" t="s">
        <v>27455</v>
      </c>
      <c r="J291" s="1" t="s">
        <v>19275</v>
      </c>
      <c r="K291" s="1" t="s">
        <v>12270</v>
      </c>
      <c r="L291" s="1" t="s">
        <v>9199</v>
      </c>
      <c r="M291" s="1" t="s">
        <v>10486</v>
      </c>
      <c r="N291" s="1" t="s">
        <v>9287</v>
      </c>
      <c r="O291" s="1" t="s">
        <v>9333</v>
      </c>
      <c r="P291" s="1" t="s">
        <v>9265</v>
      </c>
      <c r="Q291" s="1" t="s">
        <v>15213</v>
      </c>
      <c r="R291" s="1" t="s">
        <v>26686</v>
      </c>
      <c r="S291" s="1" t="s">
        <v>36522</v>
      </c>
      <c r="T291" s="1" t="s">
        <v>37437</v>
      </c>
      <c r="U291" s="1" t="s">
        <v>37680</v>
      </c>
      <c r="V291" s="1" t="s">
        <v>37675</v>
      </c>
      <c r="W291" s="1" t="s">
        <v>37676</v>
      </c>
      <c r="X291" s="1" t="s">
        <v>37677</v>
      </c>
      <c r="Y291" s="1" t="s">
        <v>37678</v>
      </c>
      <c r="Z291" s="1" t="s">
        <v>14494</v>
      </c>
      <c r="AA291" s="1" t="s">
        <v>23913</v>
      </c>
      <c r="AB291" s="1" t="s">
        <v>15117</v>
      </c>
      <c r="AC291" s="1" t="s">
        <v>23921</v>
      </c>
      <c r="AD291" s="1" t="s">
        <v>24641</v>
      </c>
    </row>
    <row r="292" spans="1:30" x14ac:dyDescent="0.25">
      <c r="A292" s="1" t="s">
        <v>37681</v>
      </c>
      <c r="B292" s="1" t="s">
        <v>37655</v>
      </c>
      <c r="C292" s="1" t="s">
        <v>9347</v>
      </c>
      <c r="D292" s="1" t="s">
        <v>15932</v>
      </c>
      <c r="E292" s="1" t="s">
        <v>10564</v>
      </c>
      <c r="F292" s="1" t="s">
        <v>9193</v>
      </c>
      <c r="G292" s="1" t="s">
        <v>9194</v>
      </c>
      <c r="H292" s="1" t="s">
        <v>29267</v>
      </c>
      <c r="I292" s="1" t="s">
        <v>27578</v>
      </c>
      <c r="J292" s="1" t="s">
        <v>9351</v>
      </c>
      <c r="K292" s="1" t="s">
        <v>12270</v>
      </c>
      <c r="L292" s="1" t="s">
        <v>9199</v>
      </c>
      <c r="M292" s="1" t="s">
        <v>9842</v>
      </c>
      <c r="N292" s="1" t="s">
        <v>10213</v>
      </c>
      <c r="O292" s="1" t="s">
        <v>9310</v>
      </c>
      <c r="P292" s="1" t="s">
        <v>9620</v>
      </c>
      <c r="Q292" s="1" t="s">
        <v>14906</v>
      </c>
      <c r="R292" s="1" t="s">
        <v>26645</v>
      </c>
      <c r="S292" s="1" t="s">
        <v>36522</v>
      </c>
      <c r="T292" s="1" t="s">
        <v>37437</v>
      </c>
      <c r="U292" s="1" t="s">
        <v>37682</v>
      </c>
      <c r="V292" s="1" t="s">
        <v>37675</v>
      </c>
      <c r="W292" s="1" t="s">
        <v>37676</v>
      </c>
      <c r="X292" s="1" t="s">
        <v>37677</v>
      </c>
      <c r="Y292" s="1" t="s">
        <v>37678</v>
      </c>
      <c r="Z292" s="1" t="s">
        <v>23686</v>
      </c>
      <c r="AA292" s="1" t="s">
        <v>31298</v>
      </c>
      <c r="AB292" s="1" t="s">
        <v>14898</v>
      </c>
      <c r="AC292" s="1" t="s">
        <v>23203</v>
      </c>
      <c r="AD292" s="1" t="s">
        <v>15998</v>
      </c>
    </row>
    <row r="293" spans="1:30" x14ac:dyDescent="0.25">
      <c r="A293" s="1" t="s">
        <v>37683</v>
      </c>
      <c r="B293" s="1" t="s">
        <v>37684</v>
      </c>
      <c r="C293" s="1" t="s">
        <v>10499</v>
      </c>
      <c r="D293" s="1" t="s">
        <v>24560</v>
      </c>
      <c r="E293" s="1" t="s">
        <v>10123</v>
      </c>
      <c r="F293" s="1" t="s">
        <v>9193</v>
      </c>
      <c r="G293" s="1" t="s">
        <v>9194</v>
      </c>
      <c r="H293" s="1" t="s">
        <v>14979</v>
      </c>
      <c r="I293" s="1" t="s">
        <v>16263</v>
      </c>
      <c r="J293" s="1" t="s">
        <v>26022</v>
      </c>
      <c r="K293" s="1" t="s">
        <v>16252</v>
      </c>
      <c r="L293" s="1" t="s">
        <v>9199</v>
      </c>
      <c r="M293" s="1" t="s">
        <v>10065</v>
      </c>
      <c r="N293" s="1" t="s">
        <v>9200</v>
      </c>
      <c r="O293" s="1" t="s">
        <v>10065</v>
      </c>
      <c r="P293" s="1" t="s">
        <v>9354</v>
      </c>
      <c r="Q293" s="1" t="s">
        <v>25392</v>
      </c>
      <c r="R293" s="1" t="s">
        <v>26998</v>
      </c>
      <c r="S293" s="1" t="s">
        <v>36522</v>
      </c>
      <c r="T293" s="1" t="s">
        <v>37437</v>
      </c>
      <c r="U293" s="1" t="s">
        <v>37685</v>
      </c>
      <c r="V293" s="1" t="s">
        <v>37675</v>
      </c>
      <c r="W293" s="1" t="s">
        <v>37676</v>
      </c>
      <c r="X293" s="1" t="s">
        <v>37677</v>
      </c>
      <c r="Y293" s="1" t="s">
        <v>37678</v>
      </c>
      <c r="Z293" s="1" t="s">
        <v>15443</v>
      </c>
      <c r="AA293" s="1" t="s">
        <v>23203</v>
      </c>
      <c r="AB293" s="1" t="s">
        <v>24587</v>
      </c>
      <c r="AC293" s="1" t="s">
        <v>15411</v>
      </c>
      <c r="AD293" s="1" t="s">
        <v>23896</v>
      </c>
    </row>
    <row r="294" spans="1:30" x14ac:dyDescent="0.25">
      <c r="A294" s="1" t="s">
        <v>37686</v>
      </c>
      <c r="B294" s="1" t="s">
        <v>37687</v>
      </c>
      <c r="C294" s="1" t="s">
        <v>22064</v>
      </c>
      <c r="D294" s="1" t="s">
        <v>14513</v>
      </c>
      <c r="E294" s="1" t="s">
        <v>14269</v>
      </c>
      <c r="F294" s="1" t="s">
        <v>9193</v>
      </c>
      <c r="G294" s="1" t="s">
        <v>9194</v>
      </c>
      <c r="H294" s="1" t="s">
        <v>23941</v>
      </c>
      <c r="I294" s="1" t="s">
        <v>19478</v>
      </c>
      <c r="J294" s="1" t="s">
        <v>23796</v>
      </c>
      <c r="K294" s="1" t="s">
        <v>16252</v>
      </c>
      <c r="L294" s="1" t="s">
        <v>9199</v>
      </c>
      <c r="M294" s="1" t="s">
        <v>9412</v>
      </c>
      <c r="N294" s="1" t="s">
        <v>9561</v>
      </c>
      <c r="O294" s="1" t="s">
        <v>9246</v>
      </c>
      <c r="P294" s="1" t="s">
        <v>9225</v>
      </c>
      <c r="Q294" s="1" t="s">
        <v>37688</v>
      </c>
      <c r="R294" s="1" t="s">
        <v>27055</v>
      </c>
      <c r="S294" s="1" t="s">
        <v>36522</v>
      </c>
      <c r="T294" s="1" t="s">
        <v>37437</v>
      </c>
      <c r="U294" s="1" t="s">
        <v>37689</v>
      </c>
      <c r="V294" s="1" t="s">
        <v>37675</v>
      </c>
      <c r="W294" s="1" t="s">
        <v>37676</v>
      </c>
      <c r="X294" s="1" t="s">
        <v>37677</v>
      </c>
      <c r="Y294" s="1" t="s">
        <v>37678</v>
      </c>
      <c r="Z294" s="1" t="s">
        <v>14710</v>
      </c>
      <c r="AA294" s="1" t="s">
        <v>14932</v>
      </c>
      <c r="AB294" s="1" t="s">
        <v>24562</v>
      </c>
      <c r="AC294" s="1" t="s">
        <v>24613</v>
      </c>
      <c r="AD294" s="1" t="s">
        <v>15211</v>
      </c>
    </row>
    <row r="295" spans="1:30" x14ac:dyDescent="0.25">
      <c r="A295" s="1" t="s">
        <v>37690</v>
      </c>
      <c r="B295" s="1" t="s">
        <v>37691</v>
      </c>
      <c r="C295" s="1" t="s">
        <v>10146</v>
      </c>
      <c r="D295" s="1" t="s">
        <v>26301</v>
      </c>
      <c r="E295" s="1" t="s">
        <v>11152</v>
      </c>
      <c r="F295" s="1" t="s">
        <v>9193</v>
      </c>
      <c r="G295" s="1" t="s">
        <v>9194</v>
      </c>
      <c r="H295" s="1" t="s">
        <v>24235</v>
      </c>
      <c r="I295" s="1" t="s">
        <v>9351</v>
      </c>
      <c r="J295" s="1" t="s">
        <v>10099</v>
      </c>
      <c r="K295" s="1" t="s">
        <v>16252</v>
      </c>
      <c r="L295" s="1" t="s">
        <v>9199</v>
      </c>
      <c r="M295" s="1" t="s">
        <v>10063</v>
      </c>
      <c r="N295" s="1" t="s">
        <v>9200</v>
      </c>
      <c r="O295" s="1" t="s">
        <v>10486</v>
      </c>
      <c r="P295" s="1" t="s">
        <v>9266</v>
      </c>
      <c r="Q295" s="1" t="s">
        <v>15015</v>
      </c>
      <c r="R295" s="1" t="s">
        <v>27108</v>
      </c>
      <c r="S295" s="1" t="s">
        <v>36522</v>
      </c>
      <c r="T295" s="1" t="s">
        <v>37437</v>
      </c>
      <c r="U295" s="1" t="s">
        <v>37692</v>
      </c>
      <c r="V295" s="1" t="s">
        <v>37675</v>
      </c>
      <c r="W295" s="1" t="s">
        <v>37676</v>
      </c>
      <c r="X295" s="1" t="s">
        <v>37677</v>
      </c>
      <c r="Y295" s="1" t="s">
        <v>37678</v>
      </c>
      <c r="Z295" s="1" t="s">
        <v>15443</v>
      </c>
      <c r="AA295" s="1" t="s">
        <v>24525</v>
      </c>
      <c r="AB295" s="1" t="s">
        <v>15117</v>
      </c>
      <c r="AC295" s="1" t="s">
        <v>15950</v>
      </c>
      <c r="AD295" s="1" t="s">
        <v>23903</v>
      </c>
    </row>
    <row r="296" spans="1:30" x14ac:dyDescent="0.25">
      <c r="A296" s="1" t="s">
        <v>37693</v>
      </c>
      <c r="B296" s="1" t="s">
        <v>37694</v>
      </c>
      <c r="C296" s="1" t="s">
        <v>28487</v>
      </c>
      <c r="D296" s="1" t="s">
        <v>15820</v>
      </c>
      <c r="E296" s="1" t="s">
        <v>19462</v>
      </c>
      <c r="F296" s="1" t="s">
        <v>9193</v>
      </c>
      <c r="G296" s="1" t="s">
        <v>9194</v>
      </c>
      <c r="H296" s="1" t="s">
        <v>24177</v>
      </c>
      <c r="I296" s="1" t="s">
        <v>23786</v>
      </c>
      <c r="J296" s="1" t="s">
        <v>17912</v>
      </c>
      <c r="K296" s="1" t="s">
        <v>16252</v>
      </c>
      <c r="L296" s="1" t="s">
        <v>9199</v>
      </c>
      <c r="M296" s="1" t="s">
        <v>13801</v>
      </c>
      <c r="N296" s="1" t="s">
        <v>9226</v>
      </c>
      <c r="O296" s="1" t="s">
        <v>11509</v>
      </c>
      <c r="P296" s="1" t="s">
        <v>9802</v>
      </c>
      <c r="Q296" s="1" t="s">
        <v>14940</v>
      </c>
      <c r="R296" s="1" t="s">
        <v>26516</v>
      </c>
      <c r="S296" s="1" t="s">
        <v>36522</v>
      </c>
      <c r="T296" s="1" t="s">
        <v>37437</v>
      </c>
      <c r="U296" s="1" t="s">
        <v>37695</v>
      </c>
      <c r="V296" s="1" t="s">
        <v>37675</v>
      </c>
      <c r="W296" s="1" t="s">
        <v>37676</v>
      </c>
      <c r="X296" s="1" t="s">
        <v>37677</v>
      </c>
      <c r="Y296" s="1" t="s">
        <v>37678</v>
      </c>
      <c r="Z296" s="1" t="s">
        <v>15100</v>
      </c>
      <c r="AA296" s="1" t="s">
        <v>15950</v>
      </c>
      <c r="AB296" s="1" t="s">
        <v>32109</v>
      </c>
      <c r="AC296" s="1" t="s">
        <v>15713</v>
      </c>
      <c r="AD296" s="1" t="s">
        <v>15293</v>
      </c>
    </row>
    <row r="297" spans="1:30" x14ac:dyDescent="0.25">
      <c r="A297" s="1" t="s">
        <v>37696</v>
      </c>
      <c r="B297" s="1" t="s">
        <v>37697</v>
      </c>
      <c r="C297" s="1" t="s">
        <v>14640</v>
      </c>
      <c r="D297" s="1" t="s">
        <v>21888</v>
      </c>
      <c r="E297" s="1" t="s">
        <v>11152</v>
      </c>
      <c r="F297" s="1" t="s">
        <v>9193</v>
      </c>
      <c r="G297" s="1" t="s">
        <v>9194</v>
      </c>
      <c r="H297" s="1" t="s">
        <v>37650</v>
      </c>
      <c r="I297" s="1" t="s">
        <v>12731</v>
      </c>
      <c r="J297" s="1" t="s">
        <v>9330</v>
      </c>
      <c r="K297" s="1" t="s">
        <v>16252</v>
      </c>
      <c r="L297" s="1" t="s">
        <v>9199</v>
      </c>
      <c r="M297" s="1" t="s">
        <v>9513</v>
      </c>
      <c r="N297" s="1" t="s">
        <v>10213</v>
      </c>
      <c r="O297" s="1" t="s">
        <v>9412</v>
      </c>
      <c r="P297" s="1" t="s">
        <v>9201</v>
      </c>
      <c r="Q297" s="1" t="s">
        <v>25076</v>
      </c>
      <c r="R297" s="1" t="s">
        <v>26486</v>
      </c>
      <c r="S297" s="1" t="s">
        <v>36522</v>
      </c>
      <c r="T297" s="1" t="s">
        <v>37437</v>
      </c>
      <c r="U297" s="1" t="s">
        <v>37698</v>
      </c>
      <c r="V297" s="1" t="s">
        <v>37675</v>
      </c>
      <c r="W297" s="1" t="s">
        <v>37676</v>
      </c>
      <c r="X297" s="1" t="s">
        <v>37677</v>
      </c>
      <c r="Y297" s="1" t="s">
        <v>37678</v>
      </c>
      <c r="Z297" s="1" t="s">
        <v>14658</v>
      </c>
      <c r="AA297" s="1" t="s">
        <v>24524</v>
      </c>
      <c r="AB297" s="1" t="s">
        <v>15123</v>
      </c>
      <c r="AC297" s="1" t="s">
        <v>15213</v>
      </c>
      <c r="AD297" s="1" t="s">
        <v>15719</v>
      </c>
    </row>
    <row r="298" spans="1:30" x14ac:dyDescent="0.25">
      <c r="A298" s="1" t="s">
        <v>37699</v>
      </c>
      <c r="B298" s="1" t="s">
        <v>37697</v>
      </c>
      <c r="C298" s="1" t="s">
        <v>37700</v>
      </c>
      <c r="D298" s="1" t="s">
        <v>31406</v>
      </c>
      <c r="E298" s="1" t="s">
        <v>15108</v>
      </c>
      <c r="F298" s="1" t="s">
        <v>9193</v>
      </c>
      <c r="G298" s="1" t="s">
        <v>9194</v>
      </c>
      <c r="H298" s="1" t="s">
        <v>24235</v>
      </c>
      <c r="I298" s="1" t="s">
        <v>17492</v>
      </c>
      <c r="J298" s="1" t="s">
        <v>14720</v>
      </c>
      <c r="K298" s="1" t="s">
        <v>16252</v>
      </c>
      <c r="L298" s="1" t="s">
        <v>9199</v>
      </c>
      <c r="M298" s="1" t="s">
        <v>11509</v>
      </c>
      <c r="N298" s="1" t="s">
        <v>9226</v>
      </c>
      <c r="O298" s="1" t="s">
        <v>12051</v>
      </c>
      <c r="P298" s="1" t="s">
        <v>9513</v>
      </c>
      <c r="Q298" s="1" t="s">
        <v>31169</v>
      </c>
      <c r="R298" s="1" t="s">
        <v>20848</v>
      </c>
      <c r="S298" s="1" t="s">
        <v>36522</v>
      </c>
      <c r="T298" s="1" t="s">
        <v>37437</v>
      </c>
      <c r="U298" s="1" t="s">
        <v>37701</v>
      </c>
      <c r="V298" s="1" t="s">
        <v>37702</v>
      </c>
      <c r="W298" s="1" t="s">
        <v>37703</v>
      </c>
      <c r="X298" s="1" t="s">
        <v>37704</v>
      </c>
      <c r="Y298" s="1" t="s">
        <v>37705</v>
      </c>
      <c r="Z298" s="1" t="s">
        <v>15100</v>
      </c>
      <c r="AA298" s="1" t="s">
        <v>14729</v>
      </c>
      <c r="AB298" s="1" t="s">
        <v>15318</v>
      </c>
      <c r="AC298" s="1" t="s">
        <v>14906</v>
      </c>
      <c r="AD298" s="1" t="s">
        <v>15111</v>
      </c>
    </row>
    <row r="299" spans="1:30" x14ac:dyDescent="0.25">
      <c r="A299" s="1" t="s">
        <v>37706</v>
      </c>
      <c r="B299" s="1" t="s">
        <v>37697</v>
      </c>
      <c r="C299" s="1" t="s">
        <v>9777</v>
      </c>
      <c r="D299" s="1" t="s">
        <v>23451</v>
      </c>
      <c r="E299" s="1" t="s">
        <v>11175</v>
      </c>
      <c r="F299" s="1" t="s">
        <v>9193</v>
      </c>
      <c r="G299" s="1" t="s">
        <v>9194</v>
      </c>
      <c r="H299" s="1" t="s">
        <v>23869</v>
      </c>
      <c r="I299" s="1" t="s">
        <v>19314</v>
      </c>
      <c r="J299" s="1" t="s">
        <v>14165</v>
      </c>
      <c r="K299" s="1" t="s">
        <v>13928</v>
      </c>
      <c r="L299" s="1" t="s">
        <v>9917</v>
      </c>
      <c r="M299" s="1" t="s">
        <v>9355</v>
      </c>
      <c r="N299" s="1" t="s">
        <v>11116</v>
      </c>
      <c r="O299" s="1" t="s">
        <v>9354</v>
      </c>
      <c r="P299" s="1" t="s">
        <v>9200</v>
      </c>
      <c r="Q299" s="1" t="s">
        <v>15834</v>
      </c>
      <c r="R299" s="1" t="s">
        <v>20848</v>
      </c>
      <c r="S299" s="1" t="s">
        <v>29000</v>
      </c>
      <c r="T299" s="1" t="s">
        <v>37707</v>
      </c>
      <c r="U299" s="1" t="s">
        <v>37708</v>
      </c>
      <c r="V299" s="1" t="s">
        <v>37709</v>
      </c>
      <c r="W299" s="1" t="s">
        <v>37710</v>
      </c>
      <c r="X299" s="1" t="s">
        <v>37711</v>
      </c>
      <c r="Y299" s="1" t="s">
        <v>37712</v>
      </c>
      <c r="Z299" s="1" t="s">
        <v>14710</v>
      </c>
      <c r="AA299" s="1" t="s">
        <v>15269</v>
      </c>
      <c r="AB299" s="1" t="s">
        <v>15765</v>
      </c>
      <c r="AC299" s="1" t="s">
        <v>14992</v>
      </c>
      <c r="AD299" s="1" t="s">
        <v>14779</v>
      </c>
    </row>
    <row r="300" spans="1:30" x14ac:dyDescent="0.25">
      <c r="A300" s="1" t="s">
        <v>37713</v>
      </c>
      <c r="B300" s="1" t="s">
        <v>37697</v>
      </c>
      <c r="C300" s="1" t="s">
        <v>9777</v>
      </c>
      <c r="D300" s="1" t="s">
        <v>24405</v>
      </c>
      <c r="E300" s="1" t="s">
        <v>10420</v>
      </c>
      <c r="F300" s="1" t="s">
        <v>9193</v>
      </c>
      <c r="G300" s="1" t="s">
        <v>9194</v>
      </c>
      <c r="H300" s="1" t="s">
        <v>23972</v>
      </c>
      <c r="I300" s="1" t="s">
        <v>14720</v>
      </c>
      <c r="J300" s="1" t="s">
        <v>14774</v>
      </c>
      <c r="K300" s="1" t="s">
        <v>16154</v>
      </c>
      <c r="L300" s="1" t="s">
        <v>9917</v>
      </c>
      <c r="M300" s="1" t="s">
        <v>10465</v>
      </c>
      <c r="N300" s="1" t="s">
        <v>9265</v>
      </c>
      <c r="O300" s="1" t="s">
        <v>13801</v>
      </c>
      <c r="P300" s="1" t="s">
        <v>9802</v>
      </c>
      <c r="Q300" s="1" t="s">
        <v>14980</v>
      </c>
      <c r="R300" s="1" t="s">
        <v>26498</v>
      </c>
      <c r="S300" s="1" t="s">
        <v>37382</v>
      </c>
      <c r="T300" s="1" t="s">
        <v>37714</v>
      </c>
      <c r="U300" s="1" t="s">
        <v>37701</v>
      </c>
      <c r="V300" s="1" t="s">
        <v>37715</v>
      </c>
      <c r="W300" s="1" t="s">
        <v>37716</v>
      </c>
      <c r="X300" s="1" t="s">
        <v>37717</v>
      </c>
      <c r="Y300" s="1" t="s">
        <v>13611</v>
      </c>
      <c r="Z300" s="1" t="s">
        <v>15089</v>
      </c>
      <c r="AA300" s="1" t="s">
        <v>15028</v>
      </c>
      <c r="AB300" s="1" t="s">
        <v>24530</v>
      </c>
      <c r="AC300" s="1" t="s">
        <v>24019</v>
      </c>
      <c r="AD300" s="1" t="s">
        <v>23759</v>
      </c>
    </row>
    <row r="301" spans="1:30" x14ac:dyDescent="0.25">
      <c r="A301" s="1" t="s">
        <v>37718</v>
      </c>
      <c r="B301" s="1" t="s">
        <v>37697</v>
      </c>
      <c r="C301" s="1" t="s">
        <v>20747</v>
      </c>
      <c r="D301" s="1" t="s">
        <v>18984</v>
      </c>
      <c r="E301" s="1" t="s">
        <v>10291</v>
      </c>
      <c r="F301" s="1" t="s">
        <v>9193</v>
      </c>
      <c r="G301" s="1" t="s">
        <v>9194</v>
      </c>
      <c r="H301" s="1" t="s">
        <v>37719</v>
      </c>
      <c r="I301" s="1" t="s">
        <v>13270</v>
      </c>
      <c r="J301" s="1" t="s">
        <v>12811</v>
      </c>
      <c r="K301" s="1" t="s">
        <v>16154</v>
      </c>
      <c r="L301" s="1" t="s">
        <v>9917</v>
      </c>
      <c r="M301" s="1" t="s">
        <v>12051</v>
      </c>
      <c r="N301" s="1" t="s">
        <v>9620</v>
      </c>
      <c r="O301" s="1" t="s">
        <v>9374</v>
      </c>
      <c r="P301" s="1" t="s">
        <v>9246</v>
      </c>
      <c r="Q301" s="1" t="s">
        <v>14851</v>
      </c>
      <c r="R301" s="1" t="s">
        <v>26548</v>
      </c>
      <c r="S301" s="1" t="s">
        <v>37347</v>
      </c>
      <c r="T301" s="1" t="s">
        <v>37720</v>
      </c>
      <c r="U301" s="1" t="s">
        <v>37698</v>
      </c>
      <c r="V301" s="1" t="s">
        <v>37715</v>
      </c>
      <c r="W301" s="1" t="s">
        <v>37716</v>
      </c>
      <c r="X301" s="1" t="s">
        <v>37717</v>
      </c>
      <c r="Y301" s="1" t="s">
        <v>13611</v>
      </c>
      <c r="Z301" s="1" t="s">
        <v>15100</v>
      </c>
      <c r="AA301" s="1" t="s">
        <v>24505</v>
      </c>
      <c r="AB301" s="1" t="s">
        <v>15353</v>
      </c>
      <c r="AC301" s="1" t="s">
        <v>16111</v>
      </c>
      <c r="AD301" s="1" t="s">
        <v>14791</v>
      </c>
    </row>
    <row r="302" spans="1:30" x14ac:dyDescent="0.25">
      <c r="A302" s="1" t="s">
        <v>37721</v>
      </c>
      <c r="B302" s="1" t="s">
        <v>37697</v>
      </c>
      <c r="C302" s="1" t="s">
        <v>21694</v>
      </c>
      <c r="D302" s="1" t="s">
        <v>33734</v>
      </c>
      <c r="E302" s="1" t="s">
        <v>14677</v>
      </c>
      <c r="F302" s="1" t="s">
        <v>9193</v>
      </c>
      <c r="G302" s="1" t="s">
        <v>9194</v>
      </c>
      <c r="H302" s="1" t="s">
        <v>32165</v>
      </c>
      <c r="I302" s="1" t="s">
        <v>14774</v>
      </c>
      <c r="J302" s="1" t="s">
        <v>16632</v>
      </c>
      <c r="K302" s="1" t="s">
        <v>14773</v>
      </c>
      <c r="L302" s="1" t="s">
        <v>13464</v>
      </c>
      <c r="M302" s="1" t="s">
        <v>9841</v>
      </c>
      <c r="N302" s="1" t="s">
        <v>9562</v>
      </c>
      <c r="O302" s="1" t="s">
        <v>9841</v>
      </c>
      <c r="P302" s="1" t="s">
        <v>10571</v>
      </c>
      <c r="Q302" s="1" t="s">
        <v>15122</v>
      </c>
      <c r="R302" s="1" t="s">
        <v>27024</v>
      </c>
      <c r="S302" s="1" t="s">
        <v>37307</v>
      </c>
      <c r="T302" s="1" t="s">
        <v>37419</v>
      </c>
      <c r="U302" s="1" t="s">
        <v>37722</v>
      </c>
      <c r="V302" s="1" t="s">
        <v>37715</v>
      </c>
      <c r="W302" s="1" t="s">
        <v>37716</v>
      </c>
      <c r="X302" s="1" t="s">
        <v>37717</v>
      </c>
      <c r="Y302" s="1" t="s">
        <v>13611</v>
      </c>
      <c r="Z302" s="1" t="s">
        <v>14658</v>
      </c>
      <c r="AA302" s="1" t="s">
        <v>15672</v>
      </c>
      <c r="AB302" s="1" t="s">
        <v>24855</v>
      </c>
      <c r="AC302" s="1" t="s">
        <v>15005</v>
      </c>
      <c r="AD302" s="1" t="s">
        <v>13922</v>
      </c>
    </row>
    <row r="303" spans="1:30" x14ac:dyDescent="0.25">
      <c r="A303" s="1" t="s">
        <v>37723</v>
      </c>
      <c r="B303" s="1" t="s">
        <v>37724</v>
      </c>
      <c r="C303" s="1" t="s">
        <v>10000</v>
      </c>
      <c r="D303" s="1" t="s">
        <v>26257</v>
      </c>
      <c r="E303" s="1" t="s">
        <v>10420</v>
      </c>
      <c r="F303" s="1" t="s">
        <v>9193</v>
      </c>
      <c r="G303" s="1" t="s">
        <v>9194</v>
      </c>
      <c r="H303" s="1" t="s">
        <v>32099</v>
      </c>
      <c r="I303" s="1" t="s">
        <v>19035</v>
      </c>
      <c r="J303" s="1" t="s">
        <v>16154</v>
      </c>
      <c r="K303" s="1" t="s">
        <v>14797</v>
      </c>
      <c r="L303" s="1" t="s">
        <v>9193</v>
      </c>
      <c r="M303" s="1" t="s">
        <v>15645</v>
      </c>
      <c r="N303" s="1" t="s">
        <v>10086</v>
      </c>
      <c r="O303" s="1" t="s">
        <v>15645</v>
      </c>
      <c r="P303" s="1" t="s">
        <v>14130</v>
      </c>
      <c r="Q303" s="1" t="s">
        <v>14862</v>
      </c>
      <c r="R303" s="1" t="s">
        <v>26645</v>
      </c>
      <c r="S303" s="1" t="s">
        <v>37274</v>
      </c>
      <c r="T303" s="1" t="s">
        <v>37725</v>
      </c>
      <c r="U303" s="1" t="s">
        <v>37695</v>
      </c>
      <c r="V303" s="1" t="s">
        <v>37715</v>
      </c>
      <c r="W303" s="1" t="s">
        <v>37716</v>
      </c>
      <c r="X303" s="1" t="s">
        <v>37717</v>
      </c>
      <c r="Y303" s="1" t="s">
        <v>13611</v>
      </c>
      <c r="Z303" s="1" t="s">
        <v>24220</v>
      </c>
      <c r="AA303" s="1" t="s">
        <v>15189</v>
      </c>
      <c r="AB303" s="1" t="s">
        <v>31559</v>
      </c>
      <c r="AC303" s="1" t="s">
        <v>14768</v>
      </c>
      <c r="AD303" s="1" t="s">
        <v>23398</v>
      </c>
    </row>
    <row r="304" spans="1:30" x14ac:dyDescent="0.25">
      <c r="A304" s="1" t="s">
        <v>37726</v>
      </c>
      <c r="B304" s="1" t="s">
        <v>37727</v>
      </c>
      <c r="C304" s="1" t="s">
        <v>37728</v>
      </c>
      <c r="D304" s="1" t="s">
        <v>19139</v>
      </c>
      <c r="E304" s="1" t="s">
        <v>16632</v>
      </c>
      <c r="F304" s="1" t="s">
        <v>9193</v>
      </c>
      <c r="G304" s="1" t="s">
        <v>9194</v>
      </c>
      <c r="H304" s="1" t="s">
        <v>32216</v>
      </c>
      <c r="I304" s="1" t="s">
        <v>14773</v>
      </c>
      <c r="J304" s="1" t="s">
        <v>12270</v>
      </c>
      <c r="K304" s="1" t="s">
        <v>14797</v>
      </c>
      <c r="L304" s="1" t="s">
        <v>9193</v>
      </c>
      <c r="M304" s="1" t="s">
        <v>9513</v>
      </c>
      <c r="N304" s="1" t="s">
        <v>10213</v>
      </c>
      <c r="O304" s="1" t="s">
        <v>9412</v>
      </c>
      <c r="P304" s="1" t="s">
        <v>10025</v>
      </c>
      <c r="Q304" s="1" t="s">
        <v>31358</v>
      </c>
      <c r="R304" s="1" t="s">
        <v>26706</v>
      </c>
      <c r="S304" s="1" t="s">
        <v>37729</v>
      </c>
      <c r="T304" s="1" t="s">
        <v>37411</v>
      </c>
      <c r="U304" s="1" t="s">
        <v>37692</v>
      </c>
      <c r="V304" s="1" t="s">
        <v>37715</v>
      </c>
      <c r="W304" s="1" t="s">
        <v>37716</v>
      </c>
      <c r="X304" s="1" t="s">
        <v>37717</v>
      </c>
      <c r="Y304" s="1" t="s">
        <v>13611</v>
      </c>
      <c r="Z304" s="1" t="s">
        <v>15466</v>
      </c>
      <c r="AA304" s="1" t="s">
        <v>15655</v>
      </c>
      <c r="AB304" s="1" t="s">
        <v>31455</v>
      </c>
      <c r="AC304" s="1" t="s">
        <v>24060</v>
      </c>
      <c r="AD304" s="1" t="s">
        <v>32206</v>
      </c>
    </row>
    <row r="305" spans="1:30" x14ac:dyDescent="0.25">
      <c r="A305" s="1" t="s">
        <v>37730</v>
      </c>
      <c r="B305" s="1" t="s">
        <v>37731</v>
      </c>
      <c r="C305" s="1" t="s">
        <v>37612</v>
      </c>
      <c r="D305" s="1" t="s">
        <v>12371</v>
      </c>
      <c r="E305" s="1" t="s">
        <v>15679</v>
      </c>
      <c r="F305" s="1" t="s">
        <v>9193</v>
      </c>
      <c r="G305" s="1" t="s">
        <v>9194</v>
      </c>
      <c r="H305" s="1" t="s">
        <v>37732</v>
      </c>
      <c r="I305" s="1" t="s">
        <v>16252</v>
      </c>
      <c r="J305" s="1" t="s">
        <v>14824</v>
      </c>
      <c r="K305" s="1" t="s">
        <v>14797</v>
      </c>
      <c r="L305" s="1" t="s">
        <v>13464</v>
      </c>
      <c r="M305" s="1" t="s">
        <v>9449</v>
      </c>
      <c r="N305" s="1" t="s">
        <v>9200</v>
      </c>
      <c r="O305" s="1" t="s">
        <v>9449</v>
      </c>
      <c r="P305" s="1" t="s">
        <v>9226</v>
      </c>
      <c r="Q305" s="1" t="s">
        <v>15773</v>
      </c>
      <c r="R305" s="1" t="s">
        <v>26752</v>
      </c>
      <c r="S305" s="1" t="s">
        <v>33922</v>
      </c>
      <c r="T305" s="1" t="s">
        <v>37733</v>
      </c>
      <c r="U305" s="1" t="s">
        <v>37734</v>
      </c>
      <c r="V305" s="1" t="s">
        <v>37715</v>
      </c>
      <c r="W305" s="1" t="s">
        <v>37716</v>
      </c>
      <c r="X305" s="1" t="s">
        <v>37717</v>
      </c>
      <c r="Y305" s="1" t="s">
        <v>13611</v>
      </c>
      <c r="Z305" s="1" t="s">
        <v>14917</v>
      </c>
      <c r="AA305" s="1" t="s">
        <v>23807</v>
      </c>
      <c r="AB305" s="1" t="s">
        <v>15389</v>
      </c>
      <c r="AC305" s="1" t="s">
        <v>15309</v>
      </c>
      <c r="AD305" s="1" t="s">
        <v>23291</v>
      </c>
    </row>
    <row r="306" spans="1:30" x14ac:dyDescent="0.25">
      <c r="A306" s="1" t="s">
        <v>37735</v>
      </c>
      <c r="B306" s="1" t="s">
        <v>37736</v>
      </c>
      <c r="C306" s="1" t="s">
        <v>10098</v>
      </c>
      <c r="D306" s="1" t="s">
        <v>22216</v>
      </c>
      <c r="E306" s="1" t="s">
        <v>10420</v>
      </c>
      <c r="F306" s="1" t="s">
        <v>9193</v>
      </c>
      <c r="G306" s="1" t="s">
        <v>9194</v>
      </c>
      <c r="H306" s="1" t="s">
        <v>24207</v>
      </c>
      <c r="I306" s="1" t="s">
        <v>14823</v>
      </c>
      <c r="J306" s="1" t="s">
        <v>9307</v>
      </c>
      <c r="K306" s="1" t="s">
        <v>14797</v>
      </c>
      <c r="L306" s="1" t="s">
        <v>9917</v>
      </c>
      <c r="M306" s="1" t="s">
        <v>10063</v>
      </c>
      <c r="N306" s="1" t="s">
        <v>10026</v>
      </c>
      <c r="O306" s="1" t="s">
        <v>10063</v>
      </c>
      <c r="P306" s="1" t="s">
        <v>9538</v>
      </c>
      <c r="Q306" s="1" t="s">
        <v>24249</v>
      </c>
      <c r="R306" s="1" t="s">
        <v>37737</v>
      </c>
      <c r="S306" s="1" t="s">
        <v>28919</v>
      </c>
      <c r="T306" s="1" t="s">
        <v>37401</v>
      </c>
      <c r="U306" s="1" t="s">
        <v>37689</v>
      </c>
      <c r="V306" s="1" t="s">
        <v>37715</v>
      </c>
      <c r="W306" s="1" t="s">
        <v>37716</v>
      </c>
      <c r="X306" s="1" t="s">
        <v>37717</v>
      </c>
      <c r="Y306" s="1" t="s">
        <v>13611</v>
      </c>
      <c r="Z306" s="1" t="s">
        <v>13533</v>
      </c>
      <c r="AA306" s="1" t="s">
        <v>32403</v>
      </c>
      <c r="AB306" s="1" t="s">
        <v>37738</v>
      </c>
      <c r="AC306" s="1" t="s">
        <v>14953</v>
      </c>
      <c r="AD306" s="1" t="s">
        <v>15029</v>
      </c>
    </row>
    <row r="307" spans="1:30" x14ac:dyDescent="0.25">
      <c r="A307" s="1" t="s">
        <v>37739</v>
      </c>
      <c r="B307" s="1" t="s">
        <v>37740</v>
      </c>
      <c r="C307" s="1" t="s">
        <v>14653</v>
      </c>
      <c r="D307" s="1" t="s">
        <v>15749</v>
      </c>
      <c r="E307" s="1" t="s">
        <v>10420</v>
      </c>
      <c r="F307" s="1" t="s">
        <v>9193</v>
      </c>
      <c r="G307" s="1" t="s">
        <v>9194</v>
      </c>
      <c r="H307" s="1" t="s">
        <v>31415</v>
      </c>
      <c r="I307" s="1" t="s">
        <v>9283</v>
      </c>
      <c r="J307" s="1" t="s">
        <v>9283</v>
      </c>
      <c r="K307" s="1" t="s">
        <v>14797</v>
      </c>
      <c r="L307" s="1" t="s">
        <v>9917</v>
      </c>
      <c r="M307" s="1" t="s">
        <v>14130</v>
      </c>
      <c r="N307" s="1" t="s">
        <v>9356</v>
      </c>
      <c r="O307" s="1" t="s">
        <v>14130</v>
      </c>
      <c r="P307" s="1" t="s">
        <v>9842</v>
      </c>
      <c r="Q307" s="1" t="s">
        <v>32540</v>
      </c>
      <c r="R307" s="1" t="s">
        <v>37741</v>
      </c>
      <c r="S307" s="1" t="s">
        <v>28901</v>
      </c>
      <c r="T307" s="1" t="s">
        <v>37742</v>
      </c>
      <c r="U307" s="1" t="s">
        <v>37743</v>
      </c>
      <c r="V307" s="1" t="s">
        <v>37715</v>
      </c>
      <c r="W307" s="1" t="s">
        <v>37716</v>
      </c>
      <c r="X307" s="1" t="s">
        <v>37717</v>
      </c>
      <c r="Y307" s="1" t="s">
        <v>13611</v>
      </c>
      <c r="Z307" s="1" t="s">
        <v>14971</v>
      </c>
      <c r="AA307" s="1" t="s">
        <v>15852</v>
      </c>
      <c r="AB307" s="1" t="s">
        <v>14946</v>
      </c>
      <c r="AC307" s="1" t="s">
        <v>13727</v>
      </c>
      <c r="AD307" s="1" t="s">
        <v>37744</v>
      </c>
    </row>
    <row r="308" spans="1:30" x14ac:dyDescent="0.25">
      <c r="A308" s="1" t="s">
        <v>37745</v>
      </c>
      <c r="B308" s="1" t="s">
        <v>37740</v>
      </c>
      <c r="C308" s="1" t="s">
        <v>11400</v>
      </c>
      <c r="D308" s="1" t="s">
        <v>15969</v>
      </c>
      <c r="E308" s="1" t="s">
        <v>12660</v>
      </c>
      <c r="F308" s="1" t="s">
        <v>9193</v>
      </c>
      <c r="G308" s="1" t="s">
        <v>9194</v>
      </c>
      <c r="H308" s="1" t="s">
        <v>20717</v>
      </c>
      <c r="I308" s="1" t="s">
        <v>12567</v>
      </c>
      <c r="J308" s="1" t="s">
        <v>9815</v>
      </c>
      <c r="K308" s="1" t="s">
        <v>14797</v>
      </c>
      <c r="L308" s="1" t="s">
        <v>9917</v>
      </c>
      <c r="M308" s="1" t="s">
        <v>13801</v>
      </c>
      <c r="N308" s="1" t="s">
        <v>9265</v>
      </c>
      <c r="O308" s="1" t="s">
        <v>11509</v>
      </c>
      <c r="P308" s="1" t="s">
        <v>9513</v>
      </c>
      <c r="Q308" s="1" t="s">
        <v>14660</v>
      </c>
      <c r="R308" s="1" t="s">
        <v>20723</v>
      </c>
      <c r="S308" s="1" t="s">
        <v>37096</v>
      </c>
      <c r="T308" s="1" t="s">
        <v>37391</v>
      </c>
      <c r="U308" s="1" t="s">
        <v>37746</v>
      </c>
      <c r="V308" s="1" t="s">
        <v>37747</v>
      </c>
      <c r="W308" s="1" t="s">
        <v>37748</v>
      </c>
      <c r="X308" s="1" t="s">
        <v>37749</v>
      </c>
      <c r="Y308" s="1" t="s">
        <v>37750</v>
      </c>
      <c r="Z308" s="1" t="s">
        <v>14878</v>
      </c>
      <c r="AA308" s="1" t="s">
        <v>14079</v>
      </c>
      <c r="AB308" s="1" t="s">
        <v>24324</v>
      </c>
      <c r="AC308" s="1" t="s">
        <v>15259</v>
      </c>
      <c r="AD308" s="1" t="s">
        <v>23865</v>
      </c>
    </row>
    <row r="309" spans="1:30" x14ac:dyDescent="0.25">
      <c r="A309" s="1" t="s">
        <v>37751</v>
      </c>
      <c r="B309" s="1" t="s">
        <v>37740</v>
      </c>
      <c r="C309" s="1" t="s">
        <v>15084</v>
      </c>
      <c r="D309" s="1" t="s">
        <v>24681</v>
      </c>
      <c r="E309" s="1" t="s">
        <v>18961</v>
      </c>
      <c r="F309" s="1" t="s">
        <v>9193</v>
      </c>
      <c r="G309" s="1" t="s">
        <v>9194</v>
      </c>
      <c r="H309" s="1" t="s">
        <v>31313</v>
      </c>
      <c r="I309" s="1" t="s">
        <v>15129</v>
      </c>
      <c r="J309" s="1" t="s">
        <v>14865</v>
      </c>
      <c r="K309" s="1" t="s">
        <v>14797</v>
      </c>
      <c r="L309" s="1" t="s">
        <v>9917</v>
      </c>
      <c r="M309" s="1" t="s">
        <v>10921</v>
      </c>
      <c r="N309" s="1" t="s">
        <v>11595</v>
      </c>
      <c r="O309" s="1" t="s">
        <v>9200</v>
      </c>
      <c r="P309" s="1" t="s">
        <v>10233</v>
      </c>
      <c r="Q309" s="1" t="s">
        <v>14610</v>
      </c>
      <c r="R309" s="1" t="s">
        <v>31459</v>
      </c>
      <c r="S309" s="1" t="s">
        <v>37752</v>
      </c>
      <c r="T309" s="1" t="s">
        <v>37753</v>
      </c>
      <c r="U309" s="1" t="s">
        <v>37682</v>
      </c>
      <c r="V309" s="1" t="s">
        <v>37754</v>
      </c>
      <c r="W309" s="1" t="s">
        <v>37755</v>
      </c>
      <c r="X309" s="1" t="s">
        <v>37756</v>
      </c>
      <c r="Y309" s="1" t="s">
        <v>11142</v>
      </c>
      <c r="Z309" s="1" t="s">
        <v>23841</v>
      </c>
      <c r="AA309" s="1" t="s">
        <v>15834</v>
      </c>
      <c r="AB309" s="1" t="s">
        <v>24316</v>
      </c>
      <c r="AC309" s="1" t="s">
        <v>14291</v>
      </c>
      <c r="AD309" s="1" t="s">
        <v>14496</v>
      </c>
    </row>
    <row r="310" spans="1:30" x14ac:dyDescent="0.25">
      <c r="A310" s="1" t="s">
        <v>37757</v>
      </c>
      <c r="B310" s="1" t="s">
        <v>37740</v>
      </c>
      <c r="C310" s="1" t="s">
        <v>10879</v>
      </c>
      <c r="D310" s="1" t="s">
        <v>23430</v>
      </c>
      <c r="E310" s="1" t="s">
        <v>14677</v>
      </c>
      <c r="F310" s="1" t="s">
        <v>11053</v>
      </c>
      <c r="G310" s="1" t="s">
        <v>9194</v>
      </c>
      <c r="H310" s="1" t="s">
        <v>37732</v>
      </c>
      <c r="I310" s="1" t="s">
        <v>10269</v>
      </c>
      <c r="J310" s="1" t="s">
        <v>12567</v>
      </c>
      <c r="K310" s="1" t="s">
        <v>16632</v>
      </c>
      <c r="L310" s="1" t="s">
        <v>9917</v>
      </c>
      <c r="M310" s="1" t="s">
        <v>9266</v>
      </c>
      <c r="N310" s="1" t="s">
        <v>10427</v>
      </c>
      <c r="O310" s="1" t="s">
        <v>9395</v>
      </c>
      <c r="P310" s="1" t="s">
        <v>9563</v>
      </c>
      <c r="Q310" s="1" t="s">
        <v>14594</v>
      </c>
      <c r="R310" s="1" t="s">
        <v>31483</v>
      </c>
      <c r="S310" s="1" t="s">
        <v>37021</v>
      </c>
      <c r="T310" s="1" t="s">
        <v>37383</v>
      </c>
      <c r="U310" s="1" t="s">
        <v>37758</v>
      </c>
      <c r="V310" s="1" t="s">
        <v>31912</v>
      </c>
      <c r="W310" s="1" t="s">
        <v>15197</v>
      </c>
      <c r="X310" s="1" t="s">
        <v>37759</v>
      </c>
      <c r="Y310" s="1" t="s">
        <v>23717</v>
      </c>
      <c r="Z310" s="1" t="s">
        <v>14658</v>
      </c>
      <c r="AA310" s="1" t="s">
        <v>23834</v>
      </c>
      <c r="AB310" s="1" t="s">
        <v>24297</v>
      </c>
      <c r="AC310" s="1" t="s">
        <v>15134</v>
      </c>
      <c r="AD310" s="1" t="s">
        <v>32378</v>
      </c>
    </row>
    <row r="311" spans="1:30" x14ac:dyDescent="0.25">
      <c r="A311" s="1" t="s">
        <v>37760</v>
      </c>
      <c r="B311" s="1" t="s">
        <v>37740</v>
      </c>
      <c r="C311" s="1" t="s">
        <v>10499</v>
      </c>
      <c r="D311" s="1" t="s">
        <v>31233</v>
      </c>
      <c r="E311" s="1" t="s">
        <v>10420</v>
      </c>
      <c r="F311" s="1" t="s">
        <v>14914</v>
      </c>
      <c r="G311" s="1" t="s">
        <v>9194</v>
      </c>
      <c r="H311" s="1" t="s">
        <v>37761</v>
      </c>
      <c r="I311" s="1" t="s">
        <v>9262</v>
      </c>
      <c r="J311" s="1" t="s">
        <v>14865</v>
      </c>
      <c r="K311" s="1" t="s">
        <v>16632</v>
      </c>
      <c r="L311" s="1" t="s">
        <v>13464</v>
      </c>
      <c r="M311" s="1" t="s">
        <v>9246</v>
      </c>
      <c r="N311" s="1" t="s">
        <v>10213</v>
      </c>
      <c r="O311" s="1" t="s">
        <v>9246</v>
      </c>
      <c r="P311" s="1" t="s">
        <v>10571</v>
      </c>
      <c r="Q311" s="1" t="s">
        <v>14575</v>
      </c>
      <c r="R311" s="1" t="s">
        <v>30238</v>
      </c>
      <c r="S311" s="1" t="s">
        <v>36979</v>
      </c>
      <c r="T311" s="1" t="s">
        <v>37762</v>
      </c>
      <c r="U311" s="1" t="s">
        <v>37680</v>
      </c>
      <c r="V311" s="1" t="s">
        <v>31912</v>
      </c>
      <c r="W311" s="1" t="s">
        <v>15197</v>
      </c>
      <c r="X311" s="1" t="s">
        <v>37759</v>
      </c>
      <c r="Y311" s="1" t="s">
        <v>23717</v>
      </c>
      <c r="Z311" s="1" t="s">
        <v>37763</v>
      </c>
      <c r="AA311" s="1" t="s">
        <v>15134</v>
      </c>
      <c r="AB311" s="1" t="s">
        <v>31739</v>
      </c>
      <c r="AC311" s="1" t="s">
        <v>25052</v>
      </c>
      <c r="AD311" s="1" t="s">
        <v>15848</v>
      </c>
    </row>
    <row r="312" spans="1:30" x14ac:dyDescent="0.25">
      <c r="A312" s="1" t="s">
        <v>37764</v>
      </c>
      <c r="B312" s="1" t="s">
        <v>37765</v>
      </c>
      <c r="C312" s="1" t="s">
        <v>20652</v>
      </c>
      <c r="D312" s="1" t="s">
        <v>20871</v>
      </c>
      <c r="E312" s="1" t="s">
        <v>9940</v>
      </c>
      <c r="F312" s="1" t="s">
        <v>14619</v>
      </c>
      <c r="G312" s="1" t="s">
        <v>9194</v>
      </c>
      <c r="H312" s="1" t="s">
        <v>32221</v>
      </c>
      <c r="I312" s="1" t="s">
        <v>10564</v>
      </c>
      <c r="J312" s="1" t="s">
        <v>15129</v>
      </c>
      <c r="K312" s="1" t="s">
        <v>16632</v>
      </c>
      <c r="L312" s="1" t="s">
        <v>9193</v>
      </c>
      <c r="M312" s="1" t="s">
        <v>10086</v>
      </c>
      <c r="N312" s="1" t="s">
        <v>9989</v>
      </c>
      <c r="O312" s="1" t="s">
        <v>9373</v>
      </c>
      <c r="P312" s="1" t="s">
        <v>9354</v>
      </c>
      <c r="Q312" s="1" t="s">
        <v>15142</v>
      </c>
      <c r="R312" s="1" t="s">
        <v>37766</v>
      </c>
      <c r="S312" s="1" t="s">
        <v>36960</v>
      </c>
      <c r="T312" s="1" t="s">
        <v>37767</v>
      </c>
      <c r="U312" s="1" t="s">
        <v>37768</v>
      </c>
      <c r="V312" s="1" t="s">
        <v>31912</v>
      </c>
      <c r="W312" s="1" t="s">
        <v>15197</v>
      </c>
      <c r="X312" s="1" t="s">
        <v>37759</v>
      </c>
      <c r="Y312" s="1" t="s">
        <v>23717</v>
      </c>
      <c r="Z312" s="1" t="s">
        <v>15089</v>
      </c>
      <c r="AA312" s="1" t="s">
        <v>24382</v>
      </c>
      <c r="AB312" s="1" t="s">
        <v>31990</v>
      </c>
      <c r="AC312" s="1" t="s">
        <v>23842</v>
      </c>
      <c r="AD312" s="1" t="s">
        <v>37769</v>
      </c>
    </row>
    <row r="313" spans="1:30" x14ac:dyDescent="0.25">
      <c r="A313" s="1" t="s">
        <v>37770</v>
      </c>
      <c r="B313" s="1" t="s">
        <v>37771</v>
      </c>
      <c r="C313" s="1" t="s">
        <v>35173</v>
      </c>
      <c r="D313" s="1" t="s">
        <v>17477</v>
      </c>
      <c r="E313" s="1" t="s">
        <v>9940</v>
      </c>
      <c r="F313" s="1" t="s">
        <v>23326</v>
      </c>
      <c r="G313" s="1" t="s">
        <v>9194</v>
      </c>
      <c r="H313" s="1" t="s">
        <v>37772</v>
      </c>
      <c r="I313" s="1" t="s">
        <v>9243</v>
      </c>
      <c r="J313" s="1" t="s">
        <v>10269</v>
      </c>
      <c r="K313" s="1" t="s">
        <v>19035</v>
      </c>
      <c r="L313" s="1" t="s">
        <v>15151</v>
      </c>
      <c r="M313" s="1" t="s">
        <v>9842</v>
      </c>
      <c r="N313" s="1" t="s">
        <v>9288</v>
      </c>
      <c r="O313" s="1" t="s">
        <v>9311</v>
      </c>
      <c r="P313" s="1" t="s">
        <v>9822</v>
      </c>
      <c r="Q313" s="1" t="s">
        <v>15307</v>
      </c>
      <c r="R313" s="1" t="s">
        <v>37011</v>
      </c>
      <c r="S313" s="1" t="s">
        <v>33982</v>
      </c>
      <c r="T313" s="1" t="s">
        <v>37773</v>
      </c>
      <c r="U313" s="1" t="s">
        <v>37774</v>
      </c>
      <c r="V313" s="1" t="s">
        <v>31912</v>
      </c>
      <c r="W313" s="1" t="s">
        <v>15197</v>
      </c>
      <c r="X313" s="1" t="s">
        <v>37759</v>
      </c>
      <c r="Y313" s="1" t="s">
        <v>23717</v>
      </c>
      <c r="Z313" s="1" t="s">
        <v>13533</v>
      </c>
      <c r="AA313" s="1" t="s">
        <v>15002</v>
      </c>
      <c r="AB313" s="1" t="s">
        <v>13852</v>
      </c>
      <c r="AC313" s="1" t="s">
        <v>24382</v>
      </c>
      <c r="AD313" s="1" t="s">
        <v>15509</v>
      </c>
    </row>
    <row r="314" spans="1:30" x14ac:dyDescent="0.25">
      <c r="A314" s="1" t="s">
        <v>37775</v>
      </c>
      <c r="B314" s="1" t="s">
        <v>37776</v>
      </c>
      <c r="C314" s="1" t="s">
        <v>14640</v>
      </c>
      <c r="D314" s="1" t="s">
        <v>14562</v>
      </c>
      <c r="E314" s="1" t="s">
        <v>9671</v>
      </c>
      <c r="F314" s="1" t="s">
        <v>19477</v>
      </c>
      <c r="G314" s="1" t="s">
        <v>9194</v>
      </c>
      <c r="H314" s="1" t="s">
        <v>24115</v>
      </c>
      <c r="I314" s="1" t="s">
        <v>9243</v>
      </c>
      <c r="J314" s="1" t="s">
        <v>9262</v>
      </c>
      <c r="K314" s="1" t="s">
        <v>19035</v>
      </c>
      <c r="L314" s="1" t="s">
        <v>15151</v>
      </c>
      <c r="M314" s="1" t="s">
        <v>14348</v>
      </c>
      <c r="N314" s="1" t="s">
        <v>9246</v>
      </c>
      <c r="O314" s="1" t="s">
        <v>14412</v>
      </c>
      <c r="P314" s="1" t="s">
        <v>10486</v>
      </c>
      <c r="Q314" s="1" t="s">
        <v>15325</v>
      </c>
      <c r="R314" s="1" t="s">
        <v>30179</v>
      </c>
      <c r="S314" s="1" t="s">
        <v>28811</v>
      </c>
      <c r="T314" s="1" t="s">
        <v>37777</v>
      </c>
      <c r="U314" s="1" t="s">
        <v>37668</v>
      </c>
      <c r="V314" s="1" t="s">
        <v>31912</v>
      </c>
      <c r="W314" s="1" t="s">
        <v>15197</v>
      </c>
      <c r="X314" s="1" t="s">
        <v>37759</v>
      </c>
      <c r="Y314" s="1" t="s">
        <v>23717</v>
      </c>
      <c r="Z314" s="1" t="s">
        <v>32500</v>
      </c>
      <c r="AA314" s="1" t="s">
        <v>15546</v>
      </c>
      <c r="AB314" s="1" t="s">
        <v>31260</v>
      </c>
      <c r="AC314" s="1" t="s">
        <v>15561</v>
      </c>
      <c r="AD314" s="1" t="s">
        <v>37778</v>
      </c>
    </row>
    <row r="315" spans="1:30" x14ac:dyDescent="0.25">
      <c r="A315" s="1" t="s">
        <v>37779</v>
      </c>
      <c r="B315" s="1" t="s">
        <v>37780</v>
      </c>
      <c r="C315" s="1" t="s">
        <v>10499</v>
      </c>
      <c r="D315" s="1" t="s">
        <v>14581</v>
      </c>
      <c r="E315" s="1" t="s">
        <v>9940</v>
      </c>
      <c r="F315" s="1" t="s">
        <v>34652</v>
      </c>
      <c r="G315" s="1" t="s">
        <v>9194</v>
      </c>
      <c r="H315" s="1" t="s">
        <v>32221</v>
      </c>
      <c r="I315" s="1" t="s">
        <v>9243</v>
      </c>
      <c r="J315" s="1" t="s">
        <v>9262</v>
      </c>
      <c r="K315" s="1" t="s">
        <v>14534</v>
      </c>
      <c r="L315" s="1" t="s">
        <v>9193</v>
      </c>
      <c r="M315" s="1" t="s">
        <v>10065</v>
      </c>
      <c r="N315" s="1" t="s">
        <v>10025</v>
      </c>
      <c r="O315" s="1" t="s">
        <v>10064</v>
      </c>
      <c r="P315" s="1" t="s">
        <v>9395</v>
      </c>
      <c r="Q315" s="1" t="s">
        <v>14948</v>
      </c>
      <c r="R315" s="1" t="s">
        <v>37781</v>
      </c>
      <c r="S315" s="1" t="s">
        <v>36331</v>
      </c>
      <c r="T315" s="1" t="s">
        <v>37782</v>
      </c>
      <c r="U315" s="1" t="s">
        <v>37783</v>
      </c>
      <c r="V315" s="1" t="s">
        <v>31912</v>
      </c>
      <c r="W315" s="1" t="s">
        <v>15197</v>
      </c>
      <c r="X315" s="1" t="s">
        <v>37759</v>
      </c>
      <c r="Y315" s="1" t="s">
        <v>23717</v>
      </c>
      <c r="Z315" s="1" t="s">
        <v>15089</v>
      </c>
      <c r="AA315" s="1" t="s">
        <v>31241</v>
      </c>
      <c r="AB315" s="1" t="s">
        <v>31923</v>
      </c>
      <c r="AC315" s="1" t="s">
        <v>15773</v>
      </c>
      <c r="AD315" s="1" t="s">
        <v>15300</v>
      </c>
    </row>
    <row r="316" spans="1:30" x14ac:dyDescent="0.25">
      <c r="A316" s="1" t="s">
        <v>37784</v>
      </c>
      <c r="B316" s="1" t="s">
        <v>37785</v>
      </c>
      <c r="C316" s="1" t="s">
        <v>29902</v>
      </c>
      <c r="D316" s="1" t="s">
        <v>23124</v>
      </c>
      <c r="E316" s="1" t="s">
        <v>13892</v>
      </c>
      <c r="F316" s="1" t="s">
        <v>37786</v>
      </c>
      <c r="G316" s="1" t="s">
        <v>9194</v>
      </c>
      <c r="H316" s="1" t="s">
        <v>37787</v>
      </c>
      <c r="I316" s="1" t="s">
        <v>11754</v>
      </c>
      <c r="J316" s="1" t="s">
        <v>9198</v>
      </c>
      <c r="K316" s="1" t="s">
        <v>12811</v>
      </c>
      <c r="L316" s="1" t="s">
        <v>9193</v>
      </c>
      <c r="M316" s="1" t="s">
        <v>9246</v>
      </c>
      <c r="N316" s="1" t="s">
        <v>10213</v>
      </c>
      <c r="O316" s="1" t="s">
        <v>9412</v>
      </c>
      <c r="P316" s="1" t="s">
        <v>10571</v>
      </c>
      <c r="Q316" s="1" t="s">
        <v>24992</v>
      </c>
      <c r="R316" s="1" t="s">
        <v>20608</v>
      </c>
      <c r="S316" s="1" t="s">
        <v>36304</v>
      </c>
      <c r="T316" s="1" t="s">
        <v>37358</v>
      </c>
      <c r="U316" s="1" t="s">
        <v>37788</v>
      </c>
      <c r="V316" s="1" t="s">
        <v>31912</v>
      </c>
      <c r="W316" s="1" t="s">
        <v>15197</v>
      </c>
      <c r="X316" s="1" t="s">
        <v>37759</v>
      </c>
      <c r="Y316" s="1" t="s">
        <v>23717</v>
      </c>
      <c r="Z316" s="1" t="s">
        <v>14917</v>
      </c>
      <c r="AA316" s="1" t="s">
        <v>24131</v>
      </c>
      <c r="AB316" s="1" t="s">
        <v>24039</v>
      </c>
      <c r="AC316" s="1" t="s">
        <v>24249</v>
      </c>
      <c r="AD316" s="1" t="s">
        <v>15342</v>
      </c>
    </row>
    <row r="317" spans="1:30" x14ac:dyDescent="0.25">
      <c r="A317" s="1" t="s">
        <v>37789</v>
      </c>
      <c r="B317" s="1" t="s">
        <v>37790</v>
      </c>
      <c r="C317" s="1" t="s">
        <v>37656</v>
      </c>
      <c r="D317" s="1" t="s">
        <v>10626</v>
      </c>
      <c r="E317" s="1" t="s">
        <v>10291</v>
      </c>
      <c r="F317" s="1" t="s">
        <v>9370</v>
      </c>
      <c r="G317" s="1" t="s">
        <v>9194</v>
      </c>
      <c r="H317" s="1" t="s">
        <v>32146</v>
      </c>
      <c r="I317" s="1" t="s">
        <v>11273</v>
      </c>
      <c r="J317" s="1" t="s">
        <v>10564</v>
      </c>
      <c r="K317" s="1" t="s">
        <v>10226</v>
      </c>
      <c r="L317" s="1" t="s">
        <v>13464</v>
      </c>
      <c r="M317" s="1" t="s">
        <v>9311</v>
      </c>
      <c r="N317" s="1" t="s">
        <v>9200</v>
      </c>
      <c r="O317" s="1" t="s">
        <v>9449</v>
      </c>
      <c r="P317" s="1" t="s">
        <v>9822</v>
      </c>
      <c r="Q317" s="1" t="s">
        <v>37791</v>
      </c>
      <c r="R317" s="1" t="s">
        <v>30112</v>
      </c>
      <c r="S317" s="1" t="s">
        <v>37792</v>
      </c>
      <c r="T317" s="1" t="s">
        <v>37793</v>
      </c>
      <c r="U317" s="1" t="s">
        <v>37794</v>
      </c>
      <c r="V317" s="1" t="s">
        <v>31912</v>
      </c>
      <c r="W317" s="1" t="s">
        <v>15197</v>
      </c>
      <c r="X317" s="1" t="s">
        <v>37759</v>
      </c>
      <c r="Y317" s="1" t="s">
        <v>23717</v>
      </c>
      <c r="Z317" s="1" t="s">
        <v>15100</v>
      </c>
      <c r="AA317" s="1" t="s">
        <v>15115</v>
      </c>
      <c r="AB317" s="1" t="s">
        <v>37795</v>
      </c>
      <c r="AC317" s="1" t="s">
        <v>15516</v>
      </c>
      <c r="AD317" s="1" t="s">
        <v>23954</v>
      </c>
    </row>
    <row r="318" spans="1:30" x14ac:dyDescent="0.25">
      <c r="A318" s="1" t="s">
        <v>37796</v>
      </c>
      <c r="B318" s="1" t="s">
        <v>37790</v>
      </c>
      <c r="C318" s="1" t="s">
        <v>10439</v>
      </c>
      <c r="D318" s="1" t="s">
        <v>37797</v>
      </c>
      <c r="E318" s="1" t="s">
        <v>37499</v>
      </c>
      <c r="F318" s="1" t="s">
        <v>37798</v>
      </c>
      <c r="G318" s="1" t="s">
        <v>9194</v>
      </c>
      <c r="H318" s="1" t="s">
        <v>14913</v>
      </c>
      <c r="I318" s="1" t="s">
        <v>9221</v>
      </c>
      <c r="J318" s="1" t="s">
        <v>10056</v>
      </c>
      <c r="K318" s="1" t="s">
        <v>14774</v>
      </c>
      <c r="L318" s="1" t="s">
        <v>9917</v>
      </c>
      <c r="M318" s="1" t="s">
        <v>10063</v>
      </c>
      <c r="N318" s="1" t="s">
        <v>10025</v>
      </c>
      <c r="O318" s="1" t="s">
        <v>10063</v>
      </c>
      <c r="P318" s="1" t="s">
        <v>9538</v>
      </c>
      <c r="Q318" s="1" t="s">
        <v>24763</v>
      </c>
      <c r="R318" s="1" t="s">
        <v>31755</v>
      </c>
      <c r="S318" s="1" t="s">
        <v>33399</v>
      </c>
      <c r="T318" s="1" t="s">
        <v>37348</v>
      </c>
      <c r="U318" s="1" t="s">
        <v>37799</v>
      </c>
      <c r="V318" s="1" t="s">
        <v>37800</v>
      </c>
      <c r="W318" s="1" t="s">
        <v>37801</v>
      </c>
      <c r="X318" s="1" t="s">
        <v>37802</v>
      </c>
      <c r="Y318" s="1" t="s">
        <v>33050</v>
      </c>
      <c r="Z318" s="1" t="s">
        <v>23895</v>
      </c>
      <c r="AA318" s="1" t="s">
        <v>14660</v>
      </c>
      <c r="AB318" s="1" t="s">
        <v>31540</v>
      </c>
      <c r="AC318" s="1" t="s">
        <v>32540</v>
      </c>
      <c r="AD318" s="1" t="s">
        <v>15380</v>
      </c>
    </row>
    <row r="319" spans="1:30" x14ac:dyDescent="0.25">
      <c r="A319" s="1" t="s">
        <v>37803</v>
      </c>
      <c r="B319" s="1" t="s">
        <v>37790</v>
      </c>
      <c r="C319" s="1" t="s">
        <v>10000</v>
      </c>
      <c r="D319" s="1" t="s">
        <v>25962</v>
      </c>
      <c r="E319" s="1" t="s">
        <v>17564</v>
      </c>
      <c r="F319" s="1" t="s">
        <v>37804</v>
      </c>
      <c r="G319" s="1" t="s">
        <v>9194</v>
      </c>
      <c r="H319" s="1" t="s">
        <v>15150</v>
      </c>
      <c r="I319" s="1" t="s">
        <v>9221</v>
      </c>
      <c r="J319" s="1" t="s">
        <v>9223</v>
      </c>
      <c r="K319" s="1" t="s">
        <v>14774</v>
      </c>
      <c r="L319" s="1" t="s">
        <v>9917</v>
      </c>
      <c r="M319" s="1" t="s">
        <v>14490</v>
      </c>
      <c r="N319" s="1" t="s">
        <v>9449</v>
      </c>
      <c r="O319" s="1" t="s">
        <v>15555</v>
      </c>
      <c r="P319" s="1" t="s">
        <v>9374</v>
      </c>
      <c r="Q319" s="1" t="s">
        <v>31319</v>
      </c>
      <c r="R319" s="1" t="s">
        <v>37805</v>
      </c>
      <c r="S319" s="1" t="s">
        <v>37806</v>
      </c>
      <c r="T319" s="1" t="s">
        <v>37807</v>
      </c>
      <c r="U319" s="1" t="s">
        <v>37808</v>
      </c>
      <c r="V319" s="1" t="s">
        <v>37809</v>
      </c>
      <c r="W319" s="1" t="s">
        <v>37810</v>
      </c>
      <c r="X319" s="1" t="s">
        <v>37811</v>
      </c>
      <c r="Y319" s="1" t="s">
        <v>37812</v>
      </c>
      <c r="Z319" s="1" t="s">
        <v>31425</v>
      </c>
      <c r="AA319" s="1" t="s">
        <v>14697</v>
      </c>
      <c r="AB319" s="1" t="s">
        <v>24049</v>
      </c>
      <c r="AC319" s="1" t="s">
        <v>14882</v>
      </c>
      <c r="AD319" s="1" t="s">
        <v>14933</v>
      </c>
    </row>
    <row r="320" spans="1:30" x14ac:dyDescent="0.25">
      <c r="A320" s="1" t="s">
        <v>37813</v>
      </c>
      <c r="B320" s="1" t="s">
        <v>37790</v>
      </c>
      <c r="C320" s="1" t="s">
        <v>12011</v>
      </c>
      <c r="D320" s="1" t="s">
        <v>17597</v>
      </c>
      <c r="E320" s="1" t="s">
        <v>15350</v>
      </c>
      <c r="F320" s="1" t="s">
        <v>15022</v>
      </c>
      <c r="G320" s="1" t="s">
        <v>9194</v>
      </c>
      <c r="H320" s="1" t="s">
        <v>37814</v>
      </c>
      <c r="I320" s="1" t="s">
        <v>13136</v>
      </c>
      <c r="J320" s="1" t="s">
        <v>9223</v>
      </c>
      <c r="K320" s="1" t="s">
        <v>14619</v>
      </c>
      <c r="L320" s="1" t="s">
        <v>9199</v>
      </c>
      <c r="M320" s="1" t="s">
        <v>9374</v>
      </c>
      <c r="N320" s="1" t="s">
        <v>9620</v>
      </c>
      <c r="O320" s="1" t="s">
        <v>12051</v>
      </c>
      <c r="P320" s="1" t="s">
        <v>9355</v>
      </c>
      <c r="Q320" s="1" t="s">
        <v>23823</v>
      </c>
      <c r="R320" s="1" t="s">
        <v>31825</v>
      </c>
      <c r="S320" s="1" t="s">
        <v>37815</v>
      </c>
      <c r="T320" s="1" t="s">
        <v>37337</v>
      </c>
      <c r="U320" s="1" t="s">
        <v>37816</v>
      </c>
      <c r="V320" s="1" t="s">
        <v>37817</v>
      </c>
      <c r="W320" s="1" t="s">
        <v>37818</v>
      </c>
      <c r="X320" s="1" t="s">
        <v>37819</v>
      </c>
      <c r="Y320" s="1" t="s">
        <v>36458</v>
      </c>
      <c r="Z320" s="1" t="s">
        <v>14971</v>
      </c>
      <c r="AA320" s="1" t="s">
        <v>31394</v>
      </c>
      <c r="AB320" s="1" t="s">
        <v>37820</v>
      </c>
      <c r="AC320" s="1" t="s">
        <v>15157</v>
      </c>
      <c r="AD320" s="1" t="s">
        <v>15389</v>
      </c>
    </row>
    <row r="321" spans="1:30" x14ac:dyDescent="0.25">
      <c r="A321" s="1" t="s">
        <v>37821</v>
      </c>
      <c r="B321" s="1" t="s">
        <v>37790</v>
      </c>
      <c r="C321" s="1" t="s">
        <v>11151</v>
      </c>
      <c r="D321" s="1" t="s">
        <v>18694</v>
      </c>
      <c r="E321" s="1" t="s">
        <v>14316</v>
      </c>
      <c r="F321" s="1" t="s">
        <v>37822</v>
      </c>
      <c r="G321" s="1" t="s">
        <v>9194</v>
      </c>
      <c r="H321" s="1" t="s">
        <v>32058</v>
      </c>
      <c r="I321" s="1" t="s">
        <v>13070</v>
      </c>
      <c r="J321" s="1" t="s">
        <v>11754</v>
      </c>
      <c r="K321" s="1" t="s">
        <v>10226</v>
      </c>
      <c r="L321" s="1" t="s">
        <v>9199</v>
      </c>
      <c r="M321" s="1" t="s">
        <v>13801</v>
      </c>
      <c r="N321" s="1" t="s">
        <v>9538</v>
      </c>
      <c r="O321" s="1" t="s">
        <v>13801</v>
      </c>
      <c r="P321" s="1" t="s">
        <v>9412</v>
      </c>
      <c r="Q321" s="1" t="s">
        <v>24292</v>
      </c>
      <c r="R321" s="1" t="s">
        <v>37823</v>
      </c>
      <c r="S321" s="1" t="s">
        <v>37824</v>
      </c>
      <c r="T321" s="1" t="s">
        <v>37825</v>
      </c>
      <c r="U321" s="1" t="s">
        <v>37826</v>
      </c>
      <c r="V321" s="1" t="s">
        <v>37817</v>
      </c>
      <c r="W321" s="1" t="s">
        <v>37818</v>
      </c>
      <c r="X321" s="1" t="s">
        <v>37819</v>
      </c>
      <c r="Y321" s="1" t="s">
        <v>36458</v>
      </c>
      <c r="Z321" s="1" t="s">
        <v>15114</v>
      </c>
      <c r="AA321" s="1" t="s">
        <v>15211</v>
      </c>
      <c r="AB321" s="1" t="s">
        <v>37827</v>
      </c>
      <c r="AC321" s="1" t="s">
        <v>14636</v>
      </c>
      <c r="AD321" s="1" t="s">
        <v>32003</v>
      </c>
    </row>
    <row r="322" spans="1:30" x14ac:dyDescent="0.25">
      <c r="A322" s="1" t="s">
        <v>37828</v>
      </c>
      <c r="B322" s="1" t="s">
        <v>37829</v>
      </c>
      <c r="C322" s="1" t="s">
        <v>37830</v>
      </c>
      <c r="D322" s="1" t="s">
        <v>14600</v>
      </c>
      <c r="E322" s="1" t="s">
        <v>14070</v>
      </c>
      <c r="F322" s="1" t="s">
        <v>31357</v>
      </c>
      <c r="G322" s="1" t="s">
        <v>9194</v>
      </c>
      <c r="H322" s="1" t="s">
        <v>37831</v>
      </c>
      <c r="I322" s="1" t="s">
        <v>9197</v>
      </c>
      <c r="J322" s="1" t="s">
        <v>11273</v>
      </c>
      <c r="K322" s="1" t="s">
        <v>12811</v>
      </c>
      <c r="L322" s="1" t="s">
        <v>9224</v>
      </c>
      <c r="M322" s="1" t="s">
        <v>9842</v>
      </c>
      <c r="N322" s="1" t="s">
        <v>9287</v>
      </c>
      <c r="O322" s="1" t="s">
        <v>9311</v>
      </c>
      <c r="P322" s="1" t="s">
        <v>9989</v>
      </c>
      <c r="Q322" s="1" t="s">
        <v>23739</v>
      </c>
      <c r="R322" s="1" t="s">
        <v>31906</v>
      </c>
      <c r="S322" s="1" t="s">
        <v>28692</v>
      </c>
      <c r="T322" s="1" t="s">
        <v>37328</v>
      </c>
      <c r="U322" s="1" t="s">
        <v>37642</v>
      </c>
      <c r="V322" s="1" t="s">
        <v>37817</v>
      </c>
      <c r="W322" s="1" t="s">
        <v>37818</v>
      </c>
      <c r="X322" s="1" t="s">
        <v>37819</v>
      </c>
      <c r="Y322" s="1" t="s">
        <v>36458</v>
      </c>
      <c r="Z322" s="1" t="s">
        <v>23804</v>
      </c>
      <c r="AA322" s="1" t="s">
        <v>14712</v>
      </c>
      <c r="AB322" s="1" t="s">
        <v>15064</v>
      </c>
      <c r="AC322" s="1" t="s">
        <v>14623</v>
      </c>
      <c r="AD322" s="1" t="s">
        <v>24836</v>
      </c>
    </row>
    <row r="323" spans="1:30" x14ac:dyDescent="0.25">
      <c r="A323" s="1" t="s">
        <v>37832</v>
      </c>
      <c r="B323" s="1" t="s">
        <v>37833</v>
      </c>
      <c r="C323" s="1" t="s">
        <v>37834</v>
      </c>
      <c r="D323" s="1" t="s">
        <v>31719</v>
      </c>
      <c r="E323" s="1" t="s">
        <v>15350</v>
      </c>
      <c r="F323" s="1" t="s">
        <v>27827</v>
      </c>
      <c r="G323" s="1" t="s">
        <v>9194</v>
      </c>
      <c r="H323" s="1" t="s">
        <v>14913</v>
      </c>
      <c r="I323" s="1" t="s">
        <v>9197</v>
      </c>
      <c r="J323" s="1" t="s">
        <v>9221</v>
      </c>
      <c r="K323" s="1" t="s">
        <v>12811</v>
      </c>
      <c r="L323" s="1" t="s">
        <v>9224</v>
      </c>
      <c r="M323" s="1" t="s">
        <v>9375</v>
      </c>
      <c r="N323" s="1" t="s">
        <v>9989</v>
      </c>
      <c r="O323" s="1" t="s">
        <v>9374</v>
      </c>
      <c r="P323" s="1" t="s">
        <v>9356</v>
      </c>
      <c r="Q323" s="1" t="s">
        <v>37835</v>
      </c>
      <c r="R323" s="1" t="s">
        <v>36910</v>
      </c>
      <c r="S323" s="1" t="s">
        <v>37836</v>
      </c>
      <c r="T323" s="1" t="s">
        <v>37837</v>
      </c>
      <c r="U323" s="1" t="s">
        <v>37838</v>
      </c>
      <c r="V323" s="1" t="s">
        <v>37817</v>
      </c>
      <c r="W323" s="1" t="s">
        <v>37818</v>
      </c>
      <c r="X323" s="1" t="s">
        <v>37819</v>
      </c>
      <c r="Y323" s="1" t="s">
        <v>36458</v>
      </c>
      <c r="Z323" s="1" t="s">
        <v>14971</v>
      </c>
      <c r="AA323" s="1" t="s">
        <v>23903</v>
      </c>
      <c r="AB323" s="1" t="s">
        <v>37839</v>
      </c>
      <c r="AC323" s="1" t="s">
        <v>14623</v>
      </c>
      <c r="AD323" s="1" t="s">
        <v>31574</v>
      </c>
    </row>
    <row r="324" spans="1:30" x14ac:dyDescent="0.25">
      <c r="A324" s="1" t="s">
        <v>37840</v>
      </c>
      <c r="B324" s="1" t="s">
        <v>37841</v>
      </c>
      <c r="C324" s="1" t="s">
        <v>10290</v>
      </c>
      <c r="D324" s="1" t="s">
        <v>23238</v>
      </c>
      <c r="E324" s="1" t="s">
        <v>19479</v>
      </c>
      <c r="F324" s="1" t="s">
        <v>31338</v>
      </c>
      <c r="G324" s="1" t="s">
        <v>9194</v>
      </c>
      <c r="H324" s="1" t="s">
        <v>15163</v>
      </c>
      <c r="I324" s="1" t="s">
        <v>9197</v>
      </c>
      <c r="J324" s="1" t="s">
        <v>11273</v>
      </c>
      <c r="K324" s="1" t="s">
        <v>14534</v>
      </c>
      <c r="L324" s="1" t="s">
        <v>9224</v>
      </c>
      <c r="M324" s="1" t="s">
        <v>10065</v>
      </c>
      <c r="N324" s="1" t="s">
        <v>10026</v>
      </c>
      <c r="O324" s="1" t="s">
        <v>10086</v>
      </c>
      <c r="P324" s="1" t="s">
        <v>9538</v>
      </c>
      <c r="Q324" s="1" t="s">
        <v>32565</v>
      </c>
      <c r="R324" s="1" t="s">
        <v>31981</v>
      </c>
      <c r="S324" s="1" t="s">
        <v>36094</v>
      </c>
      <c r="T324" s="1" t="s">
        <v>37842</v>
      </c>
      <c r="U324" s="1" t="s">
        <v>37843</v>
      </c>
      <c r="V324" s="1" t="s">
        <v>37817</v>
      </c>
      <c r="W324" s="1" t="s">
        <v>37818</v>
      </c>
      <c r="X324" s="1" t="s">
        <v>37819</v>
      </c>
      <c r="Y324" s="1" t="s">
        <v>36458</v>
      </c>
      <c r="Z324" s="1" t="s">
        <v>14878</v>
      </c>
      <c r="AA324" s="1" t="s">
        <v>14575</v>
      </c>
      <c r="AB324" s="1" t="s">
        <v>15080</v>
      </c>
      <c r="AC324" s="1" t="s">
        <v>23263</v>
      </c>
      <c r="AD324" s="1" t="s">
        <v>24809</v>
      </c>
    </row>
    <row r="325" spans="1:30" x14ac:dyDescent="0.25">
      <c r="A325" s="1" t="s">
        <v>37844</v>
      </c>
      <c r="B325" s="1" t="s">
        <v>37845</v>
      </c>
      <c r="C325" s="1" t="s">
        <v>20702</v>
      </c>
      <c r="D325" s="1" t="s">
        <v>23640</v>
      </c>
      <c r="E325" s="1" t="s">
        <v>9940</v>
      </c>
      <c r="F325" s="1" t="s">
        <v>31324</v>
      </c>
      <c r="G325" s="1" t="s">
        <v>9194</v>
      </c>
      <c r="H325" s="1" t="s">
        <v>15011</v>
      </c>
      <c r="I325" s="1" t="s">
        <v>9196</v>
      </c>
      <c r="J325" s="1" t="s">
        <v>11273</v>
      </c>
      <c r="K325" s="1" t="s">
        <v>14534</v>
      </c>
      <c r="L325" s="1" t="s">
        <v>9224</v>
      </c>
      <c r="M325" s="1" t="s">
        <v>9449</v>
      </c>
      <c r="N325" s="1" t="s">
        <v>10596</v>
      </c>
      <c r="O325" s="1" t="s">
        <v>10486</v>
      </c>
      <c r="P325" s="1" t="s">
        <v>9822</v>
      </c>
      <c r="Q325" s="1" t="s">
        <v>24012</v>
      </c>
      <c r="R325" s="1" t="s">
        <v>20472</v>
      </c>
      <c r="S325" s="1" t="s">
        <v>37846</v>
      </c>
      <c r="T325" s="1" t="s">
        <v>37847</v>
      </c>
      <c r="U325" s="1" t="s">
        <v>37848</v>
      </c>
      <c r="V325" s="1" t="s">
        <v>37817</v>
      </c>
      <c r="W325" s="1" t="s">
        <v>37818</v>
      </c>
      <c r="X325" s="1" t="s">
        <v>37819</v>
      </c>
      <c r="Y325" s="1" t="s">
        <v>36458</v>
      </c>
      <c r="Z325" s="1" t="s">
        <v>15089</v>
      </c>
      <c r="AA325" s="1" t="s">
        <v>24093</v>
      </c>
      <c r="AB325" s="1" t="s">
        <v>24652</v>
      </c>
      <c r="AC325" s="1" t="s">
        <v>14900</v>
      </c>
      <c r="AD325" s="1" t="s">
        <v>24297</v>
      </c>
    </row>
    <row r="326" spans="1:30" x14ac:dyDescent="0.25">
      <c r="A326" s="1" t="s">
        <v>37849</v>
      </c>
      <c r="B326" s="1" t="s">
        <v>37850</v>
      </c>
      <c r="C326" s="1" t="s">
        <v>23956</v>
      </c>
      <c r="D326" s="1" t="s">
        <v>23400</v>
      </c>
      <c r="E326" s="1" t="s">
        <v>10860</v>
      </c>
      <c r="F326" s="1" t="s">
        <v>14361</v>
      </c>
      <c r="G326" s="1" t="s">
        <v>9194</v>
      </c>
      <c r="H326" s="1" t="s">
        <v>14988</v>
      </c>
      <c r="I326" s="1" t="s">
        <v>9284</v>
      </c>
      <c r="J326" s="1" t="s">
        <v>9221</v>
      </c>
      <c r="K326" s="1" t="s">
        <v>19035</v>
      </c>
      <c r="L326" s="1" t="s">
        <v>9224</v>
      </c>
      <c r="M326" s="1" t="s">
        <v>14130</v>
      </c>
      <c r="N326" s="1" t="s">
        <v>9266</v>
      </c>
      <c r="O326" s="1" t="s">
        <v>14348</v>
      </c>
      <c r="P326" s="1" t="s">
        <v>9842</v>
      </c>
      <c r="Q326" s="1" t="s">
        <v>14860</v>
      </c>
      <c r="R326" s="1" t="s">
        <v>20454</v>
      </c>
      <c r="S326" s="1" t="s">
        <v>36739</v>
      </c>
      <c r="T326" s="1" t="s">
        <v>37851</v>
      </c>
      <c r="U326" s="1" t="s">
        <v>37852</v>
      </c>
      <c r="V326" s="1" t="s">
        <v>37817</v>
      </c>
      <c r="W326" s="1" t="s">
        <v>37818</v>
      </c>
      <c r="X326" s="1" t="s">
        <v>37819</v>
      </c>
      <c r="Y326" s="1" t="s">
        <v>36458</v>
      </c>
      <c r="Z326" s="1" t="s">
        <v>15063</v>
      </c>
      <c r="AA326" s="1" t="s">
        <v>15098</v>
      </c>
      <c r="AB326" s="1" t="s">
        <v>37853</v>
      </c>
      <c r="AC326" s="1" t="s">
        <v>14594</v>
      </c>
      <c r="AD326" s="1" t="s">
        <v>37576</v>
      </c>
    </row>
    <row r="327" spans="1:30" x14ac:dyDescent="0.25">
      <c r="A327" s="1" t="s">
        <v>37854</v>
      </c>
      <c r="B327" s="1" t="s">
        <v>37855</v>
      </c>
      <c r="C327" s="1" t="s">
        <v>36409</v>
      </c>
      <c r="D327" s="1" t="s">
        <v>15480</v>
      </c>
      <c r="E327" s="1" t="s">
        <v>10860</v>
      </c>
      <c r="F327" s="1" t="s">
        <v>37856</v>
      </c>
      <c r="G327" s="1" t="s">
        <v>9194</v>
      </c>
      <c r="H327" s="1" t="s">
        <v>37650</v>
      </c>
      <c r="I327" s="1" t="s">
        <v>9222</v>
      </c>
      <c r="J327" s="1" t="s">
        <v>9221</v>
      </c>
      <c r="K327" s="1" t="s">
        <v>19035</v>
      </c>
      <c r="L327" s="1" t="s">
        <v>9224</v>
      </c>
      <c r="M327" s="1" t="s">
        <v>14129</v>
      </c>
      <c r="N327" s="1" t="s">
        <v>9265</v>
      </c>
      <c r="O327" s="1" t="s">
        <v>13641</v>
      </c>
      <c r="P327" s="1" t="s">
        <v>9310</v>
      </c>
      <c r="Q327" s="1" t="s">
        <v>23550</v>
      </c>
      <c r="R327" s="1" t="s">
        <v>37336</v>
      </c>
      <c r="S327" s="1" t="s">
        <v>36718</v>
      </c>
      <c r="T327" s="1" t="s">
        <v>37857</v>
      </c>
      <c r="U327" s="1" t="s">
        <v>37629</v>
      </c>
      <c r="V327" s="1" t="s">
        <v>37817</v>
      </c>
      <c r="W327" s="1" t="s">
        <v>37818</v>
      </c>
      <c r="X327" s="1" t="s">
        <v>37819</v>
      </c>
      <c r="Y327" s="1" t="s">
        <v>36458</v>
      </c>
      <c r="Z327" s="1" t="s">
        <v>15063</v>
      </c>
      <c r="AA327" s="1" t="s">
        <v>23277</v>
      </c>
      <c r="AB327" s="1" t="s">
        <v>37858</v>
      </c>
      <c r="AC327" s="1" t="s">
        <v>14728</v>
      </c>
      <c r="AD327" s="1" t="s">
        <v>31838</v>
      </c>
    </row>
    <row r="328" spans="1:30" x14ac:dyDescent="0.25">
      <c r="A328" s="1" t="s">
        <v>37859</v>
      </c>
      <c r="B328" s="1" t="s">
        <v>37855</v>
      </c>
      <c r="C328" s="1" t="s">
        <v>14208</v>
      </c>
      <c r="D328" s="1" t="s">
        <v>14311</v>
      </c>
      <c r="E328" s="1" t="s">
        <v>9671</v>
      </c>
      <c r="F328" s="1" t="s">
        <v>9426</v>
      </c>
      <c r="G328" s="1" t="s">
        <v>9194</v>
      </c>
      <c r="H328" s="1" t="s">
        <v>37860</v>
      </c>
      <c r="I328" s="1" t="s">
        <v>9284</v>
      </c>
      <c r="J328" s="1" t="s">
        <v>11754</v>
      </c>
      <c r="K328" s="1" t="s">
        <v>16632</v>
      </c>
      <c r="L328" s="1" t="s">
        <v>9224</v>
      </c>
      <c r="M328" s="1" t="s">
        <v>10466</v>
      </c>
      <c r="N328" s="1" t="s">
        <v>9822</v>
      </c>
      <c r="O328" s="1" t="s">
        <v>10465</v>
      </c>
      <c r="P328" s="1" t="s">
        <v>9246</v>
      </c>
      <c r="Q328" s="1" t="s">
        <v>14871</v>
      </c>
      <c r="R328" s="1" t="s">
        <v>25706</v>
      </c>
      <c r="S328" s="1" t="s">
        <v>35978</v>
      </c>
      <c r="T328" s="1" t="s">
        <v>37299</v>
      </c>
      <c r="U328" s="1" t="s">
        <v>37861</v>
      </c>
      <c r="V328" s="1" t="s">
        <v>37862</v>
      </c>
      <c r="W328" s="1" t="s">
        <v>37863</v>
      </c>
      <c r="X328" s="1" t="s">
        <v>37864</v>
      </c>
      <c r="Y328" s="1" t="s">
        <v>37865</v>
      </c>
      <c r="Z328" s="1" t="s">
        <v>24326</v>
      </c>
      <c r="AA328" s="1" t="s">
        <v>37791</v>
      </c>
      <c r="AB328" s="1" t="s">
        <v>24612</v>
      </c>
      <c r="AC328" s="1" t="s">
        <v>15154</v>
      </c>
      <c r="AD328" s="1" t="s">
        <v>15006</v>
      </c>
    </row>
    <row r="329" spans="1:30" x14ac:dyDescent="0.25">
      <c r="A329" s="1" t="s">
        <v>37866</v>
      </c>
      <c r="B329" s="1" t="s">
        <v>37855</v>
      </c>
      <c r="C329" s="1" t="s">
        <v>14784</v>
      </c>
      <c r="D329" s="1" t="s">
        <v>15339</v>
      </c>
      <c r="E329" s="1" t="s">
        <v>15350</v>
      </c>
      <c r="F329" s="1" t="s">
        <v>37867</v>
      </c>
      <c r="G329" s="1" t="s">
        <v>9194</v>
      </c>
      <c r="H329" s="1" t="s">
        <v>23972</v>
      </c>
      <c r="I329" s="1" t="s">
        <v>9284</v>
      </c>
      <c r="J329" s="1" t="s">
        <v>9223</v>
      </c>
      <c r="K329" s="1" t="s">
        <v>19035</v>
      </c>
      <c r="L329" s="1" t="s">
        <v>9224</v>
      </c>
      <c r="M329" s="1" t="s">
        <v>10063</v>
      </c>
      <c r="N329" s="1" t="s">
        <v>9200</v>
      </c>
      <c r="O329" s="1" t="s">
        <v>10086</v>
      </c>
      <c r="P329" s="1" t="s">
        <v>9538</v>
      </c>
      <c r="Q329" s="1" t="s">
        <v>24088</v>
      </c>
      <c r="R329" s="1" t="s">
        <v>37381</v>
      </c>
      <c r="S329" s="1" t="s">
        <v>28606</v>
      </c>
      <c r="T329" s="1" t="s">
        <v>37868</v>
      </c>
      <c r="U329" s="1" t="s">
        <v>37869</v>
      </c>
      <c r="V329" s="1" t="s">
        <v>37870</v>
      </c>
      <c r="W329" s="1" t="s">
        <v>37871</v>
      </c>
      <c r="X329" s="1" t="s">
        <v>37872</v>
      </c>
      <c r="Y329" s="1" t="s">
        <v>37873</v>
      </c>
      <c r="Z329" s="1" t="s">
        <v>14971</v>
      </c>
      <c r="AA329" s="1" t="s">
        <v>15911</v>
      </c>
      <c r="AB329" s="1" t="s">
        <v>31637</v>
      </c>
      <c r="AC329" s="1" t="s">
        <v>15325</v>
      </c>
      <c r="AD329" s="1" t="s">
        <v>31923</v>
      </c>
    </row>
    <row r="330" spans="1:30" x14ac:dyDescent="0.25">
      <c r="A330" s="1" t="s">
        <v>37874</v>
      </c>
      <c r="B330" s="1" t="s">
        <v>37855</v>
      </c>
      <c r="C330" s="1" t="s">
        <v>36435</v>
      </c>
      <c r="D330" s="1" t="s">
        <v>24759</v>
      </c>
      <c r="E330" s="1" t="s">
        <v>9940</v>
      </c>
      <c r="F330" s="1" t="s">
        <v>37875</v>
      </c>
      <c r="G330" s="1" t="s">
        <v>9194</v>
      </c>
      <c r="H330" s="1" t="s">
        <v>32275</v>
      </c>
      <c r="I330" s="1" t="s">
        <v>9222</v>
      </c>
      <c r="J330" s="1" t="s">
        <v>9223</v>
      </c>
      <c r="K330" s="1" t="s">
        <v>19035</v>
      </c>
      <c r="L330" s="1" t="s">
        <v>9224</v>
      </c>
      <c r="M330" s="1" t="s">
        <v>9513</v>
      </c>
      <c r="N330" s="1" t="s">
        <v>10597</v>
      </c>
      <c r="O330" s="1" t="s">
        <v>9842</v>
      </c>
      <c r="P330" s="1" t="s">
        <v>10025</v>
      </c>
      <c r="Q330" s="1" t="s">
        <v>37769</v>
      </c>
      <c r="R330" s="1" t="s">
        <v>37876</v>
      </c>
      <c r="S330" s="1" t="s">
        <v>28589</v>
      </c>
      <c r="T330" s="1" t="s">
        <v>37291</v>
      </c>
      <c r="U330" s="1" t="s">
        <v>37615</v>
      </c>
      <c r="V330" s="1" t="s">
        <v>23716</v>
      </c>
      <c r="W330" s="1" t="s">
        <v>20495</v>
      </c>
      <c r="X330" s="1" t="s">
        <v>22210</v>
      </c>
      <c r="Y330" s="1" t="s">
        <v>23505</v>
      </c>
      <c r="Z330" s="1" t="s">
        <v>15089</v>
      </c>
      <c r="AA330" s="1" t="s">
        <v>14803</v>
      </c>
      <c r="AB330" s="1" t="s">
        <v>37877</v>
      </c>
      <c r="AC330" s="1" t="s">
        <v>15707</v>
      </c>
      <c r="AD330" s="1" t="s">
        <v>37878</v>
      </c>
    </row>
    <row r="331" spans="1:30" x14ac:dyDescent="0.25">
      <c r="A331" s="1" t="s">
        <v>37879</v>
      </c>
      <c r="B331" s="1" t="s">
        <v>37855</v>
      </c>
      <c r="C331" s="1" t="s">
        <v>12084</v>
      </c>
      <c r="D331" s="1" t="s">
        <v>37880</v>
      </c>
      <c r="E331" s="1" t="s">
        <v>10420</v>
      </c>
      <c r="F331" s="1" t="s">
        <v>37881</v>
      </c>
      <c r="G331" s="1" t="s">
        <v>9194</v>
      </c>
      <c r="H331" s="1" t="s">
        <v>14876</v>
      </c>
      <c r="I331" s="1" t="s">
        <v>9222</v>
      </c>
      <c r="J331" s="1" t="s">
        <v>9243</v>
      </c>
      <c r="K331" s="1" t="s">
        <v>14534</v>
      </c>
      <c r="L331" s="1" t="s">
        <v>9199</v>
      </c>
      <c r="M331" s="1" t="s">
        <v>9333</v>
      </c>
      <c r="N331" s="1" t="s">
        <v>10596</v>
      </c>
      <c r="O331" s="1" t="s">
        <v>10064</v>
      </c>
      <c r="P331" s="1" t="s">
        <v>9226</v>
      </c>
      <c r="Q331" s="1" t="s">
        <v>14889</v>
      </c>
      <c r="R331" s="1" t="s">
        <v>29835</v>
      </c>
      <c r="S331" s="1" t="s">
        <v>37882</v>
      </c>
      <c r="T331" s="1" t="s">
        <v>37883</v>
      </c>
      <c r="U331" s="1" t="s">
        <v>37884</v>
      </c>
      <c r="V331" s="1" t="s">
        <v>23716</v>
      </c>
      <c r="W331" s="1" t="s">
        <v>20495</v>
      </c>
      <c r="X331" s="1" t="s">
        <v>22210</v>
      </c>
      <c r="Y331" s="1" t="s">
        <v>23505</v>
      </c>
      <c r="Z331" s="1" t="s">
        <v>14971</v>
      </c>
      <c r="AA331" s="1" t="s">
        <v>15007</v>
      </c>
      <c r="AB331" s="1" t="s">
        <v>31545</v>
      </c>
      <c r="AC331" s="1" t="s">
        <v>15140</v>
      </c>
      <c r="AD331" s="1" t="s">
        <v>32529</v>
      </c>
    </row>
    <row r="332" spans="1:30" x14ac:dyDescent="0.25">
      <c r="A332" s="1" t="s">
        <v>37885</v>
      </c>
      <c r="B332" s="1" t="s">
        <v>37886</v>
      </c>
      <c r="C332" s="1" t="s">
        <v>15106</v>
      </c>
      <c r="D332" s="1" t="s">
        <v>18830</v>
      </c>
      <c r="E332" s="1" t="s">
        <v>12300</v>
      </c>
      <c r="F332" s="1" t="s">
        <v>37887</v>
      </c>
      <c r="G332" s="1" t="s">
        <v>9194</v>
      </c>
      <c r="H332" s="1" t="s">
        <v>14473</v>
      </c>
      <c r="I332" s="1" t="s">
        <v>9222</v>
      </c>
      <c r="J332" s="1" t="s">
        <v>9223</v>
      </c>
      <c r="K332" s="1" t="s">
        <v>12811</v>
      </c>
      <c r="L332" s="1" t="s">
        <v>9199</v>
      </c>
      <c r="M332" s="1" t="s">
        <v>13641</v>
      </c>
      <c r="N332" s="1" t="s">
        <v>9266</v>
      </c>
      <c r="O332" s="1" t="s">
        <v>13277</v>
      </c>
      <c r="P332" s="1" t="s">
        <v>9449</v>
      </c>
      <c r="Q332" s="1" t="s">
        <v>15117</v>
      </c>
      <c r="R332" s="1" t="s">
        <v>37888</v>
      </c>
      <c r="S332" s="1" t="s">
        <v>34263</v>
      </c>
      <c r="T332" s="1" t="s">
        <v>37283</v>
      </c>
      <c r="U332" s="1" t="s">
        <v>37607</v>
      </c>
      <c r="V332" s="1" t="s">
        <v>23716</v>
      </c>
      <c r="W332" s="1" t="s">
        <v>20495</v>
      </c>
      <c r="X332" s="1" t="s">
        <v>22210</v>
      </c>
      <c r="Y332" s="1" t="s">
        <v>23505</v>
      </c>
      <c r="Z332" s="1" t="s">
        <v>31425</v>
      </c>
      <c r="AA332" s="1" t="s">
        <v>22843</v>
      </c>
      <c r="AB332" s="1" t="s">
        <v>24239</v>
      </c>
      <c r="AC332" s="1" t="s">
        <v>15130</v>
      </c>
      <c r="AD332" s="1" t="s">
        <v>37889</v>
      </c>
    </row>
    <row r="333" spans="1:30" x14ac:dyDescent="0.25">
      <c r="A333" s="1" t="s">
        <v>37890</v>
      </c>
      <c r="B333" s="1" t="s">
        <v>37891</v>
      </c>
      <c r="C333" s="1" t="s">
        <v>29420</v>
      </c>
      <c r="D333" s="1" t="s">
        <v>31321</v>
      </c>
      <c r="E333" s="1" t="s">
        <v>37892</v>
      </c>
      <c r="F333" s="1" t="s">
        <v>24092</v>
      </c>
      <c r="G333" s="1" t="s">
        <v>9194</v>
      </c>
      <c r="H333" s="1" t="s">
        <v>37893</v>
      </c>
      <c r="I333" s="1" t="s">
        <v>9222</v>
      </c>
      <c r="J333" s="1" t="s">
        <v>11754</v>
      </c>
      <c r="K333" s="1" t="s">
        <v>10226</v>
      </c>
      <c r="L333" s="1" t="s">
        <v>9917</v>
      </c>
      <c r="M333" s="1" t="s">
        <v>9311</v>
      </c>
      <c r="N333" s="1" t="s">
        <v>9563</v>
      </c>
      <c r="O333" s="1" t="s">
        <v>10063</v>
      </c>
      <c r="P333" s="1" t="s">
        <v>9226</v>
      </c>
      <c r="Q333" s="1" t="s">
        <v>32509</v>
      </c>
      <c r="R333" s="1" t="s">
        <v>37894</v>
      </c>
      <c r="S333" s="1" t="s">
        <v>35821</v>
      </c>
      <c r="T333" s="1" t="s">
        <v>37895</v>
      </c>
      <c r="U333" s="1" t="s">
        <v>37603</v>
      </c>
      <c r="V333" s="1" t="s">
        <v>23716</v>
      </c>
      <c r="W333" s="1" t="s">
        <v>20495</v>
      </c>
      <c r="X333" s="1" t="s">
        <v>22210</v>
      </c>
      <c r="Y333" s="1" t="s">
        <v>23505</v>
      </c>
      <c r="Z333" s="1" t="s">
        <v>14991</v>
      </c>
      <c r="AA333" s="1" t="s">
        <v>23851</v>
      </c>
      <c r="AB333" s="1" t="s">
        <v>32455</v>
      </c>
      <c r="AC333" s="1" t="s">
        <v>13791</v>
      </c>
      <c r="AD333" s="1" t="s">
        <v>31809</v>
      </c>
    </row>
    <row r="334" spans="1:30" x14ac:dyDescent="0.25">
      <c r="A334" s="1" t="s">
        <v>37896</v>
      </c>
      <c r="B334" s="1" t="s">
        <v>37897</v>
      </c>
      <c r="C334" s="1" t="s">
        <v>10205</v>
      </c>
      <c r="D334" s="1" t="s">
        <v>20871</v>
      </c>
      <c r="E334" s="1" t="s">
        <v>9940</v>
      </c>
      <c r="F334" s="1" t="s">
        <v>37898</v>
      </c>
      <c r="G334" s="1" t="s">
        <v>9194</v>
      </c>
      <c r="H334" s="1" t="s">
        <v>37899</v>
      </c>
      <c r="I334" s="1" t="s">
        <v>9284</v>
      </c>
      <c r="J334" s="1" t="s">
        <v>9243</v>
      </c>
      <c r="K334" s="1" t="s">
        <v>14619</v>
      </c>
      <c r="L334" s="1" t="s">
        <v>9199</v>
      </c>
      <c r="M334" s="1" t="s">
        <v>9311</v>
      </c>
      <c r="N334" s="1" t="s">
        <v>10806</v>
      </c>
      <c r="O334" s="1" t="s">
        <v>10486</v>
      </c>
      <c r="P334" s="1" t="s">
        <v>9226</v>
      </c>
      <c r="Q334" s="1" t="s">
        <v>37900</v>
      </c>
      <c r="R334" s="1" t="s">
        <v>37901</v>
      </c>
      <c r="S334" s="1" t="s">
        <v>37902</v>
      </c>
      <c r="T334" s="1" t="s">
        <v>37275</v>
      </c>
      <c r="U334" s="1" t="s">
        <v>37903</v>
      </c>
      <c r="V334" s="1" t="s">
        <v>23716</v>
      </c>
      <c r="W334" s="1" t="s">
        <v>20495</v>
      </c>
      <c r="X334" s="1" t="s">
        <v>22210</v>
      </c>
      <c r="Y334" s="1" t="s">
        <v>23505</v>
      </c>
      <c r="Z334" s="1" t="s">
        <v>14971</v>
      </c>
      <c r="AA334" s="1" t="s">
        <v>37904</v>
      </c>
      <c r="AB334" s="1" t="s">
        <v>24442</v>
      </c>
      <c r="AC334" s="1" t="s">
        <v>23746</v>
      </c>
      <c r="AD334" s="1" t="s">
        <v>15038</v>
      </c>
    </row>
    <row r="335" spans="1:30" x14ac:dyDescent="0.25">
      <c r="A335" s="1" t="s">
        <v>37905</v>
      </c>
      <c r="B335" s="1" t="s">
        <v>37906</v>
      </c>
      <c r="C335" s="1" t="s">
        <v>37907</v>
      </c>
      <c r="D335" s="1" t="s">
        <v>15616</v>
      </c>
      <c r="E335" s="1" t="s">
        <v>9651</v>
      </c>
      <c r="F335" s="1" t="s">
        <v>37908</v>
      </c>
      <c r="G335" s="1" t="s">
        <v>9194</v>
      </c>
      <c r="H335" s="1" t="s">
        <v>37909</v>
      </c>
      <c r="I335" s="1" t="s">
        <v>9284</v>
      </c>
      <c r="J335" s="1" t="s">
        <v>9223</v>
      </c>
      <c r="K335" s="1" t="s">
        <v>14619</v>
      </c>
      <c r="L335" s="1" t="s">
        <v>9224</v>
      </c>
      <c r="M335" s="1" t="s">
        <v>15555</v>
      </c>
      <c r="N335" s="1" t="s">
        <v>9247</v>
      </c>
      <c r="O335" s="1" t="s">
        <v>15000</v>
      </c>
      <c r="P335" s="1" t="s">
        <v>13801</v>
      </c>
      <c r="Q335" s="1" t="s">
        <v>31427</v>
      </c>
      <c r="R335" s="1" t="s">
        <v>32217</v>
      </c>
      <c r="S335" s="1" t="s">
        <v>34350</v>
      </c>
      <c r="T335" s="1" t="s">
        <v>37910</v>
      </c>
      <c r="U335" s="1" t="s">
        <v>37598</v>
      </c>
      <c r="V335" s="1" t="s">
        <v>23716</v>
      </c>
      <c r="W335" s="1" t="s">
        <v>20495</v>
      </c>
      <c r="X335" s="1" t="s">
        <v>22210</v>
      </c>
      <c r="Y335" s="1" t="s">
        <v>23505</v>
      </c>
      <c r="Z335" s="1" t="s">
        <v>31629</v>
      </c>
      <c r="AA335" s="1" t="s">
        <v>23719</v>
      </c>
      <c r="AB335" s="1" t="s">
        <v>24401</v>
      </c>
      <c r="AC335" s="1" t="s">
        <v>13791</v>
      </c>
      <c r="AD335" s="1" t="s">
        <v>15673</v>
      </c>
    </row>
    <row r="336" spans="1:30" x14ac:dyDescent="0.25">
      <c r="A336" s="1" t="s">
        <v>37911</v>
      </c>
      <c r="B336" s="1" t="s">
        <v>37912</v>
      </c>
      <c r="C336" s="1" t="s">
        <v>10146</v>
      </c>
      <c r="D336" s="1" t="s">
        <v>15642</v>
      </c>
      <c r="E336" s="1" t="s">
        <v>21191</v>
      </c>
      <c r="F336" s="1" t="s">
        <v>37913</v>
      </c>
      <c r="G336" s="1" t="s">
        <v>9194</v>
      </c>
      <c r="H336" s="1" t="s">
        <v>29962</v>
      </c>
      <c r="I336" s="1" t="s">
        <v>9222</v>
      </c>
      <c r="J336" s="1" t="s">
        <v>9223</v>
      </c>
      <c r="K336" s="1" t="s">
        <v>14774</v>
      </c>
      <c r="L336" s="1" t="s">
        <v>9224</v>
      </c>
      <c r="M336" s="1" t="s">
        <v>10486</v>
      </c>
      <c r="N336" s="1" t="s">
        <v>9287</v>
      </c>
      <c r="O336" s="1" t="s">
        <v>9375</v>
      </c>
      <c r="P336" s="1" t="s">
        <v>9246</v>
      </c>
      <c r="Q336" s="1" t="s">
        <v>14481</v>
      </c>
      <c r="R336" s="1" t="s">
        <v>32233</v>
      </c>
      <c r="S336" s="1" t="s">
        <v>34372</v>
      </c>
      <c r="T336" s="1" t="s">
        <v>37914</v>
      </c>
      <c r="U336" s="1" t="s">
        <v>37593</v>
      </c>
      <c r="V336" s="1" t="s">
        <v>23716</v>
      </c>
      <c r="W336" s="1" t="s">
        <v>20495</v>
      </c>
      <c r="X336" s="1" t="s">
        <v>22210</v>
      </c>
      <c r="Y336" s="1" t="s">
        <v>23505</v>
      </c>
      <c r="Z336" s="1" t="s">
        <v>24504</v>
      </c>
      <c r="AA336" s="1" t="s">
        <v>15040</v>
      </c>
      <c r="AB336" s="1" t="s">
        <v>37915</v>
      </c>
      <c r="AC336" s="1" t="s">
        <v>14779</v>
      </c>
      <c r="AD336" s="1" t="s">
        <v>24809</v>
      </c>
    </row>
    <row r="337" spans="1:30" x14ac:dyDescent="0.25">
      <c r="A337" s="1" t="s">
        <v>37916</v>
      </c>
      <c r="B337" s="1" t="s">
        <v>37917</v>
      </c>
      <c r="C337" s="1" t="s">
        <v>20331</v>
      </c>
      <c r="D337" s="1" t="s">
        <v>14562</v>
      </c>
      <c r="E337" s="1" t="s">
        <v>15350</v>
      </c>
      <c r="F337" s="1" t="s">
        <v>31058</v>
      </c>
      <c r="G337" s="1" t="s">
        <v>9194</v>
      </c>
      <c r="H337" s="1" t="s">
        <v>29991</v>
      </c>
      <c r="I337" s="1" t="s">
        <v>9263</v>
      </c>
      <c r="J337" s="1" t="s">
        <v>9223</v>
      </c>
      <c r="K337" s="1" t="s">
        <v>13323</v>
      </c>
      <c r="L337" s="1" t="s">
        <v>9245</v>
      </c>
      <c r="M337" s="1" t="s">
        <v>9842</v>
      </c>
      <c r="N337" s="1" t="s">
        <v>10213</v>
      </c>
      <c r="O337" s="1" t="s">
        <v>10065</v>
      </c>
      <c r="P337" s="1" t="s">
        <v>9412</v>
      </c>
      <c r="Q337" s="1" t="s">
        <v>23518</v>
      </c>
      <c r="R337" s="1" t="s">
        <v>37918</v>
      </c>
      <c r="S337" s="1" t="s">
        <v>34403</v>
      </c>
      <c r="T337" s="1" t="s">
        <v>37919</v>
      </c>
      <c r="U337" s="1" t="s">
        <v>37920</v>
      </c>
      <c r="V337" s="1" t="s">
        <v>23716</v>
      </c>
      <c r="W337" s="1" t="s">
        <v>20495</v>
      </c>
      <c r="X337" s="1" t="s">
        <v>22210</v>
      </c>
      <c r="Y337" s="1" t="s">
        <v>23505</v>
      </c>
      <c r="Z337" s="1" t="s">
        <v>14971</v>
      </c>
      <c r="AA337" s="1" t="s">
        <v>31082</v>
      </c>
      <c r="AB337" s="1" t="s">
        <v>32424</v>
      </c>
      <c r="AC337" s="1" t="s">
        <v>24342</v>
      </c>
      <c r="AD337" s="1" t="s">
        <v>15123</v>
      </c>
    </row>
    <row r="338" spans="1:30" x14ac:dyDescent="0.25">
      <c r="A338" s="1" t="s">
        <v>37921</v>
      </c>
      <c r="B338" s="1" t="s">
        <v>37917</v>
      </c>
      <c r="C338" s="1" t="s">
        <v>11214</v>
      </c>
      <c r="D338" s="1" t="s">
        <v>31406</v>
      </c>
      <c r="E338" s="1" t="s">
        <v>31580</v>
      </c>
      <c r="F338" s="1" t="s">
        <v>37922</v>
      </c>
      <c r="G338" s="1" t="s">
        <v>9194</v>
      </c>
      <c r="H338" s="1" t="s">
        <v>31573</v>
      </c>
      <c r="I338" s="1" t="s">
        <v>9222</v>
      </c>
      <c r="J338" s="1" t="s">
        <v>11754</v>
      </c>
      <c r="K338" s="1" t="s">
        <v>13323</v>
      </c>
      <c r="L338" s="1" t="s">
        <v>9264</v>
      </c>
      <c r="M338" s="1" t="s">
        <v>9374</v>
      </c>
      <c r="N338" s="1" t="s">
        <v>10026</v>
      </c>
      <c r="O338" s="1" t="s">
        <v>14129</v>
      </c>
      <c r="P338" s="1" t="s">
        <v>9373</v>
      </c>
      <c r="Q338" s="1" t="s">
        <v>14919</v>
      </c>
      <c r="R338" s="1" t="s">
        <v>37923</v>
      </c>
      <c r="S338" s="1" t="s">
        <v>34443</v>
      </c>
      <c r="T338" s="1" t="s">
        <v>37924</v>
      </c>
      <c r="U338" s="1" t="s">
        <v>37587</v>
      </c>
      <c r="V338" s="1" t="s">
        <v>37925</v>
      </c>
      <c r="W338" s="1" t="s">
        <v>37926</v>
      </c>
      <c r="X338" s="1" t="s">
        <v>37927</v>
      </c>
      <c r="Y338" s="1" t="s">
        <v>37928</v>
      </c>
      <c r="Z338" s="1" t="s">
        <v>31661</v>
      </c>
      <c r="AA338" s="1" t="s">
        <v>31082</v>
      </c>
      <c r="AB338" s="1" t="s">
        <v>31904</v>
      </c>
      <c r="AC338" s="1" t="s">
        <v>24333</v>
      </c>
      <c r="AD338" s="1" t="s">
        <v>31121</v>
      </c>
    </row>
    <row r="339" spans="1:30" x14ac:dyDescent="0.25">
      <c r="A339" s="1" t="s">
        <v>37929</v>
      </c>
      <c r="B339" s="1" t="s">
        <v>37917</v>
      </c>
      <c r="C339" s="1" t="s">
        <v>35277</v>
      </c>
      <c r="D339" s="1" t="s">
        <v>24188</v>
      </c>
      <c r="E339" s="1" t="s">
        <v>14286</v>
      </c>
      <c r="F339" s="1" t="s">
        <v>37930</v>
      </c>
      <c r="G339" s="1" t="s">
        <v>9194</v>
      </c>
      <c r="H339" s="1" t="s">
        <v>32042</v>
      </c>
      <c r="I339" s="1" t="s">
        <v>9222</v>
      </c>
      <c r="J339" s="1" t="s">
        <v>11754</v>
      </c>
      <c r="K339" s="1" t="s">
        <v>14856</v>
      </c>
      <c r="L339" s="1" t="s">
        <v>9264</v>
      </c>
      <c r="M339" s="1" t="s">
        <v>15232</v>
      </c>
      <c r="N339" s="1" t="s">
        <v>9310</v>
      </c>
      <c r="O339" s="1" t="s">
        <v>15935</v>
      </c>
      <c r="P339" s="1" t="s">
        <v>15555</v>
      </c>
      <c r="Q339" s="1" t="s">
        <v>14933</v>
      </c>
      <c r="R339" s="1" t="s">
        <v>20182</v>
      </c>
      <c r="S339" s="1" t="s">
        <v>34466</v>
      </c>
      <c r="T339" s="1" t="s">
        <v>22354</v>
      </c>
      <c r="U339" s="1" t="s">
        <v>37931</v>
      </c>
      <c r="V339" s="1" t="s">
        <v>11900</v>
      </c>
      <c r="W339" s="1" t="s">
        <v>37932</v>
      </c>
      <c r="X339" s="1" t="s">
        <v>37933</v>
      </c>
      <c r="Y339" s="1" t="s">
        <v>37934</v>
      </c>
      <c r="Z339" s="1" t="s">
        <v>31988</v>
      </c>
      <c r="AA339" s="1" t="s">
        <v>31082</v>
      </c>
      <c r="AB339" s="1" t="s">
        <v>32066</v>
      </c>
      <c r="AC339" s="1" t="s">
        <v>23783</v>
      </c>
      <c r="AD339" s="1" t="s">
        <v>15500</v>
      </c>
    </row>
    <row r="340" spans="1:30" x14ac:dyDescent="0.25">
      <c r="A340" s="1" t="s">
        <v>37935</v>
      </c>
      <c r="B340" s="1" t="s">
        <v>37917</v>
      </c>
      <c r="C340" s="1" t="s">
        <v>9690</v>
      </c>
      <c r="D340" s="1" t="s">
        <v>15642</v>
      </c>
      <c r="E340" s="1" t="s">
        <v>9411</v>
      </c>
      <c r="F340" s="1" t="s">
        <v>37936</v>
      </c>
      <c r="G340" s="1" t="s">
        <v>9194</v>
      </c>
      <c r="H340" s="1" t="s">
        <v>29027</v>
      </c>
      <c r="I340" s="1" t="s">
        <v>9263</v>
      </c>
      <c r="J340" s="1" t="s">
        <v>11754</v>
      </c>
      <c r="K340" s="1" t="s">
        <v>13323</v>
      </c>
      <c r="L340" s="1" t="s">
        <v>9264</v>
      </c>
      <c r="M340" s="1" t="s">
        <v>10064</v>
      </c>
      <c r="N340" s="1" t="s">
        <v>10596</v>
      </c>
      <c r="O340" s="1" t="s">
        <v>12051</v>
      </c>
      <c r="P340" s="1" t="s">
        <v>9311</v>
      </c>
      <c r="Q340" s="1" t="s">
        <v>24377</v>
      </c>
      <c r="R340" s="1" t="s">
        <v>20091</v>
      </c>
      <c r="S340" s="1" t="s">
        <v>34500</v>
      </c>
      <c r="T340" s="1" t="s">
        <v>37242</v>
      </c>
      <c r="U340" s="1" t="s">
        <v>37581</v>
      </c>
      <c r="V340" s="1" t="s">
        <v>10579</v>
      </c>
      <c r="W340" s="1" t="s">
        <v>16989</v>
      </c>
      <c r="X340" s="1" t="s">
        <v>37937</v>
      </c>
      <c r="Y340" s="1" t="s">
        <v>20664</v>
      </c>
      <c r="Z340" s="1" t="s">
        <v>24326</v>
      </c>
      <c r="AA340" s="1" t="s">
        <v>15208</v>
      </c>
      <c r="AB340" s="1" t="s">
        <v>37938</v>
      </c>
      <c r="AC340" s="1" t="s">
        <v>24185</v>
      </c>
      <c r="AD340" s="1" t="s">
        <v>31662</v>
      </c>
    </row>
    <row r="341" spans="1:30" x14ac:dyDescent="0.25">
      <c r="A341" s="1" t="s">
        <v>37939</v>
      </c>
      <c r="B341" s="1" t="s">
        <v>37917</v>
      </c>
      <c r="C341" s="1" t="s">
        <v>20533</v>
      </c>
      <c r="D341" s="1" t="s">
        <v>15958</v>
      </c>
      <c r="E341" s="1" t="s">
        <v>14214</v>
      </c>
      <c r="F341" s="1" t="s">
        <v>37940</v>
      </c>
      <c r="G341" s="1" t="s">
        <v>9194</v>
      </c>
      <c r="H341" s="1" t="s">
        <v>24357</v>
      </c>
      <c r="I341" s="1" t="s">
        <v>10187</v>
      </c>
      <c r="J341" s="1" t="s">
        <v>11273</v>
      </c>
      <c r="K341" s="1" t="s">
        <v>13323</v>
      </c>
      <c r="L341" s="1" t="s">
        <v>9264</v>
      </c>
      <c r="M341" s="1" t="s">
        <v>14129</v>
      </c>
      <c r="N341" s="1" t="s">
        <v>9822</v>
      </c>
      <c r="O341" s="1" t="s">
        <v>14412</v>
      </c>
      <c r="P341" s="1" t="s">
        <v>9375</v>
      </c>
      <c r="Q341" s="1" t="s">
        <v>31728</v>
      </c>
      <c r="R341" s="1" t="s">
        <v>20024</v>
      </c>
      <c r="S341" s="1" t="s">
        <v>34534</v>
      </c>
      <c r="T341" s="1" t="s">
        <v>37941</v>
      </c>
      <c r="U341" s="1" t="s">
        <v>37575</v>
      </c>
      <c r="V341" s="1" t="s">
        <v>10579</v>
      </c>
      <c r="W341" s="1" t="s">
        <v>16989</v>
      </c>
      <c r="X341" s="1" t="s">
        <v>37937</v>
      </c>
      <c r="Y341" s="1" t="s">
        <v>20664</v>
      </c>
      <c r="Z341" s="1" t="s">
        <v>31425</v>
      </c>
      <c r="AA341" s="1" t="s">
        <v>24030</v>
      </c>
      <c r="AB341" s="1" t="s">
        <v>37942</v>
      </c>
      <c r="AC341" s="1" t="s">
        <v>14985</v>
      </c>
      <c r="AD341" s="1" t="s">
        <v>32574</v>
      </c>
    </row>
    <row r="342" spans="1:30" x14ac:dyDescent="0.25">
      <c r="A342" s="1" t="s">
        <v>37943</v>
      </c>
      <c r="B342" s="1" t="s">
        <v>37917</v>
      </c>
      <c r="C342" s="1" t="s">
        <v>28830</v>
      </c>
      <c r="D342" s="1" t="s">
        <v>24436</v>
      </c>
      <c r="E342" s="1" t="s">
        <v>17564</v>
      </c>
      <c r="F342" s="1" t="s">
        <v>37944</v>
      </c>
      <c r="G342" s="1" t="s">
        <v>9194</v>
      </c>
      <c r="H342" s="1" t="s">
        <v>24348</v>
      </c>
      <c r="I342" s="1" t="s">
        <v>10187</v>
      </c>
      <c r="J342" s="1" t="s">
        <v>9221</v>
      </c>
      <c r="K342" s="1" t="s">
        <v>13323</v>
      </c>
      <c r="L342" s="1" t="s">
        <v>9264</v>
      </c>
      <c r="M342" s="1" t="s">
        <v>9375</v>
      </c>
      <c r="N342" s="1" t="s">
        <v>9200</v>
      </c>
      <c r="O342" s="1" t="s">
        <v>10465</v>
      </c>
      <c r="P342" s="1" t="s">
        <v>9449</v>
      </c>
      <c r="Q342" s="1" t="s">
        <v>15714</v>
      </c>
      <c r="R342" s="1" t="s">
        <v>29613</v>
      </c>
      <c r="S342" s="1" t="s">
        <v>37945</v>
      </c>
      <c r="T342" s="1" t="s">
        <v>37233</v>
      </c>
      <c r="U342" s="1" t="s">
        <v>37946</v>
      </c>
      <c r="V342" s="1" t="s">
        <v>10579</v>
      </c>
      <c r="W342" s="1" t="s">
        <v>16989</v>
      </c>
      <c r="X342" s="1" t="s">
        <v>37937</v>
      </c>
      <c r="Y342" s="1" t="s">
        <v>20664</v>
      </c>
      <c r="Z342" s="1" t="s">
        <v>15063</v>
      </c>
      <c r="AA342" s="1" t="s">
        <v>14496</v>
      </c>
      <c r="AB342" s="1" t="s">
        <v>37947</v>
      </c>
      <c r="AC342" s="1" t="s">
        <v>24185</v>
      </c>
      <c r="AD342" s="1" t="s">
        <v>31574</v>
      </c>
    </row>
    <row r="343" spans="1:30" x14ac:dyDescent="0.25">
      <c r="A343" s="1" t="s">
        <v>37948</v>
      </c>
      <c r="B343" s="1" t="s">
        <v>37949</v>
      </c>
      <c r="C343" s="1" t="s">
        <v>10627</v>
      </c>
      <c r="D343" s="1" t="s">
        <v>18984</v>
      </c>
      <c r="E343" s="1" t="s">
        <v>10291</v>
      </c>
      <c r="F343" s="1" t="s">
        <v>37950</v>
      </c>
      <c r="G343" s="1" t="s">
        <v>9194</v>
      </c>
      <c r="H343" s="1" t="s">
        <v>24338</v>
      </c>
      <c r="I343" s="1" t="s">
        <v>10187</v>
      </c>
      <c r="J343" s="1" t="s">
        <v>11273</v>
      </c>
      <c r="K343" s="1" t="s">
        <v>14774</v>
      </c>
      <c r="L343" s="1" t="s">
        <v>9264</v>
      </c>
      <c r="M343" s="1" t="s">
        <v>9395</v>
      </c>
      <c r="N343" s="1" t="s">
        <v>12331</v>
      </c>
      <c r="O343" s="1" t="s">
        <v>9246</v>
      </c>
      <c r="P343" s="1" t="s">
        <v>9989</v>
      </c>
      <c r="Q343" s="1" t="s">
        <v>31715</v>
      </c>
      <c r="R343" s="1" t="s">
        <v>37951</v>
      </c>
      <c r="S343" s="1" t="s">
        <v>37952</v>
      </c>
      <c r="T343" s="1" t="s">
        <v>37953</v>
      </c>
      <c r="U343" s="1" t="s">
        <v>37570</v>
      </c>
      <c r="V343" s="1" t="s">
        <v>10579</v>
      </c>
      <c r="W343" s="1" t="s">
        <v>16989</v>
      </c>
      <c r="X343" s="1" t="s">
        <v>37937</v>
      </c>
      <c r="Y343" s="1" t="s">
        <v>20664</v>
      </c>
      <c r="Z343" s="1" t="s">
        <v>15100</v>
      </c>
      <c r="AA343" s="1" t="s">
        <v>32378</v>
      </c>
      <c r="AB343" s="1" t="s">
        <v>37954</v>
      </c>
      <c r="AC343" s="1" t="s">
        <v>24763</v>
      </c>
      <c r="AD343" s="1" t="s">
        <v>31455</v>
      </c>
    </row>
    <row r="344" spans="1:30" x14ac:dyDescent="0.25">
      <c r="A344" s="1" t="s">
        <v>37955</v>
      </c>
      <c r="B344" s="1" t="s">
        <v>37956</v>
      </c>
      <c r="C344" s="1" t="s">
        <v>21037</v>
      </c>
      <c r="D344" s="1" t="s">
        <v>37957</v>
      </c>
      <c r="E344" s="1" t="s">
        <v>10338</v>
      </c>
      <c r="F344" s="1" t="s">
        <v>37958</v>
      </c>
      <c r="G344" s="1" t="s">
        <v>9194</v>
      </c>
      <c r="H344" s="1" t="s">
        <v>31300</v>
      </c>
      <c r="I344" s="1" t="s">
        <v>10187</v>
      </c>
      <c r="J344" s="1" t="s">
        <v>11273</v>
      </c>
      <c r="K344" s="1" t="s">
        <v>13323</v>
      </c>
      <c r="L344" s="1" t="s">
        <v>9245</v>
      </c>
      <c r="M344" s="1" t="s">
        <v>10065</v>
      </c>
      <c r="N344" s="1" t="s">
        <v>9563</v>
      </c>
      <c r="O344" s="1" t="s">
        <v>10466</v>
      </c>
      <c r="P344" s="1" t="s">
        <v>9333</v>
      </c>
      <c r="Q344" s="1" t="s">
        <v>31838</v>
      </c>
      <c r="R344" s="1" t="s">
        <v>19786</v>
      </c>
      <c r="S344" s="1" t="s">
        <v>37959</v>
      </c>
      <c r="T344" s="1" t="s">
        <v>37223</v>
      </c>
      <c r="U344" s="1" t="s">
        <v>37565</v>
      </c>
      <c r="V344" s="1" t="s">
        <v>10579</v>
      </c>
      <c r="W344" s="1" t="s">
        <v>16989</v>
      </c>
      <c r="X344" s="1" t="s">
        <v>37937</v>
      </c>
      <c r="Y344" s="1" t="s">
        <v>20664</v>
      </c>
      <c r="Z344" s="1" t="s">
        <v>32500</v>
      </c>
      <c r="AA344" s="1" t="s">
        <v>24088</v>
      </c>
      <c r="AB344" s="1" t="s">
        <v>32379</v>
      </c>
      <c r="AC344" s="1" t="s">
        <v>23968</v>
      </c>
      <c r="AD344" s="1" t="s">
        <v>23518</v>
      </c>
    </row>
    <row r="345" spans="1:30" x14ac:dyDescent="0.25">
      <c r="A345" s="1" t="s">
        <v>37960</v>
      </c>
      <c r="B345" s="1" t="s">
        <v>37961</v>
      </c>
      <c r="C345" s="1" t="s">
        <v>37962</v>
      </c>
      <c r="D345" s="1" t="s">
        <v>31172</v>
      </c>
      <c r="E345" s="1" t="s">
        <v>15108</v>
      </c>
      <c r="F345" s="1" t="s">
        <v>37364</v>
      </c>
      <c r="G345" s="1" t="s">
        <v>9194</v>
      </c>
      <c r="H345" s="1" t="s">
        <v>14924</v>
      </c>
      <c r="I345" s="1" t="s">
        <v>9244</v>
      </c>
      <c r="J345" s="1" t="s">
        <v>11273</v>
      </c>
      <c r="K345" s="1" t="s">
        <v>13305</v>
      </c>
      <c r="L345" s="1" t="s">
        <v>9245</v>
      </c>
      <c r="M345" s="1" t="s">
        <v>13277</v>
      </c>
      <c r="N345" s="1" t="s">
        <v>9265</v>
      </c>
      <c r="O345" s="1" t="s">
        <v>15058</v>
      </c>
      <c r="P345" s="1" t="s">
        <v>13277</v>
      </c>
      <c r="Q345" s="1" t="s">
        <v>31500</v>
      </c>
      <c r="R345" s="1" t="s">
        <v>29556</v>
      </c>
      <c r="S345" s="1" t="s">
        <v>37963</v>
      </c>
      <c r="T345" s="1" t="s">
        <v>37964</v>
      </c>
      <c r="U345" s="1" t="s">
        <v>37965</v>
      </c>
      <c r="V345" s="1" t="s">
        <v>10579</v>
      </c>
      <c r="W345" s="1" t="s">
        <v>16989</v>
      </c>
      <c r="X345" s="1" t="s">
        <v>37937</v>
      </c>
      <c r="Y345" s="1" t="s">
        <v>20664</v>
      </c>
      <c r="Z345" s="1" t="s">
        <v>21817</v>
      </c>
      <c r="AA345" s="1" t="s">
        <v>23696</v>
      </c>
      <c r="AB345" s="1" t="s">
        <v>37966</v>
      </c>
      <c r="AC345" s="1" t="s">
        <v>24161</v>
      </c>
      <c r="AD345" s="1" t="s">
        <v>15065</v>
      </c>
    </row>
    <row r="346" spans="1:30" x14ac:dyDescent="0.25">
      <c r="A346" s="1" t="s">
        <v>37967</v>
      </c>
      <c r="B346" s="1" t="s">
        <v>37968</v>
      </c>
      <c r="C346" s="1" t="s">
        <v>37969</v>
      </c>
      <c r="D346" s="1" t="s">
        <v>13599</v>
      </c>
      <c r="E346" s="1" t="s">
        <v>10420</v>
      </c>
      <c r="F346" s="1" t="s">
        <v>31067</v>
      </c>
      <c r="G346" s="1" t="s">
        <v>9194</v>
      </c>
      <c r="H346" s="1" t="s">
        <v>37970</v>
      </c>
      <c r="I346" s="1" t="s">
        <v>9244</v>
      </c>
      <c r="J346" s="1" t="s">
        <v>11273</v>
      </c>
      <c r="K346" s="1" t="s">
        <v>13270</v>
      </c>
      <c r="L346" s="1" t="s">
        <v>9245</v>
      </c>
      <c r="M346" s="1" t="s">
        <v>9247</v>
      </c>
      <c r="N346" s="1" t="s">
        <v>14169</v>
      </c>
      <c r="O346" s="1" t="s">
        <v>10063</v>
      </c>
      <c r="P346" s="1" t="s">
        <v>9311</v>
      </c>
      <c r="Q346" s="1" t="s">
        <v>24784</v>
      </c>
      <c r="R346" s="1" t="s">
        <v>32413</v>
      </c>
      <c r="S346" s="1" t="s">
        <v>37971</v>
      </c>
      <c r="T346" s="1" t="s">
        <v>37214</v>
      </c>
      <c r="U346" s="1" t="s">
        <v>37558</v>
      </c>
      <c r="V346" s="1" t="s">
        <v>10579</v>
      </c>
      <c r="W346" s="1" t="s">
        <v>16989</v>
      </c>
      <c r="X346" s="1" t="s">
        <v>37937</v>
      </c>
      <c r="Y346" s="1" t="s">
        <v>20664</v>
      </c>
      <c r="Z346" s="1" t="s">
        <v>14971</v>
      </c>
      <c r="AA346" s="1" t="s">
        <v>15828</v>
      </c>
      <c r="AB346" s="1" t="s">
        <v>37972</v>
      </c>
      <c r="AC346" s="1" t="s">
        <v>24161</v>
      </c>
      <c r="AD346" s="1" t="s">
        <v>31378</v>
      </c>
    </row>
    <row r="347" spans="1:30" x14ac:dyDescent="0.25">
      <c r="A347" s="1" t="s">
        <v>37973</v>
      </c>
      <c r="B347" s="1" t="s">
        <v>37974</v>
      </c>
      <c r="C347" s="1" t="s">
        <v>21339</v>
      </c>
      <c r="D347" s="1" t="s">
        <v>20033</v>
      </c>
      <c r="E347" s="1" t="s">
        <v>9198</v>
      </c>
      <c r="F347" s="1" t="s">
        <v>37975</v>
      </c>
      <c r="G347" s="1" t="s">
        <v>9194</v>
      </c>
      <c r="H347" s="1" t="s">
        <v>15011</v>
      </c>
      <c r="I347" s="1" t="s">
        <v>10187</v>
      </c>
      <c r="J347" s="1" t="s">
        <v>11273</v>
      </c>
      <c r="K347" s="1" t="s">
        <v>13621</v>
      </c>
      <c r="L347" s="1" t="s">
        <v>9245</v>
      </c>
      <c r="M347" s="1" t="s">
        <v>9266</v>
      </c>
      <c r="N347" s="1" t="s">
        <v>12331</v>
      </c>
      <c r="O347" s="1" t="s">
        <v>9802</v>
      </c>
      <c r="P347" s="1" t="s">
        <v>9513</v>
      </c>
      <c r="Q347" s="1" t="s">
        <v>31865</v>
      </c>
      <c r="R347" s="1" t="s">
        <v>19547</v>
      </c>
      <c r="S347" s="1" t="s">
        <v>37976</v>
      </c>
      <c r="T347" s="1" t="s">
        <v>37977</v>
      </c>
      <c r="U347" s="1" t="s">
        <v>37978</v>
      </c>
      <c r="V347" s="1" t="s">
        <v>10579</v>
      </c>
      <c r="W347" s="1" t="s">
        <v>16989</v>
      </c>
      <c r="X347" s="1" t="s">
        <v>37937</v>
      </c>
      <c r="Y347" s="1" t="s">
        <v>20664</v>
      </c>
      <c r="Z347" s="1" t="s">
        <v>15089</v>
      </c>
      <c r="AA347" s="1" t="s">
        <v>24892</v>
      </c>
      <c r="AB347" s="1" t="s">
        <v>37979</v>
      </c>
      <c r="AC347" s="1" t="s">
        <v>23968</v>
      </c>
      <c r="AD347" s="1" t="s">
        <v>14815</v>
      </c>
    </row>
    <row r="348" spans="1:30" x14ac:dyDescent="0.25">
      <c r="A348" s="1" t="s">
        <v>37980</v>
      </c>
      <c r="B348" s="1" t="s">
        <v>37974</v>
      </c>
      <c r="C348" s="1" t="s">
        <v>32057</v>
      </c>
      <c r="D348" s="1" t="s">
        <v>24943</v>
      </c>
      <c r="E348" s="1" t="s">
        <v>11353</v>
      </c>
      <c r="F348" s="1" t="s">
        <v>37355</v>
      </c>
      <c r="G348" s="1" t="s">
        <v>9194</v>
      </c>
      <c r="H348" s="1" t="s">
        <v>24177</v>
      </c>
      <c r="I348" s="1" t="s">
        <v>9263</v>
      </c>
      <c r="J348" s="1" t="s">
        <v>11754</v>
      </c>
      <c r="K348" s="1" t="s">
        <v>15097</v>
      </c>
      <c r="L348" s="1" t="s">
        <v>9245</v>
      </c>
      <c r="M348" s="1" t="s">
        <v>9227</v>
      </c>
      <c r="N348" s="1" t="s">
        <v>10407</v>
      </c>
      <c r="O348" s="1" t="s">
        <v>9412</v>
      </c>
      <c r="P348" s="1" t="s">
        <v>9841</v>
      </c>
      <c r="Q348" s="1" t="s">
        <v>15673</v>
      </c>
      <c r="R348" s="1" t="s">
        <v>19465</v>
      </c>
      <c r="S348" s="1" t="s">
        <v>37981</v>
      </c>
      <c r="T348" s="1" t="s">
        <v>37205</v>
      </c>
      <c r="U348" s="1" t="s">
        <v>37982</v>
      </c>
      <c r="V348" s="1" t="s">
        <v>37983</v>
      </c>
      <c r="W348" s="1" t="s">
        <v>37984</v>
      </c>
      <c r="X348" s="1" t="s">
        <v>37985</v>
      </c>
      <c r="Y348" s="1" t="s">
        <v>37986</v>
      </c>
      <c r="Z348" s="1" t="s">
        <v>15100</v>
      </c>
      <c r="AA348" s="1" t="s">
        <v>24587</v>
      </c>
      <c r="AB348" s="1" t="s">
        <v>37987</v>
      </c>
      <c r="AC348" s="1" t="s">
        <v>14974</v>
      </c>
      <c r="AD348" s="1" t="s">
        <v>23746</v>
      </c>
    </row>
    <row r="349" spans="1:30" x14ac:dyDescent="0.25">
      <c r="A349" s="1" t="s">
        <v>37988</v>
      </c>
      <c r="B349" s="1" t="s">
        <v>37974</v>
      </c>
      <c r="C349" s="1" t="s">
        <v>24606</v>
      </c>
      <c r="D349" s="1" t="s">
        <v>15480</v>
      </c>
      <c r="E349" s="1" t="s">
        <v>9193</v>
      </c>
      <c r="F349" s="1" t="s">
        <v>37989</v>
      </c>
      <c r="G349" s="1" t="s">
        <v>9194</v>
      </c>
      <c r="H349" s="1" t="s">
        <v>37990</v>
      </c>
      <c r="I349" s="1" t="s">
        <v>9263</v>
      </c>
      <c r="J349" s="1" t="s">
        <v>9223</v>
      </c>
      <c r="K349" s="1" t="s">
        <v>13856</v>
      </c>
      <c r="L349" s="1" t="s">
        <v>9245</v>
      </c>
      <c r="M349" s="1" t="s">
        <v>14348</v>
      </c>
      <c r="N349" s="1" t="s">
        <v>9227</v>
      </c>
      <c r="O349" s="1" t="s">
        <v>14491</v>
      </c>
      <c r="P349" s="1" t="s">
        <v>15555</v>
      </c>
      <c r="Q349" s="1" t="s">
        <v>37991</v>
      </c>
      <c r="R349" s="1" t="s">
        <v>37992</v>
      </c>
      <c r="S349" s="1" t="s">
        <v>35570</v>
      </c>
      <c r="T349" s="1" t="s">
        <v>37201</v>
      </c>
      <c r="U349" s="1" t="s">
        <v>37539</v>
      </c>
      <c r="V349" s="1" t="s">
        <v>37993</v>
      </c>
      <c r="W349" s="1" t="s">
        <v>37994</v>
      </c>
      <c r="X349" s="1" t="s">
        <v>37995</v>
      </c>
      <c r="Y349" s="1" t="s">
        <v>37996</v>
      </c>
      <c r="Z349" s="1" t="s">
        <v>21817</v>
      </c>
      <c r="AA349" s="1" t="s">
        <v>15117</v>
      </c>
      <c r="AB349" s="1" t="s">
        <v>37997</v>
      </c>
      <c r="AC349" s="1" t="s">
        <v>37791</v>
      </c>
      <c r="AD349" s="1" t="s">
        <v>24185</v>
      </c>
    </row>
    <row r="350" spans="1:30" x14ac:dyDescent="0.25">
      <c r="A350" s="1" t="s">
        <v>37998</v>
      </c>
      <c r="B350" s="1" t="s">
        <v>37974</v>
      </c>
      <c r="C350" s="1" t="s">
        <v>9367</v>
      </c>
      <c r="D350" s="1" t="s">
        <v>24492</v>
      </c>
      <c r="E350" s="1" t="s">
        <v>15108</v>
      </c>
      <c r="F350" s="1" t="s">
        <v>37999</v>
      </c>
      <c r="G350" s="1" t="s">
        <v>9194</v>
      </c>
      <c r="H350" s="1" t="s">
        <v>24145</v>
      </c>
      <c r="I350" s="1" t="s">
        <v>9263</v>
      </c>
      <c r="J350" s="1" t="s">
        <v>9223</v>
      </c>
      <c r="K350" s="1" t="s">
        <v>13856</v>
      </c>
      <c r="L350" s="1" t="s">
        <v>9245</v>
      </c>
      <c r="M350" s="1" t="s">
        <v>10065</v>
      </c>
      <c r="N350" s="1" t="s">
        <v>10596</v>
      </c>
      <c r="O350" s="1" t="s">
        <v>13515</v>
      </c>
      <c r="P350" s="1" t="s">
        <v>13515</v>
      </c>
      <c r="Q350" s="1" t="s">
        <v>37889</v>
      </c>
      <c r="R350" s="1" t="s">
        <v>38000</v>
      </c>
      <c r="S350" s="1" t="s">
        <v>35570</v>
      </c>
      <c r="T350" s="1" t="s">
        <v>38001</v>
      </c>
      <c r="U350" s="1" t="s">
        <v>38002</v>
      </c>
      <c r="V350" s="1" t="s">
        <v>15198</v>
      </c>
      <c r="W350" s="1" t="s">
        <v>25542</v>
      </c>
      <c r="X350" s="1" t="s">
        <v>36695</v>
      </c>
      <c r="Y350" s="1" t="s">
        <v>33730</v>
      </c>
      <c r="Z350" s="1" t="s">
        <v>15063</v>
      </c>
      <c r="AA350" s="1" t="s">
        <v>15783</v>
      </c>
      <c r="AB350" s="1" t="s">
        <v>38003</v>
      </c>
      <c r="AC350" s="1" t="s">
        <v>15392</v>
      </c>
      <c r="AD350" s="1" t="s">
        <v>14974</v>
      </c>
    </row>
    <row r="351" spans="1:30" x14ac:dyDescent="0.25">
      <c r="A351" s="1" t="s">
        <v>38004</v>
      </c>
      <c r="B351" s="1" t="s">
        <v>37974</v>
      </c>
      <c r="C351" s="1" t="s">
        <v>38005</v>
      </c>
      <c r="D351" s="1" t="s">
        <v>14854</v>
      </c>
      <c r="E351" s="1" t="s">
        <v>14534</v>
      </c>
      <c r="F351" s="1" t="s">
        <v>38006</v>
      </c>
      <c r="G351" s="1" t="s">
        <v>9194</v>
      </c>
      <c r="H351" s="1" t="s">
        <v>37970</v>
      </c>
      <c r="I351" s="1" t="s">
        <v>9263</v>
      </c>
      <c r="J351" s="1" t="s">
        <v>11754</v>
      </c>
      <c r="K351" s="1" t="s">
        <v>13856</v>
      </c>
      <c r="L351" s="1" t="s">
        <v>9245</v>
      </c>
      <c r="M351" s="1" t="s">
        <v>10065</v>
      </c>
      <c r="N351" s="1" t="s">
        <v>9288</v>
      </c>
      <c r="O351" s="1" t="s">
        <v>13515</v>
      </c>
      <c r="P351" s="1" t="s">
        <v>14129</v>
      </c>
      <c r="Q351" s="1" t="s">
        <v>23322</v>
      </c>
      <c r="R351" s="1" t="s">
        <v>36717</v>
      </c>
      <c r="S351" s="1" t="s">
        <v>35570</v>
      </c>
      <c r="T351" s="1" t="s">
        <v>38007</v>
      </c>
      <c r="U351" s="1" t="s">
        <v>38008</v>
      </c>
      <c r="V351" s="1" t="s">
        <v>15198</v>
      </c>
      <c r="W351" s="1" t="s">
        <v>25542</v>
      </c>
      <c r="X351" s="1" t="s">
        <v>36695</v>
      </c>
      <c r="Y351" s="1" t="s">
        <v>33730</v>
      </c>
      <c r="Z351" s="1" t="s">
        <v>15063</v>
      </c>
      <c r="AA351" s="1" t="s">
        <v>15783</v>
      </c>
      <c r="AB351" s="1" t="s">
        <v>31645</v>
      </c>
      <c r="AC351" s="1" t="s">
        <v>38009</v>
      </c>
      <c r="AD351" s="1" t="s">
        <v>15346</v>
      </c>
    </row>
    <row r="352" spans="1:30" x14ac:dyDescent="0.25">
      <c r="A352" s="1" t="s">
        <v>38010</v>
      </c>
      <c r="B352" s="1" t="s">
        <v>37974</v>
      </c>
      <c r="C352" s="1" t="s">
        <v>15272</v>
      </c>
      <c r="D352" s="1" t="s">
        <v>10017</v>
      </c>
      <c r="E352" s="1" t="s">
        <v>10338</v>
      </c>
      <c r="F352" s="1" t="s">
        <v>37326</v>
      </c>
      <c r="G352" s="1" t="s">
        <v>9194</v>
      </c>
      <c r="H352" s="1" t="s">
        <v>37650</v>
      </c>
      <c r="I352" s="1" t="s">
        <v>9222</v>
      </c>
      <c r="J352" s="1" t="s">
        <v>11754</v>
      </c>
      <c r="K352" s="1" t="s">
        <v>14720</v>
      </c>
      <c r="L352" s="1" t="s">
        <v>9245</v>
      </c>
      <c r="M352" s="1" t="s">
        <v>14129</v>
      </c>
      <c r="N352" s="1" t="s">
        <v>9227</v>
      </c>
      <c r="O352" s="1" t="s">
        <v>14535</v>
      </c>
      <c r="P352" s="1" t="s">
        <v>15555</v>
      </c>
      <c r="Q352" s="1" t="s">
        <v>15625</v>
      </c>
      <c r="R352" s="1" t="s">
        <v>38011</v>
      </c>
      <c r="S352" s="1" t="s">
        <v>35570</v>
      </c>
      <c r="T352" s="1" t="s">
        <v>37164</v>
      </c>
      <c r="U352" s="1" t="s">
        <v>38012</v>
      </c>
      <c r="V352" s="1" t="s">
        <v>15198</v>
      </c>
      <c r="W352" s="1" t="s">
        <v>25542</v>
      </c>
      <c r="X352" s="1" t="s">
        <v>36695</v>
      </c>
      <c r="Y352" s="1" t="s">
        <v>33730</v>
      </c>
      <c r="Z352" s="1" t="s">
        <v>20358</v>
      </c>
      <c r="AA352" s="1" t="s">
        <v>15135</v>
      </c>
      <c r="AB352" s="1" t="s">
        <v>38013</v>
      </c>
      <c r="AC352" s="1" t="s">
        <v>15392</v>
      </c>
      <c r="AD352" s="1" t="s">
        <v>14540</v>
      </c>
    </row>
    <row r="353" spans="1:30" x14ac:dyDescent="0.25">
      <c r="A353" s="1" t="s">
        <v>38014</v>
      </c>
      <c r="B353" s="1" t="s">
        <v>38015</v>
      </c>
      <c r="C353" s="1" t="s">
        <v>15469</v>
      </c>
      <c r="D353" s="1" t="s">
        <v>14997</v>
      </c>
      <c r="E353" s="1" t="s">
        <v>12300</v>
      </c>
      <c r="F353" s="1" t="s">
        <v>38016</v>
      </c>
      <c r="G353" s="1" t="s">
        <v>9194</v>
      </c>
      <c r="H353" s="1" t="s">
        <v>24357</v>
      </c>
      <c r="I353" s="1" t="s">
        <v>9284</v>
      </c>
      <c r="J353" s="1" t="s">
        <v>9243</v>
      </c>
      <c r="K353" s="1" t="s">
        <v>14720</v>
      </c>
      <c r="L353" s="1" t="s">
        <v>9245</v>
      </c>
      <c r="M353" s="1" t="s">
        <v>14412</v>
      </c>
      <c r="N353" s="1" t="s">
        <v>9354</v>
      </c>
      <c r="O353" s="1" t="s">
        <v>14491</v>
      </c>
      <c r="P353" s="1" t="s">
        <v>14603</v>
      </c>
      <c r="Q353" s="1" t="s">
        <v>15610</v>
      </c>
      <c r="R353" s="1" t="s">
        <v>38017</v>
      </c>
      <c r="S353" s="1" t="s">
        <v>35570</v>
      </c>
      <c r="T353" s="1" t="s">
        <v>38018</v>
      </c>
      <c r="U353" s="1" t="s">
        <v>37476</v>
      </c>
      <c r="V353" s="1" t="s">
        <v>15198</v>
      </c>
      <c r="W353" s="1" t="s">
        <v>25542</v>
      </c>
      <c r="X353" s="1" t="s">
        <v>36695</v>
      </c>
      <c r="Y353" s="1" t="s">
        <v>33730</v>
      </c>
      <c r="Z353" s="1" t="s">
        <v>21817</v>
      </c>
      <c r="AA353" s="1" t="s">
        <v>15500</v>
      </c>
      <c r="AB353" s="1" t="s">
        <v>32402</v>
      </c>
      <c r="AC353" s="1" t="s">
        <v>15356</v>
      </c>
      <c r="AD353" s="1" t="s">
        <v>14557</v>
      </c>
    </row>
    <row r="354" spans="1:30" x14ac:dyDescent="0.25">
      <c r="A354" s="1" t="s">
        <v>38019</v>
      </c>
      <c r="B354" s="1" t="s">
        <v>38020</v>
      </c>
      <c r="C354" s="1" t="s">
        <v>24616</v>
      </c>
      <c r="D354" s="1" t="s">
        <v>26420</v>
      </c>
      <c r="E354" s="1" t="s">
        <v>10860</v>
      </c>
      <c r="F354" s="1" t="s">
        <v>37450</v>
      </c>
      <c r="G354" s="1" t="s">
        <v>9194</v>
      </c>
      <c r="H354" s="1" t="s">
        <v>29365</v>
      </c>
      <c r="I354" s="1" t="s">
        <v>9222</v>
      </c>
      <c r="J354" s="1" t="s">
        <v>9223</v>
      </c>
      <c r="K354" s="1" t="s">
        <v>14720</v>
      </c>
      <c r="L354" s="1" t="s">
        <v>9245</v>
      </c>
      <c r="M354" s="1" t="s">
        <v>9311</v>
      </c>
      <c r="N354" s="1" t="s">
        <v>10806</v>
      </c>
      <c r="O354" s="1" t="s">
        <v>9374</v>
      </c>
      <c r="P354" s="1" t="s">
        <v>11509</v>
      </c>
      <c r="Q354" s="1" t="s">
        <v>32132</v>
      </c>
      <c r="R354" s="1" t="s">
        <v>38021</v>
      </c>
      <c r="S354" s="1" t="s">
        <v>35570</v>
      </c>
      <c r="T354" s="1" t="s">
        <v>37141</v>
      </c>
      <c r="U354" s="1" t="s">
        <v>38022</v>
      </c>
      <c r="V354" s="1" t="s">
        <v>15198</v>
      </c>
      <c r="W354" s="1" t="s">
        <v>25542</v>
      </c>
      <c r="X354" s="1" t="s">
        <v>36695</v>
      </c>
      <c r="Y354" s="1" t="s">
        <v>33730</v>
      </c>
      <c r="Z354" s="1" t="s">
        <v>15114</v>
      </c>
      <c r="AA354" s="1" t="s">
        <v>37769</v>
      </c>
      <c r="AB354" s="1" t="s">
        <v>31962</v>
      </c>
      <c r="AC354" s="1" t="s">
        <v>23930</v>
      </c>
      <c r="AD354" s="1" t="s">
        <v>23903</v>
      </c>
    </row>
    <row r="355" spans="1:30" x14ac:dyDescent="0.25">
      <c r="A355" s="1" t="s">
        <v>38023</v>
      </c>
      <c r="B355" s="1" t="s">
        <v>38024</v>
      </c>
      <c r="C355" s="1" t="s">
        <v>38025</v>
      </c>
      <c r="D355" s="1" t="s">
        <v>14486</v>
      </c>
      <c r="E355" s="1" t="s">
        <v>12157</v>
      </c>
      <c r="F355" s="1" t="s">
        <v>38026</v>
      </c>
      <c r="G355" s="1" t="s">
        <v>9194</v>
      </c>
      <c r="H355" s="1" t="s">
        <v>24296</v>
      </c>
      <c r="I355" s="1" t="s">
        <v>9222</v>
      </c>
      <c r="J355" s="1" t="s">
        <v>9223</v>
      </c>
      <c r="K355" s="1" t="s">
        <v>13856</v>
      </c>
      <c r="L355" s="1" t="s">
        <v>9245</v>
      </c>
      <c r="M355" s="1" t="s">
        <v>9802</v>
      </c>
      <c r="N355" s="1" t="s">
        <v>10597</v>
      </c>
      <c r="O355" s="1" t="s">
        <v>9373</v>
      </c>
      <c r="P355" s="1" t="s">
        <v>12051</v>
      </c>
      <c r="Q355" s="1" t="s">
        <v>15610</v>
      </c>
      <c r="R355" s="1" t="s">
        <v>38027</v>
      </c>
      <c r="S355" s="1" t="s">
        <v>35570</v>
      </c>
      <c r="T355" s="1" t="s">
        <v>38028</v>
      </c>
      <c r="U355" s="1" t="s">
        <v>37438</v>
      </c>
      <c r="V355" s="1" t="s">
        <v>15198</v>
      </c>
      <c r="W355" s="1" t="s">
        <v>25542</v>
      </c>
      <c r="X355" s="1" t="s">
        <v>36695</v>
      </c>
      <c r="Y355" s="1" t="s">
        <v>33730</v>
      </c>
      <c r="Z355" s="1" t="s">
        <v>14971</v>
      </c>
      <c r="AA355" s="1" t="s">
        <v>15556</v>
      </c>
      <c r="AB355" s="1" t="s">
        <v>31625</v>
      </c>
      <c r="AC355" s="1" t="s">
        <v>15172</v>
      </c>
      <c r="AD355" s="1" t="s">
        <v>14649</v>
      </c>
    </row>
    <row r="356" spans="1:30" x14ac:dyDescent="0.25">
      <c r="A356" s="1" t="s">
        <v>38029</v>
      </c>
      <c r="B356" s="1" t="s">
        <v>38030</v>
      </c>
      <c r="C356" s="1" t="s">
        <v>24435</v>
      </c>
      <c r="D356" s="1" t="s">
        <v>26532</v>
      </c>
      <c r="E356" s="1" t="s">
        <v>14214</v>
      </c>
      <c r="F356" s="1" t="s">
        <v>30873</v>
      </c>
      <c r="G356" s="1" t="s">
        <v>9194</v>
      </c>
      <c r="H356" s="1" t="s">
        <v>38031</v>
      </c>
      <c r="I356" s="1" t="s">
        <v>9263</v>
      </c>
      <c r="J356" s="1" t="s">
        <v>11754</v>
      </c>
      <c r="K356" s="1" t="s">
        <v>15097</v>
      </c>
      <c r="L356" s="1" t="s">
        <v>9264</v>
      </c>
      <c r="M356" s="1" t="s">
        <v>14129</v>
      </c>
      <c r="N356" s="1" t="s">
        <v>9227</v>
      </c>
      <c r="O356" s="1" t="s">
        <v>14490</v>
      </c>
      <c r="P356" s="1" t="s">
        <v>15058</v>
      </c>
      <c r="Q356" s="1" t="s">
        <v>38032</v>
      </c>
      <c r="R356" s="1" t="s">
        <v>38033</v>
      </c>
      <c r="S356" s="1" t="s">
        <v>35570</v>
      </c>
      <c r="T356" s="1" t="s">
        <v>38034</v>
      </c>
      <c r="U356" s="1" t="s">
        <v>38035</v>
      </c>
      <c r="V356" s="1" t="s">
        <v>15198</v>
      </c>
      <c r="W356" s="1" t="s">
        <v>25542</v>
      </c>
      <c r="X356" s="1" t="s">
        <v>36695</v>
      </c>
      <c r="Y356" s="1" t="s">
        <v>33730</v>
      </c>
      <c r="Z356" s="1" t="s">
        <v>26660</v>
      </c>
      <c r="AA356" s="1" t="s">
        <v>32378</v>
      </c>
      <c r="AB356" s="1" t="s">
        <v>38036</v>
      </c>
      <c r="AC356" s="1" t="s">
        <v>24832</v>
      </c>
      <c r="AD356" s="1" t="s">
        <v>24141</v>
      </c>
    </row>
    <row r="357" spans="1:30" x14ac:dyDescent="0.25">
      <c r="A357" s="1" t="s">
        <v>38037</v>
      </c>
      <c r="B357" s="1" t="s">
        <v>38038</v>
      </c>
      <c r="C357" s="1" t="s">
        <v>38039</v>
      </c>
      <c r="D357" s="1" t="s">
        <v>34118</v>
      </c>
      <c r="E357" s="1" t="s">
        <v>9671</v>
      </c>
      <c r="F357" s="1" t="s">
        <v>38040</v>
      </c>
      <c r="G357" s="1" t="s">
        <v>9194</v>
      </c>
      <c r="H357" s="1" t="s">
        <v>14905</v>
      </c>
      <c r="I357" s="1" t="s">
        <v>9222</v>
      </c>
      <c r="J357" s="1" t="s">
        <v>11754</v>
      </c>
      <c r="K357" s="1" t="s">
        <v>15097</v>
      </c>
      <c r="L357" s="1" t="s">
        <v>9264</v>
      </c>
      <c r="M357" s="1" t="s">
        <v>10064</v>
      </c>
      <c r="N357" s="1" t="s">
        <v>9200</v>
      </c>
      <c r="O357" s="1" t="s">
        <v>14130</v>
      </c>
      <c r="P357" s="1" t="s">
        <v>14348</v>
      </c>
      <c r="Q357" s="1" t="s">
        <v>14353</v>
      </c>
      <c r="R357" s="1" t="s">
        <v>38041</v>
      </c>
      <c r="S357" s="1" t="s">
        <v>35570</v>
      </c>
      <c r="T357" s="1" t="s">
        <v>38042</v>
      </c>
      <c r="U357" s="1" t="s">
        <v>38043</v>
      </c>
      <c r="V357" s="1" t="s">
        <v>15198</v>
      </c>
      <c r="W357" s="1" t="s">
        <v>25542</v>
      </c>
      <c r="X357" s="1" t="s">
        <v>36695</v>
      </c>
      <c r="Y357" s="1" t="s">
        <v>33730</v>
      </c>
      <c r="Z357" s="1" t="s">
        <v>24326</v>
      </c>
      <c r="AA357" s="1" t="s">
        <v>14496</v>
      </c>
      <c r="AB357" s="1" t="s">
        <v>38036</v>
      </c>
      <c r="AC357" s="1" t="s">
        <v>14900</v>
      </c>
      <c r="AD357" s="1" t="s">
        <v>32305</v>
      </c>
    </row>
    <row r="358" spans="1:30" x14ac:dyDescent="0.25">
      <c r="A358" s="1" t="s">
        <v>38044</v>
      </c>
      <c r="B358" s="1" t="s">
        <v>38038</v>
      </c>
      <c r="C358" s="1" t="s">
        <v>31993</v>
      </c>
      <c r="D358" s="1" t="s">
        <v>17045</v>
      </c>
      <c r="E358" s="1" t="s">
        <v>14392</v>
      </c>
      <c r="F358" s="1" t="s">
        <v>38045</v>
      </c>
      <c r="G358" s="1" t="s">
        <v>9194</v>
      </c>
      <c r="H358" s="1" t="s">
        <v>23934</v>
      </c>
      <c r="I358" s="1" t="s">
        <v>9222</v>
      </c>
      <c r="J358" s="1" t="s">
        <v>11754</v>
      </c>
      <c r="K358" s="1" t="s">
        <v>13714</v>
      </c>
      <c r="L358" s="1" t="s">
        <v>9264</v>
      </c>
      <c r="M358" s="1" t="s">
        <v>13801</v>
      </c>
      <c r="N358" s="1" t="s">
        <v>9989</v>
      </c>
      <c r="O358" s="1" t="s">
        <v>14056</v>
      </c>
      <c r="P358" s="1" t="s">
        <v>14490</v>
      </c>
      <c r="Q358" s="1" t="s">
        <v>37820</v>
      </c>
      <c r="R358" s="1" t="s">
        <v>38046</v>
      </c>
      <c r="S358" s="1" t="s">
        <v>35570</v>
      </c>
      <c r="T358" s="1" t="s">
        <v>38047</v>
      </c>
      <c r="U358" s="1" t="s">
        <v>37392</v>
      </c>
      <c r="V358" s="1" t="s">
        <v>24360</v>
      </c>
      <c r="W358" s="1" t="s">
        <v>38048</v>
      </c>
      <c r="X358" s="1" t="s">
        <v>38049</v>
      </c>
      <c r="Y358" s="1" t="s">
        <v>38050</v>
      </c>
      <c r="Z358" s="1" t="s">
        <v>24220</v>
      </c>
      <c r="AA358" s="1" t="s">
        <v>15208</v>
      </c>
      <c r="AB358" s="1" t="s">
        <v>31904</v>
      </c>
      <c r="AC358" s="1" t="s">
        <v>15115</v>
      </c>
      <c r="AD358" s="1" t="s">
        <v>30965</v>
      </c>
    </row>
    <row r="359" spans="1:30" x14ac:dyDescent="0.25">
      <c r="A359" s="1" t="s">
        <v>38051</v>
      </c>
      <c r="B359" s="1" t="s">
        <v>38038</v>
      </c>
      <c r="C359" s="1" t="s">
        <v>38052</v>
      </c>
      <c r="D359" s="1" t="s">
        <v>15704</v>
      </c>
      <c r="E359" s="1" t="s">
        <v>10338</v>
      </c>
      <c r="F359" s="1" t="s">
        <v>38053</v>
      </c>
      <c r="G359" s="1" t="s">
        <v>9194</v>
      </c>
      <c r="H359" s="1" t="s">
        <v>31368</v>
      </c>
      <c r="I359" s="1" t="s">
        <v>9263</v>
      </c>
      <c r="J359" s="1" t="s">
        <v>9223</v>
      </c>
      <c r="K359" s="1" t="s">
        <v>13621</v>
      </c>
      <c r="L359" s="1" t="s">
        <v>9264</v>
      </c>
      <c r="M359" s="1" t="s">
        <v>13801</v>
      </c>
      <c r="N359" s="1" t="s">
        <v>9201</v>
      </c>
      <c r="O359" s="1" t="s">
        <v>14056</v>
      </c>
      <c r="P359" s="1" t="s">
        <v>14056</v>
      </c>
      <c r="Q359" s="1" t="s">
        <v>23355</v>
      </c>
      <c r="R359" s="1" t="s">
        <v>29273</v>
      </c>
      <c r="S359" s="1" t="s">
        <v>35570</v>
      </c>
      <c r="T359" s="1" t="s">
        <v>38054</v>
      </c>
      <c r="U359" s="1" t="s">
        <v>38055</v>
      </c>
      <c r="V359" s="1" t="s">
        <v>38056</v>
      </c>
      <c r="W359" s="1" t="s">
        <v>38057</v>
      </c>
      <c r="X359" s="1" t="s">
        <v>38058</v>
      </c>
      <c r="Y359" s="1" t="s">
        <v>38059</v>
      </c>
      <c r="Z359" s="1" t="s">
        <v>24108</v>
      </c>
      <c r="AA359" s="1" t="s">
        <v>23860</v>
      </c>
      <c r="AB359" s="1" t="s">
        <v>31342</v>
      </c>
      <c r="AC359" s="1" t="s">
        <v>15024</v>
      </c>
      <c r="AD359" s="1" t="s">
        <v>25177</v>
      </c>
    </row>
    <row r="360" spans="1:30" x14ac:dyDescent="0.25">
      <c r="A360" s="1" t="s">
        <v>38060</v>
      </c>
      <c r="B360" s="1" t="s">
        <v>38038</v>
      </c>
      <c r="C360" s="1" t="s">
        <v>38052</v>
      </c>
      <c r="D360" s="1" t="s">
        <v>38061</v>
      </c>
      <c r="E360" s="1" t="s">
        <v>31267</v>
      </c>
      <c r="F360" s="1" t="s">
        <v>38062</v>
      </c>
      <c r="G360" s="1" t="s">
        <v>9194</v>
      </c>
      <c r="H360" s="1" t="s">
        <v>15023</v>
      </c>
      <c r="I360" s="1" t="s">
        <v>9263</v>
      </c>
      <c r="J360" s="1" t="s">
        <v>9243</v>
      </c>
      <c r="K360" s="1" t="s">
        <v>13621</v>
      </c>
      <c r="L360" s="1" t="s">
        <v>9264</v>
      </c>
      <c r="M360" s="1" t="s">
        <v>14798</v>
      </c>
      <c r="N360" s="1" t="s">
        <v>9354</v>
      </c>
      <c r="O360" s="1" t="s">
        <v>16105</v>
      </c>
      <c r="P360" s="1" t="s">
        <v>14604</v>
      </c>
      <c r="Q360" s="1" t="s">
        <v>32529</v>
      </c>
      <c r="R360" s="1" t="s">
        <v>38063</v>
      </c>
      <c r="S360" s="1" t="s">
        <v>35570</v>
      </c>
      <c r="T360" s="1" t="s">
        <v>38064</v>
      </c>
      <c r="U360" s="1" t="s">
        <v>38065</v>
      </c>
      <c r="V360" s="1" t="s">
        <v>38066</v>
      </c>
      <c r="W360" s="1" t="s">
        <v>25032</v>
      </c>
      <c r="X360" s="1" t="s">
        <v>38067</v>
      </c>
      <c r="Y360" s="1" t="s">
        <v>31615</v>
      </c>
      <c r="Z360" s="1" t="s">
        <v>21817</v>
      </c>
      <c r="AA360" s="1" t="s">
        <v>23719</v>
      </c>
      <c r="AB360" s="1" t="s">
        <v>31630</v>
      </c>
      <c r="AC360" s="1" t="s">
        <v>15012</v>
      </c>
      <c r="AD360" s="1" t="s">
        <v>14900</v>
      </c>
    </row>
    <row r="361" spans="1:30" x14ac:dyDescent="0.25">
      <c r="A361" s="1" t="s">
        <v>38068</v>
      </c>
      <c r="B361" s="1" t="s">
        <v>38038</v>
      </c>
      <c r="C361" s="1" t="s">
        <v>38069</v>
      </c>
      <c r="D361" s="1" t="s">
        <v>17270</v>
      </c>
      <c r="E361" s="1" t="s">
        <v>31267</v>
      </c>
      <c r="F361" s="1" t="s">
        <v>38070</v>
      </c>
      <c r="G361" s="1" t="s">
        <v>9194</v>
      </c>
      <c r="H361" s="1" t="s">
        <v>38071</v>
      </c>
      <c r="I361" s="1" t="s">
        <v>10187</v>
      </c>
      <c r="J361" s="1" t="s">
        <v>9243</v>
      </c>
      <c r="K361" s="1" t="s">
        <v>13621</v>
      </c>
      <c r="L361" s="1" t="s">
        <v>12404</v>
      </c>
      <c r="M361" s="1" t="s">
        <v>14798</v>
      </c>
      <c r="N361" s="1" t="s">
        <v>9354</v>
      </c>
      <c r="O361" s="1" t="s">
        <v>16105</v>
      </c>
      <c r="P361" s="1" t="s">
        <v>14603</v>
      </c>
      <c r="Q361" s="1" t="s">
        <v>38072</v>
      </c>
      <c r="R361" s="1" t="s">
        <v>38073</v>
      </c>
      <c r="S361" s="1" t="s">
        <v>35570</v>
      </c>
      <c r="T361" s="1" t="s">
        <v>38074</v>
      </c>
      <c r="U361" s="1" t="s">
        <v>37349</v>
      </c>
      <c r="V361" s="1" t="s">
        <v>38066</v>
      </c>
      <c r="W361" s="1" t="s">
        <v>25032</v>
      </c>
      <c r="X361" s="1" t="s">
        <v>38067</v>
      </c>
      <c r="Y361" s="1" t="s">
        <v>31615</v>
      </c>
      <c r="Z361" s="1" t="s">
        <v>24299</v>
      </c>
      <c r="AA361" s="1" t="s">
        <v>14860</v>
      </c>
      <c r="AB361" s="1" t="s">
        <v>31779</v>
      </c>
      <c r="AC361" s="1" t="s">
        <v>16060</v>
      </c>
      <c r="AD361" s="1" t="s">
        <v>15188</v>
      </c>
    </row>
    <row r="362" spans="1:30" x14ac:dyDescent="0.25">
      <c r="A362" s="1" t="s">
        <v>38075</v>
      </c>
      <c r="B362" s="1" t="s">
        <v>38076</v>
      </c>
      <c r="C362" s="1" t="s">
        <v>38077</v>
      </c>
      <c r="D362" s="1" t="s">
        <v>26174</v>
      </c>
      <c r="E362" s="1" t="s">
        <v>10860</v>
      </c>
      <c r="F362" s="1" t="s">
        <v>38078</v>
      </c>
      <c r="G362" s="1" t="s">
        <v>9194</v>
      </c>
      <c r="H362" s="1" t="s">
        <v>37814</v>
      </c>
      <c r="I362" s="1" t="s">
        <v>9263</v>
      </c>
      <c r="J362" s="1" t="s">
        <v>9243</v>
      </c>
      <c r="K362" s="1" t="s">
        <v>14165</v>
      </c>
      <c r="L362" s="1" t="s">
        <v>12404</v>
      </c>
      <c r="M362" s="1" t="s">
        <v>9374</v>
      </c>
      <c r="N362" s="1" t="s">
        <v>10921</v>
      </c>
      <c r="O362" s="1" t="s">
        <v>14517</v>
      </c>
      <c r="P362" s="1" t="s">
        <v>12997</v>
      </c>
      <c r="Q362" s="1" t="s">
        <v>38072</v>
      </c>
      <c r="R362" s="1" t="s">
        <v>29216</v>
      </c>
      <c r="S362" s="1" t="s">
        <v>35570</v>
      </c>
      <c r="T362" s="1" t="s">
        <v>38079</v>
      </c>
      <c r="U362" s="1" t="s">
        <v>38080</v>
      </c>
      <c r="V362" s="1" t="s">
        <v>38066</v>
      </c>
      <c r="W362" s="1" t="s">
        <v>25032</v>
      </c>
      <c r="X362" s="1" t="s">
        <v>38067</v>
      </c>
      <c r="Y362" s="1" t="s">
        <v>31615</v>
      </c>
      <c r="Z362" s="1" t="s">
        <v>15063</v>
      </c>
      <c r="AA362" s="1" t="s">
        <v>31082</v>
      </c>
      <c r="AB362" s="1" t="s">
        <v>38081</v>
      </c>
      <c r="AC362" s="1" t="s">
        <v>24222</v>
      </c>
      <c r="AD362" s="1" t="s">
        <v>24212</v>
      </c>
    </row>
    <row r="363" spans="1:30" x14ac:dyDescent="0.25">
      <c r="A363" s="1" t="s">
        <v>38082</v>
      </c>
      <c r="B363" s="1" t="s">
        <v>38083</v>
      </c>
      <c r="C363" s="1" t="s">
        <v>38084</v>
      </c>
      <c r="D363" s="1" t="s">
        <v>15243</v>
      </c>
      <c r="E363" s="1" t="s">
        <v>14316</v>
      </c>
      <c r="F363" s="1" t="s">
        <v>13757</v>
      </c>
      <c r="G363" s="1" t="s">
        <v>9194</v>
      </c>
      <c r="H363" s="1" t="s">
        <v>32165</v>
      </c>
      <c r="I363" s="1" t="s">
        <v>9263</v>
      </c>
      <c r="J363" s="1" t="s">
        <v>9243</v>
      </c>
      <c r="K363" s="1" t="s">
        <v>14165</v>
      </c>
      <c r="L363" s="1" t="s">
        <v>12404</v>
      </c>
      <c r="M363" s="1" t="s">
        <v>9333</v>
      </c>
      <c r="N363" s="1" t="s">
        <v>10213</v>
      </c>
      <c r="O363" s="1" t="s">
        <v>13515</v>
      </c>
      <c r="P363" s="1" t="s">
        <v>12051</v>
      </c>
      <c r="Q363" s="1" t="s">
        <v>32150</v>
      </c>
      <c r="R363" s="1" t="s">
        <v>29198</v>
      </c>
      <c r="S363" s="1" t="s">
        <v>35570</v>
      </c>
      <c r="T363" s="1" t="s">
        <v>38085</v>
      </c>
      <c r="U363" s="1" t="s">
        <v>38086</v>
      </c>
      <c r="V363" s="1" t="s">
        <v>38066</v>
      </c>
      <c r="W363" s="1" t="s">
        <v>25032</v>
      </c>
      <c r="X363" s="1" t="s">
        <v>38067</v>
      </c>
      <c r="Y363" s="1" t="s">
        <v>31615</v>
      </c>
      <c r="Z363" s="1" t="s">
        <v>15114</v>
      </c>
      <c r="AA363" s="1" t="s">
        <v>32142</v>
      </c>
      <c r="AB363" s="1" t="s">
        <v>38087</v>
      </c>
      <c r="AC363" s="1" t="s">
        <v>15024</v>
      </c>
      <c r="AD363" s="1" t="s">
        <v>14540</v>
      </c>
    </row>
    <row r="364" spans="1:30" x14ac:dyDescent="0.25">
      <c r="A364" s="1" t="s">
        <v>38088</v>
      </c>
      <c r="B364" s="1" t="s">
        <v>38089</v>
      </c>
      <c r="C364" s="1" t="s">
        <v>38090</v>
      </c>
      <c r="D364" s="1" t="s">
        <v>34169</v>
      </c>
      <c r="E364" s="1" t="s">
        <v>10860</v>
      </c>
      <c r="F364" s="1" t="s">
        <v>38091</v>
      </c>
      <c r="G364" s="1" t="s">
        <v>9194</v>
      </c>
      <c r="H364" s="1" t="s">
        <v>37831</v>
      </c>
      <c r="I364" s="1" t="s">
        <v>9263</v>
      </c>
      <c r="J364" s="1" t="s">
        <v>9243</v>
      </c>
      <c r="K364" s="1" t="s">
        <v>14165</v>
      </c>
      <c r="L364" s="1" t="s">
        <v>12404</v>
      </c>
      <c r="M364" s="1" t="s">
        <v>9375</v>
      </c>
      <c r="N364" s="1" t="s">
        <v>9200</v>
      </c>
      <c r="O364" s="1" t="s">
        <v>13277</v>
      </c>
      <c r="P364" s="1" t="s">
        <v>14130</v>
      </c>
      <c r="Q364" s="1" t="s">
        <v>32529</v>
      </c>
      <c r="R364" s="1" t="s">
        <v>38092</v>
      </c>
      <c r="S364" s="1" t="s">
        <v>35570</v>
      </c>
      <c r="T364" s="1" t="s">
        <v>38093</v>
      </c>
      <c r="U364" s="1" t="s">
        <v>37300</v>
      </c>
      <c r="V364" s="1" t="s">
        <v>38066</v>
      </c>
      <c r="W364" s="1" t="s">
        <v>25032</v>
      </c>
      <c r="X364" s="1" t="s">
        <v>38067</v>
      </c>
      <c r="Y364" s="1" t="s">
        <v>31615</v>
      </c>
      <c r="Z364" s="1" t="s">
        <v>15063</v>
      </c>
      <c r="AA364" s="1" t="s">
        <v>14871</v>
      </c>
      <c r="AB364" s="1" t="s">
        <v>38094</v>
      </c>
      <c r="AC364" s="1" t="s">
        <v>14135</v>
      </c>
      <c r="AD364" s="1" t="s">
        <v>24794</v>
      </c>
    </row>
    <row r="365" spans="1:30" x14ac:dyDescent="0.25">
      <c r="A365" s="1" t="s">
        <v>38095</v>
      </c>
      <c r="B365" s="1" t="s">
        <v>38096</v>
      </c>
      <c r="C365" s="1" t="s">
        <v>38097</v>
      </c>
      <c r="D365" s="1" t="s">
        <v>29605</v>
      </c>
      <c r="E365" s="1" t="s">
        <v>10338</v>
      </c>
      <c r="F365" s="1" t="s">
        <v>38098</v>
      </c>
      <c r="G365" s="1" t="s">
        <v>9194</v>
      </c>
      <c r="H365" s="1" t="s">
        <v>38099</v>
      </c>
      <c r="I365" s="1" t="s">
        <v>10187</v>
      </c>
      <c r="J365" s="1" t="s">
        <v>9243</v>
      </c>
      <c r="K365" s="1" t="s">
        <v>13621</v>
      </c>
      <c r="L365" s="1" t="s">
        <v>9264</v>
      </c>
      <c r="M365" s="1" t="s">
        <v>13641</v>
      </c>
      <c r="N365" s="1" t="s">
        <v>9226</v>
      </c>
      <c r="O365" s="1" t="s">
        <v>15000</v>
      </c>
      <c r="P365" s="1" t="s">
        <v>14490</v>
      </c>
      <c r="Q365" s="1" t="s">
        <v>32529</v>
      </c>
      <c r="R365" s="1" t="s">
        <v>29163</v>
      </c>
      <c r="S365" s="1" t="s">
        <v>35570</v>
      </c>
      <c r="T365" s="1" t="s">
        <v>38100</v>
      </c>
      <c r="U365" s="1" t="s">
        <v>38101</v>
      </c>
      <c r="V365" s="1" t="s">
        <v>38066</v>
      </c>
      <c r="W365" s="1" t="s">
        <v>25032</v>
      </c>
      <c r="X365" s="1" t="s">
        <v>38067</v>
      </c>
      <c r="Y365" s="1" t="s">
        <v>31615</v>
      </c>
      <c r="Z365" s="1" t="s">
        <v>20358</v>
      </c>
      <c r="AA365" s="1" t="s">
        <v>15234</v>
      </c>
      <c r="AB365" s="1" t="s">
        <v>31804</v>
      </c>
      <c r="AC365" s="1" t="s">
        <v>14891</v>
      </c>
      <c r="AD365" s="1" t="s">
        <v>14746</v>
      </c>
    </row>
    <row r="366" spans="1:30" x14ac:dyDescent="0.25">
      <c r="A366" s="1" t="s">
        <v>38102</v>
      </c>
      <c r="B366" s="1" t="s">
        <v>38103</v>
      </c>
      <c r="C366" s="1" t="s">
        <v>38104</v>
      </c>
      <c r="D366" s="1" t="s">
        <v>24394</v>
      </c>
      <c r="E366" s="1" t="s">
        <v>15108</v>
      </c>
      <c r="F366" s="1" t="s">
        <v>38105</v>
      </c>
      <c r="G366" s="1" t="s">
        <v>9194</v>
      </c>
      <c r="H366" s="1" t="s">
        <v>24338</v>
      </c>
      <c r="I366" s="1" t="s">
        <v>10187</v>
      </c>
      <c r="J366" s="1" t="s">
        <v>9243</v>
      </c>
      <c r="K366" s="1" t="s">
        <v>13714</v>
      </c>
      <c r="L366" s="1" t="s">
        <v>9245</v>
      </c>
      <c r="M366" s="1" t="s">
        <v>10465</v>
      </c>
      <c r="N366" s="1" t="s">
        <v>9201</v>
      </c>
      <c r="O366" s="1" t="s">
        <v>15555</v>
      </c>
      <c r="P366" s="1" t="s">
        <v>14056</v>
      </c>
      <c r="Q366" s="1" t="s">
        <v>37889</v>
      </c>
      <c r="R366" s="1" t="s">
        <v>29149</v>
      </c>
      <c r="S366" s="1" t="s">
        <v>35570</v>
      </c>
      <c r="T366" s="1" t="s">
        <v>36980</v>
      </c>
      <c r="U366" s="1" t="s">
        <v>38106</v>
      </c>
      <c r="V366" s="1" t="s">
        <v>38066</v>
      </c>
      <c r="W366" s="1" t="s">
        <v>25032</v>
      </c>
      <c r="X366" s="1" t="s">
        <v>38067</v>
      </c>
      <c r="Y366" s="1" t="s">
        <v>31615</v>
      </c>
      <c r="Z366" s="1" t="s">
        <v>31425</v>
      </c>
      <c r="AA366" s="1" t="s">
        <v>38107</v>
      </c>
      <c r="AB366" s="1" t="s">
        <v>38108</v>
      </c>
      <c r="AC366" s="1" t="s">
        <v>14660</v>
      </c>
      <c r="AD366" s="1" t="s">
        <v>15307</v>
      </c>
    </row>
    <row r="367" spans="1:30" x14ac:dyDescent="0.25">
      <c r="A367" s="1" t="s">
        <v>38109</v>
      </c>
      <c r="B367" s="1" t="s">
        <v>38110</v>
      </c>
      <c r="C367" s="1" t="s">
        <v>38111</v>
      </c>
      <c r="D367" s="1" t="s">
        <v>13697</v>
      </c>
      <c r="E367" s="1" t="s">
        <v>9671</v>
      </c>
      <c r="F367" s="1" t="s">
        <v>38112</v>
      </c>
      <c r="G367" s="1" t="s">
        <v>9194</v>
      </c>
      <c r="H367" s="1" t="s">
        <v>37650</v>
      </c>
      <c r="I367" s="1" t="s">
        <v>9263</v>
      </c>
      <c r="J367" s="1" t="s">
        <v>9243</v>
      </c>
      <c r="K367" s="1" t="s">
        <v>15097</v>
      </c>
      <c r="L367" s="1" t="s">
        <v>9245</v>
      </c>
      <c r="M367" s="1" t="s">
        <v>12051</v>
      </c>
      <c r="N367" s="1" t="s">
        <v>10571</v>
      </c>
      <c r="O367" s="1" t="s">
        <v>14798</v>
      </c>
      <c r="P367" s="1" t="s">
        <v>14517</v>
      </c>
      <c r="Q367" s="1" t="s">
        <v>23355</v>
      </c>
      <c r="R367" s="1" t="s">
        <v>38113</v>
      </c>
      <c r="S367" s="1" t="s">
        <v>35570</v>
      </c>
      <c r="T367" s="1" t="s">
        <v>38114</v>
      </c>
      <c r="U367" s="1" t="s">
        <v>38115</v>
      </c>
      <c r="V367" s="1" t="s">
        <v>38066</v>
      </c>
      <c r="W367" s="1" t="s">
        <v>25032</v>
      </c>
      <c r="X367" s="1" t="s">
        <v>38067</v>
      </c>
      <c r="Y367" s="1" t="s">
        <v>31615</v>
      </c>
      <c r="Z367" s="1" t="s">
        <v>24108</v>
      </c>
      <c r="AA367" s="1" t="s">
        <v>15256</v>
      </c>
      <c r="AB367" s="1" t="s">
        <v>31820</v>
      </c>
      <c r="AC367" s="1" t="s">
        <v>14636</v>
      </c>
      <c r="AD367" s="1" t="s">
        <v>15201</v>
      </c>
    </row>
    <row r="368" spans="1:30" x14ac:dyDescent="0.25">
      <c r="A368" s="1" t="s">
        <v>38116</v>
      </c>
      <c r="B368" s="1" t="s">
        <v>38110</v>
      </c>
      <c r="C368" s="1" t="s">
        <v>38117</v>
      </c>
      <c r="D368" s="1" t="s">
        <v>23400</v>
      </c>
      <c r="E368" s="1" t="s">
        <v>14009</v>
      </c>
      <c r="F368" s="1" t="s">
        <v>38091</v>
      </c>
      <c r="G368" s="1" t="s">
        <v>9194</v>
      </c>
      <c r="H368" s="1" t="s">
        <v>29267</v>
      </c>
      <c r="I368" s="1" t="s">
        <v>9263</v>
      </c>
      <c r="J368" s="1" t="s">
        <v>9243</v>
      </c>
      <c r="K368" s="1" t="s">
        <v>13856</v>
      </c>
      <c r="L368" s="1" t="s">
        <v>9224</v>
      </c>
      <c r="M368" s="1" t="s">
        <v>10921</v>
      </c>
      <c r="N368" s="1" t="s">
        <v>14300</v>
      </c>
      <c r="O368" s="1" t="s">
        <v>9354</v>
      </c>
      <c r="P368" s="1" t="s">
        <v>9354</v>
      </c>
      <c r="Q368" s="1" t="s">
        <v>15038</v>
      </c>
      <c r="R368" s="1" t="s">
        <v>29120</v>
      </c>
      <c r="S368" s="1" t="s">
        <v>35570</v>
      </c>
      <c r="T368" s="1" t="s">
        <v>36953</v>
      </c>
      <c r="U368" s="1" t="s">
        <v>38118</v>
      </c>
      <c r="V368" s="1" t="s">
        <v>38119</v>
      </c>
      <c r="W368" s="1" t="s">
        <v>38120</v>
      </c>
      <c r="X368" s="1" t="s">
        <v>38121</v>
      </c>
      <c r="Y368" s="1" t="s">
        <v>38122</v>
      </c>
      <c r="Z368" s="1" t="s">
        <v>14888</v>
      </c>
      <c r="AA368" s="1" t="s">
        <v>32348</v>
      </c>
      <c r="AB368" s="1" t="s">
        <v>32371</v>
      </c>
      <c r="AC368" s="1" t="s">
        <v>14623</v>
      </c>
      <c r="AD368" s="1" t="s">
        <v>14623</v>
      </c>
    </row>
    <row r="369" spans="1:30" x14ac:dyDescent="0.25">
      <c r="A369" s="1" t="s">
        <v>38123</v>
      </c>
      <c r="B369" s="1" t="s">
        <v>38110</v>
      </c>
      <c r="C369" s="1" t="s">
        <v>38124</v>
      </c>
      <c r="D369" s="1" t="s">
        <v>23215</v>
      </c>
      <c r="E369" s="1" t="s">
        <v>12157</v>
      </c>
      <c r="F369" s="1" t="s">
        <v>38125</v>
      </c>
      <c r="G369" s="1" t="s">
        <v>9194</v>
      </c>
      <c r="H369" s="1" t="s">
        <v>11092</v>
      </c>
      <c r="I369" s="1" t="s">
        <v>9263</v>
      </c>
      <c r="J369" s="1" t="s">
        <v>9243</v>
      </c>
      <c r="K369" s="1" t="s">
        <v>13856</v>
      </c>
      <c r="L369" s="1" t="s">
        <v>9224</v>
      </c>
      <c r="M369" s="1" t="s">
        <v>9513</v>
      </c>
      <c r="N369" s="1" t="s">
        <v>10426</v>
      </c>
      <c r="O369" s="1" t="s">
        <v>9374</v>
      </c>
      <c r="P369" s="1" t="s">
        <v>10466</v>
      </c>
      <c r="Q369" s="1" t="s">
        <v>38126</v>
      </c>
      <c r="R369" s="1" t="s">
        <v>29105</v>
      </c>
      <c r="S369" s="1" t="s">
        <v>35570</v>
      </c>
      <c r="T369" s="1" t="s">
        <v>38127</v>
      </c>
      <c r="U369" s="1" t="s">
        <v>38128</v>
      </c>
      <c r="V369" s="1" t="s">
        <v>38129</v>
      </c>
      <c r="W369" s="1" t="s">
        <v>38130</v>
      </c>
      <c r="X369" s="1" t="s">
        <v>38131</v>
      </c>
      <c r="Y369" s="1" t="s">
        <v>38132</v>
      </c>
      <c r="Z369" s="1" t="s">
        <v>14971</v>
      </c>
      <c r="AA369" s="1" t="s">
        <v>24892</v>
      </c>
      <c r="AB369" s="1" t="s">
        <v>31645</v>
      </c>
      <c r="AC369" s="1" t="s">
        <v>14610</v>
      </c>
      <c r="AD369" s="1" t="s">
        <v>24641</v>
      </c>
    </row>
    <row r="370" spans="1:30" x14ac:dyDescent="0.25">
      <c r="A370" s="1" t="s">
        <v>38133</v>
      </c>
      <c r="B370" s="1" t="s">
        <v>38110</v>
      </c>
      <c r="C370" s="1" t="s">
        <v>35277</v>
      </c>
      <c r="D370" s="1" t="s">
        <v>19093</v>
      </c>
      <c r="E370" s="1" t="s">
        <v>9940</v>
      </c>
      <c r="F370" s="1" t="s">
        <v>38134</v>
      </c>
      <c r="G370" s="1" t="s">
        <v>9194</v>
      </c>
      <c r="H370" s="1" t="s">
        <v>23985</v>
      </c>
      <c r="I370" s="1" t="s">
        <v>9263</v>
      </c>
      <c r="J370" s="1" t="s">
        <v>9243</v>
      </c>
      <c r="K370" s="1" t="s">
        <v>13856</v>
      </c>
      <c r="L370" s="1" t="s">
        <v>9224</v>
      </c>
      <c r="M370" s="1" t="s">
        <v>9513</v>
      </c>
      <c r="N370" s="1" t="s">
        <v>11116</v>
      </c>
      <c r="O370" s="1" t="s">
        <v>9374</v>
      </c>
      <c r="P370" s="1" t="s">
        <v>12051</v>
      </c>
      <c r="Q370" s="1" t="s">
        <v>15636</v>
      </c>
      <c r="R370" s="1" t="s">
        <v>38135</v>
      </c>
      <c r="S370" s="1" t="s">
        <v>35570</v>
      </c>
      <c r="T370" s="1" t="s">
        <v>36929</v>
      </c>
      <c r="U370" s="1" t="s">
        <v>38136</v>
      </c>
      <c r="V370" s="1" t="s">
        <v>31909</v>
      </c>
      <c r="W370" s="1" t="s">
        <v>10580</v>
      </c>
      <c r="X370" s="1" t="s">
        <v>31296</v>
      </c>
      <c r="Y370" s="1" t="s">
        <v>38137</v>
      </c>
      <c r="Z370" s="1" t="s">
        <v>14971</v>
      </c>
      <c r="AA370" s="1" t="s">
        <v>15276</v>
      </c>
      <c r="AB370" s="1" t="s">
        <v>38138</v>
      </c>
      <c r="AC370" s="1" t="s">
        <v>14900</v>
      </c>
      <c r="AD370" s="1" t="s">
        <v>32540</v>
      </c>
    </row>
    <row r="371" spans="1:30" x14ac:dyDescent="0.25">
      <c r="A371" s="1" t="s">
        <v>38139</v>
      </c>
      <c r="B371" s="1" t="s">
        <v>38110</v>
      </c>
      <c r="C371" s="1" t="s">
        <v>35277</v>
      </c>
      <c r="D371" s="1" t="s">
        <v>35739</v>
      </c>
      <c r="E371" s="1" t="s">
        <v>14316</v>
      </c>
      <c r="F371" s="1" t="s">
        <v>38140</v>
      </c>
      <c r="G371" s="1" t="s">
        <v>9194</v>
      </c>
      <c r="H371" s="1" t="s">
        <v>24348</v>
      </c>
      <c r="I371" s="1" t="s">
        <v>9263</v>
      </c>
      <c r="J371" s="1" t="s">
        <v>9243</v>
      </c>
      <c r="K371" s="1" t="s">
        <v>13856</v>
      </c>
      <c r="L371" s="1" t="s">
        <v>9245</v>
      </c>
      <c r="M371" s="1" t="s">
        <v>9842</v>
      </c>
      <c r="N371" s="1" t="s">
        <v>10213</v>
      </c>
      <c r="O371" s="1" t="s">
        <v>10465</v>
      </c>
      <c r="P371" s="1" t="s">
        <v>10465</v>
      </c>
      <c r="Q371" s="1" t="s">
        <v>31818</v>
      </c>
      <c r="R371" s="1" t="s">
        <v>29073</v>
      </c>
      <c r="S371" s="1" t="s">
        <v>35570</v>
      </c>
      <c r="T371" s="1" t="s">
        <v>38141</v>
      </c>
      <c r="U371" s="1" t="s">
        <v>38142</v>
      </c>
      <c r="V371" s="1" t="s">
        <v>31909</v>
      </c>
      <c r="W371" s="1" t="s">
        <v>10580</v>
      </c>
      <c r="X371" s="1" t="s">
        <v>31296</v>
      </c>
      <c r="Y371" s="1" t="s">
        <v>38137</v>
      </c>
      <c r="Z371" s="1" t="s">
        <v>15114</v>
      </c>
      <c r="AA371" s="1" t="s">
        <v>15265</v>
      </c>
      <c r="AB371" s="1" t="s">
        <v>38143</v>
      </c>
      <c r="AC371" s="1" t="s">
        <v>14891</v>
      </c>
      <c r="AD371" s="1" t="s">
        <v>15998</v>
      </c>
    </row>
    <row r="372" spans="1:30" x14ac:dyDescent="0.25">
      <c r="A372" s="1" t="s">
        <v>38144</v>
      </c>
      <c r="B372" s="1" t="s">
        <v>38110</v>
      </c>
      <c r="C372" s="1" t="s">
        <v>38145</v>
      </c>
      <c r="D372" s="1" t="s">
        <v>14977</v>
      </c>
      <c r="E372" s="1" t="s">
        <v>9671</v>
      </c>
      <c r="F372" s="1" t="s">
        <v>34799</v>
      </c>
      <c r="G372" s="1" t="s">
        <v>9194</v>
      </c>
      <c r="H372" s="1" t="s">
        <v>14988</v>
      </c>
      <c r="I372" s="1" t="s">
        <v>9263</v>
      </c>
      <c r="J372" s="1" t="s">
        <v>9243</v>
      </c>
      <c r="K372" s="1" t="s">
        <v>13856</v>
      </c>
      <c r="L372" s="1" t="s">
        <v>9245</v>
      </c>
      <c r="M372" s="1" t="s">
        <v>12051</v>
      </c>
      <c r="N372" s="1" t="s">
        <v>9225</v>
      </c>
      <c r="O372" s="1" t="s">
        <v>14056</v>
      </c>
      <c r="P372" s="1" t="s">
        <v>14056</v>
      </c>
      <c r="Q372" s="1" t="s">
        <v>31551</v>
      </c>
      <c r="R372" s="1" t="s">
        <v>29052</v>
      </c>
      <c r="S372" s="1" t="s">
        <v>35570</v>
      </c>
      <c r="T372" s="1" t="s">
        <v>38146</v>
      </c>
      <c r="U372" s="1" t="s">
        <v>37188</v>
      </c>
      <c r="V372" s="1" t="s">
        <v>31909</v>
      </c>
      <c r="W372" s="1" t="s">
        <v>10580</v>
      </c>
      <c r="X372" s="1" t="s">
        <v>31296</v>
      </c>
      <c r="Y372" s="1" t="s">
        <v>38137</v>
      </c>
      <c r="Z372" s="1" t="s">
        <v>24220</v>
      </c>
      <c r="AA372" s="1" t="s">
        <v>15081</v>
      </c>
      <c r="AB372" s="1" t="s">
        <v>37942</v>
      </c>
      <c r="AC372" s="1" t="s">
        <v>24641</v>
      </c>
      <c r="AD372" s="1" t="s">
        <v>24641</v>
      </c>
    </row>
    <row r="373" spans="1:30" x14ac:dyDescent="0.25">
      <c r="A373" s="1" t="s">
        <v>38147</v>
      </c>
      <c r="B373" s="1" t="s">
        <v>38148</v>
      </c>
      <c r="C373" s="1" t="s">
        <v>38149</v>
      </c>
      <c r="D373" s="1" t="s">
        <v>17150</v>
      </c>
      <c r="E373" s="1" t="s">
        <v>9411</v>
      </c>
      <c r="F373" s="1" t="s">
        <v>38150</v>
      </c>
      <c r="G373" s="1" t="s">
        <v>9194</v>
      </c>
      <c r="H373" s="1" t="s">
        <v>29267</v>
      </c>
      <c r="I373" s="1" t="s">
        <v>9263</v>
      </c>
      <c r="J373" s="1" t="s">
        <v>9243</v>
      </c>
      <c r="K373" s="1" t="s">
        <v>13856</v>
      </c>
      <c r="L373" s="1" t="s">
        <v>9245</v>
      </c>
      <c r="M373" s="1" t="s">
        <v>10063</v>
      </c>
      <c r="N373" s="1" t="s">
        <v>10596</v>
      </c>
      <c r="O373" s="1" t="s">
        <v>13641</v>
      </c>
      <c r="P373" s="1" t="s">
        <v>13641</v>
      </c>
      <c r="Q373" s="1" t="s">
        <v>15625</v>
      </c>
      <c r="R373" s="1" t="s">
        <v>38151</v>
      </c>
      <c r="S373" s="1" t="s">
        <v>35570</v>
      </c>
      <c r="T373" s="1" t="s">
        <v>36877</v>
      </c>
      <c r="U373" s="1" t="s">
        <v>38152</v>
      </c>
      <c r="V373" s="1" t="s">
        <v>31909</v>
      </c>
      <c r="W373" s="1" t="s">
        <v>10580</v>
      </c>
      <c r="X373" s="1" t="s">
        <v>31296</v>
      </c>
      <c r="Y373" s="1" t="s">
        <v>38137</v>
      </c>
      <c r="Z373" s="1" t="s">
        <v>24326</v>
      </c>
      <c r="AA373" s="1" t="s">
        <v>31511</v>
      </c>
      <c r="AB373" s="1" t="s">
        <v>32100</v>
      </c>
      <c r="AC373" s="1" t="s">
        <v>32555</v>
      </c>
      <c r="AD373" s="1" t="s">
        <v>25177</v>
      </c>
    </row>
    <row r="374" spans="1:30" x14ac:dyDescent="0.25">
      <c r="A374" s="1" t="s">
        <v>38153</v>
      </c>
      <c r="B374" s="1" t="s">
        <v>38154</v>
      </c>
      <c r="C374" s="1" t="s">
        <v>15437</v>
      </c>
      <c r="D374" s="1" t="s">
        <v>25784</v>
      </c>
      <c r="E374" s="1" t="s">
        <v>30973</v>
      </c>
      <c r="F374" s="1" t="s">
        <v>38155</v>
      </c>
      <c r="G374" s="1" t="s">
        <v>9194</v>
      </c>
      <c r="H374" s="1" t="s">
        <v>23985</v>
      </c>
      <c r="I374" s="1" t="s">
        <v>10187</v>
      </c>
      <c r="J374" s="1" t="s">
        <v>9243</v>
      </c>
      <c r="K374" s="1" t="s">
        <v>13856</v>
      </c>
      <c r="L374" s="1" t="s">
        <v>9264</v>
      </c>
      <c r="M374" s="1" t="s">
        <v>9802</v>
      </c>
      <c r="N374" s="1" t="s">
        <v>10597</v>
      </c>
      <c r="O374" s="1" t="s">
        <v>11509</v>
      </c>
      <c r="P374" s="1" t="s">
        <v>11509</v>
      </c>
      <c r="Q374" s="1" t="s">
        <v>14353</v>
      </c>
      <c r="R374" s="1" t="s">
        <v>29014</v>
      </c>
      <c r="S374" s="1" t="s">
        <v>35570</v>
      </c>
      <c r="T374" s="1" t="s">
        <v>38156</v>
      </c>
      <c r="U374" s="1" t="s">
        <v>38157</v>
      </c>
      <c r="V374" s="1" t="s">
        <v>31909</v>
      </c>
      <c r="W374" s="1" t="s">
        <v>10580</v>
      </c>
      <c r="X374" s="1" t="s">
        <v>31296</v>
      </c>
      <c r="Y374" s="1" t="s">
        <v>38137</v>
      </c>
      <c r="Z374" s="1" t="s">
        <v>14971</v>
      </c>
      <c r="AA374" s="1" t="s">
        <v>23509</v>
      </c>
      <c r="AB374" s="1" t="s">
        <v>31758</v>
      </c>
      <c r="AC374" s="1" t="s">
        <v>25042</v>
      </c>
      <c r="AD374" s="1" t="s">
        <v>24222</v>
      </c>
    </row>
    <row r="375" spans="1:30" x14ac:dyDescent="0.25">
      <c r="A375" s="1" t="s">
        <v>38158</v>
      </c>
      <c r="B375" s="1" t="s">
        <v>38159</v>
      </c>
      <c r="C375" s="1" t="s">
        <v>38160</v>
      </c>
      <c r="D375" s="1" t="s">
        <v>20901</v>
      </c>
      <c r="E375" s="1" t="s">
        <v>21191</v>
      </c>
      <c r="F375" s="1" t="s">
        <v>38161</v>
      </c>
      <c r="G375" s="1" t="s">
        <v>9194</v>
      </c>
      <c r="H375" s="1" t="s">
        <v>38162</v>
      </c>
      <c r="I375" s="1" t="s">
        <v>10187</v>
      </c>
      <c r="J375" s="1" t="s">
        <v>9243</v>
      </c>
      <c r="K375" s="1" t="s">
        <v>15097</v>
      </c>
      <c r="L375" s="1" t="s">
        <v>9264</v>
      </c>
      <c r="M375" s="1" t="s">
        <v>9333</v>
      </c>
      <c r="N375" s="1" t="s">
        <v>9287</v>
      </c>
      <c r="O375" s="1" t="s">
        <v>14130</v>
      </c>
      <c r="P375" s="1" t="s">
        <v>14130</v>
      </c>
      <c r="Q375" s="1" t="s">
        <v>15636</v>
      </c>
      <c r="R375" s="1" t="s">
        <v>29000</v>
      </c>
      <c r="S375" s="1" t="s">
        <v>35570</v>
      </c>
      <c r="T375" s="1" t="s">
        <v>36858</v>
      </c>
      <c r="U375" s="1" t="s">
        <v>37142</v>
      </c>
      <c r="V375" s="1" t="s">
        <v>31909</v>
      </c>
      <c r="W375" s="1" t="s">
        <v>10580</v>
      </c>
      <c r="X375" s="1" t="s">
        <v>31296</v>
      </c>
      <c r="Y375" s="1" t="s">
        <v>38137</v>
      </c>
      <c r="Z375" s="1" t="s">
        <v>24504</v>
      </c>
      <c r="AA375" s="1" t="s">
        <v>32142</v>
      </c>
      <c r="AB375" s="1" t="s">
        <v>31334</v>
      </c>
      <c r="AC375" s="1" t="s">
        <v>31358</v>
      </c>
      <c r="AD375" s="1" t="s">
        <v>32305</v>
      </c>
    </row>
    <row r="376" spans="1:30" x14ac:dyDescent="0.25">
      <c r="A376" s="1" t="s">
        <v>38163</v>
      </c>
      <c r="B376" s="1" t="s">
        <v>38164</v>
      </c>
      <c r="C376" s="1" t="s">
        <v>24623</v>
      </c>
      <c r="D376" s="1" t="s">
        <v>23779</v>
      </c>
      <c r="E376" s="1" t="s">
        <v>31141</v>
      </c>
      <c r="F376" s="1" t="s">
        <v>38165</v>
      </c>
      <c r="G376" s="1" t="s">
        <v>9194</v>
      </c>
      <c r="H376" s="1" t="s">
        <v>15284</v>
      </c>
      <c r="I376" s="1" t="s">
        <v>10187</v>
      </c>
      <c r="J376" s="1" t="s">
        <v>9243</v>
      </c>
      <c r="K376" s="1" t="s">
        <v>15097</v>
      </c>
      <c r="L376" s="1" t="s">
        <v>9264</v>
      </c>
      <c r="M376" s="1" t="s">
        <v>9538</v>
      </c>
      <c r="N376" s="1" t="s">
        <v>10276</v>
      </c>
      <c r="O376" s="1" t="s">
        <v>9311</v>
      </c>
      <c r="P376" s="1" t="s">
        <v>9311</v>
      </c>
      <c r="Q376" s="1" t="s">
        <v>15038</v>
      </c>
      <c r="R376" s="1" t="s">
        <v>28988</v>
      </c>
      <c r="S376" s="1" t="s">
        <v>35570</v>
      </c>
      <c r="T376" s="1" t="s">
        <v>38166</v>
      </c>
      <c r="U376" s="1" t="s">
        <v>38167</v>
      </c>
      <c r="V376" s="1" t="s">
        <v>31909</v>
      </c>
      <c r="W376" s="1" t="s">
        <v>10580</v>
      </c>
      <c r="X376" s="1" t="s">
        <v>31296</v>
      </c>
      <c r="Y376" s="1" t="s">
        <v>38137</v>
      </c>
      <c r="Z376" s="1" t="s">
        <v>14608</v>
      </c>
      <c r="AA376" s="1" t="s">
        <v>15040</v>
      </c>
      <c r="AB376" s="1" t="s">
        <v>32424</v>
      </c>
      <c r="AC376" s="1" t="s">
        <v>14862</v>
      </c>
      <c r="AD376" s="1" t="s">
        <v>22817</v>
      </c>
    </row>
    <row r="377" spans="1:30" x14ac:dyDescent="0.25">
      <c r="A377" s="1" t="s">
        <v>38168</v>
      </c>
      <c r="B377" s="1" t="s">
        <v>38169</v>
      </c>
      <c r="C377" s="1" t="s">
        <v>15469</v>
      </c>
      <c r="D377" s="1" t="s">
        <v>14615</v>
      </c>
      <c r="E377" s="1" t="s">
        <v>10860</v>
      </c>
      <c r="F377" s="1" t="s">
        <v>38170</v>
      </c>
      <c r="G377" s="1" t="s">
        <v>9194</v>
      </c>
      <c r="H377" s="1" t="s">
        <v>15400</v>
      </c>
      <c r="I377" s="1" t="s">
        <v>9222</v>
      </c>
      <c r="J377" s="1" t="s">
        <v>9198</v>
      </c>
      <c r="K377" s="1" t="s">
        <v>13714</v>
      </c>
      <c r="L377" s="1" t="s">
        <v>9264</v>
      </c>
      <c r="M377" s="1" t="s">
        <v>10063</v>
      </c>
      <c r="N377" s="1" t="s">
        <v>9287</v>
      </c>
      <c r="O377" s="1" t="s">
        <v>12997</v>
      </c>
      <c r="P377" s="1" t="s">
        <v>12997</v>
      </c>
      <c r="Q377" s="1" t="s">
        <v>38072</v>
      </c>
      <c r="R377" s="1" t="s">
        <v>28972</v>
      </c>
      <c r="S377" s="1" t="s">
        <v>35570</v>
      </c>
      <c r="T377" s="1" t="s">
        <v>36828</v>
      </c>
      <c r="U377" s="1" t="s">
        <v>38171</v>
      </c>
      <c r="V377" s="1" t="s">
        <v>31909</v>
      </c>
      <c r="W377" s="1" t="s">
        <v>10580</v>
      </c>
      <c r="X377" s="1" t="s">
        <v>31296</v>
      </c>
      <c r="Y377" s="1" t="s">
        <v>38137</v>
      </c>
      <c r="Z377" s="1" t="s">
        <v>15114</v>
      </c>
      <c r="AA377" s="1" t="s">
        <v>24012</v>
      </c>
      <c r="AB377" s="1" t="s">
        <v>31893</v>
      </c>
      <c r="AC377" s="1" t="s">
        <v>15576</v>
      </c>
      <c r="AD377" s="1" t="s">
        <v>25052</v>
      </c>
    </row>
    <row r="378" spans="1:30" x14ac:dyDescent="0.25">
      <c r="A378" s="1" t="s">
        <v>38172</v>
      </c>
      <c r="B378" s="1" t="s">
        <v>38169</v>
      </c>
      <c r="C378" s="1" t="s">
        <v>38173</v>
      </c>
      <c r="D378" s="1" t="s">
        <v>23215</v>
      </c>
      <c r="E378" s="1" t="s">
        <v>10860</v>
      </c>
      <c r="F378" s="1" t="s">
        <v>38174</v>
      </c>
      <c r="G378" s="1" t="s">
        <v>9194</v>
      </c>
      <c r="H378" s="1" t="s">
        <v>15219</v>
      </c>
      <c r="I378" s="1" t="s">
        <v>9222</v>
      </c>
      <c r="J378" s="1" t="s">
        <v>9198</v>
      </c>
      <c r="K378" s="1" t="s">
        <v>13714</v>
      </c>
      <c r="L378" s="1" t="s">
        <v>9264</v>
      </c>
      <c r="M378" s="1" t="s">
        <v>10063</v>
      </c>
      <c r="N378" s="1" t="s">
        <v>9563</v>
      </c>
      <c r="O378" s="1" t="s">
        <v>12997</v>
      </c>
      <c r="P378" s="1" t="s">
        <v>12997</v>
      </c>
      <c r="Q378" s="1" t="s">
        <v>31531</v>
      </c>
      <c r="R378" s="1" t="s">
        <v>38175</v>
      </c>
      <c r="S378" s="1" t="s">
        <v>35570</v>
      </c>
      <c r="T378" s="1" t="s">
        <v>38176</v>
      </c>
      <c r="U378" s="1" t="s">
        <v>38177</v>
      </c>
      <c r="V378" s="1" t="s">
        <v>38178</v>
      </c>
      <c r="W378" s="1" t="s">
        <v>38179</v>
      </c>
      <c r="X378" s="1" t="s">
        <v>38180</v>
      </c>
      <c r="Y378" s="1" t="s">
        <v>38181</v>
      </c>
      <c r="Z378" s="1" t="s">
        <v>15114</v>
      </c>
      <c r="AA378" s="1" t="s">
        <v>23727</v>
      </c>
      <c r="AB378" s="1" t="s">
        <v>38182</v>
      </c>
      <c r="AC378" s="1" t="s">
        <v>15585</v>
      </c>
      <c r="AD378" s="1" t="s">
        <v>24410</v>
      </c>
    </row>
    <row r="379" spans="1:30" x14ac:dyDescent="0.25">
      <c r="A379" s="1" t="s">
        <v>38183</v>
      </c>
      <c r="B379" s="1" t="s">
        <v>38169</v>
      </c>
      <c r="C379" s="1" t="s">
        <v>35874</v>
      </c>
      <c r="D379" s="1" t="s">
        <v>10626</v>
      </c>
      <c r="E379" s="1" t="s">
        <v>19479</v>
      </c>
      <c r="F379" s="1" t="s">
        <v>30832</v>
      </c>
      <c r="G379" s="1" t="s">
        <v>9194</v>
      </c>
      <c r="H379" s="1" t="s">
        <v>38184</v>
      </c>
      <c r="I379" s="1" t="s">
        <v>9263</v>
      </c>
      <c r="J379" s="1" t="s">
        <v>10564</v>
      </c>
      <c r="K379" s="1" t="s">
        <v>13621</v>
      </c>
      <c r="L379" s="1" t="s">
        <v>9264</v>
      </c>
      <c r="M379" s="1" t="s">
        <v>9310</v>
      </c>
      <c r="N379" s="1" t="s">
        <v>11116</v>
      </c>
      <c r="O379" s="1" t="s">
        <v>11509</v>
      </c>
      <c r="P379" s="1" t="s">
        <v>10466</v>
      </c>
      <c r="Q379" s="1" t="s">
        <v>24029</v>
      </c>
      <c r="R379" s="1" t="s">
        <v>28945</v>
      </c>
      <c r="S379" s="1" t="s">
        <v>35570</v>
      </c>
      <c r="T379" s="1" t="s">
        <v>36794</v>
      </c>
      <c r="U379" s="1" t="s">
        <v>38185</v>
      </c>
      <c r="V379" s="1" t="s">
        <v>38186</v>
      </c>
      <c r="W379" s="1" t="s">
        <v>38187</v>
      </c>
      <c r="X379" s="1" t="s">
        <v>38188</v>
      </c>
      <c r="Y379" s="1" t="s">
        <v>14420</v>
      </c>
      <c r="Z379" s="1" t="s">
        <v>15210</v>
      </c>
      <c r="AA379" s="1" t="s">
        <v>15181</v>
      </c>
      <c r="AB379" s="1" t="s">
        <v>38189</v>
      </c>
      <c r="AC379" s="1" t="s">
        <v>14805</v>
      </c>
      <c r="AD379" s="1" t="s">
        <v>24344</v>
      </c>
    </row>
    <row r="380" spans="1:30" x14ac:dyDescent="0.25">
      <c r="A380" s="1" t="s">
        <v>38190</v>
      </c>
      <c r="B380" s="1" t="s">
        <v>38169</v>
      </c>
      <c r="C380" s="1" t="s">
        <v>38191</v>
      </c>
      <c r="D380" s="1" t="s">
        <v>23575</v>
      </c>
      <c r="E380" s="1" t="s">
        <v>14128</v>
      </c>
      <c r="F380" s="1" t="s">
        <v>38192</v>
      </c>
      <c r="G380" s="1" t="s">
        <v>9194</v>
      </c>
      <c r="H380" s="1" t="s">
        <v>32275</v>
      </c>
      <c r="I380" s="1" t="s">
        <v>10187</v>
      </c>
      <c r="J380" s="1" t="s">
        <v>10056</v>
      </c>
      <c r="K380" s="1" t="s">
        <v>13621</v>
      </c>
      <c r="L380" s="1" t="s">
        <v>9264</v>
      </c>
      <c r="M380" s="1" t="s">
        <v>9375</v>
      </c>
      <c r="N380" s="1" t="s">
        <v>9200</v>
      </c>
      <c r="O380" s="1" t="s">
        <v>14825</v>
      </c>
      <c r="P380" s="1" t="s">
        <v>14517</v>
      </c>
      <c r="Q380" s="1" t="s">
        <v>38193</v>
      </c>
      <c r="R380" s="1" t="s">
        <v>28930</v>
      </c>
      <c r="S380" s="1" t="s">
        <v>35570</v>
      </c>
      <c r="T380" s="1" t="s">
        <v>38194</v>
      </c>
      <c r="U380" s="1" t="s">
        <v>38195</v>
      </c>
      <c r="V380" s="1" t="s">
        <v>24742</v>
      </c>
      <c r="W380" s="1" t="s">
        <v>25247</v>
      </c>
      <c r="X380" s="1" t="s">
        <v>38196</v>
      </c>
      <c r="Y380" s="1" t="s">
        <v>24478</v>
      </c>
      <c r="Z380" s="1" t="s">
        <v>32500</v>
      </c>
      <c r="AA380" s="1" t="s">
        <v>24707</v>
      </c>
      <c r="AB380" s="1" t="s">
        <v>31904</v>
      </c>
      <c r="AC380" s="1" t="s">
        <v>15240</v>
      </c>
      <c r="AD380" s="1" t="s">
        <v>24058</v>
      </c>
    </row>
    <row r="381" spans="1:30" x14ac:dyDescent="0.25">
      <c r="A381" s="1" t="s">
        <v>38197</v>
      </c>
      <c r="B381" s="1" t="s">
        <v>38169</v>
      </c>
      <c r="C381" s="1" t="s">
        <v>9442</v>
      </c>
      <c r="D381" s="1" t="s">
        <v>21549</v>
      </c>
      <c r="E381" s="1" t="s">
        <v>12157</v>
      </c>
      <c r="F381" s="1" t="s">
        <v>38198</v>
      </c>
      <c r="G381" s="1" t="s">
        <v>9194</v>
      </c>
      <c r="H381" s="1" t="s">
        <v>31773</v>
      </c>
      <c r="I381" s="1" t="s">
        <v>9244</v>
      </c>
      <c r="J381" s="1" t="s">
        <v>10056</v>
      </c>
      <c r="K381" s="1" t="s">
        <v>13714</v>
      </c>
      <c r="L381" s="1" t="s">
        <v>9245</v>
      </c>
      <c r="M381" s="1" t="s">
        <v>9333</v>
      </c>
      <c r="N381" s="1" t="s">
        <v>10597</v>
      </c>
      <c r="O381" s="1" t="s">
        <v>14130</v>
      </c>
      <c r="P381" s="1" t="s">
        <v>14129</v>
      </c>
      <c r="Q381" s="1" t="s">
        <v>31737</v>
      </c>
      <c r="R381" s="1" t="s">
        <v>37176</v>
      </c>
      <c r="S381" s="1" t="s">
        <v>35570</v>
      </c>
      <c r="T381" s="1" t="s">
        <v>36760</v>
      </c>
      <c r="U381" s="1" t="s">
        <v>38199</v>
      </c>
      <c r="V381" s="1" t="s">
        <v>24742</v>
      </c>
      <c r="W381" s="1" t="s">
        <v>25247</v>
      </c>
      <c r="X381" s="1" t="s">
        <v>38196</v>
      </c>
      <c r="Y381" s="1" t="s">
        <v>24478</v>
      </c>
      <c r="Z381" s="1" t="s">
        <v>14991</v>
      </c>
      <c r="AA381" s="1" t="s">
        <v>24257</v>
      </c>
      <c r="AB381" s="1" t="s">
        <v>31625</v>
      </c>
      <c r="AC381" s="1" t="s">
        <v>15240</v>
      </c>
      <c r="AD381" s="1" t="s">
        <v>14805</v>
      </c>
    </row>
    <row r="382" spans="1:30" x14ac:dyDescent="0.25">
      <c r="A382" s="1" t="s">
        <v>38200</v>
      </c>
      <c r="B382" s="1" t="s">
        <v>38201</v>
      </c>
      <c r="C382" s="1" t="s">
        <v>38160</v>
      </c>
      <c r="D382" s="1" t="s">
        <v>16874</v>
      </c>
      <c r="E382" s="1" t="s">
        <v>10338</v>
      </c>
      <c r="F382" s="1" t="s">
        <v>38202</v>
      </c>
      <c r="G382" s="1" t="s">
        <v>9194</v>
      </c>
      <c r="H382" s="1" t="s">
        <v>23898</v>
      </c>
      <c r="I382" s="1" t="s">
        <v>9263</v>
      </c>
      <c r="J382" s="1" t="s">
        <v>10056</v>
      </c>
      <c r="K382" s="1" t="s">
        <v>13714</v>
      </c>
      <c r="L382" s="1" t="s">
        <v>9245</v>
      </c>
      <c r="M382" s="1" t="s">
        <v>14129</v>
      </c>
      <c r="N382" s="1" t="s">
        <v>9201</v>
      </c>
      <c r="O382" s="1" t="s">
        <v>14491</v>
      </c>
      <c r="P382" s="1" t="s">
        <v>14491</v>
      </c>
      <c r="Q382" s="1" t="s">
        <v>13867</v>
      </c>
      <c r="R382" s="1" t="s">
        <v>28901</v>
      </c>
      <c r="S382" s="1" t="s">
        <v>35570</v>
      </c>
      <c r="T382" s="1" t="s">
        <v>38203</v>
      </c>
      <c r="U382" s="1" t="s">
        <v>38204</v>
      </c>
      <c r="V382" s="1" t="s">
        <v>24742</v>
      </c>
      <c r="W382" s="1" t="s">
        <v>25247</v>
      </c>
      <c r="X382" s="1" t="s">
        <v>38196</v>
      </c>
      <c r="Y382" s="1" t="s">
        <v>24478</v>
      </c>
      <c r="Z382" s="1" t="s">
        <v>24108</v>
      </c>
      <c r="AA382" s="1" t="s">
        <v>24257</v>
      </c>
      <c r="AB382" s="1" t="s">
        <v>32043</v>
      </c>
      <c r="AC382" s="1" t="s">
        <v>31325</v>
      </c>
      <c r="AD382" s="1" t="s">
        <v>23834</v>
      </c>
    </row>
    <row r="383" spans="1:30" x14ac:dyDescent="0.25">
      <c r="A383" s="1" t="s">
        <v>38205</v>
      </c>
      <c r="B383" s="1" t="s">
        <v>38206</v>
      </c>
      <c r="C383" s="1" t="s">
        <v>11195</v>
      </c>
      <c r="D383" s="1" t="s">
        <v>11017</v>
      </c>
      <c r="E383" s="1" t="s">
        <v>9671</v>
      </c>
      <c r="F383" s="1" t="s">
        <v>30983</v>
      </c>
      <c r="G383" s="1" t="s">
        <v>9194</v>
      </c>
      <c r="H383" s="1" t="s">
        <v>23898</v>
      </c>
      <c r="I383" s="1" t="s">
        <v>9263</v>
      </c>
      <c r="J383" s="1" t="s">
        <v>9198</v>
      </c>
      <c r="K383" s="1" t="s">
        <v>13714</v>
      </c>
      <c r="L383" s="1" t="s">
        <v>9245</v>
      </c>
      <c r="M383" s="1" t="s">
        <v>9375</v>
      </c>
      <c r="N383" s="1" t="s">
        <v>9288</v>
      </c>
      <c r="O383" s="1" t="s">
        <v>14825</v>
      </c>
      <c r="P383" s="1" t="s">
        <v>13277</v>
      </c>
      <c r="Q383" s="1" t="s">
        <v>31838</v>
      </c>
      <c r="R383" s="1" t="s">
        <v>28883</v>
      </c>
      <c r="S383" s="1" t="s">
        <v>35570</v>
      </c>
      <c r="T383" s="1" t="s">
        <v>38207</v>
      </c>
      <c r="U383" s="1" t="s">
        <v>38208</v>
      </c>
      <c r="V383" s="1" t="s">
        <v>24742</v>
      </c>
      <c r="W383" s="1" t="s">
        <v>25247</v>
      </c>
      <c r="X383" s="1" t="s">
        <v>38196</v>
      </c>
      <c r="Y383" s="1" t="s">
        <v>24478</v>
      </c>
      <c r="Z383" s="1" t="s">
        <v>24326</v>
      </c>
      <c r="AA383" s="1" t="s">
        <v>32431</v>
      </c>
      <c r="AB383" s="1" t="s">
        <v>31352</v>
      </c>
      <c r="AC383" s="1" t="s">
        <v>13727</v>
      </c>
      <c r="AD383" s="1" t="s">
        <v>24344</v>
      </c>
    </row>
    <row r="384" spans="1:30" x14ac:dyDescent="0.25">
      <c r="A384" s="1" t="s">
        <v>38209</v>
      </c>
      <c r="B384" s="1" t="s">
        <v>38210</v>
      </c>
      <c r="C384" s="1" t="s">
        <v>38005</v>
      </c>
      <c r="D384" s="1" t="s">
        <v>24346</v>
      </c>
      <c r="E384" s="1" t="s">
        <v>12300</v>
      </c>
      <c r="F384" s="1" t="s">
        <v>38211</v>
      </c>
      <c r="G384" s="1" t="s">
        <v>9194</v>
      </c>
      <c r="H384" s="1" t="s">
        <v>23869</v>
      </c>
      <c r="I384" s="1" t="s">
        <v>9263</v>
      </c>
      <c r="J384" s="1" t="s">
        <v>10564</v>
      </c>
      <c r="K384" s="1" t="s">
        <v>13714</v>
      </c>
      <c r="L384" s="1" t="s">
        <v>9245</v>
      </c>
      <c r="M384" s="1" t="s">
        <v>14348</v>
      </c>
      <c r="N384" s="1" t="s">
        <v>9226</v>
      </c>
      <c r="O384" s="1" t="s">
        <v>14604</v>
      </c>
      <c r="P384" s="1" t="s">
        <v>15000</v>
      </c>
      <c r="Q384" s="1" t="s">
        <v>31493</v>
      </c>
      <c r="R384" s="1" t="s">
        <v>37047</v>
      </c>
      <c r="S384" s="1" t="s">
        <v>35570</v>
      </c>
      <c r="T384" s="1" t="s">
        <v>38212</v>
      </c>
      <c r="U384" s="1" t="s">
        <v>38213</v>
      </c>
      <c r="V384" s="1" t="s">
        <v>24742</v>
      </c>
      <c r="W384" s="1" t="s">
        <v>25247</v>
      </c>
      <c r="X384" s="1" t="s">
        <v>38196</v>
      </c>
      <c r="Y384" s="1" t="s">
        <v>24478</v>
      </c>
      <c r="Z384" s="1" t="s">
        <v>26660</v>
      </c>
      <c r="AA384" s="1" t="s">
        <v>32431</v>
      </c>
      <c r="AB384" s="1" t="s">
        <v>31342</v>
      </c>
      <c r="AC384" s="1" t="s">
        <v>14079</v>
      </c>
      <c r="AD384" s="1" t="s">
        <v>31403</v>
      </c>
    </row>
    <row r="385" spans="1:30" x14ac:dyDescent="0.25">
      <c r="A385" s="1" t="s">
        <v>38214</v>
      </c>
      <c r="B385" s="1" t="s">
        <v>38215</v>
      </c>
      <c r="C385" s="1" t="s">
        <v>9462</v>
      </c>
      <c r="D385" s="1" t="s">
        <v>28241</v>
      </c>
      <c r="E385" s="1" t="s">
        <v>9940</v>
      </c>
      <c r="F385" s="1" t="s">
        <v>38216</v>
      </c>
      <c r="G385" s="1" t="s">
        <v>9194</v>
      </c>
      <c r="H385" s="1" t="s">
        <v>24348</v>
      </c>
      <c r="I385" s="1" t="s">
        <v>10187</v>
      </c>
      <c r="J385" s="1" t="s">
        <v>10564</v>
      </c>
      <c r="K385" s="1" t="s">
        <v>13714</v>
      </c>
      <c r="L385" s="1" t="s">
        <v>9245</v>
      </c>
      <c r="M385" s="1" t="s">
        <v>9333</v>
      </c>
      <c r="N385" s="1" t="s">
        <v>10597</v>
      </c>
      <c r="O385" s="1" t="s">
        <v>14130</v>
      </c>
      <c r="P385" s="1" t="s">
        <v>10465</v>
      </c>
      <c r="Q385" s="1" t="s">
        <v>31493</v>
      </c>
      <c r="R385" s="1" t="s">
        <v>28852</v>
      </c>
      <c r="S385" s="1" t="s">
        <v>35570</v>
      </c>
      <c r="T385" s="1" t="s">
        <v>38217</v>
      </c>
      <c r="U385" s="1" t="s">
        <v>38218</v>
      </c>
      <c r="V385" s="1" t="s">
        <v>24742</v>
      </c>
      <c r="W385" s="1" t="s">
        <v>25247</v>
      </c>
      <c r="X385" s="1" t="s">
        <v>38196</v>
      </c>
      <c r="Y385" s="1" t="s">
        <v>24478</v>
      </c>
      <c r="Z385" s="1" t="s">
        <v>14971</v>
      </c>
      <c r="AA385" s="1" t="s">
        <v>23739</v>
      </c>
      <c r="AB385" s="1" t="s">
        <v>31625</v>
      </c>
      <c r="AC385" s="1" t="s">
        <v>24417</v>
      </c>
      <c r="AD385" s="1" t="s">
        <v>14148</v>
      </c>
    </row>
    <row r="386" spans="1:30" x14ac:dyDescent="0.25">
      <c r="A386" s="1" t="s">
        <v>38219</v>
      </c>
      <c r="B386" s="1" t="s">
        <v>38220</v>
      </c>
      <c r="C386" s="1" t="s">
        <v>38221</v>
      </c>
      <c r="D386" s="1" t="s">
        <v>15194</v>
      </c>
      <c r="E386" s="1" t="s">
        <v>12941</v>
      </c>
      <c r="F386" s="1" t="s">
        <v>19729</v>
      </c>
      <c r="G386" s="1" t="s">
        <v>9194</v>
      </c>
      <c r="H386" s="1" t="s">
        <v>38222</v>
      </c>
      <c r="I386" s="1" t="s">
        <v>10187</v>
      </c>
      <c r="J386" s="1" t="s">
        <v>10564</v>
      </c>
      <c r="K386" s="1" t="s">
        <v>15097</v>
      </c>
      <c r="L386" s="1" t="s">
        <v>9245</v>
      </c>
      <c r="M386" s="1" t="s">
        <v>9513</v>
      </c>
      <c r="N386" s="1" t="s">
        <v>14169</v>
      </c>
      <c r="O386" s="1" t="s">
        <v>9374</v>
      </c>
      <c r="P386" s="1" t="s">
        <v>9373</v>
      </c>
      <c r="Q386" s="1" t="s">
        <v>31493</v>
      </c>
      <c r="R386" s="1" t="s">
        <v>28836</v>
      </c>
      <c r="S386" s="1" t="s">
        <v>35570</v>
      </c>
      <c r="T386" s="1" t="s">
        <v>38223</v>
      </c>
      <c r="U386" s="1" t="s">
        <v>36971</v>
      </c>
      <c r="V386" s="1" t="s">
        <v>24742</v>
      </c>
      <c r="W386" s="1" t="s">
        <v>25247</v>
      </c>
      <c r="X386" s="1" t="s">
        <v>38196</v>
      </c>
      <c r="Y386" s="1" t="s">
        <v>24478</v>
      </c>
      <c r="Z386" s="1" t="s">
        <v>15089</v>
      </c>
      <c r="AA386" s="1" t="s">
        <v>23739</v>
      </c>
      <c r="AB386" s="1" t="s">
        <v>31334</v>
      </c>
      <c r="AC386" s="1" t="s">
        <v>24417</v>
      </c>
      <c r="AD386" s="1" t="s">
        <v>15079</v>
      </c>
    </row>
    <row r="387" spans="1:30" x14ac:dyDescent="0.25">
      <c r="A387" s="1" t="s">
        <v>38224</v>
      </c>
      <c r="B387" s="1" t="s">
        <v>38225</v>
      </c>
      <c r="C387" s="1" t="s">
        <v>33702</v>
      </c>
      <c r="D387" s="1" t="s">
        <v>18045</v>
      </c>
      <c r="E387" s="1" t="s">
        <v>10860</v>
      </c>
      <c r="F387" s="1" t="s">
        <v>38226</v>
      </c>
      <c r="G387" s="1" t="s">
        <v>9194</v>
      </c>
      <c r="H387" s="1" t="s">
        <v>11548</v>
      </c>
      <c r="I387" s="1" t="s">
        <v>9263</v>
      </c>
      <c r="J387" s="1" t="s">
        <v>10564</v>
      </c>
      <c r="K387" s="1" t="s">
        <v>15097</v>
      </c>
      <c r="L387" s="1" t="s">
        <v>9245</v>
      </c>
      <c r="M387" s="1" t="s">
        <v>10064</v>
      </c>
      <c r="N387" s="1" t="s">
        <v>9287</v>
      </c>
      <c r="O387" s="1" t="s">
        <v>14348</v>
      </c>
      <c r="P387" s="1" t="s">
        <v>13641</v>
      </c>
      <c r="Q387" s="1" t="s">
        <v>31838</v>
      </c>
      <c r="R387" s="1" t="s">
        <v>36389</v>
      </c>
      <c r="S387" s="1" t="s">
        <v>35570</v>
      </c>
      <c r="T387" s="1" t="s">
        <v>38227</v>
      </c>
      <c r="U387" s="1" t="s">
        <v>38228</v>
      </c>
      <c r="V387" s="1" t="s">
        <v>24742</v>
      </c>
      <c r="W387" s="1" t="s">
        <v>25247</v>
      </c>
      <c r="X387" s="1" t="s">
        <v>38196</v>
      </c>
      <c r="Y387" s="1" t="s">
        <v>24478</v>
      </c>
      <c r="Z387" s="1" t="s">
        <v>15114</v>
      </c>
      <c r="AA387" s="1" t="s">
        <v>32206</v>
      </c>
      <c r="AB387" s="1" t="s">
        <v>38229</v>
      </c>
      <c r="AC387" s="1" t="s">
        <v>13727</v>
      </c>
      <c r="AD387" s="1" t="s">
        <v>24687</v>
      </c>
    </row>
    <row r="388" spans="1:30" x14ac:dyDescent="0.25">
      <c r="A388" s="1" t="s">
        <v>38230</v>
      </c>
      <c r="B388" s="1" t="s">
        <v>38225</v>
      </c>
      <c r="C388" s="1" t="s">
        <v>9367</v>
      </c>
      <c r="D388" s="1" t="s">
        <v>15126</v>
      </c>
      <c r="E388" s="1" t="s">
        <v>9193</v>
      </c>
      <c r="F388" s="1" t="s">
        <v>38231</v>
      </c>
      <c r="G388" s="1" t="s">
        <v>9194</v>
      </c>
      <c r="H388" s="1" t="s">
        <v>38232</v>
      </c>
      <c r="I388" s="1" t="s">
        <v>9263</v>
      </c>
      <c r="J388" s="1" t="s">
        <v>10564</v>
      </c>
      <c r="K388" s="1" t="s">
        <v>13856</v>
      </c>
      <c r="L388" s="1" t="s">
        <v>9264</v>
      </c>
      <c r="M388" s="1" t="s">
        <v>11509</v>
      </c>
      <c r="N388" s="1" t="s">
        <v>9225</v>
      </c>
      <c r="O388" s="1" t="s">
        <v>14490</v>
      </c>
      <c r="P388" s="1" t="s">
        <v>15555</v>
      </c>
      <c r="Q388" s="1" t="s">
        <v>31838</v>
      </c>
      <c r="R388" s="1" t="s">
        <v>28811</v>
      </c>
      <c r="S388" s="1" t="s">
        <v>35570</v>
      </c>
      <c r="T388" s="1" t="s">
        <v>36629</v>
      </c>
      <c r="U388" s="1" t="s">
        <v>38233</v>
      </c>
      <c r="V388" s="1" t="s">
        <v>38234</v>
      </c>
      <c r="W388" s="1" t="s">
        <v>38235</v>
      </c>
      <c r="X388" s="1" t="s">
        <v>38236</v>
      </c>
      <c r="Y388" s="1" t="s">
        <v>38237</v>
      </c>
      <c r="Z388" s="1" t="s">
        <v>15063</v>
      </c>
      <c r="AA388" s="1" t="s">
        <v>32442</v>
      </c>
      <c r="AB388" s="1" t="s">
        <v>38238</v>
      </c>
      <c r="AC388" s="1" t="s">
        <v>14079</v>
      </c>
      <c r="AD388" s="1" t="s">
        <v>15852</v>
      </c>
    </row>
    <row r="389" spans="1:30" x14ac:dyDescent="0.25">
      <c r="A389" s="1" t="s">
        <v>38239</v>
      </c>
      <c r="B389" s="1" t="s">
        <v>38225</v>
      </c>
      <c r="C389" s="1" t="s">
        <v>38240</v>
      </c>
      <c r="D389" s="1" t="s">
        <v>18732</v>
      </c>
      <c r="E389" s="1" t="s">
        <v>14200</v>
      </c>
      <c r="F389" s="1" t="s">
        <v>38241</v>
      </c>
      <c r="G389" s="1" t="s">
        <v>9194</v>
      </c>
      <c r="H389" s="1" t="s">
        <v>15341</v>
      </c>
      <c r="I389" s="1" t="s">
        <v>9263</v>
      </c>
      <c r="J389" s="1" t="s">
        <v>9198</v>
      </c>
      <c r="K389" s="1" t="s">
        <v>13856</v>
      </c>
      <c r="L389" s="1" t="s">
        <v>9264</v>
      </c>
      <c r="M389" s="1" t="s">
        <v>9227</v>
      </c>
      <c r="N389" s="1" t="s">
        <v>12331</v>
      </c>
      <c r="O389" s="1" t="s">
        <v>9311</v>
      </c>
      <c r="P389" s="1" t="s">
        <v>9333</v>
      </c>
      <c r="Q389" s="1" t="s">
        <v>31168</v>
      </c>
      <c r="R389" s="1" t="s">
        <v>36331</v>
      </c>
      <c r="S389" s="1" t="s">
        <v>35570</v>
      </c>
      <c r="T389" s="1" t="s">
        <v>38242</v>
      </c>
      <c r="U389" s="1" t="s">
        <v>36940</v>
      </c>
      <c r="V389" s="1" t="s">
        <v>38243</v>
      </c>
      <c r="W389" s="1" t="s">
        <v>38244</v>
      </c>
      <c r="X389" s="1" t="s">
        <v>38245</v>
      </c>
      <c r="Y389" s="1" t="s">
        <v>38246</v>
      </c>
      <c r="Z389" s="1" t="s">
        <v>14917</v>
      </c>
      <c r="AA389" s="1" t="s">
        <v>24441</v>
      </c>
      <c r="AB389" s="1" t="s">
        <v>24442</v>
      </c>
      <c r="AC389" s="1" t="s">
        <v>24732</v>
      </c>
      <c r="AD389" s="1" t="s">
        <v>15655</v>
      </c>
    </row>
    <row r="390" spans="1:30" x14ac:dyDescent="0.25">
      <c r="A390" s="1" t="s">
        <v>38247</v>
      </c>
      <c r="B390" s="1" t="s">
        <v>38225</v>
      </c>
      <c r="C390" s="1" t="s">
        <v>24413</v>
      </c>
      <c r="D390" s="1" t="s">
        <v>14341</v>
      </c>
      <c r="E390" s="1" t="s">
        <v>14128</v>
      </c>
      <c r="F390" s="1" t="s">
        <v>22374</v>
      </c>
      <c r="G390" s="1" t="s">
        <v>9194</v>
      </c>
      <c r="H390" s="1" t="s">
        <v>24006</v>
      </c>
      <c r="I390" s="1" t="s">
        <v>9263</v>
      </c>
      <c r="J390" s="1" t="s">
        <v>9198</v>
      </c>
      <c r="K390" s="1" t="s">
        <v>15097</v>
      </c>
      <c r="L390" s="1" t="s">
        <v>9264</v>
      </c>
      <c r="M390" s="1" t="s">
        <v>12051</v>
      </c>
      <c r="N390" s="1" t="s">
        <v>10026</v>
      </c>
      <c r="O390" s="1" t="s">
        <v>14056</v>
      </c>
      <c r="P390" s="1" t="s">
        <v>15555</v>
      </c>
      <c r="Q390" s="1" t="s">
        <v>31990</v>
      </c>
      <c r="R390" s="1" t="s">
        <v>28779</v>
      </c>
      <c r="S390" s="1" t="s">
        <v>35570</v>
      </c>
      <c r="T390" s="1" t="s">
        <v>36596</v>
      </c>
      <c r="U390" s="1" t="s">
        <v>38248</v>
      </c>
      <c r="V390" s="1" t="s">
        <v>10578</v>
      </c>
      <c r="W390" s="1" t="s">
        <v>17634</v>
      </c>
      <c r="X390" s="1" t="s">
        <v>37509</v>
      </c>
      <c r="Y390" s="1" t="s">
        <v>38249</v>
      </c>
      <c r="Z390" s="1" t="s">
        <v>32500</v>
      </c>
      <c r="AA390" s="1" t="s">
        <v>31457</v>
      </c>
      <c r="AB390" s="1" t="s">
        <v>38250</v>
      </c>
      <c r="AC390" s="1" t="s">
        <v>15156</v>
      </c>
      <c r="AD390" s="1" t="s">
        <v>13692</v>
      </c>
    </row>
    <row r="391" spans="1:30" x14ac:dyDescent="0.25">
      <c r="A391" s="1" t="s">
        <v>38251</v>
      </c>
      <c r="B391" s="1" t="s">
        <v>38225</v>
      </c>
      <c r="C391" s="1" t="s">
        <v>38252</v>
      </c>
      <c r="D391" s="1" t="s">
        <v>15704</v>
      </c>
      <c r="E391" s="1" t="s">
        <v>10291</v>
      </c>
      <c r="F391" s="1" t="s">
        <v>38253</v>
      </c>
      <c r="G391" s="1" t="s">
        <v>9194</v>
      </c>
      <c r="H391" s="1" t="s">
        <v>38254</v>
      </c>
      <c r="I391" s="1" t="s">
        <v>9263</v>
      </c>
      <c r="J391" s="1" t="s">
        <v>9198</v>
      </c>
      <c r="K391" s="1" t="s">
        <v>15097</v>
      </c>
      <c r="L391" s="1" t="s">
        <v>9245</v>
      </c>
      <c r="M391" s="1" t="s">
        <v>9246</v>
      </c>
      <c r="N391" s="1" t="s">
        <v>10447</v>
      </c>
      <c r="O391" s="1" t="s">
        <v>9375</v>
      </c>
      <c r="P391" s="1" t="s">
        <v>11509</v>
      </c>
      <c r="Q391" s="1" t="s">
        <v>32561</v>
      </c>
      <c r="R391" s="1" t="s">
        <v>28764</v>
      </c>
      <c r="S391" s="1" t="s">
        <v>35570</v>
      </c>
      <c r="T391" s="1" t="s">
        <v>38255</v>
      </c>
      <c r="U391" s="1" t="s">
        <v>38256</v>
      </c>
      <c r="V391" s="1" t="s">
        <v>10578</v>
      </c>
      <c r="W391" s="1" t="s">
        <v>17634</v>
      </c>
      <c r="X391" s="1" t="s">
        <v>37509</v>
      </c>
      <c r="Y391" s="1" t="s">
        <v>38249</v>
      </c>
      <c r="Z391" s="1" t="s">
        <v>15100</v>
      </c>
      <c r="AA391" s="1" t="s">
        <v>14985</v>
      </c>
      <c r="AB391" s="1" t="s">
        <v>38257</v>
      </c>
      <c r="AC391" s="1" t="s">
        <v>24768</v>
      </c>
      <c r="AD391" s="1" t="s">
        <v>24011</v>
      </c>
    </row>
    <row r="392" spans="1:30" x14ac:dyDescent="0.25">
      <c r="A392" s="1" t="s">
        <v>38258</v>
      </c>
      <c r="B392" s="1" t="s">
        <v>38225</v>
      </c>
      <c r="C392" s="1" t="s">
        <v>24751</v>
      </c>
      <c r="D392" s="1" t="s">
        <v>24322</v>
      </c>
      <c r="E392" s="1" t="s">
        <v>12660</v>
      </c>
      <c r="F392" s="1" t="s">
        <v>30493</v>
      </c>
      <c r="G392" s="1" t="s">
        <v>9194</v>
      </c>
      <c r="H392" s="1" t="s">
        <v>14786</v>
      </c>
      <c r="I392" s="1" t="s">
        <v>9263</v>
      </c>
      <c r="J392" s="1" t="s">
        <v>10056</v>
      </c>
      <c r="K392" s="1" t="s">
        <v>15097</v>
      </c>
      <c r="L392" s="1" t="s">
        <v>9245</v>
      </c>
      <c r="M392" s="1" t="s">
        <v>9449</v>
      </c>
      <c r="N392" s="1" t="s">
        <v>10597</v>
      </c>
      <c r="O392" s="1" t="s">
        <v>14130</v>
      </c>
      <c r="P392" s="1" t="s">
        <v>14412</v>
      </c>
      <c r="Q392" s="1" t="s">
        <v>15714</v>
      </c>
      <c r="R392" s="1" t="s">
        <v>38259</v>
      </c>
      <c r="S392" s="1" t="s">
        <v>35570</v>
      </c>
      <c r="T392" s="1" t="s">
        <v>38260</v>
      </c>
      <c r="U392" s="1" t="s">
        <v>36902</v>
      </c>
      <c r="V392" s="1" t="s">
        <v>10578</v>
      </c>
      <c r="W392" s="1" t="s">
        <v>17634</v>
      </c>
      <c r="X392" s="1" t="s">
        <v>37509</v>
      </c>
      <c r="Y392" s="1" t="s">
        <v>38249</v>
      </c>
      <c r="Z392" s="1" t="s">
        <v>15210</v>
      </c>
      <c r="AA392" s="1" t="s">
        <v>24763</v>
      </c>
      <c r="AB392" s="1" t="s">
        <v>24353</v>
      </c>
      <c r="AC392" s="1" t="s">
        <v>15039</v>
      </c>
      <c r="AD392" s="1" t="s">
        <v>14866</v>
      </c>
    </row>
    <row r="393" spans="1:30" x14ac:dyDescent="0.25">
      <c r="A393" s="1" t="s">
        <v>38261</v>
      </c>
      <c r="B393" s="1" t="s">
        <v>38262</v>
      </c>
      <c r="C393" s="1" t="s">
        <v>38263</v>
      </c>
      <c r="D393" s="1" t="s">
        <v>15616</v>
      </c>
      <c r="E393" s="1" t="s">
        <v>10291</v>
      </c>
      <c r="F393" s="1" t="s">
        <v>11489</v>
      </c>
      <c r="G393" s="1" t="s">
        <v>9194</v>
      </c>
      <c r="H393" s="1" t="s">
        <v>15219</v>
      </c>
      <c r="I393" s="1" t="s">
        <v>9263</v>
      </c>
      <c r="J393" s="1" t="s">
        <v>10056</v>
      </c>
      <c r="K393" s="1" t="s">
        <v>15097</v>
      </c>
      <c r="L393" s="1" t="s">
        <v>9245</v>
      </c>
      <c r="M393" s="1" t="s">
        <v>9412</v>
      </c>
      <c r="N393" s="1" t="s">
        <v>14169</v>
      </c>
      <c r="O393" s="1" t="s">
        <v>12051</v>
      </c>
      <c r="P393" s="1" t="s">
        <v>14129</v>
      </c>
      <c r="Q393" s="1" t="s">
        <v>31582</v>
      </c>
      <c r="R393" s="1" t="s">
        <v>28726</v>
      </c>
      <c r="S393" s="1" t="s">
        <v>35570</v>
      </c>
      <c r="T393" s="1" t="s">
        <v>38264</v>
      </c>
      <c r="U393" s="1" t="s">
        <v>38265</v>
      </c>
      <c r="V393" s="1" t="s">
        <v>10578</v>
      </c>
      <c r="W393" s="1" t="s">
        <v>17634</v>
      </c>
      <c r="X393" s="1" t="s">
        <v>37509</v>
      </c>
      <c r="Y393" s="1" t="s">
        <v>38249</v>
      </c>
      <c r="Z393" s="1" t="s">
        <v>15100</v>
      </c>
      <c r="AA393" s="1" t="s">
        <v>14974</v>
      </c>
      <c r="AB393" s="1" t="s">
        <v>31556</v>
      </c>
      <c r="AC393" s="1" t="s">
        <v>24505</v>
      </c>
      <c r="AD393" s="1" t="s">
        <v>16276</v>
      </c>
    </row>
    <row r="394" spans="1:30" x14ac:dyDescent="0.25">
      <c r="A394" s="1" t="s">
        <v>38266</v>
      </c>
      <c r="B394" s="1" t="s">
        <v>38267</v>
      </c>
      <c r="C394" s="1" t="s">
        <v>32273</v>
      </c>
      <c r="D394" s="1" t="s">
        <v>20066</v>
      </c>
      <c r="E394" s="1" t="s">
        <v>23021</v>
      </c>
      <c r="F394" s="1" t="s">
        <v>38268</v>
      </c>
      <c r="G394" s="1" t="s">
        <v>9194</v>
      </c>
      <c r="H394" s="1" t="s">
        <v>24296</v>
      </c>
      <c r="I394" s="1" t="s">
        <v>9263</v>
      </c>
      <c r="J394" s="1" t="s">
        <v>10056</v>
      </c>
      <c r="K394" s="1" t="s">
        <v>15097</v>
      </c>
      <c r="L394" s="1" t="s">
        <v>9245</v>
      </c>
      <c r="M394" s="1" t="s">
        <v>9395</v>
      </c>
      <c r="N394" s="1" t="s">
        <v>10276</v>
      </c>
      <c r="O394" s="1" t="s">
        <v>10063</v>
      </c>
      <c r="P394" s="1" t="s">
        <v>9374</v>
      </c>
      <c r="Q394" s="1" t="s">
        <v>13884</v>
      </c>
      <c r="R394" s="1" t="s">
        <v>28708</v>
      </c>
      <c r="S394" s="1" t="s">
        <v>35570</v>
      </c>
      <c r="T394" s="1" t="s">
        <v>38269</v>
      </c>
      <c r="U394" s="1" t="s">
        <v>38270</v>
      </c>
      <c r="V394" s="1" t="s">
        <v>10578</v>
      </c>
      <c r="W394" s="1" t="s">
        <v>17634</v>
      </c>
      <c r="X394" s="1" t="s">
        <v>37509</v>
      </c>
      <c r="Y394" s="1" t="s">
        <v>38249</v>
      </c>
      <c r="Z394" s="1" t="s">
        <v>14917</v>
      </c>
      <c r="AA394" s="1" t="s">
        <v>37791</v>
      </c>
      <c r="AB394" s="1" t="s">
        <v>38271</v>
      </c>
      <c r="AC394" s="1" t="s">
        <v>15239</v>
      </c>
      <c r="AD394" s="1" t="s">
        <v>24882</v>
      </c>
    </row>
    <row r="395" spans="1:30" x14ac:dyDescent="0.25">
      <c r="A395" s="1" t="s">
        <v>38272</v>
      </c>
      <c r="B395" s="1" t="s">
        <v>38273</v>
      </c>
      <c r="C395" s="1" t="s">
        <v>38274</v>
      </c>
      <c r="D395" s="1" t="s">
        <v>31719</v>
      </c>
      <c r="E395" s="1" t="s">
        <v>12941</v>
      </c>
      <c r="F395" s="1" t="s">
        <v>38275</v>
      </c>
      <c r="G395" s="1" t="s">
        <v>9194</v>
      </c>
      <c r="H395" s="1" t="s">
        <v>14876</v>
      </c>
      <c r="I395" s="1" t="s">
        <v>10187</v>
      </c>
      <c r="J395" s="1" t="s">
        <v>9243</v>
      </c>
      <c r="K395" s="1" t="s">
        <v>15097</v>
      </c>
      <c r="L395" s="1" t="s">
        <v>9245</v>
      </c>
      <c r="M395" s="1" t="s">
        <v>9355</v>
      </c>
      <c r="N395" s="1" t="s">
        <v>10233</v>
      </c>
      <c r="O395" s="1" t="s">
        <v>9375</v>
      </c>
      <c r="P395" s="1" t="s">
        <v>11509</v>
      </c>
      <c r="Q395" s="1" t="s">
        <v>31574</v>
      </c>
      <c r="R395" s="1" t="s">
        <v>38276</v>
      </c>
      <c r="S395" s="1" t="s">
        <v>35570</v>
      </c>
      <c r="T395" s="1" t="s">
        <v>38277</v>
      </c>
      <c r="U395" s="1" t="s">
        <v>36865</v>
      </c>
      <c r="V395" s="1" t="s">
        <v>10578</v>
      </c>
      <c r="W395" s="1" t="s">
        <v>17634</v>
      </c>
      <c r="X395" s="1" t="s">
        <v>37509</v>
      </c>
      <c r="Y395" s="1" t="s">
        <v>38249</v>
      </c>
      <c r="Z395" s="1" t="s">
        <v>14608</v>
      </c>
      <c r="AA395" s="1" t="s">
        <v>24342</v>
      </c>
      <c r="AB395" s="1" t="s">
        <v>15335</v>
      </c>
      <c r="AC395" s="1" t="s">
        <v>13970</v>
      </c>
      <c r="AD395" s="1" t="s">
        <v>14918</v>
      </c>
    </row>
    <row r="396" spans="1:30" x14ac:dyDescent="0.25">
      <c r="A396" s="1" t="s">
        <v>38278</v>
      </c>
      <c r="B396" s="1" t="s">
        <v>38279</v>
      </c>
      <c r="C396" s="1" t="s">
        <v>38280</v>
      </c>
      <c r="D396" s="1" t="s">
        <v>31321</v>
      </c>
      <c r="E396" s="1" t="s">
        <v>14656</v>
      </c>
      <c r="F396" s="1" t="s">
        <v>38281</v>
      </c>
      <c r="G396" s="1" t="s">
        <v>9194</v>
      </c>
      <c r="H396" s="1" t="s">
        <v>24586</v>
      </c>
      <c r="I396" s="1" t="s">
        <v>10187</v>
      </c>
      <c r="J396" s="1" t="s">
        <v>9243</v>
      </c>
      <c r="K396" s="1" t="s">
        <v>13714</v>
      </c>
      <c r="L396" s="1" t="s">
        <v>9245</v>
      </c>
      <c r="M396" s="1" t="s">
        <v>9333</v>
      </c>
      <c r="N396" s="1" t="s">
        <v>10212</v>
      </c>
      <c r="O396" s="1" t="s">
        <v>14348</v>
      </c>
      <c r="P396" s="1" t="s">
        <v>14412</v>
      </c>
      <c r="Q396" s="1" t="s">
        <v>23993</v>
      </c>
      <c r="R396" s="1" t="s">
        <v>28678</v>
      </c>
      <c r="S396" s="1" t="s">
        <v>35570</v>
      </c>
      <c r="T396" s="1" t="s">
        <v>38282</v>
      </c>
      <c r="U396" s="1" t="s">
        <v>38283</v>
      </c>
      <c r="V396" s="1" t="s">
        <v>10578</v>
      </c>
      <c r="W396" s="1" t="s">
        <v>17634</v>
      </c>
      <c r="X396" s="1" t="s">
        <v>37509</v>
      </c>
      <c r="Y396" s="1" t="s">
        <v>38249</v>
      </c>
      <c r="Z396" s="1" t="s">
        <v>15210</v>
      </c>
      <c r="AA396" s="1" t="s">
        <v>22832</v>
      </c>
      <c r="AB396" s="1" t="s">
        <v>24268</v>
      </c>
      <c r="AC396" s="1" t="s">
        <v>13678</v>
      </c>
      <c r="AD396" s="1" t="s">
        <v>24525</v>
      </c>
    </row>
    <row r="397" spans="1:30" x14ac:dyDescent="0.25">
      <c r="A397" s="1" t="s">
        <v>38284</v>
      </c>
      <c r="B397" s="1" t="s">
        <v>38285</v>
      </c>
      <c r="C397" s="1" t="s">
        <v>38286</v>
      </c>
      <c r="D397" s="1" t="s">
        <v>10878</v>
      </c>
      <c r="E397" s="1" t="s">
        <v>23379</v>
      </c>
      <c r="F397" s="1" t="s">
        <v>38287</v>
      </c>
      <c r="G397" s="1" t="s">
        <v>9194</v>
      </c>
      <c r="H397" s="1" t="s">
        <v>14616</v>
      </c>
      <c r="I397" s="1" t="s">
        <v>10187</v>
      </c>
      <c r="J397" s="1" t="s">
        <v>9223</v>
      </c>
      <c r="K397" s="1" t="s">
        <v>13714</v>
      </c>
      <c r="L397" s="1" t="s">
        <v>9245</v>
      </c>
      <c r="M397" s="1" t="s">
        <v>9842</v>
      </c>
      <c r="N397" s="1" t="s">
        <v>9561</v>
      </c>
      <c r="O397" s="1" t="s">
        <v>14130</v>
      </c>
      <c r="P397" s="1" t="s">
        <v>14129</v>
      </c>
      <c r="Q397" s="1" t="s">
        <v>37738</v>
      </c>
      <c r="R397" s="1" t="s">
        <v>28663</v>
      </c>
      <c r="S397" s="1" t="s">
        <v>35570</v>
      </c>
      <c r="T397" s="1" t="s">
        <v>38288</v>
      </c>
      <c r="U397" s="1" t="s">
        <v>38289</v>
      </c>
      <c r="V397" s="1" t="s">
        <v>10578</v>
      </c>
      <c r="W397" s="1" t="s">
        <v>17634</v>
      </c>
      <c r="X397" s="1" t="s">
        <v>37509</v>
      </c>
      <c r="Y397" s="1" t="s">
        <v>38249</v>
      </c>
      <c r="Z397" s="1" t="s">
        <v>15089</v>
      </c>
      <c r="AA397" s="1" t="s">
        <v>23930</v>
      </c>
      <c r="AB397" s="1" t="s">
        <v>24319</v>
      </c>
      <c r="AC397" s="1" t="s">
        <v>38290</v>
      </c>
      <c r="AD397" s="1" t="s">
        <v>25028</v>
      </c>
    </row>
    <row r="398" spans="1:30" x14ac:dyDescent="0.25">
      <c r="A398" s="1" t="s">
        <v>38291</v>
      </c>
      <c r="B398" s="1" t="s">
        <v>38285</v>
      </c>
      <c r="C398" s="1" t="s">
        <v>38292</v>
      </c>
      <c r="D398" s="1" t="s">
        <v>17716</v>
      </c>
      <c r="E398" s="1" t="s">
        <v>9330</v>
      </c>
      <c r="F398" s="1" t="s">
        <v>38293</v>
      </c>
      <c r="G398" s="1" t="s">
        <v>9194</v>
      </c>
      <c r="H398" s="1" t="s">
        <v>24593</v>
      </c>
      <c r="I398" s="1" t="s">
        <v>10187</v>
      </c>
      <c r="J398" s="1" t="s">
        <v>9223</v>
      </c>
      <c r="K398" s="1" t="s">
        <v>13714</v>
      </c>
      <c r="L398" s="1" t="s">
        <v>9224</v>
      </c>
      <c r="M398" s="1" t="s">
        <v>9538</v>
      </c>
      <c r="N398" s="1" t="s">
        <v>11630</v>
      </c>
      <c r="O398" s="1" t="s">
        <v>10063</v>
      </c>
      <c r="P398" s="1" t="s">
        <v>9333</v>
      </c>
      <c r="Q398" s="1" t="s">
        <v>15401</v>
      </c>
      <c r="R398" s="1" t="s">
        <v>36052</v>
      </c>
      <c r="S398" s="1" t="s">
        <v>35570</v>
      </c>
      <c r="T398" s="1" t="s">
        <v>38294</v>
      </c>
      <c r="U398" s="1" t="s">
        <v>38295</v>
      </c>
      <c r="V398" s="1" t="s">
        <v>38296</v>
      </c>
      <c r="W398" s="1" t="s">
        <v>38297</v>
      </c>
      <c r="X398" s="1" t="s">
        <v>38298</v>
      </c>
      <c r="Y398" s="1" t="s">
        <v>38299</v>
      </c>
      <c r="Z398" s="1" t="s">
        <v>14888</v>
      </c>
      <c r="AA398" s="1" t="s">
        <v>23408</v>
      </c>
      <c r="AB398" s="1" t="s">
        <v>32240</v>
      </c>
      <c r="AC398" s="1" t="s">
        <v>24613</v>
      </c>
      <c r="AD398" s="1" t="s">
        <v>16199</v>
      </c>
    </row>
    <row r="399" spans="1:30" x14ac:dyDescent="0.25">
      <c r="A399" s="1" t="s">
        <v>38300</v>
      </c>
      <c r="B399" s="1" t="s">
        <v>38285</v>
      </c>
      <c r="C399" s="1" t="s">
        <v>24723</v>
      </c>
      <c r="D399" s="1" t="s">
        <v>37797</v>
      </c>
      <c r="E399" s="1" t="s">
        <v>11353</v>
      </c>
      <c r="F399" s="1" t="s">
        <v>38301</v>
      </c>
      <c r="G399" s="1" t="s">
        <v>9194</v>
      </c>
      <c r="H399" s="1" t="s">
        <v>38302</v>
      </c>
      <c r="I399" s="1" t="s">
        <v>10187</v>
      </c>
      <c r="J399" s="1" t="s">
        <v>9243</v>
      </c>
      <c r="K399" s="1" t="s">
        <v>13714</v>
      </c>
      <c r="L399" s="1" t="s">
        <v>9224</v>
      </c>
      <c r="M399" s="1" t="s">
        <v>9247</v>
      </c>
      <c r="N399" s="1" t="s">
        <v>10426</v>
      </c>
      <c r="O399" s="1" t="s">
        <v>10465</v>
      </c>
      <c r="P399" s="1" t="s">
        <v>11509</v>
      </c>
      <c r="Q399" s="1" t="s">
        <v>31455</v>
      </c>
      <c r="R399" s="1" t="s">
        <v>28632</v>
      </c>
      <c r="S399" s="1" t="s">
        <v>38303</v>
      </c>
      <c r="T399" s="1" t="s">
        <v>38304</v>
      </c>
      <c r="U399" s="1" t="s">
        <v>38305</v>
      </c>
      <c r="V399" s="1" t="s">
        <v>38306</v>
      </c>
      <c r="W399" s="1" t="s">
        <v>38307</v>
      </c>
      <c r="X399" s="1" t="s">
        <v>38308</v>
      </c>
      <c r="Y399" s="1" t="s">
        <v>38309</v>
      </c>
      <c r="Z399" s="1" t="s">
        <v>15100</v>
      </c>
      <c r="AA399" s="1" t="s">
        <v>24802</v>
      </c>
      <c r="AB399" s="1" t="s">
        <v>15294</v>
      </c>
      <c r="AC399" s="1" t="s">
        <v>15395</v>
      </c>
      <c r="AD399" s="1" t="s">
        <v>24011</v>
      </c>
    </row>
    <row r="400" spans="1:30" x14ac:dyDescent="0.25">
      <c r="A400" s="1" t="s">
        <v>38310</v>
      </c>
      <c r="B400" s="1" t="s">
        <v>38285</v>
      </c>
      <c r="C400" s="1" t="s">
        <v>38274</v>
      </c>
      <c r="D400" s="1" t="s">
        <v>23182</v>
      </c>
      <c r="E400" s="1" t="s">
        <v>10860</v>
      </c>
      <c r="F400" s="1" t="s">
        <v>38311</v>
      </c>
      <c r="G400" s="1" t="s">
        <v>9194</v>
      </c>
      <c r="H400" s="1" t="s">
        <v>38312</v>
      </c>
      <c r="I400" s="1" t="s">
        <v>9244</v>
      </c>
      <c r="J400" s="1" t="s">
        <v>9243</v>
      </c>
      <c r="K400" s="1" t="s">
        <v>15097</v>
      </c>
      <c r="L400" s="1" t="s">
        <v>9224</v>
      </c>
      <c r="M400" s="1" t="s">
        <v>10466</v>
      </c>
      <c r="N400" s="1" t="s">
        <v>10026</v>
      </c>
      <c r="O400" s="1" t="s">
        <v>15555</v>
      </c>
      <c r="P400" s="1" t="s">
        <v>14490</v>
      </c>
      <c r="Q400" s="1" t="s">
        <v>31559</v>
      </c>
      <c r="R400" s="1" t="s">
        <v>36706</v>
      </c>
      <c r="S400" s="1" t="s">
        <v>28315</v>
      </c>
      <c r="T400" s="1" t="s">
        <v>38313</v>
      </c>
      <c r="U400" s="1" t="s">
        <v>38314</v>
      </c>
      <c r="V400" s="1" t="s">
        <v>37716</v>
      </c>
      <c r="W400" s="1" t="s">
        <v>10158</v>
      </c>
      <c r="X400" s="1" t="s">
        <v>23617</v>
      </c>
      <c r="Y400" s="1" t="s">
        <v>14845</v>
      </c>
      <c r="Z400" s="1" t="s">
        <v>24504</v>
      </c>
      <c r="AA400" s="1" t="s">
        <v>14737</v>
      </c>
      <c r="AB400" s="1" t="s">
        <v>14383</v>
      </c>
      <c r="AC400" s="1" t="s">
        <v>15395</v>
      </c>
      <c r="AD400" s="1" t="s">
        <v>14877</v>
      </c>
    </row>
    <row r="401" spans="1:30" x14ac:dyDescent="0.25">
      <c r="A401" s="1" t="s">
        <v>38315</v>
      </c>
      <c r="B401" s="1" t="s">
        <v>38285</v>
      </c>
      <c r="C401" s="1" t="s">
        <v>24428</v>
      </c>
      <c r="D401" s="1" t="s">
        <v>26075</v>
      </c>
      <c r="E401" s="1" t="s">
        <v>11152</v>
      </c>
      <c r="F401" s="1" t="s">
        <v>38316</v>
      </c>
      <c r="G401" s="1" t="s">
        <v>9194</v>
      </c>
      <c r="H401" s="1" t="s">
        <v>11216</v>
      </c>
      <c r="I401" s="1" t="s">
        <v>9244</v>
      </c>
      <c r="J401" s="1" t="s">
        <v>9243</v>
      </c>
      <c r="K401" s="1" t="s">
        <v>15097</v>
      </c>
      <c r="L401" s="1" t="s">
        <v>9199</v>
      </c>
      <c r="M401" s="1" t="s">
        <v>9265</v>
      </c>
      <c r="N401" s="1" t="s">
        <v>12331</v>
      </c>
      <c r="O401" s="1" t="s">
        <v>10063</v>
      </c>
      <c r="P401" s="1" t="s">
        <v>10063</v>
      </c>
      <c r="Q401" s="1" t="s">
        <v>14919</v>
      </c>
      <c r="R401" s="1" t="s">
        <v>28606</v>
      </c>
      <c r="S401" s="1" t="s">
        <v>35539</v>
      </c>
      <c r="T401" s="1" t="s">
        <v>38317</v>
      </c>
      <c r="U401" s="1" t="s">
        <v>36795</v>
      </c>
      <c r="V401" s="1" t="s">
        <v>37716</v>
      </c>
      <c r="W401" s="1" t="s">
        <v>10158</v>
      </c>
      <c r="X401" s="1" t="s">
        <v>23617</v>
      </c>
      <c r="Y401" s="1" t="s">
        <v>14845</v>
      </c>
      <c r="Z401" s="1" t="s">
        <v>14888</v>
      </c>
      <c r="AA401" s="1" t="s">
        <v>15172</v>
      </c>
      <c r="AB401" s="1" t="s">
        <v>15393</v>
      </c>
      <c r="AC401" s="1" t="s">
        <v>14682</v>
      </c>
      <c r="AD401" s="1" t="s">
        <v>23747</v>
      </c>
    </row>
    <row r="402" spans="1:30" x14ac:dyDescent="0.25">
      <c r="A402" s="1" t="s">
        <v>38318</v>
      </c>
      <c r="B402" s="1" t="s">
        <v>38319</v>
      </c>
      <c r="C402" s="1" t="s">
        <v>24459</v>
      </c>
      <c r="D402" s="1" t="s">
        <v>36515</v>
      </c>
      <c r="E402" s="1" t="s">
        <v>12660</v>
      </c>
      <c r="F402" s="1" t="s">
        <v>38320</v>
      </c>
      <c r="G402" s="1" t="s">
        <v>9194</v>
      </c>
      <c r="H402" s="1" t="s">
        <v>11570</v>
      </c>
      <c r="I402" s="1" t="s">
        <v>9263</v>
      </c>
      <c r="J402" s="1" t="s">
        <v>9243</v>
      </c>
      <c r="K402" s="1" t="s">
        <v>13856</v>
      </c>
      <c r="L402" s="1" t="s">
        <v>9199</v>
      </c>
      <c r="M402" s="1" t="s">
        <v>10065</v>
      </c>
      <c r="N402" s="1" t="s">
        <v>9563</v>
      </c>
      <c r="O402" s="1" t="s">
        <v>13277</v>
      </c>
      <c r="P402" s="1" t="s">
        <v>14517</v>
      </c>
      <c r="Q402" s="1" t="s">
        <v>37900</v>
      </c>
      <c r="R402" s="1" t="s">
        <v>28589</v>
      </c>
      <c r="S402" s="1" t="s">
        <v>38321</v>
      </c>
      <c r="T402" s="1" t="s">
        <v>38322</v>
      </c>
      <c r="U402" s="1" t="s">
        <v>38323</v>
      </c>
      <c r="V402" s="1" t="s">
        <v>37716</v>
      </c>
      <c r="W402" s="1" t="s">
        <v>10158</v>
      </c>
      <c r="X402" s="1" t="s">
        <v>23617</v>
      </c>
      <c r="Y402" s="1" t="s">
        <v>14845</v>
      </c>
      <c r="Z402" s="1" t="s">
        <v>15210</v>
      </c>
      <c r="AA402" s="1" t="s">
        <v>15188</v>
      </c>
      <c r="AB402" s="1" t="s">
        <v>14401</v>
      </c>
      <c r="AC402" s="1" t="s">
        <v>23937</v>
      </c>
      <c r="AD402" s="1" t="s">
        <v>15457</v>
      </c>
    </row>
    <row r="403" spans="1:30" x14ac:dyDescent="0.25">
      <c r="A403" s="1" t="s">
        <v>38324</v>
      </c>
      <c r="B403" s="1" t="s">
        <v>38325</v>
      </c>
      <c r="C403" s="1" t="s">
        <v>24771</v>
      </c>
      <c r="D403" s="1" t="s">
        <v>33734</v>
      </c>
      <c r="E403" s="1" t="s">
        <v>12941</v>
      </c>
      <c r="F403" s="1" t="s">
        <v>38326</v>
      </c>
      <c r="G403" s="1" t="s">
        <v>9194</v>
      </c>
      <c r="H403" s="1" t="s">
        <v>24600</v>
      </c>
      <c r="I403" s="1" t="s">
        <v>9263</v>
      </c>
      <c r="J403" s="1" t="s">
        <v>9243</v>
      </c>
      <c r="K403" s="1" t="s">
        <v>13856</v>
      </c>
      <c r="L403" s="1" t="s">
        <v>9917</v>
      </c>
      <c r="M403" s="1" t="s">
        <v>9333</v>
      </c>
      <c r="N403" s="1" t="s">
        <v>10213</v>
      </c>
      <c r="O403" s="1" t="s">
        <v>14348</v>
      </c>
      <c r="P403" s="1" t="s">
        <v>14348</v>
      </c>
      <c r="Q403" s="1" t="s">
        <v>38327</v>
      </c>
      <c r="R403" s="1" t="s">
        <v>34230</v>
      </c>
      <c r="S403" s="1" t="s">
        <v>38328</v>
      </c>
      <c r="T403" s="1" t="s">
        <v>36391</v>
      </c>
      <c r="U403" s="1" t="s">
        <v>38329</v>
      </c>
      <c r="V403" s="1" t="s">
        <v>37716</v>
      </c>
      <c r="W403" s="1" t="s">
        <v>10158</v>
      </c>
      <c r="X403" s="1" t="s">
        <v>23617</v>
      </c>
      <c r="Y403" s="1" t="s">
        <v>14845</v>
      </c>
      <c r="Z403" s="1" t="s">
        <v>15089</v>
      </c>
      <c r="AA403" s="1" t="s">
        <v>13770</v>
      </c>
      <c r="AB403" s="1" t="s">
        <v>31311</v>
      </c>
      <c r="AC403" s="1" t="s">
        <v>31298</v>
      </c>
      <c r="AD403" s="1" t="s">
        <v>14190</v>
      </c>
    </row>
    <row r="404" spans="1:30" x14ac:dyDescent="0.25">
      <c r="A404" s="1" t="s">
        <v>38330</v>
      </c>
      <c r="B404" s="1" t="s">
        <v>38331</v>
      </c>
      <c r="C404" s="1" t="s">
        <v>15552</v>
      </c>
      <c r="D404" s="1" t="s">
        <v>15339</v>
      </c>
      <c r="E404" s="1" t="s">
        <v>15108</v>
      </c>
      <c r="F404" s="1" t="s">
        <v>33096</v>
      </c>
      <c r="G404" s="1" t="s">
        <v>9194</v>
      </c>
      <c r="H404" s="1" t="s">
        <v>14772</v>
      </c>
      <c r="I404" s="1" t="s">
        <v>9263</v>
      </c>
      <c r="J404" s="1" t="s">
        <v>9243</v>
      </c>
      <c r="K404" s="1" t="s">
        <v>13856</v>
      </c>
      <c r="L404" s="1" t="s">
        <v>9917</v>
      </c>
      <c r="M404" s="1" t="s">
        <v>9842</v>
      </c>
      <c r="N404" s="1" t="s">
        <v>9561</v>
      </c>
      <c r="O404" s="1" t="s">
        <v>14130</v>
      </c>
      <c r="P404" s="1" t="s">
        <v>12997</v>
      </c>
      <c r="Q404" s="1" t="s">
        <v>15123</v>
      </c>
      <c r="R404" s="1" t="s">
        <v>28556</v>
      </c>
      <c r="S404" s="1" t="s">
        <v>38332</v>
      </c>
      <c r="T404" s="1" t="s">
        <v>38333</v>
      </c>
      <c r="U404" s="1" t="s">
        <v>38334</v>
      </c>
      <c r="V404" s="1" t="s">
        <v>37716</v>
      </c>
      <c r="W404" s="1" t="s">
        <v>10158</v>
      </c>
      <c r="X404" s="1" t="s">
        <v>23617</v>
      </c>
      <c r="Y404" s="1" t="s">
        <v>14845</v>
      </c>
      <c r="Z404" s="1" t="s">
        <v>23804</v>
      </c>
      <c r="AA404" s="1" t="s">
        <v>15740</v>
      </c>
      <c r="AB404" s="1" t="s">
        <v>15238</v>
      </c>
      <c r="AC404" s="1" t="s">
        <v>13664</v>
      </c>
      <c r="AD404" s="1" t="s">
        <v>15495</v>
      </c>
    </row>
    <row r="405" spans="1:30" x14ac:dyDescent="0.25">
      <c r="A405" s="1" t="s">
        <v>38335</v>
      </c>
      <c r="B405" s="1" t="s">
        <v>38336</v>
      </c>
      <c r="C405" s="1" t="s">
        <v>26576</v>
      </c>
      <c r="D405" s="1" t="s">
        <v>31321</v>
      </c>
      <c r="E405" s="1" t="s">
        <v>9193</v>
      </c>
      <c r="F405" s="1" t="s">
        <v>38337</v>
      </c>
      <c r="G405" s="1" t="s">
        <v>9194</v>
      </c>
      <c r="H405" s="1" t="s">
        <v>15439</v>
      </c>
      <c r="I405" s="1" t="s">
        <v>10187</v>
      </c>
      <c r="J405" s="1" t="s">
        <v>9243</v>
      </c>
      <c r="K405" s="1" t="s">
        <v>14720</v>
      </c>
      <c r="L405" s="1" t="s">
        <v>9917</v>
      </c>
      <c r="M405" s="1" t="s">
        <v>9842</v>
      </c>
      <c r="N405" s="1" t="s">
        <v>9561</v>
      </c>
      <c r="O405" s="1" t="s">
        <v>14130</v>
      </c>
      <c r="P405" s="1" t="s">
        <v>13641</v>
      </c>
      <c r="Q405" s="1" t="s">
        <v>23518</v>
      </c>
      <c r="R405" s="1" t="s">
        <v>28540</v>
      </c>
      <c r="S405" s="1" t="s">
        <v>36318</v>
      </c>
      <c r="T405" s="1" t="s">
        <v>38338</v>
      </c>
      <c r="U405" s="1" t="s">
        <v>38339</v>
      </c>
      <c r="V405" s="1" t="s">
        <v>37716</v>
      </c>
      <c r="W405" s="1" t="s">
        <v>10158</v>
      </c>
      <c r="X405" s="1" t="s">
        <v>23617</v>
      </c>
      <c r="Y405" s="1" t="s">
        <v>14845</v>
      </c>
      <c r="Z405" s="1" t="s">
        <v>15100</v>
      </c>
      <c r="AA405" s="1" t="s">
        <v>14610</v>
      </c>
      <c r="AB405" s="1" t="s">
        <v>38340</v>
      </c>
      <c r="AC405" s="1" t="s">
        <v>38341</v>
      </c>
      <c r="AD405" s="1" t="s">
        <v>14221</v>
      </c>
    </row>
    <row r="406" spans="1:30" x14ac:dyDescent="0.25">
      <c r="A406" s="1" t="s">
        <v>38342</v>
      </c>
      <c r="B406" s="1" t="s">
        <v>38343</v>
      </c>
      <c r="C406" s="1" t="s">
        <v>33834</v>
      </c>
      <c r="D406" s="1" t="s">
        <v>24322</v>
      </c>
      <c r="E406" s="1" t="s">
        <v>11175</v>
      </c>
      <c r="F406" s="1" t="s">
        <v>36605</v>
      </c>
      <c r="G406" s="1" t="s">
        <v>9194</v>
      </c>
      <c r="H406" s="1" t="s">
        <v>15439</v>
      </c>
      <c r="I406" s="1" t="s">
        <v>10187</v>
      </c>
      <c r="J406" s="1" t="s">
        <v>9243</v>
      </c>
      <c r="K406" s="1" t="s">
        <v>14720</v>
      </c>
      <c r="L406" s="1" t="s">
        <v>13464</v>
      </c>
      <c r="M406" s="1" t="s">
        <v>9841</v>
      </c>
      <c r="N406" s="1" t="s">
        <v>10959</v>
      </c>
      <c r="O406" s="1" t="s">
        <v>12051</v>
      </c>
      <c r="P406" s="1" t="s">
        <v>11509</v>
      </c>
      <c r="Q406" s="1" t="s">
        <v>24587</v>
      </c>
      <c r="R406" s="1" t="s">
        <v>38344</v>
      </c>
      <c r="S406" s="1" t="s">
        <v>38345</v>
      </c>
      <c r="T406" s="1" t="s">
        <v>38346</v>
      </c>
      <c r="U406" s="1" t="s">
        <v>38347</v>
      </c>
      <c r="V406" s="1" t="s">
        <v>37716</v>
      </c>
      <c r="W406" s="1" t="s">
        <v>10158</v>
      </c>
      <c r="X406" s="1" t="s">
        <v>23617</v>
      </c>
      <c r="Y406" s="1" t="s">
        <v>14845</v>
      </c>
      <c r="Z406" s="1" t="s">
        <v>14917</v>
      </c>
      <c r="AA406" s="1" t="s">
        <v>23896</v>
      </c>
      <c r="AB406" s="1" t="s">
        <v>31434</v>
      </c>
      <c r="AC406" s="1" t="s">
        <v>15764</v>
      </c>
      <c r="AD406" s="1" t="s">
        <v>25316</v>
      </c>
    </row>
    <row r="407" spans="1:30" x14ac:dyDescent="0.25">
      <c r="A407" s="1" t="s">
        <v>38348</v>
      </c>
      <c r="B407" s="1" t="s">
        <v>38349</v>
      </c>
      <c r="C407" s="1" t="s">
        <v>32373</v>
      </c>
      <c r="D407" s="1" t="s">
        <v>20827</v>
      </c>
      <c r="E407" s="1" t="s">
        <v>9198</v>
      </c>
      <c r="F407" s="1" t="s">
        <v>38350</v>
      </c>
      <c r="G407" s="1" t="s">
        <v>9194</v>
      </c>
      <c r="H407" s="1" t="s">
        <v>38351</v>
      </c>
      <c r="I407" s="1" t="s">
        <v>10187</v>
      </c>
      <c r="J407" s="1" t="s">
        <v>9243</v>
      </c>
      <c r="K407" s="1" t="s">
        <v>14720</v>
      </c>
      <c r="L407" s="1" t="s">
        <v>13464</v>
      </c>
      <c r="M407" s="1" t="s">
        <v>10486</v>
      </c>
      <c r="N407" s="1" t="s">
        <v>10806</v>
      </c>
      <c r="O407" s="1" t="s">
        <v>14412</v>
      </c>
      <c r="P407" s="1" t="s">
        <v>14825</v>
      </c>
      <c r="Q407" s="1" t="s">
        <v>24892</v>
      </c>
      <c r="R407" s="1" t="s">
        <v>28508</v>
      </c>
      <c r="S407" s="1" t="s">
        <v>28233</v>
      </c>
      <c r="T407" s="1" t="s">
        <v>38352</v>
      </c>
      <c r="U407" s="1" t="s">
        <v>36741</v>
      </c>
      <c r="V407" s="1" t="s">
        <v>37716</v>
      </c>
      <c r="W407" s="1" t="s">
        <v>10158</v>
      </c>
      <c r="X407" s="1" t="s">
        <v>23617</v>
      </c>
      <c r="Y407" s="1" t="s">
        <v>14845</v>
      </c>
      <c r="Z407" s="1" t="s">
        <v>15089</v>
      </c>
      <c r="AA407" s="1" t="s">
        <v>14891</v>
      </c>
      <c r="AB407" s="1" t="s">
        <v>24160</v>
      </c>
      <c r="AC407" s="1" t="s">
        <v>15495</v>
      </c>
      <c r="AD407" s="1" t="s">
        <v>14612</v>
      </c>
    </row>
    <row r="408" spans="1:30" x14ac:dyDescent="0.25">
      <c r="A408" s="1" t="s">
        <v>38353</v>
      </c>
      <c r="B408" s="1" t="s">
        <v>38349</v>
      </c>
      <c r="C408" s="1" t="s">
        <v>38354</v>
      </c>
      <c r="D408" s="1" t="s">
        <v>24188</v>
      </c>
      <c r="E408" s="1" t="s">
        <v>9940</v>
      </c>
      <c r="F408" s="1" t="s">
        <v>30728</v>
      </c>
      <c r="G408" s="1" t="s">
        <v>9194</v>
      </c>
      <c r="H408" s="1" t="s">
        <v>38355</v>
      </c>
      <c r="I408" s="1" t="s">
        <v>10187</v>
      </c>
      <c r="J408" s="1" t="s">
        <v>9243</v>
      </c>
      <c r="K408" s="1" t="s">
        <v>14720</v>
      </c>
      <c r="L408" s="1" t="s">
        <v>13464</v>
      </c>
      <c r="M408" s="1" t="s">
        <v>9802</v>
      </c>
      <c r="N408" s="1" t="s">
        <v>11116</v>
      </c>
      <c r="O408" s="1" t="s">
        <v>13515</v>
      </c>
      <c r="P408" s="1" t="s">
        <v>14129</v>
      </c>
      <c r="Q408" s="1" t="s">
        <v>15828</v>
      </c>
      <c r="R408" s="1" t="s">
        <v>28494</v>
      </c>
      <c r="S408" s="1" t="s">
        <v>13822</v>
      </c>
      <c r="T408" s="1" t="s">
        <v>38356</v>
      </c>
      <c r="U408" s="1" t="s">
        <v>38357</v>
      </c>
      <c r="V408" s="1" t="s">
        <v>38358</v>
      </c>
      <c r="W408" s="1" t="s">
        <v>38359</v>
      </c>
      <c r="X408" s="1" t="s">
        <v>38360</v>
      </c>
      <c r="Y408" s="1" t="s">
        <v>29202</v>
      </c>
      <c r="Z408" s="1" t="s">
        <v>13533</v>
      </c>
      <c r="AA408" s="1" t="s">
        <v>14135</v>
      </c>
      <c r="AB408" s="1" t="s">
        <v>31305</v>
      </c>
      <c r="AC408" s="1" t="s">
        <v>31073</v>
      </c>
      <c r="AD408" s="1" t="s">
        <v>14001</v>
      </c>
    </row>
    <row r="409" spans="1:30" x14ac:dyDescent="0.25">
      <c r="A409" s="1" t="s">
        <v>38361</v>
      </c>
      <c r="B409" s="1" t="s">
        <v>38349</v>
      </c>
      <c r="C409" s="1" t="s">
        <v>38362</v>
      </c>
      <c r="D409" s="1" t="s">
        <v>16999</v>
      </c>
      <c r="E409" s="1" t="s">
        <v>10123</v>
      </c>
      <c r="F409" s="1" t="s">
        <v>38363</v>
      </c>
      <c r="G409" s="1" t="s">
        <v>9194</v>
      </c>
      <c r="H409" s="1" t="s">
        <v>24762</v>
      </c>
      <c r="I409" s="1" t="s">
        <v>10187</v>
      </c>
      <c r="J409" s="1" t="s">
        <v>9223</v>
      </c>
      <c r="K409" s="1" t="s">
        <v>14720</v>
      </c>
      <c r="L409" s="1" t="s">
        <v>13464</v>
      </c>
      <c r="M409" s="1" t="s">
        <v>9226</v>
      </c>
      <c r="N409" s="1" t="s">
        <v>10277</v>
      </c>
      <c r="O409" s="1" t="s">
        <v>9333</v>
      </c>
      <c r="P409" s="1" t="s">
        <v>9333</v>
      </c>
      <c r="Q409" s="1" t="s">
        <v>37769</v>
      </c>
      <c r="R409" s="1" t="s">
        <v>34443</v>
      </c>
      <c r="S409" s="1" t="s">
        <v>38364</v>
      </c>
      <c r="T409" s="1" t="s">
        <v>38365</v>
      </c>
      <c r="U409" s="1" t="s">
        <v>38366</v>
      </c>
      <c r="V409" s="1" t="s">
        <v>38367</v>
      </c>
      <c r="W409" s="1" t="s">
        <v>38368</v>
      </c>
      <c r="X409" s="1" t="s">
        <v>38369</v>
      </c>
      <c r="Y409" s="1" t="s">
        <v>38370</v>
      </c>
      <c r="Z409" s="1" t="s">
        <v>23686</v>
      </c>
      <c r="AA409" s="1" t="s">
        <v>24258</v>
      </c>
      <c r="AB409" s="1" t="s">
        <v>38371</v>
      </c>
      <c r="AC409" s="1" t="s">
        <v>23820</v>
      </c>
      <c r="AD409" s="1" t="s">
        <v>38372</v>
      </c>
    </row>
    <row r="410" spans="1:30" x14ac:dyDescent="0.25">
      <c r="A410" s="1" t="s">
        <v>38373</v>
      </c>
      <c r="B410" s="1" t="s">
        <v>38349</v>
      </c>
      <c r="C410" s="1" t="s">
        <v>26173</v>
      </c>
      <c r="D410" s="1" t="s">
        <v>15642</v>
      </c>
      <c r="E410" s="1" t="s">
        <v>11175</v>
      </c>
      <c r="F410" s="1" t="s">
        <v>38374</v>
      </c>
      <c r="G410" s="1" t="s">
        <v>9194</v>
      </c>
      <c r="H410" s="1" t="s">
        <v>38375</v>
      </c>
      <c r="I410" s="1" t="s">
        <v>10187</v>
      </c>
      <c r="J410" s="1" t="s">
        <v>9223</v>
      </c>
      <c r="K410" s="1" t="s">
        <v>14720</v>
      </c>
      <c r="L410" s="1" t="s">
        <v>13464</v>
      </c>
      <c r="M410" s="1" t="s">
        <v>9395</v>
      </c>
      <c r="N410" s="1" t="s">
        <v>13143</v>
      </c>
      <c r="O410" s="1" t="s">
        <v>10064</v>
      </c>
      <c r="P410" s="1" t="s">
        <v>10064</v>
      </c>
      <c r="Q410" s="1" t="s">
        <v>38107</v>
      </c>
      <c r="R410" s="1" t="s">
        <v>28467</v>
      </c>
      <c r="S410" s="1" t="s">
        <v>38376</v>
      </c>
      <c r="T410" s="1" t="s">
        <v>38377</v>
      </c>
      <c r="U410" s="1" t="s">
        <v>38378</v>
      </c>
      <c r="V410" s="1" t="s">
        <v>32669</v>
      </c>
      <c r="W410" s="1" t="s">
        <v>16725</v>
      </c>
      <c r="X410" s="1" t="s">
        <v>38379</v>
      </c>
      <c r="Y410" s="1" t="s">
        <v>20325</v>
      </c>
      <c r="Z410" s="1" t="s">
        <v>15466</v>
      </c>
      <c r="AA410" s="1" t="s">
        <v>24249</v>
      </c>
      <c r="AB410" s="1" t="s">
        <v>31930</v>
      </c>
      <c r="AC410" s="1" t="s">
        <v>14001</v>
      </c>
      <c r="AD410" s="1" t="s">
        <v>37660</v>
      </c>
    </row>
    <row r="411" spans="1:30" x14ac:dyDescent="0.25">
      <c r="A411" s="1" t="s">
        <v>38380</v>
      </c>
      <c r="B411" s="1" t="s">
        <v>38349</v>
      </c>
      <c r="C411" s="1" t="s">
        <v>26256</v>
      </c>
      <c r="D411" s="1" t="s">
        <v>23400</v>
      </c>
      <c r="E411" s="1" t="s">
        <v>9193</v>
      </c>
      <c r="F411" s="1" t="s">
        <v>30137</v>
      </c>
      <c r="G411" s="1" t="s">
        <v>9194</v>
      </c>
      <c r="H411" s="1" t="s">
        <v>23543</v>
      </c>
      <c r="I411" s="1" t="s">
        <v>10187</v>
      </c>
      <c r="J411" s="1" t="s">
        <v>9223</v>
      </c>
      <c r="K411" s="1" t="s">
        <v>14720</v>
      </c>
      <c r="L411" s="1" t="s">
        <v>13464</v>
      </c>
      <c r="M411" s="1" t="s">
        <v>9333</v>
      </c>
      <c r="N411" s="1" t="s">
        <v>10806</v>
      </c>
      <c r="O411" s="1" t="s">
        <v>14348</v>
      </c>
      <c r="P411" s="1" t="s">
        <v>14412</v>
      </c>
      <c r="Q411" s="1" t="s">
        <v>24088</v>
      </c>
      <c r="R411" s="1" t="s">
        <v>34508</v>
      </c>
      <c r="S411" s="1" t="s">
        <v>38381</v>
      </c>
      <c r="T411" s="1" t="s">
        <v>38382</v>
      </c>
      <c r="U411" s="1" t="s">
        <v>38383</v>
      </c>
      <c r="V411" s="1" t="s">
        <v>32669</v>
      </c>
      <c r="W411" s="1" t="s">
        <v>16725</v>
      </c>
      <c r="X411" s="1" t="s">
        <v>38379</v>
      </c>
      <c r="Y411" s="1" t="s">
        <v>20325</v>
      </c>
      <c r="Z411" s="1" t="s">
        <v>23804</v>
      </c>
      <c r="AA411" s="1" t="s">
        <v>38384</v>
      </c>
      <c r="AB411" s="1" t="s">
        <v>32344</v>
      </c>
      <c r="AC411" s="1" t="s">
        <v>37660</v>
      </c>
      <c r="AD411" s="1" t="s">
        <v>31240</v>
      </c>
    </row>
    <row r="412" spans="1:30" x14ac:dyDescent="0.25">
      <c r="A412" s="1" t="s">
        <v>38385</v>
      </c>
      <c r="B412" s="1" t="s">
        <v>38386</v>
      </c>
      <c r="C412" s="1" t="s">
        <v>25857</v>
      </c>
      <c r="D412" s="1" t="s">
        <v>21549</v>
      </c>
      <c r="E412" s="1" t="s">
        <v>11175</v>
      </c>
      <c r="F412" s="1" t="s">
        <v>21109</v>
      </c>
      <c r="G412" s="1" t="s">
        <v>9194</v>
      </c>
      <c r="H412" s="1" t="s">
        <v>38355</v>
      </c>
      <c r="I412" s="1" t="s">
        <v>9244</v>
      </c>
      <c r="J412" s="1" t="s">
        <v>9243</v>
      </c>
      <c r="K412" s="1" t="s">
        <v>14720</v>
      </c>
      <c r="L412" s="1" t="s">
        <v>13464</v>
      </c>
      <c r="M412" s="1" t="s">
        <v>9395</v>
      </c>
      <c r="N412" s="1" t="s">
        <v>10234</v>
      </c>
      <c r="O412" s="1" t="s">
        <v>10086</v>
      </c>
      <c r="P412" s="1" t="s">
        <v>9373</v>
      </c>
      <c r="Q412" s="1" t="s">
        <v>13806</v>
      </c>
      <c r="R412" s="1" t="s">
        <v>34551</v>
      </c>
      <c r="S412" s="1" t="s">
        <v>35416</v>
      </c>
      <c r="T412" s="1" t="s">
        <v>38387</v>
      </c>
      <c r="U412" s="1" t="s">
        <v>36694</v>
      </c>
      <c r="V412" s="1" t="s">
        <v>32669</v>
      </c>
      <c r="W412" s="1" t="s">
        <v>16725</v>
      </c>
      <c r="X412" s="1" t="s">
        <v>38379</v>
      </c>
      <c r="Y412" s="1" t="s">
        <v>20325</v>
      </c>
      <c r="Z412" s="1" t="s">
        <v>15466</v>
      </c>
      <c r="AA412" s="1" t="s">
        <v>24231</v>
      </c>
      <c r="AB412" s="1" t="s">
        <v>24688</v>
      </c>
      <c r="AC412" s="1" t="s">
        <v>14014</v>
      </c>
      <c r="AD412" s="1" t="s">
        <v>14753</v>
      </c>
    </row>
    <row r="413" spans="1:30" x14ac:dyDescent="0.25">
      <c r="A413" s="1" t="s">
        <v>38388</v>
      </c>
      <c r="B413" s="1" t="s">
        <v>38389</v>
      </c>
      <c r="C413" s="1" t="s">
        <v>26566</v>
      </c>
      <c r="D413" s="1" t="s">
        <v>26157</v>
      </c>
      <c r="E413" s="1" t="s">
        <v>9736</v>
      </c>
      <c r="F413" s="1" t="s">
        <v>38390</v>
      </c>
      <c r="G413" s="1" t="s">
        <v>9194</v>
      </c>
      <c r="H413" s="1" t="s">
        <v>14343</v>
      </c>
      <c r="I413" s="1" t="s">
        <v>11053</v>
      </c>
      <c r="J413" s="1" t="s">
        <v>9243</v>
      </c>
      <c r="K413" s="1" t="s">
        <v>14720</v>
      </c>
      <c r="L413" s="1" t="s">
        <v>9917</v>
      </c>
      <c r="M413" s="1" t="s">
        <v>9513</v>
      </c>
      <c r="N413" s="1" t="s">
        <v>9561</v>
      </c>
      <c r="O413" s="1" t="s">
        <v>10465</v>
      </c>
      <c r="P413" s="1" t="s">
        <v>13515</v>
      </c>
      <c r="Q413" s="1" t="s">
        <v>24917</v>
      </c>
      <c r="R413" s="1" t="s">
        <v>35665</v>
      </c>
      <c r="S413" s="1" t="s">
        <v>38391</v>
      </c>
      <c r="T413" s="1" t="s">
        <v>38392</v>
      </c>
      <c r="U413" s="1" t="s">
        <v>38393</v>
      </c>
      <c r="V413" s="1" t="s">
        <v>32669</v>
      </c>
      <c r="W413" s="1" t="s">
        <v>16725</v>
      </c>
      <c r="X413" s="1" t="s">
        <v>38379</v>
      </c>
      <c r="Y413" s="1" t="s">
        <v>20325</v>
      </c>
      <c r="Z413" s="1" t="s">
        <v>14917</v>
      </c>
      <c r="AA413" s="1" t="s">
        <v>15012</v>
      </c>
      <c r="AB413" s="1" t="s">
        <v>24073</v>
      </c>
      <c r="AC413" s="1" t="s">
        <v>23902</v>
      </c>
      <c r="AD413" s="1" t="s">
        <v>24999</v>
      </c>
    </row>
    <row r="414" spans="1:30" x14ac:dyDescent="0.25">
      <c r="A414" s="1" t="s">
        <v>38394</v>
      </c>
      <c r="B414" s="1" t="s">
        <v>38395</v>
      </c>
      <c r="C414" s="1" t="s">
        <v>38396</v>
      </c>
      <c r="D414" s="1" t="s">
        <v>24851</v>
      </c>
      <c r="E414" s="1" t="s">
        <v>10123</v>
      </c>
      <c r="F414" s="1" t="s">
        <v>21377</v>
      </c>
      <c r="G414" s="1" t="s">
        <v>9194</v>
      </c>
      <c r="H414" s="1" t="s">
        <v>15644</v>
      </c>
      <c r="I414" s="1" t="s">
        <v>10187</v>
      </c>
      <c r="J414" s="1" t="s">
        <v>9243</v>
      </c>
      <c r="K414" s="1" t="s">
        <v>13856</v>
      </c>
      <c r="L414" s="1" t="s">
        <v>9917</v>
      </c>
      <c r="M414" s="1" t="s">
        <v>9538</v>
      </c>
      <c r="N414" s="1" t="s">
        <v>10960</v>
      </c>
      <c r="O414" s="1" t="s">
        <v>10065</v>
      </c>
      <c r="P414" s="1" t="s">
        <v>10086</v>
      </c>
      <c r="Q414" s="1" t="s">
        <v>15208</v>
      </c>
      <c r="R414" s="1" t="s">
        <v>38397</v>
      </c>
      <c r="S414" s="1" t="s">
        <v>36265</v>
      </c>
      <c r="T414" s="1" t="s">
        <v>38398</v>
      </c>
      <c r="U414" s="1" t="s">
        <v>38399</v>
      </c>
      <c r="V414" s="1" t="s">
        <v>32669</v>
      </c>
      <c r="W414" s="1" t="s">
        <v>16725</v>
      </c>
      <c r="X414" s="1" t="s">
        <v>38379</v>
      </c>
      <c r="Y414" s="1" t="s">
        <v>20325</v>
      </c>
      <c r="Z414" s="1" t="s">
        <v>23686</v>
      </c>
      <c r="AA414" s="1" t="s">
        <v>32305</v>
      </c>
      <c r="AB414" s="1" t="s">
        <v>24059</v>
      </c>
      <c r="AC414" s="1" t="s">
        <v>16376</v>
      </c>
      <c r="AD414" s="1" t="s">
        <v>14832</v>
      </c>
    </row>
    <row r="415" spans="1:30" x14ac:dyDescent="0.25">
      <c r="A415" s="1" t="s">
        <v>38400</v>
      </c>
      <c r="B415" s="1" t="s">
        <v>38401</v>
      </c>
      <c r="C415" s="1" t="s">
        <v>25709</v>
      </c>
      <c r="D415" s="1" t="s">
        <v>16091</v>
      </c>
      <c r="E415" s="1" t="s">
        <v>11353</v>
      </c>
      <c r="F415" s="1" t="s">
        <v>9877</v>
      </c>
      <c r="G415" s="1" t="s">
        <v>9194</v>
      </c>
      <c r="H415" s="1" t="s">
        <v>30811</v>
      </c>
      <c r="I415" s="1" t="s">
        <v>10187</v>
      </c>
      <c r="J415" s="1" t="s">
        <v>9223</v>
      </c>
      <c r="K415" s="1" t="s">
        <v>13856</v>
      </c>
      <c r="L415" s="1" t="s">
        <v>9199</v>
      </c>
      <c r="M415" s="1" t="s">
        <v>12051</v>
      </c>
      <c r="N415" s="1" t="s">
        <v>9989</v>
      </c>
      <c r="O415" s="1" t="s">
        <v>15232</v>
      </c>
      <c r="P415" s="1" t="s">
        <v>15000</v>
      </c>
      <c r="Q415" s="1" t="s">
        <v>37744</v>
      </c>
      <c r="R415" s="1" t="s">
        <v>37963</v>
      </c>
      <c r="S415" s="1" t="s">
        <v>38402</v>
      </c>
      <c r="T415" s="1" t="s">
        <v>38403</v>
      </c>
      <c r="U415" s="1" t="s">
        <v>38404</v>
      </c>
      <c r="V415" s="1" t="s">
        <v>32669</v>
      </c>
      <c r="W415" s="1" t="s">
        <v>16725</v>
      </c>
      <c r="X415" s="1" t="s">
        <v>38379</v>
      </c>
      <c r="Y415" s="1" t="s">
        <v>20325</v>
      </c>
      <c r="Z415" s="1" t="s">
        <v>14878</v>
      </c>
      <c r="AA415" s="1" t="s">
        <v>31347</v>
      </c>
      <c r="AB415" s="1" t="s">
        <v>32529</v>
      </c>
      <c r="AC415" s="1" t="s">
        <v>15865</v>
      </c>
      <c r="AD415" s="1" t="s">
        <v>14510</v>
      </c>
    </row>
    <row r="416" spans="1:30" x14ac:dyDescent="0.25">
      <c r="A416" s="1" t="s">
        <v>38405</v>
      </c>
      <c r="B416" s="1" t="s">
        <v>38406</v>
      </c>
      <c r="C416" s="1" t="s">
        <v>17771</v>
      </c>
      <c r="D416" s="1" t="s">
        <v>36852</v>
      </c>
      <c r="E416" s="1" t="s">
        <v>11152</v>
      </c>
      <c r="F416" s="1" t="s">
        <v>36104</v>
      </c>
      <c r="G416" s="1" t="s">
        <v>9194</v>
      </c>
      <c r="H416" s="1" t="s">
        <v>14545</v>
      </c>
      <c r="I416" s="1" t="s">
        <v>10187</v>
      </c>
      <c r="J416" s="1" t="s">
        <v>11273</v>
      </c>
      <c r="K416" s="1" t="s">
        <v>15097</v>
      </c>
      <c r="L416" s="1" t="s">
        <v>9224</v>
      </c>
      <c r="M416" s="1" t="s">
        <v>9412</v>
      </c>
      <c r="N416" s="1" t="s">
        <v>9561</v>
      </c>
      <c r="O416" s="1" t="s">
        <v>10465</v>
      </c>
      <c r="P416" s="1" t="s">
        <v>13515</v>
      </c>
      <c r="Q416" s="1" t="s">
        <v>32409</v>
      </c>
      <c r="R416" s="1" t="s">
        <v>35609</v>
      </c>
      <c r="S416" s="1" t="s">
        <v>38407</v>
      </c>
      <c r="T416" s="1" t="s">
        <v>38408</v>
      </c>
      <c r="U416" s="1" t="s">
        <v>38409</v>
      </c>
      <c r="V416" s="1" t="s">
        <v>32669</v>
      </c>
      <c r="W416" s="1" t="s">
        <v>16725</v>
      </c>
      <c r="X416" s="1" t="s">
        <v>38379</v>
      </c>
      <c r="Y416" s="1" t="s">
        <v>20325</v>
      </c>
      <c r="Z416" s="1" t="s">
        <v>15443</v>
      </c>
      <c r="AA416" s="1" t="s">
        <v>25052</v>
      </c>
      <c r="AB416" s="1" t="s">
        <v>24778</v>
      </c>
      <c r="AC416" s="1" t="s">
        <v>15611</v>
      </c>
      <c r="AD416" s="1" t="s">
        <v>14497</v>
      </c>
    </row>
    <row r="417" spans="1:30" x14ac:dyDescent="0.25">
      <c r="A417" s="1" t="s">
        <v>38410</v>
      </c>
      <c r="B417" s="1" t="s">
        <v>38411</v>
      </c>
      <c r="C417" s="1" t="s">
        <v>15842</v>
      </c>
      <c r="D417" s="1" t="s">
        <v>15990</v>
      </c>
      <c r="E417" s="1" t="s">
        <v>10123</v>
      </c>
      <c r="F417" s="1" t="s">
        <v>38412</v>
      </c>
      <c r="G417" s="1" t="s">
        <v>9194</v>
      </c>
      <c r="H417" s="1" t="s">
        <v>23598</v>
      </c>
      <c r="I417" s="1" t="s">
        <v>10187</v>
      </c>
      <c r="J417" s="1" t="s">
        <v>11273</v>
      </c>
      <c r="K417" s="1" t="s">
        <v>15097</v>
      </c>
      <c r="L417" s="1" t="s">
        <v>9245</v>
      </c>
      <c r="M417" s="1" t="s">
        <v>9412</v>
      </c>
      <c r="N417" s="1" t="s">
        <v>10597</v>
      </c>
      <c r="O417" s="1" t="s">
        <v>13515</v>
      </c>
      <c r="P417" s="1" t="s">
        <v>14129</v>
      </c>
      <c r="Q417" s="1" t="s">
        <v>22843</v>
      </c>
      <c r="R417" s="1" t="s">
        <v>38413</v>
      </c>
      <c r="S417" s="1" t="s">
        <v>28131</v>
      </c>
      <c r="T417" s="1" t="s">
        <v>38414</v>
      </c>
      <c r="U417" s="1" t="s">
        <v>38415</v>
      </c>
      <c r="V417" s="1" t="s">
        <v>32669</v>
      </c>
      <c r="W417" s="1" t="s">
        <v>16725</v>
      </c>
      <c r="X417" s="1" t="s">
        <v>38379</v>
      </c>
      <c r="Y417" s="1" t="s">
        <v>20325</v>
      </c>
      <c r="Z417" s="1" t="s">
        <v>14888</v>
      </c>
      <c r="AA417" s="1" t="s">
        <v>14817</v>
      </c>
      <c r="AB417" s="1" t="s">
        <v>31620</v>
      </c>
      <c r="AC417" s="1" t="s">
        <v>37574</v>
      </c>
      <c r="AD417" s="1" t="s">
        <v>23768</v>
      </c>
    </row>
    <row r="418" spans="1:30" x14ac:dyDescent="0.25">
      <c r="A418" s="1" t="s">
        <v>38416</v>
      </c>
      <c r="B418" s="1" t="s">
        <v>38411</v>
      </c>
      <c r="C418" s="1" t="s">
        <v>17745</v>
      </c>
      <c r="D418" s="1" t="s">
        <v>25352</v>
      </c>
      <c r="E418" s="1" t="s">
        <v>11175</v>
      </c>
      <c r="F418" s="1" t="s">
        <v>38417</v>
      </c>
      <c r="G418" s="1" t="s">
        <v>9194</v>
      </c>
      <c r="H418" s="1" t="s">
        <v>15570</v>
      </c>
      <c r="I418" s="1" t="s">
        <v>10187</v>
      </c>
      <c r="J418" s="1" t="s">
        <v>11754</v>
      </c>
      <c r="K418" s="1" t="s">
        <v>13714</v>
      </c>
      <c r="L418" s="1" t="s">
        <v>9245</v>
      </c>
      <c r="M418" s="1" t="s">
        <v>9841</v>
      </c>
      <c r="N418" s="1" t="s">
        <v>9561</v>
      </c>
      <c r="O418" s="1" t="s">
        <v>11509</v>
      </c>
      <c r="P418" s="1" t="s">
        <v>10465</v>
      </c>
      <c r="Q418" s="1" t="s">
        <v>15007</v>
      </c>
      <c r="R418" s="1" t="s">
        <v>28329</v>
      </c>
      <c r="S418" s="1" t="s">
        <v>35340</v>
      </c>
      <c r="T418" s="1" t="s">
        <v>38418</v>
      </c>
      <c r="U418" s="1" t="s">
        <v>36630</v>
      </c>
      <c r="V418" s="1" t="s">
        <v>38419</v>
      </c>
      <c r="W418" s="1" t="s">
        <v>38420</v>
      </c>
      <c r="X418" s="1" t="s">
        <v>38421</v>
      </c>
      <c r="Y418" s="1" t="s">
        <v>38422</v>
      </c>
      <c r="Z418" s="1" t="s">
        <v>15466</v>
      </c>
      <c r="AA418" s="1" t="s">
        <v>15103</v>
      </c>
      <c r="AB418" s="1" t="s">
        <v>38423</v>
      </c>
      <c r="AC418" s="1" t="s">
        <v>38424</v>
      </c>
      <c r="AD418" s="1" t="s">
        <v>14454</v>
      </c>
    </row>
    <row r="419" spans="1:30" x14ac:dyDescent="0.25">
      <c r="A419" s="1" t="s">
        <v>38425</v>
      </c>
      <c r="B419" s="1" t="s">
        <v>38411</v>
      </c>
      <c r="C419" s="1" t="s">
        <v>32332</v>
      </c>
      <c r="D419" s="1" t="s">
        <v>29008</v>
      </c>
      <c r="E419" s="1" t="s">
        <v>11353</v>
      </c>
      <c r="F419" s="1" t="s">
        <v>38426</v>
      </c>
      <c r="G419" s="1" t="s">
        <v>9194</v>
      </c>
      <c r="H419" s="1" t="s">
        <v>29228</v>
      </c>
      <c r="I419" s="1" t="s">
        <v>9244</v>
      </c>
      <c r="J419" s="1" t="s">
        <v>9243</v>
      </c>
      <c r="K419" s="1" t="s">
        <v>13714</v>
      </c>
      <c r="L419" s="1" t="s">
        <v>9264</v>
      </c>
      <c r="M419" s="1" t="s">
        <v>10465</v>
      </c>
      <c r="N419" s="1" t="s">
        <v>9265</v>
      </c>
      <c r="O419" s="1" t="s">
        <v>14604</v>
      </c>
      <c r="P419" s="1" t="s">
        <v>15935</v>
      </c>
      <c r="Q419" s="1" t="s">
        <v>32442</v>
      </c>
      <c r="R419" s="1" t="s">
        <v>28315</v>
      </c>
      <c r="S419" s="1" t="s">
        <v>38427</v>
      </c>
      <c r="T419" s="1" t="s">
        <v>38428</v>
      </c>
      <c r="U419" s="1" t="s">
        <v>38429</v>
      </c>
      <c r="V419" s="1" t="s">
        <v>38430</v>
      </c>
      <c r="W419" s="1" t="s">
        <v>38431</v>
      </c>
      <c r="X419" s="1" t="s">
        <v>38432</v>
      </c>
      <c r="Y419" s="1" t="s">
        <v>24085</v>
      </c>
      <c r="Z419" s="1" t="s">
        <v>14878</v>
      </c>
      <c r="AA419" s="1" t="s">
        <v>16086</v>
      </c>
      <c r="AB419" s="1" t="s">
        <v>31698</v>
      </c>
      <c r="AC419" s="1" t="s">
        <v>14804</v>
      </c>
      <c r="AD419" s="1" t="s">
        <v>13443</v>
      </c>
    </row>
    <row r="420" spans="1:30" x14ac:dyDescent="0.25">
      <c r="A420" s="1" t="s">
        <v>38433</v>
      </c>
      <c r="B420" s="1" t="s">
        <v>38411</v>
      </c>
      <c r="C420" s="1" t="s">
        <v>15842</v>
      </c>
      <c r="D420" s="1" t="s">
        <v>16505</v>
      </c>
      <c r="E420" s="1" t="s">
        <v>24760</v>
      </c>
      <c r="F420" s="1" t="s">
        <v>32471</v>
      </c>
      <c r="G420" s="1" t="s">
        <v>9194</v>
      </c>
      <c r="H420" s="1" t="s">
        <v>20915</v>
      </c>
      <c r="I420" s="1" t="s">
        <v>9244</v>
      </c>
      <c r="J420" s="1" t="s">
        <v>9223</v>
      </c>
      <c r="K420" s="1" t="s">
        <v>13621</v>
      </c>
      <c r="L420" s="1" t="s">
        <v>9245</v>
      </c>
      <c r="M420" s="1" t="s">
        <v>9356</v>
      </c>
      <c r="N420" s="1" t="s">
        <v>11116</v>
      </c>
      <c r="O420" s="1" t="s">
        <v>11509</v>
      </c>
      <c r="P420" s="1" t="s">
        <v>13801</v>
      </c>
      <c r="Q420" s="1" t="s">
        <v>23746</v>
      </c>
      <c r="R420" s="1" t="s">
        <v>36345</v>
      </c>
      <c r="S420" s="1" t="s">
        <v>38434</v>
      </c>
      <c r="T420" s="1" t="s">
        <v>36234</v>
      </c>
      <c r="U420" s="1" t="s">
        <v>38435</v>
      </c>
      <c r="V420" s="1" t="s">
        <v>38436</v>
      </c>
      <c r="W420" s="1" t="s">
        <v>38437</v>
      </c>
      <c r="X420" s="1" t="s">
        <v>20666</v>
      </c>
      <c r="Y420" s="1" t="s">
        <v>10374</v>
      </c>
      <c r="Z420" s="1" t="s">
        <v>23686</v>
      </c>
      <c r="AA420" s="1" t="s">
        <v>15309</v>
      </c>
      <c r="AB420" s="1" t="s">
        <v>24349</v>
      </c>
      <c r="AC420" s="1" t="s">
        <v>32749</v>
      </c>
      <c r="AD420" s="1" t="s">
        <v>14645</v>
      </c>
    </row>
    <row r="421" spans="1:30" x14ac:dyDescent="0.25">
      <c r="A421" s="1" t="s">
        <v>38438</v>
      </c>
      <c r="B421" s="1" t="s">
        <v>38411</v>
      </c>
      <c r="C421" s="1" t="s">
        <v>16047</v>
      </c>
      <c r="D421" s="1" t="s">
        <v>21022</v>
      </c>
      <c r="E421" s="1" t="s">
        <v>12941</v>
      </c>
      <c r="F421" s="1" t="s">
        <v>22373</v>
      </c>
      <c r="G421" s="1" t="s">
        <v>9194</v>
      </c>
      <c r="H421" s="1" t="s">
        <v>20915</v>
      </c>
      <c r="I421" s="1" t="s">
        <v>9244</v>
      </c>
      <c r="J421" s="1" t="s">
        <v>9243</v>
      </c>
      <c r="K421" s="1" t="s">
        <v>13621</v>
      </c>
      <c r="L421" s="1" t="s">
        <v>9245</v>
      </c>
      <c r="M421" s="1" t="s">
        <v>10065</v>
      </c>
      <c r="N421" s="1" t="s">
        <v>10025</v>
      </c>
      <c r="O421" s="1" t="s">
        <v>14490</v>
      </c>
      <c r="P421" s="1" t="s">
        <v>14490</v>
      </c>
      <c r="Q421" s="1" t="s">
        <v>24161</v>
      </c>
      <c r="R421" s="1" t="s">
        <v>36332</v>
      </c>
      <c r="S421" s="1" t="s">
        <v>38439</v>
      </c>
      <c r="T421" s="1" t="s">
        <v>38440</v>
      </c>
      <c r="U421" s="1" t="s">
        <v>38441</v>
      </c>
      <c r="V421" s="1" t="s">
        <v>38436</v>
      </c>
      <c r="W421" s="1" t="s">
        <v>38437</v>
      </c>
      <c r="X421" s="1" t="s">
        <v>20666</v>
      </c>
      <c r="Y421" s="1" t="s">
        <v>10374</v>
      </c>
      <c r="Z421" s="1" t="s">
        <v>14608</v>
      </c>
      <c r="AA421" s="1" t="s">
        <v>24060</v>
      </c>
      <c r="AB421" s="1" t="s">
        <v>31464</v>
      </c>
      <c r="AC421" s="1" t="s">
        <v>14711</v>
      </c>
      <c r="AD421" s="1" t="s">
        <v>13475</v>
      </c>
    </row>
    <row r="422" spans="1:30" x14ac:dyDescent="0.25">
      <c r="A422" s="1" t="s">
        <v>38442</v>
      </c>
      <c r="B422" s="1" t="s">
        <v>38443</v>
      </c>
      <c r="C422" s="1" t="s">
        <v>25762</v>
      </c>
      <c r="D422" s="1" t="s">
        <v>28108</v>
      </c>
      <c r="E422" s="1" t="s">
        <v>10420</v>
      </c>
      <c r="F422" s="1" t="s">
        <v>37122</v>
      </c>
      <c r="G422" s="1" t="s">
        <v>9194</v>
      </c>
      <c r="H422" s="1" t="s">
        <v>37461</v>
      </c>
      <c r="I422" s="1" t="s">
        <v>11053</v>
      </c>
      <c r="J422" s="1" t="s">
        <v>9223</v>
      </c>
      <c r="K422" s="1" t="s">
        <v>14165</v>
      </c>
      <c r="L422" s="1" t="s">
        <v>9245</v>
      </c>
      <c r="M422" s="1" t="s">
        <v>9227</v>
      </c>
      <c r="N422" s="1" t="s">
        <v>10233</v>
      </c>
      <c r="O422" s="1" t="s">
        <v>9373</v>
      </c>
      <c r="P422" s="1" t="s">
        <v>9373</v>
      </c>
      <c r="Q422" s="1" t="s">
        <v>14524</v>
      </c>
      <c r="R422" s="1" t="s">
        <v>38444</v>
      </c>
      <c r="S422" s="1" t="s">
        <v>38445</v>
      </c>
      <c r="T422" s="1" t="s">
        <v>38446</v>
      </c>
      <c r="U422" s="1" t="s">
        <v>38447</v>
      </c>
      <c r="V422" s="1" t="s">
        <v>38436</v>
      </c>
      <c r="W422" s="1" t="s">
        <v>38437</v>
      </c>
      <c r="X422" s="1" t="s">
        <v>20666</v>
      </c>
      <c r="Y422" s="1" t="s">
        <v>10374</v>
      </c>
      <c r="Z422" s="1" t="s">
        <v>16084</v>
      </c>
      <c r="AA422" s="1" t="s">
        <v>14925</v>
      </c>
      <c r="AB422" s="1" t="s">
        <v>15401</v>
      </c>
      <c r="AC422" s="1" t="s">
        <v>13489</v>
      </c>
      <c r="AD422" s="1" t="s">
        <v>31160</v>
      </c>
    </row>
    <row r="423" spans="1:30" x14ac:dyDescent="0.25">
      <c r="A423" s="1" t="s">
        <v>38448</v>
      </c>
      <c r="B423" s="1" t="s">
        <v>38449</v>
      </c>
      <c r="C423" s="1" t="s">
        <v>15871</v>
      </c>
      <c r="D423" s="1" t="s">
        <v>38450</v>
      </c>
      <c r="E423" s="1" t="s">
        <v>10420</v>
      </c>
      <c r="F423" s="1" t="s">
        <v>20948</v>
      </c>
      <c r="G423" s="1" t="s">
        <v>9194</v>
      </c>
      <c r="H423" s="1" t="s">
        <v>29228</v>
      </c>
      <c r="I423" s="1" t="s">
        <v>9244</v>
      </c>
      <c r="J423" s="1" t="s">
        <v>9223</v>
      </c>
      <c r="K423" s="1" t="s">
        <v>14165</v>
      </c>
      <c r="L423" s="1" t="s">
        <v>9224</v>
      </c>
      <c r="M423" s="1" t="s">
        <v>9841</v>
      </c>
      <c r="N423" s="1" t="s">
        <v>9561</v>
      </c>
      <c r="O423" s="1" t="s">
        <v>13515</v>
      </c>
      <c r="P423" s="1" t="s">
        <v>13515</v>
      </c>
      <c r="Q423" s="1" t="s">
        <v>22832</v>
      </c>
      <c r="R423" s="1" t="s">
        <v>38451</v>
      </c>
      <c r="S423" s="1" t="s">
        <v>35284</v>
      </c>
      <c r="T423" s="1" t="s">
        <v>38452</v>
      </c>
      <c r="U423" s="1" t="s">
        <v>36584</v>
      </c>
      <c r="V423" s="1" t="s">
        <v>38436</v>
      </c>
      <c r="W423" s="1" t="s">
        <v>38437</v>
      </c>
      <c r="X423" s="1" t="s">
        <v>20666</v>
      </c>
      <c r="Y423" s="1" t="s">
        <v>10374</v>
      </c>
      <c r="Z423" s="1" t="s">
        <v>14658</v>
      </c>
      <c r="AA423" s="1" t="s">
        <v>37688</v>
      </c>
      <c r="AB423" s="1" t="s">
        <v>15734</v>
      </c>
      <c r="AC423" s="1" t="s">
        <v>14620</v>
      </c>
      <c r="AD423" s="1" t="s">
        <v>38453</v>
      </c>
    </row>
    <row r="424" spans="1:30" x14ac:dyDescent="0.25">
      <c r="A424" s="1" t="s">
        <v>38454</v>
      </c>
      <c r="B424" s="1" t="s">
        <v>38455</v>
      </c>
      <c r="C424" s="1" t="s">
        <v>15629</v>
      </c>
      <c r="D424" s="1" t="s">
        <v>38456</v>
      </c>
      <c r="E424" s="1" t="s">
        <v>10420</v>
      </c>
      <c r="F424" s="1" t="s">
        <v>33948</v>
      </c>
      <c r="G424" s="1" t="s">
        <v>9194</v>
      </c>
      <c r="H424" s="1" t="s">
        <v>14446</v>
      </c>
      <c r="I424" s="1" t="s">
        <v>9244</v>
      </c>
      <c r="J424" s="1" t="s">
        <v>9243</v>
      </c>
      <c r="K424" s="1" t="s">
        <v>14165</v>
      </c>
      <c r="L424" s="1" t="s">
        <v>9224</v>
      </c>
      <c r="M424" s="1" t="s">
        <v>9225</v>
      </c>
      <c r="N424" s="1" t="s">
        <v>10277</v>
      </c>
      <c r="O424" s="1" t="s">
        <v>9449</v>
      </c>
      <c r="P424" s="1" t="s">
        <v>9449</v>
      </c>
      <c r="Q424" s="1" t="s">
        <v>23408</v>
      </c>
      <c r="R424" s="1" t="s">
        <v>35459</v>
      </c>
      <c r="S424" s="1" t="s">
        <v>28051</v>
      </c>
      <c r="T424" s="1" t="s">
        <v>38457</v>
      </c>
      <c r="U424" s="1" t="s">
        <v>36571</v>
      </c>
      <c r="V424" s="1" t="s">
        <v>38436</v>
      </c>
      <c r="W424" s="1" t="s">
        <v>38437</v>
      </c>
      <c r="X424" s="1" t="s">
        <v>20666</v>
      </c>
      <c r="Y424" s="1" t="s">
        <v>10374</v>
      </c>
      <c r="Z424" s="1" t="s">
        <v>23841</v>
      </c>
      <c r="AA424" s="1" t="s">
        <v>15672</v>
      </c>
      <c r="AB424" s="1" t="s">
        <v>15426</v>
      </c>
      <c r="AC424" s="1" t="s">
        <v>38458</v>
      </c>
      <c r="AD424" s="1" t="s">
        <v>38453</v>
      </c>
    </row>
    <row r="425" spans="1:30" x14ac:dyDescent="0.25">
      <c r="A425" s="1" t="s">
        <v>38459</v>
      </c>
      <c r="B425" s="1" t="s">
        <v>38460</v>
      </c>
      <c r="C425" s="1" t="s">
        <v>26715</v>
      </c>
      <c r="D425" s="1" t="s">
        <v>38461</v>
      </c>
      <c r="E425" s="1" t="s">
        <v>21141</v>
      </c>
      <c r="F425" s="1" t="s">
        <v>38462</v>
      </c>
      <c r="G425" s="1" t="s">
        <v>9194</v>
      </c>
      <c r="H425" s="1" t="s">
        <v>38463</v>
      </c>
      <c r="I425" s="1" t="s">
        <v>10187</v>
      </c>
      <c r="J425" s="1" t="s">
        <v>10056</v>
      </c>
      <c r="K425" s="1" t="s">
        <v>13621</v>
      </c>
      <c r="L425" s="1" t="s">
        <v>9199</v>
      </c>
      <c r="M425" s="1" t="s">
        <v>9538</v>
      </c>
      <c r="N425" s="1" t="s">
        <v>10959</v>
      </c>
      <c r="O425" s="1" t="s">
        <v>9375</v>
      </c>
      <c r="P425" s="1" t="s">
        <v>9375</v>
      </c>
      <c r="Q425" s="1" t="s">
        <v>14737</v>
      </c>
      <c r="R425" s="1" t="s">
        <v>28204</v>
      </c>
      <c r="S425" s="1" t="s">
        <v>38464</v>
      </c>
      <c r="T425" s="1" t="s">
        <v>36931</v>
      </c>
      <c r="U425" s="1" t="s">
        <v>38465</v>
      </c>
      <c r="V425" s="1" t="s">
        <v>38436</v>
      </c>
      <c r="W425" s="1" t="s">
        <v>38437</v>
      </c>
      <c r="X425" s="1" t="s">
        <v>20666</v>
      </c>
      <c r="Y425" s="1" t="s">
        <v>10374</v>
      </c>
      <c r="Z425" s="1" t="s">
        <v>16084</v>
      </c>
      <c r="AA425" s="1" t="s">
        <v>16111</v>
      </c>
      <c r="AB425" s="1" t="s">
        <v>31559</v>
      </c>
      <c r="AC425" s="1" t="s">
        <v>14698</v>
      </c>
      <c r="AD425" s="1" t="s">
        <v>14403</v>
      </c>
    </row>
    <row r="426" spans="1:30" x14ac:dyDescent="0.25">
      <c r="A426" s="1" t="s">
        <v>38466</v>
      </c>
      <c r="B426" s="1" t="s">
        <v>38467</v>
      </c>
      <c r="C426" s="1" t="s">
        <v>18003</v>
      </c>
      <c r="D426" s="1" t="s">
        <v>21825</v>
      </c>
      <c r="E426" s="1" t="s">
        <v>12941</v>
      </c>
      <c r="F426" s="1" t="s">
        <v>11004</v>
      </c>
      <c r="G426" s="1" t="s">
        <v>9194</v>
      </c>
      <c r="H426" s="1" t="s">
        <v>29348</v>
      </c>
      <c r="I426" s="1" t="s">
        <v>9244</v>
      </c>
      <c r="J426" s="1" t="s">
        <v>9198</v>
      </c>
      <c r="K426" s="1" t="s">
        <v>13621</v>
      </c>
      <c r="L426" s="1" t="s">
        <v>9917</v>
      </c>
      <c r="M426" s="1" t="s">
        <v>10086</v>
      </c>
      <c r="N426" s="1" t="s">
        <v>9225</v>
      </c>
      <c r="O426" s="1" t="s">
        <v>14491</v>
      </c>
      <c r="P426" s="1" t="s">
        <v>15058</v>
      </c>
      <c r="Q426" s="1" t="s">
        <v>24126</v>
      </c>
      <c r="R426" s="1" t="s">
        <v>38468</v>
      </c>
      <c r="S426" s="1" t="s">
        <v>38469</v>
      </c>
      <c r="T426" s="1" t="s">
        <v>38470</v>
      </c>
      <c r="U426" s="1" t="s">
        <v>38471</v>
      </c>
      <c r="V426" s="1" t="s">
        <v>38436</v>
      </c>
      <c r="W426" s="1" t="s">
        <v>38437</v>
      </c>
      <c r="X426" s="1" t="s">
        <v>20666</v>
      </c>
      <c r="Y426" s="1" t="s">
        <v>10374</v>
      </c>
      <c r="Z426" s="1" t="s">
        <v>14608</v>
      </c>
      <c r="AA426" s="1" t="s">
        <v>24019</v>
      </c>
      <c r="AB426" s="1" t="s">
        <v>15360</v>
      </c>
      <c r="AC426" s="1" t="s">
        <v>15724</v>
      </c>
      <c r="AD426" s="1" t="s">
        <v>15974</v>
      </c>
    </row>
    <row r="427" spans="1:30" x14ac:dyDescent="0.25">
      <c r="A427" s="1" t="s">
        <v>38472</v>
      </c>
      <c r="B427" s="1" t="s">
        <v>38473</v>
      </c>
      <c r="C427" s="1" t="s">
        <v>15677</v>
      </c>
      <c r="D427" s="1" t="s">
        <v>12124</v>
      </c>
      <c r="E427" s="1" t="s">
        <v>10056</v>
      </c>
      <c r="F427" s="1" t="s">
        <v>38474</v>
      </c>
      <c r="G427" s="1" t="s">
        <v>9194</v>
      </c>
      <c r="H427" s="1" t="s">
        <v>15462</v>
      </c>
      <c r="I427" s="1" t="s">
        <v>11053</v>
      </c>
      <c r="J427" s="1" t="s">
        <v>10564</v>
      </c>
      <c r="K427" s="1" t="s">
        <v>13714</v>
      </c>
      <c r="L427" s="1" t="s">
        <v>9917</v>
      </c>
      <c r="M427" s="1" t="s">
        <v>9265</v>
      </c>
      <c r="N427" s="1" t="s">
        <v>10447</v>
      </c>
      <c r="O427" s="1" t="s">
        <v>9374</v>
      </c>
      <c r="P427" s="1" t="s">
        <v>9375</v>
      </c>
      <c r="Q427" s="1" t="s">
        <v>24823</v>
      </c>
      <c r="R427" s="1" t="s">
        <v>35397</v>
      </c>
      <c r="S427" s="1" t="s">
        <v>28022</v>
      </c>
      <c r="T427" s="1" t="s">
        <v>38475</v>
      </c>
      <c r="U427" s="1" t="s">
        <v>38476</v>
      </c>
      <c r="V427" s="1" t="s">
        <v>38436</v>
      </c>
      <c r="W427" s="1" t="s">
        <v>38437</v>
      </c>
      <c r="X427" s="1" t="s">
        <v>20666</v>
      </c>
      <c r="Y427" s="1" t="s">
        <v>10374</v>
      </c>
      <c r="Z427" s="1" t="s">
        <v>14778</v>
      </c>
      <c r="AA427" s="1" t="s">
        <v>24505</v>
      </c>
      <c r="AB427" s="1" t="s">
        <v>32509</v>
      </c>
      <c r="AC427" s="1" t="s">
        <v>15997</v>
      </c>
      <c r="AD427" s="1" t="s">
        <v>13300</v>
      </c>
    </row>
    <row r="428" spans="1:30" x14ac:dyDescent="0.25">
      <c r="A428" s="1" t="s">
        <v>38477</v>
      </c>
      <c r="B428" s="1" t="s">
        <v>38473</v>
      </c>
      <c r="C428" s="1" t="s">
        <v>32863</v>
      </c>
      <c r="D428" s="1" t="s">
        <v>32475</v>
      </c>
      <c r="E428" s="1" t="s">
        <v>9736</v>
      </c>
      <c r="F428" s="1" t="s">
        <v>12784</v>
      </c>
      <c r="G428" s="1" t="s">
        <v>9194</v>
      </c>
      <c r="H428" s="1" t="s">
        <v>38478</v>
      </c>
      <c r="I428" s="1" t="s">
        <v>11053</v>
      </c>
      <c r="J428" s="1" t="s">
        <v>10564</v>
      </c>
      <c r="K428" s="1" t="s">
        <v>15097</v>
      </c>
      <c r="L428" s="1" t="s">
        <v>13464</v>
      </c>
      <c r="M428" s="1" t="s">
        <v>9356</v>
      </c>
      <c r="N428" s="1" t="s">
        <v>9561</v>
      </c>
      <c r="O428" s="1" t="s">
        <v>13801</v>
      </c>
      <c r="P428" s="1" t="s">
        <v>13801</v>
      </c>
      <c r="Q428" s="1" t="s">
        <v>13770</v>
      </c>
      <c r="R428" s="1" t="s">
        <v>38479</v>
      </c>
      <c r="S428" s="1" t="s">
        <v>38480</v>
      </c>
      <c r="T428" s="1" t="s">
        <v>38481</v>
      </c>
      <c r="U428" s="1" t="s">
        <v>38482</v>
      </c>
      <c r="V428" s="1" t="s">
        <v>38483</v>
      </c>
      <c r="W428" s="1" t="s">
        <v>38484</v>
      </c>
      <c r="X428" s="1" t="s">
        <v>38485</v>
      </c>
      <c r="Y428" s="1" t="s">
        <v>38486</v>
      </c>
      <c r="Z428" s="1" t="s">
        <v>14710</v>
      </c>
      <c r="AA428" s="1" t="s">
        <v>15175</v>
      </c>
      <c r="AB428" s="1" t="s">
        <v>15104</v>
      </c>
      <c r="AC428" s="1" t="s">
        <v>38487</v>
      </c>
      <c r="AD428" s="1" t="s">
        <v>24838</v>
      </c>
    </row>
    <row r="429" spans="1:30" x14ac:dyDescent="0.25">
      <c r="A429" s="1" t="s">
        <v>38488</v>
      </c>
      <c r="B429" s="1" t="s">
        <v>38473</v>
      </c>
      <c r="C429" s="1" t="s">
        <v>17745</v>
      </c>
      <c r="D429" s="1" t="s">
        <v>11675</v>
      </c>
      <c r="E429" s="1" t="s">
        <v>11175</v>
      </c>
      <c r="F429" s="1" t="s">
        <v>10901</v>
      </c>
      <c r="G429" s="1" t="s">
        <v>9194</v>
      </c>
      <c r="H429" s="1" t="s">
        <v>38489</v>
      </c>
      <c r="I429" s="1" t="s">
        <v>11053</v>
      </c>
      <c r="J429" s="1" t="s">
        <v>10056</v>
      </c>
      <c r="K429" s="1" t="s">
        <v>15097</v>
      </c>
      <c r="L429" s="1" t="s">
        <v>13464</v>
      </c>
      <c r="M429" s="1" t="s">
        <v>9226</v>
      </c>
      <c r="N429" s="1" t="s">
        <v>10447</v>
      </c>
      <c r="O429" s="1" t="s">
        <v>10086</v>
      </c>
      <c r="P429" s="1" t="s">
        <v>9373</v>
      </c>
      <c r="Q429" s="1" t="s">
        <v>14909</v>
      </c>
      <c r="R429" s="1" t="s">
        <v>38490</v>
      </c>
      <c r="S429" s="1" t="s">
        <v>35203</v>
      </c>
      <c r="T429" s="1" t="s">
        <v>12789</v>
      </c>
      <c r="U429" s="1" t="s">
        <v>36524</v>
      </c>
      <c r="V429" s="1" t="s">
        <v>38491</v>
      </c>
      <c r="W429" s="1" t="s">
        <v>38492</v>
      </c>
      <c r="X429" s="1" t="s">
        <v>38493</v>
      </c>
      <c r="Y429" s="1" t="s">
        <v>38494</v>
      </c>
      <c r="Z429" s="1" t="s">
        <v>14421</v>
      </c>
      <c r="AA429" s="1" t="s">
        <v>15239</v>
      </c>
      <c r="AB429" s="1" t="s">
        <v>23696</v>
      </c>
      <c r="AC429" s="1" t="s">
        <v>38495</v>
      </c>
      <c r="AD429" s="1" t="s">
        <v>30978</v>
      </c>
    </row>
    <row r="430" spans="1:30" x14ac:dyDescent="0.25">
      <c r="A430" s="1" t="s">
        <v>38496</v>
      </c>
      <c r="B430" s="1" t="s">
        <v>38473</v>
      </c>
      <c r="C430" s="1" t="s">
        <v>15521</v>
      </c>
      <c r="D430" s="1" t="s">
        <v>38497</v>
      </c>
      <c r="E430" s="1" t="s">
        <v>9193</v>
      </c>
      <c r="F430" s="1" t="s">
        <v>12769</v>
      </c>
      <c r="G430" s="1" t="s">
        <v>9194</v>
      </c>
      <c r="H430" s="1" t="s">
        <v>14296</v>
      </c>
      <c r="I430" s="1" t="s">
        <v>9244</v>
      </c>
      <c r="J430" s="1" t="s">
        <v>9223</v>
      </c>
      <c r="K430" s="1" t="s">
        <v>15097</v>
      </c>
      <c r="L430" s="1" t="s">
        <v>9199</v>
      </c>
      <c r="M430" s="1" t="s">
        <v>9355</v>
      </c>
      <c r="N430" s="1" t="s">
        <v>10212</v>
      </c>
      <c r="O430" s="1" t="s">
        <v>10465</v>
      </c>
      <c r="P430" s="1" t="s">
        <v>12997</v>
      </c>
      <c r="Q430" s="1" t="s">
        <v>15482</v>
      </c>
      <c r="R430" s="1" t="s">
        <v>35340</v>
      </c>
      <c r="S430" s="1" t="s">
        <v>35193</v>
      </c>
      <c r="T430" s="1" t="s">
        <v>38498</v>
      </c>
      <c r="U430" s="1" t="s">
        <v>36511</v>
      </c>
      <c r="V430" s="1" t="s">
        <v>38499</v>
      </c>
      <c r="W430" s="1" t="s">
        <v>17515</v>
      </c>
      <c r="X430" s="1" t="s">
        <v>38500</v>
      </c>
      <c r="Y430" s="1" t="s">
        <v>38501</v>
      </c>
      <c r="Z430" s="1" t="s">
        <v>14710</v>
      </c>
      <c r="AA430" s="1" t="s">
        <v>16131</v>
      </c>
      <c r="AB430" s="1" t="s">
        <v>14496</v>
      </c>
      <c r="AC430" s="1" t="s">
        <v>16008</v>
      </c>
      <c r="AD430" s="1" t="s">
        <v>15766</v>
      </c>
    </row>
    <row r="431" spans="1:30" x14ac:dyDescent="0.25">
      <c r="A431" s="1" t="s">
        <v>38502</v>
      </c>
      <c r="B431" s="1" t="s">
        <v>38473</v>
      </c>
      <c r="C431" s="1" t="s">
        <v>16887</v>
      </c>
      <c r="D431" s="1" t="s">
        <v>30424</v>
      </c>
      <c r="E431" s="1" t="s">
        <v>10056</v>
      </c>
      <c r="F431" s="1" t="s">
        <v>38503</v>
      </c>
      <c r="G431" s="1" t="s">
        <v>9194</v>
      </c>
      <c r="H431" s="1" t="s">
        <v>38504</v>
      </c>
      <c r="I431" s="1" t="s">
        <v>10187</v>
      </c>
      <c r="J431" s="1" t="s">
        <v>9223</v>
      </c>
      <c r="K431" s="1" t="s">
        <v>13714</v>
      </c>
      <c r="L431" s="1" t="s">
        <v>9224</v>
      </c>
      <c r="M431" s="1" t="s">
        <v>9822</v>
      </c>
      <c r="N431" s="1" t="s">
        <v>10447</v>
      </c>
      <c r="O431" s="1" t="s">
        <v>10065</v>
      </c>
      <c r="P431" s="1" t="s">
        <v>12051</v>
      </c>
      <c r="Q431" s="1" t="s">
        <v>14649</v>
      </c>
      <c r="R431" s="1" t="s">
        <v>38505</v>
      </c>
      <c r="S431" s="1" t="s">
        <v>38506</v>
      </c>
      <c r="T431" s="1" t="s">
        <v>36117</v>
      </c>
      <c r="U431" s="1" t="s">
        <v>38507</v>
      </c>
      <c r="V431" s="1" t="s">
        <v>38499</v>
      </c>
      <c r="W431" s="1" t="s">
        <v>17515</v>
      </c>
      <c r="X431" s="1" t="s">
        <v>38500</v>
      </c>
      <c r="Y431" s="1" t="s">
        <v>38501</v>
      </c>
      <c r="Z431" s="1" t="s">
        <v>14451</v>
      </c>
      <c r="AA431" s="1" t="s">
        <v>16212</v>
      </c>
      <c r="AB431" s="1" t="s">
        <v>15144</v>
      </c>
      <c r="AC431" s="1" t="s">
        <v>23448</v>
      </c>
      <c r="AD431" s="1" t="s">
        <v>14480</v>
      </c>
    </row>
    <row r="432" spans="1:30" x14ac:dyDescent="0.25">
      <c r="A432" s="1" t="s">
        <v>38508</v>
      </c>
      <c r="B432" s="1" t="s">
        <v>38509</v>
      </c>
      <c r="C432" s="1" t="s">
        <v>15521</v>
      </c>
      <c r="D432" s="1" t="s">
        <v>9854</v>
      </c>
      <c r="E432" s="1" t="s">
        <v>11175</v>
      </c>
      <c r="F432" s="1" t="s">
        <v>38510</v>
      </c>
      <c r="G432" s="1" t="s">
        <v>9194</v>
      </c>
      <c r="H432" s="1" t="s">
        <v>14152</v>
      </c>
      <c r="I432" s="1" t="s">
        <v>9263</v>
      </c>
      <c r="J432" s="1" t="s">
        <v>9243</v>
      </c>
      <c r="K432" s="1" t="s">
        <v>13714</v>
      </c>
      <c r="L432" s="1" t="s">
        <v>9245</v>
      </c>
      <c r="M432" s="1" t="s">
        <v>10597</v>
      </c>
      <c r="N432" s="1" t="s">
        <v>10255</v>
      </c>
      <c r="O432" s="1" t="s">
        <v>9356</v>
      </c>
      <c r="P432" s="1" t="s">
        <v>9802</v>
      </c>
      <c r="Q432" s="1" t="s">
        <v>14135</v>
      </c>
      <c r="R432" s="1" t="s">
        <v>28082</v>
      </c>
      <c r="S432" s="1" t="s">
        <v>38511</v>
      </c>
      <c r="T432" s="1" t="s">
        <v>38512</v>
      </c>
      <c r="U432" s="1" t="s">
        <v>38513</v>
      </c>
      <c r="V432" s="1" t="s">
        <v>38499</v>
      </c>
      <c r="W432" s="1" t="s">
        <v>17515</v>
      </c>
      <c r="X432" s="1" t="s">
        <v>38500</v>
      </c>
      <c r="Y432" s="1" t="s">
        <v>38501</v>
      </c>
      <c r="Z432" s="1" t="s">
        <v>14219</v>
      </c>
      <c r="AA432" s="1" t="s">
        <v>15410</v>
      </c>
      <c r="AB432" s="1" t="s">
        <v>32206</v>
      </c>
      <c r="AC432" s="1" t="s">
        <v>37403</v>
      </c>
      <c r="AD432" s="1" t="s">
        <v>38514</v>
      </c>
    </row>
    <row r="433" spans="1:30" x14ac:dyDescent="0.25">
      <c r="A433" s="1" t="s">
        <v>38515</v>
      </c>
      <c r="B433" s="1" t="s">
        <v>38516</v>
      </c>
      <c r="C433" s="1" t="s">
        <v>17490</v>
      </c>
      <c r="D433" s="1" t="s">
        <v>12780</v>
      </c>
      <c r="E433" s="1" t="s">
        <v>9241</v>
      </c>
      <c r="F433" s="1" t="s">
        <v>12734</v>
      </c>
      <c r="G433" s="1" t="s">
        <v>9194</v>
      </c>
      <c r="H433" s="1" t="s">
        <v>15934</v>
      </c>
      <c r="I433" s="1" t="s">
        <v>10187</v>
      </c>
      <c r="J433" s="1" t="s">
        <v>9243</v>
      </c>
      <c r="K433" s="1" t="s">
        <v>13714</v>
      </c>
      <c r="L433" s="1" t="s">
        <v>9264</v>
      </c>
      <c r="M433" s="1" t="s">
        <v>9620</v>
      </c>
      <c r="N433" s="1" t="s">
        <v>10426</v>
      </c>
      <c r="O433" s="1" t="s">
        <v>9374</v>
      </c>
      <c r="P433" s="1" t="s">
        <v>14130</v>
      </c>
      <c r="Q433" s="1" t="s">
        <v>24249</v>
      </c>
      <c r="R433" s="1" t="s">
        <v>35284</v>
      </c>
      <c r="S433" s="1" t="s">
        <v>38517</v>
      </c>
      <c r="T433" s="1" t="s">
        <v>38518</v>
      </c>
      <c r="U433" s="1" t="s">
        <v>38519</v>
      </c>
      <c r="V433" s="1" t="s">
        <v>38499</v>
      </c>
      <c r="W433" s="1" t="s">
        <v>17515</v>
      </c>
      <c r="X433" s="1" t="s">
        <v>38500</v>
      </c>
      <c r="Y433" s="1" t="s">
        <v>38501</v>
      </c>
      <c r="Z433" s="1" t="s">
        <v>23841</v>
      </c>
      <c r="AA433" s="1" t="s">
        <v>15395</v>
      </c>
      <c r="AB433" s="1" t="s">
        <v>13791</v>
      </c>
      <c r="AC433" s="1" t="s">
        <v>23374</v>
      </c>
      <c r="AD433" s="1" t="s">
        <v>13198</v>
      </c>
    </row>
    <row r="434" spans="1:30" x14ac:dyDescent="0.25">
      <c r="A434" s="1" t="s">
        <v>38520</v>
      </c>
      <c r="B434" s="1" t="s">
        <v>38521</v>
      </c>
      <c r="C434" s="1" t="s">
        <v>25762</v>
      </c>
      <c r="D434" s="1" t="s">
        <v>35856</v>
      </c>
      <c r="E434" s="1" t="s">
        <v>11504</v>
      </c>
      <c r="F434" s="1" t="s">
        <v>38522</v>
      </c>
      <c r="G434" s="1" t="s">
        <v>9194</v>
      </c>
      <c r="H434" s="1" t="s">
        <v>38523</v>
      </c>
      <c r="I434" s="1" t="s">
        <v>9244</v>
      </c>
      <c r="J434" s="1" t="s">
        <v>10056</v>
      </c>
      <c r="K434" s="1" t="s">
        <v>13714</v>
      </c>
      <c r="L434" s="1" t="s">
        <v>9264</v>
      </c>
      <c r="M434" s="1" t="s">
        <v>9412</v>
      </c>
      <c r="N434" s="1" t="s">
        <v>9200</v>
      </c>
      <c r="O434" s="1" t="s">
        <v>14517</v>
      </c>
      <c r="P434" s="1" t="s">
        <v>14491</v>
      </c>
      <c r="Q434" s="1" t="s">
        <v>15012</v>
      </c>
      <c r="R434" s="1" t="s">
        <v>36191</v>
      </c>
      <c r="S434" s="1" t="s">
        <v>27951</v>
      </c>
      <c r="T434" s="1" t="s">
        <v>38524</v>
      </c>
      <c r="U434" s="1" t="s">
        <v>38525</v>
      </c>
      <c r="V434" s="1" t="s">
        <v>38499</v>
      </c>
      <c r="W434" s="1" t="s">
        <v>17515</v>
      </c>
      <c r="X434" s="1" t="s">
        <v>38500</v>
      </c>
      <c r="Y434" s="1" t="s">
        <v>38501</v>
      </c>
      <c r="Z434" s="1" t="s">
        <v>14710</v>
      </c>
      <c r="AA434" s="1" t="s">
        <v>14973</v>
      </c>
      <c r="AB434" s="1" t="s">
        <v>24980</v>
      </c>
      <c r="AC434" s="1" t="s">
        <v>38526</v>
      </c>
      <c r="AD434" s="1" t="s">
        <v>16824</v>
      </c>
    </row>
    <row r="435" spans="1:30" x14ac:dyDescent="0.25">
      <c r="A435" s="1" t="s">
        <v>38527</v>
      </c>
      <c r="B435" s="1" t="s">
        <v>38528</v>
      </c>
      <c r="C435" s="1" t="s">
        <v>16002</v>
      </c>
      <c r="D435" s="1" t="s">
        <v>30437</v>
      </c>
      <c r="E435" s="1" t="s">
        <v>38529</v>
      </c>
      <c r="F435" s="1" t="s">
        <v>38530</v>
      </c>
      <c r="G435" s="1" t="s">
        <v>9194</v>
      </c>
      <c r="H435" s="1" t="s">
        <v>38531</v>
      </c>
      <c r="I435" s="1" t="s">
        <v>11053</v>
      </c>
      <c r="J435" s="1" t="s">
        <v>10056</v>
      </c>
      <c r="K435" s="1" t="s">
        <v>13714</v>
      </c>
      <c r="L435" s="1" t="s">
        <v>9245</v>
      </c>
      <c r="M435" s="1" t="s">
        <v>9842</v>
      </c>
      <c r="N435" s="1" t="s">
        <v>10025</v>
      </c>
      <c r="O435" s="1" t="s">
        <v>15555</v>
      </c>
      <c r="P435" s="1" t="s">
        <v>15001</v>
      </c>
      <c r="Q435" s="1" t="s">
        <v>15002</v>
      </c>
      <c r="R435" s="1" t="s">
        <v>38532</v>
      </c>
      <c r="S435" s="1" t="s">
        <v>35134</v>
      </c>
      <c r="T435" s="1" t="s">
        <v>38533</v>
      </c>
      <c r="U435" s="1" t="s">
        <v>36468</v>
      </c>
      <c r="V435" s="1" t="s">
        <v>38499</v>
      </c>
      <c r="W435" s="1" t="s">
        <v>17515</v>
      </c>
      <c r="X435" s="1" t="s">
        <v>38500</v>
      </c>
      <c r="Y435" s="1" t="s">
        <v>38501</v>
      </c>
      <c r="Z435" s="1" t="s">
        <v>14658</v>
      </c>
      <c r="AA435" s="1" t="s">
        <v>14662</v>
      </c>
      <c r="AB435" s="1" t="s">
        <v>15152</v>
      </c>
      <c r="AC435" s="1" t="s">
        <v>14482</v>
      </c>
      <c r="AD435" s="1" t="s">
        <v>38534</v>
      </c>
    </row>
    <row r="436" spans="1:30" x14ac:dyDescent="0.25">
      <c r="A436" s="1" t="s">
        <v>38535</v>
      </c>
      <c r="B436" s="1" t="s">
        <v>38536</v>
      </c>
      <c r="C436" s="1" t="s">
        <v>15884</v>
      </c>
      <c r="D436" s="1" t="s">
        <v>38537</v>
      </c>
      <c r="E436" s="1" t="s">
        <v>12941</v>
      </c>
      <c r="F436" s="1" t="s">
        <v>38538</v>
      </c>
      <c r="G436" s="1" t="s">
        <v>9194</v>
      </c>
      <c r="H436" s="1" t="s">
        <v>14104</v>
      </c>
      <c r="I436" s="1" t="s">
        <v>11053</v>
      </c>
      <c r="J436" s="1" t="s">
        <v>9223</v>
      </c>
      <c r="K436" s="1" t="s">
        <v>13714</v>
      </c>
      <c r="L436" s="1" t="s">
        <v>9245</v>
      </c>
      <c r="M436" s="1" t="s">
        <v>10465</v>
      </c>
      <c r="N436" s="1" t="s">
        <v>9246</v>
      </c>
      <c r="O436" s="1" t="s">
        <v>15317</v>
      </c>
      <c r="P436" s="1" t="s">
        <v>32672</v>
      </c>
      <c r="Q436" s="1" t="s">
        <v>14989</v>
      </c>
      <c r="R436" s="1" t="s">
        <v>38539</v>
      </c>
      <c r="S436" s="1" t="s">
        <v>35119</v>
      </c>
      <c r="T436" s="1" t="s">
        <v>38540</v>
      </c>
      <c r="U436" s="1" t="s">
        <v>36456</v>
      </c>
      <c r="V436" s="1" t="s">
        <v>38499</v>
      </c>
      <c r="W436" s="1" t="s">
        <v>17515</v>
      </c>
      <c r="X436" s="1" t="s">
        <v>38500</v>
      </c>
      <c r="Y436" s="1" t="s">
        <v>38501</v>
      </c>
      <c r="Z436" s="1" t="s">
        <v>14608</v>
      </c>
      <c r="AA436" s="1" t="s">
        <v>23720</v>
      </c>
      <c r="AB436" s="1" t="s">
        <v>23408</v>
      </c>
      <c r="AC436" s="1" t="s">
        <v>38541</v>
      </c>
      <c r="AD436" s="1" t="s">
        <v>14306</v>
      </c>
    </row>
    <row r="437" spans="1:30" x14ac:dyDescent="0.25">
      <c r="A437" s="1" t="s">
        <v>38542</v>
      </c>
      <c r="B437" s="1" t="s">
        <v>38543</v>
      </c>
      <c r="C437" s="1" t="s">
        <v>25002</v>
      </c>
      <c r="D437" s="1" t="s">
        <v>37209</v>
      </c>
      <c r="E437" s="1" t="s">
        <v>9193</v>
      </c>
      <c r="F437" s="1" t="s">
        <v>38544</v>
      </c>
      <c r="G437" s="1" t="s">
        <v>9194</v>
      </c>
      <c r="H437" s="1" t="s">
        <v>14152</v>
      </c>
      <c r="I437" s="1" t="s">
        <v>11053</v>
      </c>
      <c r="J437" s="1" t="s">
        <v>11754</v>
      </c>
      <c r="K437" s="1" t="s">
        <v>13714</v>
      </c>
      <c r="L437" s="1" t="s">
        <v>9224</v>
      </c>
      <c r="M437" s="1" t="s">
        <v>9310</v>
      </c>
      <c r="N437" s="1" t="s">
        <v>10026</v>
      </c>
      <c r="O437" s="1" t="s">
        <v>14491</v>
      </c>
      <c r="P437" s="1" t="s">
        <v>15645</v>
      </c>
      <c r="Q437" s="1" t="s">
        <v>14817</v>
      </c>
      <c r="R437" s="1" t="s">
        <v>38545</v>
      </c>
      <c r="S437" s="1" t="s">
        <v>27925</v>
      </c>
      <c r="T437" s="1" t="s">
        <v>36054</v>
      </c>
      <c r="U437" s="1" t="s">
        <v>38546</v>
      </c>
      <c r="V437" s="1" t="s">
        <v>38499</v>
      </c>
      <c r="W437" s="1" t="s">
        <v>17515</v>
      </c>
      <c r="X437" s="1" t="s">
        <v>38500</v>
      </c>
      <c r="Y437" s="1" t="s">
        <v>38501</v>
      </c>
      <c r="Z437" s="1" t="s">
        <v>14710</v>
      </c>
      <c r="AA437" s="1" t="s">
        <v>31261</v>
      </c>
      <c r="AB437" s="1" t="s">
        <v>23626</v>
      </c>
      <c r="AC437" s="1" t="s">
        <v>15912</v>
      </c>
      <c r="AD437" s="1" t="s">
        <v>14287</v>
      </c>
    </row>
    <row r="438" spans="1:30" x14ac:dyDescent="0.25">
      <c r="A438" s="1" t="s">
        <v>38547</v>
      </c>
      <c r="B438" s="1" t="s">
        <v>38543</v>
      </c>
      <c r="C438" s="1" t="s">
        <v>16699</v>
      </c>
      <c r="D438" s="1" t="s">
        <v>25119</v>
      </c>
      <c r="E438" s="1" t="s">
        <v>12924</v>
      </c>
      <c r="F438" s="1" t="s">
        <v>37103</v>
      </c>
      <c r="G438" s="1" t="s">
        <v>9194</v>
      </c>
      <c r="H438" s="1" t="s">
        <v>38548</v>
      </c>
      <c r="I438" s="1" t="s">
        <v>9244</v>
      </c>
      <c r="J438" s="1" t="s">
        <v>9221</v>
      </c>
      <c r="K438" s="1" t="s">
        <v>13714</v>
      </c>
      <c r="L438" s="1" t="s">
        <v>9199</v>
      </c>
      <c r="M438" s="1" t="s">
        <v>9538</v>
      </c>
      <c r="N438" s="1" t="s">
        <v>11116</v>
      </c>
      <c r="O438" s="1" t="s">
        <v>13641</v>
      </c>
      <c r="P438" s="1" t="s">
        <v>14348</v>
      </c>
      <c r="Q438" s="1" t="s">
        <v>13727</v>
      </c>
      <c r="R438" s="1" t="s">
        <v>27984</v>
      </c>
      <c r="S438" s="1" t="s">
        <v>38549</v>
      </c>
      <c r="T438" s="1" t="s">
        <v>38550</v>
      </c>
      <c r="U438" s="1" t="s">
        <v>38551</v>
      </c>
      <c r="V438" s="1" t="s">
        <v>38552</v>
      </c>
      <c r="W438" s="1" t="s">
        <v>17515</v>
      </c>
      <c r="X438" s="1" t="s">
        <v>38553</v>
      </c>
      <c r="Y438" s="1" t="s">
        <v>38554</v>
      </c>
      <c r="Z438" s="1" t="s">
        <v>31097</v>
      </c>
      <c r="AA438" s="1" t="s">
        <v>14879</v>
      </c>
      <c r="AB438" s="1" t="s">
        <v>15293</v>
      </c>
      <c r="AC438" s="1" t="s">
        <v>14301</v>
      </c>
      <c r="AD438" s="1" t="s">
        <v>23278</v>
      </c>
    </row>
    <row r="439" spans="1:30" x14ac:dyDescent="0.25">
      <c r="A439" s="1" t="s">
        <v>38555</v>
      </c>
      <c r="B439" s="1" t="s">
        <v>38543</v>
      </c>
      <c r="C439" s="1" t="s">
        <v>18500</v>
      </c>
      <c r="D439" s="1" t="s">
        <v>37032</v>
      </c>
      <c r="E439" s="1" t="s">
        <v>14773</v>
      </c>
      <c r="F439" s="1" t="s">
        <v>10726</v>
      </c>
      <c r="G439" s="1" t="s">
        <v>9194</v>
      </c>
      <c r="H439" s="1" t="s">
        <v>32699</v>
      </c>
      <c r="I439" s="1" t="s">
        <v>9244</v>
      </c>
      <c r="J439" s="1" t="s">
        <v>13136</v>
      </c>
      <c r="K439" s="1" t="s">
        <v>13621</v>
      </c>
      <c r="L439" s="1" t="s">
        <v>9199</v>
      </c>
      <c r="M439" s="1" t="s">
        <v>9989</v>
      </c>
      <c r="N439" s="1" t="s">
        <v>10233</v>
      </c>
      <c r="O439" s="1" t="s">
        <v>10465</v>
      </c>
      <c r="P439" s="1" t="s">
        <v>11509</v>
      </c>
      <c r="Q439" s="1" t="s">
        <v>15225</v>
      </c>
      <c r="R439" s="1" t="s">
        <v>27966</v>
      </c>
      <c r="S439" s="1" t="s">
        <v>36095</v>
      </c>
      <c r="T439" s="1" t="s">
        <v>38556</v>
      </c>
      <c r="U439" s="1" t="s">
        <v>38557</v>
      </c>
      <c r="V439" s="1" t="s">
        <v>38558</v>
      </c>
      <c r="W439" s="1" t="s">
        <v>17515</v>
      </c>
      <c r="X439" s="1" t="s">
        <v>38559</v>
      </c>
      <c r="Y439" s="1" t="s">
        <v>38560</v>
      </c>
      <c r="Z439" s="1" t="s">
        <v>16007</v>
      </c>
      <c r="AA439" s="1" t="s">
        <v>31251</v>
      </c>
      <c r="AB439" s="1" t="s">
        <v>15454</v>
      </c>
      <c r="AC439" s="1" t="s">
        <v>33045</v>
      </c>
      <c r="AD439" s="1" t="s">
        <v>38561</v>
      </c>
    </row>
    <row r="440" spans="1:30" x14ac:dyDescent="0.25">
      <c r="A440" s="1" t="s">
        <v>38562</v>
      </c>
      <c r="B440" s="1" t="s">
        <v>38543</v>
      </c>
      <c r="C440" s="1" t="s">
        <v>38563</v>
      </c>
      <c r="D440" s="1" t="s">
        <v>37032</v>
      </c>
      <c r="E440" s="1" t="s">
        <v>9241</v>
      </c>
      <c r="F440" s="1" t="s">
        <v>10726</v>
      </c>
      <c r="G440" s="1" t="s">
        <v>9194</v>
      </c>
      <c r="H440" s="1" t="s">
        <v>38564</v>
      </c>
      <c r="I440" s="1" t="s">
        <v>10187</v>
      </c>
      <c r="J440" s="1" t="s">
        <v>9197</v>
      </c>
      <c r="K440" s="1" t="s">
        <v>14165</v>
      </c>
      <c r="L440" s="1" t="s">
        <v>9224</v>
      </c>
      <c r="M440" s="1" t="s">
        <v>9538</v>
      </c>
      <c r="N440" s="1" t="s">
        <v>14169</v>
      </c>
      <c r="O440" s="1" t="s">
        <v>13641</v>
      </c>
      <c r="P440" s="1" t="s">
        <v>14129</v>
      </c>
      <c r="Q440" s="1" t="s">
        <v>15655</v>
      </c>
      <c r="R440" s="1" t="s">
        <v>38565</v>
      </c>
      <c r="S440" s="1" t="s">
        <v>27893</v>
      </c>
      <c r="T440" s="1" t="s">
        <v>38566</v>
      </c>
      <c r="U440" s="1" t="s">
        <v>38567</v>
      </c>
      <c r="V440" s="1" t="s">
        <v>10376</v>
      </c>
      <c r="W440" s="1" t="s">
        <v>17515</v>
      </c>
      <c r="X440" s="1" t="s">
        <v>31184</v>
      </c>
      <c r="Y440" s="1" t="s">
        <v>38568</v>
      </c>
      <c r="Z440" s="1" t="s">
        <v>16109</v>
      </c>
      <c r="AA440" s="1" t="s">
        <v>16376</v>
      </c>
      <c r="AB440" s="1" t="s">
        <v>23582</v>
      </c>
      <c r="AC440" s="1" t="s">
        <v>23265</v>
      </c>
      <c r="AD440" s="1" t="s">
        <v>16291</v>
      </c>
    </row>
    <row r="441" spans="1:30" x14ac:dyDescent="0.25">
      <c r="A441" s="1" t="s">
        <v>38569</v>
      </c>
      <c r="B441" s="1" t="s">
        <v>38543</v>
      </c>
      <c r="C441" s="1" t="s">
        <v>26866</v>
      </c>
      <c r="D441" s="1" t="s">
        <v>38570</v>
      </c>
      <c r="E441" s="1" t="s">
        <v>9554</v>
      </c>
      <c r="F441" s="1" t="s">
        <v>38571</v>
      </c>
      <c r="G441" s="1" t="s">
        <v>9194</v>
      </c>
      <c r="H441" s="1" t="s">
        <v>38504</v>
      </c>
      <c r="I441" s="1" t="s">
        <v>10187</v>
      </c>
      <c r="J441" s="1" t="s">
        <v>13136</v>
      </c>
      <c r="K441" s="1" t="s">
        <v>14165</v>
      </c>
      <c r="L441" s="1" t="s">
        <v>9245</v>
      </c>
      <c r="M441" s="1" t="s">
        <v>9354</v>
      </c>
      <c r="N441" s="1" t="s">
        <v>11116</v>
      </c>
      <c r="O441" s="1" t="s">
        <v>14517</v>
      </c>
      <c r="P441" s="1" t="s">
        <v>14348</v>
      </c>
      <c r="Q441" s="1" t="s">
        <v>25392</v>
      </c>
      <c r="R441" s="1" t="s">
        <v>35119</v>
      </c>
      <c r="S441" s="1" t="s">
        <v>35059</v>
      </c>
      <c r="T441" s="1" t="s">
        <v>38572</v>
      </c>
      <c r="U441" s="1" t="s">
        <v>38573</v>
      </c>
      <c r="V441" s="1" t="s">
        <v>10376</v>
      </c>
      <c r="W441" s="1" t="s">
        <v>17515</v>
      </c>
      <c r="X441" s="1" t="s">
        <v>31184</v>
      </c>
      <c r="Y441" s="1" t="s">
        <v>38568</v>
      </c>
      <c r="Z441" s="1" t="s">
        <v>14351</v>
      </c>
      <c r="AA441" s="1" t="s">
        <v>14881</v>
      </c>
      <c r="AB441" s="1" t="s">
        <v>23626</v>
      </c>
      <c r="AC441" s="1" t="s">
        <v>14064</v>
      </c>
      <c r="AD441" s="1" t="s">
        <v>14099</v>
      </c>
    </row>
    <row r="442" spans="1:30" x14ac:dyDescent="0.25">
      <c r="A442" s="1" t="s">
        <v>38574</v>
      </c>
      <c r="B442" s="1" t="s">
        <v>38575</v>
      </c>
      <c r="C442" s="1" t="s">
        <v>38576</v>
      </c>
      <c r="D442" s="1" t="s">
        <v>12908</v>
      </c>
      <c r="E442" s="1" t="s">
        <v>10056</v>
      </c>
      <c r="F442" s="1" t="s">
        <v>38571</v>
      </c>
      <c r="G442" s="1" t="s">
        <v>9194</v>
      </c>
      <c r="H442" s="1" t="s">
        <v>10937</v>
      </c>
      <c r="I442" s="1" t="s">
        <v>10187</v>
      </c>
      <c r="J442" s="1" t="s">
        <v>9223</v>
      </c>
      <c r="K442" s="1" t="s">
        <v>13270</v>
      </c>
      <c r="L442" s="1" t="s">
        <v>9245</v>
      </c>
      <c r="M442" s="1" t="s">
        <v>9265</v>
      </c>
      <c r="N442" s="1" t="s">
        <v>10447</v>
      </c>
      <c r="O442" s="1" t="s">
        <v>13641</v>
      </c>
      <c r="P442" s="1" t="s">
        <v>14130</v>
      </c>
      <c r="Q442" s="1" t="s">
        <v>15224</v>
      </c>
      <c r="R442" s="1" t="s">
        <v>38577</v>
      </c>
      <c r="S442" s="1" t="s">
        <v>38578</v>
      </c>
      <c r="T442" s="1" t="s">
        <v>38579</v>
      </c>
      <c r="U442" s="1" t="s">
        <v>38580</v>
      </c>
      <c r="V442" s="1" t="s">
        <v>10376</v>
      </c>
      <c r="W442" s="1" t="s">
        <v>17515</v>
      </c>
      <c r="X442" s="1" t="s">
        <v>31184</v>
      </c>
      <c r="Y442" s="1" t="s">
        <v>38568</v>
      </c>
      <c r="Z442" s="1" t="s">
        <v>23607</v>
      </c>
      <c r="AA442" s="1" t="s">
        <v>15599</v>
      </c>
      <c r="AB442" s="1" t="s">
        <v>15098</v>
      </c>
      <c r="AC442" s="1" t="s">
        <v>14046</v>
      </c>
      <c r="AD442" s="1" t="s">
        <v>25275</v>
      </c>
    </row>
    <row r="443" spans="1:30" x14ac:dyDescent="0.25">
      <c r="A443" s="1" t="s">
        <v>38581</v>
      </c>
      <c r="B443" s="1" t="s">
        <v>38582</v>
      </c>
      <c r="C443" s="1" t="s">
        <v>16758</v>
      </c>
      <c r="D443" s="1" t="s">
        <v>32691</v>
      </c>
      <c r="E443" s="1" t="s">
        <v>14797</v>
      </c>
      <c r="F443" s="1" t="s">
        <v>38571</v>
      </c>
      <c r="G443" s="1" t="s">
        <v>9194</v>
      </c>
      <c r="H443" s="1" t="s">
        <v>38583</v>
      </c>
      <c r="I443" s="1" t="s">
        <v>10187</v>
      </c>
      <c r="J443" s="1" t="s">
        <v>9198</v>
      </c>
      <c r="K443" s="1" t="s">
        <v>13305</v>
      </c>
      <c r="L443" s="1" t="s">
        <v>9264</v>
      </c>
      <c r="M443" s="1" t="s">
        <v>9802</v>
      </c>
      <c r="N443" s="1" t="s">
        <v>10212</v>
      </c>
      <c r="O443" s="1" t="s">
        <v>14491</v>
      </c>
      <c r="P443" s="1" t="s">
        <v>14490</v>
      </c>
      <c r="Q443" s="1" t="s">
        <v>23889</v>
      </c>
      <c r="R443" s="1" t="s">
        <v>38584</v>
      </c>
      <c r="S443" s="1" t="s">
        <v>38585</v>
      </c>
      <c r="T443" s="1" t="s">
        <v>35993</v>
      </c>
      <c r="U443" s="1" t="s">
        <v>36392</v>
      </c>
      <c r="V443" s="1" t="s">
        <v>10376</v>
      </c>
      <c r="W443" s="1" t="s">
        <v>17515</v>
      </c>
      <c r="X443" s="1" t="s">
        <v>31184</v>
      </c>
      <c r="Y443" s="1" t="s">
        <v>38568</v>
      </c>
      <c r="Z443" s="1" t="s">
        <v>14421</v>
      </c>
      <c r="AA443" s="1" t="s">
        <v>14721</v>
      </c>
      <c r="AB443" s="1" t="s">
        <v>14948</v>
      </c>
      <c r="AC443" s="1" t="s">
        <v>14031</v>
      </c>
      <c r="AD443" s="1" t="s">
        <v>15965</v>
      </c>
    </row>
    <row r="444" spans="1:30" x14ac:dyDescent="0.25">
      <c r="A444" s="1" t="s">
        <v>38586</v>
      </c>
      <c r="B444" s="1" t="s">
        <v>38587</v>
      </c>
      <c r="C444" s="1" t="s">
        <v>25729</v>
      </c>
      <c r="D444" s="1" t="s">
        <v>38588</v>
      </c>
      <c r="E444" s="1" t="s">
        <v>11175</v>
      </c>
      <c r="F444" s="1" t="s">
        <v>38571</v>
      </c>
      <c r="G444" s="1" t="s">
        <v>9194</v>
      </c>
      <c r="H444" s="1" t="s">
        <v>14035</v>
      </c>
      <c r="I444" s="1" t="s">
        <v>10187</v>
      </c>
      <c r="J444" s="1" t="s">
        <v>9262</v>
      </c>
      <c r="K444" s="1" t="s">
        <v>13270</v>
      </c>
      <c r="L444" s="1" t="s">
        <v>9245</v>
      </c>
      <c r="M444" s="1" t="s">
        <v>10065</v>
      </c>
      <c r="N444" s="1" t="s">
        <v>9200</v>
      </c>
      <c r="O444" s="1" t="s">
        <v>16105</v>
      </c>
      <c r="P444" s="1" t="s">
        <v>14604</v>
      </c>
      <c r="Q444" s="1" t="s">
        <v>14714</v>
      </c>
      <c r="R444" s="1" t="s">
        <v>35059</v>
      </c>
      <c r="S444" s="1" t="s">
        <v>38589</v>
      </c>
      <c r="T444" s="1" t="s">
        <v>38590</v>
      </c>
      <c r="U444" s="1" t="s">
        <v>38591</v>
      </c>
      <c r="V444" s="1" t="s">
        <v>10376</v>
      </c>
      <c r="W444" s="1" t="s">
        <v>17515</v>
      </c>
      <c r="X444" s="1" t="s">
        <v>31184</v>
      </c>
      <c r="Y444" s="1" t="s">
        <v>38568</v>
      </c>
      <c r="Z444" s="1" t="s">
        <v>14710</v>
      </c>
      <c r="AA444" s="1" t="s">
        <v>23777</v>
      </c>
      <c r="AB444" s="1" t="s">
        <v>24333</v>
      </c>
      <c r="AC444" s="1" t="s">
        <v>38592</v>
      </c>
      <c r="AD444" s="1" t="s">
        <v>33866</v>
      </c>
    </row>
    <row r="445" spans="1:30" x14ac:dyDescent="0.25">
      <c r="A445" s="1" t="s">
        <v>38593</v>
      </c>
      <c r="B445" s="1" t="s">
        <v>38594</v>
      </c>
      <c r="C445" s="1" t="s">
        <v>25596</v>
      </c>
      <c r="D445" s="1" t="s">
        <v>13169</v>
      </c>
      <c r="E445" s="1" t="s">
        <v>23796</v>
      </c>
      <c r="F445" s="1" t="s">
        <v>38571</v>
      </c>
      <c r="G445" s="1" t="s">
        <v>9194</v>
      </c>
      <c r="H445" s="1" t="s">
        <v>11590</v>
      </c>
      <c r="I445" s="1" t="s">
        <v>9244</v>
      </c>
      <c r="J445" s="1" t="s">
        <v>14914</v>
      </c>
      <c r="K445" s="1" t="s">
        <v>14165</v>
      </c>
      <c r="L445" s="1" t="s">
        <v>9224</v>
      </c>
      <c r="M445" s="1" t="s">
        <v>10025</v>
      </c>
      <c r="N445" s="1" t="s">
        <v>10254</v>
      </c>
      <c r="O445" s="1" t="s">
        <v>12051</v>
      </c>
      <c r="P445" s="1" t="s">
        <v>9374</v>
      </c>
      <c r="Q445" s="1" t="s">
        <v>15395</v>
      </c>
      <c r="R445" s="1" t="s">
        <v>36066</v>
      </c>
      <c r="S445" s="1" t="s">
        <v>38595</v>
      </c>
      <c r="T445" s="1" t="s">
        <v>38596</v>
      </c>
      <c r="U445" s="1" t="s">
        <v>38597</v>
      </c>
      <c r="V445" s="1" t="s">
        <v>10376</v>
      </c>
      <c r="W445" s="1" t="s">
        <v>17515</v>
      </c>
      <c r="X445" s="1" t="s">
        <v>31184</v>
      </c>
      <c r="Y445" s="1" t="s">
        <v>38568</v>
      </c>
      <c r="Z445" s="1" t="s">
        <v>15892</v>
      </c>
      <c r="AA445" s="1" t="s">
        <v>23583</v>
      </c>
      <c r="AB445" s="1" t="s">
        <v>23968</v>
      </c>
      <c r="AC445" s="1" t="s">
        <v>16352</v>
      </c>
      <c r="AD445" s="1" t="s">
        <v>13183</v>
      </c>
    </row>
    <row r="446" spans="1:30" x14ac:dyDescent="0.25">
      <c r="A446" s="1" t="s">
        <v>38598</v>
      </c>
      <c r="B446" s="1" t="s">
        <v>38599</v>
      </c>
      <c r="C446" s="1" t="s">
        <v>18068</v>
      </c>
      <c r="D446" s="1" t="s">
        <v>38600</v>
      </c>
      <c r="E446" s="1" t="s">
        <v>9306</v>
      </c>
      <c r="F446" s="1" t="s">
        <v>38571</v>
      </c>
      <c r="G446" s="1" t="s">
        <v>9194</v>
      </c>
      <c r="H446" s="1" t="s">
        <v>16050</v>
      </c>
      <c r="I446" s="1" t="s">
        <v>11053</v>
      </c>
      <c r="J446" s="1" t="s">
        <v>9262</v>
      </c>
      <c r="K446" s="1" t="s">
        <v>13621</v>
      </c>
      <c r="L446" s="1" t="s">
        <v>9199</v>
      </c>
      <c r="M446" s="1" t="s">
        <v>9354</v>
      </c>
      <c r="N446" s="1" t="s">
        <v>10234</v>
      </c>
      <c r="O446" s="1" t="s">
        <v>14412</v>
      </c>
      <c r="P446" s="1" t="s">
        <v>14412</v>
      </c>
      <c r="Q446" s="1" t="s">
        <v>15411</v>
      </c>
      <c r="R446" s="1" t="s">
        <v>36053</v>
      </c>
      <c r="S446" s="1" t="s">
        <v>35009</v>
      </c>
      <c r="T446" s="1" t="s">
        <v>38601</v>
      </c>
      <c r="U446" s="1" t="s">
        <v>36369</v>
      </c>
      <c r="V446" s="1" t="s">
        <v>10376</v>
      </c>
      <c r="W446" s="1" t="s">
        <v>17515</v>
      </c>
      <c r="X446" s="1" t="s">
        <v>31184</v>
      </c>
      <c r="Y446" s="1" t="s">
        <v>38568</v>
      </c>
      <c r="Z446" s="1" t="s">
        <v>16109</v>
      </c>
      <c r="AA446" s="1" t="s">
        <v>14483</v>
      </c>
      <c r="AB446" s="1" t="s">
        <v>24221</v>
      </c>
      <c r="AC446" s="1" t="s">
        <v>16352</v>
      </c>
      <c r="AD446" s="1" t="s">
        <v>38602</v>
      </c>
    </row>
    <row r="447" spans="1:30" x14ac:dyDescent="0.25">
      <c r="A447" s="1" t="s">
        <v>38603</v>
      </c>
      <c r="B447" s="1" t="s">
        <v>38604</v>
      </c>
      <c r="C447" s="1" t="s">
        <v>17490</v>
      </c>
      <c r="D447" s="1" t="s">
        <v>12956</v>
      </c>
      <c r="E447" s="1" t="s">
        <v>13811</v>
      </c>
      <c r="F447" s="1" t="s">
        <v>10726</v>
      </c>
      <c r="G447" s="1" t="s">
        <v>9194</v>
      </c>
      <c r="H447" s="1" t="s">
        <v>13512</v>
      </c>
      <c r="I447" s="1" t="s">
        <v>15971</v>
      </c>
      <c r="J447" s="1" t="s">
        <v>10056</v>
      </c>
      <c r="K447" s="1" t="s">
        <v>13714</v>
      </c>
      <c r="L447" s="1" t="s">
        <v>9917</v>
      </c>
      <c r="M447" s="1" t="s">
        <v>10486</v>
      </c>
      <c r="N447" s="1" t="s">
        <v>10806</v>
      </c>
      <c r="O447" s="1" t="s">
        <v>14604</v>
      </c>
      <c r="P447" s="1" t="s">
        <v>15935</v>
      </c>
      <c r="Q447" s="1" t="s">
        <v>15457</v>
      </c>
      <c r="R447" s="1" t="s">
        <v>35009</v>
      </c>
      <c r="S447" s="1" t="s">
        <v>27815</v>
      </c>
      <c r="T447" s="1" t="s">
        <v>38605</v>
      </c>
      <c r="U447" s="1" t="s">
        <v>38606</v>
      </c>
      <c r="V447" s="1" t="s">
        <v>10376</v>
      </c>
      <c r="W447" s="1" t="s">
        <v>17515</v>
      </c>
      <c r="X447" s="1" t="s">
        <v>31184</v>
      </c>
      <c r="Y447" s="1" t="s">
        <v>38568</v>
      </c>
      <c r="Z447" s="1" t="s">
        <v>16084</v>
      </c>
      <c r="AA447" s="1" t="s">
        <v>15637</v>
      </c>
      <c r="AB447" s="1" t="s">
        <v>14985</v>
      </c>
      <c r="AC447" s="1" t="s">
        <v>25427</v>
      </c>
      <c r="AD447" s="1" t="s">
        <v>38607</v>
      </c>
    </row>
    <row r="448" spans="1:30" x14ac:dyDescent="0.25">
      <c r="A448" s="1" t="s">
        <v>38608</v>
      </c>
      <c r="B448" s="1" t="s">
        <v>38604</v>
      </c>
      <c r="C448" s="1" t="s">
        <v>26601</v>
      </c>
      <c r="D448" s="1" t="s">
        <v>38609</v>
      </c>
      <c r="E448" s="1" t="s">
        <v>10420</v>
      </c>
      <c r="F448" s="1" t="s">
        <v>38538</v>
      </c>
      <c r="G448" s="1" t="s">
        <v>9194</v>
      </c>
      <c r="H448" s="1" t="s">
        <v>38610</v>
      </c>
      <c r="I448" s="1" t="s">
        <v>11053</v>
      </c>
      <c r="J448" s="1" t="s">
        <v>9243</v>
      </c>
      <c r="K448" s="1" t="s">
        <v>15097</v>
      </c>
      <c r="L448" s="1" t="s">
        <v>9917</v>
      </c>
      <c r="M448" s="1" t="s">
        <v>10063</v>
      </c>
      <c r="N448" s="1" t="s">
        <v>9563</v>
      </c>
      <c r="O448" s="1" t="s">
        <v>15935</v>
      </c>
      <c r="P448" s="1" t="s">
        <v>15233</v>
      </c>
      <c r="Q448" s="1" t="s">
        <v>15484</v>
      </c>
      <c r="R448" s="1" t="s">
        <v>38611</v>
      </c>
      <c r="S448" s="1" t="s">
        <v>36028</v>
      </c>
      <c r="T448" s="1" t="s">
        <v>38612</v>
      </c>
      <c r="U448" s="1" t="s">
        <v>38613</v>
      </c>
      <c r="V448" s="1" t="s">
        <v>38614</v>
      </c>
      <c r="W448" s="1" t="s">
        <v>38615</v>
      </c>
      <c r="X448" s="1" t="s">
        <v>38616</v>
      </c>
      <c r="Y448" s="1" t="s">
        <v>38617</v>
      </c>
      <c r="Z448" s="1" t="s">
        <v>16084</v>
      </c>
      <c r="AA448" s="1" t="s">
        <v>37321</v>
      </c>
      <c r="AB448" s="1" t="s">
        <v>24309</v>
      </c>
      <c r="AC448" s="1" t="s">
        <v>14184</v>
      </c>
      <c r="AD448" s="1" t="s">
        <v>38618</v>
      </c>
    </row>
    <row r="449" spans="1:30" x14ac:dyDescent="0.25">
      <c r="A449" s="1" t="s">
        <v>38619</v>
      </c>
      <c r="B449" s="1" t="s">
        <v>38604</v>
      </c>
      <c r="C449" s="1" t="s">
        <v>17643</v>
      </c>
      <c r="D449" s="1" t="s">
        <v>28045</v>
      </c>
      <c r="E449" s="1" t="s">
        <v>12924</v>
      </c>
      <c r="F449" s="1" t="s">
        <v>38620</v>
      </c>
      <c r="G449" s="1" t="s">
        <v>9194</v>
      </c>
      <c r="H449" s="1" t="s">
        <v>12302</v>
      </c>
      <c r="I449" s="1" t="s">
        <v>9263</v>
      </c>
      <c r="J449" s="1" t="s">
        <v>11754</v>
      </c>
      <c r="K449" s="1" t="s">
        <v>13856</v>
      </c>
      <c r="L449" s="1" t="s">
        <v>9193</v>
      </c>
      <c r="M449" s="1" t="s">
        <v>9449</v>
      </c>
      <c r="N449" s="1" t="s">
        <v>10213</v>
      </c>
      <c r="O449" s="1" t="s">
        <v>15001</v>
      </c>
      <c r="P449" s="1" t="s">
        <v>16105</v>
      </c>
      <c r="Q449" s="1" t="s">
        <v>23913</v>
      </c>
      <c r="R449" s="1" t="s">
        <v>36016</v>
      </c>
      <c r="S449" s="1" t="s">
        <v>38621</v>
      </c>
      <c r="T449" s="1" t="s">
        <v>38622</v>
      </c>
      <c r="U449" s="1" t="s">
        <v>38623</v>
      </c>
      <c r="V449" s="1" t="s">
        <v>16428</v>
      </c>
      <c r="W449" s="1" t="s">
        <v>38624</v>
      </c>
      <c r="X449" s="1" t="s">
        <v>38625</v>
      </c>
      <c r="Y449" s="1" t="s">
        <v>38626</v>
      </c>
      <c r="Z449" s="1" t="s">
        <v>14421</v>
      </c>
      <c r="AA449" s="1" t="s">
        <v>16542</v>
      </c>
      <c r="AB449" s="1" t="s">
        <v>14963</v>
      </c>
      <c r="AC449" s="1" t="s">
        <v>14220</v>
      </c>
      <c r="AD449" s="1" t="s">
        <v>16895</v>
      </c>
    </row>
    <row r="450" spans="1:30" x14ac:dyDescent="0.25">
      <c r="A450" s="1" t="s">
        <v>38627</v>
      </c>
      <c r="B450" s="1" t="s">
        <v>38604</v>
      </c>
      <c r="C450" s="1" t="s">
        <v>16682</v>
      </c>
      <c r="D450" s="1" t="s">
        <v>25212</v>
      </c>
      <c r="E450" s="1" t="s">
        <v>10056</v>
      </c>
      <c r="F450" s="1" t="s">
        <v>38628</v>
      </c>
      <c r="G450" s="1" t="s">
        <v>9194</v>
      </c>
      <c r="H450" s="1" t="s">
        <v>38629</v>
      </c>
      <c r="I450" s="1" t="s">
        <v>9196</v>
      </c>
      <c r="J450" s="1" t="s">
        <v>11273</v>
      </c>
      <c r="K450" s="1" t="s">
        <v>13856</v>
      </c>
      <c r="L450" s="1" t="s">
        <v>9193</v>
      </c>
      <c r="M450" s="1" t="s">
        <v>9841</v>
      </c>
      <c r="N450" s="1" t="s">
        <v>10447</v>
      </c>
      <c r="O450" s="1" t="s">
        <v>15555</v>
      </c>
      <c r="P450" s="1" t="s">
        <v>14491</v>
      </c>
      <c r="Q450" s="1" t="s">
        <v>38630</v>
      </c>
      <c r="R450" s="1" t="s">
        <v>38631</v>
      </c>
      <c r="S450" s="1" t="s">
        <v>36016</v>
      </c>
      <c r="T450" s="1" t="s">
        <v>35923</v>
      </c>
      <c r="U450" s="1" t="s">
        <v>38632</v>
      </c>
      <c r="V450" s="1" t="s">
        <v>25138</v>
      </c>
      <c r="W450" s="1" t="s">
        <v>17752</v>
      </c>
      <c r="X450" s="1" t="s">
        <v>38633</v>
      </c>
      <c r="Y450" s="1" t="s">
        <v>15430</v>
      </c>
      <c r="Z450" s="1" t="s">
        <v>16109</v>
      </c>
      <c r="AA450" s="1" t="s">
        <v>15691</v>
      </c>
      <c r="AB450" s="1" t="s">
        <v>15719</v>
      </c>
      <c r="AC450" s="1" t="s">
        <v>16068</v>
      </c>
      <c r="AD450" s="1" t="s">
        <v>25669</v>
      </c>
    </row>
    <row r="451" spans="1:30" x14ac:dyDescent="0.25">
      <c r="A451" s="1" t="s">
        <v>38634</v>
      </c>
      <c r="B451" s="1" t="s">
        <v>38604</v>
      </c>
      <c r="C451" s="1" t="s">
        <v>15641</v>
      </c>
      <c r="D451" s="1" t="s">
        <v>25181</v>
      </c>
      <c r="E451" s="1" t="s">
        <v>10362</v>
      </c>
      <c r="F451" s="1" t="s">
        <v>38635</v>
      </c>
      <c r="G451" s="1" t="s">
        <v>9194</v>
      </c>
      <c r="H451" s="1" t="s">
        <v>36563</v>
      </c>
      <c r="I451" s="1" t="s">
        <v>13070</v>
      </c>
      <c r="J451" s="1" t="s">
        <v>13136</v>
      </c>
      <c r="K451" s="1" t="s">
        <v>13856</v>
      </c>
      <c r="L451" s="1" t="s">
        <v>15151</v>
      </c>
      <c r="M451" s="1" t="s">
        <v>9356</v>
      </c>
      <c r="N451" s="1" t="s">
        <v>10959</v>
      </c>
      <c r="O451" s="1" t="s">
        <v>14490</v>
      </c>
      <c r="P451" s="1" t="s">
        <v>15232</v>
      </c>
      <c r="Q451" s="1" t="s">
        <v>14787</v>
      </c>
      <c r="R451" s="1" t="s">
        <v>38636</v>
      </c>
      <c r="S451" s="1" t="s">
        <v>38637</v>
      </c>
      <c r="T451" s="1" t="s">
        <v>38638</v>
      </c>
      <c r="U451" s="1" t="s">
        <v>38639</v>
      </c>
      <c r="V451" s="1" t="s">
        <v>25138</v>
      </c>
      <c r="W451" s="1" t="s">
        <v>17752</v>
      </c>
      <c r="X451" s="1" t="s">
        <v>38633</v>
      </c>
      <c r="Y451" s="1" t="s">
        <v>15430</v>
      </c>
      <c r="Z451" s="1" t="s">
        <v>16007</v>
      </c>
      <c r="AA451" s="1" t="s">
        <v>16172</v>
      </c>
      <c r="AB451" s="1" t="s">
        <v>23619</v>
      </c>
      <c r="AC451" s="1" t="s">
        <v>25669</v>
      </c>
      <c r="AD451" s="1" t="s">
        <v>16100</v>
      </c>
    </row>
    <row r="452" spans="1:30" x14ac:dyDescent="0.25">
      <c r="A452" s="1" t="s">
        <v>38640</v>
      </c>
      <c r="B452" s="1" t="s">
        <v>38641</v>
      </c>
      <c r="C452" s="1" t="s">
        <v>15716</v>
      </c>
      <c r="D452" s="1" t="s">
        <v>38642</v>
      </c>
      <c r="E452" s="1" t="s">
        <v>16263</v>
      </c>
      <c r="F452" s="1" t="s">
        <v>38643</v>
      </c>
      <c r="G452" s="1" t="s">
        <v>9194</v>
      </c>
      <c r="H452" s="1" t="s">
        <v>32767</v>
      </c>
      <c r="I452" s="1" t="s">
        <v>13136</v>
      </c>
      <c r="J452" s="1" t="s">
        <v>13070</v>
      </c>
      <c r="K452" s="1" t="s">
        <v>13856</v>
      </c>
      <c r="L452" s="1" t="s">
        <v>15151</v>
      </c>
      <c r="M452" s="1" t="s">
        <v>10596</v>
      </c>
      <c r="N452" s="1" t="s">
        <v>10867</v>
      </c>
      <c r="O452" s="1" t="s">
        <v>9374</v>
      </c>
      <c r="P452" s="1" t="s">
        <v>11509</v>
      </c>
      <c r="Q452" s="1" t="s">
        <v>14001</v>
      </c>
      <c r="R452" s="1" t="s">
        <v>38644</v>
      </c>
      <c r="S452" s="1" t="s">
        <v>27770</v>
      </c>
      <c r="T452" s="1" t="s">
        <v>38645</v>
      </c>
      <c r="U452" s="1" t="s">
        <v>38646</v>
      </c>
      <c r="V452" s="1" t="s">
        <v>25138</v>
      </c>
      <c r="W452" s="1" t="s">
        <v>17752</v>
      </c>
      <c r="X452" s="1" t="s">
        <v>38633</v>
      </c>
      <c r="Y452" s="1" t="s">
        <v>15430</v>
      </c>
      <c r="Z452" s="1" t="s">
        <v>19953</v>
      </c>
      <c r="AA452" s="1" t="s">
        <v>14713</v>
      </c>
      <c r="AB452" s="1" t="s">
        <v>15998</v>
      </c>
      <c r="AC452" s="1" t="s">
        <v>38647</v>
      </c>
      <c r="AD452" s="1" t="s">
        <v>38648</v>
      </c>
    </row>
    <row r="453" spans="1:30" x14ac:dyDescent="0.25">
      <c r="A453" s="1" t="s">
        <v>38649</v>
      </c>
      <c r="B453" s="1" t="s">
        <v>38650</v>
      </c>
      <c r="C453" s="1" t="s">
        <v>17562</v>
      </c>
      <c r="D453" s="1" t="s">
        <v>12586</v>
      </c>
      <c r="E453" s="1" t="s">
        <v>14773</v>
      </c>
      <c r="F453" s="1" t="s">
        <v>38651</v>
      </c>
      <c r="G453" s="1" t="s">
        <v>9194</v>
      </c>
      <c r="H453" s="1" t="s">
        <v>38652</v>
      </c>
      <c r="I453" s="1" t="s">
        <v>9221</v>
      </c>
      <c r="J453" s="1" t="s">
        <v>9196</v>
      </c>
      <c r="K453" s="1" t="s">
        <v>13856</v>
      </c>
      <c r="L453" s="1" t="s">
        <v>15151</v>
      </c>
      <c r="M453" s="1" t="s">
        <v>9246</v>
      </c>
      <c r="N453" s="1" t="s">
        <v>10427</v>
      </c>
      <c r="O453" s="1" t="s">
        <v>14603</v>
      </c>
      <c r="P453" s="1" t="s">
        <v>14604</v>
      </c>
      <c r="Q453" s="1" t="s">
        <v>14577</v>
      </c>
      <c r="R453" s="1" t="s">
        <v>27693</v>
      </c>
      <c r="S453" s="1" t="s">
        <v>34941</v>
      </c>
      <c r="T453" s="1" t="s">
        <v>38653</v>
      </c>
      <c r="U453" s="1" t="s">
        <v>38654</v>
      </c>
      <c r="V453" s="1" t="s">
        <v>25138</v>
      </c>
      <c r="W453" s="1" t="s">
        <v>17752</v>
      </c>
      <c r="X453" s="1" t="s">
        <v>38633</v>
      </c>
      <c r="Y453" s="1" t="s">
        <v>15430</v>
      </c>
      <c r="Z453" s="1" t="s">
        <v>16007</v>
      </c>
      <c r="AA453" s="1" t="s">
        <v>38655</v>
      </c>
      <c r="AB453" s="1" t="s">
        <v>24877</v>
      </c>
      <c r="AC453" s="1" t="s">
        <v>38656</v>
      </c>
      <c r="AD453" s="1" t="s">
        <v>25588</v>
      </c>
    </row>
    <row r="454" spans="1:30" x14ac:dyDescent="0.25">
      <c r="A454" s="1" t="s">
        <v>38657</v>
      </c>
      <c r="B454" s="1" t="s">
        <v>38658</v>
      </c>
      <c r="C454" s="1" t="s">
        <v>38659</v>
      </c>
      <c r="D454" s="1" t="s">
        <v>38660</v>
      </c>
      <c r="E454" s="1" t="s">
        <v>9917</v>
      </c>
      <c r="F454" s="1" t="s">
        <v>38651</v>
      </c>
      <c r="G454" s="1" t="s">
        <v>9194</v>
      </c>
      <c r="H454" s="1" t="s">
        <v>16194</v>
      </c>
      <c r="I454" s="1" t="s">
        <v>9221</v>
      </c>
      <c r="J454" s="1" t="s">
        <v>9284</v>
      </c>
      <c r="K454" s="1" t="s">
        <v>13856</v>
      </c>
      <c r="L454" s="1" t="s">
        <v>15151</v>
      </c>
      <c r="M454" s="1" t="s">
        <v>9822</v>
      </c>
      <c r="N454" s="1" t="s">
        <v>10277</v>
      </c>
      <c r="O454" s="1" t="s">
        <v>14517</v>
      </c>
      <c r="P454" s="1" t="s">
        <v>13277</v>
      </c>
      <c r="Q454" s="1" t="s">
        <v>23637</v>
      </c>
      <c r="R454" s="1" t="s">
        <v>34826</v>
      </c>
      <c r="S454" s="1" t="s">
        <v>38661</v>
      </c>
      <c r="T454" s="1" t="s">
        <v>38662</v>
      </c>
      <c r="U454" s="1" t="s">
        <v>38663</v>
      </c>
      <c r="V454" s="1" t="s">
        <v>25138</v>
      </c>
      <c r="W454" s="1" t="s">
        <v>17752</v>
      </c>
      <c r="X454" s="1" t="s">
        <v>38633</v>
      </c>
      <c r="Y454" s="1" t="s">
        <v>15430</v>
      </c>
      <c r="Z454" s="1" t="s">
        <v>14290</v>
      </c>
      <c r="AA454" s="1" t="s">
        <v>23080</v>
      </c>
      <c r="AB454" s="1" t="s">
        <v>14989</v>
      </c>
      <c r="AC454" s="1" t="s">
        <v>16541</v>
      </c>
      <c r="AD454" s="1" t="s">
        <v>16943</v>
      </c>
    </row>
    <row r="455" spans="1:30" x14ac:dyDescent="0.25">
      <c r="A455" s="1" t="s">
        <v>38664</v>
      </c>
      <c r="B455" s="1" t="s">
        <v>38665</v>
      </c>
      <c r="C455" s="1" t="s">
        <v>15737</v>
      </c>
      <c r="D455" s="1" t="s">
        <v>22876</v>
      </c>
      <c r="E455" s="1" t="s">
        <v>16368</v>
      </c>
      <c r="F455" s="1" t="s">
        <v>38643</v>
      </c>
      <c r="G455" s="1" t="s">
        <v>9194</v>
      </c>
      <c r="H455" s="1" t="s">
        <v>16183</v>
      </c>
      <c r="I455" s="1" t="s">
        <v>11273</v>
      </c>
      <c r="J455" s="1" t="s">
        <v>9284</v>
      </c>
      <c r="K455" s="1" t="s">
        <v>15097</v>
      </c>
      <c r="L455" s="1" t="s">
        <v>13464</v>
      </c>
      <c r="M455" s="1" t="s">
        <v>10026</v>
      </c>
      <c r="N455" s="1" t="s">
        <v>13015</v>
      </c>
      <c r="O455" s="1" t="s">
        <v>13641</v>
      </c>
      <c r="P455" s="1" t="s">
        <v>13515</v>
      </c>
      <c r="Q455" s="1" t="s">
        <v>15857</v>
      </c>
      <c r="R455" s="1" t="s">
        <v>38666</v>
      </c>
      <c r="S455" s="1" t="s">
        <v>38667</v>
      </c>
      <c r="T455" s="1" t="s">
        <v>38668</v>
      </c>
      <c r="U455" s="1" t="s">
        <v>38669</v>
      </c>
      <c r="V455" s="1" t="s">
        <v>25138</v>
      </c>
      <c r="W455" s="1" t="s">
        <v>17752</v>
      </c>
      <c r="X455" s="1" t="s">
        <v>38633</v>
      </c>
      <c r="Y455" s="1" t="s">
        <v>15430</v>
      </c>
      <c r="Z455" s="1" t="s">
        <v>38670</v>
      </c>
      <c r="AA455" s="1" t="s">
        <v>23647</v>
      </c>
      <c r="AB455" s="1" t="s">
        <v>15103</v>
      </c>
      <c r="AC455" s="1" t="s">
        <v>13912</v>
      </c>
      <c r="AD455" s="1" t="s">
        <v>14002</v>
      </c>
    </row>
    <row r="456" spans="1:30" x14ac:dyDescent="0.25">
      <c r="A456" s="1" t="s">
        <v>38671</v>
      </c>
      <c r="B456" s="1" t="s">
        <v>38672</v>
      </c>
      <c r="C456" s="1" t="s">
        <v>17596</v>
      </c>
      <c r="D456" s="1" t="s">
        <v>38673</v>
      </c>
      <c r="E456" s="1" t="s">
        <v>16154</v>
      </c>
      <c r="F456" s="1" t="s">
        <v>38674</v>
      </c>
      <c r="G456" s="1" t="s">
        <v>9194</v>
      </c>
      <c r="H456" s="1" t="s">
        <v>16183</v>
      </c>
      <c r="I456" s="1" t="s">
        <v>9221</v>
      </c>
      <c r="J456" s="1" t="s">
        <v>9196</v>
      </c>
      <c r="K456" s="1" t="s">
        <v>13714</v>
      </c>
      <c r="L456" s="1" t="s">
        <v>9917</v>
      </c>
      <c r="M456" s="1" t="s">
        <v>9538</v>
      </c>
      <c r="N456" s="1" t="s">
        <v>10276</v>
      </c>
      <c r="O456" s="1" t="s">
        <v>14490</v>
      </c>
      <c r="P456" s="1" t="s">
        <v>14517</v>
      </c>
      <c r="Q456" s="1" t="s">
        <v>23793</v>
      </c>
      <c r="R456" s="1" t="s">
        <v>38675</v>
      </c>
      <c r="S456" s="1" t="s">
        <v>34916</v>
      </c>
      <c r="T456" s="1" t="s">
        <v>38676</v>
      </c>
      <c r="U456" s="1" t="s">
        <v>38677</v>
      </c>
      <c r="V456" s="1" t="s">
        <v>25138</v>
      </c>
      <c r="W456" s="1" t="s">
        <v>17752</v>
      </c>
      <c r="X456" s="1" t="s">
        <v>38633</v>
      </c>
      <c r="Y456" s="1" t="s">
        <v>15430</v>
      </c>
      <c r="Z456" s="1" t="s">
        <v>14290</v>
      </c>
      <c r="AA456" s="1" t="s">
        <v>14492</v>
      </c>
      <c r="AB456" s="1" t="s">
        <v>14781</v>
      </c>
      <c r="AC456" s="1" t="s">
        <v>23235</v>
      </c>
      <c r="AD456" s="1" t="s">
        <v>13971</v>
      </c>
    </row>
    <row r="457" spans="1:30" x14ac:dyDescent="0.25">
      <c r="A457" s="1" t="s">
        <v>38678</v>
      </c>
      <c r="B457" s="1" t="s">
        <v>38679</v>
      </c>
      <c r="C457" s="1" t="s">
        <v>16181</v>
      </c>
      <c r="D457" s="1" t="s">
        <v>38680</v>
      </c>
      <c r="E457" s="1" t="s">
        <v>9917</v>
      </c>
      <c r="F457" s="1" t="s">
        <v>12859</v>
      </c>
      <c r="G457" s="1" t="s">
        <v>9194</v>
      </c>
      <c r="H457" s="1" t="s">
        <v>11677</v>
      </c>
      <c r="I457" s="1" t="s">
        <v>13136</v>
      </c>
      <c r="J457" s="1" t="s">
        <v>13070</v>
      </c>
      <c r="K457" s="1" t="s">
        <v>13621</v>
      </c>
      <c r="L457" s="1" t="s">
        <v>9199</v>
      </c>
      <c r="M457" s="1" t="s">
        <v>9311</v>
      </c>
      <c r="N457" s="1" t="s">
        <v>10212</v>
      </c>
      <c r="O457" s="1" t="s">
        <v>16466</v>
      </c>
      <c r="P457" s="1" t="s">
        <v>16105</v>
      </c>
      <c r="Q457" s="1" t="s">
        <v>24733</v>
      </c>
      <c r="R457" s="1" t="s">
        <v>38681</v>
      </c>
      <c r="S457" s="1" t="s">
        <v>38682</v>
      </c>
      <c r="T457" s="1" t="s">
        <v>38683</v>
      </c>
      <c r="U457" s="1" t="s">
        <v>38684</v>
      </c>
      <c r="V457" s="1" t="s">
        <v>25138</v>
      </c>
      <c r="W457" s="1" t="s">
        <v>17752</v>
      </c>
      <c r="X457" s="1" t="s">
        <v>38633</v>
      </c>
      <c r="Y457" s="1" t="s">
        <v>15430</v>
      </c>
      <c r="Z457" s="1" t="s">
        <v>16007</v>
      </c>
      <c r="AA457" s="1" t="s">
        <v>14523</v>
      </c>
      <c r="AB457" s="1" t="s">
        <v>23807</v>
      </c>
      <c r="AC457" s="1" t="s">
        <v>33347</v>
      </c>
      <c r="AD457" s="1" t="s">
        <v>13957</v>
      </c>
    </row>
    <row r="458" spans="1:30" x14ac:dyDescent="0.25">
      <c r="A458" s="1" t="s">
        <v>38685</v>
      </c>
      <c r="B458" s="1" t="s">
        <v>38679</v>
      </c>
      <c r="C458" s="1" t="s">
        <v>18371</v>
      </c>
      <c r="D458" s="1" t="s">
        <v>37449</v>
      </c>
      <c r="E458" s="1" t="s">
        <v>9241</v>
      </c>
      <c r="F458" s="1" t="s">
        <v>38462</v>
      </c>
      <c r="G458" s="1" t="s">
        <v>9194</v>
      </c>
      <c r="H458" s="1" t="s">
        <v>13496</v>
      </c>
      <c r="I458" s="1" t="s">
        <v>13070</v>
      </c>
      <c r="J458" s="1" t="s">
        <v>9243</v>
      </c>
      <c r="K458" s="1" t="s">
        <v>13621</v>
      </c>
      <c r="L458" s="1" t="s">
        <v>9224</v>
      </c>
      <c r="M458" s="1" t="s">
        <v>9355</v>
      </c>
      <c r="N458" s="1" t="s">
        <v>10959</v>
      </c>
      <c r="O458" s="1" t="s">
        <v>14491</v>
      </c>
      <c r="P458" s="1" t="s">
        <v>15555</v>
      </c>
      <c r="Q458" s="1" t="s">
        <v>14689</v>
      </c>
      <c r="R458" s="1" t="s">
        <v>38686</v>
      </c>
      <c r="S458" s="1" t="s">
        <v>38687</v>
      </c>
      <c r="T458" s="1" t="s">
        <v>38688</v>
      </c>
      <c r="U458" s="1" t="s">
        <v>38689</v>
      </c>
      <c r="V458" s="1" t="s">
        <v>38690</v>
      </c>
      <c r="W458" s="1" t="s">
        <v>38691</v>
      </c>
      <c r="X458" s="1" t="s">
        <v>38692</v>
      </c>
      <c r="Y458" s="1" t="s">
        <v>38693</v>
      </c>
      <c r="Z458" s="1" t="s">
        <v>14133</v>
      </c>
      <c r="AA458" s="1" t="s">
        <v>23569</v>
      </c>
      <c r="AB458" s="1" t="s">
        <v>13708</v>
      </c>
      <c r="AC458" s="1" t="s">
        <v>33371</v>
      </c>
      <c r="AD458" s="1" t="s">
        <v>32775</v>
      </c>
    </row>
    <row r="459" spans="1:30" x14ac:dyDescent="0.25">
      <c r="A459" s="1" t="s">
        <v>38694</v>
      </c>
      <c r="B459" s="1" t="s">
        <v>38679</v>
      </c>
      <c r="C459" s="1" t="s">
        <v>15884</v>
      </c>
      <c r="D459" s="1" t="s">
        <v>38695</v>
      </c>
      <c r="E459" s="1" t="s">
        <v>27466</v>
      </c>
      <c r="F459" s="1" t="s">
        <v>38696</v>
      </c>
      <c r="G459" s="1" t="s">
        <v>9194</v>
      </c>
      <c r="H459" s="1" t="s">
        <v>12513</v>
      </c>
      <c r="I459" s="1" t="s">
        <v>13070</v>
      </c>
      <c r="J459" s="1" t="s">
        <v>9262</v>
      </c>
      <c r="K459" s="1" t="s">
        <v>14165</v>
      </c>
      <c r="L459" s="1" t="s">
        <v>9224</v>
      </c>
      <c r="M459" s="1" t="s">
        <v>9841</v>
      </c>
      <c r="N459" s="1" t="s">
        <v>10959</v>
      </c>
      <c r="O459" s="1" t="s">
        <v>15232</v>
      </c>
      <c r="P459" s="1" t="s">
        <v>15555</v>
      </c>
      <c r="Q459" s="1" t="s">
        <v>37588</v>
      </c>
      <c r="R459" s="1" t="s">
        <v>38697</v>
      </c>
      <c r="S459" s="1" t="s">
        <v>34892</v>
      </c>
      <c r="T459" s="1" t="s">
        <v>38698</v>
      </c>
      <c r="U459" s="1" t="s">
        <v>38699</v>
      </c>
      <c r="V459" s="1" t="s">
        <v>38700</v>
      </c>
      <c r="W459" s="1" t="s">
        <v>38701</v>
      </c>
      <c r="X459" s="1" t="s">
        <v>38702</v>
      </c>
      <c r="Y459" s="1" t="s">
        <v>38703</v>
      </c>
      <c r="Z459" s="1" t="s">
        <v>14133</v>
      </c>
      <c r="AA459" s="1" t="s">
        <v>16147</v>
      </c>
      <c r="AB459" s="1" t="s">
        <v>24768</v>
      </c>
      <c r="AC459" s="1" t="s">
        <v>23235</v>
      </c>
      <c r="AD459" s="1" t="s">
        <v>13969</v>
      </c>
    </row>
    <row r="460" spans="1:30" x14ac:dyDescent="0.25">
      <c r="A460" s="1" t="s">
        <v>38704</v>
      </c>
      <c r="B460" s="1" t="s">
        <v>38679</v>
      </c>
      <c r="C460" s="1" t="s">
        <v>32698</v>
      </c>
      <c r="D460" s="1" t="s">
        <v>16102</v>
      </c>
      <c r="E460" s="1" t="s">
        <v>12731</v>
      </c>
      <c r="F460" s="1" t="s">
        <v>38705</v>
      </c>
      <c r="G460" s="1" t="s">
        <v>9194</v>
      </c>
      <c r="H460" s="1" t="s">
        <v>38706</v>
      </c>
      <c r="I460" s="1" t="s">
        <v>13070</v>
      </c>
      <c r="J460" s="1" t="s">
        <v>15129</v>
      </c>
      <c r="K460" s="1" t="s">
        <v>14165</v>
      </c>
      <c r="L460" s="1" t="s">
        <v>9245</v>
      </c>
      <c r="M460" s="1" t="s">
        <v>9356</v>
      </c>
      <c r="N460" s="1" t="s">
        <v>10960</v>
      </c>
      <c r="O460" s="1" t="s">
        <v>14490</v>
      </c>
      <c r="P460" s="1" t="s">
        <v>14798</v>
      </c>
      <c r="Q460" s="1" t="s">
        <v>37482</v>
      </c>
      <c r="R460" s="1" t="s">
        <v>34653</v>
      </c>
      <c r="S460" s="1" t="s">
        <v>38644</v>
      </c>
      <c r="T460" s="1" t="s">
        <v>38707</v>
      </c>
      <c r="U460" s="1" t="s">
        <v>38708</v>
      </c>
      <c r="V460" s="1" t="s">
        <v>24637</v>
      </c>
      <c r="W460" s="1" t="s">
        <v>20151</v>
      </c>
      <c r="X460" s="1" t="s">
        <v>38709</v>
      </c>
      <c r="Y460" s="1" t="s">
        <v>32462</v>
      </c>
      <c r="Z460" s="1" t="s">
        <v>14290</v>
      </c>
      <c r="AA460" s="1" t="s">
        <v>24969</v>
      </c>
      <c r="AB460" s="1" t="s">
        <v>15174</v>
      </c>
      <c r="AC460" s="1" t="s">
        <v>13921</v>
      </c>
      <c r="AD460" s="1" t="s">
        <v>33679</v>
      </c>
    </row>
    <row r="461" spans="1:30" x14ac:dyDescent="0.25">
      <c r="A461" s="1" t="s">
        <v>38710</v>
      </c>
      <c r="B461" s="1" t="s">
        <v>38679</v>
      </c>
      <c r="C461" s="1" t="s">
        <v>17802</v>
      </c>
      <c r="D461" s="1" t="s">
        <v>38711</v>
      </c>
      <c r="E461" s="1" t="s">
        <v>13203</v>
      </c>
      <c r="F461" s="1" t="s">
        <v>38705</v>
      </c>
      <c r="G461" s="1" t="s">
        <v>9194</v>
      </c>
      <c r="H461" s="1" t="s">
        <v>37072</v>
      </c>
      <c r="I461" s="1" t="s">
        <v>13070</v>
      </c>
      <c r="J461" s="1" t="s">
        <v>12567</v>
      </c>
      <c r="K461" s="1" t="s">
        <v>13270</v>
      </c>
      <c r="L461" s="1" t="s">
        <v>9264</v>
      </c>
      <c r="M461" s="1" t="s">
        <v>9412</v>
      </c>
      <c r="N461" s="1" t="s">
        <v>10233</v>
      </c>
      <c r="O461" s="1" t="s">
        <v>15232</v>
      </c>
      <c r="P461" s="1" t="s">
        <v>14490</v>
      </c>
      <c r="Q461" s="1" t="s">
        <v>23708</v>
      </c>
      <c r="R461" s="1" t="s">
        <v>38712</v>
      </c>
      <c r="S461" s="1" t="s">
        <v>27706</v>
      </c>
      <c r="T461" s="1" t="s">
        <v>35865</v>
      </c>
      <c r="U461" s="1" t="s">
        <v>38713</v>
      </c>
      <c r="V461" s="1" t="s">
        <v>24637</v>
      </c>
      <c r="W461" s="1" t="s">
        <v>20151</v>
      </c>
      <c r="X461" s="1" t="s">
        <v>38709</v>
      </c>
      <c r="Y461" s="1" t="s">
        <v>32462</v>
      </c>
      <c r="Z461" s="1" t="s">
        <v>30963</v>
      </c>
      <c r="AA461" s="1" t="s">
        <v>14469</v>
      </c>
      <c r="AB461" s="1" t="s">
        <v>16098</v>
      </c>
      <c r="AC461" s="1" t="s">
        <v>38714</v>
      </c>
      <c r="AD461" s="1" t="s">
        <v>23031</v>
      </c>
    </row>
    <row r="462" spans="1:30" x14ac:dyDescent="0.25">
      <c r="A462" s="1" t="s">
        <v>38715</v>
      </c>
      <c r="B462" s="1" t="s">
        <v>38679</v>
      </c>
      <c r="C462" s="1" t="s">
        <v>38576</v>
      </c>
      <c r="D462" s="1" t="s">
        <v>38716</v>
      </c>
      <c r="E462" s="1" t="s">
        <v>9917</v>
      </c>
      <c r="F462" s="1" t="s">
        <v>38705</v>
      </c>
      <c r="G462" s="1" t="s">
        <v>9194</v>
      </c>
      <c r="H462" s="1" t="s">
        <v>13716</v>
      </c>
      <c r="I462" s="1" t="s">
        <v>9197</v>
      </c>
      <c r="J462" s="1" t="s">
        <v>14841</v>
      </c>
      <c r="K462" s="1" t="s">
        <v>13270</v>
      </c>
      <c r="L462" s="1" t="s">
        <v>9264</v>
      </c>
      <c r="M462" s="1" t="s">
        <v>10064</v>
      </c>
      <c r="N462" s="1" t="s">
        <v>10213</v>
      </c>
      <c r="O462" s="1" t="s">
        <v>16523</v>
      </c>
      <c r="P462" s="1" t="s">
        <v>15233</v>
      </c>
      <c r="Q462" s="1" t="s">
        <v>31160</v>
      </c>
      <c r="R462" s="1" t="s">
        <v>38717</v>
      </c>
      <c r="S462" s="1" t="s">
        <v>38718</v>
      </c>
      <c r="T462" s="1" t="s">
        <v>38719</v>
      </c>
      <c r="U462" s="1" t="s">
        <v>38720</v>
      </c>
      <c r="V462" s="1" t="s">
        <v>24637</v>
      </c>
      <c r="W462" s="1" t="s">
        <v>20151</v>
      </c>
      <c r="X462" s="1" t="s">
        <v>38709</v>
      </c>
      <c r="Y462" s="1" t="s">
        <v>32462</v>
      </c>
      <c r="Z462" s="1" t="s">
        <v>38721</v>
      </c>
      <c r="AA462" s="1" t="s">
        <v>14393</v>
      </c>
      <c r="AB462" s="1" t="s">
        <v>38722</v>
      </c>
      <c r="AC462" s="1" t="s">
        <v>38723</v>
      </c>
      <c r="AD462" s="1" t="s">
        <v>25199</v>
      </c>
    </row>
    <row r="463" spans="1:30" x14ac:dyDescent="0.25">
      <c r="A463" s="1" t="s">
        <v>38724</v>
      </c>
      <c r="B463" s="1" t="s">
        <v>38725</v>
      </c>
      <c r="C463" s="1" t="s">
        <v>17802</v>
      </c>
      <c r="D463" s="1" t="s">
        <v>24103</v>
      </c>
      <c r="E463" s="1" t="s">
        <v>16154</v>
      </c>
      <c r="F463" s="1" t="s">
        <v>38696</v>
      </c>
      <c r="G463" s="1" t="s">
        <v>9194</v>
      </c>
      <c r="H463" s="1" t="s">
        <v>12316</v>
      </c>
      <c r="I463" s="1" t="s">
        <v>9196</v>
      </c>
      <c r="J463" s="1" t="s">
        <v>9283</v>
      </c>
      <c r="K463" s="1" t="s">
        <v>13270</v>
      </c>
      <c r="L463" s="1" t="s">
        <v>12404</v>
      </c>
      <c r="M463" s="1" t="s">
        <v>9265</v>
      </c>
      <c r="N463" s="1" t="s">
        <v>10254</v>
      </c>
      <c r="O463" s="1" t="s">
        <v>14412</v>
      </c>
      <c r="P463" s="1" t="s">
        <v>13641</v>
      </c>
      <c r="Q463" s="1" t="s">
        <v>13300</v>
      </c>
      <c r="R463" s="1" t="s">
        <v>35512</v>
      </c>
      <c r="S463" s="1" t="s">
        <v>38726</v>
      </c>
      <c r="T463" s="1" t="s">
        <v>38727</v>
      </c>
      <c r="U463" s="1" t="s">
        <v>38728</v>
      </c>
      <c r="V463" s="1" t="s">
        <v>24637</v>
      </c>
      <c r="W463" s="1" t="s">
        <v>20151</v>
      </c>
      <c r="X463" s="1" t="s">
        <v>38709</v>
      </c>
      <c r="Y463" s="1" t="s">
        <v>32462</v>
      </c>
      <c r="Z463" s="1" t="s">
        <v>38670</v>
      </c>
      <c r="AA463" s="1" t="s">
        <v>14352</v>
      </c>
      <c r="AB463" s="1" t="s">
        <v>31169</v>
      </c>
      <c r="AC463" s="1" t="s">
        <v>13634</v>
      </c>
      <c r="AD463" s="1" t="s">
        <v>33135</v>
      </c>
    </row>
    <row r="464" spans="1:30" x14ac:dyDescent="0.25">
      <c r="A464" s="1" t="s">
        <v>38729</v>
      </c>
      <c r="B464" s="1" t="s">
        <v>38730</v>
      </c>
      <c r="C464" s="1" t="s">
        <v>17197</v>
      </c>
      <c r="D464" s="1" t="s">
        <v>16700</v>
      </c>
      <c r="E464" s="1" t="s">
        <v>13811</v>
      </c>
      <c r="F464" s="1" t="s">
        <v>38462</v>
      </c>
      <c r="G464" s="1" t="s">
        <v>9194</v>
      </c>
      <c r="H464" s="1" t="s">
        <v>16183</v>
      </c>
      <c r="I464" s="1" t="s">
        <v>9284</v>
      </c>
      <c r="J464" s="1" t="s">
        <v>9283</v>
      </c>
      <c r="K464" s="1" t="s">
        <v>13270</v>
      </c>
      <c r="L464" s="1" t="s">
        <v>9264</v>
      </c>
      <c r="M464" s="1" t="s">
        <v>14825</v>
      </c>
      <c r="N464" s="1" t="s">
        <v>9989</v>
      </c>
      <c r="O464" s="1" t="s">
        <v>25261</v>
      </c>
      <c r="P464" s="1" t="s">
        <v>33088</v>
      </c>
      <c r="Q464" s="1" t="s">
        <v>24837</v>
      </c>
      <c r="R464" s="1" t="s">
        <v>38731</v>
      </c>
      <c r="S464" s="1" t="s">
        <v>38732</v>
      </c>
      <c r="T464" s="1" t="s">
        <v>35848</v>
      </c>
      <c r="U464" s="1" t="s">
        <v>38733</v>
      </c>
      <c r="V464" s="1" t="s">
        <v>24637</v>
      </c>
      <c r="W464" s="1" t="s">
        <v>20151</v>
      </c>
      <c r="X464" s="1" t="s">
        <v>38709</v>
      </c>
      <c r="Y464" s="1" t="s">
        <v>32462</v>
      </c>
      <c r="Z464" s="1" t="s">
        <v>16084</v>
      </c>
      <c r="AA464" s="1" t="s">
        <v>23323</v>
      </c>
      <c r="AB464" s="1" t="s">
        <v>14817</v>
      </c>
      <c r="AC464" s="1" t="s">
        <v>23223</v>
      </c>
      <c r="AD464" s="1" t="s">
        <v>33414</v>
      </c>
    </row>
    <row r="465" spans="1:30" x14ac:dyDescent="0.25">
      <c r="A465" s="1" t="s">
        <v>38734</v>
      </c>
      <c r="B465" s="1" t="s">
        <v>38735</v>
      </c>
      <c r="C465" s="1" t="s">
        <v>17184</v>
      </c>
      <c r="D465" s="1" t="s">
        <v>11173</v>
      </c>
      <c r="E465" s="1" t="s">
        <v>16154</v>
      </c>
      <c r="F465" s="1" t="s">
        <v>38696</v>
      </c>
      <c r="G465" s="1" t="s">
        <v>9194</v>
      </c>
      <c r="H465" s="1" t="s">
        <v>33432</v>
      </c>
      <c r="I465" s="1" t="s">
        <v>9263</v>
      </c>
      <c r="J465" s="1" t="s">
        <v>9283</v>
      </c>
      <c r="K465" s="1" t="s">
        <v>13621</v>
      </c>
      <c r="L465" s="1" t="s">
        <v>9264</v>
      </c>
      <c r="M465" s="1" t="s">
        <v>9395</v>
      </c>
      <c r="N465" s="1" t="s">
        <v>10922</v>
      </c>
      <c r="O465" s="1" t="s">
        <v>14412</v>
      </c>
      <c r="P465" s="1" t="s">
        <v>14412</v>
      </c>
      <c r="Q465" s="1" t="s">
        <v>38736</v>
      </c>
      <c r="R465" s="1" t="s">
        <v>35328</v>
      </c>
      <c r="S465" s="1" t="s">
        <v>38737</v>
      </c>
      <c r="T465" s="1" t="s">
        <v>38738</v>
      </c>
      <c r="U465" s="1" t="s">
        <v>38739</v>
      </c>
      <c r="V465" s="1" t="s">
        <v>24637</v>
      </c>
      <c r="W465" s="1" t="s">
        <v>20151</v>
      </c>
      <c r="X465" s="1" t="s">
        <v>38709</v>
      </c>
      <c r="Y465" s="1" t="s">
        <v>32462</v>
      </c>
      <c r="Z465" s="1" t="s">
        <v>38670</v>
      </c>
      <c r="AA465" s="1" t="s">
        <v>38541</v>
      </c>
      <c r="AB465" s="1" t="s">
        <v>22817</v>
      </c>
      <c r="AC465" s="1" t="s">
        <v>30734</v>
      </c>
      <c r="AD465" s="1" t="s">
        <v>33347</v>
      </c>
    </row>
    <row r="466" spans="1:30" x14ac:dyDescent="0.25">
      <c r="A466" s="1" t="s">
        <v>38740</v>
      </c>
      <c r="B466" s="1" t="s">
        <v>38741</v>
      </c>
      <c r="C466" s="1" t="s">
        <v>16657</v>
      </c>
      <c r="D466" s="1" t="s">
        <v>13289</v>
      </c>
      <c r="E466" s="1" t="s">
        <v>14752</v>
      </c>
      <c r="F466" s="1" t="s">
        <v>38696</v>
      </c>
      <c r="G466" s="1" t="s">
        <v>9194</v>
      </c>
      <c r="H466" s="1" t="s">
        <v>11626</v>
      </c>
      <c r="I466" s="1" t="s">
        <v>10187</v>
      </c>
      <c r="J466" s="1" t="s">
        <v>9815</v>
      </c>
      <c r="K466" s="1" t="s">
        <v>13714</v>
      </c>
      <c r="L466" s="1" t="s">
        <v>9245</v>
      </c>
      <c r="M466" s="1" t="s">
        <v>9310</v>
      </c>
      <c r="N466" s="1" t="s">
        <v>11630</v>
      </c>
      <c r="O466" s="1" t="s">
        <v>15000</v>
      </c>
      <c r="P466" s="1" t="s">
        <v>15000</v>
      </c>
      <c r="Q466" s="1" t="s">
        <v>24847</v>
      </c>
      <c r="R466" s="1" t="s">
        <v>35233</v>
      </c>
      <c r="S466" s="1" t="s">
        <v>35922</v>
      </c>
      <c r="T466" s="1" t="s">
        <v>38742</v>
      </c>
      <c r="U466" s="1" t="s">
        <v>38743</v>
      </c>
      <c r="V466" s="1" t="s">
        <v>24637</v>
      </c>
      <c r="W466" s="1" t="s">
        <v>20151</v>
      </c>
      <c r="X466" s="1" t="s">
        <v>38709</v>
      </c>
      <c r="Y466" s="1" t="s">
        <v>32462</v>
      </c>
      <c r="Z466" s="1" t="s">
        <v>14133</v>
      </c>
      <c r="AA466" s="1" t="s">
        <v>23519</v>
      </c>
      <c r="AB466" s="1" t="s">
        <v>24877</v>
      </c>
      <c r="AC466" s="1" t="s">
        <v>16200</v>
      </c>
      <c r="AD466" s="1" t="s">
        <v>16214</v>
      </c>
    </row>
    <row r="467" spans="1:30" x14ac:dyDescent="0.25">
      <c r="A467" s="1" t="s">
        <v>38744</v>
      </c>
      <c r="B467" s="1" t="s">
        <v>38745</v>
      </c>
      <c r="C467" s="1" t="s">
        <v>15641</v>
      </c>
      <c r="D467" s="1" t="s">
        <v>13810</v>
      </c>
      <c r="E467" s="1" t="s">
        <v>13856</v>
      </c>
      <c r="F467" s="1" t="s">
        <v>38462</v>
      </c>
      <c r="G467" s="1" t="s">
        <v>9194</v>
      </c>
      <c r="H467" s="1" t="s">
        <v>38746</v>
      </c>
      <c r="I467" s="1" t="s">
        <v>9244</v>
      </c>
      <c r="J467" s="1" t="s">
        <v>15129</v>
      </c>
      <c r="K467" s="1" t="s">
        <v>15097</v>
      </c>
      <c r="L467" s="1" t="s">
        <v>9224</v>
      </c>
      <c r="M467" s="1" t="s">
        <v>10596</v>
      </c>
      <c r="N467" s="1" t="s">
        <v>10368</v>
      </c>
      <c r="O467" s="1" t="s">
        <v>10086</v>
      </c>
      <c r="P467" s="1" t="s">
        <v>10086</v>
      </c>
      <c r="Q467" s="1" t="s">
        <v>16030</v>
      </c>
      <c r="R467" s="1" t="s">
        <v>38747</v>
      </c>
      <c r="S467" s="1" t="s">
        <v>38748</v>
      </c>
      <c r="T467" s="1" t="s">
        <v>38749</v>
      </c>
      <c r="U467" s="1" t="s">
        <v>38750</v>
      </c>
      <c r="V467" s="1" t="s">
        <v>24637</v>
      </c>
      <c r="W467" s="1" t="s">
        <v>20151</v>
      </c>
      <c r="X467" s="1" t="s">
        <v>38709</v>
      </c>
      <c r="Y467" s="1" t="s">
        <v>32462</v>
      </c>
      <c r="Z467" s="1" t="s">
        <v>38751</v>
      </c>
      <c r="AA467" s="1" t="s">
        <v>14337</v>
      </c>
      <c r="AB467" s="1" t="s">
        <v>24141</v>
      </c>
      <c r="AC467" s="1" t="s">
        <v>25652</v>
      </c>
      <c r="AD467" s="1" t="s">
        <v>33375</v>
      </c>
    </row>
    <row r="468" spans="1:30" x14ac:dyDescent="0.25">
      <c r="A468" s="1" t="s">
        <v>38752</v>
      </c>
      <c r="B468" s="1" t="s">
        <v>38745</v>
      </c>
      <c r="C468" s="1" t="s">
        <v>38753</v>
      </c>
      <c r="D468" s="1" t="s">
        <v>38695</v>
      </c>
      <c r="E468" s="1" t="s">
        <v>14752</v>
      </c>
      <c r="F468" s="1" t="s">
        <v>38462</v>
      </c>
      <c r="G468" s="1" t="s">
        <v>9194</v>
      </c>
      <c r="H468" s="1" t="s">
        <v>12485</v>
      </c>
      <c r="I468" s="1" t="s">
        <v>9244</v>
      </c>
      <c r="J468" s="1" t="s">
        <v>9262</v>
      </c>
      <c r="K468" s="1" t="s">
        <v>13856</v>
      </c>
      <c r="L468" s="1" t="s">
        <v>9199</v>
      </c>
      <c r="M468" s="1" t="s">
        <v>9841</v>
      </c>
      <c r="N468" s="1" t="s">
        <v>10255</v>
      </c>
      <c r="O468" s="1" t="s">
        <v>14490</v>
      </c>
      <c r="P468" s="1" t="s">
        <v>15555</v>
      </c>
      <c r="Q468" s="1" t="s">
        <v>14650</v>
      </c>
      <c r="R468" s="1" t="s">
        <v>38754</v>
      </c>
      <c r="S468" s="1" t="s">
        <v>38755</v>
      </c>
      <c r="T468" s="1" t="s">
        <v>38756</v>
      </c>
      <c r="U468" s="1" t="s">
        <v>38757</v>
      </c>
      <c r="V468" s="1" t="s">
        <v>38758</v>
      </c>
      <c r="W468" s="1" t="s">
        <v>38759</v>
      </c>
      <c r="X468" s="1" t="s">
        <v>38760</v>
      </c>
      <c r="Y468" s="1" t="s">
        <v>38761</v>
      </c>
      <c r="Z468" s="1" t="s">
        <v>14027</v>
      </c>
      <c r="AA468" s="1" t="s">
        <v>15927</v>
      </c>
      <c r="AB468" s="1" t="s">
        <v>38384</v>
      </c>
      <c r="AC468" s="1" t="s">
        <v>38762</v>
      </c>
      <c r="AD468" s="1" t="s">
        <v>33436</v>
      </c>
    </row>
    <row r="469" spans="1:30" x14ac:dyDescent="0.25">
      <c r="A469" s="1" t="s">
        <v>38763</v>
      </c>
      <c r="B469" s="1" t="s">
        <v>38745</v>
      </c>
      <c r="C469" s="1" t="s">
        <v>17197</v>
      </c>
      <c r="D469" s="1" t="s">
        <v>12029</v>
      </c>
      <c r="E469" s="1" t="s">
        <v>37786</v>
      </c>
      <c r="F469" s="1" t="s">
        <v>38696</v>
      </c>
      <c r="G469" s="1" t="s">
        <v>9194</v>
      </c>
      <c r="H469" s="1" t="s">
        <v>12569</v>
      </c>
      <c r="I469" s="1" t="s">
        <v>10187</v>
      </c>
      <c r="J469" s="1" t="s">
        <v>9243</v>
      </c>
      <c r="K469" s="1" t="s">
        <v>14720</v>
      </c>
      <c r="L469" s="1" t="s">
        <v>9199</v>
      </c>
      <c r="M469" s="1" t="s">
        <v>9226</v>
      </c>
      <c r="N469" s="1" t="s">
        <v>16537</v>
      </c>
      <c r="O469" s="1" t="s">
        <v>13641</v>
      </c>
      <c r="P469" s="1" t="s">
        <v>14348</v>
      </c>
      <c r="Q469" s="1" t="s">
        <v>22936</v>
      </c>
      <c r="R469" s="1" t="s">
        <v>38764</v>
      </c>
      <c r="S469" s="1" t="s">
        <v>38765</v>
      </c>
      <c r="T469" s="1" t="s">
        <v>38766</v>
      </c>
      <c r="U469" s="1" t="s">
        <v>38767</v>
      </c>
      <c r="V469" s="1" t="s">
        <v>38768</v>
      </c>
      <c r="W469" s="1" t="s">
        <v>38769</v>
      </c>
      <c r="X469" s="1" t="s">
        <v>38770</v>
      </c>
      <c r="Y469" s="1" t="s">
        <v>38771</v>
      </c>
      <c r="Z469" s="1" t="s">
        <v>38772</v>
      </c>
      <c r="AA469" s="1" t="s">
        <v>14162</v>
      </c>
      <c r="AB469" s="1" t="s">
        <v>23438</v>
      </c>
      <c r="AC469" s="1" t="s">
        <v>17145</v>
      </c>
      <c r="AD469" s="1" t="s">
        <v>25674</v>
      </c>
    </row>
    <row r="470" spans="1:30" x14ac:dyDescent="0.25">
      <c r="A470" s="1" t="s">
        <v>38773</v>
      </c>
      <c r="B470" s="1" t="s">
        <v>38745</v>
      </c>
      <c r="C470" s="1" t="s">
        <v>24972</v>
      </c>
      <c r="D470" s="1" t="s">
        <v>13713</v>
      </c>
      <c r="E470" s="1" t="s">
        <v>9917</v>
      </c>
      <c r="F470" s="1" t="s">
        <v>38705</v>
      </c>
      <c r="G470" s="1" t="s">
        <v>9194</v>
      </c>
      <c r="H470" s="1" t="s">
        <v>12438</v>
      </c>
      <c r="I470" s="1" t="s">
        <v>9263</v>
      </c>
      <c r="J470" s="1" t="s">
        <v>11754</v>
      </c>
      <c r="K470" s="1" t="s">
        <v>13856</v>
      </c>
      <c r="L470" s="1" t="s">
        <v>9199</v>
      </c>
      <c r="M470" s="1" t="s">
        <v>9225</v>
      </c>
      <c r="N470" s="1" t="s">
        <v>13949</v>
      </c>
      <c r="O470" s="1" t="s">
        <v>14129</v>
      </c>
      <c r="P470" s="1" t="s">
        <v>13515</v>
      </c>
      <c r="Q470" s="1" t="s">
        <v>23577</v>
      </c>
      <c r="R470" s="1" t="s">
        <v>38774</v>
      </c>
      <c r="S470" s="1" t="s">
        <v>34803</v>
      </c>
      <c r="T470" s="1" t="s">
        <v>38775</v>
      </c>
      <c r="U470" s="1" t="s">
        <v>38776</v>
      </c>
      <c r="V470" s="1" t="s">
        <v>38777</v>
      </c>
      <c r="W470" s="1" t="s">
        <v>17128</v>
      </c>
      <c r="X470" s="1" t="s">
        <v>14723</v>
      </c>
      <c r="Y470" s="1" t="s">
        <v>25444</v>
      </c>
      <c r="Z470" s="1" t="s">
        <v>13999</v>
      </c>
      <c r="AA470" s="1" t="s">
        <v>38778</v>
      </c>
      <c r="AB470" s="1" t="s">
        <v>14079</v>
      </c>
      <c r="AC470" s="1" t="s">
        <v>38779</v>
      </c>
      <c r="AD470" s="1" t="s">
        <v>33628</v>
      </c>
    </row>
    <row r="471" spans="1:30" x14ac:dyDescent="0.25">
      <c r="A471" s="1" t="s">
        <v>38780</v>
      </c>
      <c r="B471" s="1" t="s">
        <v>38745</v>
      </c>
      <c r="C471" s="1" t="s">
        <v>26202</v>
      </c>
      <c r="D471" s="1" t="s">
        <v>23640</v>
      </c>
      <c r="E471" s="1" t="s">
        <v>9917</v>
      </c>
      <c r="F471" s="1" t="s">
        <v>38696</v>
      </c>
      <c r="G471" s="1" t="s">
        <v>9194</v>
      </c>
      <c r="H471" s="1" t="s">
        <v>28895</v>
      </c>
      <c r="I471" s="1" t="s">
        <v>9222</v>
      </c>
      <c r="J471" s="1" t="s">
        <v>13136</v>
      </c>
      <c r="K471" s="1" t="s">
        <v>15097</v>
      </c>
      <c r="L471" s="1" t="s">
        <v>9199</v>
      </c>
      <c r="M471" s="1" t="s">
        <v>9246</v>
      </c>
      <c r="N471" s="1" t="s">
        <v>10277</v>
      </c>
      <c r="O471" s="1" t="s">
        <v>15000</v>
      </c>
      <c r="P471" s="1" t="s">
        <v>15000</v>
      </c>
      <c r="Q471" s="1" t="s">
        <v>13574</v>
      </c>
      <c r="R471" s="1" t="s">
        <v>38781</v>
      </c>
      <c r="S471" s="1" t="s">
        <v>38782</v>
      </c>
      <c r="T471" s="1" t="s">
        <v>38783</v>
      </c>
      <c r="U471" s="1" t="s">
        <v>38784</v>
      </c>
      <c r="V471" s="1" t="s">
        <v>38777</v>
      </c>
      <c r="W471" s="1" t="s">
        <v>17128</v>
      </c>
      <c r="X471" s="1" t="s">
        <v>14723</v>
      </c>
      <c r="Y471" s="1" t="s">
        <v>25444</v>
      </c>
      <c r="Z471" s="1" t="s">
        <v>14188</v>
      </c>
      <c r="AA471" s="1" t="s">
        <v>32907</v>
      </c>
      <c r="AB471" s="1" t="s">
        <v>24040</v>
      </c>
      <c r="AC471" s="1" t="s">
        <v>34174</v>
      </c>
      <c r="AD471" s="1" t="s">
        <v>38785</v>
      </c>
    </row>
    <row r="472" spans="1:30" x14ac:dyDescent="0.25">
      <c r="A472" s="1" t="s">
        <v>38786</v>
      </c>
      <c r="B472" s="1" t="s">
        <v>38787</v>
      </c>
      <c r="C472" s="1" t="s">
        <v>16644</v>
      </c>
      <c r="D472" s="1" t="s">
        <v>13559</v>
      </c>
      <c r="E472" s="1" t="s">
        <v>9917</v>
      </c>
      <c r="F472" s="1" t="s">
        <v>38462</v>
      </c>
      <c r="G472" s="1" t="s">
        <v>9194</v>
      </c>
      <c r="H472" s="1" t="s">
        <v>38788</v>
      </c>
      <c r="I472" s="1" t="s">
        <v>9284</v>
      </c>
      <c r="J472" s="1" t="s">
        <v>9197</v>
      </c>
      <c r="K472" s="1" t="s">
        <v>15097</v>
      </c>
      <c r="L472" s="1" t="s">
        <v>9199</v>
      </c>
      <c r="M472" s="1" t="s">
        <v>9822</v>
      </c>
      <c r="N472" s="1" t="s">
        <v>11157</v>
      </c>
      <c r="O472" s="1" t="s">
        <v>13277</v>
      </c>
      <c r="P472" s="1" t="s">
        <v>14412</v>
      </c>
      <c r="Q472" s="1" t="s">
        <v>14576</v>
      </c>
      <c r="R472" s="1" t="s">
        <v>38789</v>
      </c>
      <c r="S472" s="1" t="s">
        <v>38790</v>
      </c>
      <c r="T472" s="1" t="s">
        <v>38791</v>
      </c>
      <c r="U472" s="1" t="s">
        <v>38792</v>
      </c>
      <c r="V472" s="1" t="s">
        <v>38777</v>
      </c>
      <c r="W472" s="1" t="s">
        <v>17128</v>
      </c>
      <c r="X472" s="1" t="s">
        <v>14723</v>
      </c>
      <c r="Y472" s="1" t="s">
        <v>25444</v>
      </c>
      <c r="Z472" s="1" t="s">
        <v>26176</v>
      </c>
      <c r="AA472" s="1" t="s">
        <v>14339</v>
      </c>
      <c r="AB472" s="1" t="s">
        <v>15395</v>
      </c>
      <c r="AC472" s="1" t="s">
        <v>17472</v>
      </c>
      <c r="AD472" s="1" t="s">
        <v>37170</v>
      </c>
    </row>
    <row r="473" spans="1:30" x14ac:dyDescent="0.25">
      <c r="A473" s="1" t="s">
        <v>38793</v>
      </c>
      <c r="B473" s="1" t="s">
        <v>38794</v>
      </c>
      <c r="C473" s="1" t="s">
        <v>25534</v>
      </c>
      <c r="D473" s="1" t="s">
        <v>21006</v>
      </c>
      <c r="E473" s="1" t="s">
        <v>14720</v>
      </c>
      <c r="F473" s="1" t="s">
        <v>38462</v>
      </c>
      <c r="G473" s="1" t="s">
        <v>9194</v>
      </c>
      <c r="H473" s="1" t="s">
        <v>38795</v>
      </c>
      <c r="I473" s="1" t="s">
        <v>9284</v>
      </c>
      <c r="J473" s="1" t="s">
        <v>9284</v>
      </c>
      <c r="K473" s="1" t="s">
        <v>13714</v>
      </c>
      <c r="L473" s="1" t="s">
        <v>9199</v>
      </c>
      <c r="M473" s="1" t="s">
        <v>9265</v>
      </c>
      <c r="N473" s="1" t="s">
        <v>10886</v>
      </c>
      <c r="O473" s="1" t="s">
        <v>14490</v>
      </c>
      <c r="P473" s="1" t="s">
        <v>14490</v>
      </c>
      <c r="Q473" s="1" t="s">
        <v>14507</v>
      </c>
      <c r="R473" s="1" t="s">
        <v>38796</v>
      </c>
      <c r="S473" s="1" t="s">
        <v>34777</v>
      </c>
      <c r="T473" s="1" t="s">
        <v>38797</v>
      </c>
      <c r="U473" s="1" t="s">
        <v>38798</v>
      </c>
      <c r="V473" s="1" t="s">
        <v>38777</v>
      </c>
      <c r="W473" s="1" t="s">
        <v>17128</v>
      </c>
      <c r="X473" s="1" t="s">
        <v>14723</v>
      </c>
      <c r="Y473" s="1" t="s">
        <v>25444</v>
      </c>
      <c r="Z473" s="1" t="s">
        <v>14042</v>
      </c>
      <c r="AA473" s="1" t="s">
        <v>13183</v>
      </c>
      <c r="AB473" s="1" t="s">
        <v>23720</v>
      </c>
      <c r="AC473" s="1" t="s">
        <v>13761</v>
      </c>
      <c r="AD473" s="1" t="s">
        <v>17333</v>
      </c>
    </row>
    <row r="474" spans="1:30" x14ac:dyDescent="0.25">
      <c r="A474" s="1" t="s">
        <v>38799</v>
      </c>
      <c r="B474" s="1" t="s">
        <v>38800</v>
      </c>
      <c r="C474" s="1" t="s">
        <v>38801</v>
      </c>
      <c r="D474" s="1" t="s">
        <v>21811</v>
      </c>
      <c r="E474" s="1" t="s">
        <v>37646</v>
      </c>
      <c r="F474" s="1" t="s">
        <v>38462</v>
      </c>
      <c r="G474" s="1" t="s">
        <v>9194</v>
      </c>
      <c r="H474" s="1" t="s">
        <v>16409</v>
      </c>
      <c r="I474" s="1" t="s">
        <v>9222</v>
      </c>
      <c r="J474" s="1" t="s">
        <v>9284</v>
      </c>
      <c r="K474" s="1" t="s">
        <v>13714</v>
      </c>
      <c r="L474" s="1" t="s">
        <v>9199</v>
      </c>
      <c r="M474" s="1" t="s">
        <v>9822</v>
      </c>
      <c r="N474" s="1" t="s">
        <v>10255</v>
      </c>
      <c r="O474" s="1" t="s">
        <v>13277</v>
      </c>
      <c r="P474" s="1" t="s">
        <v>13277</v>
      </c>
      <c r="Q474" s="1" t="s">
        <v>15840</v>
      </c>
      <c r="R474" s="1" t="s">
        <v>38802</v>
      </c>
      <c r="S474" s="1" t="s">
        <v>38803</v>
      </c>
      <c r="T474" s="1" t="s">
        <v>38804</v>
      </c>
      <c r="U474" s="1" t="s">
        <v>38805</v>
      </c>
      <c r="V474" s="1" t="s">
        <v>38777</v>
      </c>
      <c r="W474" s="1" t="s">
        <v>17128</v>
      </c>
      <c r="X474" s="1" t="s">
        <v>14723</v>
      </c>
      <c r="Y474" s="1" t="s">
        <v>25444</v>
      </c>
      <c r="Z474" s="1" t="s">
        <v>38751</v>
      </c>
      <c r="AA474" s="1" t="s">
        <v>38592</v>
      </c>
      <c r="AB474" s="1" t="s">
        <v>15564</v>
      </c>
      <c r="AC474" s="1" t="s">
        <v>16907</v>
      </c>
      <c r="AD474" s="1" t="s">
        <v>37306</v>
      </c>
    </row>
    <row r="475" spans="1:30" x14ac:dyDescent="0.25">
      <c r="A475" s="1" t="s">
        <v>38806</v>
      </c>
      <c r="B475" s="1" t="s">
        <v>38807</v>
      </c>
      <c r="C475" s="1" t="s">
        <v>18355</v>
      </c>
      <c r="D475" s="1" t="s">
        <v>11399</v>
      </c>
      <c r="E475" s="1" t="s">
        <v>14773</v>
      </c>
      <c r="F475" s="1" t="s">
        <v>38462</v>
      </c>
      <c r="G475" s="1" t="s">
        <v>9194</v>
      </c>
      <c r="H475" s="1" t="s">
        <v>32937</v>
      </c>
      <c r="I475" s="1" t="s">
        <v>9263</v>
      </c>
      <c r="J475" s="1" t="s">
        <v>9222</v>
      </c>
      <c r="K475" s="1" t="s">
        <v>13714</v>
      </c>
      <c r="L475" s="1" t="s">
        <v>9917</v>
      </c>
      <c r="M475" s="1" t="s">
        <v>11509</v>
      </c>
      <c r="N475" s="1" t="s">
        <v>10571</v>
      </c>
      <c r="O475" s="1" t="s">
        <v>33075</v>
      </c>
      <c r="P475" s="1" t="s">
        <v>33098</v>
      </c>
      <c r="Q475" s="1" t="s">
        <v>24930</v>
      </c>
      <c r="R475" s="1" t="s">
        <v>34953</v>
      </c>
      <c r="S475" s="1" t="s">
        <v>35864</v>
      </c>
      <c r="T475" s="1" t="s">
        <v>38808</v>
      </c>
      <c r="U475" s="1" t="s">
        <v>38809</v>
      </c>
      <c r="V475" s="1" t="s">
        <v>38777</v>
      </c>
      <c r="W475" s="1" t="s">
        <v>17128</v>
      </c>
      <c r="X475" s="1" t="s">
        <v>14723</v>
      </c>
      <c r="Y475" s="1" t="s">
        <v>25444</v>
      </c>
      <c r="Z475" s="1" t="s">
        <v>38810</v>
      </c>
      <c r="AA475" s="1" t="s">
        <v>23373</v>
      </c>
      <c r="AB475" s="1" t="s">
        <v>15857</v>
      </c>
      <c r="AC475" s="1" t="s">
        <v>38811</v>
      </c>
      <c r="AD475" s="1" t="s">
        <v>34209</v>
      </c>
    </row>
    <row r="476" spans="1:30" x14ac:dyDescent="0.25">
      <c r="A476" s="1" t="s">
        <v>38812</v>
      </c>
      <c r="B476" s="1" t="s">
        <v>38813</v>
      </c>
      <c r="C476" s="1" t="s">
        <v>32765</v>
      </c>
      <c r="D476" s="1" t="s">
        <v>16091</v>
      </c>
      <c r="E476" s="1" t="s">
        <v>30042</v>
      </c>
      <c r="F476" s="1" t="s">
        <v>38462</v>
      </c>
      <c r="G476" s="1" t="s">
        <v>9194</v>
      </c>
      <c r="H476" s="1" t="s">
        <v>38814</v>
      </c>
      <c r="I476" s="1" t="s">
        <v>10187</v>
      </c>
      <c r="J476" s="1" t="s">
        <v>10187</v>
      </c>
      <c r="K476" s="1" t="s">
        <v>13714</v>
      </c>
      <c r="L476" s="1" t="s">
        <v>9917</v>
      </c>
      <c r="M476" s="1" t="s">
        <v>9356</v>
      </c>
      <c r="N476" s="1" t="s">
        <v>13143</v>
      </c>
      <c r="O476" s="1" t="s">
        <v>15232</v>
      </c>
      <c r="P476" s="1" t="s">
        <v>15058</v>
      </c>
      <c r="Q476" s="1" t="s">
        <v>14413</v>
      </c>
      <c r="R476" s="1" t="s">
        <v>38815</v>
      </c>
      <c r="S476" s="1" t="s">
        <v>38816</v>
      </c>
      <c r="T476" s="1" t="s">
        <v>35783</v>
      </c>
      <c r="U476" s="1" t="s">
        <v>38817</v>
      </c>
      <c r="V476" s="1" t="s">
        <v>38777</v>
      </c>
      <c r="W476" s="1" t="s">
        <v>17128</v>
      </c>
      <c r="X476" s="1" t="s">
        <v>14723</v>
      </c>
      <c r="Y476" s="1" t="s">
        <v>25444</v>
      </c>
      <c r="Z476" s="1" t="s">
        <v>32860</v>
      </c>
      <c r="AA476" s="1" t="s">
        <v>16883</v>
      </c>
      <c r="AB476" s="1" t="s">
        <v>23754</v>
      </c>
      <c r="AC476" s="1" t="s">
        <v>17361</v>
      </c>
      <c r="AD476" s="1" t="s">
        <v>37236</v>
      </c>
    </row>
    <row r="477" spans="1:30" x14ac:dyDescent="0.25">
      <c r="A477" s="1" t="s">
        <v>38818</v>
      </c>
      <c r="B477" s="1" t="s">
        <v>38819</v>
      </c>
      <c r="C477" s="1" t="s">
        <v>18340</v>
      </c>
      <c r="D477" s="1" t="s">
        <v>12729</v>
      </c>
      <c r="E477" s="1" t="s">
        <v>13203</v>
      </c>
      <c r="F477" s="1" t="s">
        <v>38462</v>
      </c>
      <c r="G477" s="1" t="s">
        <v>9194</v>
      </c>
      <c r="H477" s="1" t="s">
        <v>38820</v>
      </c>
      <c r="I477" s="1" t="s">
        <v>10187</v>
      </c>
      <c r="J477" s="1" t="s">
        <v>9244</v>
      </c>
      <c r="K477" s="1" t="s">
        <v>13714</v>
      </c>
      <c r="L477" s="1" t="s">
        <v>9917</v>
      </c>
      <c r="M477" s="1" t="s">
        <v>10466</v>
      </c>
      <c r="N477" s="1" t="s">
        <v>10921</v>
      </c>
      <c r="O477" s="1" t="s">
        <v>25293</v>
      </c>
      <c r="P477" s="1" t="s">
        <v>16301</v>
      </c>
      <c r="Q477" s="1" t="s">
        <v>14393</v>
      </c>
      <c r="R477" s="1" t="s">
        <v>38821</v>
      </c>
      <c r="S477" s="1" t="s">
        <v>38822</v>
      </c>
      <c r="T477" s="1" t="s">
        <v>38823</v>
      </c>
      <c r="U477" s="1" t="s">
        <v>38824</v>
      </c>
      <c r="V477" s="1" t="s">
        <v>38777</v>
      </c>
      <c r="W477" s="1" t="s">
        <v>17128</v>
      </c>
      <c r="X477" s="1" t="s">
        <v>14723</v>
      </c>
      <c r="Y477" s="1" t="s">
        <v>25444</v>
      </c>
      <c r="Z477" s="1" t="s">
        <v>14133</v>
      </c>
      <c r="AA477" s="1" t="s">
        <v>38825</v>
      </c>
      <c r="AB477" s="1" t="s">
        <v>23824</v>
      </c>
      <c r="AC477" s="1" t="s">
        <v>25330</v>
      </c>
      <c r="AD477" s="1" t="s">
        <v>25648</v>
      </c>
    </row>
    <row r="478" spans="1:30" x14ac:dyDescent="0.25">
      <c r="A478" s="1" t="s">
        <v>38826</v>
      </c>
      <c r="B478" s="1" t="s">
        <v>38819</v>
      </c>
      <c r="C478" s="1" t="s">
        <v>18465</v>
      </c>
      <c r="D478" s="1" t="s">
        <v>32457</v>
      </c>
      <c r="E478" s="1" t="s">
        <v>16451</v>
      </c>
      <c r="F478" s="1" t="s">
        <v>38462</v>
      </c>
      <c r="G478" s="1" t="s">
        <v>9194</v>
      </c>
      <c r="H478" s="1" t="s">
        <v>38827</v>
      </c>
      <c r="I478" s="1" t="s">
        <v>9263</v>
      </c>
      <c r="J478" s="1" t="s">
        <v>11053</v>
      </c>
      <c r="K478" s="1" t="s">
        <v>13714</v>
      </c>
      <c r="L478" s="1" t="s">
        <v>13464</v>
      </c>
      <c r="M478" s="1" t="s">
        <v>9354</v>
      </c>
      <c r="N478" s="1" t="s">
        <v>12331</v>
      </c>
      <c r="O478" s="1" t="s">
        <v>15555</v>
      </c>
      <c r="P478" s="1" t="s">
        <v>14056</v>
      </c>
      <c r="Q478" s="1" t="s">
        <v>24982</v>
      </c>
      <c r="R478" s="1" t="s">
        <v>38828</v>
      </c>
      <c r="S478" s="1" t="s">
        <v>38829</v>
      </c>
      <c r="T478" s="1" t="s">
        <v>38830</v>
      </c>
      <c r="U478" s="1" t="s">
        <v>38831</v>
      </c>
      <c r="V478" s="1" t="s">
        <v>38832</v>
      </c>
      <c r="W478" s="1" t="s">
        <v>38833</v>
      </c>
      <c r="X478" s="1" t="s">
        <v>38834</v>
      </c>
      <c r="Y478" s="1" t="s">
        <v>38835</v>
      </c>
      <c r="Z478" s="1" t="s">
        <v>13999</v>
      </c>
      <c r="AA478" s="1" t="s">
        <v>13924</v>
      </c>
      <c r="AB478" s="1" t="s">
        <v>37633</v>
      </c>
      <c r="AC478" s="1" t="s">
        <v>17361</v>
      </c>
      <c r="AD478" s="1" t="s">
        <v>23064</v>
      </c>
    </row>
    <row r="479" spans="1:30" x14ac:dyDescent="0.25">
      <c r="A479" s="1" t="s">
        <v>38836</v>
      </c>
      <c r="B479" s="1" t="s">
        <v>38819</v>
      </c>
      <c r="C479" s="1" t="s">
        <v>26938</v>
      </c>
      <c r="D479" s="1" t="s">
        <v>15820</v>
      </c>
      <c r="E479" s="1" t="s">
        <v>37646</v>
      </c>
      <c r="F479" s="1" t="s">
        <v>38462</v>
      </c>
      <c r="G479" s="1" t="s">
        <v>9194</v>
      </c>
      <c r="H479" s="1" t="s">
        <v>30704</v>
      </c>
      <c r="I479" s="1" t="s">
        <v>9263</v>
      </c>
      <c r="J479" s="1" t="s">
        <v>15971</v>
      </c>
      <c r="K479" s="1" t="s">
        <v>13714</v>
      </c>
      <c r="L479" s="1" t="s">
        <v>13464</v>
      </c>
      <c r="M479" s="1" t="s">
        <v>9265</v>
      </c>
      <c r="N479" s="1" t="s">
        <v>10277</v>
      </c>
      <c r="O479" s="1" t="s">
        <v>14825</v>
      </c>
      <c r="P479" s="1" t="s">
        <v>14412</v>
      </c>
      <c r="Q479" s="1" t="s">
        <v>15896</v>
      </c>
      <c r="R479" s="1" t="s">
        <v>38837</v>
      </c>
      <c r="S479" s="1" t="s">
        <v>38838</v>
      </c>
      <c r="T479" s="1" t="s">
        <v>38839</v>
      </c>
      <c r="U479" s="1" t="s">
        <v>38840</v>
      </c>
      <c r="V479" s="1" t="s">
        <v>38841</v>
      </c>
      <c r="W479" s="1" t="s">
        <v>38842</v>
      </c>
      <c r="X479" s="1" t="s">
        <v>38843</v>
      </c>
      <c r="Y479" s="1" t="s">
        <v>38844</v>
      </c>
      <c r="Z479" s="1" t="s">
        <v>13865</v>
      </c>
      <c r="AA479" s="1" t="s">
        <v>14144</v>
      </c>
      <c r="AB479" s="1" t="s">
        <v>32737</v>
      </c>
      <c r="AC479" s="1" t="s">
        <v>38845</v>
      </c>
      <c r="AD479" s="1" t="s">
        <v>23056</v>
      </c>
    </row>
    <row r="480" spans="1:30" x14ac:dyDescent="0.25">
      <c r="A480" s="1" t="s">
        <v>38846</v>
      </c>
      <c r="B480" s="1" t="s">
        <v>38819</v>
      </c>
      <c r="C480" s="1" t="s">
        <v>38847</v>
      </c>
      <c r="D480" s="1" t="s">
        <v>13651</v>
      </c>
      <c r="E480" s="1" t="s">
        <v>16479</v>
      </c>
      <c r="F480" s="1" t="s">
        <v>38462</v>
      </c>
      <c r="G480" s="1" t="s">
        <v>9194</v>
      </c>
      <c r="H480" s="1" t="s">
        <v>16218</v>
      </c>
      <c r="I480" s="1" t="s">
        <v>9222</v>
      </c>
      <c r="J480" s="1" t="s">
        <v>11053</v>
      </c>
      <c r="K480" s="1" t="s">
        <v>13714</v>
      </c>
      <c r="L480" s="1" t="s">
        <v>13464</v>
      </c>
      <c r="M480" s="1" t="s">
        <v>9395</v>
      </c>
      <c r="N480" s="1" t="s">
        <v>10407</v>
      </c>
      <c r="O480" s="1" t="s">
        <v>14517</v>
      </c>
      <c r="P480" s="1" t="s">
        <v>14412</v>
      </c>
      <c r="Q480" s="1" t="s">
        <v>38848</v>
      </c>
      <c r="R480" s="1" t="s">
        <v>38849</v>
      </c>
      <c r="S480" s="1" t="s">
        <v>38850</v>
      </c>
      <c r="T480" s="1" t="s">
        <v>35747</v>
      </c>
      <c r="U480" s="1" t="s">
        <v>38851</v>
      </c>
      <c r="V480" s="1" t="s">
        <v>10791</v>
      </c>
      <c r="W480" s="1" t="s">
        <v>27000</v>
      </c>
      <c r="X480" s="1" t="s">
        <v>23395</v>
      </c>
      <c r="Y480" s="1" t="s">
        <v>24637</v>
      </c>
      <c r="Z480" s="1" t="s">
        <v>13865</v>
      </c>
      <c r="AA480" s="1" t="s">
        <v>14161</v>
      </c>
      <c r="AB480" s="1" t="s">
        <v>15626</v>
      </c>
      <c r="AC480" s="1" t="s">
        <v>25648</v>
      </c>
      <c r="AD480" s="1" t="s">
        <v>13769</v>
      </c>
    </row>
    <row r="481" spans="1:30" x14ac:dyDescent="0.25">
      <c r="A481" s="1" t="s">
        <v>38852</v>
      </c>
      <c r="B481" s="1" t="s">
        <v>38819</v>
      </c>
      <c r="C481" s="1" t="s">
        <v>17771</v>
      </c>
      <c r="D481" s="1" t="s">
        <v>23375</v>
      </c>
      <c r="E481" s="1" t="s">
        <v>13203</v>
      </c>
      <c r="F481" s="1" t="s">
        <v>20719</v>
      </c>
      <c r="G481" s="1" t="s">
        <v>9194</v>
      </c>
      <c r="H481" s="1" t="s">
        <v>38853</v>
      </c>
      <c r="I481" s="1" t="s">
        <v>9196</v>
      </c>
      <c r="J481" s="1" t="s">
        <v>15971</v>
      </c>
      <c r="K481" s="1" t="s">
        <v>13714</v>
      </c>
      <c r="L481" s="1" t="s">
        <v>9193</v>
      </c>
      <c r="M481" s="1" t="s">
        <v>14412</v>
      </c>
      <c r="N481" s="1" t="s">
        <v>9822</v>
      </c>
      <c r="O481" s="1" t="s">
        <v>33127</v>
      </c>
      <c r="P481" s="1" t="s">
        <v>33075</v>
      </c>
      <c r="Q481" s="1" t="s">
        <v>38854</v>
      </c>
      <c r="R481" s="1" t="s">
        <v>38855</v>
      </c>
      <c r="S481" s="1" t="s">
        <v>38856</v>
      </c>
      <c r="T481" s="1" t="s">
        <v>38857</v>
      </c>
      <c r="U481" s="1" t="s">
        <v>38858</v>
      </c>
      <c r="V481" s="1" t="s">
        <v>10791</v>
      </c>
      <c r="W481" s="1" t="s">
        <v>27000</v>
      </c>
      <c r="X481" s="1" t="s">
        <v>23395</v>
      </c>
      <c r="Y481" s="1" t="s">
        <v>24637</v>
      </c>
      <c r="Z481" s="1" t="s">
        <v>14381</v>
      </c>
      <c r="AA481" s="1" t="s">
        <v>16567</v>
      </c>
      <c r="AB481" s="1" t="s">
        <v>24733</v>
      </c>
      <c r="AC481" s="1" t="s">
        <v>34033</v>
      </c>
      <c r="AD481" s="1" t="s">
        <v>25959</v>
      </c>
    </row>
    <row r="482" spans="1:30" x14ac:dyDescent="0.25">
      <c r="A482" s="1" t="s">
        <v>38859</v>
      </c>
      <c r="B482" s="1" t="s">
        <v>38819</v>
      </c>
      <c r="C482" s="1" t="s">
        <v>17149</v>
      </c>
      <c r="D482" s="1" t="s">
        <v>9962</v>
      </c>
      <c r="E482" s="1" t="s">
        <v>23326</v>
      </c>
      <c r="F482" s="1" t="s">
        <v>20719</v>
      </c>
      <c r="G482" s="1" t="s">
        <v>9194</v>
      </c>
      <c r="H482" s="1" t="s">
        <v>22906</v>
      </c>
      <c r="I482" s="1" t="s">
        <v>9196</v>
      </c>
      <c r="J482" s="1" t="s">
        <v>15971</v>
      </c>
      <c r="K482" s="1" t="s">
        <v>13714</v>
      </c>
      <c r="L482" s="1" t="s">
        <v>9193</v>
      </c>
      <c r="M482" s="1" t="s">
        <v>9449</v>
      </c>
      <c r="N482" s="1" t="s">
        <v>10427</v>
      </c>
      <c r="O482" s="1" t="s">
        <v>14604</v>
      </c>
      <c r="P482" s="1" t="s">
        <v>14603</v>
      </c>
      <c r="Q482" s="1" t="s">
        <v>23423</v>
      </c>
      <c r="R482" s="1" t="s">
        <v>38860</v>
      </c>
      <c r="S482" s="1" t="s">
        <v>38861</v>
      </c>
      <c r="T482" s="1" t="s">
        <v>38862</v>
      </c>
      <c r="U482" s="1" t="s">
        <v>38863</v>
      </c>
      <c r="V482" s="1" t="s">
        <v>10791</v>
      </c>
      <c r="W482" s="1" t="s">
        <v>27000</v>
      </c>
      <c r="X482" s="1" t="s">
        <v>23395</v>
      </c>
      <c r="Y482" s="1" t="s">
        <v>24637</v>
      </c>
      <c r="Z482" s="1" t="s">
        <v>16351</v>
      </c>
      <c r="AA482" s="1" t="s">
        <v>13869</v>
      </c>
      <c r="AB482" s="1" t="s">
        <v>23754</v>
      </c>
      <c r="AC482" s="1" t="s">
        <v>33314</v>
      </c>
      <c r="AD482" s="1" t="s">
        <v>25959</v>
      </c>
    </row>
    <row r="483" spans="1:30" x14ac:dyDescent="0.25">
      <c r="A483" s="1" t="s">
        <v>38864</v>
      </c>
      <c r="B483" s="1" t="s">
        <v>38865</v>
      </c>
      <c r="C483" s="1" t="s">
        <v>33878</v>
      </c>
      <c r="D483" s="1" t="s">
        <v>11950</v>
      </c>
      <c r="E483" s="1" t="s">
        <v>16619</v>
      </c>
      <c r="F483" s="1" t="s">
        <v>38462</v>
      </c>
      <c r="G483" s="1" t="s">
        <v>9194</v>
      </c>
      <c r="H483" s="1" t="s">
        <v>32928</v>
      </c>
      <c r="I483" s="1" t="s">
        <v>13070</v>
      </c>
      <c r="J483" s="1" t="s">
        <v>10187</v>
      </c>
      <c r="K483" s="1" t="s">
        <v>15097</v>
      </c>
      <c r="L483" s="1" t="s">
        <v>9193</v>
      </c>
      <c r="M483" s="1" t="s">
        <v>9266</v>
      </c>
      <c r="N483" s="1" t="s">
        <v>10254</v>
      </c>
      <c r="O483" s="1" t="s">
        <v>13277</v>
      </c>
      <c r="P483" s="1" t="s">
        <v>13277</v>
      </c>
      <c r="Q483" s="1" t="s">
        <v>14322</v>
      </c>
      <c r="R483" s="1" t="s">
        <v>38866</v>
      </c>
      <c r="S483" s="1" t="s">
        <v>38867</v>
      </c>
      <c r="T483" s="1" t="s">
        <v>35720</v>
      </c>
      <c r="U483" s="1" t="s">
        <v>38868</v>
      </c>
      <c r="V483" s="1" t="s">
        <v>10791</v>
      </c>
      <c r="W483" s="1" t="s">
        <v>27000</v>
      </c>
      <c r="X483" s="1" t="s">
        <v>23395</v>
      </c>
      <c r="Y483" s="1" t="s">
        <v>24637</v>
      </c>
      <c r="Z483" s="1" t="s">
        <v>13865</v>
      </c>
      <c r="AA483" s="1" t="s">
        <v>30933</v>
      </c>
      <c r="AB483" s="1" t="s">
        <v>23885</v>
      </c>
      <c r="AC483" s="1" t="s">
        <v>23064</v>
      </c>
      <c r="AD483" s="1" t="s">
        <v>30570</v>
      </c>
    </row>
    <row r="484" spans="1:30" x14ac:dyDescent="0.25">
      <c r="A484" s="1" t="s">
        <v>38869</v>
      </c>
      <c r="B484" s="1" t="s">
        <v>38870</v>
      </c>
      <c r="C484" s="1" t="s">
        <v>15505</v>
      </c>
      <c r="D484" s="1" t="s">
        <v>13269</v>
      </c>
      <c r="E484" s="1" t="s">
        <v>9223</v>
      </c>
      <c r="F484" s="1" t="s">
        <v>38696</v>
      </c>
      <c r="G484" s="1" t="s">
        <v>9194</v>
      </c>
      <c r="H484" s="1" t="s">
        <v>33764</v>
      </c>
      <c r="I484" s="1" t="s">
        <v>9221</v>
      </c>
      <c r="J484" s="1" t="s">
        <v>9284</v>
      </c>
      <c r="K484" s="1" t="s">
        <v>15097</v>
      </c>
      <c r="L484" s="1" t="s">
        <v>9193</v>
      </c>
      <c r="M484" s="1" t="s">
        <v>9266</v>
      </c>
      <c r="N484" s="1" t="s">
        <v>13015</v>
      </c>
      <c r="O484" s="1" t="s">
        <v>13277</v>
      </c>
      <c r="P484" s="1" t="s">
        <v>14056</v>
      </c>
      <c r="Q484" s="1" t="s">
        <v>25267</v>
      </c>
      <c r="R484" s="1" t="s">
        <v>38871</v>
      </c>
      <c r="S484" s="1" t="s">
        <v>35806</v>
      </c>
      <c r="T484" s="1" t="s">
        <v>38872</v>
      </c>
      <c r="U484" s="1" t="s">
        <v>38873</v>
      </c>
      <c r="V484" s="1" t="s">
        <v>10791</v>
      </c>
      <c r="W484" s="1" t="s">
        <v>27000</v>
      </c>
      <c r="X484" s="1" t="s">
        <v>23395</v>
      </c>
      <c r="Y484" s="1" t="s">
        <v>24637</v>
      </c>
      <c r="Z484" s="1" t="s">
        <v>13865</v>
      </c>
      <c r="AA484" s="1" t="s">
        <v>16068</v>
      </c>
      <c r="AB484" s="1" t="s">
        <v>16037</v>
      </c>
      <c r="AC484" s="1" t="s">
        <v>30666</v>
      </c>
      <c r="AD484" s="1" t="s">
        <v>23042</v>
      </c>
    </row>
    <row r="485" spans="1:30" x14ac:dyDescent="0.25">
      <c r="A485" s="1" t="s">
        <v>38874</v>
      </c>
      <c r="B485" s="1" t="s">
        <v>38875</v>
      </c>
      <c r="C485" s="1" t="s">
        <v>24858</v>
      </c>
      <c r="D485" s="1" t="s">
        <v>12526</v>
      </c>
      <c r="E485" s="1" t="s">
        <v>38876</v>
      </c>
      <c r="F485" s="1" t="s">
        <v>38462</v>
      </c>
      <c r="G485" s="1" t="s">
        <v>9194</v>
      </c>
      <c r="H485" s="1" t="s">
        <v>16481</v>
      </c>
      <c r="I485" s="1" t="s">
        <v>9221</v>
      </c>
      <c r="J485" s="1" t="s">
        <v>9196</v>
      </c>
      <c r="K485" s="1" t="s">
        <v>15097</v>
      </c>
      <c r="L485" s="1" t="s">
        <v>13464</v>
      </c>
      <c r="M485" s="1" t="s">
        <v>9266</v>
      </c>
      <c r="N485" s="1" t="s">
        <v>13015</v>
      </c>
      <c r="O485" s="1" t="s">
        <v>14517</v>
      </c>
      <c r="P485" s="1" t="s">
        <v>14490</v>
      </c>
      <c r="Q485" s="1" t="s">
        <v>38877</v>
      </c>
      <c r="R485" s="1" t="s">
        <v>38878</v>
      </c>
      <c r="S485" s="1" t="s">
        <v>38879</v>
      </c>
      <c r="T485" s="1" t="s">
        <v>38880</v>
      </c>
      <c r="U485" s="1" t="s">
        <v>38881</v>
      </c>
      <c r="V485" s="1" t="s">
        <v>10791</v>
      </c>
      <c r="W485" s="1" t="s">
        <v>27000</v>
      </c>
      <c r="X485" s="1" t="s">
        <v>23395</v>
      </c>
      <c r="Y485" s="1" t="s">
        <v>24637</v>
      </c>
      <c r="Z485" s="1" t="s">
        <v>13865</v>
      </c>
      <c r="AA485" s="1" t="s">
        <v>33487</v>
      </c>
      <c r="AB485" s="1" t="s">
        <v>31251</v>
      </c>
      <c r="AC485" s="1" t="s">
        <v>16341</v>
      </c>
      <c r="AD485" s="1" t="s">
        <v>13703</v>
      </c>
    </row>
    <row r="486" spans="1:30" x14ac:dyDescent="0.25">
      <c r="A486" s="1" t="s">
        <v>38882</v>
      </c>
      <c r="B486" s="1" t="s">
        <v>38883</v>
      </c>
      <c r="C486" s="1" t="s">
        <v>18155</v>
      </c>
      <c r="D486" s="1" t="s">
        <v>28059</v>
      </c>
      <c r="E486" s="1" t="s">
        <v>30042</v>
      </c>
      <c r="F486" s="1" t="s">
        <v>38462</v>
      </c>
      <c r="G486" s="1" t="s">
        <v>9194</v>
      </c>
      <c r="H486" s="1" t="s">
        <v>25270</v>
      </c>
      <c r="I486" s="1" t="s">
        <v>11273</v>
      </c>
      <c r="J486" s="1" t="s">
        <v>9196</v>
      </c>
      <c r="K486" s="1" t="s">
        <v>13856</v>
      </c>
      <c r="L486" s="1" t="s">
        <v>13464</v>
      </c>
      <c r="M486" s="1" t="s">
        <v>9247</v>
      </c>
      <c r="N486" s="1" t="s">
        <v>11630</v>
      </c>
      <c r="O486" s="1" t="s">
        <v>15232</v>
      </c>
      <c r="P486" s="1" t="s">
        <v>15645</v>
      </c>
      <c r="Q486" s="1" t="s">
        <v>14287</v>
      </c>
      <c r="R486" s="1" t="s">
        <v>38884</v>
      </c>
      <c r="S486" s="1" t="s">
        <v>38885</v>
      </c>
      <c r="T486" s="1" t="s">
        <v>38886</v>
      </c>
      <c r="U486" s="1" t="s">
        <v>38887</v>
      </c>
      <c r="V486" s="1" t="s">
        <v>10791</v>
      </c>
      <c r="W486" s="1" t="s">
        <v>27000</v>
      </c>
      <c r="X486" s="1" t="s">
        <v>23395</v>
      </c>
      <c r="Y486" s="1" t="s">
        <v>24637</v>
      </c>
      <c r="Z486" s="1" t="s">
        <v>14042</v>
      </c>
      <c r="AA486" s="1" t="s">
        <v>30895</v>
      </c>
      <c r="AB486" s="1" t="s">
        <v>23637</v>
      </c>
      <c r="AC486" s="1" t="s">
        <v>13726</v>
      </c>
      <c r="AD486" s="1" t="s">
        <v>30724</v>
      </c>
    </row>
    <row r="487" spans="1:30" x14ac:dyDescent="0.25">
      <c r="A487" s="1" t="s">
        <v>38888</v>
      </c>
      <c r="B487" s="1" t="s">
        <v>38889</v>
      </c>
      <c r="C487" s="1" t="s">
        <v>38890</v>
      </c>
      <c r="D487" s="1" t="s">
        <v>31086</v>
      </c>
      <c r="E487" s="1" t="s">
        <v>38891</v>
      </c>
      <c r="F487" s="1" t="s">
        <v>38696</v>
      </c>
      <c r="G487" s="1" t="s">
        <v>9194</v>
      </c>
      <c r="H487" s="1" t="s">
        <v>16720</v>
      </c>
      <c r="I487" s="1" t="s">
        <v>11273</v>
      </c>
      <c r="J487" s="1" t="s">
        <v>9197</v>
      </c>
      <c r="K487" s="1" t="s">
        <v>13856</v>
      </c>
      <c r="L487" s="1" t="s">
        <v>9917</v>
      </c>
      <c r="M487" s="1" t="s">
        <v>10064</v>
      </c>
      <c r="N487" s="1" t="s">
        <v>9561</v>
      </c>
      <c r="O487" s="1" t="s">
        <v>15317</v>
      </c>
      <c r="P487" s="1" t="s">
        <v>15317</v>
      </c>
      <c r="Q487" s="1" t="s">
        <v>16453</v>
      </c>
      <c r="R487" s="1" t="s">
        <v>34740</v>
      </c>
      <c r="S487" s="1" t="s">
        <v>34653</v>
      </c>
      <c r="T487" s="1" t="s">
        <v>38892</v>
      </c>
      <c r="U487" s="1" t="s">
        <v>38893</v>
      </c>
      <c r="V487" s="1" t="s">
        <v>10791</v>
      </c>
      <c r="W487" s="1" t="s">
        <v>27000</v>
      </c>
      <c r="X487" s="1" t="s">
        <v>23395</v>
      </c>
      <c r="Y487" s="1" t="s">
        <v>24637</v>
      </c>
      <c r="Z487" s="1" t="s">
        <v>14188</v>
      </c>
      <c r="AA487" s="1" t="s">
        <v>33269</v>
      </c>
      <c r="AB487" s="1" t="s">
        <v>14510</v>
      </c>
      <c r="AC487" s="1" t="s">
        <v>32942</v>
      </c>
      <c r="AD487" s="1" t="s">
        <v>17559</v>
      </c>
    </row>
    <row r="488" spans="1:30" x14ac:dyDescent="0.25">
      <c r="A488" s="1" t="s">
        <v>38894</v>
      </c>
      <c r="B488" s="1" t="s">
        <v>38889</v>
      </c>
      <c r="C488" s="1" t="s">
        <v>18167</v>
      </c>
      <c r="D488" s="1" t="s">
        <v>15804</v>
      </c>
      <c r="E488" s="1" t="s">
        <v>38895</v>
      </c>
      <c r="F488" s="1" t="s">
        <v>38696</v>
      </c>
      <c r="G488" s="1" t="s">
        <v>9194</v>
      </c>
      <c r="H488" s="1" t="s">
        <v>13386</v>
      </c>
      <c r="I488" s="1" t="s">
        <v>11754</v>
      </c>
      <c r="J488" s="1" t="s">
        <v>9196</v>
      </c>
      <c r="K488" s="1" t="s">
        <v>14720</v>
      </c>
      <c r="L488" s="1" t="s">
        <v>9917</v>
      </c>
      <c r="M488" s="1" t="s">
        <v>13801</v>
      </c>
      <c r="N488" s="1" t="s">
        <v>10921</v>
      </c>
      <c r="O488" s="1" t="s">
        <v>33075</v>
      </c>
      <c r="P488" s="1" t="s">
        <v>33075</v>
      </c>
      <c r="Q488" s="1" t="s">
        <v>14339</v>
      </c>
      <c r="R488" s="1" t="s">
        <v>38896</v>
      </c>
      <c r="S488" s="1" t="s">
        <v>35731</v>
      </c>
      <c r="T488" s="1" t="s">
        <v>38897</v>
      </c>
      <c r="U488" s="1" t="s">
        <v>30385</v>
      </c>
      <c r="V488" s="1" t="s">
        <v>38898</v>
      </c>
      <c r="W488" s="1" t="s">
        <v>27000</v>
      </c>
      <c r="X488" s="1" t="s">
        <v>38899</v>
      </c>
      <c r="Y488" s="1" t="s">
        <v>38900</v>
      </c>
      <c r="Z488" s="1" t="s">
        <v>14290</v>
      </c>
      <c r="AA488" s="1" t="s">
        <v>38901</v>
      </c>
      <c r="AB488" s="1" t="s">
        <v>13379</v>
      </c>
      <c r="AC488" s="1" t="s">
        <v>22979</v>
      </c>
      <c r="AD488" s="1" t="s">
        <v>33760</v>
      </c>
    </row>
    <row r="489" spans="1:30" x14ac:dyDescent="0.25">
      <c r="A489" s="1" t="s">
        <v>38902</v>
      </c>
      <c r="B489" s="1" t="s">
        <v>38889</v>
      </c>
      <c r="C489" s="1" t="s">
        <v>16002</v>
      </c>
      <c r="D489" s="1" t="s">
        <v>36046</v>
      </c>
      <c r="E489" s="1" t="s">
        <v>16479</v>
      </c>
      <c r="F489" s="1" t="s">
        <v>38696</v>
      </c>
      <c r="G489" s="1" t="s">
        <v>9194</v>
      </c>
      <c r="H489" s="1" t="s">
        <v>33992</v>
      </c>
      <c r="I489" s="1" t="s">
        <v>11754</v>
      </c>
      <c r="J489" s="1" t="s">
        <v>9197</v>
      </c>
      <c r="K489" s="1" t="s">
        <v>14720</v>
      </c>
      <c r="L489" s="1" t="s">
        <v>9199</v>
      </c>
      <c r="M489" s="1" t="s">
        <v>9538</v>
      </c>
      <c r="N489" s="1" t="s">
        <v>10277</v>
      </c>
      <c r="O489" s="1" t="s">
        <v>14535</v>
      </c>
      <c r="P489" s="1" t="s">
        <v>14535</v>
      </c>
      <c r="Q489" s="1" t="s">
        <v>25397</v>
      </c>
      <c r="R489" s="1" t="s">
        <v>38903</v>
      </c>
      <c r="S489" s="1" t="s">
        <v>38904</v>
      </c>
      <c r="T489" s="1" t="s">
        <v>38905</v>
      </c>
      <c r="U489" s="1" t="s">
        <v>38906</v>
      </c>
      <c r="V489" s="1" t="s">
        <v>38907</v>
      </c>
      <c r="W489" s="1" t="s">
        <v>27000</v>
      </c>
      <c r="X489" s="1" t="s">
        <v>38908</v>
      </c>
      <c r="Y489" s="1" t="s">
        <v>38909</v>
      </c>
      <c r="Z489" s="1" t="s">
        <v>38910</v>
      </c>
      <c r="AA489" s="1" t="s">
        <v>33177</v>
      </c>
      <c r="AB489" s="1" t="s">
        <v>24837</v>
      </c>
      <c r="AC489" s="1" t="s">
        <v>16975</v>
      </c>
      <c r="AD489" s="1" t="s">
        <v>25403</v>
      </c>
    </row>
    <row r="490" spans="1:30" x14ac:dyDescent="0.25">
      <c r="A490" s="1" t="s">
        <v>38911</v>
      </c>
      <c r="B490" s="1" t="s">
        <v>38889</v>
      </c>
      <c r="C490" s="1" t="s">
        <v>15787</v>
      </c>
      <c r="D490" s="1" t="s">
        <v>38912</v>
      </c>
      <c r="E490" s="1" t="s">
        <v>9531</v>
      </c>
      <c r="F490" s="1" t="s">
        <v>38696</v>
      </c>
      <c r="G490" s="1" t="s">
        <v>9194</v>
      </c>
      <c r="H490" s="1" t="s">
        <v>10481</v>
      </c>
      <c r="I490" s="1" t="s">
        <v>9221</v>
      </c>
      <c r="J490" s="1" t="s">
        <v>9197</v>
      </c>
      <c r="K490" s="1" t="s">
        <v>13856</v>
      </c>
      <c r="L490" s="1" t="s">
        <v>9199</v>
      </c>
      <c r="M490" s="1" t="s">
        <v>9989</v>
      </c>
      <c r="N490" s="1" t="s">
        <v>11595</v>
      </c>
      <c r="O490" s="1" t="s">
        <v>14517</v>
      </c>
      <c r="P490" s="1" t="s">
        <v>14825</v>
      </c>
      <c r="Q490" s="1" t="s">
        <v>38913</v>
      </c>
      <c r="R490" s="1" t="s">
        <v>38914</v>
      </c>
      <c r="S490" s="1" t="s">
        <v>34625</v>
      </c>
      <c r="T490" s="1" t="s">
        <v>35652</v>
      </c>
      <c r="U490" s="1" t="s">
        <v>38915</v>
      </c>
      <c r="V490" s="1" t="s">
        <v>16989</v>
      </c>
      <c r="W490" s="1" t="s">
        <v>27000</v>
      </c>
      <c r="X490" s="1" t="s">
        <v>23287</v>
      </c>
      <c r="Y490" s="1" t="s">
        <v>16724</v>
      </c>
      <c r="Z490" s="1" t="s">
        <v>23095</v>
      </c>
      <c r="AA490" s="1" t="s">
        <v>23300</v>
      </c>
      <c r="AB490" s="1" t="s">
        <v>30847</v>
      </c>
      <c r="AC490" s="1" t="s">
        <v>17727</v>
      </c>
      <c r="AD490" s="1" t="s">
        <v>13642</v>
      </c>
    </row>
    <row r="491" spans="1:30" x14ac:dyDescent="0.25">
      <c r="A491" s="1" t="s">
        <v>38916</v>
      </c>
      <c r="B491" s="1" t="s">
        <v>38889</v>
      </c>
      <c r="C491" s="1" t="s">
        <v>25002</v>
      </c>
      <c r="D491" s="1" t="s">
        <v>23238</v>
      </c>
      <c r="E491" s="1" t="s">
        <v>16479</v>
      </c>
      <c r="F491" s="1" t="s">
        <v>38696</v>
      </c>
      <c r="G491" s="1" t="s">
        <v>9194</v>
      </c>
      <c r="H491" s="1" t="s">
        <v>30320</v>
      </c>
      <c r="I491" s="1" t="s">
        <v>13070</v>
      </c>
      <c r="J491" s="1" t="s">
        <v>9284</v>
      </c>
      <c r="K491" s="1" t="s">
        <v>13714</v>
      </c>
      <c r="L491" s="1" t="s">
        <v>9224</v>
      </c>
      <c r="M491" s="1" t="s">
        <v>9266</v>
      </c>
      <c r="N491" s="1" t="s">
        <v>10959</v>
      </c>
      <c r="O491" s="1" t="s">
        <v>15232</v>
      </c>
      <c r="P491" s="1" t="s">
        <v>14603</v>
      </c>
      <c r="Q491" s="1" t="s">
        <v>14308</v>
      </c>
      <c r="R491" s="1" t="s">
        <v>38917</v>
      </c>
      <c r="S491" s="1" t="s">
        <v>38918</v>
      </c>
      <c r="T491" s="1" t="s">
        <v>38919</v>
      </c>
      <c r="U491" s="1" t="s">
        <v>38920</v>
      </c>
      <c r="V491" s="1" t="s">
        <v>16989</v>
      </c>
      <c r="W491" s="1" t="s">
        <v>27000</v>
      </c>
      <c r="X491" s="1" t="s">
        <v>23287</v>
      </c>
      <c r="Y491" s="1" t="s">
        <v>16724</v>
      </c>
      <c r="Z491" s="1" t="s">
        <v>16486</v>
      </c>
      <c r="AA491" s="1" t="s">
        <v>16919</v>
      </c>
      <c r="AB491" s="1" t="s">
        <v>38921</v>
      </c>
      <c r="AC491" s="1" t="s">
        <v>17756</v>
      </c>
      <c r="AD491" s="1" t="s">
        <v>22755</v>
      </c>
    </row>
    <row r="492" spans="1:30" x14ac:dyDescent="0.25">
      <c r="A492" s="1" t="s">
        <v>38922</v>
      </c>
      <c r="B492" s="1" t="s">
        <v>38923</v>
      </c>
      <c r="C492" s="1" t="s">
        <v>16090</v>
      </c>
      <c r="D492" s="1" t="s">
        <v>30302</v>
      </c>
      <c r="E492" s="1" t="s">
        <v>9917</v>
      </c>
      <c r="F492" s="1" t="s">
        <v>38696</v>
      </c>
      <c r="G492" s="1" t="s">
        <v>9194</v>
      </c>
      <c r="H492" s="1" t="s">
        <v>25614</v>
      </c>
      <c r="I492" s="1" t="s">
        <v>9196</v>
      </c>
      <c r="J492" s="1" t="s">
        <v>9222</v>
      </c>
      <c r="K492" s="1" t="s">
        <v>13621</v>
      </c>
      <c r="L492" s="1" t="s">
        <v>9245</v>
      </c>
      <c r="M492" s="1" t="s">
        <v>9395</v>
      </c>
      <c r="N492" s="1" t="s">
        <v>10959</v>
      </c>
      <c r="O492" s="1" t="s">
        <v>15232</v>
      </c>
      <c r="P492" s="1" t="s">
        <v>14603</v>
      </c>
      <c r="Q492" s="1" t="s">
        <v>23236</v>
      </c>
      <c r="R492" s="1" t="s">
        <v>38924</v>
      </c>
      <c r="S492" s="1" t="s">
        <v>38925</v>
      </c>
      <c r="T492" s="1" t="s">
        <v>38926</v>
      </c>
      <c r="U492" s="1" t="s">
        <v>38927</v>
      </c>
      <c r="V492" s="1" t="s">
        <v>16989</v>
      </c>
      <c r="W492" s="1" t="s">
        <v>27000</v>
      </c>
      <c r="X492" s="1" t="s">
        <v>23287</v>
      </c>
      <c r="Y492" s="1" t="s">
        <v>16724</v>
      </c>
      <c r="Z492" s="1" t="s">
        <v>13968</v>
      </c>
      <c r="AA492" s="1" t="s">
        <v>14063</v>
      </c>
      <c r="AB492" s="1" t="s">
        <v>33112</v>
      </c>
      <c r="AC492" s="1" t="s">
        <v>25544</v>
      </c>
      <c r="AD492" s="1" t="s">
        <v>13593</v>
      </c>
    </row>
    <row r="493" spans="1:30" x14ac:dyDescent="0.25">
      <c r="A493" s="1" t="s">
        <v>38928</v>
      </c>
      <c r="B493" s="1" t="s">
        <v>38929</v>
      </c>
      <c r="C493" s="1" t="s">
        <v>25534</v>
      </c>
      <c r="D493" s="1" t="s">
        <v>15958</v>
      </c>
      <c r="E493" s="1" t="s">
        <v>10420</v>
      </c>
      <c r="F493" s="1" t="s">
        <v>38462</v>
      </c>
      <c r="G493" s="1" t="s">
        <v>9194</v>
      </c>
      <c r="H493" s="1" t="s">
        <v>33086</v>
      </c>
      <c r="I493" s="1" t="s">
        <v>9263</v>
      </c>
      <c r="J493" s="1" t="s">
        <v>9222</v>
      </c>
      <c r="K493" s="1" t="s">
        <v>14165</v>
      </c>
      <c r="L493" s="1" t="s">
        <v>9264</v>
      </c>
      <c r="M493" s="1" t="s">
        <v>9265</v>
      </c>
      <c r="N493" s="1" t="s">
        <v>10233</v>
      </c>
      <c r="O493" s="1" t="s">
        <v>15232</v>
      </c>
      <c r="P493" s="1" t="s">
        <v>15232</v>
      </c>
      <c r="Q493" s="1" t="s">
        <v>23373</v>
      </c>
      <c r="R493" s="1" t="s">
        <v>38930</v>
      </c>
      <c r="S493" s="1" t="s">
        <v>16765</v>
      </c>
      <c r="T493" s="1" t="s">
        <v>35624</v>
      </c>
      <c r="U493" s="1" t="s">
        <v>38931</v>
      </c>
      <c r="V493" s="1" t="s">
        <v>16989</v>
      </c>
      <c r="W493" s="1" t="s">
        <v>27000</v>
      </c>
      <c r="X493" s="1" t="s">
        <v>23287</v>
      </c>
      <c r="Y493" s="1" t="s">
        <v>16724</v>
      </c>
      <c r="Z493" s="1" t="s">
        <v>23095</v>
      </c>
      <c r="AA493" s="1" t="s">
        <v>14002</v>
      </c>
      <c r="AB493" s="1" t="s">
        <v>31064</v>
      </c>
      <c r="AC493" s="1" t="s">
        <v>16678</v>
      </c>
      <c r="AD493" s="1" t="s">
        <v>16843</v>
      </c>
    </row>
    <row r="494" spans="1:30" x14ac:dyDescent="0.25">
      <c r="A494" s="1" t="s">
        <v>38932</v>
      </c>
      <c r="B494" s="1" t="s">
        <v>38933</v>
      </c>
      <c r="C494" s="1" t="s">
        <v>38934</v>
      </c>
      <c r="D494" s="1" t="s">
        <v>31414</v>
      </c>
      <c r="E494" s="1" t="s">
        <v>12217</v>
      </c>
      <c r="F494" s="1" t="s">
        <v>38462</v>
      </c>
      <c r="G494" s="1" t="s">
        <v>9194</v>
      </c>
      <c r="H494" s="1" t="s">
        <v>22759</v>
      </c>
      <c r="I494" s="1" t="s">
        <v>10187</v>
      </c>
      <c r="J494" s="1" t="s">
        <v>9263</v>
      </c>
      <c r="K494" s="1" t="s">
        <v>13270</v>
      </c>
      <c r="L494" s="1" t="s">
        <v>9264</v>
      </c>
      <c r="M494" s="1" t="s">
        <v>9310</v>
      </c>
      <c r="N494" s="1" t="s">
        <v>10212</v>
      </c>
      <c r="O494" s="1" t="s">
        <v>14054</v>
      </c>
      <c r="P494" s="1" t="s">
        <v>14055</v>
      </c>
      <c r="Q494" s="1" t="s">
        <v>16016</v>
      </c>
      <c r="R494" s="1" t="s">
        <v>34602</v>
      </c>
      <c r="S494" s="1" t="s">
        <v>35582</v>
      </c>
      <c r="T494" s="1" t="s">
        <v>38935</v>
      </c>
      <c r="U494" s="1" t="s">
        <v>38936</v>
      </c>
      <c r="V494" s="1" t="s">
        <v>16989</v>
      </c>
      <c r="W494" s="1" t="s">
        <v>27000</v>
      </c>
      <c r="X494" s="1" t="s">
        <v>23287</v>
      </c>
      <c r="Y494" s="1" t="s">
        <v>16724</v>
      </c>
      <c r="Z494" s="1" t="s">
        <v>33925</v>
      </c>
      <c r="AA494" s="1" t="s">
        <v>37207</v>
      </c>
      <c r="AB494" s="1" t="s">
        <v>14377</v>
      </c>
      <c r="AC494" s="1" t="s">
        <v>38937</v>
      </c>
      <c r="AD494" s="1" t="s">
        <v>26339</v>
      </c>
    </row>
    <row r="495" spans="1:30" x14ac:dyDescent="0.25">
      <c r="A495" s="1" t="s">
        <v>38938</v>
      </c>
      <c r="B495" s="1" t="s">
        <v>38939</v>
      </c>
      <c r="C495" s="1" t="s">
        <v>33105</v>
      </c>
      <c r="D495" s="1" t="s">
        <v>16422</v>
      </c>
      <c r="E495" s="1" t="s">
        <v>13776</v>
      </c>
      <c r="F495" s="1" t="s">
        <v>38696</v>
      </c>
      <c r="G495" s="1" t="s">
        <v>9194</v>
      </c>
      <c r="H495" s="1" t="s">
        <v>33011</v>
      </c>
      <c r="I495" s="1" t="s">
        <v>11053</v>
      </c>
      <c r="J495" s="1" t="s">
        <v>10187</v>
      </c>
      <c r="K495" s="1" t="s">
        <v>13270</v>
      </c>
      <c r="L495" s="1" t="s">
        <v>9264</v>
      </c>
      <c r="M495" s="1" t="s">
        <v>9226</v>
      </c>
      <c r="N495" s="1" t="s">
        <v>10276</v>
      </c>
      <c r="O495" s="1" t="s">
        <v>14535</v>
      </c>
      <c r="P495" s="1" t="s">
        <v>15555</v>
      </c>
      <c r="Q495" s="1" t="s">
        <v>13941</v>
      </c>
      <c r="R495" s="1" t="s">
        <v>38940</v>
      </c>
      <c r="S495" s="1" t="s">
        <v>38941</v>
      </c>
      <c r="T495" s="1" t="s">
        <v>38942</v>
      </c>
      <c r="U495" s="1" t="s">
        <v>38943</v>
      </c>
      <c r="V495" s="1" t="s">
        <v>16989</v>
      </c>
      <c r="W495" s="1" t="s">
        <v>27000</v>
      </c>
      <c r="X495" s="1" t="s">
        <v>23287</v>
      </c>
      <c r="Y495" s="1" t="s">
        <v>16724</v>
      </c>
      <c r="Z495" s="1" t="s">
        <v>23222</v>
      </c>
      <c r="AA495" s="1" t="s">
        <v>33486</v>
      </c>
      <c r="AB495" s="1" t="s">
        <v>15896</v>
      </c>
      <c r="AC495" s="1" t="s">
        <v>30546</v>
      </c>
      <c r="AD495" s="1" t="s">
        <v>16871</v>
      </c>
    </row>
    <row r="496" spans="1:30" x14ac:dyDescent="0.25">
      <c r="A496" s="1" t="s">
        <v>38944</v>
      </c>
      <c r="B496" s="1" t="s">
        <v>38945</v>
      </c>
      <c r="C496" s="1" t="s">
        <v>27007</v>
      </c>
      <c r="D496" s="1" t="s">
        <v>23469</v>
      </c>
      <c r="E496" s="1" t="s">
        <v>16252</v>
      </c>
      <c r="F496" s="1" t="s">
        <v>12893</v>
      </c>
      <c r="G496" s="1" t="s">
        <v>9194</v>
      </c>
      <c r="H496" s="1" t="s">
        <v>38946</v>
      </c>
      <c r="I496" s="1" t="s">
        <v>16139</v>
      </c>
      <c r="J496" s="1" t="s">
        <v>10187</v>
      </c>
      <c r="K496" s="1" t="s">
        <v>13305</v>
      </c>
      <c r="L496" s="1" t="s">
        <v>9264</v>
      </c>
      <c r="M496" s="1" t="s">
        <v>9412</v>
      </c>
      <c r="N496" s="1" t="s">
        <v>11116</v>
      </c>
      <c r="O496" s="1" t="s">
        <v>15935</v>
      </c>
      <c r="P496" s="1" t="s">
        <v>15233</v>
      </c>
      <c r="Q496" s="1" t="s">
        <v>38947</v>
      </c>
      <c r="R496" s="1" t="s">
        <v>38948</v>
      </c>
      <c r="S496" s="1" t="s">
        <v>38949</v>
      </c>
      <c r="T496" s="1" t="s">
        <v>38950</v>
      </c>
      <c r="U496" s="1" t="s">
        <v>38951</v>
      </c>
      <c r="V496" s="1" t="s">
        <v>16989</v>
      </c>
      <c r="W496" s="1" t="s">
        <v>27000</v>
      </c>
      <c r="X496" s="1" t="s">
        <v>23287</v>
      </c>
      <c r="Y496" s="1" t="s">
        <v>16724</v>
      </c>
      <c r="Z496" s="1" t="s">
        <v>13968</v>
      </c>
      <c r="AA496" s="1" t="s">
        <v>16166</v>
      </c>
      <c r="AB496" s="1" t="s">
        <v>14337</v>
      </c>
      <c r="AC496" s="1" t="s">
        <v>17468</v>
      </c>
      <c r="AD496" s="1" t="s">
        <v>38952</v>
      </c>
    </row>
    <row r="497" spans="1:30" x14ac:dyDescent="0.25">
      <c r="A497" s="1" t="s">
        <v>38953</v>
      </c>
      <c r="B497" s="1" t="s">
        <v>38954</v>
      </c>
      <c r="C497" s="1" t="s">
        <v>19103</v>
      </c>
      <c r="D497" s="1" t="s">
        <v>38955</v>
      </c>
      <c r="E497" s="1" t="s">
        <v>33054</v>
      </c>
      <c r="F497" s="1" t="s">
        <v>16659</v>
      </c>
      <c r="G497" s="1" t="s">
        <v>9194</v>
      </c>
      <c r="H497" s="1" t="s">
        <v>21923</v>
      </c>
      <c r="I497" s="1" t="s">
        <v>16139</v>
      </c>
      <c r="J497" s="1" t="s">
        <v>9284</v>
      </c>
      <c r="K497" s="1" t="s">
        <v>14856</v>
      </c>
      <c r="L497" s="1" t="s">
        <v>9264</v>
      </c>
      <c r="M497" s="1" t="s">
        <v>9513</v>
      </c>
      <c r="N497" s="1" t="s">
        <v>11116</v>
      </c>
      <c r="O497" s="1" t="s">
        <v>15935</v>
      </c>
      <c r="P497" s="1" t="s">
        <v>15935</v>
      </c>
      <c r="Q497" s="1" t="s">
        <v>14147</v>
      </c>
      <c r="R497" s="1" t="s">
        <v>38956</v>
      </c>
      <c r="S497" s="1" t="s">
        <v>35512</v>
      </c>
      <c r="T497" s="1" t="s">
        <v>35583</v>
      </c>
      <c r="U497" s="1" t="s">
        <v>35748</v>
      </c>
      <c r="V497" s="1" t="s">
        <v>16989</v>
      </c>
      <c r="W497" s="1" t="s">
        <v>27000</v>
      </c>
      <c r="X497" s="1" t="s">
        <v>23287</v>
      </c>
      <c r="Y497" s="1" t="s">
        <v>16724</v>
      </c>
      <c r="Z497" s="1" t="s">
        <v>16258</v>
      </c>
      <c r="AA497" s="1" t="s">
        <v>25768</v>
      </c>
      <c r="AB497" s="1" t="s">
        <v>23493</v>
      </c>
      <c r="AC497" s="1" t="s">
        <v>16857</v>
      </c>
      <c r="AD497" s="1" t="s">
        <v>26339</v>
      </c>
    </row>
    <row r="498" spans="1:30" x14ac:dyDescent="0.25">
      <c r="A498" s="1" t="s">
        <v>38957</v>
      </c>
      <c r="B498" s="1" t="s">
        <v>38954</v>
      </c>
      <c r="C498" s="1" t="s">
        <v>25673</v>
      </c>
      <c r="D498" s="1" t="s">
        <v>23575</v>
      </c>
      <c r="E498" s="1" t="s">
        <v>25963</v>
      </c>
      <c r="F498" s="1" t="s">
        <v>38958</v>
      </c>
      <c r="G498" s="1" t="s">
        <v>9194</v>
      </c>
      <c r="H498" s="1" t="s">
        <v>22646</v>
      </c>
      <c r="I498" s="1" t="s">
        <v>15151</v>
      </c>
      <c r="J498" s="1" t="s">
        <v>9197</v>
      </c>
      <c r="K498" s="1" t="s">
        <v>13323</v>
      </c>
      <c r="L498" s="1" t="s">
        <v>9264</v>
      </c>
      <c r="M498" s="1" t="s">
        <v>9246</v>
      </c>
      <c r="N498" s="1" t="s">
        <v>14169</v>
      </c>
      <c r="O498" s="1" t="s">
        <v>15645</v>
      </c>
      <c r="P498" s="1" t="s">
        <v>15232</v>
      </c>
      <c r="Q498" s="1" t="s">
        <v>13165</v>
      </c>
      <c r="R498" s="1" t="s">
        <v>38959</v>
      </c>
      <c r="S498" s="1" t="s">
        <v>38960</v>
      </c>
      <c r="T498" s="1" t="s">
        <v>38961</v>
      </c>
      <c r="U498" s="1" t="s">
        <v>38962</v>
      </c>
      <c r="V498" s="1" t="s">
        <v>38963</v>
      </c>
      <c r="W498" s="1" t="s">
        <v>38964</v>
      </c>
      <c r="X498" s="1" t="s">
        <v>38965</v>
      </c>
      <c r="Y498" s="1" t="s">
        <v>38966</v>
      </c>
      <c r="Z498" s="1" t="s">
        <v>33428</v>
      </c>
      <c r="AA498" s="1" t="s">
        <v>38967</v>
      </c>
      <c r="AB498" s="1" t="s">
        <v>14337</v>
      </c>
      <c r="AC498" s="1" t="s">
        <v>38968</v>
      </c>
      <c r="AD498" s="1" t="s">
        <v>13573</v>
      </c>
    </row>
    <row r="499" spans="1:30" x14ac:dyDescent="0.25">
      <c r="A499" s="1" t="s">
        <v>38969</v>
      </c>
      <c r="B499" s="1" t="s">
        <v>38954</v>
      </c>
      <c r="C499" s="1" t="s">
        <v>25036</v>
      </c>
      <c r="D499" s="1" t="s">
        <v>21206</v>
      </c>
      <c r="E499" s="1" t="s">
        <v>23411</v>
      </c>
      <c r="F499" s="1" t="s">
        <v>10752</v>
      </c>
      <c r="G499" s="1" t="s">
        <v>9194</v>
      </c>
      <c r="H499" s="1" t="s">
        <v>16521</v>
      </c>
      <c r="I499" s="1" t="s">
        <v>15151</v>
      </c>
      <c r="J499" s="1" t="s">
        <v>13136</v>
      </c>
      <c r="K499" s="1" t="s">
        <v>14856</v>
      </c>
      <c r="L499" s="1" t="s">
        <v>9245</v>
      </c>
      <c r="M499" s="1" t="s">
        <v>9227</v>
      </c>
      <c r="N499" s="1" t="s">
        <v>10277</v>
      </c>
      <c r="O499" s="1" t="s">
        <v>14825</v>
      </c>
      <c r="P499" s="1" t="s">
        <v>13641</v>
      </c>
      <c r="Q499" s="1" t="s">
        <v>25669</v>
      </c>
      <c r="R499" s="1" t="s">
        <v>38970</v>
      </c>
      <c r="S499" s="1" t="s">
        <v>35460</v>
      </c>
      <c r="T499" s="1" t="s">
        <v>38971</v>
      </c>
      <c r="U499" s="1" t="s">
        <v>38972</v>
      </c>
      <c r="V499" s="1" t="s">
        <v>38973</v>
      </c>
      <c r="W499" s="1" t="s">
        <v>32800</v>
      </c>
      <c r="X499" s="1" t="s">
        <v>31800</v>
      </c>
      <c r="Y499" s="1" t="s">
        <v>38974</v>
      </c>
      <c r="Z499" s="1" t="s">
        <v>13897</v>
      </c>
      <c r="AA499" s="1" t="s">
        <v>25779</v>
      </c>
      <c r="AB499" s="1" t="s">
        <v>15896</v>
      </c>
      <c r="AC499" s="1" t="s">
        <v>17468</v>
      </c>
      <c r="AD499" s="1" t="s">
        <v>26011</v>
      </c>
    </row>
    <row r="500" spans="1:30" x14ac:dyDescent="0.25">
      <c r="A500" s="1" t="s">
        <v>38975</v>
      </c>
      <c r="B500" s="1" t="s">
        <v>38954</v>
      </c>
      <c r="C500" s="1" t="s">
        <v>15770</v>
      </c>
      <c r="D500" s="1" t="s">
        <v>16734</v>
      </c>
      <c r="E500" s="1" t="s">
        <v>38976</v>
      </c>
      <c r="F500" s="1" t="s">
        <v>38977</v>
      </c>
      <c r="G500" s="1" t="s">
        <v>9194</v>
      </c>
      <c r="H500" s="1" t="s">
        <v>16481</v>
      </c>
      <c r="I500" s="1" t="s">
        <v>16139</v>
      </c>
      <c r="J500" s="1" t="s">
        <v>11273</v>
      </c>
      <c r="K500" s="1" t="s">
        <v>13270</v>
      </c>
      <c r="L500" s="1" t="s">
        <v>9224</v>
      </c>
      <c r="M500" s="1" t="s">
        <v>10086</v>
      </c>
      <c r="N500" s="1" t="s">
        <v>9287</v>
      </c>
      <c r="O500" s="1" t="s">
        <v>16320</v>
      </c>
      <c r="P500" s="1" t="s">
        <v>16467</v>
      </c>
      <c r="Q500" s="1" t="s">
        <v>13772</v>
      </c>
      <c r="R500" s="1" t="s">
        <v>38978</v>
      </c>
      <c r="S500" s="1" t="s">
        <v>38979</v>
      </c>
      <c r="T500" s="1" t="s">
        <v>38980</v>
      </c>
      <c r="U500" s="1" t="s">
        <v>38981</v>
      </c>
      <c r="V500" s="1" t="s">
        <v>38982</v>
      </c>
      <c r="W500" s="1" t="s">
        <v>15323</v>
      </c>
      <c r="X500" s="1" t="s">
        <v>37715</v>
      </c>
      <c r="Y500" s="1" t="s">
        <v>25644</v>
      </c>
      <c r="Z500" s="1" t="s">
        <v>13865</v>
      </c>
      <c r="AA500" s="1" t="s">
        <v>25504</v>
      </c>
      <c r="AB500" s="1" t="s">
        <v>14222</v>
      </c>
      <c r="AC500" s="1" t="s">
        <v>38983</v>
      </c>
      <c r="AD500" s="1" t="s">
        <v>16628</v>
      </c>
    </row>
    <row r="501" spans="1:30" x14ac:dyDescent="0.25">
      <c r="A501" s="1" t="s">
        <v>38984</v>
      </c>
      <c r="B501" s="1" t="s">
        <v>38954</v>
      </c>
      <c r="C501" s="1" t="s">
        <v>16012</v>
      </c>
      <c r="D501" s="1" t="s">
        <v>21709</v>
      </c>
      <c r="E501" s="1" t="s">
        <v>13856</v>
      </c>
      <c r="F501" s="1" t="s">
        <v>29802</v>
      </c>
      <c r="G501" s="1" t="s">
        <v>9194</v>
      </c>
      <c r="H501" s="1" t="s">
        <v>21859</v>
      </c>
      <c r="I501" s="1" t="s">
        <v>15971</v>
      </c>
      <c r="J501" s="1" t="s">
        <v>9223</v>
      </c>
      <c r="K501" s="1" t="s">
        <v>13621</v>
      </c>
      <c r="L501" s="1" t="s">
        <v>9199</v>
      </c>
      <c r="M501" s="1" t="s">
        <v>10086</v>
      </c>
      <c r="N501" s="1" t="s">
        <v>9563</v>
      </c>
      <c r="O501" s="1" t="s">
        <v>14055</v>
      </c>
      <c r="P501" s="1" t="s">
        <v>16467</v>
      </c>
      <c r="Q501" s="1" t="s">
        <v>25715</v>
      </c>
      <c r="R501" s="1" t="s">
        <v>38985</v>
      </c>
      <c r="S501" s="1" t="s">
        <v>35417</v>
      </c>
      <c r="T501" s="1" t="s">
        <v>35541</v>
      </c>
      <c r="U501" s="1" t="s">
        <v>38986</v>
      </c>
      <c r="V501" s="1" t="s">
        <v>38982</v>
      </c>
      <c r="W501" s="1" t="s">
        <v>15323</v>
      </c>
      <c r="X501" s="1" t="s">
        <v>37715</v>
      </c>
      <c r="Y501" s="1" t="s">
        <v>25644</v>
      </c>
      <c r="Z501" s="1" t="s">
        <v>13865</v>
      </c>
      <c r="AA501" s="1" t="s">
        <v>25652</v>
      </c>
      <c r="AB501" s="1" t="s">
        <v>14441</v>
      </c>
      <c r="AC501" s="1" t="s">
        <v>33975</v>
      </c>
      <c r="AD501" s="1" t="s">
        <v>13575</v>
      </c>
    </row>
    <row r="502" spans="1:30" x14ac:dyDescent="0.25">
      <c r="A502" s="1" t="s">
        <v>38987</v>
      </c>
      <c r="B502" s="1" t="s">
        <v>38988</v>
      </c>
      <c r="C502" s="1" t="s">
        <v>32321</v>
      </c>
      <c r="D502" s="1" t="s">
        <v>15947</v>
      </c>
      <c r="E502" s="1" t="s">
        <v>14565</v>
      </c>
      <c r="F502" s="1" t="s">
        <v>38989</v>
      </c>
      <c r="G502" s="1" t="s">
        <v>9194</v>
      </c>
      <c r="H502" s="1" t="s">
        <v>33116</v>
      </c>
      <c r="I502" s="1" t="s">
        <v>15971</v>
      </c>
      <c r="J502" s="1" t="s">
        <v>10564</v>
      </c>
      <c r="K502" s="1" t="s">
        <v>13856</v>
      </c>
      <c r="L502" s="1" t="s">
        <v>9917</v>
      </c>
      <c r="M502" s="1" t="s">
        <v>14412</v>
      </c>
      <c r="N502" s="1" t="s">
        <v>9620</v>
      </c>
      <c r="O502" s="1" t="s">
        <v>33087</v>
      </c>
      <c r="P502" s="1" t="s">
        <v>33075</v>
      </c>
      <c r="Q502" s="1" t="s">
        <v>23300</v>
      </c>
      <c r="R502" s="1" t="s">
        <v>38990</v>
      </c>
      <c r="S502" s="1" t="s">
        <v>38991</v>
      </c>
      <c r="T502" s="1" t="s">
        <v>38992</v>
      </c>
      <c r="U502" s="1" t="s">
        <v>38993</v>
      </c>
      <c r="V502" s="1" t="s">
        <v>38982</v>
      </c>
      <c r="W502" s="1" t="s">
        <v>15323</v>
      </c>
      <c r="X502" s="1" t="s">
        <v>37715</v>
      </c>
      <c r="Y502" s="1" t="s">
        <v>25644</v>
      </c>
      <c r="Z502" s="1" t="s">
        <v>16351</v>
      </c>
      <c r="AA502" s="1" t="s">
        <v>25863</v>
      </c>
      <c r="AB502" s="1" t="s">
        <v>38994</v>
      </c>
      <c r="AC502" s="1" t="s">
        <v>26059</v>
      </c>
      <c r="AD502" s="1" t="s">
        <v>34286</v>
      </c>
    </row>
    <row r="503" spans="1:30" x14ac:dyDescent="0.25">
      <c r="A503" s="1" t="s">
        <v>38995</v>
      </c>
      <c r="B503" s="1" t="s">
        <v>38996</v>
      </c>
      <c r="C503" s="1" t="s">
        <v>16829</v>
      </c>
      <c r="D503" s="1" t="s">
        <v>29879</v>
      </c>
      <c r="E503" s="1" t="s">
        <v>38997</v>
      </c>
      <c r="F503" s="1" t="s">
        <v>38998</v>
      </c>
      <c r="G503" s="1" t="s">
        <v>9194</v>
      </c>
      <c r="H503" s="1" t="s">
        <v>38999</v>
      </c>
      <c r="I503" s="1" t="s">
        <v>15971</v>
      </c>
      <c r="J503" s="1" t="s">
        <v>9262</v>
      </c>
      <c r="K503" s="1" t="s">
        <v>14752</v>
      </c>
      <c r="L503" s="1" t="s">
        <v>13464</v>
      </c>
      <c r="M503" s="1" t="s">
        <v>9513</v>
      </c>
      <c r="N503" s="1" t="s">
        <v>10959</v>
      </c>
      <c r="O503" s="1" t="s">
        <v>15058</v>
      </c>
      <c r="P503" s="1" t="s">
        <v>15555</v>
      </c>
      <c r="Q503" s="1" t="s">
        <v>13729</v>
      </c>
      <c r="R503" s="1" t="s">
        <v>39000</v>
      </c>
      <c r="S503" s="1" t="s">
        <v>35369</v>
      </c>
      <c r="T503" s="1" t="s">
        <v>39001</v>
      </c>
      <c r="U503" s="1" t="s">
        <v>39002</v>
      </c>
      <c r="V503" s="1" t="s">
        <v>38982</v>
      </c>
      <c r="W503" s="1" t="s">
        <v>15323</v>
      </c>
      <c r="X503" s="1" t="s">
        <v>37715</v>
      </c>
      <c r="Y503" s="1" t="s">
        <v>25644</v>
      </c>
      <c r="Z503" s="1" t="s">
        <v>23095</v>
      </c>
      <c r="AA503" s="1" t="s">
        <v>25854</v>
      </c>
      <c r="AB503" s="1" t="s">
        <v>32968</v>
      </c>
      <c r="AC503" s="1" t="s">
        <v>30589</v>
      </c>
      <c r="AD503" s="1" t="s">
        <v>26011</v>
      </c>
    </row>
    <row r="504" spans="1:30" x14ac:dyDescent="0.25">
      <c r="A504" s="1" t="s">
        <v>39003</v>
      </c>
      <c r="B504" s="1" t="s">
        <v>39004</v>
      </c>
      <c r="C504" s="1" t="s">
        <v>26448</v>
      </c>
      <c r="D504" s="1" t="s">
        <v>25754</v>
      </c>
      <c r="E504" s="1" t="s">
        <v>23411</v>
      </c>
      <c r="F504" s="1" t="s">
        <v>39005</v>
      </c>
      <c r="G504" s="1" t="s">
        <v>9194</v>
      </c>
      <c r="H504" s="1" t="s">
        <v>25700</v>
      </c>
      <c r="I504" s="1" t="s">
        <v>15971</v>
      </c>
      <c r="J504" s="1" t="s">
        <v>9262</v>
      </c>
      <c r="K504" s="1" t="s">
        <v>14752</v>
      </c>
      <c r="L504" s="1" t="s">
        <v>9193</v>
      </c>
      <c r="M504" s="1" t="s">
        <v>9841</v>
      </c>
      <c r="N504" s="1" t="s">
        <v>10233</v>
      </c>
      <c r="O504" s="1" t="s">
        <v>14490</v>
      </c>
      <c r="P504" s="1" t="s">
        <v>14490</v>
      </c>
      <c r="Q504" s="1" t="s">
        <v>23122</v>
      </c>
      <c r="R504" s="1" t="s">
        <v>39006</v>
      </c>
      <c r="S504" s="1" t="s">
        <v>35355</v>
      </c>
      <c r="T504" s="1" t="s">
        <v>39007</v>
      </c>
      <c r="U504" s="1" t="s">
        <v>39008</v>
      </c>
      <c r="V504" s="1" t="s">
        <v>38982</v>
      </c>
      <c r="W504" s="1" t="s">
        <v>15323</v>
      </c>
      <c r="X504" s="1" t="s">
        <v>37715</v>
      </c>
      <c r="Y504" s="1" t="s">
        <v>25644</v>
      </c>
      <c r="Z504" s="1" t="s">
        <v>16540</v>
      </c>
      <c r="AA504" s="1" t="s">
        <v>25889</v>
      </c>
      <c r="AB504" s="1" t="s">
        <v>16234</v>
      </c>
      <c r="AC504" s="1" t="s">
        <v>16665</v>
      </c>
      <c r="AD504" s="1" t="s">
        <v>26417</v>
      </c>
    </row>
    <row r="505" spans="1:30" x14ac:dyDescent="0.25">
      <c r="A505" s="1" t="s">
        <v>39009</v>
      </c>
      <c r="B505" s="1" t="s">
        <v>39010</v>
      </c>
      <c r="C505" s="1" t="s">
        <v>33387</v>
      </c>
      <c r="D505" s="1" t="s">
        <v>35212</v>
      </c>
      <c r="E505" s="1" t="s">
        <v>23700</v>
      </c>
      <c r="F505" s="1" t="s">
        <v>32542</v>
      </c>
      <c r="G505" s="1" t="s">
        <v>9194</v>
      </c>
      <c r="H505" s="1" t="s">
        <v>25605</v>
      </c>
      <c r="I505" s="1" t="s">
        <v>11053</v>
      </c>
      <c r="J505" s="1" t="s">
        <v>10564</v>
      </c>
      <c r="K505" s="1" t="s">
        <v>14752</v>
      </c>
      <c r="L505" s="1" t="s">
        <v>9193</v>
      </c>
      <c r="M505" s="1" t="s">
        <v>9311</v>
      </c>
      <c r="N505" s="1" t="s">
        <v>10213</v>
      </c>
      <c r="O505" s="1" t="s">
        <v>14604</v>
      </c>
      <c r="P505" s="1" t="s">
        <v>15935</v>
      </c>
      <c r="Q505" s="1" t="s">
        <v>30723</v>
      </c>
      <c r="R505" s="1" t="s">
        <v>39011</v>
      </c>
      <c r="S505" s="1" t="s">
        <v>35328</v>
      </c>
      <c r="T505" s="1" t="s">
        <v>39012</v>
      </c>
      <c r="U505" s="1" t="s">
        <v>35598</v>
      </c>
      <c r="V505" s="1" t="s">
        <v>38982</v>
      </c>
      <c r="W505" s="1" t="s">
        <v>15323</v>
      </c>
      <c r="X505" s="1" t="s">
        <v>37715</v>
      </c>
      <c r="Y505" s="1" t="s">
        <v>25644</v>
      </c>
      <c r="Z505" s="1" t="s">
        <v>13968</v>
      </c>
      <c r="AA505" s="1" t="s">
        <v>33888</v>
      </c>
      <c r="AB505" s="1" t="s">
        <v>25377</v>
      </c>
      <c r="AC505" s="1" t="s">
        <v>16767</v>
      </c>
      <c r="AD505" s="1" t="s">
        <v>13335</v>
      </c>
    </row>
    <row r="506" spans="1:30" x14ac:dyDescent="0.25">
      <c r="A506" s="1" t="s">
        <v>39013</v>
      </c>
      <c r="B506" s="1" t="s">
        <v>39014</v>
      </c>
      <c r="C506" s="1" t="s">
        <v>17715</v>
      </c>
      <c r="D506" s="1" t="s">
        <v>17312</v>
      </c>
      <c r="E506" s="1" t="s">
        <v>14643</v>
      </c>
      <c r="F506" s="1" t="s">
        <v>32751</v>
      </c>
      <c r="G506" s="1" t="s">
        <v>9194</v>
      </c>
      <c r="H506" s="1" t="s">
        <v>28584</v>
      </c>
      <c r="I506" s="1" t="s">
        <v>9244</v>
      </c>
      <c r="J506" s="1" t="s">
        <v>9243</v>
      </c>
      <c r="K506" s="1" t="s">
        <v>14752</v>
      </c>
      <c r="L506" s="1" t="s">
        <v>9193</v>
      </c>
      <c r="M506" s="1" t="s">
        <v>10065</v>
      </c>
      <c r="N506" s="1" t="s">
        <v>9288</v>
      </c>
      <c r="O506" s="1" t="s">
        <v>16466</v>
      </c>
      <c r="P506" s="1" t="s">
        <v>14055</v>
      </c>
      <c r="Q506" s="1" t="s">
        <v>23284</v>
      </c>
      <c r="R506" s="1" t="s">
        <v>39015</v>
      </c>
      <c r="S506" s="1" t="s">
        <v>39016</v>
      </c>
      <c r="T506" s="1" t="s">
        <v>39017</v>
      </c>
      <c r="U506" s="1" t="s">
        <v>39018</v>
      </c>
      <c r="V506" s="1" t="s">
        <v>38982</v>
      </c>
      <c r="W506" s="1" t="s">
        <v>15323</v>
      </c>
      <c r="X506" s="1" t="s">
        <v>37715</v>
      </c>
      <c r="Y506" s="1" t="s">
        <v>25644</v>
      </c>
      <c r="Z506" s="1" t="s">
        <v>16486</v>
      </c>
      <c r="AA506" s="1" t="s">
        <v>16247</v>
      </c>
      <c r="AB506" s="1" t="s">
        <v>15966</v>
      </c>
      <c r="AC506" s="1" t="s">
        <v>13523</v>
      </c>
      <c r="AD506" s="1" t="s">
        <v>17574</v>
      </c>
    </row>
    <row r="507" spans="1:30" x14ac:dyDescent="0.25">
      <c r="A507" s="1" t="s">
        <v>39019</v>
      </c>
      <c r="B507" s="1" t="s">
        <v>39020</v>
      </c>
      <c r="C507" s="1" t="s">
        <v>38753</v>
      </c>
      <c r="D507" s="1" t="s">
        <v>17074</v>
      </c>
      <c r="E507" s="1" t="s">
        <v>9199</v>
      </c>
      <c r="F507" s="1" t="s">
        <v>39021</v>
      </c>
      <c r="G507" s="1" t="s">
        <v>9194</v>
      </c>
      <c r="H507" s="1" t="s">
        <v>21728</v>
      </c>
      <c r="I507" s="1" t="s">
        <v>10187</v>
      </c>
      <c r="J507" s="1" t="s">
        <v>10564</v>
      </c>
      <c r="K507" s="1" t="s">
        <v>14752</v>
      </c>
      <c r="L507" s="1" t="s">
        <v>15151</v>
      </c>
      <c r="M507" s="1" t="s">
        <v>9802</v>
      </c>
      <c r="N507" s="1" t="s">
        <v>10597</v>
      </c>
      <c r="O507" s="1" t="s">
        <v>15645</v>
      </c>
      <c r="P507" s="1" t="s">
        <v>16105</v>
      </c>
      <c r="Q507" s="1" t="s">
        <v>25115</v>
      </c>
      <c r="R507" s="1" t="s">
        <v>39022</v>
      </c>
      <c r="S507" s="1" t="s">
        <v>35285</v>
      </c>
      <c r="T507" s="1" t="s">
        <v>35473</v>
      </c>
      <c r="U507" s="1" t="s">
        <v>35558</v>
      </c>
      <c r="V507" s="1" t="s">
        <v>38982</v>
      </c>
      <c r="W507" s="1" t="s">
        <v>15323</v>
      </c>
      <c r="X507" s="1" t="s">
        <v>37715</v>
      </c>
      <c r="Y507" s="1" t="s">
        <v>25644</v>
      </c>
      <c r="Z507" s="1" t="s">
        <v>13768</v>
      </c>
      <c r="AA507" s="1" t="s">
        <v>13133</v>
      </c>
      <c r="AB507" s="1" t="s">
        <v>14292</v>
      </c>
      <c r="AC507" s="1" t="s">
        <v>17835</v>
      </c>
      <c r="AD507" s="1" t="s">
        <v>26063</v>
      </c>
    </row>
    <row r="508" spans="1:30" x14ac:dyDescent="0.25">
      <c r="A508" s="1" t="s">
        <v>39023</v>
      </c>
      <c r="B508" s="1" t="s">
        <v>39020</v>
      </c>
      <c r="C508" s="1" t="s">
        <v>16047</v>
      </c>
      <c r="D508" s="1" t="s">
        <v>39024</v>
      </c>
      <c r="E508" s="1" t="s">
        <v>11401</v>
      </c>
      <c r="F508" s="1" t="s">
        <v>39025</v>
      </c>
      <c r="G508" s="1" t="s">
        <v>9194</v>
      </c>
      <c r="H508" s="1" t="s">
        <v>39026</v>
      </c>
      <c r="I508" s="1" t="s">
        <v>10187</v>
      </c>
      <c r="J508" s="1" t="s">
        <v>10056</v>
      </c>
      <c r="K508" s="1" t="s">
        <v>14752</v>
      </c>
      <c r="L508" s="1" t="s">
        <v>15151</v>
      </c>
      <c r="M508" s="1" t="s">
        <v>9373</v>
      </c>
      <c r="N508" s="1" t="s">
        <v>10026</v>
      </c>
      <c r="O508" s="1" t="s">
        <v>16300</v>
      </c>
      <c r="P508" s="1" t="s">
        <v>33075</v>
      </c>
      <c r="Q508" s="1" t="s">
        <v>38656</v>
      </c>
      <c r="R508" s="1" t="s">
        <v>34092</v>
      </c>
      <c r="S508" s="1" t="s">
        <v>39027</v>
      </c>
      <c r="T508" s="1" t="s">
        <v>39028</v>
      </c>
      <c r="U508" s="1" t="s">
        <v>39029</v>
      </c>
      <c r="V508" s="1" t="s">
        <v>39030</v>
      </c>
      <c r="W508" s="1" t="s">
        <v>25010</v>
      </c>
      <c r="X508" s="1" t="s">
        <v>39031</v>
      </c>
      <c r="Y508" s="1" t="s">
        <v>39032</v>
      </c>
      <c r="Z508" s="1" t="s">
        <v>13837</v>
      </c>
      <c r="AA508" s="1" t="s">
        <v>39033</v>
      </c>
      <c r="AB508" s="1" t="s">
        <v>14257</v>
      </c>
      <c r="AC508" s="1" t="s">
        <v>33191</v>
      </c>
      <c r="AD508" s="1" t="s">
        <v>13459</v>
      </c>
    </row>
    <row r="509" spans="1:30" x14ac:dyDescent="0.25">
      <c r="A509" s="1" t="s">
        <v>39034</v>
      </c>
      <c r="B509" s="1" t="s">
        <v>39020</v>
      </c>
      <c r="C509" s="1" t="s">
        <v>17184</v>
      </c>
      <c r="D509" s="1" t="s">
        <v>29605</v>
      </c>
      <c r="E509" s="1" t="s">
        <v>11401</v>
      </c>
      <c r="F509" s="1" t="s">
        <v>28644</v>
      </c>
      <c r="G509" s="1" t="s">
        <v>9194</v>
      </c>
      <c r="H509" s="1" t="s">
        <v>17340</v>
      </c>
      <c r="I509" s="1" t="s">
        <v>9263</v>
      </c>
      <c r="J509" s="1" t="s">
        <v>10564</v>
      </c>
      <c r="K509" s="1" t="s">
        <v>14720</v>
      </c>
      <c r="L509" s="1" t="s">
        <v>9193</v>
      </c>
      <c r="M509" s="1" t="s">
        <v>9374</v>
      </c>
      <c r="N509" s="1" t="s">
        <v>9225</v>
      </c>
      <c r="O509" s="1" t="s">
        <v>32672</v>
      </c>
      <c r="P509" s="1" t="s">
        <v>33088</v>
      </c>
      <c r="Q509" s="1" t="s">
        <v>13966</v>
      </c>
      <c r="R509" s="1" t="s">
        <v>39035</v>
      </c>
      <c r="S509" s="1" t="s">
        <v>35233</v>
      </c>
      <c r="T509" s="1" t="s">
        <v>39036</v>
      </c>
      <c r="U509" s="1" t="s">
        <v>39037</v>
      </c>
      <c r="V509" s="1" t="s">
        <v>39038</v>
      </c>
      <c r="W509" s="1" t="s">
        <v>39039</v>
      </c>
      <c r="X509" s="1" t="s">
        <v>39040</v>
      </c>
      <c r="Y509" s="1" t="s">
        <v>16161</v>
      </c>
      <c r="Z509" s="1" t="s">
        <v>13837</v>
      </c>
      <c r="AA509" s="1" t="s">
        <v>39041</v>
      </c>
      <c r="AB509" s="1" t="s">
        <v>39042</v>
      </c>
      <c r="AC509" s="1" t="s">
        <v>16910</v>
      </c>
      <c r="AD509" s="1" t="s">
        <v>39043</v>
      </c>
    </row>
    <row r="510" spans="1:30" x14ac:dyDescent="0.25">
      <c r="A510" s="1" t="s">
        <v>39044</v>
      </c>
      <c r="B510" s="1" t="s">
        <v>39020</v>
      </c>
      <c r="C510" s="1" t="s">
        <v>18121</v>
      </c>
      <c r="D510" s="1" t="s">
        <v>24188</v>
      </c>
      <c r="E510" s="1" t="s">
        <v>9199</v>
      </c>
      <c r="F510" s="1" t="s">
        <v>39045</v>
      </c>
      <c r="G510" s="1" t="s">
        <v>9194</v>
      </c>
      <c r="H510" s="1" t="s">
        <v>39046</v>
      </c>
      <c r="I510" s="1" t="s">
        <v>9222</v>
      </c>
      <c r="J510" s="1" t="s">
        <v>10056</v>
      </c>
      <c r="K510" s="1" t="s">
        <v>15097</v>
      </c>
      <c r="L510" s="1" t="s">
        <v>9917</v>
      </c>
      <c r="M510" s="1" t="s">
        <v>9513</v>
      </c>
      <c r="N510" s="1" t="s">
        <v>11116</v>
      </c>
      <c r="O510" s="1" t="s">
        <v>16105</v>
      </c>
      <c r="P510" s="1" t="s">
        <v>14054</v>
      </c>
      <c r="Q510" s="1" t="s">
        <v>13971</v>
      </c>
      <c r="R510" s="1" t="s">
        <v>39047</v>
      </c>
      <c r="S510" s="1" t="s">
        <v>39048</v>
      </c>
      <c r="T510" s="1" t="s">
        <v>39049</v>
      </c>
      <c r="U510" s="1" t="s">
        <v>39050</v>
      </c>
      <c r="V510" s="1" t="s">
        <v>25646</v>
      </c>
      <c r="W510" s="1" t="s">
        <v>18286</v>
      </c>
      <c r="X510" s="1" t="s">
        <v>12117</v>
      </c>
      <c r="Y510" s="1" t="s">
        <v>16176</v>
      </c>
      <c r="Z510" s="1" t="s">
        <v>13897</v>
      </c>
      <c r="AA510" s="1" t="s">
        <v>30692</v>
      </c>
      <c r="AB510" s="1" t="s">
        <v>39051</v>
      </c>
      <c r="AC510" s="1" t="s">
        <v>17688</v>
      </c>
      <c r="AD510" s="1" t="s">
        <v>16945</v>
      </c>
    </row>
    <row r="511" spans="1:30" x14ac:dyDescent="0.25">
      <c r="A511" s="1" t="s">
        <v>39052</v>
      </c>
      <c r="B511" s="1" t="s">
        <v>39020</v>
      </c>
      <c r="C511" s="1" t="s">
        <v>25152</v>
      </c>
      <c r="D511" s="1" t="s">
        <v>23846</v>
      </c>
      <c r="E511" s="1" t="s">
        <v>13714</v>
      </c>
      <c r="F511" s="1" t="s">
        <v>35716</v>
      </c>
      <c r="G511" s="1" t="s">
        <v>9194</v>
      </c>
      <c r="H511" s="1" t="s">
        <v>39053</v>
      </c>
      <c r="I511" s="1" t="s">
        <v>9263</v>
      </c>
      <c r="J511" s="1" t="s">
        <v>9243</v>
      </c>
      <c r="K511" s="1" t="s">
        <v>13714</v>
      </c>
      <c r="L511" s="1" t="s">
        <v>9199</v>
      </c>
      <c r="M511" s="1" t="s">
        <v>9246</v>
      </c>
      <c r="N511" s="1" t="s">
        <v>10427</v>
      </c>
      <c r="O511" s="1" t="s">
        <v>15935</v>
      </c>
      <c r="P511" s="1" t="s">
        <v>16105</v>
      </c>
      <c r="Q511" s="1" t="s">
        <v>16574</v>
      </c>
      <c r="R511" s="1" t="s">
        <v>39054</v>
      </c>
      <c r="S511" s="1" t="s">
        <v>35194</v>
      </c>
      <c r="T511" s="1" t="s">
        <v>39055</v>
      </c>
      <c r="U511" s="1" t="s">
        <v>39056</v>
      </c>
      <c r="V511" s="1" t="s">
        <v>25646</v>
      </c>
      <c r="W511" s="1" t="s">
        <v>18286</v>
      </c>
      <c r="X511" s="1" t="s">
        <v>12117</v>
      </c>
      <c r="Y511" s="1" t="s">
        <v>16176</v>
      </c>
      <c r="Z511" s="1" t="s">
        <v>25323</v>
      </c>
      <c r="AA511" s="1" t="s">
        <v>39057</v>
      </c>
      <c r="AB511" s="1" t="s">
        <v>14191</v>
      </c>
      <c r="AC511" s="1" t="s">
        <v>13470</v>
      </c>
      <c r="AD511" s="1" t="s">
        <v>17097</v>
      </c>
    </row>
    <row r="512" spans="1:30" x14ac:dyDescent="0.25">
      <c r="A512" s="1" t="s">
        <v>39058</v>
      </c>
      <c r="B512" s="1" t="s">
        <v>39020</v>
      </c>
      <c r="C512" s="1" t="s">
        <v>19361</v>
      </c>
      <c r="D512" s="1" t="s">
        <v>27508</v>
      </c>
      <c r="E512" s="1" t="s">
        <v>10420</v>
      </c>
      <c r="F512" s="1" t="s">
        <v>39059</v>
      </c>
      <c r="G512" s="1" t="s">
        <v>9194</v>
      </c>
      <c r="H512" s="1" t="s">
        <v>39060</v>
      </c>
      <c r="I512" s="1" t="s">
        <v>10187</v>
      </c>
      <c r="J512" s="1" t="s">
        <v>11754</v>
      </c>
      <c r="K512" s="1" t="s">
        <v>14165</v>
      </c>
      <c r="L512" s="1" t="s">
        <v>9199</v>
      </c>
      <c r="M512" s="1" t="s">
        <v>9375</v>
      </c>
      <c r="N512" s="1" t="s">
        <v>9200</v>
      </c>
      <c r="O512" s="1" t="s">
        <v>25293</v>
      </c>
      <c r="P512" s="1" t="s">
        <v>33186</v>
      </c>
      <c r="Q512" s="1" t="s">
        <v>33135</v>
      </c>
      <c r="R512" s="1" t="s">
        <v>39061</v>
      </c>
      <c r="S512" s="1" t="s">
        <v>39062</v>
      </c>
      <c r="T512" s="1" t="s">
        <v>35418</v>
      </c>
      <c r="U512" s="1" t="s">
        <v>39063</v>
      </c>
      <c r="V512" s="1" t="s">
        <v>25646</v>
      </c>
      <c r="W512" s="1" t="s">
        <v>18286</v>
      </c>
      <c r="X512" s="1" t="s">
        <v>12117</v>
      </c>
      <c r="Y512" s="1" t="s">
        <v>16176</v>
      </c>
      <c r="Z512" s="1" t="s">
        <v>39064</v>
      </c>
      <c r="AA512" s="1" t="s">
        <v>13769</v>
      </c>
      <c r="AB512" s="1" t="s">
        <v>14189</v>
      </c>
      <c r="AC512" s="1" t="s">
        <v>39065</v>
      </c>
      <c r="AD512" s="1" t="s">
        <v>13442</v>
      </c>
    </row>
    <row r="513" spans="1:30" x14ac:dyDescent="0.25">
      <c r="A513" s="1" t="s">
        <v>39066</v>
      </c>
      <c r="B513" s="1" t="s">
        <v>39067</v>
      </c>
      <c r="C513" s="1" t="s">
        <v>25143</v>
      </c>
      <c r="D513" s="1" t="s">
        <v>15207</v>
      </c>
      <c r="E513" s="1" t="s">
        <v>23673</v>
      </c>
      <c r="F513" s="1" t="s">
        <v>39068</v>
      </c>
      <c r="G513" s="1" t="s">
        <v>9194</v>
      </c>
      <c r="H513" s="1" t="s">
        <v>33116</v>
      </c>
      <c r="I513" s="1" t="s">
        <v>11053</v>
      </c>
      <c r="J513" s="1" t="s">
        <v>11754</v>
      </c>
      <c r="K513" s="1" t="s">
        <v>13305</v>
      </c>
      <c r="L513" s="1" t="s">
        <v>9224</v>
      </c>
      <c r="M513" s="1" t="s">
        <v>11509</v>
      </c>
      <c r="N513" s="1" t="s">
        <v>10025</v>
      </c>
      <c r="O513" s="1" t="s">
        <v>33087</v>
      </c>
      <c r="P513" s="1" t="s">
        <v>32672</v>
      </c>
      <c r="Q513" s="1" t="s">
        <v>33357</v>
      </c>
      <c r="R513" s="1" t="s">
        <v>39069</v>
      </c>
      <c r="S513" s="1" t="s">
        <v>35149</v>
      </c>
      <c r="T513" s="1" t="s">
        <v>39070</v>
      </c>
      <c r="U513" s="1" t="s">
        <v>39071</v>
      </c>
      <c r="V513" s="1" t="s">
        <v>25646</v>
      </c>
      <c r="W513" s="1" t="s">
        <v>18286</v>
      </c>
      <c r="X513" s="1" t="s">
        <v>12117</v>
      </c>
      <c r="Y513" s="1" t="s">
        <v>16176</v>
      </c>
      <c r="Z513" s="1" t="s">
        <v>13968</v>
      </c>
      <c r="AA513" s="1" t="s">
        <v>37306</v>
      </c>
      <c r="AB513" s="1" t="s">
        <v>14144</v>
      </c>
      <c r="AC513" s="1" t="s">
        <v>25769</v>
      </c>
      <c r="AD513" s="1" t="s">
        <v>26529</v>
      </c>
    </row>
    <row r="514" spans="1:30" x14ac:dyDescent="0.25">
      <c r="A514" s="1" t="s">
        <v>39072</v>
      </c>
      <c r="B514" s="1" t="s">
        <v>39073</v>
      </c>
      <c r="C514" s="1" t="s">
        <v>19019</v>
      </c>
      <c r="D514" s="1" t="s">
        <v>39074</v>
      </c>
      <c r="E514" s="1" t="s">
        <v>39075</v>
      </c>
      <c r="F514" s="1" t="s">
        <v>39076</v>
      </c>
      <c r="G514" s="1" t="s">
        <v>9194</v>
      </c>
      <c r="H514" s="1" t="s">
        <v>33912</v>
      </c>
      <c r="I514" s="1" t="s">
        <v>16139</v>
      </c>
      <c r="J514" s="1" t="s">
        <v>9243</v>
      </c>
      <c r="K514" s="1" t="s">
        <v>13305</v>
      </c>
      <c r="L514" s="1" t="s">
        <v>9224</v>
      </c>
      <c r="M514" s="1" t="s">
        <v>9225</v>
      </c>
      <c r="N514" s="1" t="s">
        <v>10255</v>
      </c>
      <c r="O514" s="1" t="s">
        <v>13277</v>
      </c>
      <c r="P514" s="1" t="s">
        <v>10465</v>
      </c>
      <c r="Q514" s="1" t="s">
        <v>25768</v>
      </c>
      <c r="R514" s="1" t="s">
        <v>39077</v>
      </c>
      <c r="S514" s="1" t="s">
        <v>39078</v>
      </c>
      <c r="T514" s="1" t="s">
        <v>39079</v>
      </c>
      <c r="U514" s="1" t="s">
        <v>39080</v>
      </c>
      <c r="V514" s="1" t="s">
        <v>25646</v>
      </c>
      <c r="W514" s="1" t="s">
        <v>18286</v>
      </c>
      <c r="X514" s="1" t="s">
        <v>12117</v>
      </c>
      <c r="Y514" s="1" t="s">
        <v>16176</v>
      </c>
      <c r="Z514" s="1" t="s">
        <v>33997</v>
      </c>
      <c r="AA514" s="1" t="s">
        <v>16341</v>
      </c>
      <c r="AB514" s="1" t="s">
        <v>37226</v>
      </c>
      <c r="AC514" s="1" t="s">
        <v>34113</v>
      </c>
      <c r="AD514" s="1" t="s">
        <v>39081</v>
      </c>
    </row>
    <row r="515" spans="1:30" x14ac:dyDescent="0.25">
      <c r="A515" s="1" t="s">
        <v>39082</v>
      </c>
      <c r="B515" s="1" t="s">
        <v>39083</v>
      </c>
      <c r="C515" s="1" t="s">
        <v>39084</v>
      </c>
      <c r="D515" s="1" t="s">
        <v>14750</v>
      </c>
      <c r="E515" s="1" t="s">
        <v>39085</v>
      </c>
      <c r="F515" s="1" t="s">
        <v>39086</v>
      </c>
      <c r="G515" s="1" t="s">
        <v>9194</v>
      </c>
      <c r="H515" s="1" t="s">
        <v>16811</v>
      </c>
      <c r="I515" s="1" t="s">
        <v>15151</v>
      </c>
      <c r="J515" s="1" t="s">
        <v>10056</v>
      </c>
      <c r="K515" s="1" t="s">
        <v>13270</v>
      </c>
      <c r="L515" s="1" t="s">
        <v>9224</v>
      </c>
      <c r="M515" s="1" t="s">
        <v>9355</v>
      </c>
      <c r="N515" s="1" t="s">
        <v>10234</v>
      </c>
      <c r="O515" s="1" t="s">
        <v>14603</v>
      </c>
      <c r="P515" s="1" t="s">
        <v>14056</v>
      </c>
      <c r="Q515" s="1" t="s">
        <v>13879</v>
      </c>
      <c r="R515" s="1" t="s">
        <v>39087</v>
      </c>
      <c r="S515" s="1" t="s">
        <v>35105</v>
      </c>
      <c r="T515" s="1" t="s">
        <v>39088</v>
      </c>
      <c r="U515" s="1" t="s">
        <v>39089</v>
      </c>
      <c r="V515" s="1" t="s">
        <v>25646</v>
      </c>
      <c r="W515" s="1" t="s">
        <v>18286</v>
      </c>
      <c r="X515" s="1" t="s">
        <v>12117</v>
      </c>
      <c r="Y515" s="1" t="s">
        <v>16176</v>
      </c>
      <c r="Z515" s="1" t="s">
        <v>16651</v>
      </c>
      <c r="AA515" s="1" t="s">
        <v>30747</v>
      </c>
      <c r="AB515" s="1" t="s">
        <v>16567</v>
      </c>
      <c r="AC515" s="1" t="s">
        <v>37180</v>
      </c>
      <c r="AD515" s="1" t="s">
        <v>26501</v>
      </c>
    </row>
    <row r="516" spans="1:30" x14ac:dyDescent="0.25">
      <c r="A516" s="1" t="s">
        <v>39090</v>
      </c>
      <c r="B516" s="1" t="s">
        <v>39091</v>
      </c>
      <c r="C516" s="1" t="s">
        <v>33125</v>
      </c>
      <c r="D516" s="1" t="s">
        <v>20483</v>
      </c>
      <c r="E516" s="1" t="s">
        <v>23984</v>
      </c>
      <c r="F516" s="1" t="s">
        <v>28449</v>
      </c>
      <c r="G516" s="1" t="s">
        <v>9194</v>
      </c>
      <c r="H516" s="1" t="s">
        <v>22710</v>
      </c>
      <c r="I516" s="1" t="s">
        <v>15151</v>
      </c>
      <c r="J516" s="1" t="s">
        <v>10056</v>
      </c>
      <c r="K516" s="1" t="s">
        <v>13621</v>
      </c>
      <c r="L516" s="1" t="s">
        <v>9199</v>
      </c>
      <c r="M516" s="1" t="s">
        <v>9333</v>
      </c>
      <c r="N516" s="1" t="s">
        <v>10597</v>
      </c>
      <c r="O516" s="1" t="s">
        <v>16523</v>
      </c>
      <c r="P516" s="1" t="s">
        <v>14604</v>
      </c>
      <c r="Q516" s="1" t="s">
        <v>38762</v>
      </c>
      <c r="R516" s="1" t="s">
        <v>39092</v>
      </c>
      <c r="S516" s="1" t="s">
        <v>39093</v>
      </c>
      <c r="T516" s="1" t="s">
        <v>39094</v>
      </c>
      <c r="U516" s="1" t="s">
        <v>35357</v>
      </c>
      <c r="V516" s="1" t="s">
        <v>25646</v>
      </c>
      <c r="W516" s="1" t="s">
        <v>18286</v>
      </c>
      <c r="X516" s="1" t="s">
        <v>12117</v>
      </c>
      <c r="Y516" s="1" t="s">
        <v>16176</v>
      </c>
      <c r="Z516" s="1" t="s">
        <v>16917</v>
      </c>
      <c r="AA516" s="1" t="s">
        <v>17087</v>
      </c>
      <c r="AB516" s="1" t="s">
        <v>25474</v>
      </c>
      <c r="AC516" s="1" t="s">
        <v>17018</v>
      </c>
      <c r="AD516" s="1" t="s">
        <v>30533</v>
      </c>
    </row>
    <row r="517" spans="1:30" x14ac:dyDescent="0.25">
      <c r="A517" s="1" t="s">
        <v>39095</v>
      </c>
      <c r="B517" s="1" t="s">
        <v>39096</v>
      </c>
      <c r="C517" s="1" t="s">
        <v>17779</v>
      </c>
      <c r="D517" s="1" t="s">
        <v>24385</v>
      </c>
      <c r="E517" s="1" t="s">
        <v>39097</v>
      </c>
      <c r="F517" s="1" t="s">
        <v>39076</v>
      </c>
      <c r="G517" s="1" t="s">
        <v>9194</v>
      </c>
      <c r="H517" s="1" t="s">
        <v>17062</v>
      </c>
      <c r="I517" s="1" t="s">
        <v>15151</v>
      </c>
      <c r="J517" s="1" t="s">
        <v>10564</v>
      </c>
      <c r="K517" s="1" t="s">
        <v>13714</v>
      </c>
      <c r="L517" s="1" t="s">
        <v>9917</v>
      </c>
      <c r="M517" s="1" t="s">
        <v>9246</v>
      </c>
      <c r="N517" s="1" t="s">
        <v>10233</v>
      </c>
      <c r="O517" s="1" t="s">
        <v>14491</v>
      </c>
      <c r="P517" s="1" t="s">
        <v>14056</v>
      </c>
      <c r="Q517" s="1" t="s">
        <v>16902</v>
      </c>
      <c r="R517" s="1" t="s">
        <v>39098</v>
      </c>
      <c r="S517" s="1" t="s">
        <v>35088</v>
      </c>
      <c r="T517" s="1" t="s">
        <v>39099</v>
      </c>
      <c r="U517" s="1" t="s">
        <v>39100</v>
      </c>
      <c r="V517" s="1" t="s">
        <v>25646</v>
      </c>
      <c r="W517" s="1" t="s">
        <v>18286</v>
      </c>
      <c r="X517" s="1" t="s">
        <v>12117</v>
      </c>
      <c r="Y517" s="1" t="s">
        <v>16176</v>
      </c>
      <c r="Z517" s="1" t="s">
        <v>16651</v>
      </c>
      <c r="AA517" s="1" t="s">
        <v>13115</v>
      </c>
      <c r="AB517" s="1" t="s">
        <v>25623</v>
      </c>
      <c r="AC517" s="1" t="s">
        <v>22826</v>
      </c>
      <c r="AD517" s="1" t="s">
        <v>17056</v>
      </c>
    </row>
    <row r="518" spans="1:30" x14ac:dyDescent="0.25">
      <c r="A518" s="1" t="s">
        <v>39101</v>
      </c>
      <c r="B518" s="1" t="s">
        <v>39096</v>
      </c>
      <c r="C518" s="1" t="s">
        <v>15615</v>
      </c>
      <c r="D518" s="1" t="s">
        <v>10999</v>
      </c>
      <c r="E518" s="1" t="s">
        <v>14546</v>
      </c>
      <c r="F518" s="1" t="s">
        <v>39102</v>
      </c>
      <c r="G518" s="1" t="s">
        <v>9194</v>
      </c>
      <c r="H518" s="1" t="s">
        <v>25876</v>
      </c>
      <c r="I518" s="1" t="s">
        <v>15151</v>
      </c>
      <c r="J518" s="1" t="s">
        <v>10269</v>
      </c>
      <c r="K518" s="1" t="s">
        <v>13856</v>
      </c>
      <c r="L518" s="1" t="s">
        <v>9917</v>
      </c>
      <c r="M518" s="1" t="s">
        <v>9311</v>
      </c>
      <c r="N518" s="1" t="s">
        <v>9561</v>
      </c>
      <c r="O518" s="1" t="s">
        <v>15935</v>
      </c>
      <c r="P518" s="1" t="s">
        <v>15000</v>
      </c>
      <c r="Q518" s="1" t="s">
        <v>13851</v>
      </c>
      <c r="R518" s="1" t="s">
        <v>39103</v>
      </c>
      <c r="S518" s="1" t="s">
        <v>39104</v>
      </c>
      <c r="T518" s="1" t="s">
        <v>35342</v>
      </c>
      <c r="U518" s="1" t="s">
        <v>35315</v>
      </c>
      <c r="V518" s="1" t="s">
        <v>39105</v>
      </c>
      <c r="W518" s="1" t="s">
        <v>39106</v>
      </c>
      <c r="X518" s="1" t="s">
        <v>39107</v>
      </c>
      <c r="Y518" s="1" t="s">
        <v>39108</v>
      </c>
      <c r="Z518" s="1" t="s">
        <v>25323</v>
      </c>
      <c r="AA518" s="1" t="s">
        <v>23042</v>
      </c>
      <c r="AB518" s="1" t="s">
        <v>14147</v>
      </c>
      <c r="AC518" s="1" t="s">
        <v>13470</v>
      </c>
      <c r="AD518" s="1" t="s">
        <v>17665</v>
      </c>
    </row>
    <row r="519" spans="1:30" x14ac:dyDescent="0.25">
      <c r="A519" s="1" t="s">
        <v>39109</v>
      </c>
      <c r="B519" s="1" t="s">
        <v>39096</v>
      </c>
      <c r="C519" s="1" t="s">
        <v>17490</v>
      </c>
      <c r="D519" s="1" t="s">
        <v>29605</v>
      </c>
      <c r="E519" s="1" t="s">
        <v>39110</v>
      </c>
      <c r="F519" s="1" t="s">
        <v>39111</v>
      </c>
      <c r="G519" s="1" t="s">
        <v>9194</v>
      </c>
      <c r="H519" s="1" t="s">
        <v>25976</v>
      </c>
      <c r="I519" s="1" t="s">
        <v>9193</v>
      </c>
      <c r="J519" s="1" t="s">
        <v>12567</v>
      </c>
      <c r="K519" s="1" t="s">
        <v>13856</v>
      </c>
      <c r="L519" s="1" t="s">
        <v>9917</v>
      </c>
      <c r="M519" s="1" t="s">
        <v>9311</v>
      </c>
      <c r="N519" s="1" t="s">
        <v>9562</v>
      </c>
      <c r="O519" s="1" t="s">
        <v>15935</v>
      </c>
      <c r="P519" s="1" t="s">
        <v>14604</v>
      </c>
      <c r="Q519" s="1" t="s">
        <v>13848</v>
      </c>
      <c r="R519" s="1" t="s">
        <v>39112</v>
      </c>
      <c r="S519" s="1" t="s">
        <v>39113</v>
      </c>
      <c r="T519" s="1" t="s">
        <v>39114</v>
      </c>
      <c r="U519" s="1" t="s">
        <v>39115</v>
      </c>
      <c r="V519" s="1" t="s">
        <v>39116</v>
      </c>
      <c r="W519" s="1" t="s">
        <v>39117</v>
      </c>
      <c r="X519" s="1" t="s">
        <v>39118</v>
      </c>
      <c r="Y519" s="1" t="s">
        <v>33498</v>
      </c>
      <c r="Z519" s="1" t="s">
        <v>25323</v>
      </c>
      <c r="AA519" s="1" t="s">
        <v>25372</v>
      </c>
      <c r="AB519" s="1" t="s">
        <v>16600</v>
      </c>
      <c r="AC519" s="1" t="s">
        <v>22618</v>
      </c>
      <c r="AD519" s="1" t="s">
        <v>33264</v>
      </c>
    </row>
    <row r="520" spans="1:30" x14ac:dyDescent="0.25">
      <c r="A520" s="1" t="s">
        <v>39119</v>
      </c>
      <c r="B520" s="1" t="s">
        <v>39096</v>
      </c>
      <c r="C520" s="1" t="s">
        <v>17562</v>
      </c>
      <c r="D520" s="1" t="s">
        <v>17732</v>
      </c>
      <c r="E520" s="1" t="s">
        <v>23411</v>
      </c>
      <c r="F520" s="1" t="s">
        <v>39111</v>
      </c>
      <c r="G520" s="1" t="s">
        <v>9194</v>
      </c>
      <c r="H520" s="1" t="s">
        <v>29467</v>
      </c>
      <c r="I520" s="1" t="s">
        <v>15151</v>
      </c>
      <c r="J520" s="1" t="s">
        <v>9815</v>
      </c>
      <c r="K520" s="1" t="s">
        <v>13856</v>
      </c>
      <c r="L520" s="1" t="s">
        <v>9917</v>
      </c>
      <c r="M520" s="1" t="s">
        <v>10063</v>
      </c>
      <c r="N520" s="1" t="s">
        <v>10806</v>
      </c>
      <c r="O520" s="1" t="s">
        <v>16466</v>
      </c>
      <c r="P520" s="1" t="s">
        <v>16523</v>
      </c>
      <c r="Q520" s="1" t="s">
        <v>23144</v>
      </c>
      <c r="R520" s="1" t="s">
        <v>39120</v>
      </c>
      <c r="S520" s="1" t="s">
        <v>39121</v>
      </c>
      <c r="T520" s="1" t="s">
        <v>39122</v>
      </c>
      <c r="U520" s="1" t="s">
        <v>39123</v>
      </c>
      <c r="V520" s="1" t="s">
        <v>17261</v>
      </c>
      <c r="W520" s="1" t="s">
        <v>20326</v>
      </c>
      <c r="X520" s="1" t="s">
        <v>39124</v>
      </c>
      <c r="Y520" s="1" t="s">
        <v>25749</v>
      </c>
      <c r="Z520" s="1" t="s">
        <v>13897</v>
      </c>
      <c r="AA520" s="1" t="s">
        <v>13425</v>
      </c>
      <c r="AB520" s="1" t="s">
        <v>22754</v>
      </c>
      <c r="AC520" s="1" t="s">
        <v>16960</v>
      </c>
      <c r="AD520" s="1" t="s">
        <v>39125</v>
      </c>
    </row>
    <row r="521" spans="1:30" x14ac:dyDescent="0.25">
      <c r="A521" s="1" t="s">
        <v>39126</v>
      </c>
      <c r="B521" s="1" t="s">
        <v>39096</v>
      </c>
      <c r="C521" s="1" t="s">
        <v>25066</v>
      </c>
      <c r="D521" s="1" t="s">
        <v>18732</v>
      </c>
      <c r="E521" s="1" t="s">
        <v>38997</v>
      </c>
      <c r="F521" s="1" t="s">
        <v>39111</v>
      </c>
      <c r="G521" s="1" t="s">
        <v>9194</v>
      </c>
      <c r="H521" s="1" t="s">
        <v>25976</v>
      </c>
      <c r="I521" s="1" t="s">
        <v>11053</v>
      </c>
      <c r="J521" s="1" t="s">
        <v>14841</v>
      </c>
      <c r="K521" s="1" t="s">
        <v>14720</v>
      </c>
      <c r="L521" s="1" t="s">
        <v>9199</v>
      </c>
      <c r="M521" s="1" t="s">
        <v>10465</v>
      </c>
      <c r="N521" s="1" t="s">
        <v>9989</v>
      </c>
      <c r="O521" s="1" t="s">
        <v>25293</v>
      </c>
      <c r="P521" s="1" t="s">
        <v>33075</v>
      </c>
      <c r="Q521" s="1" t="s">
        <v>13556</v>
      </c>
      <c r="R521" s="1" t="s">
        <v>39127</v>
      </c>
      <c r="S521" s="1" t="s">
        <v>39128</v>
      </c>
      <c r="T521" s="1" t="s">
        <v>39129</v>
      </c>
      <c r="U521" s="1" t="s">
        <v>39130</v>
      </c>
      <c r="V521" s="1" t="s">
        <v>17261</v>
      </c>
      <c r="W521" s="1" t="s">
        <v>20326</v>
      </c>
      <c r="X521" s="1" t="s">
        <v>39124</v>
      </c>
      <c r="Y521" s="1" t="s">
        <v>25749</v>
      </c>
      <c r="Z521" s="1" t="s">
        <v>23095</v>
      </c>
      <c r="AA521" s="1" t="s">
        <v>25695</v>
      </c>
      <c r="AB521" s="1" t="s">
        <v>39131</v>
      </c>
      <c r="AC521" s="1" t="s">
        <v>17781</v>
      </c>
      <c r="AD521" s="1" t="s">
        <v>39132</v>
      </c>
    </row>
    <row r="522" spans="1:30" x14ac:dyDescent="0.25">
      <c r="A522" s="1" t="s">
        <v>39133</v>
      </c>
      <c r="B522" s="1" t="s">
        <v>39134</v>
      </c>
      <c r="C522" s="1" t="s">
        <v>39135</v>
      </c>
      <c r="D522" s="1" t="s">
        <v>29496</v>
      </c>
      <c r="E522" s="1" t="s">
        <v>10099</v>
      </c>
      <c r="F522" s="1" t="s">
        <v>39111</v>
      </c>
      <c r="G522" s="1" t="s">
        <v>9194</v>
      </c>
      <c r="H522" s="1" t="s">
        <v>35365</v>
      </c>
      <c r="I522" s="1" t="s">
        <v>9222</v>
      </c>
      <c r="J522" s="1" t="s">
        <v>15129</v>
      </c>
      <c r="K522" s="1" t="s">
        <v>14720</v>
      </c>
      <c r="L522" s="1" t="s">
        <v>9199</v>
      </c>
      <c r="M522" s="1" t="s">
        <v>9246</v>
      </c>
      <c r="N522" s="1" t="s">
        <v>10427</v>
      </c>
      <c r="O522" s="1" t="s">
        <v>14491</v>
      </c>
      <c r="P522" s="1" t="s">
        <v>15645</v>
      </c>
      <c r="Q522" s="1" t="s">
        <v>25701</v>
      </c>
      <c r="R522" s="1" t="s">
        <v>39136</v>
      </c>
      <c r="S522" s="1" t="s">
        <v>39137</v>
      </c>
      <c r="T522" s="1" t="s">
        <v>39138</v>
      </c>
      <c r="U522" s="1" t="s">
        <v>39139</v>
      </c>
      <c r="V522" s="1" t="s">
        <v>17261</v>
      </c>
      <c r="W522" s="1" t="s">
        <v>20326</v>
      </c>
      <c r="X522" s="1" t="s">
        <v>39124</v>
      </c>
      <c r="Y522" s="1" t="s">
        <v>25749</v>
      </c>
      <c r="Z522" s="1" t="s">
        <v>39140</v>
      </c>
      <c r="AA522" s="1" t="s">
        <v>26263</v>
      </c>
      <c r="AB522" s="1" t="s">
        <v>13710</v>
      </c>
      <c r="AC522" s="1" t="s">
        <v>25769</v>
      </c>
      <c r="AD522" s="1" t="s">
        <v>34152</v>
      </c>
    </row>
    <row r="523" spans="1:30" x14ac:dyDescent="0.25">
      <c r="A523" s="1" t="s">
        <v>39141</v>
      </c>
      <c r="B523" s="1" t="s">
        <v>39142</v>
      </c>
      <c r="C523" s="1" t="s">
        <v>16579</v>
      </c>
      <c r="D523" s="1" t="s">
        <v>35348</v>
      </c>
      <c r="E523" s="1" t="s">
        <v>39110</v>
      </c>
      <c r="F523" s="1" t="s">
        <v>39102</v>
      </c>
      <c r="G523" s="1" t="s">
        <v>9194</v>
      </c>
      <c r="H523" s="1" t="s">
        <v>12174</v>
      </c>
      <c r="I523" s="1" t="s">
        <v>9284</v>
      </c>
      <c r="J523" s="1" t="s">
        <v>9198</v>
      </c>
      <c r="K523" s="1" t="s">
        <v>14720</v>
      </c>
      <c r="L523" s="1" t="s">
        <v>9224</v>
      </c>
      <c r="M523" s="1" t="s">
        <v>10065</v>
      </c>
      <c r="N523" s="1" t="s">
        <v>9288</v>
      </c>
      <c r="O523" s="1" t="s">
        <v>16523</v>
      </c>
      <c r="P523" s="1" t="s">
        <v>16522</v>
      </c>
      <c r="Q523" s="1" t="s">
        <v>39143</v>
      </c>
      <c r="R523" s="1" t="s">
        <v>39144</v>
      </c>
      <c r="S523" s="1" t="s">
        <v>35060</v>
      </c>
      <c r="T523" s="1" t="s">
        <v>35286</v>
      </c>
      <c r="U523" s="1" t="s">
        <v>39145</v>
      </c>
      <c r="V523" s="1" t="s">
        <v>17261</v>
      </c>
      <c r="W523" s="1" t="s">
        <v>20326</v>
      </c>
      <c r="X523" s="1" t="s">
        <v>39124</v>
      </c>
      <c r="Y523" s="1" t="s">
        <v>25749</v>
      </c>
      <c r="Z523" s="1" t="s">
        <v>25323</v>
      </c>
      <c r="AA523" s="1" t="s">
        <v>33784</v>
      </c>
      <c r="AB523" s="1" t="s">
        <v>17017</v>
      </c>
      <c r="AC523" s="1" t="s">
        <v>39146</v>
      </c>
      <c r="AD523" s="1" t="s">
        <v>13334</v>
      </c>
    </row>
    <row r="524" spans="1:30" x14ac:dyDescent="0.25">
      <c r="A524" s="1" t="s">
        <v>39147</v>
      </c>
      <c r="B524" s="1" t="s">
        <v>39148</v>
      </c>
      <c r="C524" s="1" t="s">
        <v>16745</v>
      </c>
      <c r="D524" s="1" t="s">
        <v>36700</v>
      </c>
      <c r="E524" s="1" t="s">
        <v>14617</v>
      </c>
      <c r="F524" s="1" t="s">
        <v>39102</v>
      </c>
      <c r="G524" s="1" t="s">
        <v>9194</v>
      </c>
      <c r="H524" s="1" t="s">
        <v>21695</v>
      </c>
      <c r="I524" s="1" t="s">
        <v>10187</v>
      </c>
      <c r="J524" s="1" t="s">
        <v>9198</v>
      </c>
      <c r="K524" s="1" t="s">
        <v>14720</v>
      </c>
      <c r="L524" s="1" t="s">
        <v>9224</v>
      </c>
      <c r="M524" s="1" t="s">
        <v>9822</v>
      </c>
      <c r="N524" s="1" t="s">
        <v>11630</v>
      </c>
      <c r="O524" s="1" t="s">
        <v>13641</v>
      </c>
      <c r="P524" s="1" t="s">
        <v>14517</v>
      </c>
      <c r="Q524" s="1" t="s">
        <v>13825</v>
      </c>
      <c r="R524" s="1" t="s">
        <v>39149</v>
      </c>
      <c r="S524" s="1" t="s">
        <v>39150</v>
      </c>
      <c r="T524" s="1" t="s">
        <v>35269</v>
      </c>
      <c r="U524" s="1" t="s">
        <v>39151</v>
      </c>
      <c r="V524" s="1" t="s">
        <v>17261</v>
      </c>
      <c r="W524" s="1" t="s">
        <v>20326</v>
      </c>
      <c r="X524" s="1" t="s">
        <v>39124</v>
      </c>
      <c r="Y524" s="1" t="s">
        <v>25749</v>
      </c>
      <c r="Z524" s="1" t="s">
        <v>16974</v>
      </c>
      <c r="AA524" s="1" t="s">
        <v>30580</v>
      </c>
      <c r="AB524" s="1" t="s">
        <v>37207</v>
      </c>
      <c r="AC524" s="1" t="s">
        <v>25791</v>
      </c>
      <c r="AD524" s="1" t="s">
        <v>18226</v>
      </c>
    </row>
    <row r="525" spans="1:30" x14ac:dyDescent="0.25">
      <c r="A525" s="1" t="s">
        <v>39152</v>
      </c>
      <c r="B525" s="1" t="s">
        <v>39153</v>
      </c>
      <c r="C525" s="1" t="s">
        <v>19065</v>
      </c>
      <c r="D525" s="1" t="s">
        <v>39154</v>
      </c>
      <c r="E525" s="1" t="s">
        <v>14584</v>
      </c>
      <c r="F525" s="1" t="s">
        <v>39076</v>
      </c>
      <c r="G525" s="1" t="s">
        <v>9194</v>
      </c>
      <c r="H525" s="1" t="s">
        <v>39155</v>
      </c>
      <c r="I525" s="1" t="s">
        <v>9244</v>
      </c>
      <c r="J525" s="1" t="s">
        <v>10056</v>
      </c>
      <c r="K525" s="1" t="s">
        <v>15097</v>
      </c>
      <c r="L525" s="1" t="s">
        <v>9224</v>
      </c>
      <c r="M525" s="1" t="s">
        <v>9513</v>
      </c>
      <c r="N525" s="1" t="s">
        <v>10597</v>
      </c>
      <c r="O525" s="1" t="s">
        <v>14604</v>
      </c>
      <c r="P525" s="1" t="s">
        <v>14604</v>
      </c>
      <c r="Q525" s="1" t="s">
        <v>26017</v>
      </c>
      <c r="R525" s="1" t="s">
        <v>13535</v>
      </c>
      <c r="S525" s="1" t="s">
        <v>39156</v>
      </c>
      <c r="T525" s="1" t="s">
        <v>39157</v>
      </c>
      <c r="U525" s="1" t="s">
        <v>39158</v>
      </c>
      <c r="V525" s="1" t="s">
        <v>17261</v>
      </c>
      <c r="W525" s="1" t="s">
        <v>20326</v>
      </c>
      <c r="X525" s="1" t="s">
        <v>39124</v>
      </c>
      <c r="Y525" s="1" t="s">
        <v>25749</v>
      </c>
      <c r="Z525" s="1" t="s">
        <v>16840</v>
      </c>
      <c r="AA525" s="1" t="s">
        <v>39159</v>
      </c>
      <c r="AB525" s="1" t="s">
        <v>30911</v>
      </c>
      <c r="AC525" s="1" t="s">
        <v>17300</v>
      </c>
      <c r="AD525" s="1" t="s">
        <v>13152</v>
      </c>
    </row>
    <row r="526" spans="1:30" x14ac:dyDescent="0.25">
      <c r="A526" s="1" t="s">
        <v>39160</v>
      </c>
      <c r="B526" s="1" t="s">
        <v>39161</v>
      </c>
      <c r="C526" s="1" t="s">
        <v>39162</v>
      </c>
      <c r="D526" s="1" t="s">
        <v>39163</v>
      </c>
      <c r="E526" s="1" t="s">
        <v>10420</v>
      </c>
      <c r="F526" s="1" t="s">
        <v>39086</v>
      </c>
      <c r="G526" s="1" t="s">
        <v>9194</v>
      </c>
      <c r="H526" s="1" t="s">
        <v>25745</v>
      </c>
      <c r="I526" s="1" t="s">
        <v>15971</v>
      </c>
      <c r="J526" s="1" t="s">
        <v>9243</v>
      </c>
      <c r="K526" s="1" t="s">
        <v>13714</v>
      </c>
      <c r="L526" s="1" t="s">
        <v>9224</v>
      </c>
      <c r="M526" s="1" t="s">
        <v>10486</v>
      </c>
      <c r="N526" s="1" t="s">
        <v>9200</v>
      </c>
      <c r="O526" s="1" t="s">
        <v>14055</v>
      </c>
      <c r="P526" s="1" t="s">
        <v>16523</v>
      </c>
      <c r="Q526" s="1" t="s">
        <v>16292</v>
      </c>
      <c r="R526" s="1" t="s">
        <v>39164</v>
      </c>
      <c r="S526" s="1" t="s">
        <v>39165</v>
      </c>
      <c r="T526" s="1" t="s">
        <v>39166</v>
      </c>
      <c r="U526" s="1" t="s">
        <v>39167</v>
      </c>
      <c r="V526" s="1" t="s">
        <v>17261</v>
      </c>
      <c r="W526" s="1" t="s">
        <v>20326</v>
      </c>
      <c r="X526" s="1" t="s">
        <v>39124</v>
      </c>
      <c r="Y526" s="1" t="s">
        <v>25749</v>
      </c>
      <c r="Z526" s="1" t="s">
        <v>13520</v>
      </c>
      <c r="AA526" s="1" t="s">
        <v>16502</v>
      </c>
      <c r="AB526" s="1" t="s">
        <v>38723</v>
      </c>
      <c r="AC526" s="1" t="s">
        <v>30460</v>
      </c>
      <c r="AD526" s="1" t="s">
        <v>13135</v>
      </c>
    </row>
    <row r="527" spans="1:30" x14ac:dyDescent="0.25">
      <c r="A527" s="1" t="s">
        <v>39168</v>
      </c>
      <c r="B527" s="1" t="s">
        <v>39169</v>
      </c>
      <c r="C527" s="1" t="s">
        <v>19019</v>
      </c>
      <c r="D527" s="1" t="s">
        <v>17384</v>
      </c>
      <c r="E527" s="1" t="s">
        <v>23411</v>
      </c>
      <c r="F527" s="1" t="s">
        <v>28199</v>
      </c>
      <c r="G527" s="1" t="s">
        <v>9194</v>
      </c>
      <c r="H527" s="1" t="s">
        <v>12975</v>
      </c>
      <c r="I527" s="1" t="s">
        <v>9244</v>
      </c>
      <c r="J527" s="1" t="s">
        <v>9243</v>
      </c>
      <c r="K527" s="1" t="s">
        <v>14165</v>
      </c>
      <c r="L527" s="1" t="s">
        <v>9224</v>
      </c>
      <c r="M527" s="1" t="s">
        <v>13801</v>
      </c>
      <c r="N527" s="1" t="s">
        <v>9227</v>
      </c>
      <c r="O527" s="1" t="s">
        <v>25241</v>
      </c>
      <c r="P527" s="1" t="s">
        <v>33098</v>
      </c>
      <c r="Q527" s="1" t="s">
        <v>33690</v>
      </c>
      <c r="R527" s="1" t="s">
        <v>39170</v>
      </c>
      <c r="S527" s="1" t="s">
        <v>39171</v>
      </c>
      <c r="T527" s="1" t="s">
        <v>39172</v>
      </c>
      <c r="U527" s="1" t="s">
        <v>39173</v>
      </c>
      <c r="V527" s="1" t="s">
        <v>17261</v>
      </c>
      <c r="W527" s="1" t="s">
        <v>20326</v>
      </c>
      <c r="X527" s="1" t="s">
        <v>39124</v>
      </c>
      <c r="Y527" s="1" t="s">
        <v>25749</v>
      </c>
      <c r="Z527" s="1" t="s">
        <v>16917</v>
      </c>
      <c r="AA527" s="1" t="s">
        <v>16576</v>
      </c>
      <c r="AB527" s="1" t="s">
        <v>38967</v>
      </c>
      <c r="AC527" s="1" t="s">
        <v>25909</v>
      </c>
      <c r="AD527" s="1" t="s">
        <v>17726</v>
      </c>
    </row>
    <row r="528" spans="1:30" x14ac:dyDescent="0.25">
      <c r="A528" s="1" t="s">
        <v>39174</v>
      </c>
      <c r="B528" s="1" t="s">
        <v>39169</v>
      </c>
      <c r="C528" s="1" t="s">
        <v>25131</v>
      </c>
      <c r="D528" s="1" t="s">
        <v>21450</v>
      </c>
      <c r="E528" s="1" t="s">
        <v>39075</v>
      </c>
      <c r="F528" s="1" t="s">
        <v>39175</v>
      </c>
      <c r="G528" s="1" t="s">
        <v>9194</v>
      </c>
      <c r="H528" s="1" t="s">
        <v>29747</v>
      </c>
      <c r="I528" s="1" t="s">
        <v>10187</v>
      </c>
      <c r="J528" s="1" t="s">
        <v>14914</v>
      </c>
      <c r="K528" s="1" t="s">
        <v>13270</v>
      </c>
      <c r="L528" s="1" t="s">
        <v>9224</v>
      </c>
      <c r="M528" s="1" t="s">
        <v>9246</v>
      </c>
      <c r="N528" s="1" t="s">
        <v>11116</v>
      </c>
      <c r="O528" s="1" t="s">
        <v>15000</v>
      </c>
      <c r="P528" s="1" t="s">
        <v>15232</v>
      </c>
      <c r="Q528" s="1" t="s">
        <v>30680</v>
      </c>
      <c r="R528" s="1" t="s">
        <v>39176</v>
      </c>
      <c r="S528" s="1" t="s">
        <v>39177</v>
      </c>
      <c r="T528" s="1" t="s">
        <v>39178</v>
      </c>
      <c r="U528" s="1" t="s">
        <v>39179</v>
      </c>
      <c r="V528" s="1" t="s">
        <v>39180</v>
      </c>
      <c r="W528" s="1" t="s">
        <v>20326</v>
      </c>
      <c r="X528" s="1" t="s">
        <v>39181</v>
      </c>
      <c r="Y528" s="1" t="s">
        <v>39182</v>
      </c>
      <c r="Z528" s="1" t="s">
        <v>33997</v>
      </c>
      <c r="AA528" s="1" t="s">
        <v>16515</v>
      </c>
      <c r="AB528" s="1" t="s">
        <v>16640</v>
      </c>
      <c r="AC528" s="1" t="s">
        <v>39183</v>
      </c>
      <c r="AD528" s="1" t="s">
        <v>17766</v>
      </c>
    </row>
    <row r="529" spans="1:30" x14ac:dyDescent="0.25">
      <c r="A529" s="1" t="s">
        <v>39184</v>
      </c>
      <c r="B529" s="1" t="s">
        <v>39169</v>
      </c>
      <c r="C529" s="1" t="s">
        <v>27007</v>
      </c>
      <c r="D529" s="1" t="s">
        <v>39185</v>
      </c>
      <c r="E529" s="1" t="s">
        <v>39186</v>
      </c>
      <c r="F529" s="1" t="s">
        <v>39187</v>
      </c>
      <c r="G529" s="1" t="s">
        <v>9194</v>
      </c>
      <c r="H529" s="1" t="s">
        <v>33206</v>
      </c>
      <c r="I529" s="1" t="s">
        <v>9263</v>
      </c>
      <c r="J529" s="1" t="s">
        <v>14841</v>
      </c>
      <c r="K529" s="1" t="s">
        <v>13270</v>
      </c>
      <c r="L529" s="1" t="s">
        <v>9199</v>
      </c>
      <c r="M529" s="1" t="s">
        <v>9802</v>
      </c>
      <c r="N529" s="1" t="s">
        <v>10597</v>
      </c>
      <c r="O529" s="1" t="s">
        <v>15001</v>
      </c>
      <c r="P529" s="1" t="s">
        <v>14603</v>
      </c>
      <c r="Q529" s="1" t="s">
        <v>25256</v>
      </c>
      <c r="R529" s="1" t="s">
        <v>39188</v>
      </c>
      <c r="S529" s="1" t="s">
        <v>39189</v>
      </c>
      <c r="T529" s="1" t="s">
        <v>22309</v>
      </c>
      <c r="U529" s="1" t="s">
        <v>39190</v>
      </c>
      <c r="V529" s="1" t="s">
        <v>39191</v>
      </c>
      <c r="W529" s="1" t="s">
        <v>20326</v>
      </c>
      <c r="X529" s="1" t="s">
        <v>36208</v>
      </c>
      <c r="Y529" s="1" t="s">
        <v>39192</v>
      </c>
      <c r="Z529" s="1" t="s">
        <v>25657</v>
      </c>
      <c r="AA529" s="1" t="s">
        <v>17756</v>
      </c>
      <c r="AB529" s="1" t="s">
        <v>33358</v>
      </c>
      <c r="AC529" s="1" t="s">
        <v>30461</v>
      </c>
      <c r="AD529" s="1" t="s">
        <v>17310</v>
      </c>
    </row>
    <row r="530" spans="1:30" x14ac:dyDescent="0.25">
      <c r="A530" s="1" t="s">
        <v>39193</v>
      </c>
      <c r="B530" s="1" t="s">
        <v>39169</v>
      </c>
      <c r="C530" s="1" t="s">
        <v>27040</v>
      </c>
      <c r="D530" s="1" t="s">
        <v>14864</v>
      </c>
      <c r="E530" s="1" t="s">
        <v>39194</v>
      </c>
      <c r="F530" s="1" t="s">
        <v>10568</v>
      </c>
      <c r="G530" s="1" t="s">
        <v>9194</v>
      </c>
      <c r="H530" s="1" t="s">
        <v>12992</v>
      </c>
      <c r="I530" s="1" t="s">
        <v>9263</v>
      </c>
      <c r="J530" s="1" t="s">
        <v>14823</v>
      </c>
      <c r="K530" s="1" t="s">
        <v>13270</v>
      </c>
      <c r="L530" s="1" t="s">
        <v>9199</v>
      </c>
      <c r="M530" s="1" t="s">
        <v>14348</v>
      </c>
      <c r="N530" s="1" t="s">
        <v>9266</v>
      </c>
      <c r="O530" s="1" t="s">
        <v>25261</v>
      </c>
      <c r="P530" s="1" t="s">
        <v>33075</v>
      </c>
      <c r="Q530" s="1" t="s">
        <v>33314</v>
      </c>
      <c r="R530" s="1" t="s">
        <v>39195</v>
      </c>
      <c r="S530" s="1" t="s">
        <v>39196</v>
      </c>
      <c r="T530" s="1" t="s">
        <v>35195</v>
      </c>
      <c r="U530" s="1" t="s">
        <v>39197</v>
      </c>
      <c r="V530" s="1" t="s">
        <v>25646</v>
      </c>
      <c r="W530" s="1" t="s">
        <v>20326</v>
      </c>
      <c r="X530" s="1" t="s">
        <v>30077</v>
      </c>
      <c r="Y530" s="1" t="s">
        <v>25247</v>
      </c>
      <c r="Z530" s="1" t="s">
        <v>16676</v>
      </c>
      <c r="AA530" s="1" t="s">
        <v>25491</v>
      </c>
      <c r="AB530" s="1" t="s">
        <v>25652</v>
      </c>
      <c r="AC530" s="1" t="s">
        <v>26019</v>
      </c>
      <c r="AD530" s="1" t="s">
        <v>17300</v>
      </c>
    </row>
    <row r="531" spans="1:30" x14ac:dyDescent="0.25">
      <c r="A531" s="1" t="s">
        <v>39198</v>
      </c>
      <c r="B531" s="1" t="s">
        <v>39169</v>
      </c>
      <c r="C531" s="1" t="s">
        <v>39199</v>
      </c>
      <c r="D531" s="1" t="s">
        <v>17045</v>
      </c>
      <c r="E531" s="1" t="s">
        <v>14618</v>
      </c>
      <c r="F531" s="1" t="s">
        <v>22277</v>
      </c>
      <c r="G531" s="1" t="s">
        <v>9194</v>
      </c>
      <c r="H531" s="1" t="s">
        <v>12992</v>
      </c>
      <c r="I531" s="1" t="s">
        <v>9263</v>
      </c>
      <c r="J531" s="1" t="s">
        <v>13928</v>
      </c>
      <c r="K531" s="1" t="s">
        <v>13270</v>
      </c>
      <c r="L531" s="1" t="s">
        <v>9199</v>
      </c>
      <c r="M531" s="1" t="s">
        <v>9310</v>
      </c>
      <c r="N531" s="1" t="s">
        <v>10597</v>
      </c>
      <c r="O531" s="1" t="s">
        <v>15001</v>
      </c>
      <c r="P531" s="1" t="s">
        <v>14491</v>
      </c>
      <c r="Q531" s="1" t="s">
        <v>17048</v>
      </c>
      <c r="R531" s="1" t="s">
        <v>39200</v>
      </c>
      <c r="S531" s="1" t="s">
        <v>39201</v>
      </c>
      <c r="T531" s="1" t="s">
        <v>39202</v>
      </c>
      <c r="U531" s="1" t="s">
        <v>35025</v>
      </c>
      <c r="V531" s="1" t="s">
        <v>25646</v>
      </c>
      <c r="W531" s="1" t="s">
        <v>20326</v>
      </c>
      <c r="X531" s="1" t="s">
        <v>30077</v>
      </c>
      <c r="Y531" s="1" t="s">
        <v>25247</v>
      </c>
      <c r="Z531" s="1" t="s">
        <v>13592</v>
      </c>
      <c r="AA531" s="1" t="s">
        <v>17623</v>
      </c>
      <c r="AB531" s="1" t="s">
        <v>25504</v>
      </c>
      <c r="AC531" s="1" t="s">
        <v>17363</v>
      </c>
      <c r="AD531" s="1" t="s">
        <v>37175</v>
      </c>
    </row>
    <row r="532" spans="1:30" x14ac:dyDescent="0.25">
      <c r="A532" s="1" t="s">
        <v>39203</v>
      </c>
      <c r="B532" s="1" t="s">
        <v>39204</v>
      </c>
      <c r="C532" s="1" t="s">
        <v>16618</v>
      </c>
      <c r="D532" s="1" t="s">
        <v>14457</v>
      </c>
      <c r="E532" s="1" t="s">
        <v>23643</v>
      </c>
      <c r="F532" s="1" t="s">
        <v>12220</v>
      </c>
      <c r="G532" s="1" t="s">
        <v>9194</v>
      </c>
      <c r="H532" s="1" t="s">
        <v>29467</v>
      </c>
      <c r="I532" s="1" t="s">
        <v>9263</v>
      </c>
      <c r="J532" s="1" t="s">
        <v>16252</v>
      </c>
      <c r="K532" s="1" t="s">
        <v>13270</v>
      </c>
      <c r="L532" s="1" t="s">
        <v>9199</v>
      </c>
      <c r="M532" s="1" t="s">
        <v>9373</v>
      </c>
      <c r="N532" s="1" t="s">
        <v>10921</v>
      </c>
      <c r="O532" s="1" t="s">
        <v>14055</v>
      </c>
      <c r="P532" s="1" t="s">
        <v>16467</v>
      </c>
      <c r="Q532" s="1" t="s">
        <v>25806</v>
      </c>
      <c r="R532" s="1" t="s">
        <v>39205</v>
      </c>
      <c r="S532" s="1" t="s">
        <v>39206</v>
      </c>
      <c r="T532" s="1" t="s">
        <v>39207</v>
      </c>
      <c r="U532" s="1" t="s">
        <v>39208</v>
      </c>
      <c r="V532" s="1" t="s">
        <v>25646</v>
      </c>
      <c r="W532" s="1" t="s">
        <v>20326</v>
      </c>
      <c r="X532" s="1" t="s">
        <v>30077</v>
      </c>
      <c r="Y532" s="1" t="s">
        <v>25247</v>
      </c>
      <c r="Z532" s="1" t="s">
        <v>16651</v>
      </c>
      <c r="AA532" s="1" t="s">
        <v>17623</v>
      </c>
      <c r="AB532" s="1" t="s">
        <v>16813</v>
      </c>
      <c r="AC532" s="1" t="s">
        <v>13104</v>
      </c>
      <c r="AD532" s="1" t="s">
        <v>26666</v>
      </c>
    </row>
    <row r="533" spans="1:30" x14ac:dyDescent="0.25">
      <c r="A533" s="1" t="s">
        <v>39209</v>
      </c>
      <c r="B533" s="1" t="s">
        <v>39210</v>
      </c>
      <c r="C533" s="1" t="s">
        <v>38659</v>
      </c>
      <c r="D533" s="1" t="s">
        <v>26532</v>
      </c>
      <c r="E533" s="1" t="s">
        <v>33361</v>
      </c>
      <c r="F533" s="1" t="s">
        <v>39211</v>
      </c>
      <c r="G533" s="1" t="s">
        <v>9194</v>
      </c>
      <c r="H533" s="1" t="s">
        <v>17086</v>
      </c>
      <c r="I533" s="1" t="s">
        <v>9222</v>
      </c>
      <c r="J533" s="1" t="s">
        <v>16812</v>
      </c>
      <c r="K533" s="1" t="s">
        <v>14165</v>
      </c>
      <c r="L533" s="1" t="s">
        <v>9917</v>
      </c>
      <c r="M533" s="1" t="s">
        <v>9449</v>
      </c>
      <c r="N533" s="1" t="s">
        <v>10212</v>
      </c>
      <c r="O533" s="1" t="s">
        <v>15001</v>
      </c>
      <c r="P533" s="1" t="s">
        <v>14603</v>
      </c>
      <c r="Q533" s="1" t="s">
        <v>22857</v>
      </c>
      <c r="R533" s="1" t="s">
        <v>39212</v>
      </c>
      <c r="S533" s="1" t="s">
        <v>39213</v>
      </c>
      <c r="T533" s="1" t="s">
        <v>39214</v>
      </c>
      <c r="U533" s="1" t="s">
        <v>34984</v>
      </c>
      <c r="V533" s="1" t="s">
        <v>25646</v>
      </c>
      <c r="W533" s="1" t="s">
        <v>20326</v>
      </c>
      <c r="X533" s="1" t="s">
        <v>30077</v>
      </c>
      <c r="Y533" s="1" t="s">
        <v>25247</v>
      </c>
      <c r="Z533" s="1" t="s">
        <v>16840</v>
      </c>
      <c r="AA533" s="1" t="s">
        <v>26297</v>
      </c>
      <c r="AB533" s="1" t="s">
        <v>16214</v>
      </c>
      <c r="AC533" s="1" t="s">
        <v>17133</v>
      </c>
      <c r="AD533" s="1" t="s">
        <v>34175</v>
      </c>
    </row>
    <row r="534" spans="1:30" x14ac:dyDescent="0.25">
      <c r="A534" s="1" t="s">
        <v>39215</v>
      </c>
      <c r="B534" s="1" t="s">
        <v>39216</v>
      </c>
      <c r="C534" s="1" t="s">
        <v>38576</v>
      </c>
      <c r="D534" s="1" t="s">
        <v>23983</v>
      </c>
      <c r="E534" s="1" t="s">
        <v>39217</v>
      </c>
      <c r="F534" s="1" t="s">
        <v>39218</v>
      </c>
      <c r="G534" s="1" t="s">
        <v>9194</v>
      </c>
      <c r="H534" s="1" t="s">
        <v>34138</v>
      </c>
      <c r="I534" s="1" t="s">
        <v>9222</v>
      </c>
      <c r="J534" s="1" t="s">
        <v>12567</v>
      </c>
      <c r="K534" s="1" t="s">
        <v>14165</v>
      </c>
      <c r="L534" s="1" t="s">
        <v>9917</v>
      </c>
      <c r="M534" s="1" t="s">
        <v>10065</v>
      </c>
      <c r="N534" s="1" t="s">
        <v>9563</v>
      </c>
      <c r="O534" s="1" t="s">
        <v>15233</v>
      </c>
      <c r="P534" s="1" t="s">
        <v>15001</v>
      </c>
      <c r="Q534" s="1" t="s">
        <v>37119</v>
      </c>
      <c r="R534" s="1" t="s">
        <v>39219</v>
      </c>
      <c r="S534" s="1" t="s">
        <v>39220</v>
      </c>
      <c r="T534" s="1" t="s">
        <v>39221</v>
      </c>
      <c r="U534" s="1" t="s">
        <v>39222</v>
      </c>
      <c r="V534" s="1" t="s">
        <v>25646</v>
      </c>
      <c r="W534" s="1" t="s">
        <v>20326</v>
      </c>
      <c r="X534" s="1" t="s">
        <v>30077</v>
      </c>
      <c r="Y534" s="1" t="s">
        <v>25247</v>
      </c>
      <c r="Z534" s="1" t="s">
        <v>16765</v>
      </c>
      <c r="AA534" s="1" t="s">
        <v>26297</v>
      </c>
      <c r="AB534" s="1" t="s">
        <v>23235</v>
      </c>
      <c r="AC534" s="1" t="s">
        <v>17249</v>
      </c>
      <c r="AD534" s="1" t="s">
        <v>17638</v>
      </c>
    </row>
    <row r="535" spans="1:30" x14ac:dyDescent="0.25">
      <c r="A535" s="1" t="s">
        <v>39223</v>
      </c>
      <c r="B535" s="1" t="s">
        <v>39224</v>
      </c>
      <c r="C535" s="1" t="s">
        <v>25002</v>
      </c>
      <c r="D535" s="1" t="s">
        <v>31619</v>
      </c>
      <c r="E535" s="1" t="s">
        <v>19477</v>
      </c>
      <c r="F535" s="1" t="s">
        <v>12220</v>
      </c>
      <c r="G535" s="1" t="s">
        <v>9194</v>
      </c>
      <c r="H535" s="1" t="s">
        <v>17314</v>
      </c>
      <c r="I535" s="1" t="s">
        <v>9284</v>
      </c>
      <c r="J535" s="1" t="s">
        <v>10269</v>
      </c>
      <c r="K535" s="1" t="s">
        <v>13621</v>
      </c>
      <c r="L535" s="1" t="s">
        <v>9917</v>
      </c>
      <c r="M535" s="1" t="s">
        <v>9841</v>
      </c>
      <c r="N535" s="1" t="s">
        <v>10233</v>
      </c>
      <c r="O535" s="1" t="s">
        <v>14056</v>
      </c>
      <c r="P535" s="1" t="s">
        <v>14798</v>
      </c>
      <c r="Q535" s="1" t="s">
        <v>32976</v>
      </c>
      <c r="R535" s="1" t="s">
        <v>39225</v>
      </c>
      <c r="S535" s="1" t="s">
        <v>39226</v>
      </c>
      <c r="T535" s="1" t="s">
        <v>35136</v>
      </c>
      <c r="U535" s="1" t="s">
        <v>39227</v>
      </c>
      <c r="V535" s="1" t="s">
        <v>25646</v>
      </c>
      <c r="W535" s="1" t="s">
        <v>20326</v>
      </c>
      <c r="X535" s="1" t="s">
        <v>30077</v>
      </c>
      <c r="Y535" s="1" t="s">
        <v>25247</v>
      </c>
      <c r="Z535" s="1" t="s">
        <v>13572</v>
      </c>
      <c r="AA535" s="1" t="s">
        <v>25490</v>
      </c>
      <c r="AB535" s="1" t="s">
        <v>13923</v>
      </c>
      <c r="AC535" s="1" t="s">
        <v>13004</v>
      </c>
      <c r="AD535" s="1" t="s">
        <v>13185</v>
      </c>
    </row>
    <row r="536" spans="1:30" x14ac:dyDescent="0.25">
      <c r="A536" s="1" t="s">
        <v>39228</v>
      </c>
      <c r="B536" s="1" t="s">
        <v>39229</v>
      </c>
      <c r="C536" s="1" t="s">
        <v>38563</v>
      </c>
      <c r="D536" s="1" t="s">
        <v>14311</v>
      </c>
      <c r="E536" s="1" t="s">
        <v>17271</v>
      </c>
      <c r="F536" s="1" t="s">
        <v>39230</v>
      </c>
      <c r="G536" s="1" t="s">
        <v>9194</v>
      </c>
      <c r="H536" s="1" t="s">
        <v>16901</v>
      </c>
      <c r="I536" s="1" t="s">
        <v>9263</v>
      </c>
      <c r="J536" s="1" t="s">
        <v>10269</v>
      </c>
      <c r="K536" s="1" t="s">
        <v>13714</v>
      </c>
      <c r="L536" s="1" t="s">
        <v>9199</v>
      </c>
      <c r="M536" s="1" t="s">
        <v>9201</v>
      </c>
      <c r="N536" s="1" t="s">
        <v>10255</v>
      </c>
      <c r="O536" s="1" t="s">
        <v>10465</v>
      </c>
      <c r="P536" s="1" t="s">
        <v>13515</v>
      </c>
      <c r="Q536" s="1" t="s">
        <v>17406</v>
      </c>
      <c r="R536" s="1" t="s">
        <v>39231</v>
      </c>
      <c r="S536" s="1" t="s">
        <v>39232</v>
      </c>
      <c r="T536" s="1" t="s">
        <v>39233</v>
      </c>
      <c r="U536" s="1" t="s">
        <v>39234</v>
      </c>
      <c r="V536" s="1" t="s">
        <v>39235</v>
      </c>
      <c r="W536" s="1" t="s">
        <v>20326</v>
      </c>
      <c r="X536" s="1" t="s">
        <v>30077</v>
      </c>
      <c r="Y536" s="1" t="s">
        <v>25247</v>
      </c>
      <c r="Z536" s="1" t="s">
        <v>17276</v>
      </c>
      <c r="AA536" s="1" t="s">
        <v>25506</v>
      </c>
      <c r="AB536" s="1" t="s">
        <v>34082</v>
      </c>
      <c r="AC536" s="1" t="s">
        <v>17249</v>
      </c>
      <c r="AD536" s="1" t="s">
        <v>39236</v>
      </c>
    </row>
    <row r="537" spans="1:30" x14ac:dyDescent="0.25">
      <c r="A537" s="1" t="s">
        <v>39237</v>
      </c>
      <c r="B537" s="1" t="s">
        <v>39238</v>
      </c>
      <c r="C537" s="1" t="s">
        <v>25238</v>
      </c>
      <c r="D537" s="1" t="s">
        <v>24787</v>
      </c>
      <c r="E537" s="1" t="s">
        <v>39239</v>
      </c>
      <c r="F537" s="1" t="s">
        <v>12220</v>
      </c>
      <c r="G537" s="1" t="s">
        <v>9194</v>
      </c>
      <c r="H537" s="1" t="s">
        <v>39240</v>
      </c>
      <c r="I537" s="1" t="s">
        <v>10187</v>
      </c>
      <c r="J537" s="1" t="s">
        <v>9262</v>
      </c>
      <c r="K537" s="1" t="s">
        <v>13714</v>
      </c>
      <c r="L537" s="1" t="s">
        <v>9199</v>
      </c>
      <c r="M537" s="1" t="s">
        <v>9841</v>
      </c>
      <c r="N537" s="1" t="s">
        <v>10960</v>
      </c>
      <c r="O537" s="1" t="s">
        <v>14535</v>
      </c>
      <c r="P537" s="1" t="s">
        <v>14491</v>
      </c>
      <c r="Q537" s="1" t="s">
        <v>32933</v>
      </c>
      <c r="R537" s="1" t="s">
        <v>39241</v>
      </c>
      <c r="S537" s="1" t="s">
        <v>34994</v>
      </c>
      <c r="T537" s="1" t="s">
        <v>30230</v>
      </c>
      <c r="U537" s="1" t="s">
        <v>39242</v>
      </c>
      <c r="V537" s="1" t="s">
        <v>39243</v>
      </c>
      <c r="W537" s="1" t="s">
        <v>20326</v>
      </c>
      <c r="X537" s="1" t="s">
        <v>30077</v>
      </c>
      <c r="Y537" s="1" t="s">
        <v>25247</v>
      </c>
      <c r="Z537" s="1" t="s">
        <v>39244</v>
      </c>
      <c r="AA537" s="1" t="s">
        <v>17114</v>
      </c>
      <c r="AB537" s="1" t="s">
        <v>16761</v>
      </c>
      <c r="AC537" s="1" t="s">
        <v>39245</v>
      </c>
      <c r="AD537" s="1" t="s">
        <v>22655</v>
      </c>
    </row>
    <row r="538" spans="1:30" x14ac:dyDescent="0.25">
      <c r="A538" s="1" t="s">
        <v>39246</v>
      </c>
      <c r="B538" s="1" t="s">
        <v>39238</v>
      </c>
      <c r="C538" s="1" t="s">
        <v>25211</v>
      </c>
      <c r="D538" s="1" t="s">
        <v>15872</v>
      </c>
      <c r="E538" s="1" t="s">
        <v>14547</v>
      </c>
      <c r="F538" s="1" t="s">
        <v>12220</v>
      </c>
      <c r="G538" s="1" t="s">
        <v>9194</v>
      </c>
      <c r="H538" s="1" t="s">
        <v>33362</v>
      </c>
      <c r="I538" s="1" t="s">
        <v>9222</v>
      </c>
      <c r="J538" s="1" t="s">
        <v>14914</v>
      </c>
      <c r="K538" s="1" t="s">
        <v>15097</v>
      </c>
      <c r="L538" s="1" t="s">
        <v>9199</v>
      </c>
      <c r="M538" s="1" t="s">
        <v>10065</v>
      </c>
      <c r="N538" s="1" t="s">
        <v>10806</v>
      </c>
      <c r="O538" s="1" t="s">
        <v>16466</v>
      </c>
      <c r="P538" s="1" t="s">
        <v>16522</v>
      </c>
      <c r="Q538" s="1" t="s">
        <v>22705</v>
      </c>
      <c r="R538" s="1" t="s">
        <v>39247</v>
      </c>
      <c r="S538" s="1" t="s">
        <v>38796</v>
      </c>
      <c r="T538" s="1" t="s">
        <v>39248</v>
      </c>
      <c r="U538" s="1" t="s">
        <v>39249</v>
      </c>
      <c r="V538" s="1" t="s">
        <v>39250</v>
      </c>
      <c r="W538" s="1" t="s">
        <v>39251</v>
      </c>
      <c r="X538" s="1" t="s">
        <v>39252</v>
      </c>
      <c r="Y538" s="1" t="s">
        <v>39253</v>
      </c>
      <c r="Z538" s="1" t="s">
        <v>16765</v>
      </c>
      <c r="AA538" s="1" t="s">
        <v>13575</v>
      </c>
      <c r="AB538" s="1" t="s">
        <v>16133</v>
      </c>
      <c r="AC538" s="1" t="s">
        <v>30460</v>
      </c>
      <c r="AD538" s="1" t="s">
        <v>13265</v>
      </c>
    </row>
    <row r="539" spans="1:30" x14ac:dyDescent="0.25">
      <c r="A539" s="1" t="s">
        <v>39254</v>
      </c>
      <c r="B539" s="1" t="s">
        <v>39238</v>
      </c>
      <c r="C539" s="1" t="s">
        <v>15819</v>
      </c>
      <c r="D539" s="1" t="s">
        <v>16999</v>
      </c>
      <c r="E539" s="1" t="s">
        <v>39255</v>
      </c>
      <c r="F539" s="1" t="s">
        <v>12220</v>
      </c>
      <c r="G539" s="1" t="s">
        <v>9194</v>
      </c>
      <c r="H539" s="1" t="s">
        <v>17675</v>
      </c>
      <c r="I539" s="1" t="s">
        <v>9284</v>
      </c>
      <c r="J539" s="1" t="s">
        <v>9198</v>
      </c>
      <c r="K539" s="1" t="s">
        <v>15097</v>
      </c>
      <c r="L539" s="1" t="s">
        <v>9199</v>
      </c>
      <c r="M539" s="1" t="s">
        <v>9333</v>
      </c>
      <c r="N539" s="1" t="s">
        <v>10213</v>
      </c>
      <c r="O539" s="1" t="s">
        <v>16466</v>
      </c>
      <c r="P539" s="1" t="s">
        <v>15317</v>
      </c>
      <c r="Q539" s="1" t="s">
        <v>25276</v>
      </c>
      <c r="R539" s="1" t="s">
        <v>39256</v>
      </c>
      <c r="S539" s="1" t="s">
        <v>39257</v>
      </c>
      <c r="T539" s="1" t="s">
        <v>39258</v>
      </c>
      <c r="U539" s="1" t="s">
        <v>39259</v>
      </c>
      <c r="V539" s="1" t="s">
        <v>39250</v>
      </c>
      <c r="W539" s="1" t="s">
        <v>39260</v>
      </c>
      <c r="X539" s="1" t="s">
        <v>39261</v>
      </c>
      <c r="Y539" s="1" t="s">
        <v>39262</v>
      </c>
      <c r="Z539" s="1" t="s">
        <v>13630</v>
      </c>
      <c r="AA539" s="1" t="s">
        <v>22741</v>
      </c>
      <c r="AB539" s="1" t="s">
        <v>13634</v>
      </c>
      <c r="AC539" s="1" t="s">
        <v>39263</v>
      </c>
      <c r="AD539" s="1" t="s">
        <v>13244</v>
      </c>
    </row>
    <row r="540" spans="1:30" x14ac:dyDescent="0.25">
      <c r="A540" s="1" t="s">
        <v>39264</v>
      </c>
      <c r="B540" s="1" t="s">
        <v>39238</v>
      </c>
      <c r="C540" s="1" t="s">
        <v>16227</v>
      </c>
      <c r="D540" s="1" t="s">
        <v>23430</v>
      </c>
      <c r="E540" s="1" t="s">
        <v>19477</v>
      </c>
      <c r="F540" s="1" t="s">
        <v>25774</v>
      </c>
      <c r="G540" s="1" t="s">
        <v>9194</v>
      </c>
      <c r="H540" s="1" t="s">
        <v>39265</v>
      </c>
      <c r="I540" s="1" t="s">
        <v>9284</v>
      </c>
      <c r="J540" s="1" t="s">
        <v>9198</v>
      </c>
      <c r="K540" s="1" t="s">
        <v>15097</v>
      </c>
      <c r="L540" s="1" t="s">
        <v>9224</v>
      </c>
      <c r="M540" s="1" t="s">
        <v>9246</v>
      </c>
      <c r="N540" s="1" t="s">
        <v>14169</v>
      </c>
      <c r="O540" s="1" t="s">
        <v>14604</v>
      </c>
      <c r="P540" s="1" t="s">
        <v>15935</v>
      </c>
      <c r="Q540" s="1" t="s">
        <v>32942</v>
      </c>
      <c r="R540" s="1" t="s">
        <v>39266</v>
      </c>
      <c r="S540" s="1" t="s">
        <v>39267</v>
      </c>
      <c r="T540" s="1" t="s">
        <v>39268</v>
      </c>
      <c r="U540" s="1" t="s">
        <v>39269</v>
      </c>
      <c r="V540" s="1" t="s">
        <v>39250</v>
      </c>
      <c r="W540" s="1" t="s">
        <v>15432</v>
      </c>
      <c r="X540" s="1" t="s">
        <v>39270</v>
      </c>
      <c r="Y540" s="1" t="s">
        <v>16308</v>
      </c>
      <c r="Z540" s="1" t="s">
        <v>39244</v>
      </c>
      <c r="AA540" s="1" t="s">
        <v>16641</v>
      </c>
      <c r="AB540" s="1" t="s">
        <v>16876</v>
      </c>
      <c r="AC540" s="1" t="s">
        <v>22565</v>
      </c>
      <c r="AD540" s="1" t="s">
        <v>39271</v>
      </c>
    </row>
    <row r="541" spans="1:30" x14ac:dyDescent="0.25">
      <c r="A541" s="1" t="s">
        <v>39272</v>
      </c>
      <c r="B541" s="1" t="s">
        <v>39238</v>
      </c>
      <c r="C541" s="1" t="s">
        <v>25190</v>
      </c>
      <c r="D541" s="1" t="s">
        <v>39273</v>
      </c>
      <c r="E541" s="1" t="s">
        <v>31673</v>
      </c>
      <c r="F541" s="1" t="s">
        <v>16548</v>
      </c>
      <c r="G541" s="1" t="s">
        <v>9194</v>
      </c>
      <c r="H541" s="1" t="s">
        <v>39274</v>
      </c>
      <c r="I541" s="1" t="s">
        <v>13070</v>
      </c>
      <c r="J541" s="1" t="s">
        <v>11754</v>
      </c>
      <c r="K541" s="1" t="s">
        <v>13714</v>
      </c>
      <c r="L541" s="1" t="s">
        <v>9245</v>
      </c>
      <c r="M541" s="1" t="s">
        <v>9266</v>
      </c>
      <c r="N541" s="1" t="s">
        <v>10233</v>
      </c>
      <c r="O541" s="1" t="s">
        <v>15000</v>
      </c>
      <c r="P541" s="1" t="s">
        <v>15000</v>
      </c>
      <c r="Q541" s="1" t="s">
        <v>16418</v>
      </c>
      <c r="R541" s="1" t="s">
        <v>39275</v>
      </c>
      <c r="S541" s="1" t="s">
        <v>39276</v>
      </c>
      <c r="T541" s="1" t="s">
        <v>39277</v>
      </c>
      <c r="U541" s="1" t="s">
        <v>39278</v>
      </c>
      <c r="V541" s="1" t="s">
        <v>39250</v>
      </c>
      <c r="W541" s="1" t="s">
        <v>15432</v>
      </c>
      <c r="X541" s="1" t="s">
        <v>39270</v>
      </c>
      <c r="Y541" s="1" t="s">
        <v>16308</v>
      </c>
      <c r="Z541" s="1" t="s">
        <v>17190</v>
      </c>
      <c r="AA541" s="1" t="s">
        <v>17776</v>
      </c>
      <c r="AB541" s="1" t="s">
        <v>33342</v>
      </c>
      <c r="AC541" s="1" t="s">
        <v>39279</v>
      </c>
      <c r="AD541" s="1" t="s">
        <v>17894</v>
      </c>
    </row>
    <row r="542" spans="1:30" x14ac:dyDescent="0.25">
      <c r="A542" s="1" t="s">
        <v>39280</v>
      </c>
      <c r="B542" s="1" t="s">
        <v>39238</v>
      </c>
      <c r="C542" s="1" t="s">
        <v>32794</v>
      </c>
      <c r="D542" s="1" t="s">
        <v>18997</v>
      </c>
      <c r="E542" s="1" t="s">
        <v>9332</v>
      </c>
      <c r="F542" s="1" t="s">
        <v>39281</v>
      </c>
      <c r="G542" s="1" t="s">
        <v>9194</v>
      </c>
      <c r="H542" s="1" t="s">
        <v>17675</v>
      </c>
      <c r="I542" s="1" t="s">
        <v>13070</v>
      </c>
      <c r="J542" s="1" t="s">
        <v>11754</v>
      </c>
      <c r="K542" s="1" t="s">
        <v>13714</v>
      </c>
      <c r="L542" s="1" t="s">
        <v>9245</v>
      </c>
      <c r="M542" s="1" t="s">
        <v>9989</v>
      </c>
      <c r="N542" s="1" t="s">
        <v>11630</v>
      </c>
      <c r="O542" s="1" t="s">
        <v>14798</v>
      </c>
      <c r="P542" s="1" t="s">
        <v>14798</v>
      </c>
      <c r="Q542" s="1" t="s">
        <v>13687</v>
      </c>
      <c r="R542" s="1" t="s">
        <v>39282</v>
      </c>
      <c r="S542" s="1" t="s">
        <v>38802</v>
      </c>
      <c r="T542" s="1" t="s">
        <v>39283</v>
      </c>
      <c r="U542" s="1" t="s">
        <v>39284</v>
      </c>
      <c r="V542" s="1" t="s">
        <v>39250</v>
      </c>
      <c r="W542" s="1" t="s">
        <v>15432</v>
      </c>
      <c r="X542" s="1" t="s">
        <v>39270</v>
      </c>
      <c r="Y542" s="1" t="s">
        <v>16308</v>
      </c>
      <c r="Z542" s="1" t="s">
        <v>13552</v>
      </c>
      <c r="AA542" s="1" t="s">
        <v>25520</v>
      </c>
      <c r="AB542" s="1" t="s">
        <v>17277</v>
      </c>
      <c r="AC542" s="1" t="s">
        <v>39285</v>
      </c>
      <c r="AD542" s="1" t="s">
        <v>12936</v>
      </c>
    </row>
    <row r="543" spans="1:30" x14ac:dyDescent="0.25">
      <c r="A543" s="1" t="s">
        <v>39286</v>
      </c>
      <c r="B543" s="1" t="s">
        <v>39287</v>
      </c>
      <c r="C543" s="1" t="s">
        <v>25170</v>
      </c>
      <c r="D543" s="1" t="s">
        <v>17060</v>
      </c>
      <c r="E543" s="1" t="s">
        <v>13367</v>
      </c>
      <c r="F543" s="1" t="s">
        <v>25567</v>
      </c>
      <c r="G543" s="1" t="s">
        <v>9194</v>
      </c>
      <c r="H543" s="1" t="s">
        <v>35962</v>
      </c>
      <c r="I543" s="1" t="s">
        <v>13070</v>
      </c>
      <c r="J543" s="1" t="s">
        <v>9243</v>
      </c>
      <c r="K543" s="1" t="s">
        <v>13714</v>
      </c>
      <c r="L543" s="1" t="s">
        <v>9264</v>
      </c>
      <c r="M543" s="1" t="s">
        <v>9288</v>
      </c>
      <c r="N543" s="1" t="s">
        <v>13015</v>
      </c>
      <c r="O543" s="1" t="s">
        <v>14129</v>
      </c>
      <c r="P543" s="1" t="s">
        <v>14130</v>
      </c>
      <c r="Q543" s="1" t="s">
        <v>33784</v>
      </c>
      <c r="R543" s="1" t="s">
        <v>39288</v>
      </c>
      <c r="S543" s="1" t="s">
        <v>34966</v>
      </c>
      <c r="T543" s="1" t="s">
        <v>39289</v>
      </c>
      <c r="U543" s="1" t="s">
        <v>39290</v>
      </c>
      <c r="V543" s="1" t="s">
        <v>39250</v>
      </c>
      <c r="W543" s="1" t="s">
        <v>15432</v>
      </c>
      <c r="X543" s="1" t="s">
        <v>39270</v>
      </c>
      <c r="Y543" s="1" t="s">
        <v>16308</v>
      </c>
      <c r="Z543" s="1" t="s">
        <v>13487</v>
      </c>
      <c r="AA543" s="1" t="s">
        <v>26088</v>
      </c>
      <c r="AB543" s="1" t="s">
        <v>25602</v>
      </c>
      <c r="AC543" s="1" t="s">
        <v>17929</v>
      </c>
      <c r="AD543" s="1" t="s">
        <v>39291</v>
      </c>
    </row>
    <row r="544" spans="1:30" x14ac:dyDescent="0.25">
      <c r="A544" s="1" t="s">
        <v>39292</v>
      </c>
      <c r="B544" s="1" t="s">
        <v>39293</v>
      </c>
      <c r="C544" s="1" t="s">
        <v>25673</v>
      </c>
      <c r="D544" s="1" t="s">
        <v>20365</v>
      </c>
      <c r="E544" s="1" t="s">
        <v>39255</v>
      </c>
      <c r="F544" s="1" t="s">
        <v>17543</v>
      </c>
      <c r="G544" s="1" t="s">
        <v>9194</v>
      </c>
      <c r="H544" s="1" t="s">
        <v>11840</v>
      </c>
      <c r="I544" s="1" t="s">
        <v>9197</v>
      </c>
      <c r="J544" s="1" t="s">
        <v>11754</v>
      </c>
      <c r="K544" s="1" t="s">
        <v>13714</v>
      </c>
      <c r="L544" s="1" t="s">
        <v>9245</v>
      </c>
      <c r="M544" s="1" t="s">
        <v>9373</v>
      </c>
      <c r="N544" s="1" t="s">
        <v>9201</v>
      </c>
      <c r="O544" s="1" t="s">
        <v>32672</v>
      </c>
      <c r="P544" s="1" t="s">
        <v>32672</v>
      </c>
      <c r="Q544" s="1" t="s">
        <v>39294</v>
      </c>
      <c r="R544" s="1" t="s">
        <v>39295</v>
      </c>
      <c r="S544" s="1" t="s">
        <v>39296</v>
      </c>
      <c r="T544" s="1" t="s">
        <v>35061</v>
      </c>
      <c r="U544" s="1" t="s">
        <v>34768</v>
      </c>
      <c r="V544" s="1" t="s">
        <v>39250</v>
      </c>
      <c r="W544" s="1" t="s">
        <v>15432</v>
      </c>
      <c r="X544" s="1" t="s">
        <v>39270</v>
      </c>
      <c r="Y544" s="1" t="s">
        <v>16308</v>
      </c>
      <c r="Z544" s="1" t="s">
        <v>13630</v>
      </c>
      <c r="AA544" s="1" t="s">
        <v>16755</v>
      </c>
      <c r="AB544" s="1" t="s">
        <v>34184</v>
      </c>
      <c r="AC544" s="1" t="s">
        <v>22553</v>
      </c>
      <c r="AD544" s="1" t="s">
        <v>17548</v>
      </c>
    </row>
    <row r="545" spans="1:30" x14ac:dyDescent="0.25">
      <c r="A545" s="1" t="s">
        <v>39297</v>
      </c>
      <c r="B545" s="1" t="s">
        <v>39298</v>
      </c>
      <c r="C545" s="1" t="s">
        <v>16963</v>
      </c>
      <c r="D545" s="1" t="s">
        <v>39299</v>
      </c>
      <c r="E545" s="1" t="s">
        <v>13367</v>
      </c>
      <c r="F545" s="1" t="s">
        <v>12066</v>
      </c>
      <c r="G545" s="1" t="s">
        <v>9194</v>
      </c>
      <c r="H545" s="1" t="s">
        <v>35323</v>
      </c>
      <c r="I545" s="1" t="s">
        <v>9196</v>
      </c>
      <c r="J545" s="1" t="s">
        <v>11754</v>
      </c>
      <c r="K545" s="1" t="s">
        <v>13714</v>
      </c>
      <c r="L545" s="1" t="s">
        <v>9245</v>
      </c>
      <c r="M545" s="1" t="s">
        <v>10571</v>
      </c>
      <c r="N545" s="1" t="s">
        <v>11595</v>
      </c>
      <c r="O545" s="1" t="s">
        <v>12997</v>
      </c>
      <c r="P545" s="1" t="s">
        <v>14130</v>
      </c>
      <c r="Q545" s="1" t="s">
        <v>16959</v>
      </c>
      <c r="R545" s="1" t="s">
        <v>39300</v>
      </c>
      <c r="S545" s="1" t="s">
        <v>39301</v>
      </c>
      <c r="T545" s="1" t="s">
        <v>39302</v>
      </c>
      <c r="U545" s="1" t="s">
        <v>39303</v>
      </c>
      <c r="V545" s="1" t="s">
        <v>39250</v>
      </c>
      <c r="W545" s="1" t="s">
        <v>15432</v>
      </c>
      <c r="X545" s="1" t="s">
        <v>39270</v>
      </c>
      <c r="Y545" s="1" t="s">
        <v>16308</v>
      </c>
      <c r="Z545" s="1" t="s">
        <v>13487</v>
      </c>
      <c r="AA545" s="1" t="s">
        <v>25906</v>
      </c>
      <c r="AB545" s="1" t="s">
        <v>13792</v>
      </c>
      <c r="AC545" s="1" t="s">
        <v>39304</v>
      </c>
      <c r="AD545" s="1" t="s">
        <v>39305</v>
      </c>
    </row>
    <row r="546" spans="1:30" x14ac:dyDescent="0.25">
      <c r="A546" s="1" t="s">
        <v>39306</v>
      </c>
      <c r="B546" s="1" t="s">
        <v>39307</v>
      </c>
      <c r="C546" s="1" t="s">
        <v>33221</v>
      </c>
      <c r="D546" s="1" t="s">
        <v>39308</v>
      </c>
      <c r="E546" s="1" t="s">
        <v>14823</v>
      </c>
      <c r="F546" s="1" t="s">
        <v>17466</v>
      </c>
      <c r="G546" s="1" t="s">
        <v>9194</v>
      </c>
      <c r="H546" s="1" t="s">
        <v>39309</v>
      </c>
      <c r="I546" s="1" t="s">
        <v>9196</v>
      </c>
      <c r="J546" s="1" t="s">
        <v>11754</v>
      </c>
      <c r="K546" s="1" t="s">
        <v>13714</v>
      </c>
      <c r="L546" s="1" t="s">
        <v>9224</v>
      </c>
      <c r="M546" s="1" t="s">
        <v>10026</v>
      </c>
      <c r="N546" s="1" t="s">
        <v>10407</v>
      </c>
      <c r="O546" s="1" t="s">
        <v>12997</v>
      </c>
      <c r="P546" s="1" t="s">
        <v>14129</v>
      </c>
      <c r="Q546" s="1" t="s">
        <v>16446</v>
      </c>
      <c r="R546" s="1" t="s">
        <v>39310</v>
      </c>
      <c r="S546" s="1" t="s">
        <v>34953</v>
      </c>
      <c r="T546" s="1" t="s">
        <v>39311</v>
      </c>
      <c r="U546" s="1" t="s">
        <v>39312</v>
      </c>
      <c r="V546" s="1" t="s">
        <v>39313</v>
      </c>
      <c r="W546" s="1" t="s">
        <v>15432</v>
      </c>
      <c r="X546" s="1" t="s">
        <v>39270</v>
      </c>
      <c r="Y546" s="1" t="s">
        <v>16308</v>
      </c>
      <c r="Z546" s="1" t="s">
        <v>13487</v>
      </c>
      <c r="AA546" s="1" t="s">
        <v>13508</v>
      </c>
      <c r="AB546" s="1" t="s">
        <v>34119</v>
      </c>
      <c r="AC546" s="1" t="s">
        <v>36998</v>
      </c>
      <c r="AD546" s="1" t="s">
        <v>22093</v>
      </c>
    </row>
    <row r="547" spans="1:30" x14ac:dyDescent="0.25">
      <c r="A547" s="1" t="s">
        <v>39314</v>
      </c>
      <c r="B547" s="1" t="s">
        <v>39315</v>
      </c>
      <c r="C547" s="1" t="s">
        <v>39316</v>
      </c>
      <c r="D547" s="1" t="s">
        <v>18295</v>
      </c>
      <c r="E547" s="1" t="s">
        <v>9199</v>
      </c>
      <c r="F547" s="1" t="s">
        <v>17466</v>
      </c>
      <c r="G547" s="1" t="s">
        <v>9194</v>
      </c>
      <c r="H547" s="1" t="s">
        <v>29731</v>
      </c>
      <c r="I547" s="1" t="s">
        <v>9196</v>
      </c>
      <c r="J547" s="1" t="s">
        <v>9243</v>
      </c>
      <c r="K547" s="1" t="s">
        <v>13714</v>
      </c>
      <c r="L547" s="1" t="s">
        <v>9199</v>
      </c>
      <c r="M547" s="1" t="s">
        <v>9247</v>
      </c>
      <c r="N547" s="1" t="s">
        <v>10212</v>
      </c>
      <c r="O547" s="1" t="s">
        <v>15001</v>
      </c>
      <c r="P547" s="1" t="s">
        <v>15645</v>
      </c>
      <c r="Q547" s="1" t="s">
        <v>16475</v>
      </c>
      <c r="R547" s="1" t="s">
        <v>39317</v>
      </c>
      <c r="S547" s="1" t="s">
        <v>39318</v>
      </c>
      <c r="T547" s="1" t="s">
        <v>39319</v>
      </c>
      <c r="U547" s="1" t="s">
        <v>39320</v>
      </c>
      <c r="V547" s="1" t="s">
        <v>39321</v>
      </c>
      <c r="W547" s="1" t="s">
        <v>15432</v>
      </c>
      <c r="X547" s="1" t="s">
        <v>39270</v>
      </c>
      <c r="Y547" s="1" t="s">
        <v>16308</v>
      </c>
      <c r="Z547" s="1" t="s">
        <v>17190</v>
      </c>
      <c r="AA547" s="1" t="s">
        <v>17247</v>
      </c>
      <c r="AB547" s="1" t="s">
        <v>39322</v>
      </c>
      <c r="AC547" s="1" t="s">
        <v>13151</v>
      </c>
      <c r="AD547" s="1" t="s">
        <v>18350</v>
      </c>
    </row>
    <row r="548" spans="1:30" x14ac:dyDescent="0.25">
      <c r="A548" s="1" t="s">
        <v>39323</v>
      </c>
      <c r="B548" s="1" t="s">
        <v>39315</v>
      </c>
      <c r="C548" s="1" t="s">
        <v>26775</v>
      </c>
      <c r="D548" s="1" t="s">
        <v>35659</v>
      </c>
      <c r="E548" s="1" t="s">
        <v>10420</v>
      </c>
      <c r="F548" s="1" t="s">
        <v>39324</v>
      </c>
      <c r="G548" s="1" t="s">
        <v>9194</v>
      </c>
      <c r="H548" s="1" t="s">
        <v>35323</v>
      </c>
      <c r="I548" s="1" t="s">
        <v>9196</v>
      </c>
      <c r="J548" s="1" t="s">
        <v>9223</v>
      </c>
      <c r="K548" s="1" t="s">
        <v>15097</v>
      </c>
      <c r="L548" s="1" t="s">
        <v>9917</v>
      </c>
      <c r="M548" s="1" t="s">
        <v>9620</v>
      </c>
      <c r="N548" s="1" t="s">
        <v>10276</v>
      </c>
      <c r="O548" s="1" t="s">
        <v>14348</v>
      </c>
      <c r="P548" s="1" t="s">
        <v>12997</v>
      </c>
      <c r="Q548" s="1" t="s">
        <v>13658</v>
      </c>
      <c r="R548" s="1" t="s">
        <v>39325</v>
      </c>
      <c r="S548" s="1" t="s">
        <v>39326</v>
      </c>
      <c r="T548" s="1" t="s">
        <v>39327</v>
      </c>
      <c r="U548" s="1" t="s">
        <v>39328</v>
      </c>
      <c r="V548" s="1" t="s">
        <v>25247</v>
      </c>
      <c r="W548" s="1" t="s">
        <v>15432</v>
      </c>
      <c r="X548" s="1" t="s">
        <v>39329</v>
      </c>
      <c r="Y548" s="1" t="s">
        <v>39330</v>
      </c>
      <c r="Z548" s="1" t="s">
        <v>17449</v>
      </c>
      <c r="AA548" s="1" t="s">
        <v>33073</v>
      </c>
      <c r="AB548" s="1" t="s">
        <v>39331</v>
      </c>
      <c r="AC548" s="1" t="s">
        <v>39332</v>
      </c>
      <c r="AD548" s="1" t="s">
        <v>39333</v>
      </c>
    </row>
    <row r="549" spans="1:30" x14ac:dyDescent="0.25">
      <c r="A549" s="1" t="s">
        <v>39334</v>
      </c>
      <c r="B549" s="1" t="s">
        <v>39315</v>
      </c>
      <c r="C549" s="1" t="s">
        <v>26009</v>
      </c>
      <c r="D549" s="1" t="s">
        <v>33589</v>
      </c>
      <c r="E549" s="1" t="s">
        <v>26022</v>
      </c>
      <c r="F549" s="1" t="s">
        <v>39335</v>
      </c>
      <c r="G549" s="1" t="s">
        <v>9194</v>
      </c>
      <c r="H549" s="1" t="s">
        <v>17340</v>
      </c>
      <c r="I549" s="1" t="s">
        <v>13070</v>
      </c>
      <c r="J549" s="1" t="s">
        <v>9221</v>
      </c>
      <c r="K549" s="1" t="s">
        <v>13714</v>
      </c>
      <c r="L549" s="1" t="s">
        <v>9917</v>
      </c>
      <c r="M549" s="1" t="s">
        <v>9356</v>
      </c>
      <c r="N549" s="1" t="s">
        <v>10447</v>
      </c>
      <c r="O549" s="1" t="s">
        <v>14056</v>
      </c>
      <c r="P549" s="1" t="s">
        <v>14825</v>
      </c>
      <c r="Q549" s="1" t="s">
        <v>22975</v>
      </c>
      <c r="R549" s="1" t="s">
        <v>13592</v>
      </c>
      <c r="S549" s="1" t="s">
        <v>34942</v>
      </c>
      <c r="T549" s="1" t="s">
        <v>39336</v>
      </c>
      <c r="U549" s="1" t="s">
        <v>39337</v>
      </c>
      <c r="V549" s="1" t="s">
        <v>25247</v>
      </c>
      <c r="W549" s="1" t="s">
        <v>15432</v>
      </c>
      <c r="X549" s="1" t="s">
        <v>39338</v>
      </c>
      <c r="Y549" s="1" t="s">
        <v>39339</v>
      </c>
      <c r="Z549" s="1" t="s">
        <v>13552</v>
      </c>
      <c r="AA549" s="1" t="s">
        <v>17907</v>
      </c>
      <c r="AB549" s="1" t="s">
        <v>39331</v>
      </c>
      <c r="AC549" s="1" t="s">
        <v>17519</v>
      </c>
      <c r="AD549" s="1" t="s">
        <v>30449</v>
      </c>
    </row>
    <row r="550" spans="1:30" x14ac:dyDescent="0.25">
      <c r="A550" s="1" t="s">
        <v>39340</v>
      </c>
      <c r="B550" s="1" t="s">
        <v>39315</v>
      </c>
      <c r="C550" s="1" t="s">
        <v>38890</v>
      </c>
      <c r="D550" s="1" t="s">
        <v>17150</v>
      </c>
      <c r="E550" s="1" t="s">
        <v>17492</v>
      </c>
      <c r="F550" s="1" t="s">
        <v>39341</v>
      </c>
      <c r="G550" s="1" t="s">
        <v>9194</v>
      </c>
      <c r="H550" s="1" t="s">
        <v>39342</v>
      </c>
      <c r="I550" s="1" t="s">
        <v>13070</v>
      </c>
      <c r="J550" s="1" t="s">
        <v>13070</v>
      </c>
      <c r="K550" s="1" t="s">
        <v>13714</v>
      </c>
      <c r="L550" s="1" t="s">
        <v>9199</v>
      </c>
      <c r="M550" s="1" t="s">
        <v>9412</v>
      </c>
      <c r="N550" s="1" t="s">
        <v>10426</v>
      </c>
      <c r="O550" s="1" t="s">
        <v>15555</v>
      </c>
      <c r="P550" s="1" t="s">
        <v>14056</v>
      </c>
      <c r="Q550" s="1" t="s">
        <v>33867</v>
      </c>
      <c r="R550" s="1" t="s">
        <v>39343</v>
      </c>
      <c r="S550" s="1" t="s">
        <v>38815</v>
      </c>
      <c r="T550" s="1" t="s">
        <v>39344</v>
      </c>
      <c r="U550" s="1" t="s">
        <v>34628</v>
      </c>
      <c r="V550" s="1" t="s">
        <v>25247</v>
      </c>
      <c r="W550" s="1" t="s">
        <v>15432</v>
      </c>
      <c r="X550" s="1" t="s">
        <v>14274</v>
      </c>
      <c r="Y550" s="1" t="s">
        <v>25945</v>
      </c>
      <c r="Z550" s="1" t="s">
        <v>17276</v>
      </c>
      <c r="AA550" s="1" t="s">
        <v>25689</v>
      </c>
      <c r="AB550" s="1" t="s">
        <v>23079</v>
      </c>
      <c r="AC550" s="1" t="s">
        <v>26082</v>
      </c>
      <c r="AD550" s="1" t="s">
        <v>13043</v>
      </c>
    </row>
    <row r="551" spans="1:30" x14ac:dyDescent="0.25">
      <c r="A551" s="1" t="s">
        <v>39345</v>
      </c>
      <c r="B551" s="1" t="s">
        <v>39315</v>
      </c>
      <c r="C551" s="1" t="s">
        <v>17562</v>
      </c>
      <c r="D551" s="1" t="s">
        <v>28241</v>
      </c>
      <c r="E551" s="1" t="s">
        <v>17271</v>
      </c>
      <c r="F551" s="1" t="s">
        <v>39346</v>
      </c>
      <c r="G551" s="1" t="s">
        <v>9194</v>
      </c>
      <c r="H551" s="1" t="s">
        <v>26175</v>
      </c>
      <c r="I551" s="1" t="s">
        <v>13070</v>
      </c>
      <c r="J551" s="1" t="s">
        <v>9197</v>
      </c>
      <c r="K551" s="1" t="s">
        <v>13621</v>
      </c>
      <c r="L551" s="1" t="s">
        <v>9199</v>
      </c>
      <c r="M551" s="1" t="s">
        <v>9513</v>
      </c>
      <c r="N551" s="1" t="s">
        <v>10427</v>
      </c>
      <c r="O551" s="1" t="s">
        <v>15555</v>
      </c>
      <c r="P551" s="1" t="s">
        <v>14798</v>
      </c>
      <c r="Q551" s="1" t="s">
        <v>39347</v>
      </c>
      <c r="R551" s="1" t="s">
        <v>39348</v>
      </c>
      <c r="S551" s="1" t="s">
        <v>39349</v>
      </c>
      <c r="T551" s="1" t="s">
        <v>39350</v>
      </c>
      <c r="U551" s="1" t="s">
        <v>34604</v>
      </c>
      <c r="V551" s="1" t="s">
        <v>25247</v>
      </c>
      <c r="W551" s="1" t="s">
        <v>15432</v>
      </c>
      <c r="X551" s="1" t="s">
        <v>14274</v>
      </c>
      <c r="Y551" s="1" t="s">
        <v>25945</v>
      </c>
      <c r="Z551" s="1" t="s">
        <v>17276</v>
      </c>
      <c r="AA551" s="1" t="s">
        <v>16909</v>
      </c>
      <c r="AB551" s="1" t="s">
        <v>16894</v>
      </c>
      <c r="AC551" s="1" t="s">
        <v>17519</v>
      </c>
      <c r="AD551" s="1" t="s">
        <v>34445</v>
      </c>
    </row>
    <row r="552" spans="1:30" x14ac:dyDescent="0.25">
      <c r="A552" s="1" t="s">
        <v>39351</v>
      </c>
      <c r="B552" s="1" t="s">
        <v>39315</v>
      </c>
      <c r="C552" s="1" t="s">
        <v>38847</v>
      </c>
      <c r="D552" s="1" t="s">
        <v>20347</v>
      </c>
      <c r="E552" s="1" t="s">
        <v>23431</v>
      </c>
      <c r="F552" s="1" t="s">
        <v>28521</v>
      </c>
      <c r="G552" s="1" t="s">
        <v>9194</v>
      </c>
      <c r="H552" s="1" t="s">
        <v>29731</v>
      </c>
      <c r="I552" s="1" t="s">
        <v>9197</v>
      </c>
      <c r="J552" s="1" t="s">
        <v>9196</v>
      </c>
      <c r="K552" s="1" t="s">
        <v>13621</v>
      </c>
      <c r="L552" s="1" t="s">
        <v>9199</v>
      </c>
      <c r="M552" s="1" t="s">
        <v>9842</v>
      </c>
      <c r="N552" s="1" t="s">
        <v>9561</v>
      </c>
      <c r="O552" s="1" t="s">
        <v>15232</v>
      </c>
      <c r="P552" s="1" t="s">
        <v>15555</v>
      </c>
      <c r="Q552" s="1" t="s">
        <v>17623</v>
      </c>
      <c r="R552" s="1" t="s">
        <v>39352</v>
      </c>
      <c r="S552" s="1" t="s">
        <v>34931</v>
      </c>
      <c r="T552" s="1" t="s">
        <v>39353</v>
      </c>
      <c r="U552" s="1" t="s">
        <v>39354</v>
      </c>
      <c r="V552" s="1" t="s">
        <v>25247</v>
      </c>
      <c r="W552" s="1" t="s">
        <v>15432</v>
      </c>
      <c r="X552" s="1" t="s">
        <v>14274</v>
      </c>
      <c r="Y552" s="1" t="s">
        <v>25945</v>
      </c>
      <c r="Z552" s="1" t="s">
        <v>17053</v>
      </c>
      <c r="AA552" s="1" t="s">
        <v>25981</v>
      </c>
      <c r="AB552" s="1" t="s">
        <v>23066</v>
      </c>
      <c r="AC552" s="1" t="s">
        <v>30353</v>
      </c>
      <c r="AD552" s="1" t="s">
        <v>36884</v>
      </c>
    </row>
    <row r="553" spans="1:30" x14ac:dyDescent="0.25">
      <c r="A553" s="1" t="s">
        <v>39355</v>
      </c>
      <c r="B553" s="1" t="s">
        <v>39356</v>
      </c>
      <c r="C553" s="1" t="s">
        <v>18080</v>
      </c>
      <c r="D553" s="1" t="s">
        <v>26589</v>
      </c>
      <c r="E553" s="1" t="s">
        <v>17293</v>
      </c>
      <c r="F553" s="1" t="s">
        <v>39357</v>
      </c>
      <c r="G553" s="1" t="s">
        <v>9194</v>
      </c>
      <c r="H553" s="1" t="s">
        <v>39358</v>
      </c>
      <c r="I553" s="1" t="s">
        <v>9284</v>
      </c>
      <c r="J553" s="1" t="s">
        <v>9196</v>
      </c>
      <c r="K553" s="1" t="s">
        <v>13621</v>
      </c>
      <c r="L553" s="1" t="s">
        <v>9199</v>
      </c>
      <c r="M553" s="1" t="s">
        <v>9333</v>
      </c>
      <c r="N553" s="1" t="s">
        <v>10597</v>
      </c>
      <c r="O553" s="1" t="s">
        <v>14604</v>
      </c>
      <c r="P553" s="1" t="s">
        <v>15000</v>
      </c>
      <c r="Q553" s="1" t="s">
        <v>16616</v>
      </c>
      <c r="R553" s="1" t="s">
        <v>39359</v>
      </c>
      <c r="S553" s="1" t="s">
        <v>39360</v>
      </c>
      <c r="T553" s="1" t="s">
        <v>39361</v>
      </c>
      <c r="U553" s="1" t="s">
        <v>39362</v>
      </c>
      <c r="V553" s="1" t="s">
        <v>25247</v>
      </c>
      <c r="W553" s="1" t="s">
        <v>15432</v>
      </c>
      <c r="X553" s="1" t="s">
        <v>14274</v>
      </c>
      <c r="Y553" s="1" t="s">
        <v>25945</v>
      </c>
      <c r="Z553" s="1" t="s">
        <v>17190</v>
      </c>
      <c r="AA553" s="1" t="s">
        <v>25624</v>
      </c>
      <c r="AB553" s="1" t="s">
        <v>13461</v>
      </c>
      <c r="AC553" s="1" t="s">
        <v>22667</v>
      </c>
      <c r="AD553" s="1" t="s">
        <v>26072</v>
      </c>
    </row>
    <row r="554" spans="1:30" x14ac:dyDescent="0.25">
      <c r="A554" s="1" t="s">
        <v>39363</v>
      </c>
      <c r="B554" s="1" t="s">
        <v>39364</v>
      </c>
      <c r="C554" s="1" t="s">
        <v>16047</v>
      </c>
      <c r="D554" s="1" t="s">
        <v>39365</v>
      </c>
      <c r="E554" s="1" t="s">
        <v>16463</v>
      </c>
      <c r="F554" s="1" t="s">
        <v>39366</v>
      </c>
      <c r="G554" s="1" t="s">
        <v>9194</v>
      </c>
      <c r="H554" s="1" t="s">
        <v>12614</v>
      </c>
      <c r="I554" s="1" t="s">
        <v>9284</v>
      </c>
      <c r="J554" s="1" t="s">
        <v>9197</v>
      </c>
      <c r="K554" s="1" t="s">
        <v>14165</v>
      </c>
      <c r="L554" s="1" t="s">
        <v>9224</v>
      </c>
      <c r="M554" s="1" t="s">
        <v>9227</v>
      </c>
      <c r="N554" s="1" t="s">
        <v>10886</v>
      </c>
      <c r="O554" s="1" t="s">
        <v>14129</v>
      </c>
      <c r="P554" s="1" t="s">
        <v>10465</v>
      </c>
      <c r="Q554" s="1" t="s">
        <v>25999</v>
      </c>
      <c r="R554" s="1" t="s">
        <v>39367</v>
      </c>
      <c r="S554" s="1" t="s">
        <v>39368</v>
      </c>
      <c r="T554" s="1" t="s">
        <v>34983</v>
      </c>
      <c r="U554" s="1" t="s">
        <v>39369</v>
      </c>
      <c r="V554" s="1" t="s">
        <v>25247</v>
      </c>
      <c r="W554" s="1" t="s">
        <v>15432</v>
      </c>
      <c r="X554" s="1" t="s">
        <v>14274</v>
      </c>
      <c r="Y554" s="1" t="s">
        <v>25945</v>
      </c>
      <c r="Z554" s="1" t="s">
        <v>13487</v>
      </c>
      <c r="AA554" s="1" t="s">
        <v>25650</v>
      </c>
      <c r="AB554" s="1" t="s">
        <v>23081</v>
      </c>
      <c r="AC554" s="1" t="s">
        <v>17519</v>
      </c>
      <c r="AD554" s="1" t="s">
        <v>39370</v>
      </c>
    </row>
    <row r="555" spans="1:30" x14ac:dyDescent="0.25">
      <c r="A555" s="1" t="s">
        <v>39371</v>
      </c>
      <c r="B555" s="1" t="s">
        <v>39372</v>
      </c>
      <c r="C555" s="1" t="s">
        <v>32601</v>
      </c>
      <c r="D555" s="1" t="s">
        <v>28258</v>
      </c>
      <c r="E555" s="1" t="s">
        <v>13367</v>
      </c>
      <c r="F555" s="1" t="s">
        <v>39373</v>
      </c>
      <c r="G555" s="1" t="s">
        <v>9194</v>
      </c>
      <c r="H555" s="1" t="s">
        <v>17493</v>
      </c>
      <c r="I555" s="1" t="s">
        <v>9222</v>
      </c>
      <c r="J555" s="1" t="s">
        <v>9197</v>
      </c>
      <c r="K555" s="1" t="s">
        <v>14165</v>
      </c>
      <c r="L555" s="1" t="s">
        <v>9224</v>
      </c>
      <c r="M555" s="1" t="s">
        <v>9538</v>
      </c>
      <c r="N555" s="1" t="s">
        <v>10886</v>
      </c>
      <c r="O555" s="1" t="s">
        <v>12997</v>
      </c>
      <c r="P555" s="1" t="s">
        <v>13515</v>
      </c>
      <c r="Q555" s="1" t="s">
        <v>33976</v>
      </c>
      <c r="R555" s="1" t="s">
        <v>39374</v>
      </c>
      <c r="S555" s="1" t="s">
        <v>38821</v>
      </c>
      <c r="T555" s="1" t="s">
        <v>39375</v>
      </c>
      <c r="U555" s="1" t="s">
        <v>39376</v>
      </c>
      <c r="V555" s="1" t="s">
        <v>25247</v>
      </c>
      <c r="W555" s="1" t="s">
        <v>15432</v>
      </c>
      <c r="X555" s="1" t="s">
        <v>14274</v>
      </c>
      <c r="Y555" s="1" t="s">
        <v>25945</v>
      </c>
      <c r="Z555" s="1" t="s">
        <v>13487</v>
      </c>
      <c r="AA555" s="1" t="s">
        <v>25659</v>
      </c>
      <c r="AB555" s="1" t="s">
        <v>13790</v>
      </c>
      <c r="AC555" s="1" t="s">
        <v>26181</v>
      </c>
      <c r="AD555" s="1" t="s">
        <v>30598</v>
      </c>
    </row>
    <row r="556" spans="1:30" x14ac:dyDescent="0.25">
      <c r="A556" s="1" t="s">
        <v>39377</v>
      </c>
      <c r="B556" s="1" t="s">
        <v>39378</v>
      </c>
      <c r="C556" s="1" t="s">
        <v>26850</v>
      </c>
      <c r="D556" s="1" t="s">
        <v>33572</v>
      </c>
      <c r="E556" s="1" t="s">
        <v>27794</v>
      </c>
      <c r="F556" s="1" t="s">
        <v>39379</v>
      </c>
      <c r="G556" s="1" t="s">
        <v>9194</v>
      </c>
      <c r="H556" s="1" t="s">
        <v>26149</v>
      </c>
      <c r="I556" s="1" t="s">
        <v>9222</v>
      </c>
      <c r="J556" s="1" t="s">
        <v>9284</v>
      </c>
      <c r="K556" s="1" t="s">
        <v>13621</v>
      </c>
      <c r="L556" s="1" t="s">
        <v>9245</v>
      </c>
      <c r="M556" s="1" t="s">
        <v>10086</v>
      </c>
      <c r="N556" s="1" t="s">
        <v>10213</v>
      </c>
      <c r="O556" s="1" t="s">
        <v>16466</v>
      </c>
      <c r="P556" s="1" t="s">
        <v>15935</v>
      </c>
      <c r="Q556" s="1" t="s">
        <v>16654</v>
      </c>
      <c r="R556" s="1" t="s">
        <v>39380</v>
      </c>
      <c r="S556" s="1" t="s">
        <v>39381</v>
      </c>
      <c r="T556" s="1" t="s">
        <v>39382</v>
      </c>
      <c r="U556" s="1" t="s">
        <v>39383</v>
      </c>
      <c r="V556" s="1" t="s">
        <v>39384</v>
      </c>
      <c r="W556" s="1" t="s">
        <v>15432</v>
      </c>
      <c r="X556" s="1" t="s">
        <v>14274</v>
      </c>
      <c r="Y556" s="1" t="s">
        <v>25945</v>
      </c>
      <c r="Z556" s="1" t="s">
        <v>16974</v>
      </c>
      <c r="AA556" s="1" t="s">
        <v>26100</v>
      </c>
      <c r="AB556" s="1" t="s">
        <v>23120</v>
      </c>
      <c r="AC556" s="1" t="s">
        <v>18014</v>
      </c>
      <c r="AD556" s="1" t="s">
        <v>13184</v>
      </c>
    </row>
    <row r="557" spans="1:30" x14ac:dyDescent="0.25">
      <c r="A557" s="1" t="s">
        <v>39385</v>
      </c>
      <c r="B557" s="1" t="s">
        <v>39386</v>
      </c>
      <c r="C557" s="1" t="s">
        <v>16618</v>
      </c>
      <c r="D557" s="1" t="s">
        <v>14357</v>
      </c>
      <c r="E557" s="1" t="s">
        <v>39387</v>
      </c>
      <c r="F557" s="1" t="s">
        <v>39388</v>
      </c>
      <c r="G557" s="1" t="s">
        <v>9194</v>
      </c>
      <c r="H557" s="1" t="s">
        <v>17523</v>
      </c>
      <c r="I557" s="1" t="s">
        <v>9222</v>
      </c>
      <c r="J557" s="1" t="s">
        <v>9196</v>
      </c>
      <c r="K557" s="1" t="s">
        <v>13621</v>
      </c>
      <c r="L557" s="1" t="s">
        <v>9245</v>
      </c>
      <c r="M557" s="1" t="s">
        <v>9354</v>
      </c>
      <c r="N557" s="1" t="s">
        <v>10277</v>
      </c>
      <c r="O557" s="1" t="s">
        <v>14517</v>
      </c>
      <c r="P557" s="1" t="s">
        <v>13641</v>
      </c>
      <c r="Q557" s="1" t="s">
        <v>25853</v>
      </c>
      <c r="R557" s="1" t="s">
        <v>39389</v>
      </c>
      <c r="S557" s="1" t="s">
        <v>39390</v>
      </c>
      <c r="T557" s="1" t="s">
        <v>39391</v>
      </c>
      <c r="U557" s="1" t="s">
        <v>39392</v>
      </c>
      <c r="V557" s="1" t="s">
        <v>39393</v>
      </c>
      <c r="W557" s="1" t="s">
        <v>15432</v>
      </c>
      <c r="X557" s="1" t="s">
        <v>14274</v>
      </c>
      <c r="Y557" s="1" t="s">
        <v>25945</v>
      </c>
      <c r="Z557" s="1" t="s">
        <v>17449</v>
      </c>
      <c r="AA557" s="1" t="s">
        <v>25696</v>
      </c>
      <c r="AB557" s="1" t="s">
        <v>39394</v>
      </c>
      <c r="AC557" s="1" t="s">
        <v>18040</v>
      </c>
      <c r="AD557" s="1" t="s">
        <v>39395</v>
      </c>
    </row>
    <row r="558" spans="1:30" x14ac:dyDescent="0.25">
      <c r="A558" s="1" t="s">
        <v>39396</v>
      </c>
      <c r="B558" s="1" t="s">
        <v>39386</v>
      </c>
      <c r="C558" s="1" t="s">
        <v>17871</v>
      </c>
      <c r="D558" s="1" t="s">
        <v>31619</v>
      </c>
      <c r="E558" s="1" t="s">
        <v>19478</v>
      </c>
      <c r="F558" s="1" t="s">
        <v>39397</v>
      </c>
      <c r="G558" s="1" t="s">
        <v>9194</v>
      </c>
      <c r="H558" s="1" t="s">
        <v>39274</v>
      </c>
      <c r="I558" s="1" t="s">
        <v>9222</v>
      </c>
      <c r="J558" s="1" t="s">
        <v>13136</v>
      </c>
      <c r="K558" s="1" t="s">
        <v>13621</v>
      </c>
      <c r="L558" s="1" t="s">
        <v>9245</v>
      </c>
      <c r="M558" s="1" t="s">
        <v>9246</v>
      </c>
      <c r="N558" s="1" t="s">
        <v>13143</v>
      </c>
      <c r="O558" s="1" t="s">
        <v>14535</v>
      </c>
      <c r="P558" s="1" t="s">
        <v>14825</v>
      </c>
      <c r="Q558" s="1" t="s">
        <v>17423</v>
      </c>
      <c r="R558" s="1" t="s">
        <v>39398</v>
      </c>
      <c r="S558" s="1" t="s">
        <v>39399</v>
      </c>
      <c r="T558" s="1" t="s">
        <v>39400</v>
      </c>
      <c r="U558" s="1" t="s">
        <v>39401</v>
      </c>
      <c r="V558" s="1" t="s">
        <v>25945</v>
      </c>
      <c r="W558" s="1" t="s">
        <v>39402</v>
      </c>
      <c r="X558" s="1" t="s">
        <v>39403</v>
      </c>
      <c r="Y558" s="1" t="s">
        <v>39404</v>
      </c>
      <c r="Z558" s="1" t="s">
        <v>17377</v>
      </c>
      <c r="AA558" s="1" t="s">
        <v>39405</v>
      </c>
      <c r="AB558" s="1" t="s">
        <v>33722</v>
      </c>
      <c r="AC558" s="1" t="s">
        <v>18028</v>
      </c>
      <c r="AD558" s="1" t="s">
        <v>26846</v>
      </c>
    </row>
    <row r="559" spans="1:30" x14ac:dyDescent="0.25">
      <c r="A559" s="1" t="s">
        <v>39406</v>
      </c>
      <c r="B559" s="1" t="s">
        <v>39386</v>
      </c>
      <c r="C559" s="1" t="s">
        <v>16002</v>
      </c>
      <c r="D559" s="1" t="s">
        <v>15843</v>
      </c>
      <c r="E559" s="1" t="s">
        <v>13270</v>
      </c>
      <c r="F559" s="1" t="s">
        <v>39407</v>
      </c>
      <c r="G559" s="1" t="s">
        <v>9194</v>
      </c>
      <c r="H559" s="1" t="s">
        <v>39408</v>
      </c>
      <c r="I559" s="1" t="s">
        <v>9263</v>
      </c>
      <c r="J559" s="1" t="s">
        <v>9197</v>
      </c>
      <c r="K559" s="1" t="s">
        <v>13621</v>
      </c>
      <c r="L559" s="1" t="s">
        <v>9245</v>
      </c>
      <c r="M559" s="1" t="s">
        <v>9356</v>
      </c>
      <c r="N559" s="1" t="s">
        <v>10276</v>
      </c>
      <c r="O559" s="1" t="s">
        <v>14825</v>
      </c>
      <c r="P559" s="1" t="s">
        <v>14517</v>
      </c>
      <c r="Q559" s="1" t="s">
        <v>34173</v>
      </c>
      <c r="R559" s="1" t="s">
        <v>39409</v>
      </c>
      <c r="S559" s="1" t="s">
        <v>39410</v>
      </c>
      <c r="T559" s="1" t="s">
        <v>39411</v>
      </c>
      <c r="U559" s="1" t="s">
        <v>39412</v>
      </c>
      <c r="V559" s="1" t="s">
        <v>25945</v>
      </c>
      <c r="W559" s="1" t="s">
        <v>17995</v>
      </c>
      <c r="X559" s="1" t="s">
        <v>39413</v>
      </c>
      <c r="Y559" s="1" t="s">
        <v>39414</v>
      </c>
      <c r="Z559" s="1" t="s">
        <v>17449</v>
      </c>
      <c r="AA559" s="1" t="s">
        <v>22831</v>
      </c>
      <c r="AB559" s="1" t="s">
        <v>39415</v>
      </c>
      <c r="AC559" s="1" t="s">
        <v>26543</v>
      </c>
      <c r="AD559" s="1" t="s">
        <v>18028</v>
      </c>
    </row>
    <row r="560" spans="1:30" x14ac:dyDescent="0.25">
      <c r="A560" s="1" t="s">
        <v>39416</v>
      </c>
      <c r="B560" s="1" t="s">
        <v>39386</v>
      </c>
      <c r="C560" s="1" t="s">
        <v>15899</v>
      </c>
      <c r="D560" s="1" t="s">
        <v>39417</v>
      </c>
      <c r="E560" s="1" t="s">
        <v>13270</v>
      </c>
      <c r="F560" s="1" t="s">
        <v>39418</v>
      </c>
      <c r="G560" s="1" t="s">
        <v>9194</v>
      </c>
      <c r="H560" s="1" t="s">
        <v>34269</v>
      </c>
      <c r="I560" s="1" t="s">
        <v>9244</v>
      </c>
      <c r="J560" s="1" t="s">
        <v>9284</v>
      </c>
      <c r="K560" s="1" t="s">
        <v>13714</v>
      </c>
      <c r="L560" s="1" t="s">
        <v>9245</v>
      </c>
      <c r="M560" s="1" t="s">
        <v>9355</v>
      </c>
      <c r="N560" s="1" t="s">
        <v>10960</v>
      </c>
      <c r="O560" s="1" t="s">
        <v>14056</v>
      </c>
      <c r="P560" s="1" t="s">
        <v>14056</v>
      </c>
      <c r="Q560" s="1" t="s">
        <v>30546</v>
      </c>
      <c r="R560" s="1" t="s">
        <v>39419</v>
      </c>
      <c r="S560" s="1" t="s">
        <v>39420</v>
      </c>
      <c r="T560" s="1" t="s">
        <v>39421</v>
      </c>
      <c r="U560" s="1" t="s">
        <v>39422</v>
      </c>
      <c r="V560" s="1" t="s">
        <v>25945</v>
      </c>
      <c r="W560" s="1" t="s">
        <v>28287</v>
      </c>
      <c r="X560" s="1" t="s">
        <v>23716</v>
      </c>
      <c r="Y560" s="1" t="s">
        <v>14959</v>
      </c>
      <c r="Z560" s="1" t="s">
        <v>17449</v>
      </c>
      <c r="AA560" s="1" t="s">
        <v>26285</v>
      </c>
      <c r="AB560" s="1" t="s">
        <v>37236</v>
      </c>
      <c r="AC560" s="1" t="s">
        <v>34303</v>
      </c>
      <c r="AD560" s="1" t="s">
        <v>39423</v>
      </c>
    </row>
    <row r="561" spans="1:30" x14ac:dyDescent="0.25">
      <c r="A561" s="1" t="s">
        <v>39424</v>
      </c>
      <c r="B561" s="1" t="s">
        <v>39386</v>
      </c>
      <c r="C561" s="1" t="s">
        <v>18192</v>
      </c>
      <c r="D561" s="1" t="s">
        <v>15704</v>
      </c>
      <c r="E561" s="1" t="s">
        <v>9199</v>
      </c>
      <c r="F561" s="1" t="s">
        <v>39418</v>
      </c>
      <c r="G561" s="1" t="s">
        <v>9194</v>
      </c>
      <c r="H561" s="1" t="s">
        <v>11931</v>
      </c>
      <c r="I561" s="1" t="s">
        <v>9244</v>
      </c>
      <c r="J561" s="1" t="s">
        <v>9284</v>
      </c>
      <c r="K561" s="1" t="s">
        <v>13714</v>
      </c>
      <c r="L561" s="1" t="s">
        <v>9224</v>
      </c>
      <c r="M561" s="1" t="s">
        <v>9373</v>
      </c>
      <c r="N561" s="1" t="s">
        <v>9288</v>
      </c>
      <c r="O561" s="1" t="s">
        <v>14055</v>
      </c>
      <c r="P561" s="1" t="s">
        <v>14055</v>
      </c>
      <c r="Q561" s="1" t="s">
        <v>17510</v>
      </c>
      <c r="R561" s="1" t="s">
        <v>39425</v>
      </c>
      <c r="S561" s="1" t="s">
        <v>39426</v>
      </c>
      <c r="T561" s="1" t="s">
        <v>34918</v>
      </c>
      <c r="U561" s="1" t="s">
        <v>39427</v>
      </c>
      <c r="V561" s="1" t="s">
        <v>25945</v>
      </c>
      <c r="W561" s="1" t="s">
        <v>28287</v>
      </c>
      <c r="X561" s="1" t="s">
        <v>23716</v>
      </c>
      <c r="Y561" s="1" t="s">
        <v>14959</v>
      </c>
      <c r="Z561" s="1" t="s">
        <v>25958</v>
      </c>
      <c r="AA561" s="1" t="s">
        <v>26120</v>
      </c>
      <c r="AB561" s="1" t="s">
        <v>37119</v>
      </c>
      <c r="AC561" s="1" t="s">
        <v>26264</v>
      </c>
      <c r="AD561" s="1" t="s">
        <v>30422</v>
      </c>
    </row>
    <row r="562" spans="1:30" x14ac:dyDescent="0.25">
      <c r="A562" s="1" t="s">
        <v>39428</v>
      </c>
      <c r="B562" s="1" t="s">
        <v>39429</v>
      </c>
      <c r="C562" s="1" t="s">
        <v>16699</v>
      </c>
      <c r="D562" s="1" t="s">
        <v>15603</v>
      </c>
      <c r="E562" s="1" t="s">
        <v>10420</v>
      </c>
      <c r="F562" s="1" t="s">
        <v>39430</v>
      </c>
      <c r="G562" s="1" t="s">
        <v>9194</v>
      </c>
      <c r="H562" s="1" t="s">
        <v>39431</v>
      </c>
      <c r="I562" s="1" t="s">
        <v>9244</v>
      </c>
      <c r="J562" s="1" t="s">
        <v>9222</v>
      </c>
      <c r="K562" s="1" t="s">
        <v>15097</v>
      </c>
      <c r="L562" s="1" t="s">
        <v>9224</v>
      </c>
      <c r="M562" s="1" t="s">
        <v>10571</v>
      </c>
      <c r="N562" s="1" t="s">
        <v>10344</v>
      </c>
      <c r="O562" s="1" t="s">
        <v>12051</v>
      </c>
      <c r="P562" s="1" t="s">
        <v>13801</v>
      </c>
      <c r="Q562" s="1" t="s">
        <v>13536</v>
      </c>
      <c r="R562" s="1" t="s">
        <v>39432</v>
      </c>
      <c r="S562" s="1" t="s">
        <v>34893</v>
      </c>
      <c r="T562" s="1" t="s">
        <v>39433</v>
      </c>
      <c r="U562" s="1" t="s">
        <v>39434</v>
      </c>
      <c r="V562" s="1" t="s">
        <v>25945</v>
      </c>
      <c r="W562" s="1" t="s">
        <v>28287</v>
      </c>
      <c r="X562" s="1" t="s">
        <v>23716</v>
      </c>
      <c r="Y562" s="1" t="s">
        <v>14959</v>
      </c>
      <c r="Z562" s="1" t="s">
        <v>26416</v>
      </c>
      <c r="AA562" s="1" t="s">
        <v>39435</v>
      </c>
      <c r="AB562" s="1" t="s">
        <v>30638</v>
      </c>
      <c r="AC562" s="1" t="s">
        <v>39436</v>
      </c>
      <c r="AD562" s="1" t="s">
        <v>34368</v>
      </c>
    </row>
    <row r="563" spans="1:30" x14ac:dyDescent="0.25">
      <c r="A563" s="1" t="s">
        <v>39437</v>
      </c>
      <c r="B563" s="1" t="s">
        <v>39438</v>
      </c>
      <c r="C563" s="1" t="s">
        <v>17871</v>
      </c>
      <c r="D563" s="1" t="s">
        <v>15758</v>
      </c>
      <c r="E563" s="1" t="s">
        <v>13270</v>
      </c>
      <c r="F563" s="1" t="s">
        <v>39439</v>
      </c>
      <c r="G563" s="1" t="s">
        <v>9194</v>
      </c>
      <c r="H563" s="1" t="s">
        <v>39440</v>
      </c>
      <c r="I563" s="1" t="s">
        <v>10187</v>
      </c>
      <c r="J563" s="1" t="s">
        <v>9263</v>
      </c>
      <c r="K563" s="1" t="s">
        <v>15097</v>
      </c>
      <c r="L563" s="1" t="s">
        <v>9199</v>
      </c>
      <c r="M563" s="1" t="s">
        <v>9412</v>
      </c>
      <c r="N563" s="1" t="s">
        <v>10426</v>
      </c>
      <c r="O563" s="1" t="s">
        <v>14491</v>
      </c>
      <c r="P563" s="1" t="s">
        <v>15645</v>
      </c>
      <c r="Q563" s="1" t="s">
        <v>17206</v>
      </c>
      <c r="R563" s="1" t="s">
        <v>34018</v>
      </c>
      <c r="S563" s="1" t="s">
        <v>39441</v>
      </c>
      <c r="T563" s="1" t="s">
        <v>39442</v>
      </c>
      <c r="U563" s="1" t="s">
        <v>39443</v>
      </c>
      <c r="V563" s="1" t="s">
        <v>25945</v>
      </c>
      <c r="W563" s="1" t="s">
        <v>28287</v>
      </c>
      <c r="X563" s="1" t="s">
        <v>23716</v>
      </c>
      <c r="Y563" s="1" t="s">
        <v>14959</v>
      </c>
      <c r="Z563" s="1" t="s">
        <v>17449</v>
      </c>
      <c r="AA563" s="1" t="s">
        <v>26585</v>
      </c>
      <c r="AB563" s="1" t="s">
        <v>16434</v>
      </c>
      <c r="AC563" s="1" t="s">
        <v>39444</v>
      </c>
      <c r="AD563" s="1" t="s">
        <v>22589</v>
      </c>
    </row>
    <row r="564" spans="1:30" x14ac:dyDescent="0.25">
      <c r="A564" s="1" t="s">
        <v>39445</v>
      </c>
      <c r="B564" s="1" t="s">
        <v>39446</v>
      </c>
      <c r="C564" s="1" t="s">
        <v>16002</v>
      </c>
      <c r="D564" s="1" t="s">
        <v>33084</v>
      </c>
      <c r="E564" s="1" t="s">
        <v>19275</v>
      </c>
      <c r="F564" s="1" t="s">
        <v>39447</v>
      </c>
      <c r="G564" s="1" t="s">
        <v>9194</v>
      </c>
      <c r="H564" s="1" t="s">
        <v>17934</v>
      </c>
      <c r="I564" s="1" t="s">
        <v>9263</v>
      </c>
      <c r="J564" s="1" t="s">
        <v>9222</v>
      </c>
      <c r="K564" s="1" t="s">
        <v>15097</v>
      </c>
      <c r="L564" s="1" t="s">
        <v>9199</v>
      </c>
      <c r="M564" s="1" t="s">
        <v>9989</v>
      </c>
      <c r="N564" s="1" t="s">
        <v>10407</v>
      </c>
      <c r="O564" s="1" t="s">
        <v>14130</v>
      </c>
      <c r="P564" s="1" t="s">
        <v>14412</v>
      </c>
      <c r="Q564" s="1" t="s">
        <v>39448</v>
      </c>
      <c r="R564" s="1" t="s">
        <v>39449</v>
      </c>
      <c r="S564" s="1" t="s">
        <v>39450</v>
      </c>
      <c r="T564" s="1" t="s">
        <v>39451</v>
      </c>
      <c r="U564" s="1" t="s">
        <v>39452</v>
      </c>
      <c r="V564" s="1" t="s">
        <v>25945</v>
      </c>
      <c r="W564" s="1" t="s">
        <v>28287</v>
      </c>
      <c r="X564" s="1" t="s">
        <v>23716</v>
      </c>
      <c r="Y564" s="1" t="s">
        <v>14959</v>
      </c>
      <c r="Z564" s="1" t="s">
        <v>17765</v>
      </c>
      <c r="AA564" s="1" t="s">
        <v>39065</v>
      </c>
      <c r="AB564" s="1" t="s">
        <v>37100</v>
      </c>
      <c r="AC564" s="1" t="s">
        <v>34537</v>
      </c>
      <c r="AD564" s="1" t="s">
        <v>39453</v>
      </c>
    </row>
    <row r="565" spans="1:30" x14ac:dyDescent="0.25">
      <c r="A565" s="1" t="s">
        <v>39454</v>
      </c>
      <c r="B565" s="1" t="s">
        <v>39455</v>
      </c>
      <c r="C565" s="1" t="s">
        <v>38847</v>
      </c>
      <c r="D565" s="1" t="s">
        <v>15480</v>
      </c>
      <c r="E565" s="1" t="s">
        <v>13367</v>
      </c>
      <c r="F565" s="1" t="s">
        <v>39447</v>
      </c>
      <c r="G565" s="1" t="s">
        <v>9194</v>
      </c>
      <c r="H565" s="1" t="s">
        <v>17838</v>
      </c>
      <c r="I565" s="1" t="s">
        <v>9263</v>
      </c>
      <c r="J565" s="1" t="s">
        <v>9284</v>
      </c>
      <c r="K565" s="1" t="s">
        <v>15097</v>
      </c>
      <c r="L565" s="1" t="s">
        <v>9199</v>
      </c>
      <c r="M565" s="1" t="s">
        <v>9412</v>
      </c>
      <c r="N565" s="1" t="s">
        <v>11116</v>
      </c>
      <c r="O565" s="1" t="s">
        <v>15000</v>
      </c>
      <c r="P565" s="1" t="s">
        <v>15645</v>
      </c>
      <c r="Q565" s="1" t="s">
        <v>17309</v>
      </c>
      <c r="R565" s="1" t="s">
        <v>39456</v>
      </c>
      <c r="S565" s="1" t="s">
        <v>34879</v>
      </c>
      <c r="T565" s="1" t="s">
        <v>39457</v>
      </c>
      <c r="U565" s="1" t="s">
        <v>39458</v>
      </c>
      <c r="V565" s="1" t="s">
        <v>25945</v>
      </c>
      <c r="W565" s="1" t="s">
        <v>28287</v>
      </c>
      <c r="X565" s="1" t="s">
        <v>23716</v>
      </c>
      <c r="Y565" s="1" t="s">
        <v>14959</v>
      </c>
      <c r="Z565" s="1" t="s">
        <v>13487</v>
      </c>
      <c r="AA565" s="1" t="s">
        <v>34311</v>
      </c>
      <c r="AB565" s="1" t="s">
        <v>13381</v>
      </c>
      <c r="AC565" s="1" t="s">
        <v>34390</v>
      </c>
      <c r="AD565" s="1" t="s">
        <v>30232</v>
      </c>
    </row>
    <row r="566" spans="1:30" x14ac:dyDescent="0.25">
      <c r="A566" s="1" t="s">
        <v>39459</v>
      </c>
      <c r="B566" s="1" t="s">
        <v>39460</v>
      </c>
      <c r="C566" s="1" t="s">
        <v>16281</v>
      </c>
      <c r="D566" s="1" t="s">
        <v>20050</v>
      </c>
      <c r="E566" s="1" t="s">
        <v>9307</v>
      </c>
      <c r="F566" s="1" t="s">
        <v>39461</v>
      </c>
      <c r="G566" s="1" t="s">
        <v>9194</v>
      </c>
      <c r="H566" s="1" t="s">
        <v>26371</v>
      </c>
      <c r="I566" s="1" t="s">
        <v>11053</v>
      </c>
      <c r="J566" s="1" t="s">
        <v>9222</v>
      </c>
      <c r="K566" s="1" t="s">
        <v>13714</v>
      </c>
      <c r="L566" s="1" t="s">
        <v>9199</v>
      </c>
      <c r="M566" s="1" t="s">
        <v>9354</v>
      </c>
      <c r="N566" s="1" t="s">
        <v>10447</v>
      </c>
      <c r="O566" s="1" t="s">
        <v>15555</v>
      </c>
      <c r="P566" s="1" t="s">
        <v>15058</v>
      </c>
      <c r="Q566" s="1" t="s">
        <v>13476</v>
      </c>
      <c r="R566" s="1" t="s">
        <v>39462</v>
      </c>
      <c r="S566" s="1" t="s">
        <v>39463</v>
      </c>
      <c r="T566" s="1" t="s">
        <v>39464</v>
      </c>
      <c r="U566" s="1" t="s">
        <v>39465</v>
      </c>
      <c r="V566" s="1" t="s">
        <v>39466</v>
      </c>
      <c r="W566" s="1" t="s">
        <v>28287</v>
      </c>
      <c r="X566" s="1" t="s">
        <v>23716</v>
      </c>
      <c r="Y566" s="1" t="s">
        <v>14959</v>
      </c>
      <c r="Z566" s="1" t="s">
        <v>17649</v>
      </c>
      <c r="AA566" s="1" t="s">
        <v>34124</v>
      </c>
      <c r="AB566" s="1" t="s">
        <v>17257</v>
      </c>
      <c r="AC566" s="1" t="s">
        <v>39467</v>
      </c>
      <c r="AD566" s="1" t="s">
        <v>39468</v>
      </c>
    </row>
    <row r="567" spans="1:30" x14ac:dyDescent="0.25">
      <c r="A567" s="1" t="s">
        <v>39469</v>
      </c>
      <c r="B567" s="1" t="s">
        <v>39470</v>
      </c>
      <c r="C567" s="1" t="s">
        <v>16343</v>
      </c>
      <c r="D567" s="1" t="s">
        <v>11641</v>
      </c>
      <c r="E567" s="1" t="s">
        <v>31522</v>
      </c>
      <c r="F567" s="1" t="s">
        <v>39471</v>
      </c>
      <c r="G567" s="1" t="s">
        <v>9194</v>
      </c>
      <c r="H567" s="1" t="s">
        <v>22398</v>
      </c>
      <c r="I567" s="1" t="s">
        <v>9244</v>
      </c>
      <c r="J567" s="1" t="s">
        <v>9284</v>
      </c>
      <c r="K567" s="1" t="s">
        <v>13621</v>
      </c>
      <c r="L567" s="1" t="s">
        <v>9199</v>
      </c>
      <c r="M567" s="1" t="s">
        <v>9356</v>
      </c>
      <c r="N567" s="1" t="s">
        <v>14169</v>
      </c>
      <c r="O567" s="1" t="s">
        <v>15555</v>
      </c>
      <c r="P567" s="1" t="s">
        <v>15058</v>
      </c>
      <c r="Q567" s="1" t="s">
        <v>34338</v>
      </c>
      <c r="R567" s="1" t="s">
        <v>39472</v>
      </c>
      <c r="S567" s="1" t="s">
        <v>39473</v>
      </c>
      <c r="T567" s="1" t="s">
        <v>39474</v>
      </c>
      <c r="U567" s="1" t="s">
        <v>39475</v>
      </c>
      <c r="V567" s="1" t="s">
        <v>39476</v>
      </c>
      <c r="W567" s="1" t="s">
        <v>28287</v>
      </c>
      <c r="X567" s="1" t="s">
        <v>23716</v>
      </c>
      <c r="Y567" s="1" t="s">
        <v>14959</v>
      </c>
      <c r="Z567" s="1" t="s">
        <v>26190</v>
      </c>
      <c r="AA567" s="1" t="s">
        <v>39477</v>
      </c>
      <c r="AB567" s="1" t="s">
        <v>39478</v>
      </c>
      <c r="AC567" s="1" t="s">
        <v>39479</v>
      </c>
      <c r="AD567" s="1" t="s">
        <v>26733</v>
      </c>
    </row>
    <row r="568" spans="1:30" x14ac:dyDescent="0.25">
      <c r="A568" s="1" t="s">
        <v>39480</v>
      </c>
      <c r="B568" s="1" t="s">
        <v>39470</v>
      </c>
      <c r="C568" s="1" t="s">
        <v>16462</v>
      </c>
      <c r="D568" s="1" t="s">
        <v>11017</v>
      </c>
      <c r="E568" s="1" t="s">
        <v>17255</v>
      </c>
      <c r="F568" s="1" t="s">
        <v>39481</v>
      </c>
      <c r="G568" s="1" t="s">
        <v>9194</v>
      </c>
      <c r="H568" s="1" t="s">
        <v>26212</v>
      </c>
      <c r="I568" s="1" t="s">
        <v>9244</v>
      </c>
      <c r="J568" s="1" t="s">
        <v>9263</v>
      </c>
      <c r="K568" s="1" t="s">
        <v>13621</v>
      </c>
      <c r="L568" s="1" t="s">
        <v>9199</v>
      </c>
      <c r="M568" s="1" t="s">
        <v>10086</v>
      </c>
      <c r="N568" s="1" t="s">
        <v>10571</v>
      </c>
      <c r="O568" s="1" t="s">
        <v>16320</v>
      </c>
      <c r="P568" s="1" t="s">
        <v>16320</v>
      </c>
      <c r="Q568" s="1" t="s">
        <v>30691</v>
      </c>
      <c r="R568" s="1" t="s">
        <v>39482</v>
      </c>
      <c r="S568" s="1" t="s">
        <v>39483</v>
      </c>
      <c r="T568" s="1" t="s">
        <v>34859</v>
      </c>
      <c r="U568" s="1" t="s">
        <v>39484</v>
      </c>
      <c r="V568" s="1" t="s">
        <v>17751</v>
      </c>
      <c r="W568" s="1" t="s">
        <v>39485</v>
      </c>
      <c r="X568" s="1" t="s">
        <v>39486</v>
      </c>
      <c r="Y568" s="1" t="s">
        <v>39487</v>
      </c>
      <c r="Z568" s="1" t="s">
        <v>13552</v>
      </c>
      <c r="AA568" s="1" t="s">
        <v>17208</v>
      </c>
      <c r="AB568" s="1" t="s">
        <v>16604</v>
      </c>
      <c r="AC568" s="1" t="s">
        <v>39488</v>
      </c>
      <c r="AD568" s="1" t="s">
        <v>39488</v>
      </c>
    </row>
    <row r="569" spans="1:30" x14ac:dyDescent="0.25">
      <c r="A569" s="1" t="s">
        <v>39489</v>
      </c>
      <c r="B569" s="1" t="s">
        <v>39470</v>
      </c>
      <c r="C569" s="1" t="s">
        <v>39490</v>
      </c>
      <c r="D569" s="1" t="s">
        <v>14581</v>
      </c>
      <c r="E569" s="1" t="s">
        <v>13305</v>
      </c>
      <c r="F569" s="1" t="s">
        <v>39491</v>
      </c>
      <c r="G569" s="1" t="s">
        <v>9194</v>
      </c>
      <c r="H569" s="1" t="s">
        <v>12013</v>
      </c>
      <c r="I569" s="1" t="s">
        <v>9244</v>
      </c>
      <c r="J569" s="1" t="s">
        <v>9263</v>
      </c>
      <c r="K569" s="1" t="s">
        <v>13621</v>
      </c>
      <c r="L569" s="1" t="s">
        <v>9199</v>
      </c>
      <c r="M569" s="1" t="s">
        <v>9226</v>
      </c>
      <c r="N569" s="1" t="s">
        <v>13143</v>
      </c>
      <c r="O569" s="1" t="s">
        <v>14348</v>
      </c>
      <c r="P569" s="1" t="s">
        <v>14348</v>
      </c>
      <c r="Q569" s="1" t="s">
        <v>26490</v>
      </c>
      <c r="R569" s="1" t="s">
        <v>39492</v>
      </c>
      <c r="S569" s="1" t="s">
        <v>38849</v>
      </c>
      <c r="T569" s="1" t="s">
        <v>39493</v>
      </c>
      <c r="U569" s="1" t="s">
        <v>39494</v>
      </c>
      <c r="V569" s="1" t="s">
        <v>17751</v>
      </c>
      <c r="W569" s="1" t="s">
        <v>39495</v>
      </c>
      <c r="X569" s="1" t="s">
        <v>39496</v>
      </c>
      <c r="Y569" s="1" t="s">
        <v>39497</v>
      </c>
      <c r="Z569" s="1" t="s">
        <v>26416</v>
      </c>
      <c r="AA569" s="1" t="s">
        <v>17160</v>
      </c>
      <c r="AB569" s="1" t="s">
        <v>13575</v>
      </c>
      <c r="AC569" s="1" t="s">
        <v>26328</v>
      </c>
      <c r="AD569" s="1" t="s">
        <v>17799</v>
      </c>
    </row>
    <row r="570" spans="1:30" x14ac:dyDescent="0.25">
      <c r="A570" s="1" t="s">
        <v>39498</v>
      </c>
      <c r="B570" s="1" t="s">
        <v>39470</v>
      </c>
      <c r="C570" s="1" t="s">
        <v>26896</v>
      </c>
      <c r="D570" s="1" t="s">
        <v>20066</v>
      </c>
      <c r="E570" s="1" t="s">
        <v>23772</v>
      </c>
      <c r="F570" s="1" t="s">
        <v>30464</v>
      </c>
      <c r="G570" s="1" t="s">
        <v>9194</v>
      </c>
      <c r="H570" s="1" t="s">
        <v>34275</v>
      </c>
      <c r="I570" s="1" t="s">
        <v>10187</v>
      </c>
      <c r="J570" s="1" t="s">
        <v>9263</v>
      </c>
      <c r="K570" s="1" t="s">
        <v>13714</v>
      </c>
      <c r="L570" s="1" t="s">
        <v>9199</v>
      </c>
      <c r="M570" s="1" t="s">
        <v>9311</v>
      </c>
      <c r="N570" s="1" t="s">
        <v>10806</v>
      </c>
      <c r="O570" s="1" t="s">
        <v>15001</v>
      </c>
      <c r="P570" s="1" t="s">
        <v>14603</v>
      </c>
      <c r="Q570" s="1" t="s">
        <v>13444</v>
      </c>
      <c r="R570" s="1" t="s">
        <v>39499</v>
      </c>
      <c r="S570" s="1" t="s">
        <v>39500</v>
      </c>
      <c r="T570" s="1" t="s">
        <v>39501</v>
      </c>
      <c r="U570" s="1" t="s">
        <v>39502</v>
      </c>
      <c r="V570" s="1" t="s">
        <v>17751</v>
      </c>
      <c r="W570" s="1" t="s">
        <v>18148</v>
      </c>
      <c r="X570" s="1" t="s">
        <v>15077</v>
      </c>
      <c r="Y570" s="1" t="s">
        <v>25541</v>
      </c>
      <c r="Z570" s="1" t="s">
        <v>13487</v>
      </c>
      <c r="AA570" s="1" t="s">
        <v>34353</v>
      </c>
      <c r="AB570" s="1" t="s">
        <v>39503</v>
      </c>
      <c r="AC570" s="1" t="s">
        <v>18442</v>
      </c>
      <c r="AD570" s="1" t="s">
        <v>39504</v>
      </c>
    </row>
    <row r="571" spans="1:30" x14ac:dyDescent="0.25">
      <c r="A571" s="1" t="s">
        <v>39505</v>
      </c>
      <c r="B571" s="1" t="s">
        <v>39470</v>
      </c>
      <c r="C571" s="1" t="s">
        <v>26866</v>
      </c>
      <c r="D571" s="1" t="s">
        <v>25683</v>
      </c>
      <c r="E571" s="1" t="s">
        <v>19275</v>
      </c>
      <c r="F571" s="1" t="s">
        <v>16170</v>
      </c>
      <c r="G571" s="1" t="s">
        <v>9194</v>
      </c>
      <c r="H571" s="1" t="s">
        <v>39506</v>
      </c>
      <c r="I571" s="1" t="s">
        <v>9244</v>
      </c>
      <c r="J571" s="1" t="s">
        <v>10187</v>
      </c>
      <c r="K571" s="1" t="s">
        <v>15097</v>
      </c>
      <c r="L571" s="1" t="s">
        <v>9917</v>
      </c>
      <c r="M571" s="1" t="s">
        <v>9620</v>
      </c>
      <c r="N571" s="1" t="s">
        <v>12331</v>
      </c>
      <c r="O571" s="1" t="s">
        <v>14130</v>
      </c>
      <c r="P571" s="1" t="s">
        <v>10465</v>
      </c>
      <c r="Q571" s="1" t="s">
        <v>30506</v>
      </c>
      <c r="R571" s="1" t="s">
        <v>39507</v>
      </c>
      <c r="S571" s="1" t="s">
        <v>39508</v>
      </c>
      <c r="T571" s="1" t="s">
        <v>39509</v>
      </c>
      <c r="U571" s="1" t="s">
        <v>39510</v>
      </c>
      <c r="V571" s="1" t="s">
        <v>17751</v>
      </c>
      <c r="W571" s="1" t="s">
        <v>18148</v>
      </c>
      <c r="X571" s="1" t="s">
        <v>15077</v>
      </c>
      <c r="Y571" s="1" t="s">
        <v>25541</v>
      </c>
      <c r="Z571" s="1" t="s">
        <v>39511</v>
      </c>
      <c r="AA571" s="1" t="s">
        <v>34193</v>
      </c>
      <c r="AB571" s="1" t="s">
        <v>33952</v>
      </c>
      <c r="AC571" s="1" t="s">
        <v>26881</v>
      </c>
      <c r="AD571" s="1" t="s">
        <v>36976</v>
      </c>
    </row>
    <row r="572" spans="1:30" x14ac:dyDescent="0.25">
      <c r="A572" s="1" t="s">
        <v>39512</v>
      </c>
      <c r="B572" s="1" t="s">
        <v>39513</v>
      </c>
      <c r="C572" s="1" t="s">
        <v>17596</v>
      </c>
      <c r="D572" s="1" t="s">
        <v>31233</v>
      </c>
      <c r="E572" s="1" t="s">
        <v>25144</v>
      </c>
      <c r="F572" s="1" t="s">
        <v>39514</v>
      </c>
      <c r="G572" s="1" t="s">
        <v>9194</v>
      </c>
      <c r="H572" s="1" t="s">
        <v>39515</v>
      </c>
      <c r="I572" s="1" t="s">
        <v>11053</v>
      </c>
      <c r="J572" s="1" t="s">
        <v>10187</v>
      </c>
      <c r="K572" s="1" t="s">
        <v>15097</v>
      </c>
      <c r="L572" s="1" t="s">
        <v>9917</v>
      </c>
      <c r="M572" s="1" t="s">
        <v>9513</v>
      </c>
      <c r="N572" s="1" t="s">
        <v>9561</v>
      </c>
      <c r="O572" s="1" t="s">
        <v>15555</v>
      </c>
      <c r="P572" s="1" t="s">
        <v>14798</v>
      </c>
      <c r="Q572" s="1" t="s">
        <v>16921</v>
      </c>
      <c r="R572" s="1" t="s">
        <v>39516</v>
      </c>
      <c r="S572" s="1" t="s">
        <v>39517</v>
      </c>
      <c r="T572" s="1" t="s">
        <v>39518</v>
      </c>
      <c r="U572" s="1" t="s">
        <v>39519</v>
      </c>
      <c r="V572" s="1" t="s">
        <v>17751</v>
      </c>
      <c r="W572" s="1" t="s">
        <v>18148</v>
      </c>
      <c r="X572" s="1" t="s">
        <v>15077</v>
      </c>
      <c r="Y572" s="1" t="s">
        <v>25541</v>
      </c>
      <c r="Z572" s="1" t="s">
        <v>26190</v>
      </c>
      <c r="AA572" s="1" t="s">
        <v>17278</v>
      </c>
      <c r="AB572" s="1" t="s">
        <v>16696</v>
      </c>
      <c r="AC572" s="1" t="s">
        <v>17788</v>
      </c>
      <c r="AD572" s="1" t="s">
        <v>39520</v>
      </c>
    </row>
    <row r="573" spans="1:30" x14ac:dyDescent="0.25">
      <c r="A573" s="1" t="s">
        <v>39521</v>
      </c>
      <c r="B573" s="1" t="s">
        <v>39522</v>
      </c>
      <c r="C573" s="1" t="s">
        <v>16239</v>
      </c>
      <c r="D573" s="1" t="s">
        <v>39523</v>
      </c>
      <c r="E573" s="1" t="s">
        <v>31522</v>
      </c>
      <c r="F573" s="1" t="s">
        <v>22083</v>
      </c>
      <c r="G573" s="1" t="s">
        <v>9194</v>
      </c>
      <c r="H573" s="1" t="s">
        <v>17733</v>
      </c>
      <c r="I573" s="1" t="s">
        <v>9244</v>
      </c>
      <c r="J573" s="1" t="s">
        <v>9263</v>
      </c>
      <c r="K573" s="1" t="s">
        <v>13856</v>
      </c>
      <c r="L573" s="1" t="s">
        <v>9917</v>
      </c>
      <c r="M573" s="1" t="s">
        <v>9247</v>
      </c>
      <c r="N573" s="1" t="s">
        <v>9561</v>
      </c>
      <c r="O573" s="1" t="s">
        <v>14490</v>
      </c>
      <c r="P573" s="1" t="s">
        <v>14056</v>
      </c>
      <c r="Q573" s="1" t="s">
        <v>39524</v>
      </c>
      <c r="R573" s="1" t="s">
        <v>39525</v>
      </c>
      <c r="S573" s="1" t="s">
        <v>39526</v>
      </c>
      <c r="T573" s="1" t="s">
        <v>39527</v>
      </c>
      <c r="U573" s="1" t="s">
        <v>39528</v>
      </c>
      <c r="V573" s="1" t="s">
        <v>17751</v>
      </c>
      <c r="W573" s="1" t="s">
        <v>18148</v>
      </c>
      <c r="X573" s="1" t="s">
        <v>15077</v>
      </c>
      <c r="Y573" s="1" t="s">
        <v>25541</v>
      </c>
      <c r="Z573" s="1" t="s">
        <v>26190</v>
      </c>
      <c r="AA573" s="1" t="s">
        <v>26689</v>
      </c>
      <c r="AB573" s="1" t="s">
        <v>33937</v>
      </c>
      <c r="AC573" s="1" t="s">
        <v>39529</v>
      </c>
      <c r="AD573" s="1" t="s">
        <v>18389</v>
      </c>
    </row>
    <row r="574" spans="1:30" x14ac:dyDescent="0.25">
      <c r="A574" s="1" t="s">
        <v>39530</v>
      </c>
      <c r="B574" s="1" t="s">
        <v>39531</v>
      </c>
      <c r="C574" s="1" t="s">
        <v>15830</v>
      </c>
      <c r="D574" s="1" t="s">
        <v>14740</v>
      </c>
      <c r="E574" s="1" t="s">
        <v>9221</v>
      </c>
      <c r="F574" s="1" t="s">
        <v>11356</v>
      </c>
      <c r="G574" s="1" t="s">
        <v>9194</v>
      </c>
      <c r="H574" s="1" t="s">
        <v>12911</v>
      </c>
      <c r="I574" s="1" t="s">
        <v>9263</v>
      </c>
      <c r="J574" s="1" t="s">
        <v>13136</v>
      </c>
      <c r="K574" s="1" t="s">
        <v>14720</v>
      </c>
      <c r="L574" s="1" t="s">
        <v>9917</v>
      </c>
      <c r="M574" s="1" t="s">
        <v>9246</v>
      </c>
      <c r="N574" s="1" t="s">
        <v>11116</v>
      </c>
      <c r="O574" s="1" t="s">
        <v>14798</v>
      </c>
      <c r="P574" s="1" t="s">
        <v>14517</v>
      </c>
      <c r="Q574" s="1" t="s">
        <v>30697</v>
      </c>
      <c r="R574" s="1" t="s">
        <v>39532</v>
      </c>
      <c r="S574" s="1" t="s">
        <v>39533</v>
      </c>
      <c r="T574" s="1" t="s">
        <v>39534</v>
      </c>
      <c r="U574" s="1" t="s">
        <v>39535</v>
      </c>
      <c r="V574" s="1" t="s">
        <v>17751</v>
      </c>
      <c r="W574" s="1" t="s">
        <v>18148</v>
      </c>
      <c r="X574" s="1" t="s">
        <v>15077</v>
      </c>
      <c r="Y574" s="1" t="s">
        <v>25541</v>
      </c>
      <c r="Z574" s="1" t="s">
        <v>22764</v>
      </c>
      <c r="AA574" s="1" t="s">
        <v>13319</v>
      </c>
      <c r="AB574" s="1" t="s">
        <v>30589</v>
      </c>
      <c r="AC574" s="1" t="s">
        <v>39536</v>
      </c>
      <c r="AD574" s="1" t="s">
        <v>26298</v>
      </c>
    </row>
    <row r="575" spans="1:30" x14ac:dyDescent="0.25">
      <c r="A575" s="1" t="s">
        <v>39537</v>
      </c>
      <c r="B575" s="1" t="s">
        <v>39538</v>
      </c>
      <c r="C575" s="1" t="s">
        <v>25596</v>
      </c>
      <c r="D575" s="1" t="s">
        <v>14457</v>
      </c>
      <c r="E575" s="1" t="s">
        <v>38997</v>
      </c>
      <c r="F575" s="1" t="s">
        <v>39539</v>
      </c>
      <c r="G575" s="1" t="s">
        <v>9194</v>
      </c>
      <c r="H575" s="1" t="s">
        <v>20142</v>
      </c>
      <c r="I575" s="1" t="s">
        <v>9222</v>
      </c>
      <c r="J575" s="1" t="s">
        <v>11754</v>
      </c>
      <c r="K575" s="1" t="s">
        <v>14720</v>
      </c>
      <c r="L575" s="1" t="s">
        <v>9917</v>
      </c>
      <c r="M575" s="1" t="s">
        <v>9538</v>
      </c>
      <c r="N575" s="1" t="s">
        <v>10960</v>
      </c>
      <c r="O575" s="1" t="s">
        <v>14129</v>
      </c>
      <c r="P575" s="1" t="s">
        <v>13515</v>
      </c>
      <c r="Q575" s="1" t="s">
        <v>26303</v>
      </c>
      <c r="R575" s="1" t="s">
        <v>39540</v>
      </c>
      <c r="S575" s="1" t="s">
        <v>39541</v>
      </c>
      <c r="T575" s="1" t="s">
        <v>34790</v>
      </c>
      <c r="U575" s="1" t="s">
        <v>39542</v>
      </c>
      <c r="V575" s="1" t="s">
        <v>17751</v>
      </c>
      <c r="W575" s="1" t="s">
        <v>18148</v>
      </c>
      <c r="X575" s="1" t="s">
        <v>15077</v>
      </c>
      <c r="Y575" s="1" t="s">
        <v>25541</v>
      </c>
      <c r="Z575" s="1" t="s">
        <v>39511</v>
      </c>
      <c r="AA575" s="1" t="s">
        <v>26315</v>
      </c>
      <c r="AB575" s="1" t="s">
        <v>39543</v>
      </c>
      <c r="AC575" s="1" t="s">
        <v>22495</v>
      </c>
      <c r="AD575" s="1" t="s">
        <v>12987</v>
      </c>
    </row>
    <row r="576" spans="1:30" x14ac:dyDescent="0.25">
      <c r="A576" s="1" t="s">
        <v>39544</v>
      </c>
      <c r="B576" s="1" t="s">
        <v>39545</v>
      </c>
      <c r="C576" s="1" t="s">
        <v>25002</v>
      </c>
      <c r="D576" s="1" t="s">
        <v>39546</v>
      </c>
      <c r="E576" s="1" t="s">
        <v>38891</v>
      </c>
      <c r="F576" s="1" t="s">
        <v>24973</v>
      </c>
      <c r="G576" s="1" t="s">
        <v>9194</v>
      </c>
      <c r="H576" s="1" t="s">
        <v>39547</v>
      </c>
      <c r="I576" s="1" t="s">
        <v>9284</v>
      </c>
      <c r="J576" s="1" t="s">
        <v>10056</v>
      </c>
      <c r="K576" s="1" t="s">
        <v>14720</v>
      </c>
      <c r="L576" s="1" t="s">
        <v>9917</v>
      </c>
      <c r="M576" s="1" t="s">
        <v>9513</v>
      </c>
      <c r="N576" s="1" t="s">
        <v>9562</v>
      </c>
      <c r="O576" s="1" t="s">
        <v>14056</v>
      </c>
      <c r="P576" s="1" t="s">
        <v>14056</v>
      </c>
      <c r="Q576" s="1" t="s">
        <v>16944</v>
      </c>
      <c r="R576" s="1" t="s">
        <v>39548</v>
      </c>
      <c r="S576" s="1" t="s">
        <v>39549</v>
      </c>
      <c r="T576" s="1" t="s">
        <v>39550</v>
      </c>
      <c r="U576" s="1" t="s">
        <v>39551</v>
      </c>
      <c r="V576" s="1" t="s">
        <v>39552</v>
      </c>
      <c r="W576" s="1" t="s">
        <v>18148</v>
      </c>
      <c r="X576" s="1" t="s">
        <v>15077</v>
      </c>
      <c r="Y576" s="1" t="s">
        <v>25541</v>
      </c>
      <c r="Z576" s="1" t="s">
        <v>22764</v>
      </c>
      <c r="AA576" s="1" t="s">
        <v>17956</v>
      </c>
      <c r="AB576" s="1" t="s">
        <v>34173</v>
      </c>
      <c r="AC576" s="1" t="s">
        <v>17799</v>
      </c>
      <c r="AD576" s="1" t="s">
        <v>39479</v>
      </c>
    </row>
    <row r="577" spans="1:30" x14ac:dyDescent="0.25">
      <c r="A577" s="1" t="s">
        <v>39553</v>
      </c>
      <c r="B577" s="1" t="s">
        <v>39554</v>
      </c>
      <c r="C577" s="1" t="s">
        <v>18355</v>
      </c>
      <c r="D577" s="1" t="s">
        <v>31233</v>
      </c>
      <c r="E577" s="1" t="s">
        <v>23772</v>
      </c>
      <c r="F577" s="1" t="s">
        <v>39555</v>
      </c>
      <c r="G577" s="1" t="s">
        <v>9194</v>
      </c>
      <c r="H577" s="1" t="s">
        <v>17817</v>
      </c>
      <c r="I577" s="1" t="s">
        <v>9263</v>
      </c>
      <c r="J577" s="1" t="s">
        <v>11754</v>
      </c>
      <c r="K577" s="1" t="s">
        <v>14752</v>
      </c>
      <c r="L577" s="1" t="s">
        <v>9917</v>
      </c>
      <c r="M577" s="1" t="s">
        <v>10064</v>
      </c>
      <c r="N577" s="1" t="s">
        <v>10571</v>
      </c>
      <c r="O577" s="1" t="s">
        <v>14604</v>
      </c>
      <c r="P577" s="1" t="s">
        <v>16105</v>
      </c>
      <c r="Q577" s="1" t="s">
        <v>39556</v>
      </c>
      <c r="R577" s="1" t="s">
        <v>39557</v>
      </c>
      <c r="S577" s="1" t="s">
        <v>39558</v>
      </c>
      <c r="T577" s="1" t="s">
        <v>39559</v>
      </c>
      <c r="U577" s="1" t="s">
        <v>39560</v>
      </c>
      <c r="V577" s="1" t="s">
        <v>39561</v>
      </c>
      <c r="W577" s="1" t="s">
        <v>18148</v>
      </c>
      <c r="X577" s="1" t="s">
        <v>15077</v>
      </c>
      <c r="Y577" s="1" t="s">
        <v>25541</v>
      </c>
      <c r="Z577" s="1" t="s">
        <v>17669</v>
      </c>
      <c r="AA577" s="1" t="s">
        <v>39562</v>
      </c>
      <c r="AB577" s="1" t="s">
        <v>39563</v>
      </c>
      <c r="AC577" s="1" t="s">
        <v>30352</v>
      </c>
      <c r="AD577" s="1" t="s">
        <v>13193</v>
      </c>
    </row>
    <row r="578" spans="1:30" x14ac:dyDescent="0.25">
      <c r="A578" s="1" t="s">
        <v>39564</v>
      </c>
      <c r="B578" s="1" t="s">
        <v>39554</v>
      </c>
      <c r="C578" s="1" t="s">
        <v>39565</v>
      </c>
      <c r="D578" s="1" t="s">
        <v>23917</v>
      </c>
      <c r="E578" s="1" t="s">
        <v>9224</v>
      </c>
      <c r="F578" s="1" t="s">
        <v>36736</v>
      </c>
      <c r="G578" s="1" t="s">
        <v>9194</v>
      </c>
      <c r="H578" s="1" t="s">
        <v>39566</v>
      </c>
      <c r="I578" s="1" t="s">
        <v>10187</v>
      </c>
      <c r="J578" s="1" t="s">
        <v>11754</v>
      </c>
      <c r="K578" s="1" t="s">
        <v>14752</v>
      </c>
      <c r="L578" s="1" t="s">
        <v>9917</v>
      </c>
      <c r="M578" s="1" t="s">
        <v>9266</v>
      </c>
      <c r="N578" s="1" t="s">
        <v>14169</v>
      </c>
      <c r="O578" s="1" t="s">
        <v>12997</v>
      </c>
      <c r="P578" s="1" t="s">
        <v>14412</v>
      </c>
      <c r="Q578" s="1" t="s">
        <v>30686</v>
      </c>
      <c r="R578" s="1" t="s">
        <v>39567</v>
      </c>
      <c r="S578" s="1" t="s">
        <v>38860</v>
      </c>
      <c r="T578" s="1" t="s">
        <v>39568</v>
      </c>
      <c r="U578" s="1" t="s">
        <v>39569</v>
      </c>
      <c r="V578" s="1" t="s">
        <v>25645</v>
      </c>
      <c r="W578" s="1" t="s">
        <v>18148</v>
      </c>
      <c r="X578" s="1" t="s">
        <v>39570</v>
      </c>
      <c r="Y578" s="1" t="s">
        <v>39571</v>
      </c>
      <c r="Z578" s="1" t="s">
        <v>39511</v>
      </c>
      <c r="AA578" s="1" t="s">
        <v>39572</v>
      </c>
      <c r="AB578" s="1" t="s">
        <v>26140</v>
      </c>
      <c r="AC578" s="1" t="s">
        <v>39573</v>
      </c>
      <c r="AD578" s="1" t="s">
        <v>39574</v>
      </c>
    </row>
    <row r="579" spans="1:30" x14ac:dyDescent="0.25">
      <c r="A579" s="1" t="s">
        <v>39575</v>
      </c>
      <c r="B579" s="1" t="s">
        <v>39554</v>
      </c>
      <c r="C579" s="1" t="s">
        <v>17854</v>
      </c>
      <c r="D579" s="1" t="s">
        <v>34136</v>
      </c>
      <c r="E579" s="1" t="s">
        <v>31522</v>
      </c>
      <c r="F579" s="1" t="s">
        <v>39576</v>
      </c>
      <c r="G579" s="1" t="s">
        <v>9194</v>
      </c>
      <c r="H579" s="1" t="s">
        <v>39577</v>
      </c>
      <c r="I579" s="1" t="s">
        <v>9263</v>
      </c>
      <c r="J579" s="1" t="s">
        <v>9223</v>
      </c>
      <c r="K579" s="1" t="s">
        <v>14752</v>
      </c>
      <c r="L579" s="1" t="s">
        <v>9917</v>
      </c>
      <c r="M579" s="1" t="s">
        <v>9247</v>
      </c>
      <c r="N579" s="1" t="s">
        <v>10806</v>
      </c>
      <c r="O579" s="1" t="s">
        <v>14056</v>
      </c>
      <c r="P579" s="1" t="s">
        <v>15555</v>
      </c>
      <c r="Q579" s="1" t="s">
        <v>39578</v>
      </c>
      <c r="R579" s="1" t="s">
        <v>39579</v>
      </c>
      <c r="S579" s="1" t="s">
        <v>39580</v>
      </c>
      <c r="T579" s="1" t="s">
        <v>39581</v>
      </c>
      <c r="U579" s="1" t="s">
        <v>39582</v>
      </c>
      <c r="V579" s="1" t="s">
        <v>25645</v>
      </c>
      <c r="W579" s="1" t="s">
        <v>18148</v>
      </c>
      <c r="X579" s="1" t="s">
        <v>39583</v>
      </c>
      <c r="Y579" s="1" t="s">
        <v>39584</v>
      </c>
      <c r="Z579" s="1" t="s">
        <v>17765</v>
      </c>
      <c r="AA579" s="1" t="s">
        <v>17450</v>
      </c>
      <c r="AB579" s="1" t="s">
        <v>17930</v>
      </c>
      <c r="AC579" s="1" t="s">
        <v>39585</v>
      </c>
      <c r="AD579" s="1" t="s">
        <v>39586</v>
      </c>
    </row>
    <row r="580" spans="1:30" x14ac:dyDescent="0.25">
      <c r="A580" s="1" t="s">
        <v>39587</v>
      </c>
      <c r="B580" s="1" t="s">
        <v>39554</v>
      </c>
      <c r="C580" s="1" t="s">
        <v>16239</v>
      </c>
      <c r="D580" s="1" t="s">
        <v>24572</v>
      </c>
      <c r="E580" s="1" t="s">
        <v>19275</v>
      </c>
      <c r="F580" s="1" t="s">
        <v>39588</v>
      </c>
      <c r="G580" s="1" t="s">
        <v>9194</v>
      </c>
      <c r="H580" s="1" t="s">
        <v>26472</v>
      </c>
      <c r="I580" s="1" t="s">
        <v>9222</v>
      </c>
      <c r="J580" s="1" t="s">
        <v>9243</v>
      </c>
      <c r="K580" s="1" t="s">
        <v>14720</v>
      </c>
      <c r="L580" s="1" t="s">
        <v>9917</v>
      </c>
      <c r="M580" s="1" t="s">
        <v>9355</v>
      </c>
      <c r="N580" s="1" t="s">
        <v>9562</v>
      </c>
      <c r="O580" s="1" t="s">
        <v>13277</v>
      </c>
      <c r="P580" s="1" t="s">
        <v>14517</v>
      </c>
      <c r="Q580" s="1" t="s">
        <v>39589</v>
      </c>
      <c r="R580" s="1" t="s">
        <v>39590</v>
      </c>
      <c r="S580" s="1" t="s">
        <v>39591</v>
      </c>
      <c r="T580" s="1" t="s">
        <v>39592</v>
      </c>
      <c r="U580" s="1" t="s">
        <v>39593</v>
      </c>
      <c r="V580" s="1" t="s">
        <v>25645</v>
      </c>
      <c r="W580" s="1" t="s">
        <v>18148</v>
      </c>
      <c r="X580" s="1" t="s">
        <v>23901</v>
      </c>
      <c r="Y580" s="1" t="s">
        <v>10158</v>
      </c>
      <c r="Z580" s="1" t="s">
        <v>17865</v>
      </c>
      <c r="AA580" s="1" t="s">
        <v>17440</v>
      </c>
      <c r="AB580" s="1" t="s">
        <v>26063</v>
      </c>
      <c r="AC580" s="1" t="s">
        <v>34437</v>
      </c>
      <c r="AD580" s="1" t="s">
        <v>17950</v>
      </c>
    </row>
    <row r="581" spans="1:30" x14ac:dyDescent="0.25">
      <c r="A581" s="1" t="s">
        <v>39594</v>
      </c>
      <c r="B581" s="1" t="s">
        <v>39554</v>
      </c>
      <c r="C581" s="1" t="s">
        <v>16718</v>
      </c>
      <c r="D581" s="1" t="s">
        <v>15642</v>
      </c>
      <c r="E581" s="1" t="s">
        <v>13407</v>
      </c>
      <c r="F581" s="1" t="s">
        <v>39595</v>
      </c>
      <c r="G581" s="1" t="s">
        <v>9194</v>
      </c>
      <c r="H581" s="1" t="s">
        <v>22276</v>
      </c>
      <c r="I581" s="1" t="s">
        <v>9222</v>
      </c>
      <c r="J581" s="1" t="s">
        <v>9243</v>
      </c>
      <c r="K581" s="1" t="s">
        <v>13856</v>
      </c>
      <c r="L581" s="1" t="s">
        <v>9917</v>
      </c>
      <c r="M581" s="1" t="s">
        <v>9841</v>
      </c>
      <c r="N581" s="1" t="s">
        <v>10213</v>
      </c>
      <c r="O581" s="1" t="s">
        <v>14798</v>
      </c>
      <c r="P581" s="1" t="s">
        <v>14825</v>
      </c>
      <c r="Q581" s="1" t="s">
        <v>17590</v>
      </c>
      <c r="R581" s="1" t="s">
        <v>39596</v>
      </c>
      <c r="S581" s="1" t="s">
        <v>39597</v>
      </c>
      <c r="T581" s="1" t="s">
        <v>39598</v>
      </c>
      <c r="U581" s="1" t="s">
        <v>39599</v>
      </c>
      <c r="V581" s="1" t="s">
        <v>25645</v>
      </c>
      <c r="W581" s="1" t="s">
        <v>18148</v>
      </c>
      <c r="X581" s="1" t="s">
        <v>23901</v>
      </c>
      <c r="Y581" s="1" t="s">
        <v>10158</v>
      </c>
      <c r="Z581" s="1" t="s">
        <v>17865</v>
      </c>
      <c r="AA581" s="1" t="s">
        <v>26430</v>
      </c>
      <c r="AB581" s="1" t="s">
        <v>25650</v>
      </c>
      <c r="AC581" s="1" t="s">
        <v>27067</v>
      </c>
      <c r="AD581" s="1" t="s">
        <v>18645</v>
      </c>
    </row>
    <row r="582" spans="1:30" x14ac:dyDescent="0.25">
      <c r="A582" s="1" t="s">
        <v>39600</v>
      </c>
      <c r="B582" s="1" t="s">
        <v>39601</v>
      </c>
      <c r="C582" s="1" t="s">
        <v>16343</v>
      </c>
      <c r="D582" s="1" t="s">
        <v>36515</v>
      </c>
      <c r="E582" s="1" t="s">
        <v>14656</v>
      </c>
      <c r="F582" s="1" t="s">
        <v>39602</v>
      </c>
      <c r="G582" s="1" t="s">
        <v>9194</v>
      </c>
      <c r="H582" s="1" t="s">
        <v>26472</v>
      </c>
      <c r="I582" s="1" t="s">
        <v>10187</v>
      </c>
      <c r="J582" s="1" t="s">
        <v>11754</v>
      </c>
      <c r="K582" s="1" t="s">
        <v>15097</v>
      </c>
      <c r="L582" s="1" t="s">
        <v>9917</v>
      </c>
      <c r="M582" s="1" t="s">
        <v>9247</v>
      </c>
      <c r="N582" s="1" t="s">
        <v>10596</v>
      </c>
      <c r="O582" s="1" t="s">
        <v>15555</v>
      </c>
      <c r="P582" s="1" t="s">
        <v>14535</v>
      </c>
      <c r="Q582" s="1" t="s">
        <v>17116</v>
      </c>
      <c r="R582" s="1" t="s">
        <v>39603</v>
      </c>
      <c r="S582" s="1" t="s">
        <v>39604</v>
      </c>
      <c r="T582" s="1" t="s">
        <v>39605</v>
      </c>
      <c r="U582" s="1" t="s">
        <v>39606</v>
      </c>
      <c r="V582" s="1" t="s">
        <v>25645</v>
      </c>
      <c r="W582" s="1" t="s">
        <v>18148</v>
      </c>
      <c r="X582" s="1" t="s">
        <v>23901</v>
      </c>
      <c r="Y582" s="1" t="s">
        <v>10158</v>
      </c>
      <c r="Z582" s="1" t="s">
        <v>26416</v>
      </c>
      <c r="AA582" s="1" t="s">
        <v>13244</v>
      </c>
      <c r="AB582" s="1" t="s">
        <v>17461</v>
      </c>
      <c r="AC582" s="1" t="s">
        <v>17999</v>
      </c>
      <c r="AD582" s="1" t="s">
        <v>17883</v>
      </c>
    </row>
    <row r="583" spans="1:30" x14ac:dyDescent="0.25">
      <c r="A583" s="1" t="s">
        <v>39607</v>
      </c>
      <c r="B583" s="1" t="s">
        <v>39608</v>
      </c>
      <c r="C583" s="1" t="s">
        <v>16477</v>
      </c>
      <c r="D583" s="1" t="s">
        <v>39609</v>
      </c>
      <c r="E583" s="1" t="s">
        <v>10420</v>
      </c>
      <c r="F583" s="1" t="s">
        <v>21328</v>
      </c>
      <c r="G583" s="1" t="s">
        <v>9194</v>
      </c>
      <c r="H583" s="1" t="s">
        <v>39610</v>
      </c>
      <c r="I583" s="1" t="s">
        <v>9244</v>
      </c>
      <c r="J583" s="1" t="s">
        <v>11273</v>
      </c>
      <c r="K583" s="1" t="s">
        <v>13714</v>
      </c>
      <c r="L583" s="1" t="s">
        <v>9917</v>
      </c>
      <c r="M583" s="1" t="s">
        <v>9310</v>
      </c>
      <c r="N583" s="1" t="s">
        <v>9200</v>
      </c>
      <c r="O583" s="1" t="s">
        <v>15058</v>
      </c>
      <c r="P583" s="1" t="s">
        <v>14490</v>
      </c>
      <c r="Q583" s="1" t="s">
        <v>26199</v>
      </c>
      <c r="R583" s="1" t="s">
        <v>39611</v>
      </c>
      <c r="S583" s="1" t="s">
        <v>39612</v>
      </c>
      <c r="T583" s="1" t="s">
        <v>39613</v>
      </c>
      <c r="U583" s="1" t="s">
        <v>39614</v>
      </c>
      <c r="V583" s="1" t="s">
        <v>25645</v>
      </c>
      <c r="W583" s="1" t="s">
        <v>18148</v>
      </c>
      <c r="X583" s="1" t="s">
        <v>23901</v>
      </c>
      <c r="Y583" s="1" t="s">
        <v>10158</v>
      </c>
      <c r="Z583" s="1" t="s">
        <v>17589</v>
      </c>
      <c r="AA583" s="1" t="s">
        <v>39271</v>
      </c>
      <c r="AB583" s="1" t="s">
        <v>33257</v>
      </c>
      <c r="AC583" s="1" t="s">
        <v>39615</v>
      </c>
      <c r="AD583" s="1" t="s">
        <v>17939</v>
      </c>
    </row>
    <row r="584" spans="1:30" x14ac:dyDescent="0.25">
      <c r="A584" s="1" t="s">
        <v>39616</v>
      </c>
      <c r="B584" s="1" t="s">
        <v>39617</v>
      </c>
      <c r="C584" s="1" t="s">
        <v>25425</v>
      </c>
      <c r="D584" s="1" t="s">
        <v>24077</v>
      </c>
      <c r="E584" s="1" t="s">
        <v>14656</v>
      </c>
      <c r="F584" s="1" t="s">
        <v>39618</v>
      </c>
      <c r="G584" s="1" t="s">
        <v>9194</v>
      </c>
      <c r="H584" s="1" t="s">
        <v>34394</v>
      </c>
      <c r="I584" s="1" t="s">
        <v>9244</v>
      </c>
      <c r="J584" s="1" t="s">
        <v>9243</v>
      </c>
      <c r="K584" s="1" t="s">
        <v>13621</v>
      </c>
      <c r="L584" s="1" t="s">
        <v>9917</v>
      </c>
      <c r="M584" s="1" t="s">
        <v>9842</v>
      </c>
      <c r="N584" s="1" t="s">
        <v>10921</v>
      </c>
      <c r="O584" s="1" t="s">
        <v>15058</v>
      </c>
      <c r="P584" s="1" t="s">
        <v>15555</v>
      </c>
      <c r="Q584" s="1" t="s">
        <v>22785</v>
      </c>
      <c r="R584" s="1" t="s">
        <v>39619</v>
      </c>
      <c r="S584" s="1" t="s">
        <v>39620</v>
      </c>
      <c r="T584" s="1" t="s">
        <v>39621</v>
      </c>
      <c r="U584" s="1" t="s">
        <v>39622</v>
      </c>
      <c r="V584" s="1" t="s">
        <v>25645</v>
      </c>
      <c r="W584" s="1" t="s">
        <v>18148</v>
      </c>
      <c r="X584" s="1" t="s">
        <v>23901</v>
      </c>
      <c r="Y584" s="1" t="s">
        <v>10158</v>
      </c>
      <c r="Z584" s="1" t="s">
        <v>26416</v>
      </c>
      <c r="AA584" s="1" t="s">
        <v>18336</v>
      </c>
      <c r="AB584" s="1" t="s">
        <v>26303</v>
      </c>
      <c r="AC584" s="1" t="s">
        <v>22458</v>
      </c>
      <c r="AD584" s="1" t="s">
        <v>18527</v>
      </c>
    </row>
    <row r="585" spans="1:30" x14ac:dyDescent="0.25">
      <c r="A585" s="1" t="s">
        <v>39623</v>
      </c>
      <c r="B585" s="1" t="s">
        <v>39624</v>
      </c>
      <c r="C585" s="1" t="s">
        <v>18340</v>
      </c>
      <c r="D585" s="1" t="s">
        <v>18764</v>
      </c>
      <c r="E585" s="1" t="s">
        <v>13407</v>
      </c>
      <c r="F585" s="1" t="s">
        <v>39625</v>
      </c>
      <c r="G585" s="1" t="s">
        <v>9194</v>
      </c>
      <c r="H585" s="1" t="s">
        <v>39626</v>
      </c>
      <c r="I585" s="1" t="s">
        <v>10187</v>
      </c>
      <c r="J585" s="1" t="s">
        <v>9262</v>
      </c>
      <c r="K585" s="1" t="s">
        <v>13714</v>
      </c>
      <c r="L585" s="1" t="s">
        <v>9917</v>
      </c>
      <c r="M585" s="1" t="s">
        <v>9355</v>
      </c>
      <c r="N585" s="1" t="s">
        <v>10212</v>
      </c>
      <c r="O585" s="1" t="s">
        <v>13277</v>
      </c>
      <c r="P585" s="1" t="s">
        <v>13641</v>
      </c>
      <c r="Q585" s="1" t="s">
        <v>18163</v>
      </c>
      <c r="R585" s="1" t="s">
        <v>39627</v>
      </c>
      <c r="S585" s="1" t="s">
        <v>39628</v>
      </c>
      <c r="T585" s="1" t="s">
        <v>39629</v>
      </c>
      <c r="U585" s="1" t="s">
        <v>39630</v>
      </c>
      <c r="V585" s="1" t="s">
        <v>25645</v>
      </c>
      <c r="W585" s="1" t="s">
        <v>18148</v>
      </c>
      <c r="X585" s="1" t="s">
        <v>23901</v>
      </c>
      <c r="Y585" s="1" t="s">
        <v>10158</v>
      </c>
      <c r="Z585" s="1" t="s">
        <v>13421</v>
      </c>
      <c r="AA585" s="1" t="s">
        <v>39370</v>
      </c>
      <c r="AB585" s="1" t="s">
        <v>13041</v>
      </c>
      <c r="AC585" s="1" t="s">
        <v>34454</v>
      </c>
      <c r="AD585" s="1" t="s">
        <v>13022</v>
      </c>
    </row>
    <row r="586" spans="1:30" x14ac:dyDescent="0.25">
      <c r="A586" s="1" t="s">
        <v>39631</v>
      </c>
      <c r="B586" s="1" t="s">
        <v>39632</v>
      </c>
      <c r="C586" s="1" t="s">
        <v>39633</v>
      </c>
      <c r="D586" s="1" t="s">
        <v>17491</v>
      </c>
      <c r="E586" s="1" t="s">
        <v>9307</v>
      </c>
      <c r="F586" s="1" t="s">
        <v>39634</v>
      </c>
      <c r="G586" s="1" t="s">
        <v>9194</v>
      </c>
      <c r="H586" s="1" t="s">
        <v>26496</v>
      </c>
      <c r="I586" s="1" t="s">
        <v>10187</v>
      </c>
      <c r="J586" s="1" t="s">
        <v>15129</v>
      </c>
      <c r="K586" s="1" t="s">
        <v>13714</v>
      </c>
      <c r="L586" s="1" t="s">
        <v>9199</v>
      </c>
      <c r="M586" s="1" t="s">
        <v>9374</v>
      </c>
      <c r="N586" s="1" t="s">
        <v>9265</v>
      </c>
      <c r="O586" s="1" t="s">
        <v>16466</v>
      </c>
      <c r="P586" s="1" t="s">
        <v>15935</v>
      </c>
      <c r="Q586" s="1" t="s">
        <v>17278</v>
      </c>
      <c r="R586" s="1" t="s">
        <v>39635</v>
      </c>
      <c r="S586" s="1" t="s">
        <v>39636</v>
      </c>
      <c r="T586" s="1" t="s">
        <v>39637</v>
      </c>
      <c r="U586" s="1" t="s">
        <v>39638</v>
      </c>
      <c r="V586" s="1" t="s">
        <v>39639</v>
      </c>
      <c r="W586" s="1" t="s">
        <v>18148</v>
      </c>
      <c r="X586" s="1" t="s">
        <v>23901</v>
      </c>
      <c r="Y586" s="1" t="s">
        <v>10158</v>
      </c>
      <c r="Z586" s="1" t="s">
        <v>17649</v>
      </c>
      <c r="AA586" s="1" t="s">
        <v>26672</v>
      </c>
      <c r="AB586" s="1" t="s">
        <v>22706</v>
      </c>
      <c r="AC586" s="1" t="s">
        <v>26827</v>
      </c>
      <c r="AD586" s="1" t="s">
        <v>39640</v>
      </c>
    </row>
    <row r="587" spans="1:30" x14ac:dyDescent="0.25">
      <c r="A587" s="1" t="s">
        <v>39641</v>
      </c>
      <c r="B587" s="1" t="s">
        <v>39642</v>
      </c>
      <c r="C587" s="1" t="s">
        <v>18542</v>
      </c>
      <c r="D587" s="1" t="s">
        <v>23652</v>
      </c>
      <c r="E587" s="1" t="s">
        <v>17887</v>
      </c>
      <c r="F587" s="1" t="s">
        <v>39643</v>
      </c>
      <c r="G587" s="1" t="s">
        <v>9194</v>
      </c>
      <c r="H587" s="1" t="s">
        <v>39577</v>
      </c>
      <c r="I587" s="1" t="s">
        <v>10187</v>
      </c>
      <c r="J587" s="1" t="s">
        <v>9262</v>
      </c>
      <c r="K587" s="1" t="s">
        <v>15097</v>
      </c>
      <c r="L587" s="1" t="s">
        <v>9199</v>
      </c>
      <c r="M587" s="1" t="s">
        <v>9227</v>
      </c>
      <c r="N587" s="1" t="s">
        <v>10427</v>
      </c>
      <c r="O587" s="1" t="s">
        <v>13801</v>
      </c>
      <c r="P587" s="1" t="s">
        <v>10466</v>
      </c>
      <c r="Q587" s="1" t="s">
        <v>17299</v>
      </c>
      <c r="R587" s="1" t="s">
        <v>39644</v>
      </c>
      <c r="S587" s="1" t="s">
        <v>39645</v>
      </c>
      <c r="T587" s="1" t="s">
        <v>39646</v>
      </c>
      <c r="U587" s="1" t="s">
        <v>39647</v>
      </c>
      <c r="V587" s="1" t="s">
        <v>39648</v>
      </c>
      <c r="W587" s="1" t="s">
        <v>18148</v>
      </c>
      <c r="X587" s="1" t="s">
        <v>23901</v>
      </c>
      <c r="Y587" s="1" t="s">
        <v>10158</v>
      </c>
      <c r="Z587" s="1" t="s">
        <v>13163</v>
      </c>
      <c r="AA587" s="1" t="s">
        <v>26684</v>
      </c>
      <c r="AB587" s="1" t="s">
        <v>39649</v>
      </c>
      <c r="AC587" s="1" t="s">
        <v>26511</v>
      </c>
      <c r="AD587" s="1" t="s">
        <v>22474</v>
      </c>
    </row>
    <row r="588" spans="1:30" x14ac:dyDescent="0.25">
      <c r="A588" s="1" t="s">
        <v>39650</v>
      </c>
      <c r="B588" s="1" t="s">
        <v>39642</v>
      </c>
      <c r="C588" s="1" t="s">
        <v>18557</v>
      </c>
      <c r="D588" s="1" t="s">
        <v>25844</v>
      </c>
      <c r="E588" s="1" t="s">
        <v>12890</v>
      </c>
      <c r="F588" s="1" t="s">
        <v>39651</v>
      </c>
      <c r="G588" s="1" t="s">
        <v>9194</v>
      </c>
      <c r="H588" s="1" t="s">
        <v>39652</v>
      </c>
      <c r="I588" s="1" t="s">
        <v>10187</v>
      </c>
      <c r="J588" s="1" t="s">
        <v>9198</v>
      </c>
      <c r="K588" s="1" t="s">
        <v>15097</v>
      </c>
      <c r="L588" s="1" t="s">
        <v>9199</v>
      </c>
      <c r="M588" s="1" t="s">
        <v>12997</v>
      </c>
      <c r="N588" s="1" t="s">
        <v>9412</v>
      </c>
      <c r="O588" s="1" t="s">
        <v>15317</v>
      </c>
      <c r="P588" s="1" t="s">
        <v>16320</v>
      </c>
      <c r="Q588" s="1" t="s">
        <v>26315</v>
      </c>
      <c r="R588" s="1" t="s">
        <v>39653</v>
      </c>
      <c r="S588" s="1" t="s">
        <v>39654</v>
      </c>
      <c r="T588" s="1" t="s">
        <v>39655</v>
      </c>
      <c r="U588" s="1" t="s">
        <v>39656</v>
      </c>
      <c r="V588" s="1" t="s">
        <v>16588</v>
      </c>
      <c r="W588" s="1" t="s">
        <v>39657</v>
      </c>
      <c r="X588" s="1" t="s">
        <v>39658</v>
      </c>
      <c r="Y588" s="1" t="s">
        <v>39659</v>
      </c>
      <c r="Z588" s="1" t="s">
        <v>17669</v>
      </c>
      <c r="AA588" s="1" t="s">
        <v>26210</v>
      </c>
      <c r="AB588" s="1" t="s">
        <v>25769</v>
      </c>
      <c r="AC588" s="1" t="s">
        <v>18560</v>
      </c>
      <c r="AD588" s="1" t="s">
        <v>18545</v>
      </c>
    </row>
    <row r="589" spans="1:30" x14ac:dyDescent="0.25">
      <c r="A589" s="1" t="s">
        <v>39660</v>
      </c>
      <c r="B589" s="1" t="s">
        <v>39642</v>
      </c>
      <c r="C589" s="1" t="s">
        <v>33221</v>
      </c>
      <c r="D589" s="1" t="s">
        <v>33589</v>
      </c>
      <c r="E589" s="1" t="s">
        <v>10420</v>
      </c>
      <c r="F589" s="1" t="s">
        <v>39661</v>
      </c>
      <c r="G589" s="1" t="s">
        <v>9194</v>
      </c>
      <c r="H589" s="1" t="s">
        <v>39662</v>
      </c>
      <c r="I589" s="1" t="s">
        <v>10187</v>
      </c>
      <c r="J589" s="1" t="s">
        <v>9262</v>
      </c>
      <c r="K589" s="1" t="s">
        <v>15097</v>
      </c>
      <c r="L589" s="1" t="s">
        <v>9199</v>
      </c>
      <c r="M589" s="1" t="s">
        <v>9374</v>
      </c>
      <c r="N589" s="1" t="s">
        <v>9265</v>
      </c>
      <c r="O589" s="1" t="s">
        <v>15001</v>
      </c>
      <c r="P589" s="1" t="s">
        <v>15001</v>
      </c>
      <c r="Q589" s="1" t="s">
        <v>25908</v>
      </c>
      <c r="R589" s="1" t="s">
        <v>39663</v>
      </c>
      <c r="S589" s="1" t="s">
        <v>39664</v>
      </c>
      <c r="T589" s="1" t="s">
        <v>39665</v>
      </c>
      <c r="U589" s="1" t="s">
        <v>39666</v>
      </c>
      <c r="V589" s="1" t="s">
        <v>16588</v>
      </c>
      <c r="W589" s="1" t="s">
        <v>39667</v>
      </c>
      <c r="X589" s="1" t="s">
        <v>39668</v>
      </c>
      <c r="Y589" s="1" t="s">
        <v>39669</v>
      </c>
      <c r="Z589" s="1" t="s">
        <v>13316</v>
      </c>
      <c r="AA589" s="1" t="s">
        <v>39670</v>
      </c>
      <c r="AB589" s="1" t="s">
        <v>39132</v>
      </c>
      <c r="AC589" s="1" t="s">
        <v>39671</v>
      </c>
      <c r="AD589" s="1" t="s">
        <v>26815</v>
      </c>
    </row>
    <row r="590" spans="1:30" x14ac:dyDescent="0.25">
      <c r="A590" s="1" t="s">
        <v>39672</v>
      </c>
      <c r="B590" s="1" t="s">
        <v>39642</v>
      </c>
      <c r="C590" s="1" t="s">
        <v>16758</v>
      </c>
      <c r="D590" s="1" t="s">
        <v>28397</v>
      </c>
      <c r="E590" s="1" t="s">
        <v>16812</v>
      </c>
      <c r="F590" s="1" t="s">
        <v>10705</v>
      </c>
      <c r="G590" s="1" t="s">
        <v>9194</v>
      </c>
      <c r="H590" s="1" t="s">
        <v>26435</v>
      </c>
      <c r="I590" s="1" t="s">
        <v>9263</v>
      </c>
      <c r="J590" s="1" t="s">
        <v>14914</v>
      </c>
      <c r="K590" s="1" t="s">
        <v>13856</v>
      </c>
      <c r="L590" s="1" t="s">
        <v>9199</v>
      </c>
      <c r="M590" s="1" t="s">
        <v>9227</v>
      </c>
      <c r="N590" s="1" t="s">
        <v>10427</v>
      </c>
      <c r="O590" s="1" t="s">
        <v>12051</v>
      </c>
      <c r="P590" s="1" t="s">
        <v>12051</v>
      </c>
      <c r="Q590" s="1" t="s">
        <v>13087</v>
      </c>
      <c r="R590" s="1" t="s">
        <v>39673</v>
      </c>
      <c r="S590" s="1" t="s">
        <v>39674</v>
      </c>
      <c r="T590" s="1" t="s">
        <v>39675</v>
      </c>
      <c r="U590" s="1" t="s">
        <v>39676</v>
      </c>
      <c r="V590" s="1" t="s">
        <v>16588</v>
      </c>
      <c r="W590" s="1" t="s">
        <v>39677</v>
      </c>
      <c r="X590" s="1" t="s">
        <v>24479</v>
      </c>
      <c r="Y590" s="1" t="s">
        <v>10159</v>
      </c>
      <c r="Z590" s="1" t="s">
        <v>13241</v>
      </c>
      <c r="AA590" s="1" t="s">
        <v>17651</v>
      </c>
      <c r="AB590" s="1" t="s">
        <v>26627</v>
      </c>
      <c r="AC590" s="1" t="s">
        <v>34454</v>
      </c>
      <c r="AD590" s="1" t="s">
        <v>39678</v>
      </c>
    </row>
    <row r="591" spans="1:30" x14ac:dyDescent="0.25">
      <c r="A591" s="1" t="s">
        <v>39679</v>
      </c>
      <c r="B591" s="1" t="s">
        <v>39642</v>
      </c>
      <c r="C591" s="1" t="s">
        <v>32682</v>
      </c>
      <c r="D591" s="1" t="s">
        <v>35017</v>
      </c>
      <c r="E591" s="1" t="s">
        <v>13136</v>
      </c>
      <c r="F591" s="1" t="s">
        <v>39680</v>
      </c>
      <c r="G591" s="1" t="s">
        <v>9194</v>
      </c>
      <c r="H591" s="1" t="s">
        <v>21535</v>
      </c>
      <c r="I591" s="1" t="s">
        <v>9284</v>
      </c>
      <c r="J591" s="1" t="s">
        <v>15129</v>
      </c>
      <c r="K591" s="1" t="s">
        <v>13856</v>
      </c>
      <c r="L591" s="1" t="s">
        <v>9199</v>
      </c>
      <c r="M591" s="1" t="s">
        <v>9266</v>
      </c>
      <c r="N591" s="1" t="s">
        <v>9562</v>
      </c>
      <c r="O591" s="1" t="s">
        <v>10465</v>
      </c>
      <c r="P591" s="1" t="s">
        <v>10465</v>
      </c>
      <c r="Q591" s="1" t="s">
        <v>17418</v>
      </c>
      <c r="R591" s="1" t="s">
        <v>39681</v>
      </c>
      <c r="S591" s="1" t="s">
        <v>39682</v>
      </c>
      <c r="T591" s="1" t="s">
        <v>39683</v>
      </c>
      <c r="U591" s="1" t="s">
        <v>39684</v>
      </c>
      <c r="V591" s="1" t="s">
        <v>16588</v>
      </c>
      <c r="W591" s="1" t="s">
        <v>39677</v>
      </c>
      <c r="X591" s="1" t="s">
        <v>24479</v>
      </c>
      <c r="Y591" s="1" t="s">
        <v>10159</v>
      </c>
      <c r="Z591" s="1" t="s">
        <v>13163</v>
      </c>
      <c r="AA591" s="1" t="s">
        <v>17683</v>
      </c>
      <c r="AB591" s="1" t="s">
        <v>13221</v>
      </c>
      <c r="AC591" s="1" t="s">
        <v>30470</v>
      </c>
      <c r="AD591" s="1" t="s">
        <v>22392</v>
      </c>
    </row>
    <row r="592" spans="1:30" x14ac:dyDescent="0.25">
      <c r="A592" s="1" t="s">
        <v>39685</v>
      </c>
      <c r="B592" s="1" t="s">
        <v>39686</v>
      </c>
      <c r="C592" s="1" t="s">
        <v>16392</v>
      </c>
      <c r="D592" s="1" t="s">
        <v>14733</v>
      </c>
      <c r="E592" s="1" t="s">
        <v>13323</v>
      </c>
      <c r="F592" s="1" t="s">
        <v>20636</v>
      </c>
      <c r="G592" s="1" t="s">
        <v>9194</v>
      </c>
      <c r="H592" s="1" t="s">
        <v>39687</v>
      </c>
      <c r="I592" s="1" t="s">
        <v>9284</v>
      </c>
      <c r="J592" s="1" t="s">
        <v>14914</v>
      </c>
      <c r="K592" s="1" t="s">
        <v>13856</v>
      </c>
      <c r="L592" s="1" t="s">
        <v>9917</v>
      </c>
      <c r="M592" s="1" t="s">
        <v>9354</v>
      </c>
      <c r="N592" s="1" t="s">
        <v>9562</v>
      </c>
      <c r="O592" s="1" t="s">
        <v>10465</v>
      </c>
      <c r="P592" s="1" t="s">
        <v>13515</v>
      </c>
      <c r="Q592" s="1" t="s">
        <v>18023</v>
      </c>
      <c r="R592" s="1" t="s">
        <v>39688</v>
      </c>
      <c r="S592" s="1" t="s">
        <v>38878</v>
      </c>
      <c r="T592" s="1" t="s">
        <v>39689</v>
      </c>
      <c r="U592" s="1" t="s">
        <v>39690</v>
      </c>
      <c r="V592" s="1" t="s">
        <v>16588</v>
      </c>
      <c r="W592" s="1" t="s">
        <v>39677</v>
      </c>
      <c r="X592" s="1" t="s">
        <v>24479</v>
      </c>
      <c r="Y592" s="1" t="s">
        <v>10159</v>
      </c>
      <c r="Z592" s="1" t="s">
        <v>13163</v>
      </c>
      <c r="AA592" s="1" t="s">
        <v>18053</v>
      </c>
      <c r="AB592" s="1" t="s">
        <v>17279</v>
      </c>
      <c r="AC592" s="1" t="s">
        <v>22416</v>
      </c>
      <c r="AD592" s="1" t="s">
        <v>18054</v>
      </c>
    </row>
    <row r="593" spans="1:30" x14ac:dyDescent="0.25">
      <c r="A593" s="1" t="s">
        <v>39691</v>
      </c>
      <c r="B593" s="1" t="s">
        <v>39692</v>
      </c>
      <c r="C593" s="1" t="s">
        <v>25332</v>
      </c>
      <c r="D593" s="1" t="s">
        <v>20347</v>
      </c>
      <c r="E593" s="1" t="s">
        <v>13120</v>
      </c>
      <c r="F593" s="1" t="s">
        <v>39693</v>
      </c>
      <c r="G593" s="1" t="s">
        <v>9194</v>
      </c>
      <c r="H593" s="1" t="s">
        <v>10404</v>
      </c>
      <c r="I593" s="1" t="s">
        <v>9222</v>
      </c>
      <c r="J593" s="1" t="s">
        <v>9262</v>
      </c>
      <c r="K593" s="1" t="s">
        <v>13856</v>
      </c>
      <c r="L593" s="1" t="s">
        <v>9917</v>
      </c>
      <c r="M593" s="1" t="s">
        <v>9226</v>
      </c>
      <c r="N593" s="1" t="s">
        <v>14169</v>
      </c>
      <c r="O593" s="1" t="s">
        <v>9375</v>
      </c>
      <c r="P593" s="1" t="s">
        <v>12051</v>
      </c>
      <c r="Q593" s="1" t="s">
        <v>13332</v>
      </c>
      <c r="R593" s="1" t="s">
        <v>39694</v>
      </c>
      <c r="S593" s="1" t="s">
        <v>39695</v>
      </c>
      <c r="T593" s="1" t="s">
        <v>34616</v>
      </c>
      <c r="U593" s="1" t="s">
        <v>39696</v>
      </c>
      <c r="V593" s="1" t="s">
        <v>16588</v>
      </c>
      <c r="W593" s="1" t="s">
        <v>39677</v>
      </c>
      <c r="X593" s="1" t="s">
        <v>24479</v>
      </c>
      <c r="Y593" s="1" t="s">
        <v>10159</v>
      </c>
      <c r="Z593" s="1" t="s">
        <v>13131</v>
      </c>
      <c r="AA593" s="1" t="s">
        <v>17579</v>
      </c>
      <c r="AB593" s="1" t="s">
        <v>18117</v>
      </c>
      <c r="AC593" s="1" t="s">
        <v>26544</v>
      </c>
      <c r="AD593" s="1" t="s">
        <v>26598</v>
      </c>
    </row>
    <row r="594" spans="1:30" x14ac:dyDescent="0.25">
      <c r="A594" s="1" t="s">
        <v>39697</v>
      </c>
      <c r="B594" s="1" t="s">
        <v>39698</v>
      </c>
      <c r="C594" s="1" t="s">
        <v>18500</v>
      </c>
      <c r="D594" s="1" t="s">
        <v>39699</v>
      </c>
      <c r="E594" s="1" t="s">
        <v>14346</v>
      </c>
      <c r="F594" s="1" t="s">
        <v>39700</v>
      </c>
      <c r="G594" s="1" t="s">
        <v>9194</v>
      </c>
      <c r="H594" s="1" t="s">
        <v>39701</v>
      </c>
      <c r="I594" s="1" t="s">
        <v>9284</v>
      </c>
      <c r="J594" s="1" t="s">
        <v>14914</v>
      </c>
      <c r="K594" s="1" t="s">
        <v>13856</v>
      </c>
      <c r="L594" s="1" t="s">
        <v>9917</v>
      </c>
      <c r="M594" s="1" t="s">
        <v>9247</v>
      </c>
      <c r="N594" s="1" t="s">
        <v>10596</v>
      </c>
      <c r="O594" s="1" t="s">
        <v>14412</v>
      </c>
      <c r="P594" s="1" t="s">
        <v>14517</v>
      </c>
      <c r="Q594" s="1" t="s">
        <v>39702</v>
      </c>
      <c r="R594" s="1" t="s">
        <v>39703</v>
      </c>
      <c r="S594" s="1" t="s">
        <v>39704</v>
      </c>
      <c r="T594" s="1" t="s">
        <v>39705</v>
      </c>
      <c r="U594" s="1" t="s">
        <v>39706</v>
      </c>
      <c r="V594" s="1" t="s">
        <v>16588</v>
      </c>
      <c r="W594" s="1" t="s">
        <v>39677</v>
      </c>
      <c r="X594" s="1" t="s">
        <v>24479</v>
      </c>
      <c r="Y594" s="1" t="s">
        <v>10159</v>
      </c>
      <c r="Z594" s="1" t="s">
        <v>17893</v>
      </c>
      <c r="AA594" s="1" t="s">
        <v>34303</v>
      </c>
      <c r="AB594" s="1" t="s">
        <v>39707</v>
      </c>
      <c r="AC594" s="1" t="s">
        <v>26586</v>
      </c>
      <c r="AD594" s="1" t="s">
        <v>26894</v>
      </c>
    </row>
    <row r="595" spans="1:30" x14ac:dyDescent="0.25">
      <c r="A595" s="1" t="s">
        <v>39708</v>
      </c>
      <c r="B595" s="1" t="s">
        <v>39709</v>
      </c>
      <c r="C595" s="1" t="s">
        <v>38801</v>
      </c>
      <c r="D595" s="1" t="s">
        <v>24283</v>
      </c>
      <c r="E595" s="1" t="s">
        <v>9309</v>
      </c>
      <c r="F595" s="1" t="s">
        <v>35859</v>
      </c>
      <c r="G595" s="1" t="s">
        <v>9194</v>
      </c>
      <c r="H595" s="1" t="s">
        <v>39710</v>
      </c>
      <c r="I595" s="1" t="s">
        <v>9197</v>
      </c>
      <c r="J595" s="1" t="s">
        <v>14865</v>
      </c>
      <c r="K595" s="1" t="s">
        <v>13856</v>
      </c>
      <c r="L595" s="1" t="s">
        <v>9917</v>
      </c>
      <c r="M595" s="1" t="s">
        <v>9412</v>
      </c>
      <c r="N595" s="1" t="s">
        <v>9563</v>
      </c>
      <c r="O595" s="1" t="s">
        <v>14348</v>
      </c>
      <c r="P595" s="1" t="s">
        <v>14348</v>
      </c>
      <c r="Q595" s="1" t="s">
        <v>13265</v>
      </c>
      <c r="R595" s="1" t="s">
        <v>39711</v>
      </c>
      <c r="S595" s="1" t="s">
        <v>39712</v>
      </c>
      <c r="T595" s="1" t="s">
        <v>39713</v>
      </c>
      <c r="U595" s="1" t="s">
        <v>39714</v>
      </c>
      <c r="V595" s="1" t="s">
        <v>16588</v>
      </c>
      <c r="W595" s="1" t="s">
        <v>39677</v>
      </c>
      <c r="X595" s="1" t="s">
        <v>24479</v>
      </c>
      <c r="Y595" s="1" t="s">
        <v>10159</v>
      </c>
      <c r="Z595" s="1" t="s">
        <v>17961</v>
      </c>
      <c r="AA595" s="1" t="s">
        <v>17660</v>
      </c>
      <c r="AB595" s="1" t="s">
        <v>34175</v>
      </c>
      <c r="AC595" s="1" t="s">
        <v>26598</v>
      </c>
      <c r="AD595" s="1" t="s">
        <v>26598</v>
      </c>
    </row>
    <row r="596" spans="1:30" x14ac:dyDescent="0.25">
      <c r="A596" s="1" t="s">
        <v>39715</v>
      </c>
      <c r="B596" s="1" t="s">
        <v>39716</v>
      </c>
      <c r="C596" s="1" t="s">
        <v>39717</v>
      </c>
      <c r="D596" s="1" t="s">
        <v>39718</v>
      </c>
      <c r="E596" s="1" t="s">
        <v>9671</v>
      </c>
      <c r="F596" s="1" t="s">
        <v>39719</v>
      </c>
      <c r="G596" s="1" t="s">
        <v>9194</v>
      </c>
      <c r="H596" s="1" t="s">
        <v>22048</v>
      </c>
      <c r="I596" s="1" t="s">
        <v>13070</v>
      </c>
      <c r="J596" s="1" t="s">
        <v>12567</v>
      </c>
      <c r="K596" s="1" t="s">
        <v>13856</v>
      </c>
      <c r="L596" s="1" t="s">
        <v>9917</v>
      </c>
      <c r="M596" s="1" t="s">
        <v>9225</v>
      </c>
      <c r="N596" s="1" t="s">
        <v>13143</v>
      </c>
      <c r="O596" s="1" t="s">
        <v>10063</v>
      </c>
      <c r="P596" s="1" t="s">
        <v>10486</v>
      </c>
      <c r="Q596" s="1" t="s">
        <v>34538</v>
      </c>
      <c r="R596" s="1" t="s">
        <v>39720</v>
      </c>
      <c r="S596" s="1" t="s">
        <v>39721</v>
      </c>
      <c r="T596" s="1" t="s">
        <v>39722</v>
      </c>
      <c r="U596" s="1" t="s">
        <v>39723</v>
      </c>
      <c r="V596" s="1" t="s">
        <v>39724</v>
      </c>
      <c r="W596" s="1" t="s">
        <v>39677</v>
      </c>
      <c r="X596" s="1" t="s">
        <v>24479</v>
      </c>
      <c r="Y596" s="1" t="s">
        <v>10159</v>
      </c>
      <c r="Z596" s="1" t="s">
        <v>22552</v>
      </c>
      <c r="AA596" s="1" t="s">
        <v>34323</v>
      </c>
      <c r="AB596" s="1" t="s">
        <v>13185</v>
      </c>
      <c r="AC596" s="1" t="s">
        <v>39725</v>
      </c>
      <c r="AD596" s="1" t="s">
        <v>39726</v>
      </c>
    </row>
    <row r="597" spans="1:30" x14ac:dyDescent="0.25">
      <c r="A597" s="1" t="s">
        <v>39727</v>
      </c>
      <c r="B597" s="1" t="s">
        <v>39728</v>
      </c>
      <c r="C597" s="1" t="s">
        <v>18573</v>
      </c>
      <c r="D597" s="1" t="s">
        <v>39729</v>
      </c>
      <c r="E597" s="1" t="s">
        <v>13136</v>
      </c>
      <c r="F597" s="1" t="s">
        <v>39730</v>
      </c>
      <c r="G597" s="1" t="s">
        <v>9194</v>
      </c>
      <c r="H597" s="1" t="s">
        <v>39731</v>
      </c>
      <c r="I597" s="1" t="s">
        <v>9197</v>
      </c>
      <c r="J597" s="1" t="s">
        <v>15129</v>
      </c>
      <c r="K597" s="1" t="s">
        <v>15097</v>
      </c>
      <c r="L597" s="1" t="s">
        <v>9917</v>
      </c>
      <c r="M597" s="1" t="s">
        <v>9412</v>
      </c>
      <c r="N597" s="1" t="s">
        <v>9563</v>
      </c>
      <c r="O597" s="1" t="s">
        <v>13641</v>
      </c>
      <c r="P597" s="1" t="s">
        <v>14130</v>
      </c>
      <c r="Q597" s="1" t="s">
        <v>13244</v>
      </c>
      <c r="R597" s="1" t="s">
        <v>39732</v>
      </c>
      <c r="S597" s="1" t="s">
        <v>39733</v>
      </c>
      <c r="T597" s="1" t="s">
        <v>39734</v>
      </c>
      <c r="U597" s="1" t="s">
        <v>12983</v>
      </c>
      <c r="V597" s="1" t="s">
        <v>39735</v>
      </c>
      <c r="W597" s="1" t="s">
        <v>39677</v>
      </c>
      <c r="X597" s="1" t="s">
        <v>24479</v>
      </c>
      <c r="Y597" s="1" t="s">
        <v>10159</v>
      </c>
      <c r="Z597" s="1" t="s">
        <v>13163</v>
      </c>
      <c r="AA597" s="1" t="s">
        <v>39736</v>
      </c>
      <c r="AB597" s="1" t="s">
        <v>13361</v>
      </c>
      <c r="AC597" s="1" t="s">
        <v>26628</v>
      </c>
      <c r="AD597" s="1" t="s">
        <v>39737</v>
      </c>
    </row>
    <row r="598" spans="1:30" x14ac:dyDescent="0.25">
      <c r="A598" s="1" t="s">
        <v>39738</v>
      </c>
      <c r="B598" s="1" t="s">
        <v>39728</v>
      </c>
      <c r="C598" s="1" t="s">
        <v>19103</v>
      </c>
      <c r="D598" s="1" t="s">
        <v>39739</v>
      </c>
      <c r="E598" s="1" t="s">
        <v>10420</v>
      </c>
      <c r="F598" s="1" t="s">
        <v>39740</v>
      </c>
      <c r="G598" s="1" t="s">
        <v>9194</v>
      </c>
      <c r="H598" s="1" t="s">
        <v>39741</v>
      </c>
      <c r="I598" s="1" t="s">
        <v>9284</v>
      </c>
      <c r="J598" s="1" t="s">
        <v>14914</v>
      </c>
      <c r="K598" s="1" t="s">
        <v>15097</v>
      </c>
      <c r="L598" s="1" t="s">
        <v>9199</v>
      </c>
      <c r="M598" s="1" t="s">
        <v>9354</v>
      </c>
      <c r="N598" s="1" t="s">
        <v>9562</v>
      </c>
      <c r="O598" s="1" t="s">
        <v>10465</v>
      </c>
      <c r="P598" s="1" t="s">
        <v>11509</v>
      </c>
      <c r="Q598" s="1" t="s">
        <v>26081</v>
      </c>
      <c r="R598" s="1" t="s">
        <v>39742</v>
      </c>
      <c r="S598" s="1" t="s">
        <v>39743</v>
      </c>
      <c r="T598" s="1" t="s">
        <v>39744</v>
      </c>
      <c r="U598" s="1" t="s">
        <v>39745</v>
      </c>
      <c r="V598" s="1" t="s">
        <v>16990</v>
      </c>
      <c r="W598" s="1" t="s">
        <v>39746</v>
      </c>
      <c r="X598" s="1" t="s">
        <v>39747</v>
      </c>
      <c r="Y598" s="1" t="s">
        <v>39748</v>
      </c>
      <c r="Z598" s="1" t="s">
        <v>17834</v>
      </c>
      <c r="AA598" s="1" t="s">
        <v>34527</v>
      </c>
      <c r="AB598" s="1" t="s">
        <v>17207</v>
      </c>
      <c r="AC598" s="1" t="s">
        <v>18447</v>
      </c>
      <c r="AD598" s="1" t="s">
        <v>22078</v>
      </c>
    </row>
    <row r="599" spans="1:30" x14ac:dyDescent="0.25">
      <c r="A599" s="1" t="s">
        <v>39749</v>
      </c>
      <c r="B599" s="1" t="s">
        <v>39728</v>
      </c>
      <c r="C599" s="1" t="s">
        <v>18340</v>
      </c>
      <c r="D599" s="1" t="s">
        <v>39750</v>
      </c>
      <c r="E599" s="1" t="s">
        <v>10147</v>
      </c>
      <c r="F599" s="1" t="s">
        <v>39751</v>
      </c>
      <c r="G599" s="1" t="s">
        <v>9194</v>
      </c>
      <c r="H599" s="1" t="s">
        <v>39752</v>
      </c>
      <c r="I599" s="1" t="s">
        <v>9222</v>
      </c>
      <c r="J599" s="1" t="s">
        <v>10269</v>
      </c>
      <c r="K599" s="1" t="s">
        <v>15097</v>
      </c>
      <c r="L599" s="1" t="s">
        <v>9917</v>
      </c>
      <c r="M599" s="1" t="s">
        <v>9356</v>
      </c>
      <c r="N599" s="1" t="s">
        <v>10597</v>
      </c>
      <c r="O599" s="1" t="s">
        <v>13515</v>
      </c>
      <c r="P599" s="1" t="s">
        <v>13801</v>
      </c>
      <c r="Q599" s="1" t="s">
        <v>39753</v>
      </c>
      <c r="R599" s="1" t="s">
        <v>39754</v>
      </c>
      <c r="S599" s="1" t="s">
        <v>39755</v>
      </c>
      <c r="T599" s="1" t="s">
        <v>39756</v>
      </c>
      <c r="U599" s="1" t="s">
        <v>39757</v>
      </c>
      <c r="V599" s="1" t="s">
        <v>16990</v>
      </c>
      <c r="W599" s="1" t="s">
        <v>39758</v>
      </c>
      <c r="X599" s="1" t="s">
        <v>39759</v>
      </c>
      <c r="Y599" s="1" t="s">
        <v>39760</v>
      </c>
      <c r="Z599" s="1" t="s">
        <v>17834</v>
      </c>
      <c r="AA599" s="1" t="s">
        <v>39761</v>
      </c>
      <c r="AB599" s="1" t="s">
        <v>17441</v>
      </c>
      <c r="AC599" s="1" t="s">
        <v>39762</v>
      </c>
      <c r="AD599" s="1" t="s">
        <v>39763</v>
      </c>
    </row>
    <row r="600" spans="1:30" x14ac:dyDescent="0.25">
      <c r="A600" s="1" t="s">
        <v>39764</v>
      </c>
      <c r="B600" s="1" t="s">
        <v>39728</v>
      </c>
      <c r="C600" s="1" t="s">
        <v>16136</v>
      </c>
      <c r="D600" s="1" t="s">
        <v>18306</v>
      </c>
      <c r="E600" s="1" t="s">
        <v>9224</v>
      </c>
      <c r="F600" s="1" t="s">
        <v>39765</v>
      </c>
      <c r="G600" s="1" t="s">
        <v>9194</v>
      </c>
      <c r="H600" s="1" t="s">
        <v>34441</v>
      </c>
      <c r="I600" s="1" t="s">
        <v>9196</v>
      </c>
      <c r="J600" s="1" t="s">
        <v>12567</v>
      </c>
      <c r="K600" s="1" t="s">
        <v>13856</v>
      </c>
      <c r="L600" s="1" t="s">
        <v>9917</v>
      </c>
      <c r="M600" s="1" t="s">
        <v>9412</v>
      </c>
      <c r="N600" s="1" t="s">
        <v>9287</v>
      </c>
      <c r="O600" s="1" t="s">
        <v>13641</v>
      </c>
      <c r="P600" s="1" t="s">
        <v>14130</v>
      </c>
      <c r="Q600" s="1" t="s">
        <v>30449</v>
      </c>
      <c r="R600" s="1" t="s">
        <v>17231</v>
      </c>
      <c r="S600" s="1" t="s">
        <v>39766</v>
      </c>
      <c r="T600" s="1" t="s">
        <v>39767</v>
      </c>
      <c r="U600" s="1" t="s">
        <v>39768</v>
      </c>
      <c r="V600" s="1" t="s">
        <v>16990</v>
      </c>
      <c r="W600" s="1" t="s">
        <v>39769</v>
      </c>
      <c r="X600" s="1" t="s">
        <v>34352</v>
      </c>
      <c r="Y600" s="1" t="s">
        <v>18429</v>
      </c>
      <c r="Z600" s="1" t="s">
        <v>39770</v>
      </c>
      <c r="AA600" s="1" t="s">
        <v>26955</v>
      </c>
      <c r="AB600" s="1" t="s">
        <v>30461</v>
      </c>
      <c r="AC600" s="1" t="s">
        <v>18152</v>
      </c>
      <c r="AD600" s="1" t="s">
        <v>39771</v>
      </c>
    </row>
    <row r="601" spans="1:30" x14ac:dyDescent="0.25">
      <c r="A601" s="1" t="s">
        <v>39772</v>
      </c>
      <c r="B601" s="1" t="s">
        <v>39728</v>
      </c>
      <c r="C601" s="1" t="s">
        <v>16153</v>
      </c>
      <c r="D601" s="1" t="s">
        <v>20271</v>
      </c>
      <c r="E601" s="1" t="s">
        <v>13407</v>
      </c>
      <c r="F601" s="1" t="s">
        <v>39773</v>
      </c>
      <c r="G601" s="1" t="s">
        <v>9194</v>
      </c>
      <c r="H601" s="1" t="s">
        <v>39774</v>
      </c>
      <c r="I601" s="1" t="s">
        <v>9196</v>
      </c>
      <c r="J601" s="1" t="s">
        <v>12567</v>
      </c>
      <c r="K601" s="1" t="s">
        <v>14720</v>
      </c>
      <c r="L601" s="1" t="s">
        <v>9917</v>
      </c>
      <c r="M601" s="1" t="s">
        <v>13801</v>
      </c>
      <c r="N601" s="1" t="s">
        <v>9354</v>
      </c>
      <c r="O601" s="1" t="s">
        <v>15233</v>
      </c>
      <c r="P601" s="1" t="s">
        <v>15001</v>
      </c>
      <c r="Q601" s="1" t="s">
        <v>26805</v>
      </c>
      <c r="R601" s="1" t="s">
        <v>39775</v>
      </c>
      <c r="S601" s="1" t="s">
        <v>39776</v>
      </c>
      <c r="T601" s="1" t="s">
        <v>39777</v>
      </c>
      <c r="U601" s="1" t="s">
        <v>39778</v>
      </c>
      <c r="V601" s="1" t="s">
        <v>16990</v>
      </c>
      <c r="W601" s="1" t="s">
        <v>39769</v>
      </c>
      <c r="X601" s="1" t="s">
        <v>34352</v>
      </c>
      <c r="Y601" s="1" t="s">
        <v>18429</v>
      </c>
      <c r="Z601" s="1" t="s">
        <v>17865</v>
      </c>
      <c r="AA601" s="1" t="s">
        <v>39779</v>
      </c>
      <c r="AB601" s="1" t="s">
        <v>17380</v>
      </c>
      <c r="AC601" s="1" t="s">
        <v>13096</v>
      </c>
      <c r="AD601" s="1" t="s">
        <v>18727</v>
      </c>
    </row>
    <row r="602" spans="1:30" x14ac:dyDescent="0.25">
      <c r="A602" s="1" t="s">
        <v>39780</v>
      </c>
      <c r="B602" s="1" t="s">
        <v>39728</v>
      </c>
      <c r="C602" s="1" t="s">
        <v>25639</v>
      </c>
      <c r="D602" s="1" t="s">
        <v>28736</v>
      </c>
      <c r="E602" s="1" t="s">
        <v>9224</v>
      </c>
      <c r="F602" s="1" t="s">
        <v>39781</v>
      </c>
      <c r="G602" s="1" t="s">
        <v>9194</v>
      </c>
      <c r="H602" s="1" t="s">
        <v>39782</v>
      </c>
      <c r="I602" s="1" t="s">
        <v>9222</v>
      </c>
      <c r="J602" s="1" t="s">
        <v>15129</v>
      </c>
      <c r="K602" s="1" t="s">
        <v>14720</v>
      </c>
      <c r="L602" s="1" t="s">
        <v>13464</v>
      </c>
      <c r="M602" s="1" t="s">
        <v>9310</v>
      </c>
      <c r="N602" s="1" t="s">
        <v>9200</v>
      </c>
      <c r="O602" s="1" t="s">
        <v>13277</v>
      </c>
      <c r="P602" s="1" t="s">
        <v>14412</v>
      </c>
      <c r="Q602" s="1" t="s">
        <v>39291</v>
      </c>
      <c r="R602" s="1" t="s">
        <v>39783</v>
      </c>
      <c r="S602" s="1" t="s">
        <v>34740</v>
      </c>
      <c r="T602" s="1" t="s">
        <v>39784</v>
      </c>
      <c r="U602" s="1" t="s">
        <v>39785</v>
      </c>
      <c r="V602" s="1" t="s">
        <v>16990</v>
      </c>
      <c r="W602" s="1" t="s">
        <v>39769</v>
      </c>
      <c r="X602" s="1" t="s">
        <v>34352</v>
      </c>
      <c r="Y602" s="1" t="s">
        <v>18429</v>
      </c>
      <c r="Z602" s="1" t="s">
        <v>13241</v>
      </c>
      <c r="AA602" s="1" t="s">
        <v>18201</v>
      </c>
      <c r="AB602" s="1" t="s">
        <v>22704</v>
      </c>
      <c r="AC602" s="1" t="s">
        <v>18189</v>
      </c>
      <c r="AD602" s="1" t="s">
        <v>18678</v>
      </c>
    </row>
    <row r="603" spans="1:30" x14ac:dyDescent="0.25">
      <c r="A603" s="1" t="s">
        <v>39786</v>
      </c>
      <c r="B603" s="1" t="s">
        <v>39787</v>
      </c>
      <c r="C603" s="1" t="s">
        <v>39565</v>
      </c>
      <c r="D603" s="1" t="s">
        <v>39788</v>
      </c>
      <c r="E603" s="1" t="s">
        <v>10955</v>
      </c>
      <c r="F603" s="1" t="s">
        <v>28616</v>
      </c>
      <c r="G603" s="1" t="s">
        <v>9194</v>
      </c>
      <c r="H603" s="1" t="s">
        <v>39789</v>
      </c>
      <c r="I603" s="1" t="s">
        <v>9222</v>
      </c>
      <c r="J603" s="1" t="s">
        <v>10269</v>
      </c>
      <c r="K603" s="1" t="s">
        <v>14752</v>
      </c>
      <c r="L603" s="1" t="s">
        <v>9193</v>
      </c>
      <c r="M603" s="1" t="s">
        <v>9356</v>
      </c>
      <c r="N603" s="1" t="s">
        <v>10597</v>
      </c>
      <c r="O603" s="1" t="s">
        <v>10465</v>
      </c>
      <c r="P603" s="1" t="s">
        <v>10465</v>
      </c>
      <c r="Q603" s="1" t="s">
        <v>39790</v>
      </c>
      <c r="R603" s="1" t="s">
        <v>39791</v>
      </c>
      <c r="S603" s="1" t="s">
        <v>39792</v>
      </c>
      <c r="T603" s="1" t="s">
        <v>39793</v>
      </c>
      <c r="U603" s="1" t="s">
        <v>39794</v>
      </c>
      <c r="V603" s="1" t="s">
        <v>16990</v>
      </c>
      <c r="W603" s="1" t="s">
        <v>39769</v>
      </c>
      <c r="X603" s="1" t="s">
        <v>34352</v>
      </c>
      <c r="Y603" s="1" t="s">
        <v>18429</v>
      </c>
      <c r="Z603" s="1" t="s">
        <v>26709</v>
      </c>
      <c r="AA603" s="1" t="s">
        <v>26359</v>
      </c>
      <c r="AB603" s="1" t="s">
        <v>18315</v>
      </c>
      <c r="AC603" s="1" t="s">
        <v>39795</v>
      </c>
      <c r="AD603" s="1" t="s">
        <v>39796</v>
      </c>
    </row>
    <row r="604" spans="1:30" x14ac:dyDescent="0.25">
      <c r="A604" s="1" t="s">
        <v>39797</v>
      </c>
      <c r="B604" s="1" t="s">
        <v>39798</v>
      </c>
      <c r="C604" s="1" t="s">
        <v>16191</v>
      </c>
      <c r="D604" s="1" t="s">
        <v>39799</v>
      </c>
      <c r="E604" s="1" t="s">
        <v>10420</v>
      </c>
      <c r="F604" s="1" t="s">
        <v>20449</v>
      </c>
      <c r="G604" s="1" t="s">
        <v>9194</v>
      </c>
      <c r="H604" s="1" t="s">
        <v>9942</v>
      </c>
      <c r="I604" s="1" t="s">
        <v>9196</v>
      </c>
      <c r="J604" s="1" t="s">
        <v>15129</v>
      </c>
      <c r="K604" s="1" t="s">
        <v>14752</v>
      </c>
      <c r="L604" s="1" t="s">
        <v>9193</v>
      </c>
      <c r="M604" s="1" t="s">
        <v>9841</v>
      </c>
      <c r="N604" s="1" t="s">
        <v>10212</v>
      </c>
      <c r="O604" s="1" t="s">
        <v>14129</v>
      </c>
      <c r="P604" s="1" t="s">
        <v>14130</v>
      </c>
      <c r="Q604" s="1" t="s">
        <v>17530</v>
      </c>
      <c r="R604" s="1" t="s">
        <v>39800</v>
      </c>
      <c r="S604" s="1" t="s">
        <v>39801</v>
      </c>
      <c r="T604" s="1" t="s">
        <v>39802</v>
      </c>
      <c r="U604" s="1" t="s">
        <v>39803</v>
      </c>
      <c r="V604" s="1" t="s">
        <v>16990</v>
      </c>
      <c r="W604" s="1" t="s">
        <v>39769</v>
      </c>
      <c r="X604" s="1" t="s">
        <v>34352</v>
      </c>
      <c r="Y604" s="1" t="s">
        <v>18429</v>
      </c>
      <c r="Z604" s="1" t="s">
        <v>26709</v>
      </c>
      <c r="AA604" s="1" t="s">
        <v>22475</v>
      </c>
      <c r="AB604" s="1" t="s">
        <v>13342</v>
      </c>
      <c r="AC604" s="1" t="s">
        <v>39804</v>
      </c>
      <c r="AD604" s="1" t="s">
        <v>39805</v>
      </c>
    </row>
    <row r="605" spans="1:30" x14ac:dyDescent="0.25">
      <c r="A605" s="1" t="s">
        <v>39806</v>
      </c>
      <c r="B605" s="1" t="s">
        <v>39807</v>
      </c>
      <c r="C605" s="1" t="s">
        <v>16153</v>
      </c>
      <c r="D605" s="1" t="s">
        <v>26185</v>
      </c>
      <c r="E605" s="1" t="s">
        <v>10420</v>
      </c>
      <c r="F605" s="1" t="s">
        <v>39808</v>
      </c>
      <c r="G605" s="1" t="s">
        <v>9194</v>
      </c>
      <c r="H605" s="1" t="s">
        <v>26761</v>
      </c>
      <c r="I605" s="1" t="s">
        <v>9196</v>
      </c>
      <c r="J605" s="1" t="s">
        <v>14865</v>
      </c>
      <c r="K605" s="1" t="s">
        <v>14752</v>
      </c>
      <c r="L605" s="1" t="s">
        <v>13464</v>
      </c>
      <c r="M605" s="1" t="s">
        <v>10064</v>
      </c>
      <c r="N605" s="1" t="s">
        <v>9989</v>
      </c>
      <c r="O605" s="1" t="s">
        <v>15058</v>
      </c>
      <c r="P605" s="1" t="s">
        <v>15232</v>
      </c>
      <c r="Q605" s="1" t="s">
        <v>30436</v>
      </c>
      <c r="R605" s="1" t="s">
        <v>39809</v>
      </c>
      <c r="S605" s="1" t="s">
        <v>39810</v>
      </c>
      <c r="T605" s="1" t="s">
        <v>39811</v>
      </c>
      <c r="U605" s="1" t="s">
        <v>39812</v>
      </c>
      <c r="V605" s="1" t="s">
        <v>16990</v>
      </c>
      <c r="W605" s="1" t="s">
        <v>39769</v>
      </c>
      <c r="X605" s="1" t="s">
        <v>34352</v>
      </c>
      <c r="Y605" s="1" t="s">
        <v>18429</v>
      </c>
      <c r="Z605" s="1" t="s">
        <v>39813</v>
      </c>
      <c r="AA605" s="1" t="s">
        <v>39814</v>
      </c>
      <c r="AB605" s="1" t="s">
        <v>39815</v>
      </c>
      <c r="AC605" s="1" t="s">
        <v>18811</v>
      </c>
      <c r="AD605" s="1" t="s">
        <v>18754</v>
      </c>
    </row>
    <row r="606" spans="1:30" x14ac:dyDescent="0.25">
      <c r="A606" s="1" t="s">
        <v>39816</v>
      </c>
      <c r="B606" s="1" t="s">
        <v>39817</v>
      </c>
      <c r="C606" s="1" t="s">
        <v>16579</v>
      </c>
      <c r="D606" s="1" t="s">
        <v>14938</v>
      </c>
      <c r="E606" s="1" t="s">
        <v>14038</v>
      </c>
      <c r="F606" s="1" t="s">
        <v>35324</v>
      </c>
      <c r="G606" s="1" t="s">
        <v>9194</v>
      </c>
      <c r="H606" s="1" t="s">
        <v>39818</v>
      </c>
      <c r="I606" s="1" t="s">
        <v>9222</v>
      </c>
      <c r="J606" s="1" t="s">
        <v>15129</v>
      </c>
      <c r="K606" s="1" t="s">
        <v>14752</v>
      </c>
      <c r="L606" s="1" t="s">
        <v>13464</v>
      </c>
      <c r="M606" s="1" t="s">
        <v>12051</v>
      </c>
      <c r="N606" s="1" t="s">
        <v>9538</v>
      </c>
      <c r="O606" s="1" t="s">
        <v>15645</v>
      </c>
      <c r="P606" s="1" t="s">
        <v>15001</v>
      </c>
      <c r="Q606" s="1" t="s">
        <v>39819</v>
      </c>
      <c r="R606" s="1" t="s">
        <v>39820</v>
      </c>
      <c r="S606" s="1" t="s">
        <v>34725</v>
      </c>
      <c r="T606" s="1" t="s">
        <v>39821</v>
      </c>
      <c r="U606" s="1" t="s">
        <v>39822</v>
      </c>
      <c r="V606" s="1" t="s">
        <v>39823</v>
      </c>
      <c r="W606" s="1" t="s">
        <v>39769</v>
      </c>
      <c r="X606" s="1" t="s">
        <v>34352</v>
      </c>
      <c r="Y606" s="1" t="s">
        <v>18429</v>
      </c>
      <c r="Z606" s="1" t="s">
        <v>22604</v>
      </c>
      <c r="AA606" s="1" t="s">
        <v>39824</v>
      </c>
      <c r="AB606" s="1" t="s">
        <v>17539</v>
      </c>
      <c r="AC606" s="1" t="s">
        <v>30455</v>
      </c>
      <c r="AD606" s="1" t="s">
        <v>39825</v>
      </c>
    </row>
    <row r="607" spans="1:30" x14ac:dyDescent="0.25">
      <c r="A607" s="1" t="s">
        <v>39826</v>
      </c>
      <c r="B607" s="1" t="s">
        <v>39827</v>
      </c>
      <c r="C607" s="1" t="s">
        <v>18852</v>
      </c>
      <c r="D607" s="1" t="s">
        <v>39828</v>
      </c>
      <c r="E607" s="1" t="s">
        <v>10147</v>
      </c>
      <c r="F607" s="1" t="s">
        <v>39829</v>
      </c>
      <c r="G607" s="1" t="s">
        <v>9194</v>
      </c>
      <c r="H607" s="1" t="s">
        <v>26861</v>
      </c>
      <c r="I607" s="1" t="s">
        <v>9263</v>
      </c>
      <c r="J607" s="1" t="s">
        <v>15129</v>
      </c>
      <c r="K607" s="1" t="s">
        <v>14720</v>
      </c>
      <c r="L607" s="1" t="s">
        <v>9917</v>
      </c>
      <c r="M607" s="1" t="s">
        <v>9538</v>
      </c>
      <c r="N607" s="1" t="s">
        <v>10427</v>
      </c>
      <c r="O607" s="1" t="s">
        <v>9374</v>
      </c>
      <c r="P607" s="1" t="s">
        <v>10466</v>
      </c>
      <c r="Q607" s="1" t="s">
        <v>18484</v>
      </c>
      <c r="R607" s="1" t="s">
        <v>39830</v>
      </c>
      <c r="S607" s="1" t="s">
        <v>39831</v>
      </c>
      <c r="T607" s="1" t="s">
        <v>39832</v>
      </c>
      <c r="U607" s="1" t="s">
        <v>39833</v>
      </c>
      <c r="V607" s="1" t="s">
        <v>39834</v>
      </c>
      <c r="W607" s="1" t="s">
        <v>39769</v>
      </c>
      <c r="X607" s="1" t="s">
        <v>34352</v>
      </c>
      <c r="Y607" s="1" t="s">
        <v>18429</v>
      </c>
      <c r="Z607" s="1" t="s">
        <v>18301</v>
      </c>
      <c r="AA607" s="1" t="s">
        <v>18645</v>
      </c>
      <c r="AB607" s="1" t="s">
        <v>26672</v>
      </c>
      <c r="AC607" s="1" t="s">
        <v>22357</v>
      </c>
      <c r="AD607" s="1" t="s">
        <v>39835</v>
      </c>
    </row>
    <row r="608" spans="1:30" x14ac:dyDescent="0.25">
      <c r="A608" s="1" t="s">
        <v>39836</v>
      </c>
      <c r="B608" s="1" t="s">
        <v>39827</v>
      </c>
      <c r="C608" s="1" t="s">
        <v>39837</v>
      </c>
      <c r="D608" s="1" t="s">
        <v>18386</v>
      </c>
      <c r="E608" s="1" t="s">
        <v>11733</v>
      </c>
      <c r="F608" s="1" t="s">
        <v>39838</v>
      </c>
      <c r="G608" s="1" t="s">
        <v>9194</v>
      </c>
      <c r="H608" s="1" t="s">
        <v>28244</v>
      </c>
      <c r="I608" s="1" t="s">
        <v>9284</v>
      </c>
      <c r="J608" s="1" t="s">
        <v>9283</v>
      </c>
      <c r="K608" s="1" t="s">
        <v>14720</v>
      </c>
      <c r="L608" s="1" t="s">
        <v>9917</v>
      </c>
      <c r="M608" s="1" t="s">
        <v>9373</v>
      </c>
      <c r="N608" s="1" t="s">
        <v>9822</v>
      </c>
      <c r="O608" s="1" t="s">
        <v>15232</v>
      </c>
      <c r="P608" s="1" t="s">
        <v>15232</v>
      </c>
      <c r="Q608" s="1" t="s">
        <v>30334</v>
      </c>
      <c r="R608" s="1" t="s">
        <v>39839</v>
      </c>
      <c r="S608" s="1" t="s">
        <v>38896</v>
      </c>
      <c r="T608" s="1" t="s">
        <v>39840</v>
      </c>
      <c r="U608" s="1" t="s">
        <v>39841</v>
      </c>
      <c r="V608" s="1" t="s">
        <v>10159</v>
      </c>
      <c r="W608" s="1" t="s">
        <v>39842</v>
      </c>
      <c r="X608" s="1" t="s">
        <v>39843</v>
      </c>
      <c r="Y608" s="1" t="s">
        <v>39844</v>
      </c>
      <c r="Z608" s="1" t="s">
        <v>13241</v>
      </c>
      <c r="AA608" s="1" t="s">
        <v>17964</v>
      </c>
      <c r="AB608" s="1" t="s">
        <v>22553</v>
      </c>
      <c r="AC608" s="1" t="s">
        <v>26796</v>
      </c>
      <c r="AD608" s="1" t="s">
        <v>39845</v>
      </c>
    </row>
    <row r="609" spans="1:30" x14ac:dyDescent="0.25">
      <c r="A609" s="1" t="s">
        <v>39846</v>
      </c>
      <c r="B609" s="1" t="s">
        <v>39827</v>
      </c>
      <c r="C609" s="1" t="s">
        <v>34155</v>
      </c>
      <c r="D609" s="1" t="s">
        <v>39847</v>
      </c>
      <c r="E609" s="1" t="s">
        <v>10420</v>
      </c>
      <c r="F609" s="1" t="s">
        <v>39848</v>
      </c>
      <c r="G609" s="1" t="s">
        <v>9194</v>
      </c>
      <c r="H609" s="1" t="s">
        <v>39849</v>
      </c>
      <c r="I609" s="1" t="s">
        <v>9196</v>
      </c>
      <c r="J609" s="1" t="s">
        <v>16812</v>
      </c>
      <c r="K609" s="1" t="s">
        <v>13856</v>
      </c>
      <c r="L609" s="1" t="s">
        <v>9917</v>
      </c>
      <c r="M609" s="1" t="s">
        <v>9354</v>
      </c>
      <c r="N609" s="1" t="s">
        <v>11116</v>
      </c>
      <c r="O609" s="1" t="s">
        <v>13801</v>
      </c>
      <c r="P609" s="1" t="s">
        <v>10466</v>
      </c>
      <c r="Q609" s="1" t="s">
        <v>22109</v>
      </c>
      <c r="R609" s="1" t="s">
        <v>39850</v>
      </c>
      <c r="S609" s="1" t="s">
        <v>39851</v>
      </c>
      <c r="T609" s="1" t="s">
        <v>39852</v>
      </c>
      <c r="U609" s="1" t="s">
        <v>39853</v>
      </c>
      <c r="V609" s="1" t="s">
        <v>10159</v>
      </c>
      <c r="W609" s="1" t="s">
        <v>39854</v>
      </c>
      <c r="X609" s="1" t="s">
        <v>39855</v>
      </c>
      <c r="Y609" s="1" t="s">
        <v>39856</v>
      </c>
      <c r="Z609" s="1" t="s">
        <v>18301</v>
      </c>
      <c r="AA609" s="1" t="s">
        <v>26512</v>
      </c>
      <c r="AB609" s="1" t="s">
        <v>36998</v>
      </c>
      <c r="AC609" s="1" t="s">
        <v>18654</v>
      </c>
      <c r="AD609" s="1" t="s">
        <v>39857</v>
      </c>
    </row>
    <row r="610" spans="1:30" x14ac:dyDescent="0.25">
      <c r="A610" s="1" t="s">
        <v>39858</v>
      </c>
      <c r="B610" s="1" t="s">
        <v>39827</v>
      </c>
      <c r="C610" s="1" t="s">
        <v>27498</v>
      </c>
      <c r="D610" s="1" t="s">
        <v>25894</v>
      </c>
      <c r="E610" s="1" t="s">
        <v>13120</v>
      </c>
      <c r="F610" s="1" t="s">
        <v>39859</v>
      </c>
      <c r="G610" s="1" t="s">
        <v>9194</v>
      </c>
      <c r="H610" s="1" t="s">
        <v>12753</v>
      </c>
      <c r="I610" s="1" t="s">
        <v>9222</v>
      </c>
      <c r="J610" s="1" t="s">
        <v>9815</v>
      </c>
      <c r="K610" s="1" t="s">
        <v>13856</v>
      </c>
      <c r="L610" s="1" t="s">
        <v>9199</v>
      </c>
      <c r="M610" s="1" t="s">
        <v>13801</v>
      </c>
      <c r="N610" s="1" t="s">
        <v>9395</v>
      </c>
      <c r="O610" s="1" t="s">
        <v>16105</v>
      </c>
      <c r="P610" s="1" t="s">
        <v>14604</v>
      </c>
      <c r="Q610" s="1" t="s">
        <v>26280</v>
      </c>
      <c r="R610" s="1" t="s">
        <v>39860</v>
      </c>
      <c r="S610" s="1" t="s">
        <v>34710</v>
      </c>
      <c r="T610" s="1" t="s">
        <v>39861</v>
      </c>
      <c r="U610" s="1" t="s">
        <v>39862</v>
      </c>
      <c r="V610" s="1" t="s">
        <v>10159</v>
      </c>
      <c r="W610" s="1" t="s">
        <v>18564</v>
      </c>
      <c r="X610" s="1" t="s">
        <v>31018</v>
      </c>
      <c r="Y610" s="1" t="s">
        <v>38437</v>
      </c>
      <c r="Z610" s="1" t="s">
        <v>13163</v>
      </c>
      <c r="AA610" s="1" t="s">
        <v>22429</v>
      </c>
      <c r="AB610" s="1" t="s">
        <v>39863</v>
      </c>
      <c r="AC610" s="1" t="s">
        <v>22215</v>
      </c>
      <c r="AD610" s="1" t="s">
        <v>39864</v>
      </c>
    </row>
    <row r="611" spans="1:30" x14ac:dyDescent="0.25">
      <c r="A611" s="1" t="s">
        <v>39865</v>
      </c>
      <c r="B611" s="1" t="s">
        <v>39827</v>
      </c>
      <c r="C611" s="1" t="s">
        <v>18900</v>
      </c>
      <c r="D611" s="1" t="s">
        <v>26494</v>
      </c>
      <c r="E611" s="1" t="s">
        <v>14774</v>
      </c>
      <c r="F611" s="1" t="s">
        <v>39866</v>
      </c>
      <c r="G611" s="1" t="s">
        <v>9194</v>
      </c>
      <c r="H611" s="1" t="s">
        <v>18330</v>
      </c>
      <c r="I611" s="1" t="s">
        <v>9222</v>
      </c>
      <c r="J611" s="1" t="s">
        <v>14865</v>
      </c>
      <c r="K611" s="1" t="s">
        <v>15097</v>
      </c>
      <c r="L611" s="1" t="s">
        <v>9199</v>
      </c>
      <c r="M611" s="1" t="s">
        <v>9841</v>
      </c>
      <c r="N611" s="1" t="s">
        <v>10597</v>
      </c>
      <c r="O611" s="1" t="s">
        <v>13515</v>
      </c>
      <c r="P611" s="1" t="s">
        <v>11509</v>
      </c>
      <c r="Q611" s="1" t="s">
        <v>39867</v>
      </c>
      <c r="R611" s="1" t="s">
        <v>39868</v>
      </c>
      <c r="S611" s="1" t="s">
        <v>39869</v>
      </c>
      <c r="T611" s="1" t="s">
        <v>39870</v>
      </c>
      <c r="U611" s="1" t="s">
        <v>39871</v>
      </c>
      <c r="V611" s="1" t="s">
        <v>10159</v>
      </c>
      <c r="W611" s="1" t="s">
        <v>18564</v>
      </c>
      <c r="X611" s="1" t="s">
        <v>31018</v>
      </c>
      <c r="Y611" s="1" t="s">
        <v>38437</v>
      </c>
      <c r="Z611" s="1" t="s">
        <v>18301</v>
      </c>
      <c r="AA611" s="1" t="s">
        <v>39872</v>
      </c>
      <c r="AB611" s="1" t="s">
        <v>39873</v>
      </c>
      <c r="AC611" s="1" t="s">
        <v>22327</v>
      </c>
      <c r="AD611" s="1" t="s">
        <v>39874</v>
      </c>
    </row>
    <row r="612" spans="1:30" x14ac:dyDescent="0.25">
      <c r="A612" s="1" t="s">
        <v>39875</v>
      </c>
      <c r="B612" s="1" t="s">
        <v>39827</v>
      </c>
      <c r="C612" s="1" t="s">
        <v>16491</v>
      </c>
      <c r="D612" s="1" t="s">
        <v>35080</v>
      </c>
      <c r="E612" s="1" t="s">
        <v>10147</v>
      </c>
      <c r="F612" s="1" t="s">
        <v>39876</v>
      </c>
      <c r="G612" s="1" t="s">
        <v>9194</v>
      </c>
      <c r="H612" s="1" t="s">
        <v>39877</v>
      </c>
      <c r="I612" s="1" t="s">
        <v>9284</v>
      </c>
      <c r="J612" s="1" t="s">
        <v>14841</v>
      </c>
      <c r="K612" s="1" t="s">
        <v>15097</v>
      </c>
      <c r="L612" s="1" t="s">
        <v>9199</v>
      </c>
      <c r="M612" s="1" t="s">
        <v>10065</v>
      </c>
      <c r="N612" s="1" t="s">
        <v>10025</v>
      </c>
      <c r="O612" s="1" t="s">
        <v>14490</v>
      </c>
      <c r="P612" s="1" t="s">
        <v>14798</v>
      </c>
      <c r="Q612" s="1" t="s">
        <v>30448</v>
      </c>
      <c r="R612" s="1" t="s">
        <v>39878</v>
      </c>
      <c r="S612" s="1" t="s">
        <v>39879</v>
      </c>
      <c r="T612" s="1" t="s">
        <v>39880</v>
      </c>
      <c r="U612" s="1" t="s">
        <v>39881</v>
      </c>
      <c r="V612" s="1" t="s">
        <v>10159</v>
      </c>
      <c r="W612" s="1" t="s">
        <v>18564</v>
      </c>
      <c r="X612" s="1" t="s">
        <v>31018</v>
      </c>
      <c r="Y612" s="1" t="s">
        <v>38437</v>
      </c>
      <c r="Z612" s="1" t="s">
        <v>26709</v>
      </c>
      <c r="AA612" s="1" t="s">
        <v>26857</v>
      </c>
      <c r="AB612" s="1" t="s">
        <v>36850</v>
      </c>
      <c r="AC612" s="1" t="s">
        <v>27250</v>
      </c>
      <c r="AD612" s="1" t="s">
        <v>39882</v>
      </c>
    </row>
    <row r="613" spans="1:30" x14ac:dyDescent="0.25">
      <c r="A613" s="1" t="s">
        <v>39883</v>
      </c>
      <c r="B613" s="1" t="s">
        <v>39884</v>
      </c>
      <c r="C613" s="1" t="s">
        <v>16477</v>
      </c>
      <c r="D613" s="1" t="s">
        <v>26185</v>
      </c>
      <c r="E613" s="1" t="s">
        <v>23326</v>
      </c>
      <c r="F613" s="1" t="s">
        <v>39885</v>
      </c>
      <c r="G613" s="1" t="s">
        <v>9194</v>
      </c>
      <c r="H613" s="1" t="s">
        <v>30367</v>
      </c>
      <c r="I613" s="1" t="s">
        <v>9284</v>
      </c>
      <c r="J613" s="1" t="s">
        <v>14841</v>
      </c>
      <c r="K613" s="1" t="s">
        <v>13714</v>
      </c>
      <c r="L613" s="1" t="s">
        <v>9199</v>
      </c>
      <c r="M613" s="1" t="s">
        <v>9538</v>
      </c>
      <c r="N613" s="1" t="s">
        <v>10959</v>
      </c>
      <c r="O613" s="1" t="s">
        <v>9373</v>
      </c>
      <c r="P613" s="1" t="s">
        <v>10064</v>
      </c>
      <c r="Q613" s="1" t="s">
        <v>18406</v>
      </c>
      <c r="R613" s="1" t="s">
        <v>39886</v>
      </c>
      <c r="S613" s="1" t="s">
        <v>39887</v>
      </c>
      <c r="T613" s="1" t="s">
        <v>39888</v>
      </c>
      <c r="U613" s="1" t="s">
        <v>39889</v>
      </c>
      <c r="V613" s="1" t="s">
        <v>10159</v>
      </c>
      <c r="W613" s="1" t="s">
        <v>18564</v>
      </c>
      <c r="X613" s="1" t="s">
        <v>31018</v>
      </c>
      <c r="Y613" s="1" t="s">
        <v>38437</v>
      </c>
      <c r="Z613" s="1" t="s">
        <v>39519</v>
      </c>
      <c r="AA613" s="1" t="s">
        <v>26598</v>
      </c>
      <c r="AB613" s="1" t="s">
        <v>37092</v>
      </c>
      <c r="AC613" s="1" t="s">
        <v>22312</v>
      </c>
      <c r="AD613" s="1" t="s">
        <v>18352</v>
      </c>
    </row>
    <row r="614" spans="1:30" x14ac:dyDescent="0.25">
      <c r="A614" s="1" t="s">
        <v>39890</v>
      </c>
      <c r="B614" s="1" t="s">
        <v>39891</v>
      </c>
      <c r="C614" s="1" t="s">
        <v>18863</v>
      </c>
      <c r="D614" s="1" t="s">
        <v>39892</v>
      </c>
      <c r="E614" s="1" t="s">
        <v>9309</v>
      </c>
      <c r="F614" s="1" t="s">
        <v>39893</v>
      </c>
      <c r="G614" s="1" t="s">
        <v>9194</v>
      </c>
      <c r="H614" s="1" t="s">
        <v>12753</v>
      </c>
      <c r="I614" s="1" t="s">
        <v>9263</v>
      </c>
      <c r="J614" s="1" t="s">
        <v>12567</v>
      </c>
      <c r="K614" s="1" t="s">
        <v>13714</v>
      </c>
      <c r="L614" s="1" t="s">
        <v>9199</v>
      </c>
      <c r="M614" s="1" t="s">
        <v>10486</v>
      </c>
      <c r="N614" s="1" t="s">
        <v>10571</v>
      </c>
      <c r="O614" s="1" t="s">
        <v>14056</v>
      </c>
      <c r="P614" s="1" t="s">
        <v>14825</v>
      </c>
      <c r="Q614" s="1" t="s">
        <v>26329</v>
      </c>
      <c r="R614" s="1" t="s">
        <v>39894</v>
      </c>
      <c r="S614" s="1" t="s">
        <v>38903</v>
      </c>
      <c r="T614" s="1" t="s">
        <v>39895</v>
      </c>
      <c r="U614" s="1" t="s">
        <v>39896</v>
      </c>
      <c r="V614" s="1" t="s">
        <v>10159</v>
      </c>
      <c r="W614" s="1" t="s">
        <v>18564</v>
      </c>
      <c r="X614" s="1" t="s">
        <v>31018</v>
      </c>
      <c r="Y614" s="1" t="s">
        <v>38437</v>
      </c>
      <c r="Z614" s="1" t="s">
        <v>26826</v>
      </c>
      <c r="AA614" s="1" t="s">
        <v>39897</v>
      </c>
      <c r="AB614" s="1" t="s">
        <v>39819</v>
      </c>
      <c r="AC614" s="1" t="s">
        <v>39898</v>
      </c>
      <c r="AD614" s="1" t="s">
        <v>39899</v>
      </c>
    </row>
    <row r="615" spans="1:30" x14ac:dyDescent="0.25">
      <c r="A615" s="1" t="s">
        <v>39900</v>
      </c>
      <c r="B615" s="1" t="s">
        <v>39901</v>
      </c>
      <c r="C615" s="1" t="s">
        <v>16330</v>
      </c>
      <c r="D615" s="1" t="s">
        <v>35425</v>
      </c>
      <c r="E615" s="1" t="s">
        <v>14841</v>
      </c>
      <c r="F615" s="1" t="s">
        <v>34307</v>
      </c>
      <c r="G615" s="1" t="s">
        <v>9194</v>
      </c>
      <c r="H615" s="1" t="s">
        <v>18308</v>
      </c>
      <c r="I615" s="1" t="s">
        <v>10187</v>
      </c>
      <c r="J615" s="1" t="s">
        <v>15129</v>
      </c>
      <c r="K615" s="1" t="s">
        <v>15097</v>
      </c>
      <c r="L615" s="1" t="s">
        <v>9199</v>
      </c>
      <c r="M615" s="1" t="s">
        <v>9265</v>
      </c>
      <c r="N615" s="1" t="s">
        <v>14169</v>
      </c>
      <c r="O615" s="1" t="s">
        <v>9374</v>
      </c>
      <c r="P615" s="1" t="s">
        <v>10086</v>
      </c>
      <c r="Q615" s="1" t="s">
        <v>39468</v>
      </c>
      <c r="R615" s="1" t="s">
        <v>39902</v>
      </c>
      <c r="S615" s="1" t="s">
        <v>34695</v>
      </c>
      <c r="T615" s="1" t="s">
        <v>39903</v>
      </c>
      <c r="U615" s="1" t="s">
        <v>39904</v>
      </c>
      <c r="V615" s="1" t="s">
        <v>10159</v>
      </c>
      <c r="W615" s="1" t="s">
        <v>18564</v>
      </c>
      <c r="X615" s="1" t="s">
        <v>31018</v>
      </c>
      <c r="Y615" s="1" t="s">
        <v>38437</v>
      </c>
      <c r="Z615" s="1" t="s">
        <v>13062</v>
      </c>
      <c r="AA615" s="1" t="s">
        <v>26611</v>
      </c>
      <c r="AB615" s="1" t="s">
        <v>39905</v>
      </c>
      <c r="AC615" s="1" t="s">
        <v>18382</v>
      </c>
      <c r="AD615" s="1" t="s">
        <v>39906</v>
      </c>
    </row>
    <row r="616" spans="1:30" x14ac:dyDescent="0.25">
      <c r="A616" s="1" t="s">
        <v>39907</v>
      </c>
      <c r="B616" s="1" t="s">
        <v>39908</v>
      </c>
      <c r="C616" s="1" t="s">
        <v>39162</v>
      </c>
      <c r="D616" s="1" t="s">
        <v>10168</v>
      </c>
      <c r="E616" s="1" t="s">
        <v>13136</v>
      </c>
      <c r="F616" s="1" t="s">
        <v>27081</v>
      </c>
      <c r="G616" s="1" t="s">
        <v>9194</v>
      </c>
      <c r="H616" s="1" t="s">
        <v>30149</v>
      </c>
      <c r="I616" s="1" t="s">
        <v>9222</v>
      </c>
      <c r="J616" s="1" t="s">
        <v>14841</v>
      </c>
      <c r="K616" s="1" t="s">
        <v>15097</v>
      </c>
      <c r="L616" s="1" t="s">
        <v>9199</v>
      </c>
      <c r="M616" s="1" t="s">
        <v>9333</v>
      </c>
      <c r="N616" s="1" t="s">
        <v>10921</v>
      </c>
      <c r="O616" s="1" t="s">
        <v>14798</v>
      </c>
      <c r="P616" s="1" t="s">
        <v>14517</v>
      </c>
      <c r="Q616" s="1" t="s">
        <v>26398</v>
      </c>
      <c r="R616" s="1" t="s">
        <v>39909</v>
      </c>
      <c r="S616" s="1" t="s">
        <v>39910</v>
      </c>
      <c r="T616" s="1" t="s">
        <v>39911</v>
      </c>
      <c r="U616" s="1" t="s">
        <v>39912</v>
      </c>
      <c r="V616" s="1" t="s">
        <v>39913</v>
      </c>
      <c r="W616" s="1" t="s">
        <v>18564</v>
      </c>
      <c r="X616" s="1" t="s">
        <v>31018</v>
      </c>
      <c r="Y616" s="1" t="s">
        <v>38437</v>
      </c>
      <c r="Z616" s="1" t="s">
        <v>18161</v>
      </c>
      <c r="AA616" s="1" t="s">
        <v>39914</v>
      </c>
      <c r="AB616" s="1" t="s">
        <v>26596</v>
      </c>
      <c r="AC616" s="1" t="s">
        <v>12853</v>
      </c>
      <c r="AD616" s="1" t="s">
        <v>18956</v>
      </c>
    </row>
    <row r="617" spans="1:30" x14ac:dyDescent="0.25">
      <c r="A617" s="1" t="s">
        <v>39915</v>
      </c>
      <c r="B617" s="1" t="s">
        <v>39916</v>
      </c>
      <c r="C617" s="1" t="s">
        <v>34117</v>
      </c>
      <c r="D617" s="1" t="s">
        <v>39185</v>
      </c>
      <c r="E617" s="1" t="s">
        <v>9245</v>
      </c>
      <c r="F617" s="1" t="s">
        <v>18422</v>
      </c>
      <c r="G617" s="1" t="s">
        <v>9194</v>
      </c>
      <c r="H617" s="1" t="s">
        <v>39917</v>
      </c>
      <c r="I617" s="1" t="s">
        <v>9222</v>
      </c>
      <c r="J617" s="1" t="s">
        <v>14841</v>
      </c>
      <c r="K617" s="1" t="s">
        <v>15097</v>
      </c>
      <c r="L617" s="1" t="s">
        <v>9917</v>
      </c>
      <c r="M617" s="1" t="s">
        <v>9842</v>
      </c>
      <c r="N617" s="1" t="s">
        <v>9200</v>
      </c>
      <c r="O617" s="1" t="s">
        <v>13277</v>
      </c>
      <c r="P617" s="1" t="s">
        <v>13277</v>
      </c>
      <c r="Q617" s="1" t="s">
        <v>18289</v>
      </c>
      <c r="R617" s="1" t="s">
        <v>39918</v>
      </c>
      <c r="S617" s="1" t="s">
        <v>39919</v>
      </c>
      <c r="T617" s="1" t="s">
        <v>39920</v>
      </c>
      <c r="U617" s="1" t="s">
        <v>39921</v>
      </c>
      <c r="V617" s="1" t="s">
        <v>39922</v>
      </c>
      <c r="W617" s="1" t="s">
        <v>18564</v>
      </c>
      <c r="X617" s="1" t="s">
        <v>31018</v>
      </c>
      <c r="Y617" s="1" t="s">
        <v>38437</v>
      </c>
      <c r="Z617" s="1" t="s">
        <v>13019</v>
      </c>
      <c r="AA617" s="1" t="s">
        <v>26629</v>
      </c>
      <c r="AB617" s="1" t="s">
        <v>18321</v>
      </c>
      <c r="AC617" s="1" t="s">
        <v>12853</v>
      </c>
      <c r="AD617" s="1" t="s">
        <v>39923</v>
      </c>
    </row>
    <row r="618" spans="1:30" x14ac:dyDescent="0.25">
      <c r="A618" s="1" t="s">
        <v>39924</v>
      </c>
      <c r="B618" s="1" t="s">
        <v>39916</v>
      </c>
      <c r="C618" s="1" t="s">
        <v>19048</v>
      </c>
      <c r="D618" s="1" t="s">
        <v>39925</v>
      </c>
      <c r="E618" s="1" t="s">
        <v>16596</v>
      </c>
      <c r="F618" s="1" t="s">
        <v>19250</v>
      </c>
      <c r="G618" s="1" t="s">
        <v>9194</v>
      </c>
      <c r="H618" s="1" t="s">
        <v>26909</v>
      </c>
      <c r="I618" s="1" t="s">
        <v>9244</v>
      </c>
      <c r="J618" s="1" t="s">
        <v>14865</v>
      </c>
      <c r="K618" s="1" t="s">
        <v>13856</v>
      </c>
      <c r="L618" s="1" t="s">
        <v>9917</v>
      </c>
      <c r="M618" s="1" t="s">
        <v>10486</v>
      </c>
      <c r="N618" s="1" t="s">
        <v>10025</v>
      </c>
      <c r="O618" s="1" t="s">
        <v>14056</v>
      </c>
      <c r="P618" s="1" t="s">
        <v>14490</v>
      </c>
      <c r="Q618" s="1" t="s">
        <v>37050</v>
      </c>
      <c r="R618" s="1" t="s">
        <v>39926</v>
      </c>
      <c r="S618" s="1" t="s">
        <v>39927</v>
      </c>
      <c r="T618" s="1" t="s">
        <v>39928</v>
      </c>
      <c r="U618" s="1" t="s">
        <v>22403</v>
      </c>
      <c r="V618" s="1" t="s">
        <v>16725</v>
      </c>
      <c r="W618" s="1" t="s">
        <v>18564</v>
      </c>
      <c r="X618" s="1" t="s">
        <v>39929</v>
      </c>
      <c r="Y618" s="1" t="s">
        <v>39930</v>
      </c>
      <c r="Z618" s="1" t="s">
        <v>18161</v>
      </c>
      <c r="AA618" s="1" t="s">
        <v>39931</v>
      </c>
      <c r="AB618" s="1" t="s">
        <v>18537</v>
      </c>
      <c r="AC618" s="1" t="s">
        <v>39932</v>
      </c>
      <c r="AD618" s="1" t="s">
        <v>18474</v>
      </c>
    </row>
    <row r="619" spans="1:30" x14ac:dyDescent="0.25">
      <c r="A619" s="1" t="s">
        <v>39933</v>
      </c>
      <c r="B619" s="1" t="s">
        <v>39916</v>
      </c>
      <c r="C619" s="1" t="s">
        <v>16462</v>
      </c>
      <c r="D619" s="1" t="s">
        <v>9999</v>
      </c>
      <c r="E619" s="1" t="s">
        <v>13070</v>
      </c>
      <c r="F619" s="1" t="s">
        <v>39934</v>
      </c>
      <c r="G619" s="1" t="s">
        <v>9194</v>
      </c>
      <c r="H619" s="1" t="s">
        <v>39935</v>
      </c>
      <c r="I619" s="1" t="s">
        <v>10187</v>
      </c>
      <c r="J619" s="1" t="s">
        <v>10269</v>
      </c>
      <c r="K619" s="1" t="s">
        <v>13856</v>
      </c>
      <c r="L619" s="1" t="s">
        <v>9917</v>
      </c>
      <c r="M619" s="1" t="s">
        <v>9841</v>
      </c>
      <c r="N619" s="1" t="s">
        <v>10212</v>
      </c>
      <c r="O619" s="1" t="s">
        <v>13515</v>
      </c>
      <c r="P619" s="1" t="s">
        <v>12997</v>
      </c>
      <c r="Q619" s="1" t="s">
        <v>17825</v>
      </c>
      <c r="R619" s="1" t="s">
        <v>39936</v>
      </c>
      <c r="S619" s="1" t="s">
        <v>34682</v>
      </c>
      <c r="T619" s="1" t="s">
        <v>39937</v>
      </c>
      <c r="U619" s="1" t="s">
        <v>39938</v>
      </c>
      <c r="V619" s="1" t="s">
        <v>16725</v>
      </c>
      <c r="W619" s="1" t="s">
        <v>18564</v>
      </c>
      <c r="X619" s="1" t="s">
        <v>39939</v>
      </c>
      <c r="Y619" s="1" t="s">
        <v>39940</v>
      </c>
      <c r="Z619" s="1" t="s">
        <v>18187</v>
      </c>
      <c r="AA619" s="1" t="s">
        <v>13110</v>
      </c>
      <c r="AB619" s="1" t="s">
        <v>39941</v>
      </c>
      <c r="AC619" s="1" t="s">
        <v>27285</v>
      </c>
      <c r="AD619" s="1" t="s">
        <v>18810</v>
      </c>
    </row>
    <row r="620" spans="1:30" x14ac:dyDescent="0.25">
      <c r="A620" s="1" t="s">
        <v>39942</v>
      </c>
      <c r="B620" s="1" t="s">
        <v>39916</v>
      </c>
      <c r="C620" s="1" t="s">
        <v>39084</v>
      </c>
      <c r="D620" s="1" t="s">
        <v>17174</v>
      </c>
      <c r="E620" s="1" t="s">
        <v>10420</v>
      </c>
      <c r="F620" s="1" t="s">
        <v>39943</v>
      </c>
      <c r="G620" s="1" t="s">
        <v>9194</v>
      </c>
      <c r="H620" s="1" t="s">
        <v>39944</v>
      </c>
      <c r="I620" s="1" t="s">
        <v>9222</v>
      </c>
      <c r="J620" s="1" t="s">
        <v>15129</v>
      </c>
      <c r="K620" s="1" t="s">
        <v>14720</v>
      </c>
      <c r="L620" s="1" t="s">
        <v>9917</v>
      </c>
      <c r="M620" s="1" t="s">
        <v>12051</v>
      </c>
      <c r="N620" s="1" t="s">
        <v>9395</v>
      </c>
      <c r="O620" s="1" t="s">
        <v>15645</v>
      </c>
      <c r="P620" s="1" t="s">
        <v>15935</v>
      </c>
      <c r="Q620" s="1" t="s">
        <v>17921</v>
      </c>
      <c r="R620" s="1" t="s">
        <v>39945</v>
      </c>
      <c r="S620" s="1" t="s">
        <v>39946</v>
      </c>
      <c r="T620" s="1" t="s">
        <v>39947</v>
      </c>
      <c r="U620" s="1" t="s">
        <v>39948</v>
      </c>
      <c r="V620" s="1" t="s">
        <v>16725</v>
      </c>
      <c r="W620" s="1" t="s">
        <v>18564</v>
      </c>
      <c r="X620" s="1" t="s">
        <v>20493</v>
      </c>
      <c r="Y620" s="1" t="s">
        <v>17262</v>
      </c>
      <c r="Z620" s="1" t="s">
        <v>26709</v>
      </c>
      <c r="AA620" s="1" t="s">
        <v>39949</v>
      </c>
      <c r="AB620" s="1" t="s">
        <v>39779</v>
      </c>
      <c r="AC620" s="1" t="s">
        <v>30373</v>
      </c>
      <c r="AD620" s="1" t="s">
        <v>39950</v>
      </c>
    </row>
    <row r="621" spans="1:30" x14ac:dyDescent="0.25">
      <c r="A621" s="1" t="s">
        <v>39951</v>
      </c>
      <c r="B621" s="1" t="s">
        <v>39916</v>
      </c>
      <c r="C621" s="1" t="s">
        <v>39952</v>
      </c>
      <c r="D621" s="1" t="s">
        <v>10914</v>
      </c>
      <c r="E621" s="1" t="s">
        <v>10420</v>
      </c>
      <c r="F621" s="1" t="s">
        <v>39953</v>
      </c>
      <c r="G621" s="1" t="s">
        <v>9194</v>
      </c>
      <c r="H621" s="1" t="s">
        <v>9797</v>
      </c>
      <c r="I621" s="1" t="s">
        <v>9244</v>
      </c>
      <c r="J621" s="1" t="s">
        <v>14914</v>
      </c>
      <c r="K621" s="1" t="s">
        <v>14720</v>
      </c>
      <c r="L621" s="1" t="s">
        <v>9917</v>
      </c>
      <c r="M621" s="1" t="s">
        <v>9412</v>
      </c>
      <c r="N621" s="1" t="s">
        <v>9288</v>
      </c>
      <c r="O621" s="1" t="s">
        <v>13641</v>
      </c>
      <c r="P621" s="1" t="s">
        <v>13277</v>
      </c>
      <c r="Q621" s="1" t="s">
        <v>18503</v>
      </c>
      <c r="R621" s="1" t="s">
        <v>39954</v>
      </c>
      <c r="S621" s="1" t="s">
        <v>39955</v>
      </c>
      <c r="T621" s="1" t="s">
        <v>39956</v>
      </c>
      <c r="U621" s="1" t="s">
        <v>39948</v>
      </c>
      <c r="V621" s="1" t="s">
        <v>16725</v>
      </c>
      <c r="W621" s="1" t="s">
        <v>18564</v>
      </c>
      <c r="X621" s="1" t="s">
        <v>20493</v>
      </c>
      <c r="Y621" s="1" t="s">
        <v>17262</v>
      </c>
      <c r="Z621" s="1" t="s">
        <v>18187</v>
      </c>
      <c r="AA621" s="1" t="s">
        <v>18215</v>
      </c>
      <c r="AB621" s="1" t="s">
        <v>26317</v>
      </c>
      <c r="AC621" s="1" t="s">
        <v>27214</v>
      </c>
      <c r="AD621" s="1" t="s">
        <v>18538</v>
      </c>
    </row>
    <row r="622" spans="1:30" x14ac:dyDescent="0.25">
      <c r="A622" s="1" t="s">
        <v>39957</v>
      </c>
      <c r="B622" s="1" t="s">
        <v>39958</v>
      </c>
      <c r="C622" s="1" t="s">
        <v>39959</v>
      </c>
      <c r="D622" s="1" t="s">
        <v>24163</v>
      </c>
      <c r="E622" s="1" t="s">
        <v>13047</v>
      </c>
      <c r="F622" s="1" t="s">
        <v>39960</v>
      </c>
      <c r="G622" s="1" t="s">
        <v>9194</v>
      </c>
      <c r="H622" s="1" t="s">
        <v>39961</v>
      </c>
      <c r="I622" s="1" t="s">
        <v>11053</v>
      </c>
      <c r="J622" s="1" t="s">
        <v>9198</v>
      </c>
      <c r="K622" s="1" t="s">
        <v>14720</v>
      </c>
      <c r="L622" s="1" t="s">
        <v>9199</v>
      </c>
      <c r="M622" s="1" t="s">
        <v>9841</v>
      </c>
      <c r="N622" s="1" t="s">
        <v>10596</v>
      </c>
      <c r="O622" s="1" t="s">
        <v>12997</v>
      </c>
      <c r="P622" s="1" t="s">
        <v>13277</v>
      </c>
      <c r="Q622" s="1" t="s">
        <v>39962</v>
      </c>
      <c r="R622" s="1" t="s">
        <v>39963</v>
      </c>
      <c r="S622" s="1" t="s">
        <v>39964</v>
      </c>
      <c r="T622" s="1" t="s">
        <v>39965</v>
      </c>
      <c r="U622" s="1" t="s">
        <v>39966</v>
      </c>
      <c r="V622" s="1" t="s">
        <v>16725</v>
      </c>
      <c r="W622" s="1" t="s">
        <v>18564</v>
      </c>
      <c r="X622" s="1" t="s">
        <v>20493</v>
      </c>
      <c r="Y622" s="1" t="s">
        <v>17262</v>
      </c>
      <c r="Z622" s="1" t="s">
        <v>13062</v>
      </c>
      <c r="AA622" s="1" t="s">
        <v>39967</v>
      </c>
      <c r="AB622" s="1" t="s">
        <v>18442</v>
      </c>
      <c r="AC622" s="1" t="s">
        <v>39968</v>
      </c>
      <c r="AD622" s="1" t="s">
        <v>18582</v>
      </c>
    </row>
    <row r="623" spans="1:30" x14ac:dyDescent="0.25">
      <c r="A623" s="1" t="s">
        <v>39969</v>
      </c>
      <c r="B623" s="1" t="s">
        <v>39970</v>
      </c>
      <c r="C623" s="1" t="s">
        <v>39971</v>
      </c>
      <c r="D623" s="1" t="s">
        <v>26481</v>
      </c>
      <c r="E623" s="1" t="s">
        <v>9309</v>
      </c>
      <c r="F623" s="1" t="s">
        <v>39960</v>
      </c>
      <c r="G623" s="1" t="s">
        <v>9194</v>
      </c>
      <c r="H623" s="1" t="s">
        <v>34962</v>
      </c>
      <c r="I623" s="1" t="s">
        <v>11053</v>
      </c>
      <c r="J623" s="1" t="s">
        <v>14914</v>
      </c>
      <c r="K623" s="1" t="s">
        <v>14720</v>
      </c>
      <c r="L623" s="1" t="s">
        <v>9199</v>
      </c>
      <c r="M623" s="1" t="s">
        <v>9842</v>
      </c>
      <c r="N623" s="1" t="s">
        <v>9201</v>
      </c>
      <c r="O623" s="1" t="s">
        <v>14056</v>
      </c>
      <c r="P623" s="1" t="s">
        <v>15058</v>
      </c>
      <c r="Q623" s="1" t="s">
        <v>18655</v>
      </c>
      <c r="R623" s="1" t="s">
        <v>39972</v>
      </c>
      <c r="S623" s="1" t="s">
        <v>34667</v>
      </c>
      <c r="T623" s="1" t="s">
        <v>39973</v>
      </c>
      <c r="U623" s="1" t="s">
        <v>39974</v>
      </c>
      <c r="V623" s="1" t="s">
        <v>16725</v>
      </c>
      <c r="W623" s="1" t="s">
        <v>18564</v>
      </c>
      <c r="X623" s="1" t="s">
        <v>20493</v>
      </c>
      <c r="Y623" s="1" t="s">
        <v>17262</v>
      </c>
      <c r="Z623" s="1" t="s">
        <v>13100</v>
      </c>
      <c r="AA623" s="1" t="s">
        <v>18203</v>
      </c>
      <c r="AB623" s="1" t="s">
        <v>39975</v>
      </c>
      <c r="AC623" s="1" t="s">
        <v>18870</v>
      </c>
      <c r="AD623" s="1" t="s">
        <v>19193</v>
      </c>
    </row>
    <row r="624" spans="1:30" x14ac:dyDescent="0.25">
      <c r="A624" s="1" t="s">
        <v>39976</v>
      </c>
      <c r="B624" s="1" t="s">
        <v>39977</v>
      </c>
      <c r="C624" s="1" t="s">
        <v>39978</v>
      </c>
      <c r="D624" s="1" t="s">
        <v>17923</v>
      </c>
      <c r="E624" s="1" t="s">
        <v>14774</v>
      </c>
      <c r="F624" s="1" t="s">
        <v>39960</v>
      </c>
      <c r="G624" s="1" t="s">
        <v>9194</v>
      </c>
      <c r="H624" s="1" t="s">
        <v>27106</v>
      </c>
      <c r="I624" s="1" t="s">
        <v>16139</v>
      </c>
      <c r="J624" s="1" t="s">
        <v>10564</v>
      </c>
      <c r="K624" s="1" t="s">
        <v>14752</v>
      </c>
      <c r="L624" s="1" t="s">
        <v>9199</v>
      </c>
      <c r="M624" s="1" t="s">
        <v>9374</v>
      </c>
      <c r="N624" s="1" t="s">
        <v>9354</v>
      </c>
      <c r="O624" s="1" t="s">
        <v>15935</v>
      </c>
      <c r="P624" s="1" t="s">
        <v>16467</v>
      </c>
      <c r="Q624" s="1" t="s">
        <v>39979</v>
      </c>
      <c r="R624" s="1" t="s">
        <v>39980</v>
      </c>
      <c r="S624" s="1" t="s">
        <v>39981</v>
      </c>
      <c r="T624" s="1" t="s">
        <v>39982</v>
      </c>
      <c r="U624" s="1" t="s">
        <v>39983</v>
      </c>
      <c r="V624" s="1" t="s">
        <v>16725</v>
      </c>
      <c r="W624" s="1" t="s">
        <v>18564</v>
      </c>
      <c r="X624" s="1" t="s">
        <v>20493</v>
      </c>
      <c r="Y624" s="1" t="s">
        <v>17262</v>
      </c>
      <c r="Z624" s="1" t="s">
        <v>18161</v>
      </c>
      <c r="AA624" s="1" t="s">
        <v>18536</v>
      </c>
      <c r="AB624" s="1" t="s">
        <v>39984</v>
      </c>
      <c r="AC624" s="1" t="s">
        <v>19010</v>
      </c>
      <c r="AD624" s="1" t="s">
        <v>18595</v>
      </c>
    </row>
    <row r="625" spans="1:30" x14ac:dyDescent="0.25">
      <c r="A625" s="1" t="s">
        <v>39985</v>
      </c>
      <c r="B625" s="1" t="s">
        <v>39986</v>
      </c>
      <c r="C625" s="1" t="s">
        <v>39987</v>
      </c>
      <c r="D625" s="1" t="s">
        <v>24787</v>
      </c>
      <c r="E625" s="1" t="s">
        <v>14841</v>
      </c>
      <c r="F625" s="1" t="s">
        <v>39953</v>
      </c>
      <c r="G625" s="1" t="s">
        <v>9194</v>
      </c>
      <c r="H625" s="1" t="s">
        <v>39988</v>
      </c>
      <c r="I625" s="1" t="s">
        <v>15971</v>
      </c>
      <c r="J625" s="1" t="s">
        <v>9198</v>
      </c>
      <c r="K625" s="1" t="s">
        <v>14752</v>
      </c>
      <c r="L625" s="1" t="s">
        <v>9199</v>
      </c>
      <c r="M625" s="1" t="s">
        <v>9538</v>
      </c>
      <c r="N625" s="1" t="s">
        <v>10213</v>
      </c>
      <c r="O625" s="1" t="s">
        <v>13801</v>
      </c>
      <c r="P625" s="1" t="s">
        <v>13515</v>
      </c>
      <c r="Q625" s="1" t="s">
        <v>13114</v>
      </c>
      <c r="R625" s="1" t="s">
        <v>39989</v>
      </c>
      <c r="S625" s="1" t="s">
        <v>39990</v>
      </c>
      <c r="T625" s="1" t="s">
        <v>39991</v>
      </c>
      <c r="U625" s="1" t="s">
        <v>39992</v>
      </c>
      <c r="V625" s="1" t="s">
        <v>16725</v>
      </c>
      <c r="W625" s="1" t="s">
        <v>18564</v>
      </c>
      <c r="X625" s="1" t="s">
        <v>20493</v>
      </c>
      <c r="Y625" s="1" t="s">
        <v>17262</v>
      </c>
      <c r="Z625" s="1" t="s">
        <v>18519</v>
      </c>
      <c r="AA625" s="1" t="s">
        <v>26725</v>
      </c>
      <c r="AB625" s="1" t="s">
        <v>36839</v>
      </c>
      <c r="AC625" s="1" t="s">
        <v>39993</v>
      </c>
      <c r="AD625" s="1" t="s">
        <v>36867</v>
      </c>
    </row>
    <row r="626" spans="1:30" x14ac:dyDescent="0.25">
      <c r="A626" s="1" t="s">
        <v>39994</v>
      </c>
      <c r="B626" s="1" t="s">
        <v>39995</v>
      </c>
      <c r="C626" s="1" t="s">
        <v>39996</v>
      </c>
      <c r="D626" s="1" t="s">
        <v>33572</v>
      </c>
      <c r="E626" s="1" t="s">
        <v>10420</v>
      </c>
      <c r="F626" s="1" t="s">
        <v>39997</v>
      </c>
      <c r="G626" s="1" t="s">
        <v>9194</v>
      </c>
      <c r="H626" s="1" t="s">
        <v>39998</v>
      </c>
      <c r="I626" s="1" t="s">
        <v>10187</v>
      </c>
      <c r="J626" s="1" t="s">
        <v>10269</v>
      </c>
      <c r="K626" s="1" t="s">
        <v>14752</v>
      </c>
      <c r="L626" s="1" t="s">
        <v>9917</v>
      </c>
      <c r="M626" s="1" t="s">
        <v>9225</v>
      </c>
      <c r="N626" s="1" t="s">
        <v>14169</v>
      </c>
      <c r="O626" s="1" t="s">
        <v>10086</v>
      </c>
      <c r="P626" s="1" t="s">
        <v>9373</v>
      </c>
      <c r="Q626" s="1" t="s">
        <v>18588</v>
      </c>
      <c r="R626" s="1" t="s">
        <v>39999</v>
      </c>
      <c r="S626" s="1" t="s">
        <v>40000</v>
      </c>
      <c r="T626" s="1" t="s">
        <v>40001</v>
      </c>
      <c r="U626" s="1" t="s">
        <v>40002</v>
      </c>
      <c r="V626" s="1" t="s">
        <v>38420</v>
      </c>
      <c r="W626" s="1" t="s">
        <v>40003</v>
      </c>
      <c r="X626" s="1" t="s">
        <v>20493</v>
      </c>
      <c r="Y626" s="1" t="s">
        <v>17262</v>
      </c>
      <c r="Z626" s="1" t="s">
        <v>30332</v>
      </c>
      <c r="AA626" s="1" t="s">
        <v>22163</v>
      </c>
      <c r="AB626" s="1" t="s">
        <v>40004</v>
      </c>
      <c r="AC626" s="1" t="s">
        <v>40005</v>
      </c>
      <c r="AD626" s="1" t="s">
        <v>40006</v>
      </c>
    </row>
    <row r="627" spans="1:30" x14ac:dyDescent="0.25">
      <c r="A627" s="1" t="s">
        <v>40007</v>
      </c>
      <c r="B627" s="1" t="s">
        <v>40008</v>
      </c>
      <c r="C627" s="1" t="s">
        <v>39987</v>
      </c>
      <c r="D627" s="1" t="s">
        <v>25613</v>
      </c>
      <c r="E627" s="1" t="s">
        <v>10247</v>
      </c>
      <c r="F627" s="1" t="s">
        <v>39953</v>
      </c>
      <c r="G627" s="1" t="s">
        <v>9194</v>
      </c>
      <c r="H627" s="1" t="s">
        <v>26949</v>
      </c>
      <c r="I627" s="1" t="s">
        <v>9244</v>
      </c>
      <c r="J627" s="1" t="s">
        <v>10269</v>
      </c>
      <c r="K627" s="1" t="s">
        <v>14752</v>
      </c>
      <c r="L627" s="1" t="s">
        <v>9917</v>
      </c>
      <c r="M627" s="1" t="s">
        <v>10466</v>
      </c>
      <c r="N627" s="1" t="s">
        <v>9841</v>
      </c>
      <c r="O627" s="1" t="s">
        <v>15233</v>
      </c>
      <c r="P627" s="1" t="s">
        <v>16105</v>
      </c>
      <c r="Q627" s="1" t="s">
        <v>40009</v>
      </c>
      <c r="R627" s="1" t="s">
        <v>40010</v>
      </c>
      <c r="S627" s="1" t="s">
        <v>40011</v>
      </c>
      <c r="T627" s="1" t="s">
        <v>40012</v>
      </c>
      <c r="U627" s="1" t="s">
        <v>40013</v>
      </c>
      <c r="V627" s="1" t="s">
        <v>38431</v>
      </c>
      <c r="W627" s="1" t="s">
        <v>40014</v>
      </c>
      <c r="X627" s="1" t="s">
        <v>20493</v>
      </c>
      <c r="Y627" s="1" t="s">
        <v>17262</v>
      </c>
      <c r="Z627" s="1" t="s">
        <v>13019</v>
      </c>
      <c r="AA627" s="1" t="s">
        <v>27294</v>
      </c>
      <c r="AB627" s="1" t="s">
        <v>18560</v>
      </c>
      <c r="AC627" s="1" t="s">
        <v>12850</v>
      </c>
      <c r="AD627" s="1" t="s">
        <v>40015</v>
      </c>
    </row>
    <row r="628" spans="1:30" x14ac:dyDescent="0.25">
      <c r="A628" s="1" t="s">
        <v>40016</v>
      </c>
      <c r="B628" s="1" t="s">
        <v>40008</v>
      </c>
      <c r="C628" s="1" t="s">
        <v>40017</v>
      </c>
      <c r="D628" s="1" t="s">
        <v>24759</v>
      </c>
      <c r="E628" s="1" t="s">
        <v>13047</v>
      </c>
      <c r="F628" s="1" t="s">
        <v>39953</v>
      </c>
      <c r="G628" s="1" t="s">
        <v>9194</v>
      </c>
      <c r="H628" s="1" t="s">
        <v>40018</v>
      </c>
      <c r="I628" s="1" t="s">
        <v>11053</v>
      </c>
      <c r="J628" s="1" t="s">
        <v>10269</v>
      </c>
      <c r="K628" s="1" t="s">
        <v>14752</v>
      </c>
      <c r="L628" s="1" t="s">
        <v>9917</v>
      </c>
      <c r="M628" s="1" t="s">
        <v>9449</v>
      </c>
      <c r="N628" s="1" t="s">
        <v>9620</v>
      </c>
      <c r="O628" s="1" t="s">
        <v>15555</v>
      </c>
      <c r="P628" s="1" t="s">
        <v>14490</v>
      </c>
      <c r="Q628" s="1" t="s">
        <v>22380</v>
      </c>
      <c r="R628" s="1" t="s">
        <v>40019</v>
      </c>
      <c r="S628" s="1" t="s">
        <v>34654</v>
      </c>
      <c r="T628" s="1" t="s">
        <v>40020</v>
      </c>
      <c r="U628" s="1" t="s">
        <v>40021</v>
      </c>
      <c r="V628" s="1" t="s">
        <v>38437</v>
      </c>
      <c r="W628" s="1" t="s">
        <v>19975</v>
      </c>
      <c r="X628" s="1" t="s">
        <v>40022</v>
      </c>
      <c r="Y628" s="1" t="s">
        <v>40023</v>
      </c>
      <c r="Z628" s="1" t="s">
        <v>13062</v>
      </c>
      <c r="AA628" s="1" t="s">
        <v>37004</v>
      </c>
      <c r="AB628" s="1" t="s">
        <v>18042</v>
      </c>
      <c r="AC628" s="1" t="s">
        <v>40024</v>
      </c>
      <c r="AD628" s="1" t="s">
        <v>30369</v>
      </c>
    </row>
    <row r="629" spans="1:30" x14ac:dyDescent="0.25">
      <c r="A629" s="1" t="s">
        <v>40025</v>
      </c>
      <c r="B629" s="1" t="s">
        <v>40008</v>
      </c>
      <c r="C629" s="1" t="s">
        <v>40026</v>
      </c>
      <c r="D629" s="1" t="s">
        <v>18753</v>
      </c>
      <c r="E629" s="1" t="s">
        <v>9245</v>
      </c>
      <c r="F629" s="1" t="s">
        <v>39997</v>
      </c>
      <c r="G629" s="1" t="s">
        <v>9194</v>
      </c>
      <c r="H629" s="1" t="s">
        <v>40027</v>
      </c>
      <c r="I629" s="1" t="s">
        <v>10187</v>
      </c>
      <c r="J629" s="1" t="s">
        <v>12567</v>
      </c>
      <c r="K629" s="1" t="s">
        <v>14752</v>
      </c>
      <c r="L629" s="1" t="s">
        <v>9917</v>
      </c>
      <c r="M629" s="1" t="s">
        <v>9333</v>
      </c>
      <c r="N629" s="1" t="s">
        <v>9227</v>
      </c>
      <c r="O629" s="1" t="s">
        <v>15058</v>
      </c>
      <c r="P629" s="1" t="s">
        <v>14535</v>
      </c>
      <c r="Q629" s="1" t="s">
        <v>39914</v>
      </c>
      <c r="R629" s="1" t="s">
        <v>40028</v>
      </c>
      <c r="S629" s="1" t="s">
        <v>40029</v>
      </c>
      <c r="T629" s="1" t="s">
        <v>40030</v>
      </c>
      <c r="U629" s="1" t="s">
        <v>40031</v>
      </c>
      <c r="V629" s="1" t="s">
        <v>38437</v>
      </c>
      <c r="W629" s="1" t="s">
        <v>19975</v>
      </c>
      <c r="X629" s="1" t="s">
        <v>40032</v>
      </c>
      <c r="Y629" s="1" t="s">
        <v>40033</v>
      </c>
      <c r="Z629" s="1" t="s">
        <v>13062</v>
      </c>
      <c r="AA629" s="1" t="s">
        <v>22196</v>
      </c>
      <c r="AB629" s="1" t="s">
        <v>26586</v>
      </c>
      <c r="AC629" s="1" t="s">
        <v>27078</v>
      </c>
      <c r="AD629" s="1" t="s">
        <v>27027</v>
      </c>
    </row>
    <row r="630" spans="1:30" x14ac:dyDescent="0.25">
      <c r="A630" s="1" t="s">
        <v>40034</v>
      </c>
      <c r="B630" s="1" t="s">
        <v>40008</v>
      </c>
      <c r="C630" s="1" t="s">
        <v>25300</v>
      </c>
      <c r="D630" s="1" t="s">
        <v>14178</v>
      </c>
      <c r="E630" s="1" t="s">
        <v>12909</v>
      </c>
      <c r="F630" s="1" t="s">
        <v>39997</v>
      </c>
      <c r="G630" s="1" t="s">
        <v>9194</v>
      </c>
      <c r="H630" s="1" t="s">
        <v>26940</v>
      </c>
      <c r="I630" s="1" t="s">
        <v>9263</v>
      </c>
      <c r="J630" s="1" t="s">
        <v>9815</v>
      </c>
      <c r="K630" s="1" t="s">
        <v>14752</v>
      </c>
      <c r="L630" s="1" t="s">
        <v>9917</v>
      </c>
      <c r="M630" s="1" t="s">
        <v>9310</v>
      </c>
      <c r="N630" s="1" t="s">
        <v>9989</v>
      </c>
      <c r="O630" s="1" t="s">
        <v>14798</v>
      </c>
      <c r="P630" s="1" t="s">
        <v>13277</v>
      </c>
      <c r="Q630" s="1" t="s">
        <v>18101</v>
      </c>
      <c r="R630" s="1" t="s">
        <v>40035</v>
      </c>
      <c r="S630" s="1" t="s">
        <v>40036</v>
      </c>
      <c r="T630" s="1" t="s">
        <v>40037</v>
      </c>
      <c r="U630" s="1" t="s">
        <v>40038</v>
      </c>
      <c r="V630" s="1" t="s">
        <v>38437</v>
      </c>
      <c r="W630" s="1" t="s">
        <v>19975</v>
      </c>
      <c r="X630" s="1" t="s">
        <v>38066</v>
      </c>
      <c r="Y630" s="1" t="s">
        <v>17635</v>
      </c>
      <c r="Z630" s="1" t="s">
        <v>12951</v>
      </c>
      <c r="AA630" s="1" t="s">
        <v>13016</v>
      </c>
      <c r="AB630" s="1" t="s">
        <v>39897</v>
      </c>
      <c r="AC630" s="1" t="s">
        <v>27104</v>
      </c>
      <c r="AD630" s="1" t="s">
        <v>18608</v>
      </c>
    </row>
    <row r="631" spans="1:30" x14ac:dyDescent="0.25">
      <c r="A631" s="1" t="s">
        <v>40039</v>
      </c>
      <c r="B631" s="1" t="s">
        <v>40008</v>
      </c>
      <c r="C631" s="1" t="s">
        <v>40040</v>
      </c>
      <c r="D631" s="1" t="s">
        <v>24436</v>
      </c>
      <c r="E631" s="1" t="s">
        <v>9463</v>
      </c>
      <c r="F631" s="1" t="s">
        <v>39953</v>
      </c>
      <c r="G631" s="1" t="s">
        <v>9194</v>
      </c>
      <c r="H631" s="1" t="s">
        <v>27062</v>
      </c>
      <c r="I631" s="1" t="s">
        <v>9244</v>
      </c>
      <c r="J631" s="1" t="s">
        <v>12567</v>
      </c>
      <c r="K631" s="1" t="s">
        <v>14720</v>
      </c>
      <c r="L631" s="1" t="s">
        <v>9917</v>
      </c>
      <c r="M631" s="1" t="s">
        <v>9538</v>
      </c>
      <c r="N631" s="1" t="s">
        <v>10212</v>
      </c>
      <c r="O631" s="1" t="s">
        <v>12051</v>
      </c>
      <c r="P631" s="1" t="s">
        <v>9375</v>
      </c>
      <c r="Q631" s="1" t="s">
        <v>39949</v>
      </c>
      <c r="R631" s="1" t="s">
        <v>40041</v>
      </c>
      <c r="S631" s="1" t="s">
        <v>40042</v>
      </c>
      <c r="T631" s="1" t="s">
        <v>40043</v>
      </c>
      <c r="U631" s="1" t="s">
        <v>40044</v>
      </c>
      <c r="V631" s="1" t="s">
        <v>38437</v>
      </c>
      <c r="W631" s="1" t="s">
        <v>19975</v>
      </c>
      <c r="X631" s="1" t="s">
        <v>38066</v>
      </c>
      <c r="Y631" s="1" t="s">
        <v>17635</v>
      </c>
      <c r="Z631" s="1" t="s">
        <v>30332</v>
      </c>
      <c r="AA631" s="1" t="s">
        <v>27345</v>
      </c>
      <c r="AB631" s="1" t="s">
        <v>37015</v>
      </c>
      <c r="AC631" s="1" t="s">
        <v>12709</v>
      </c>
      <c r="AD631" s="1" t="s">
        <v>12878</v>
      </c>
    </row>
    <row r="632" spans="1:30" x14ac:dyDescent="0.25">
      <c r="A632" s="1" t="s">
        <v>40045</v>
      </c>
      <c r="B632" s="1" t="s">
        <v>40046</v>
      </c>
      <c r="C632" s="1" t="s">
        <v>19262</v>
      </c>
      <c r="D632" s="1" t="s">
        <v>25974</v>
      </c>
      <c r="E632" s="1" t="s">
        <v>9330</v>
      </c>
      <c r="F632" s="1" t="s">
        <v>39953</v>
      </c>
      <c r="G632" s="1" t="s">
        <v>9194</v>
      </c>
      <c r="H632" s="1" t="s">
        <v>39988</v>
      </c>
      <c r="I632" s="1" t="s">
        <v>9244</v>
      </c>
      <c r="J632" s="1" t="s">
        <v>9283</v>
      </c>
      <c r="K632" s="1" t="s">
        <v>14720</v>
      </c>
      <c r="L632" s="1" t="s">
        <v>9917</v>
      </c>
      <c r="M632" s="1" t="s">
        <v>9354</v>
      </c>
      <c r="N632" s="1" t="s">
        <v>10596</v>
      </c>
      <c r="O632" s="1" t="s">
        <v>11509</v>
      </c>
      <c r="P632" s="1" t="s">
        <v>10466</v>
      </c>
      <c r="Q632" s="1" t="s">
        <v>18738</v>
      </c>
      <c r="R632" s="1" t="s">
        <v>40047</v>
      </c>
      <c r="S632" s="1" t="s">
        <v>34639</v>
      </c>
      <c r="T632" s="1" t="s">
        <v>40048</v>
      </c>
      <c r="U632" s="1" t="s">
        <v>40049</v>
      </c>
      <c r="V632" s="1" t="s">
        <v>38437</v>
      </c>
      <c r="W632" s="1" t="s">
        <v>19975</v>
      </c>
      <c r="X632" s="1" t="s">
        <v>38066</v>
      </c>
      <c r="Y632" s="1" t="s">
        <v>17635</v>
      </c>
      <c r="Z632" s="1" t="s">
        <v>12918</v>
      </c>
      <c r="AA632" s="1" t="s">
        <v>27118</v>
      </c>
      <c r="AB632" s="1" t="s">
        <v>26934</v>
      </c>
      <c r="AC632" s="1" t="s">
        <v>12709</v>
      </c>
      <c r="AD632" s="1" t="s">
        <v>30251</v>
      </c>
    </row>
    <row r="633" spans="1:30" x14ac:dyDescent="0.25">
      <c r="A633" s="1" t="s">
        <v>40050</v>
      </c>
      <c r="B633" s="1" t="s">
        <v>40051</v>
      </c>
      <c r="C633" s="1" t="s">
        <v>40052</v>
      </c>
      <c r="D633" s="1" t="s">
        <v>40053</v>
      </c>
      <c r="E633" s="1" t="s">
        <v>13047</v>
      </c>
      <c r="F633" s="1" t="s">
        <v>40054</v>
      </c>
      <c r="G633" s="1" t="s">
        <v>9194</v>
      </c>
      <c r="H633" s="1" t="s">
        <v>40055</v>
      </c>
      <c r="I633" s="1" t="s">
        <v>9263</v>
      </c>
      <c r="J633" s="1" t="s">
        <v>16812</v>
      </c>
      <c r="K633" s="1" t="s">
        <v>13856</v>
      </c>
      <c r="L633" s="1" t="s">
        <v>9917</v>
      </c>
      <c r="M633" s="1" t="s">
        <v>9201</v>
      </c>
      <c r="N633" s="1" t="s">
        <v>11116</v>
      </c>
      <c r="O633" s="1" t="s">
        <v>9333</v>
      </c>
      <c r="P633" s="1" t="s">
        <v>9449</v>
      </c>
      <c r="Q633" s="1" t="s">
        <v>40056</v>
      </c>
      <c r="R633" s="1" t="s">
        <v>40057</v>
      </c>
      <c r="S633" s="1" t="s">
        <v>38924</v>
      </c>
      <c r="T633" s="1" t="s">
        <v>40058</v>
      </c>
      <c r="U633" s="1" t="s">
        <v>40059</v>
      </c>
      <c r="V633" s="1" t="s">
        <v>38437</v>
      </c>
      <c r="W633" s="1" t="s">
        <v>19975</v>
      </c>
      <c r="X633" s="1" t="s">
        <v>38066</v>
      </c>
      <c r="Y633" s="1" t="s">
        <v>17635</v>
      </c>
      <c r="Z633" s="1" t="s">
        <v>12884</v>
      </c>
      <c r="AA633" s="1" t="s">
        <v>40060</v>
      </c>
      <c r="AB633" s="1" t="s">
        <v>13063</v>
      </c>
      <c r="AC633" s="1" t="s">
        <v>18620</v>
      </c>
      <c r="AD633" s="1" t="s">
        <v>12777</v>
      </c>
    </row>
    <row r="634" spans="1:30" x14ac:dyDescent="0.25">
      <c r="A634" s="1" t="s">
        <v>40061</v>
      </c>
      <c r="B634" s="1" t="s">
        <v>40062</v>
      </c>
      <c r="C634" s="1" t="s">
        <v>16519</v>
      </c>
      <c r="D634" s="1" t="s">
        <v>15678</v>
      </c>
      <c r="E634" s="1" t="s">
        <v>9330</v>
      </c>
      <c r="F634" s="1" t="s">
        <v>40054</v>
      </c>
      <c r="G634" s="1" t="s">
        <v>9194</v>
      </c>
      <c r="H634" s="1" t="s">
        <v>39944</v>
      </c>
      <c r="I634" s="1" t="s">
        <v>10187</v>
      </c>
      <c r="J634" s="1" t="s">
        <v>9815</v>
      </c>
      <c r="K634" s="1" t="s">
        <v>13856</v>
      </c>
      <c r="L634" s="1" t="s">
        <v>9917</v>
      </c>
      <c r="M634" s="1" t="s">
        <v>9333</v>
      </c>
      <c r="N634" s="1" t="s">
        <v>9538</v>
      </c>
      <c r="O634" s="1" t="s">
        <v>14798</v>
      </c>
      <c r="P634" s="1" t="s">
        <v>14825</v>
      </c>
      <c r="Q634" s="1" t="s">
        <v>40063</v>
      </c>
      <c r="R634" s="1" t="s">
        <v>40064</v>
      </c>
      <c r="S634" s="1" t="s">
        <v>40065</v>
      </c>
      <c r="T634" s="1" t="s">
        <v>40066</v>
      </c>
      <c r="U634" s="1" t="s">
        <v>40067</v>
      </c>
      <c r="V634" s="1" t="s">
        <v>38437</v>
      </c>
      <c r="W634" s="1" t="s">
        <v>19975</v>
      </c>
      <c r="X634" s="1" t="s">
        <v>38066</v>
      </c>
      <c r="Y634" s="1" t="s">
        <v>17635</v>
      </c>
      <c r="Z634" s="1" t="s">
        <v>12951</v>
      </c>
      <c r="AA634" s="1" t="s">
        <v>27141</v>
      </c>
      <c r="AB634" s="1" t="s">
        <v>18178</v>
      </c>
      <c r="AC634" s="1" t="s">
        <v>12861</v>
      </c>
      <c r="AD634" s="1" t="s">
        <v>40068</v>
      </c>
    </row>
    <row r="635" spans="1:30" x14ac:dyDescent="0.25">
      <c r="A635" s="1" t="s">
        <v>40069</v>
      </c>
      <c r="B635" s="1" t="s">
        <v>40070</v>
      </c>
      <c r="C635" s="1" t="s">
        <v>18622</v>
      </c>
      <c r="D635" s="1" t="s">
        <v>23215</v>
      </c>
      <c r="E635" s="1" t="s">
        <v>9245</v>
      </c>
      <c r="F635" s="1" t="s">
        <v>39953</v>
      </c>
      <c r="G635" s="1" t="s">
        <v>9194</v>
      </c>
      <c r="H635" s="1" t="s">
        <v>40071</v>
      </c>
      <c r="I635" s="1" t="s">
        <v>9244</v>
      </c>
      <c r="J635" s="1" t="s">
        <v>14865</v>
      </c>
      <c r="K635" s="1" t="s">
        <v>15097</v>
      </c>
      <c r="L635" s="1" t="s">
        <v>9199</v>
      </c>
      <c r="M635" s="1" t="s">
        <v>9802</v>
      </c>
      <c r="N635" s="1" t="s">
        <v>9989</v>
      </c>
      <c r="O635" s="1" t="s">
        <v>14348</v>
      </c>
      <c r="P635" s="1" t="s">
        <v>14348</v>
      </c>
      <c r="Q635" s="1" t="s">
        <v>40072</v>
      </c>
      <c r="R635" s="1" t="s">
        <v>40073</v>
      </c>
      <c r="S635" s="1" t="s">
        <v>40074</v>
      </c>
      <c r="T635" s="1" t="s">
        <v>40075</v>
      </c>
      <c r="U635" s="1" t="s">
        <v>40076</v>
      </c>
      <c r="V635" s="1" t="s">
        <v>38437</v>
      </c>
      <c r="W635" s="1" t="s">
        <v>19975</v>
      </c>
      <c r="X635" s="1" t="s">
        <v>38066</v>
      </c>
      <c r="Y635" s="1" t="s">
        <v>17635</v>
      </c>
      <c r="Z635" s="1" t="s">
        <v>18519</v>
      </c>
      <c r="AA635" s="1" t="s">
        <v>40077</v>
      </c>
      <c r="AB635" s="1" t="s">
        <v>18164</v>
      </c>
      <c r="AC635" s="1" t="s">
        <v>40078</v>
      </c>
      <c r="AD635" s="1" t="s">
        <v>40079</v>
      </c>
    </row>
    <row r="636" spans="1:30" x14ac:dyDescent="0.25">
      <c r="A636" s="1" t="s">
        <v>40080</v>
      </c>
      <c r="B636" s="1" t="s">
        <v>40081</v>
      </c>
      <c r="C636" s="1" t="s">
        <v>27390</v>
      </c>
      <c r="D636" s="1" t="s">
        <v>9962</v>
      </c>
      <c r="E636" s="1" t="s">
        <v>24760</v>
      </c>
      <c r="F636" s="1" t="s">
        <v>39953</v>
      </c>
      <c r="G636" s="1" t="s">
        <v>9194</v>
      </c>
      <c r="H636" s="1" t="s">
        <v>9714</v>
      </c>
      <c r="I636" s="1" t="s">
        <v>10187</v>
      </c>
      <c r="J636" s="1" t="s">
        <v>14914</v>
      </c>
      <c r="K636" s="1" t="s">
        <v>15097</v>
      </c>
      <c r="L636" s="1" t="s">
        <v>9199</v>
      </c>
      <c r="M636" s="1" t="s">
        <v>9356</v>
      </c>
      <c r="N636" s="1" t="s">
        <v>9200</v>
      </c>
      <c r="O636" s="1" t="s">
        <v>11509</v>
      </c>
      <c r="P636" s="1" t="s">
        <v>13801</v>
      </c>
      <c r="Q636" s="1" t="s">
        <v>22179</v>
      </c>
      <c r="R636" s="1" t="s">
        <v>40082</v>
      </c>
      <c r="S636" s="1" t="s">
        <v>34626</v>
      </c>
      <c r="T636" s="1" t="s">
        <v>40083</v>
      </c>
      <c r="U636" s="1" t="s">
        <v>40084</v>
      </c>
      <c r="V636" s="1" t="s">
        <v>40085</v>
      </c>
      <c r="W636" s="1" t="s">
        <v>40086</v>
      </c>
      <c r="X636" s="1" t="s">
        <v>38066</v>
      </c>
      <c r="Y636" s="1" t="s">
        <v>17635</v>
      </c>
      <c r="Z636" s="1" t="s">
        <v>30332</v>
      </c>
      <c r="AA636" s="1" t="s">
        <v>22228</v>
      </c>
      <c r="AB636" s="1" t="s">
        <v>13040</v>
      </c>
      <c r="AC636" s="1" t="s">
        <v>40078</v>
      </c>
      <c r="AD636" s="1" t="s">
        <v>27457</v>
      </c>
    </row>
    <row r="637" spans="1:30" x14ac:dyDescent="0.25">
      <c r="A637" s="1" t="s">
        <v>40087</v>
      </c>
      <c r="B637" s="1" t="s">
        <v>40088</v>
      </c>
      <c r="C637" s="1" t="s">
        <v>40089</v>
      </c>
      <c r="D637" s="1" t="s">
        <v>23469</v>
      </c>
      <c r="E637" s="1" t="s">
        <v>9197</v>
      </c>
      <c r="F637" s="1" t="s">
        <v>40054</v>
      </c>
      <c r="G637" s="1" t="s">
        <v>9194</v>
      </c>
      <c r="H637" s="1" t="s">
        <v>22218</v>
      </c>
      <c r="I637" s="1" t="s">
        <v>10187</v>
      </c>
      <c r="J637" s="1" t="s">
        <v>10564</v>
      </c>
      <c r="K637" s="1" t="s">
        <v>13714</v>
      </c>
      <c r="L637" s="1" t="s">
        <v>9199</v>
      </c>
      <c r="M637" s="1" t="s">
        <v>9538</v>
      </c>
      <c r="N637" s="1" t="s">
        <v>10806</v>
      </c>
      <c r="O637" s="1" t="s">
        <v>10086</v>
      </c>
      <c r="P637" s="1" t="s">
        <v>9375</v>
      </c>
      <c r="Q637" s="1" t="s">
        <v>37010</v>
      </c>
      <c r="R637" s="1" t="s">
        <v>40090</v>
      </c>
      <c r="S637" s="1" t="s">
        <v>40091</v>
      </c>
      <c r="T637" s="1" t="s">
        <v>40092</v>
      </c>
      <c r="U637" s="1" t="s">
        <v>40093</v>
      </c>
      <c r="V637" s="1" t="s">
        <v>40094</v>
      </c>
      <c r="W637" s="1" t="s">
        <v>40095</v>
      </c>
      <c r="X637" s="1" t="s">
        <v>38066</v>
      </c>
      <c r="Y637" s="1" t="s">
        <v>17635</v>
      </c>
      <c r="Z637" s="1" t="s">
        <v>40096</v>
      </c>
      <c r="AA637" s="1" t="s">
        <v>27268</v>
      </c>
      <c r="AB637" s="1" t="s">
        <v>18759</v>
      </c>
      <c r="AC637" s="1" t="s">
        <v>40097</v>
      </c>
      <c r="AD637" s="1" t="s">
        <v>40098</v>
      </c>
    </row>
    <row r="638" spans="1:30" x14ac:dyDescent="0.25">
      <c r="A638" s="1" t="s">
        <v>40099</v>
      </c>
      <c r="B638" s="1" t="s">
        <v>40088</v>
      </c>
      <c r="C638" s="1" t="s">
        <v>39952</v>
      </c>
      <c r="D638" s="1" t="s">
        <v>26352</v>
      </c>
      <c r="E638" s="1" t="s">
        <v>9245</v>
      </c>
      <c r="F638" s="1" t="s">
        <v>39960</v>
      </c>
      <c r="G638" s="1" t="s">
        <v>9194</v>
      </c>
      <c r="H638" s="1" t="s">
        <v>40100</v>
      </c>
      <c r="I638" s="1" t="s">
        <v>10187</v>
      </c>
      <c r="J638" s="1" t="s">
        <v>10564</v>
      </c>
      <c r="K638" s="1" t="s">
        <v>13621</v>
      </c>
      <c r="L638" s="1" t="s">
        <v>9199</v>
      </c>
      <c r="M638" s="1" t="s">
        <v>10596</v>
      </c>
      <c r="N638" s="1" t="s">
        <v>10234</v>
      </c>
      <c r="O638" s="1" t="s">
        <v>9513</v>
      </c>
      <c r="P638" s="1" t="s">
        <v>9513</v>
      </c>
      <c r="Q638" s="1" t="s">
        <v>22180</v>
      </c>
      <c r="R638" s="1" t="s">
        <v>40101</v>
      </c>
      <c r="S638" s="1" t="s">
        <v>40102</v>
      </c>
      <c r="T638" s="1" t="s">
        <v>40103</v>
      </c>
      <c r="U638" s="1" t="s">
        <v>40104</v>
      </c>
      <c r="V638" s="1" t="s">
        <v>27110</v>
      </c>
      <c r="W638" s="1" t="s">
        <v>18701</v>
      </c>
      <c r="X638" s="1" t="s">
        <v>40105</v>
      </c>
      <c r="Y638" s="1" t="s">
        <v>40106</v>
      </c>
      <c r="Z638" s="1" t="s">
        <v>18967</v>
      </c>
      <c r="AA638" s="1" t="s">
        <v>40107</v>
      </c>
      <c r="AB638" s="1" t="s">
        <v>34503</v>
      </c>
      <c r="AC638" s="1" t="s">
        <v>27365</v>
      </c>
      <c r="AD638" s="1" t="s">
        <v>36883</v>
      </c>
    </row>
    <row r="639" spans="1:30" x14ac:dyDescent="0.25">
      <c r="A639" s="1" t="s">
        <v>40108</v>
      </c>
      <c r="B639" s="1" t="s">
        <v>40088</v>
      </c>
      <c r="C639" s="1" t="s">
        <v>18900</v>
      </c>
      <c r="D639" s="1" t="s">
        <v>14562</v>
      </c>
      <c r="E639" s="1" t="s">
        <v>9463</v>
      </c>
      <c r="F639" s="1" t="s">
        <v>39960</v>
      </c>
      <c r="G639" s="1" t="s">
        <v>9194</v>
      </c>
      <c r="H639" s="1" t="s">
        <v>40109</v>
      </c>
      <c r="I639" s="1" t="s">
        <v>9222</v>
      </c>
      <c r="J639" s="1" t="s">
        <v>10056</v>
      </c>
      <c r="K639" s="1" t="s">
        <v>13621</v>
      </c>
      <c r="L639" s="1" t="s">
        <v>9199</v>
      </c>
      <c r="M639" s="1" t="s">
        <v>9841</v>
      </c>
      <c r="N639" s="1" t="s">
        <v>10026</v>
      </c>
      <c r="O639" s="1" t="s">
        <v>14129</v>
      </c>
      <c r="P639" s="1" t="s">
        <v>13515</v>
      </c>
      <c r="Q639" s="1" t="s">
        <v>18605</v>
      </c>
      <c r="R639" s="1" t="s">
        <v>40110</v>
      </c>
      <c r="S639" s="1" t="s">
        <v>40111</v>
      </c>
      <c r="T639" s="1" t="s">
        <v>40112</v>
      </c>
      <c r="U639" s="1" t="s">
        <v>40113</v>
      </c>
      <c r="V639" s="1" t="s">
        <v>27110</v>
      </c>
      <c r="W639" s="1" t="s">
        <v>18701</v>
      </c>
      <c r="X639" s="1" t="s">
        <v>29488</v>
      </c>
      <c r="Y639" s="1" t="s">
        <v>40114</v>
      </c>
      <c r="Z639" s="1" t="s">
        <v>30332</v>
      </c>
      <c r="AA639" s="1" t="s">
        <v>27386</v>
      </c>
      <c r="AB639" s="1" t="s">
        <v>39804</v>
      </c>
      <c r="AC639" s="1" t="s">
        <v>40115</v>
      </c>
      <c r="AD639" s="1" t="s">
        <v>27564</v>
      </c>
    </row>
    <row r="640" spans="1:30" x14ac:dyDescent="0.25">
      <c r="A640" s="1" t="s">
        <v>40116</v>
      </c>
      <c r="B640" s="1" t="s">
        <v>40088</v>
      </c>
      <c r="C640" s="1" t="s">
        <v>16504</v>
      </c>
      <c r="D640" s="1" t="s">
        <v>24091</v>
      </c>
      <c r="E640" s="1" t="s">
        <v>9576</v>
      </c>
      <c r="F640" s="1" t="s">
        <v>39960</v>
      </c>
      <c r="G640" s="1" t="s">
        <v>9194</v>
      </c>
      <c r="H640" s="1" t="s">
        <v>9653</v>
      </c>
      <c r="I640" s="1" t="s">
        <v>10187</v>
      </c>
      <c r="J640" s="1" t="s">
        <v>11273</v>
      </c>
      <c r="K640" s="1" t="s">
        <v>13714</v>
      </c>
      <c r="L640" s="1" t="s">
        <v>9199</v>
      </c>
      <c r="M640" s="1" t="s">
        <v>9395</v>
      </c>
      <c r="N640" s="1" t="s">
        <v>9288</v>
      </c>
      <c r="O640" s="1" t="s">
        <v>11509</v>
      </c>
      <c r="P640" s="1" t="s">
        <v>11509</v>
      </c>
      <c r="Q640" s="1" t="s">
        <v>27226</v>
      </c>
      <c r="R640" s="1" t="s">
        <v>40117</v>
      </c>
      <c r="S640" s="1" t="s">
        <v>40118</v>
      </c>
      <c r="T640" s="1" t="s">
        <v>40119</v>
      </c>
      <c r="U640" s="1" t="s">
        <v>40120</v>
      </c>
      <c r="V640" s="1" t="s">
        <v>27110</v>
      </c>
      <c r="W640" s="1" t="s">
        <v>18701</v>
      </c>
      <c r="X640" s="1" t="s">
        <v>40121</v>
      </c>
      <c r="Y640" s="1" t="s">
        <v>26455</v>
      </c>
      <c r="Z640" s="1" t="s">
        <v>18736</v>
      </c>
      <c r="AA640" s="1" t="s">
        <v>40122</v>
      </c>
      <c r="AB640" s="1" t="s">
        <v>26735</v>
      </c>
      <c r="AC640" s="1" t="s">
        <v>40123</v>
      </c>
      <c r="AD640" s="1" t="s">
        <v>18728</v>
      </c>
    </row>
    <row r="641" spans="1:30" x14ac:dyDescent="0.25">
      <c r="A641" s="1" t="s">
        <v>40124</v>
      </c>
      <c r="B641" s="1" t="s">
        <v>40088</v>
      </c>
      <c r="C641" s="1" t="s">
        <v>16504</v>
      </c>
      <c r="D641" s="1" t="s">
        <v>40125</v>
      </c>
      <c r="E641" s="1" t="s">
        <v>11420</v>
      </c>
      <c r="F641" s="1" t="s">
        <v>39953</v>
      </c>
      <c r="G641" s="1" t="s">
        <v>9194</v>
      </c>
      <c r="H641" s="1" t="s">
        <v>40126</v>
      </c>
      <c r="I641" s="1" t="s">
        <v>9244</v>
      </c>
      <c r="J641" s="1" t="s">
        <v>11273</v>
      </c>
      <c r="K641" s="1" t="s">
        <v>13714</v>
      </c>
      <c r="L641" s="1" t="s">
        <v>9199</v>
      </c>
      <c r="M641" s="1" t="s">
        <v>9989</v>
      </c>
      <c r="N641" s="1" t="s">
        <v>10597</v>
      </c>
      <c r="O641" s="1" t="s">
        <v>10064</v>
      </c>
      <c r="P641" s="1" t="s">
        <v>9373</v>
      </c>
      <c r="Q641" s="1" t="s">
        <v>26785</v>
      </c>
      <c r="R641" s="1" t="s">
        <v>40127</v>
      </c>
      <c r="S641" s="1" t="s">
        <v>34615</v>
      </c>
      <c r="T641" s="1" t="s">
        <v>40128</v>
      </c>
      <c r="U641" s="1" t="s">
        <v>40129</v>
      </c>
      <c r="V641" s="1" t="s">
        <v>27110</v>
      </c>
      <c r="W641" s="1" t="s">
        <v>18701</v>
      </c>
      <c r="X641" s="1" t="s">
        <v>40121</v>
      </c>
      <c r="Y641" s="1" t="s">
        <v>26455</v>
      </c>
      <c r="Z641" s="1" t="s">
        <v>18686</v>
      </c>
      <c r="AA641" s="1" t="s">
        <v>40130</v>
      </c>
      <c r="AB641" s="1" t="s">
        <v>40131</v>
      </c>
      <c r="AC641" s="1" t="s">
        <v>40132</v>
      </c>
      <c r="AD641" s="1" t="s">
        <v>40133</v>
      </c>
    </row>
    <row r="642" spans="1:30" x14ac:dyDescent="0.25">
      <c r="A642" s="1" t="s">
        <v>40134</v>
      </c>
      <c r="B642" s="1" t="s">
        <v>40088</v>
      </c>
      <c r="C642" s="1" t="s">
        <v>40135</v>
      </c>
      <c r="D642" s="1" t="s">
        <v>19896</v>
      </c>
      <c r="E642" s="1" t="s">
        <v>9463</v>
      </c>
      <c r="F642" s="1" t="s">
        <v>39997</v>
      </c>
      <c r="G642" s="1" t="s">
        <v>9194</v>
      </c>
      <c r="H642" s="1" t="s">
        <v>19626</v>
      </c>
      <c r="I642" s="1" t="s">
        <v>9222</v>
      </c>
      <c r="J642" s="1" t="s">
        <v>9243</v>
      </c>
      <c r="K642" s="1" t="s">
        <v>13714</v>
      </c>
      <c r="L642" s="1" t="s">
        <v>9199</v>
      </c>
      <c r="M642" s="1" t="s">
        <v>9513</v>
      </c>
      <c r="N642" s="1" t="s">
        <v>9822</v>
      </c>
      <c r="O642" s="1" t="s">
        <v>14517</v>
      </c>
      <c r="P642" s="1" t="s">
        <v>14798</v>
      </c>
      <c r="Q642" s="1" t="s">
        <v>40136</v>
      </c>
      <c r="R642" s="1" t="s">
        <v>40137</v>
      </c>
      <c r="S642" s="1" t="s">
        <v>40138</v>
      </c>
      <c r="T642" s="1" t="s">
        <v>40139</v>
      </c>
      <c r="U642" s="1" t="s">
        <v>40140</v>
      </c>
      <c r="V642" s="1" t="s">
        <v>27110</v>
      </c>
      <c r="W642" s="1" t="s">
        <v>18701</v>
      </c>
      <c r="X642" s="1" t="s">
        <v>40121</v>
      </c>
      <c r="Y642" s="1" t="s">
        <v>26455</v>
      </c>
      <c r="Z642" s="1" t="s">
        <v>18758</v>
      </c>
      <c r="AA642" s="1" t="s">
        <v>40141</v>
      </c>
      <c r="AB642" s="1" t="s">
        <v>40142</v>
      </c>
      <c r="AC642" s="1" t="s">
        <v>40143</v>
      </c>
      <c r="AD642" s="1" t="s">
        <v>40144</v>
      </c>
    </row>
    <row r="643" spans="1:30" x14ac:dyDescent="0.25">
      <c r="A643" s="1" t="s">
        <v>40145</v>
      </c>
      <c r="B643" s="1" t="s">
        <v>40146</v>
      </c>
      <c r="C643" s="1" t="s">
        <v>25131</v>
      </c>
      <c r="D643" s="1" t="s">
        <v>11623</v>
      </c>
      <c r="E643" s="1" t="s">
        <v>10420</v>
      </c>
      <c r="F643" s="1" t="s">
        <v>39953</v>
      </c>
      <c r="G643" s="1" t="s">
        <v>9194</v>
      </c>
      <c r="H643" s="1" t="s">
        <v>40147</v>
      </c>
      <c r="I643" s="1" t="s">
        <v>10187</v>
      </c>
      <c r="J643" s="1" t="s">
        <v>9243</v>
      </c>
      <c r="K643" s="1" t="s">
        <v>15097</v>
      </c>
      <c r="L643" s="1" t="s">
        <v>9199</v>
      </c>
      <c r="M643" s="1" t="s">
        <v>9989</v>
      </c>
      <c r="N643" s="1" t="s">
        <v>10213</v>
      </c>
      <c r="O643" s="1" t="s">
        <v>9374</v>
      </c>
      <c r="P643" s="1" t="s">
        <v>10466</v>
      </c>
      <c r="Q643" s="1" t="s">
        <v>36832</v>
      </c>
      <c r="R643" s="1" t="s">
        <v>40148</v>
      </c>
      <c r="S643" s="1" t="s">
        <v>40149</v>
      </c>
      <c r="T643" s="1" t="s">
        <v>40150</v>
      </c>
      <c r="U643" s="1" t="s">
        <v>40151</v>
      </c>
      <c r="V643" s="1" t="s">
        <v>27110</v>
      </c>
      <c r="W643" s="1" t="s">
        <v>18701</v>
      </c>
      <c r="X643" s="1" t="s">
        <v>40121</v>
      </c>
      <c r="Y643" s="1" t="s">
        <v>26455</v>
      </c>
      <c r="Z643" s="1" t="s">
        <v>18937</v>
      </c>
      <c r="AA643" s="1" t="s">
        <v>40152</v>
      </c>
      <c r="AB643" s="1" t="s">
        <v>22196</v>
      </c>
      <c r="AC643" s="1" t="s">
        <v>30263</v>
      </c>
      <c r="AD643" s="1" t="s">
        <v>40153</v>
      </c>
    </row>
    <row r="644" spans="1:30" x14ac:dyDescent="0.25">
      <c r="A644" s="1" t="s">
        <v>40154</v>
      </c>
      <c r="B644" s="1" t="s">
        <v>40155</v>
      </c>
      <c r="C644" s="1" t="s">
        <v>18763</v>
      </c>
      <c r="D644" s="1" t="s">
        <v>38660</v>
      </c>
      <c r="E644" s="1" t="s">
        <v>10500</v>
      </c>
      <c r="F644" s="1" t="s">
        <v>39953</v>
      </c>
      <c r="G644" s="1" t="s">
        <v>9194</v>
      </c>
      <c r="H644" s="1" t="s">
        <v>27961</v>
      </c>
      <c r="I644" s="1" t="s">
        <v>10187</v>
      </c>
      <c r="J644" s="1" t="s">
        <v>11754</v>
      </c>
      <c r="K644" s="1" t="s">
        <v>15097</v>
      </c>
      <c r="L644" s="1" t="s">
        <v>9199</v>
      </c>
      <c r="M644" s="1" t="s">
        <v>9822</v>
      </c>
      <c r="N644" s="1" t="s">
        <v>10212</v>
      </c>
      <c r="O644" s="1" t="s">
        <v>13801</v>
      </c>
      <c r="P644" s="1" t="s">
        <v>13515</v>
      </c>
      <c r="Q644" s="1" t="s">
        <v>40156</v>
      </c>
      <c r="R644" s="1" t="s">
        <v>40157</v>
      </c>
      <c r="S644" s="1" t="s">
        <v>40158</v>
      </c>
      <c r="T644" s="1" t="s">
        <v>40159</v>
      </c>
      <c r="U644" s="1" t="s">
        <v>40160</v>
      </c>
      <c r="V644" s="1" t="s">
        <v>27110</v>
      </c>
      <c r="W644" s="1" t="s">
        <v>18701</v>
      </c>
      <c r="X644" s="1" t="s">
        <v>40121</v>
      </c>
      <c r="Y644" s="1" t="s">
        <v>26455</v>
      </c>
      <c r="Z644" s="1" t="s">
        <v>18937</v>
      </c>
      <c r="AA644" s="1" t="s">
        <v>40161</v>
      </c>
      <c r="AB644" s="1" t="s">
        <v>22356</v>
      </c>
      <c r="AC644" s="1" t="s">
        <v>27685</v>
      </c>
      <c r="AD644" s="1" t="s">
        <v>40162</v>
      </c>
    </row>
    <row r="645" spans="1:30" x14ac:dyDescent="0.25">
      <c r="A645" s="1" t="s">
        <v>40163</v>
      </c>
      <c r="B645" s="1" t="s">
        <v>40164</v>
      </c>
      <c r="C645" s="1" t="s">
        <v>39959</v>
      </c>
      <c r="D645" s="1" t="s">
        <v>9813</v>
      </c>
      <c r="E645" s="1" t="s">
        <v>9197</v>
      </c>
      <c r="F645" s="1" t="s">
        <v>40054</v>
      </c>
      <c r="G645" s="1" t="s">
        <v>9194</v>
      </c>
      <c r="H645" s="1" t="s">
        <v>40165</v>
      </c>
      <c r="I645" s="1" t="s">
        <v>9263</v>
      </c>
      <c r="J645" s="1" t="s">
        <v>9223</v>
      </c>
      <c r="K645" s="1" t="s">
        <v>15097</v>
      </c>
      <c r="L645" s="1" t="s">
        <v>9199</v>
      </c>
      <c r="M645" s="1" t="s">
        <v>9354</v>
      </c>
      <c r="N645" s="1" t="s">
        <v>10921</v>
      </c>
      <c r="O645" s="1" t="s">
        <v>13277</v>
      </c>
      <c r="P645" s="1" t="s">
        <v>14798</v>
      </c>
      <c r="Q645" s="1" t="s">
        <v>39906</v>
      </c>
      <c r="R645" s="1" t="s">
        <v>40166</v>
      </c>
      <c r="S645" s="1" t="s">
        <v>34602</v>
      </c>
      <c r="T645" s="1" t="s">
        <v>40167</v>
      </c>
      <c r="U645" s="1" t="s">
        <v>40168</v>
      </c>
      <c r="V645" s="1" t="s">
        <v>27110</v>
      </c>
      <c r="W645" s="1" t="s">
        <v>18701</v>
      </c>
      <c r="X645" s="1" t="s">
        <v>40121</v>
      </c>
      <c r="Y645" s="1" t="s">
        <v>26455</v>
      </c>
      <c r="Z645" s="1" t="s">
        <v>18836</v>
      </c>
      <c r="AA645" s="1" t="s">
        <v>40169</v>
      </c>
      <c r="AB645" s="1" t="s">
        <v>27089</v>
      </c>
      <c r="AC645" s="1" t="s">
        <v>27245</v>
      </c>
      <c r="AD645" s="1" t="s">
        <v>40170</v>
      </c>
    </row>
    <row r="646" spans="1:30" x14ac:dyDescent="0.25">
      <c r="A646" s="1" t="s">
        <v>40171</v>
      </c>
      <c r="B646" s="1" t="s">
        <v>40172</v>
      </c>
      <c r="C646" s="1" t="s">
        <v>25290</v>
      </c>
      <c r="D646" s="1" t="s">
        <v>40173</v>
      </c>
      <c r="E646" s="1" t="s">
        <v>18357</v>
      </c>
      <c r="F646" s="1" t="s">
        <v>39960</v>
      </c>
      <c r="G646" s="1" t="s">
        <v>9194</v>
      </c>
      <c r="H646" s="1" t="s">
        <v>9305</v>
      </c>
      <c r="I646" s="1" t="s">
        <v>10187</v>
      </c>
      <c r="J646" s="1" t="s">
        <v>9243</v>
      </c>
      <c r="K646" s="1" t="s">
        <v>15097</v>
      </c>
      <c r="L646" s="1" t="s">
        <v>9199</v>
      </c>
      <c r="M646" s="1" t="s">
        <v>10596</v>
      </c>
      <c r="N646" s="1" t="s">
        <v>10234</v>
      </c>
      <c r="O646" s="1" t="s">
        <v>10065</v>
      </c>
      <c r="P646" s="1" t="s">
        <v>9374</v>
      </c>
      <c r="Q646" s="1" t="s">
        <v>40174</v>
      </c>
      <c r="R646" s="1" t="s">
        <v>40175</v>
      </c>
      <c r="S646" s="1" t="s">
        <v>40176</v>
      </c>
      <c r="T646" s="1" t="s">
        <v>40177</v>
      </c>
      <c r="U646" s="1" t="s">
        <v>40168</v>
      </c>
      <c r="V646" s="1" t="s">
        <v>27099</v>
      </c>
      <c r="W646" s="1" t="s">
        <v>40178</v>
      </c>
      <c r="X646" s="1" t="s">
        <v>40121</v>
      </c>
      <c r="Y646" s="1" t="s">
        <v>26455</v>
      </c>
      <c r="Z646" s="1" t="s">
        <v>40179</v>
      </c>
      <c r="AA646" s="1" t="s">
        <v>40180</v>
      </c>
      <c r="AB646" s="1" t="s">
        <v>18367</v>
      </c>
      <c r="AC646" s="1" t="s">
        <v>36831</v>
      </c>
      <c r="AD646" s="1" t="s">
        <v>29972</v>
      </c>
    </row>
    <row r="647" spans="1:30" x14ac:dyDescent="0.25">
      <c r="A647" s="1" t="s">
        <v>40181</v>
      </c>
      <c r="B647" s="1" t="s">
        <v>40182</v>
      </c>
      <c r="C647" s="1" t="s">
        <v>40183</v>
      </c>
      <c r="D647" s="1" t="s">
        <v>40184</v>
      </c>
      <c r="E647" s="1" t="s">
        <v>9576</v>
      </c>
      <c r="F647" s="1" t="s">
        <v>40054</v>
      </c>
      <c r="G647" s="1" t="s">
        <v>9194</v>
      </c>
      <c r="H647" s="1" t="s">
        <v>40185</v>
      </c>
      <c r="I647" s="1" t="s">
        <v>9263</v>
      </c>
      <c r="J647" s="1" t="s">
        <v>11754</v>
      </c>
      <c r="K647" s="1" t="s">
        <v>13856</v>
      </c>
      <c r="L647" s="1" t="s">
        <v>9199</v>
      </c>
      <c r="M647" s="1" t="s">
        <v>9310</v>
      </c>
      <c r="N647" s="1" t="s">
        <v>9822</v>
      </c>
      <c r="O647" s="1" t="s">
        <v>15000</v>
      </c>
      <c r="P647" s="1" t="s">
        <v>15001</v>
      </c>
      <c r="Q647" s="1" t="s">
        <v>18400</v>
      </c>
      <c r="R647" s="1" t="s">
        <v>40186</v>
      </c>
      <c r="S647" s="1" t="s">
        <v>40187</v>
      </c>
      <c r="T647" s="1" t="s">
        <v>40188</v>
      </c>
      <c r="U647" s="1" t="s">
        <v>40189</v>
      </c>
      <c r="V647" s="1" t="s">
        <v>40190</v>
      </c>
      <c r="W647" s="1" t="s">
        <v>40191</v>
      </c>
      <c r="X647" s="1" t="s">
        <v>40121</v>
      </c>
      <c r="Y647" s="1" t="s">
        <v>26455</v>
      </c>
      <c r="Z647" s="1" t="s">
        <v>18736</v>
      </c>
      <c r="AA647" s="1" t="s">
        <v>40192</v>
      </c>
      <c r="AB647" s="1" t="s">
        <v>22436</v>
      </c>
      <c r="AC647" s="1" t="s">
        <v>27594</v>
      </c>
      <c r="AD647" s="1" t="s">
        <v>18957</v>
      </c>
    </row>
    <row r="648" spans="1:30" x14ac:dyDescent="0.25">
      <c r="A648" s="1" t="s">
        <v>40193</v>
      </c>
      <c r="B648" s="1" t="s">
        <v>40182</v>
      </c>
      <c r="C648" s="1" t="s">
        <v>18675</v>
      </c>
      <c r="D648" s="1" t="s">
        <v>12104</v>
      </c>
      <c r="E648" s="1" t="s">
        <v>9245</v>
      </c>
      <c r="F648" s="1" t="s">
        <v>39953</v>
      </c>
      <c r="G648" s="1" t="s">
        <v>9194</v>
      </c>
      <c r="H648" s="1" t="s">
        <v>40194</v>
      </c>
      <c r="I648" s="1" t="s">
        <v>10187</v>
      </c>
      <c r="J648" s="1" t="s">
        <v>11754</v>
      </c>
      <c r="K648" s="1" t="s">
        <v>13856</v>
      </c>
      <c r="L648" s="1" t="s">
        <v>9199</v>
      </c>
      <c r="M648" s="1" t="s">
        <v>9355</v>
      </c>
      <c r="N648" s="1" t="s">
        <v>9200</v>
      </c>
      <c r="O648" s="1" t="s">
        <v>14490</v>
      </c>
      <c r="P648" s="1" t="s">
        <v>15555</v>
      </c>
      <c r="Q648" s="1" t="s">
        <v>40195</v>
      </c>
      <c r="R648" s="1" t="s">
        <v>40196</v>
      </c>
      <c r="S648" s="1" t="s">
        <v>40197</v>
      </c>
      <c r="T648" s="1" t="s">
        <v>40198</v>
      </c>
      <c r="U648" s="1" t="s">
        <v>40199</v>
      </c>
      <c r="V648" s="1" t="s">
        <v>15078</v>
      </c>
      <c r="W648" s="1" t="s">
        <v>18821</v>
      </c>
      <c r="X648" s="1" t="s">
        <v>40200</v>
      </c>
      <c r="Y648" s="1" t="s">
        <v>40201</v>
      </c>
      <c r="Z648" s="1" t="s">
        <v>18686</v>
      </c>
      <c r="AA648" s="1" t="s">
        <v>40202</v>
      </c>
      <c r="AB648" s="1" t="s">
        <v>26847</v>
      </c>
      <c r="AC648" s="1" t="s">
        <v>27335</v>
      </c>
      <c r="AD648" s="1" t="s">
        <v>40203</v>
      </c>
    </row>
    <row r="649" spans="1:30" x14ac:dyDescent="0.25">
      <c r="A649" s="1" t="s">
        <v>40204</v>
      </c>
      <c r="B649" s="1" t="s">
        <v>40182</v>
      </c>
      <c r="C649" s="1" t="s">
        <v>40205</v>
      </c>
      <c r="D649" s="1" t="s">
        <v>23058</v>
      </c>
      <c r="E649" s="1" t="s">
        <v>9760</v>
      </c>
      <c r="F649" s="1" t="s">
        <v>40054</v>
      </c>
      <c r="G649" s="1" t="s">
        <v>9194</v>
      </c>
      <c r="H649" s="1" t="s">
        <v>40206</v>
      </c>
      <c r="I649" s="1" t="s">
        <v>9284</v>
      </c>
      <c r="J649" s="1" t="s">
        <v>10564</v>
      </c>
      <c r="K649" s="1" t="s">
        <v>15097</v>
      </c>
      <c r="L649" s="1" t="s">
        <v>9199</v>
      </c>
      <c r="M649" s="1" t="s">
        <v>9395</v>
      </c>
      <c r="N649" s="1" t="s">
        <v>10806</v>
      </c>
      <c r="O649" s="1" t="s">
        <v>14825</v>
      </c>
      <c r="P649" s="1" t="s">
        <v>14825</v>
      </c>
      <c r="Q649" s="1" t="s">
        <v>18747</v>
      </c>
      <c r="R649" s="1" t="s">
        <v>40207</v>
      </c>
      <c r="S649" s="1" t="s">
        <v>34588</v>
      </c>
      <c r="T649" s="1" t="s">
        <v>40208</v>
      </c>
      <c r="U649" s="1" t="s">
        <v>40209</v>
      </c>
      <c r="V649" s="1" t="s">
        <v>15078</v>
      </c>
      <c r="W649" s="1" t="s">
        <v>18821</v>
      </c>
      <c r="X649" s="1" t="s">
        <v>40210</v>
      </c>
      <c r="Y649" s="1" t="s">
        <v>40211</v>
      </c>
      <c r="Z649" s="1" t="s">
        <v>18967</v>
      </c>
      <c r="AA649" s="1" t="s">
        <v>40005</v>
      </c>
      <c r="AB649" s="1" t="s">
        <v>27141</v>
      </c>
      <c r="AC649" s="1" t="s">
        <v>18994</v>
      </c>
      <c r="AD649" s="1" t="s">
        <v>36787</v>
      </c>
    </row>
  </sheetData>
  <pageMargins left="0.7" right="0.7" top="0.75" bottom="0.75" header="0.3" footer="0.3"/>
  <tableParts count="1">
    <tablePart r:id="rId1"/>
  </tablePart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C7FA77-FFF4-464B-8999-F4C696BC4245}">
  <dimension ref="A1:AD630"/>
  <sheetViews>
    <sheetView workbookViewId="0"/>
  </sheetViews>
  <sheetFormatPr defaultRowHeight="15" x14ac:dyDescent="0.25"/>
  <cols>
    <col min="1" max="1" width="81.140625" bestFit="1" customWidth="1"/>
    <col min="2" max="2" width="11.42578125" bestFit="1" customWidth="1"/>
    <col min="3" max="4" width="11.140625" bestFit="1" customWidth="1"/>
    <col min="5" max="5" width="11.28515625" bestFit="1" customWidth="1"/>
    <col min="6" max="6" width="11.140625" bestFit="1" customWidth="1"/>
    <col min="7" max="7" width="15" bestFit="1" customWidth="1"/>
    <col min="8" max="8" width="13.42578125" bestFit="1" customWidth="1"/>
    <col min="9" max="10" width="14.140625" bestFit="1" customWidth="1"/>
    <col min="11" max="12" width="16.7109375" bestFit="1" customWidth="1"/>
    <col min="13" max="13" width="13.140625" bestFit="1" customWidth="1"/>
    <col min="14" max="14" width="13.28515625" bestFit="1" customWidth="1"/>
    <col min="15" max="15" width="13.140625" bestFit="1" customWidth="1"/>
    <col min="16" max="16" width="13.28515625" bestFit="1" customWidth="1"/>
    <col min="17" max="17" width="14.42578125" bestFit="1" customWidth="1"/>
    <col min="18" max="18" width="14.28515625" bestFit="1" customWidth="1"/>
    <col min="19" max="19" width="14.42578125" bestFit="1" customWidth="1"/>
    <col min="20" max="20" width="14.28515625" bestFit="1" customWidth="1"/>
    <col min="21" max="21" width="14.42578125" bestFit="1" customWidth="1"/>
    <col min="22" max="22" width="12.140625" bestFit="1" customWidth="1"/>
    <col min="23" max="23" width="12.28515625" bestFit="1" customWidth="1"/>
    <col min="24" max="24" width="12.140625" bestFit="1" customWidth="1"/>
    <col min="25" max="25" width="12.28515625" bestFit="1" customWidth="1"/>
    <col min="26" max="26" width="13.5703125" bestFit="1" customWidth="1"/>
    <col min="27" max="27" width="16.140625" bestFit="1" customWidth="1"/>
    <col min="28" max="28" width="16.28515625" bestFit="1" customWidth="1"/>
    <col min="29" max="29" width="16.140625" bestFit="1" customWidth="1"/>
    <col min="30" max="30" width="16.28515625" bestFit="1" customWidth="1"/>
  </cols>
  <sheetData>
    <row r="1" spans="1:30" x14ac:dyDescent="0.25">
      <c r="A1" t="s">
        <v>0</v>
      </c>
      <c r="B1" t="s">
        <v>9134</v>
      </c>
      <c r="C1" t="s">
        <v>9135</v>
      </c>
      <c r="D1" t="s">
        <v>9136</v>
      </c>
      <c r="E1" t="s">
        <v>9137</v>
      </c>
      <c r="F1" t="s">
        <v>9138</v>
      </c>
      <c r="G1" t="s">
        <v>9139</v>
      </c>
      <c r="H1" t="s">
        <v>9140</v>
      </c>
      <c r="I1" t="s">
        <v>9141</v>
      </c>
      <c r="J1" t="s">
        <v>9142</v>
      </c>
      <c r="K1" t="s">
        <v>9143</v>
      </c>
      <c r="L1" t="s">
        <v>9144</v>
      </c>
      <c r="M1" t="s">
        <v>9145</v>
      </c>
      <c r="N1" t="s">
        <v>9146</v>
      </c>
      <c r="O1" t="s">
        <v>9147</v>
      </c>
      <c r="P1" t="s">
        <v>9148</v>
      </c>
      <c r="Q1" t="s">
        <v>9149</v>
      </c>
      <c r="R1" t="s">
        <v>9150</v>
      </c>
      <c r="S1" t="s">
        <v>9151</v>
      </c>
      <c r="T1" t="s">
        <v>9152</v>
      </c>
      <c r="U1" t="s">
        <v>9153</v>
      </c>
      <c r="V1" t="s">
        <v>9154</v>
      </c>
      <c r="W1" t="s">
        <v>9155</v>
      </c>
      <c r="X1" t="s">
        <v>9156</v>
      </c>
      <c r="Y1" t="s">
        <v>9157</v>
      </c>
      <c r="Z1" t="s">
        <v>9158</v>
      </c>
      <c r="AA1" t="s">
        <v>9159</v>
      </c>
      <c r="AB1" t="s">
        <v>9160</v>
      </c>
      <c r="AC1" t="s">
        <v>9161</v>
      </c>
      <c r="AD1" t="s">
        <v>9162</v>
      </c>
    </row>
    <row r="2" spans="1:30" x14ac:dyDescent="0.25">
      <c r="A2" s="1" t="s">
        <v>828</v>
      </c>
      <c r="B2" s="1" t="s">
        <v>9163</v>
      </c>
      <c r="C2" s="1" t="s">
        <v>9163</v>
      </c>
      <c r="D2" s="1" t="s">
        <v>9163</v>
      </c>
      <c r="E2" s="1" t="s">
        <v>9163</v>
      </c>
      <c r="F2" s="1" t="s">
        <v>9163</v>
      </c>
      <c r="G2" s="1" t="s">
        <v>9163</v>
      </c>
      <c r="H2" s="1" t="s">
        <v>9163</v>
      </c>
      <c r="I2" s="1" t="s">
        <v>9163</v>
      </c>
      <c r="J2" s="1" t="s">
        <v>9163</v>
      </c>
      <c r="K2" s="1" t="s">
        <v>9163</v>
      </c>
      <c r="L2" s="1" t="s">
        <v>9163</v>
      </c>
      <c r="M2" s="1" t="s">
        <v>9163</v>
      </c>
      <c r="N2" s="1" t="s">
        <v>9163</v>
      </c>
      <c r="O2" s="1" t="s">
        <v>9163</v>
      </c>
      <c r="P2" s="1" t="s">
        <v>9163</v>
      </c>
      <c r="Q2" s="1" t="s">
        <v>9163</v>
      </c>
      <c r="R2" s="1" t="s">
        <v>9163</v>
      </c>
      <c r="S2" s="1" t="s">
        <v>9163</v>
      </c>
      <c r="T2" s="1" t="s">
        <v>9163</v>
      </c>
      <c r="U2" s="1" t="s">
        <v>9163</v>
      </c>
      <c r="V2" s="1" t="s">
        <v>9163</v>
      </c>
      <c r="W2" s="1" t="s">
        <v>9163</v>
      </c>
      <c r="X2" s="1" t="s">
        <v>9163</v>
      </c>
      <c r="Y2" s="1" t="s">
        <v>9163</v>
      </c>
      <c r="Z2" s="1" t="s">
        <v>9163</v>
      </c>
      <c r="AA2" s="1" t="s">
        <v>9163</v>
      </c>
      <c r="AB2" s="1" t="s">
        <v>9163</v>
      </c>
      <c r="AC2" s="1" t="s">
        <v>9163</v>
      </c>
      <c r="AD2" s="1" t="s">
        <v>9163</v>
      </c>
    </row>
    <row r="3" spans="1:30" x14ac:dyDescent="0.25">
      <c r="A3" s="1" t="s">
        <v>2</v>
      </c>
      <c r="B3" s="1" t="s">
        <v>9163</v>
      </c>
      <c r="C3" s="1" t="s">
        <v>9163</v>
      </c>
      <c r="D3" s="1" t="s">
        <v>9163</v>
      </c>
      <c r="E3" s="1" t="s">
        <v>9163</v>
      </c>
      <c r="F3" s="1" t="s">
        <v>9163</v>
      </c>
      <c r="G3" s="1" t="s">
        <v>9163</v>
      </c>
      <c r="H3" s="1" t="s">
        <v>9163</v>
      </c>
      <c r="I3" s="1" t="s">
        <v>9163</v>
      </c>
      <c r="J3" s="1" t="s">
        <v>9163</v>
      </c>
      <c r="K3" s="1" t="s">
        <v>9163</v>
      </c>
      <c r="L3" s="1" t="s">
        <v>9163</v>
      </c>
      <c r="M3" s="1" t="s">
        <v>9163</v>
      </c>
      <c r="N3" s="1" t="s">
        <v>9163</v>
      </c>
      <c r="O3" s="1" t="s">
        <v>9163</v>
      </c>
      <c r="P3" s="1" t="s">
        <v>9163</v>
      </c>
      <c r="Q3" s="1" t="s">
        <v>9163</v>
      </c>
      <c r="R3" s="1" t="s">
        <v>9163</v>
      </c>
      <c r="S3" s="1" t="s">
        <v>9163</v>
      </c>
      <c r="T3" s="1" t="s">
        <v>9163</v>
      </c>
      <c r="U3" s="1" t="s">
        <v>9163</v>
      </c>
      <c r="V3" s="1" t="s">
        <v>9163</v>
      </c>
      <c r="W3" s="1" t="s">
        <v>9163</v>
      </c>
      <c r="X3" s="1" t="s">
        <v>9163</v>
      </c>
      <c r="Y3" s="1" t="s">
        <v>9163</v>
      </c>
      <c r="Z3" s="1" t="s">
        <v>9163</v>
      </c>
      <c r="AA3" s="1" t="s">
        <v>9163</v>
      </c>
      <c r="AB3" s="1" t="s">
        <v>9163</v>
      </c>
      <c r="AC3" s="1" t="s">
        <v>9163</v>
      </c>
      <c r="AD3" s="1" t="s">
        <v>9163</v>
      </c>
    </row>
    <row r="4" spans="1:30" x14ac:dyDescent="0.25">
      <c r="A4" s="1" t="s">
        <v>3</v>
      </c>
      <c r="B4" s="1" t="s">
        <v>9163</v>
      </c>
      <c r="C4" s="1" t="s">
        <v>9163</v>
      </c>
      <c r="D4" s="1" t="s">
        <v>9163</v>
      </c>
      <c r="E4" s="1" t="s">
        <v>9163</v>
      </c>
      <c r="F4" s="1" t="s">
        <v>9163</v>
      </c>
      <c r="G4" s="1" t="s">
        <v>9163</v>
      </c>
      <c r="H4" s="1" t="s">
        <v>9163</v>
      </c>
      <c r="I4" s="1" t="s">
        <v>9163</v>
      </c>
      <c r="J4" s="1" t="s">
        <v>9163</v>
      </c>
      <c r="K4" s="1" t="s">
        <v>9163</v>
      </c>
      <c r="L4" s="1" t="s">
        <v>9163</v>
      </c>
      <c r="M4" s="1" t="s">
        <v>9163</v>
      </c>
      <c r="N4" s="1" t="s">
        <v>9163</v>
      </c>
      <c r="O4" s="1" t="s">
        <v>9163</v>
      </c>
      <c r="P4" s="1" t="s">
        <v>9163</v>
      </c>
      <c r="Q4" s="1" t="s">
        <v>9163</v>
      </c>
      <c r="R4" s="1" t="s">
        <v>9163</v>
      </c>
      <c r="S4" s="1" t="s">
        <v>9163</v>
      </c>
      <c r="T4" s="1" t="s">
        <v>9163</v>
      </c>
      <c r="U4" s="1" t="s">
        <v>9163</v>
      </c>
      <c r="V4" s="1" t="s">
        <v>9163</v>
      </c>
      <c r="W4" s="1" t="s">
        <v>9163</v>
      </c>
      <c r="X4" s="1" t="s">
        <v>9163</v>
      </c>
      <c r="Y4" s="1" t="s">
        <v>9163</v>
      </c>
      <c r="Z4" s="1" t="s">
        <v>9163</v>
      </c>
      <c r="AA4" s="1" t="s">
        <v>9163</v>
      </c>
      <c r="AB4" s="1" t="s">
        <v>9163</v>
      </c>
      <c r="AC4" s="1" t="s">
        <v>9163</v>
      </c>
      <c r="AD4" s="1" t="s">
        <v>9163</v>
      </c>
    </row>
    <row r="5" spans="1:30" x14ac:dyDescent="0.25">
      <c r="A5" s="1" t="s">
        <v>829</v>
      </c>
      <c r="B5" s="1" t="s">
        <v>9163</v>
      </c>
      <c r="C5" s="1" t="s">
        <v>9163</v>
      </c>
      <c r="D5" s="1" t="s">
        <v>9163</v>
      </c>
      <c r="E5" s="1" t="s">
        <v>9163</v>
      </c>
      <c r="F5" s="1" t="s">
        <v>9163</v>
      </c>
      <c r="G5" s="1" t="s">
        <v>9163</v>
      </c>
      <c r="H5" s="1" t="s">
        <v>9163</v>
      </c>
      <c r="I5" s="1" t="s">
        <v>9163</v>
      </c>
      <c r="J5" s="1" t="s">
        <v>9163</v>
      </c>
      <c r="K5" s="1" t="s">
        <v>9163</v>
      </c>
      <c r="L5" s="1" t="s">
        <v>9163</v>
      </c>
      <c r="M5" s="1" t="s">
        <v>9163</v>
      </c>
      <c r="N5" s="1" t="s">
        <v>9163</v>
      </c>
      <c r="O5" s="1" t="s">
        <v>9163</v>
      </c>
      <c r="P5" s="1" t="s">
        <v>9163</v>
      </c>
      <c r="Q5" s="1" t="s">
        <v>9163</v>
      </c>
      <c r="R5" s="1" t="s">
        <v>9163</v>
      </c>
      <c r="S5" s="1" t="s">
        <v>9163</v>
      </c>
      <c r="T5" s="1" t="s">
        <v>9163</v>
      </c>
      <c r="U5" s="1" t="s">
        <v>9163</v>
      </c>
      <c r="V5" s="1" t="s">
        <v>9163</v>
      </c>
      <c r="W5" s="1" t="s">
        <v>9163</v>
      </c>
      <c r="X5" s="1" t="s">
        <v>9163</v>
      </c>
      <c r="Y5" s="1" t="s">
        <v>9163</v>
      </c>
      <c r="Z5" s="1" t="s">
        <v>9163</v>
      </c>
      <c r="AA5" s="1" t="s">
        <v>9163</v>
      </c>
      <c r="AB5" s="1" t="s">
        <v>9163</v>
      </c>
      <c r="AC5" s="1" t="s">
        <v>9163</v>
      </c>
      <c r="AD5" s="1" t="s">
        <v>9163</v>
      </c>
    </row>
    <row r="6" spans="1:30" x14ac:dyDescent="0.25">
      <c r="A6" s="1" t="s">
        <v>5</v>
      </c>
      <c r="B6" s="1" t="s">
        <v>9163</v>
      </c>
      <c r="C6" s="1" t="s">
        <v>9163</v>
      </c>
      <c r="D6" s="1" t="s">
        <v>9163</v>
      </c>
      <c r="E6" s="1" t="s">
        <v>9163</v>
      </c>
      <c r="F6" s="1" t="s">
        <v>9163</v>
      </c>
      <c r="G6" s="1" t="s">
        <v>9163</v>
      </c>
      <c r="H6" s="1" t="s">
        <v>9163</v>
      </c>
      <c r="I6" s="1" t="s">
        <v>9163</v>
      </c>
      <c r="J6" s="1" t="s">
        <v>9163</v>
      </c>
      <c r="K6" s="1" t="s">
        <v>9163</v>
      </c>
      <c r="L6" s="1" t="s">
        <v>9163</v>
      </c>
      <c r="M6" s="1" t="s">
        <v>9163</v>
      </c>
      <c r="N6" s="1" t="s">
        <v>9163</v>
      </c>
      <c r="O6" s="1" t="s">
        <v>9163</v>
      </c>
      <c r="P6" s="1" t="s">
        <v>9163</v>
      </c>
      <c r="Q6" s="1" t="s">
        <v>9163</v>
      </c>
      <c r="R6" s="1" t="s">
        <v>9163</v>
      </c>
      <c r="S6" s="1" t="s">
        <v>9163</v>
      </c>
      <c r="T6" s="1" t="s">
        <v>9163</v>
      </c>
      <c r="U6" s="1" t="s">
        <v>9163</v>
      </c>
      <c r="V6" s="1" t="s">
        <v>9163</v>
      </c>
      <c r="W6" s="1" t="s">
        <v>9163</v>
      </c>
      <c r="X6" s="1" t="s">
        <v>9163</v>
      </c>
      <c r="Y6" s="1" t="s">
        <v>9163</v>
      </c>
      <c r="Z6" s="1" t="s">
        <v>9163</v>
      </c>
      <c r="AA6" s="1" t="s">
        <v>9163</v>
      </c>
      <c r="AB6" s="1" t="s">
        <v>9163</v>
      </c>
      <c r="AC6" s="1" t="s">
        <v>9163</v>
      </c>
      <c r="AD6" s="1" t="s">
        <v>9163</v>
      </c>
    </row>
    <row r="7" spans="1:30" x14ac:dyDescent="0.25">
      <c r="A7" s="1" t="s">
        <v>6</v>
      </c>
      <c r="B7" s="1" t="s">
        <v>9164</v>
      </c>
      <c r="C7" s="1" t="s">
        <v>9165</v>
      </c>
      <c r="D7" s="1" t="s">
        <v>9166</v>
      </c>
      <c r="E7" s="1" t="s">
        <v>9167</v>
      </c>
      <c r="F7" s="1" t="s">
        <v>9168</v>
      </c>
      <c r="G7" s="1" t="s">
        <v>7</v>
      </c>
      <c r="H7" s="1" t="s">
        <v>9169</v>
      </c>
      <c r="I7" s="1" t="s">
        <v>8</v>
      </c>
      <c r="J7" s="1" t="s">
        <v>9</v>
      </c>
      <c r="K7" s="1" t="s">
        <v>10</v>
      </c>
      <c r="L7" s="1" t="s">
        <v>11</v>
      </c>
      <c r="M7" s="1" t="s">
        <v>9170</v>
      </c>
      <c r="N7" s="1" t="s">
        <v>9171</v>
      </c>
      <c r="O7" s="1" t="s">
        <v>9172</v>
      </c>
      <c r="P7" s="1" t="s">
        <v>9173</v>
      </c>
      <c r="Q7" s="1" t="s">
        <v>9174</v>
      </c>
      <c r="R7" s="1" t="s">
        <v>9175</v>
      </c>
      <c r="S7" s="1" t="s">
        <v>9176</v>
      </c>
      <c r="T7" s="1" t="s">
        <v>9177</v>
      </c>
      <c r="U7" s="1" t="s">
        <v>9178</v>
      </c>
      <c r="V7" s="1" t="s">
        <v>9179</v>
      </c>
      <c r="W7" s="1" t="s">
        <v>9180</v>
      </c>
      <c r="X7" s="1" t="s">
        <v>9181</v>
      </c>
      <c r="Y7" s="1" t="s">
        <v>9182</v>
      </c>
      <c r="Z7" s="1" t="s">
        <v>9183</v>
      </c>
      <c r="AA7" s="1" t="s">
        <v>9184</v>
      </c>
      <c r="AB7" s="1" t="s">
        <v>9185</v>
      </c>
      <c r="AC7" s="1" t="s">
        <v>9186</v>
      </c>
      <c r="AD7" s="1" t="s">
        <v>9187</v>
      </c>
    </row>
    <row r="8" spans="1:30" x14ac:dyDescent="0.25">
      <c r="A8" s="1" t="s">
        <v>40212</v>
      </c>
      <c r="B8" s="1" t="s">
        <v>40213</v>
      </c>
      <c r="C8" s="1" t="s">
        <v>12372</v>
      </c>
      <c r="D8" s="1" t="s">
        <v>40214</v>
      </c>
      <c r="E8" s="1" t="s">
        <v>9353</v>
      </c>
      <c r="F8" s="1" t="s">
        <v>9193</v>
      </c>
      <c r="G8" s="1" t="s">
        <v>9194</v>
      </c>
      <c r="H8" s="1" t="s">
        <v>40215</v>
      </c>
      <c r="I8" s="1" t="s">
        <v>9262</v>
      </c>
      <c r="J8" s="1" t="s">
        <v>10564</v>
      </c>
      <c r="K8" s="1" t="s">
        <v>9244</v>
      </c>
      <c r="L8" s="1" t="s">
        <v>9224</v>
      </c>
      <c r="M8" s="1" t="s">
        <v>9310</v>
      </c>
      <c r="N8" s="1" t="s">
        <v>9802</v>
      </c>
      <c r="O8" s="1" t="s">
        <v>10486</v>
      </c>
      <c r="P8" s="1" t="s">
        <v>9333</v>
      </c>
      <c r="Q8" s="1" t="s">
        <v>40216</v>
      </c>
      <c r="R8" s="1" t="s">
        <v>40217</v>
      </c>
      <c r="S8" s="1" t="s">
        <v>40218</v>
      </c>
      <c r="T8" s="1" t="s">
        <v>40219</v>
      </c>
      <c r="U8" s="1" t="s">
        <v>40220</v>
      </c>
      <c r="V8" s="1" t="s">
        <v>40221</v>
      </c>
      <c r="W8" s="1" t="s">
        <v>19977</v>
      </c>
      <c r="X8" s="1" t="s">
        <v>34592</v>
      </c>
      <c r="Y8" s="1" t="s">
        <v>40221</v>
      </c>
      <c r="Z8" s="1" t="s">
        <v>19619</v>
      </c>
      <c r="AA8" s="1" t="s">
        <v>40222</v>
      </c>
      <c r="AB8" s="1" t="s">
        <v>40223</v>
      </c>
      <c r="AC8" s="1" t="s">
        <v>27712</v>
      </c>
      <c r="AD8" s="1" t="s">
        <v>40224</v>
      </c>
    </row>
    <row r="9" spans="1:30" x14ac:dyDescent="0.25">
      <c r="A9" s="1" t="s">
        <v>40225</v>
      </c>
      <c r="B9" s="1" t="s">
        <v>40213</v>
      </c>
      <c r="C9" s="1" t="s">
        <v>40226</v>
      </c>
      <c r="D9" s="1" t="s">
        <v>40227</v>
      </c>
      <c r="E9" s="1" t="s">
        <v>13621</v>
      </c>
      <c r="F9" s="1" t="s">
        <v>9193</v>
      </c>
      <c r="G9" s="1" t="s">
        <v>9194</v>
      </c>
      <c r="H9" s="1" t="s">
        <v>40228</v>
      </c>
      <c r="I9" s="1" t="s">
        <v>9262</v>
      </c>
      <c r="J9" s="1" t="s">
        <v>10056</v>
      </c>
      <c r="K9" s="1" t="s">
        <v>9917</v>
      </c>
      <c r="L9" s="1" t="s">
        <v>9224</v>
      </c>
      <c r="M9" s="1" t="s">
        <v>9412</v>
      </c>
      <c r="N9" s="1" t="s">
        <v>9246</v>
      </c>
      <c r="O9" s="1" t="s">
        <v>9310</v>
      </c>
      <c r="P9" s="1" t="s">
        <v>9247</v>
      </c>
      <c r="Q9" s="1" t="s">
        <v>40229</v>
      </c>
      <c r="R9" s="1" t="s">
        <v>40230</v>
      </c>
      <c r="S9" s="1" t="s">
        <v>40231</v>
      </c>
      <c r="T9" s="1" t="s">
        <v>40232</v>
      </c>
      <c r="U9" s="1" t="s">
        <v>40233</v>
      </c>
      <c r="V9" s="1" t="s">
        <v>40221</v>
      </c>
      <c r="W9" s="1" t="s">
        <v>19977</v>
      </c>
      <c r="X9" s="1" t="s">
        <v>34592</v>
      </c>
      <c r="Y9" s="1" t="s">
        <v>40221</v>
      </c>
      <c r="Z9" s="1" t="s">
        <v>9233</v>
      </c>
      <c r="AA9" s="1" t="s">
        <v>34717</v>
      </c>
      <c r="AB9" s="1" t="s">
        <v>40234</v>
      </c>
      <c r="AC9" s="1" t="s">
        <v>40235</v>
      </c>
      <c r="AD9" s="1" t="s">
        <v>34686</v>
      </c>
    </row>
    <row r="10" spans="1:30" x14ac:dyDescent="0.25">
      <c r="A10" s="1" t="s">
        <v>40236</v>
      </c>
      <c r="B10" s="1" t="s">
        <v>40213</v>
      </c>
      <c r="C10" s="1" t="s">
        <v>30450</v>
      </c>
      <c r="D10" s="1" t="s">
        <v>13753</v>
      </c>
      <c r="E10" s="1" t="s">
        <v>10748</v>
      </c>
      <c r="F10" s="1" t="s">
        <v>9193</v>
      </c>
      <c r="G10" s="1" t="s">
        <v>9194</v>
      </c>
      <c r="H10" s="1" t="s">
        <v>40237</v>
      </c>
      <c r="I10" s="1" t="s">
        <v>14914</v>
      </c>
      <c r="J10" s="1" t="s">
        <v>10564</v>
      </c>
      <c r="K10" s="1" t="s">
        <v>12404</v>
      </c>
      <c r="L10" s="1" t="s">
        <v>9245</v>
      </c>
      <c r="M10" s="1" t="s">
        <v>10063</v>
      </c>
      <c r="N10" s="1" t="s">
        <v>10486</v>
      </c>
      <c r="O10" s="1" t="s">
        <v>10086</v>
      </c>
      <c r="P10" s="1" t="s">
        <v>10065</v>
      </c>
      <c r="Q10" s="1" t="s">
        <v>40238</v>
      </c>
      <c r="R10" s="1" t="s">
        <v>40239</v>
      </c>
      <c r="S10" s="1" t="s">
        <v>28082</v>
      </c>
      <c r="T10" s="1" t="s">
        <v>40240</v>
      </c>
      <c r="U10" s="1" t="s">
        <v>40241</v>
      </c>
      <c r="V10" s="1" t="s">
        <v>40221</v>
      </c>
      <c r="W10" s="1" t="s">
        <v>19977</v>
      </c>
      <c r="X10" s="1" t="s">
        <v>34592</v>
      </c>
      <c r="Y10" s="1" t="s">
        <v>40221</v>
      </c>
      <c r="Z10" s="1" t="s">
        <v>27803</v>
      </c>
      <c r="AA10" s="1" t="s">
        <v>27711</v>
      </c>
      <c r="AB10" s="1" t="s">
        <v>27691</v>
      </c>
      <c r="AC10" s="1" t="s">
        <v>40242</v>
      </c>
      <c r="AD10" s="1" t="s">
        <v>40243</v>
      </c>
    </row>
    <row r="11" spans="1:30" x14ac:dyDescent="0.25">
      <c r="A11" s="1" t="s">
        <v>40244</v>
      </c>
      <c r="B11" s="1" t="s">
        <v>40245</v>
      </c>
      <c r="C11" s="1" t="s">
        <v>13696</v>
      </c>
      <c r="D11" s="1" t="s">
        <v>40246</v>
      </c>
      <c r="E11" s="1" t="s">
        <v>9199</v>
      </c>
      <c r="F11" s="1" t="s">
        <v>9193</v>
      </c>
      <c r="G11" s="1" t="s">
        <v>9194</v>
      </c>
      <c r="H11" s="1" t="s">
        <v>40247</v>
      </c>
      <c r="I11" s="1" t="s">
        <v>10269</v>
      </c>
      <c r="J11" s="1" t="s">
        <v>9262</v>
      </c>
      <c r="K11" s="1" t="s">
        <v>17455</v>
      </c>
      <c r="L11" s="1" t="s">
        <v>9264</v>
      </c>
      <c r="M11" s="1" t="s">
        <v>9227</v>
      </c>
      <c r="N11" s="1" t="s">
        <v>9226</v>
      </c>
      <c r="O11" s="1" t="s">
        <v>9266</v>
      </c>
      <c r="P11" s="1" t="s">
        <v>9538</v>
      </c>
      <c r="Q11" s="1" t="s">
        <v>40216</v>
      </c>
      <c r="R11" s="1" t="s">
        <v>40248</v>
      </c>
      <c r="S11" s="1" t="s">
        <v>36233</v>
      </c>
      <c r="T11" s="1" t="s">
        <v>40249</v>
      </c>
      <c r="U11" s="1" t="s">
        <v>40250</v>
      </c>
      <c r="V11" s="1" t="s">
        <v>40221</v>
      </c>
      <c r="W11" s="1" t="s">
        <v>19977</v>
      </c>
      <c r="X11" s="1" t="s">
        <v>34592</v>
      </c>
      <c r="Y11" s="1" t="s">
        <v>40221</v>
      </c>
      <c r="Z11" s="1" t="s">
        <v>27697</v>
      </c>
      <c r="AA11" s="1" t="s">
        <v>40251</v>
      </c>
      <c r="AB11" s="1" t="s">
        <v>27806</v>
      </c>
      <c r="AC11" s="1" t="s">
        <v>40252</v>
      </c>
      <c r="AD11" s="1" t="s">
        <v>40253</v>
      </c>
    </row>
    <row r="12" spans="1:30" x14ac:dyDescent="0.25">
      <c r="A12" s="1" t="s">
        <v>40254</v>
      </c>
      <c r="B12" s="1" t="s">
        <v>40255</v>
      </c>
      <c r="C12" s="1" t="s">
        <v>14405</v>
      </c>
      <c r="D12" s="1" t="s">
        <v>40256</v>
      </c>
      <c r="E12" s="1" t="s">
        <v>15129</v>
      </c>
      <c r="F12" s="1" t="s">
        <v>9193</v>
      </c>
      <c r="G12" s="1" t="s">
        <v>9194</v>
      </c>
      <c r="H12" s="1" t="s">
        <v>40257</v>
      </c>
      <c r="I12" s="1" t="s">
        <v>31470</v>
      </c>
      <c r="J12" s="1" t="s">
        <v>31522</v>
      </c>
      <c r="K12" s="1" t="s">
        <v>11401</v>
      </c>
      <c r="L12" s="1" t="s">
        <v>9260</v>
      </c>
      <c r="M12" s="1" t="s">
        <v>9412</v>
      </c>
      <c r="N12" s="1" t="s">
        <v>9412</v>
      </c>
      <c r="O12" s="1" t="s">
        <v>9310</v>
      </c>
      <c r="P12" s="1" t="s">
        <v>9513</v>
      </c>
      <c r="Q12" s="1" t="s">
        <v>40229</v>
      </c>
      <c r="R12" s="1" t="s">
        <v>40258</v>
      </c>
      <c r="S12" s="1" t="s">
        <v>40259</v>
      </c>
      <c r="T12" s="1" t="s">
        <v>40260</v>
      </c>
      <c r="U12" s="1" t="s">
        <v>40261</v>
      </c>
      <c r="V12" s="1" t="s">
        <v>40221</v>
      </c>
      <c r="W12" s="1" t="s">
        <v>19977</v>
      </c>
      <c r="X12" s="1" t="s">
        <v>34592</v>
      </c>
      <c r="Y12" s="1" t="s">
        <v>40221</v>
      </c>
      <c r="Z12" s="1" t="s">
        <v>9569</v>
      </c>
      <c r="AA12" s="1" t="s">
        <v>27747</v>
      </c>
      <c r="AB12" s="1" t="s">
        <v>40262</v>
      </c>
      <c r="AC12" s="1" t="s">
        <v>40263</v>
      </c>
      <c r="AD12" s="1" t="s">
        <v>40264</v>
      </c>
    </row>
    <row r="13" spans="1:30" x14ac:dyDescent="0.25">
      <c r="A13" s="1" t="s">
        <v>40265</v>
      </c>
      <c r="B13" s="1" t="s">
        <v>40266</v>
      </c>
      <c r="C13" s="1" t="s">
        <v>29420</v>
      </c>
      <c r="D13" s="1" t="s">
        <v>37060</v>
      </c>
      <c r="E13" s="1" t="s">
        <v>12270</v>
      </c>
      <c r="F13" s="1" t="s">
        <v>9193</v>
      </c>
      <c r="G13" s="1" t="s">
        <v>9194</v>
      </c>
      <c r="H13" s="1" t="s">
        <v>40267</v>
      </c>
      <c r="I13" s="1" t="s">
        <v>30042</v>
      </c>
      <c r="J13" s="1" t="s">
        <v>27489</v>
      </c>
      <c r="K13" s="1" t="s">
        <v>23888</v>
      </c>
      <c r="L13" s="1" t="s">
        <v>11035</v>
      </c>
      <c r="M13" s="1" t="s">
        <v>9333</v>
      </c>
      <c r="N13" s="1" t="s">
        <v>9449</v>
      </c>
      <c r="O13" s="1" t="s">
        <v>10065</v>
      </c>
      <c r="P13" s="1" t="s">
        <v>10486</v>
      </c>
      <c r="Q13" s="1" t="s">
        <v>27735</v>
      </c>
      <c r="R13" s="1" t="s">
        <v>40268</v>
      </c>
      <c r="S13" s="1" t="s">
        <v>28148</v>
      </c>
      <c r="T13" s="1" t="s">
        <v>40269</v>
      </c>
      <c r="U13" s="1" t="s">
        <v>40270</v>
      </c>
      <c r="V13" s="1" t="s">
        <v>40221</v>
      </c>
      <c r="W13" s="1" t="s">
        <v>19977</v>
      </c>
      <c r="X13" s="1" t="s">
        <v>34592</v>
      </c>
      <c r="Y13" s="1" t="s">
        <v>40221</v>
      </c>
      <c r="Z13" s="1" t="s">
        <v>40271</v>
      </c>
      <c r="AA13" s="1" t="s">
        <v>40272</v>
      </c>
      <c r="AB13" s="1" t="s">
        <v>34770</v>
      </c>
      <c r="AC13" s="1" t="s">
        <v>40243</v>
      </c>
      <c r="AD13" s="1" t="s">
        <v>27698</v>
      </c>
    </row>
    <row r="14" spans="1:30" x14ac:dyDescent="0.25">
      <c r="A14" s="1" t="s">
        <v>40273</v>
      </c>
      <c r="B14" s="1" t="s">
        <v>40274</v>
      </c>
      <c r="C14" s="1" t="s">
        <v>40275</v>
      </c>
      <c r="D14" s="1" t="s">
        <v>40276</v>
      </c>
      <c r="E14" s="1" t="s">
        <v>9353</v>
      </c>
      <c r="F14" s="1" t="s">
        <v>9193</v>
      </c>
      <c r="G14" s="1" t="s">
        <v>9194</v>
      </c>
      <c r="H14" s="1" t="s">
        <v>40277</v>
      </c>
      <c r="I14" s="1" t="s">
        <v>19524</v>
      </c>
      <c r="J14" s="1" t="s">
        <v>40278</v>
      </c>
      <c r="K14" s="1" t="s">
        <v>23243</v>
      </c>
      <c r="L14" s="1" t="s">
        <v>31267</v>
      </c>
      <c r="M14" s="1" t="s">
        <v>9841</v>
      </c>
      <c r="N14" s="1" t="s">
        <v>9355</v>
      </c>
      <c r="O14" s="1" t="s">
        <v>9513</v>
      </c>
      <c r="P14" s="1" t="s">
        <v>9246</v>
      </c>
      <c r="Q14" s="1" t="s">
        <v>27723</v>
      </c>
      <c r="R14" s="1" t="s">
        <v>40279</v>
      </c>
      <c r="S14" s="1" t="s">
        <v>40280</v>
      </c>
      <c r="T14" s="1" t="s">
        <v>40281</v>
      </c>
      <c r="U14" s="1" t="s">
        <v>40282</v>
      </c>
      <c r="V14" s="1" t="s">
        <v>40221</v>
      </c>
      <c r="W14" s="1" t="s">
        <v>19977</v>
      </c>
      <c r="X14" s="1" t="s">
        <v>34592</v>
      </c>
      <c r="Y14" s="1" t="s">
        <v>40221</v>
      </c>
      <c r="Z14" s="1" t="s">
        <v>40283</v>
      </c>
      <c r="AA14" s="1" t="s">
        <v>27807</v>
      </c>
      <c r="AB14" s="1" t="s">
        <v>40284</v>
      </c>
      <c r="AC14" s="1" t="s">
        <v>34764</v>
      </c>
      <c r="AD14" s="1" t="s">
        <v>34730</v>
      </c>
    </row>
    <row r="15" spans="1:30" x14ac:dyDescent="0.25">
      <c r="A15" s="1" t="s">
        <v>40285</v>
      </c>
      <c r="B15" s="1" t="s">
        <v>40286</v>
      </c>
      <c r="C15" s="1" t="s">
        <v>22397</v>
      </c>
      <c r="D15" s="1" t="s">
        <v>40287</v>
      </c>
      <c r="E15" s="1" t="s">
        <v>9199</v>
      </c>
      <c r="F15" s="1" t="s">
        <v>9193</v>
      </c>
      <c r="G15" s="1" t="s">
        <v>9194</v>
      </c>
      <c r="H15" s="1" t="s">
        <v>40288</v>
      </c>
      <c r="I15" s="1" t="s">
        <v>31308</v>
      </c>
      <c r="J15" s="1" t="s">
        <v>40289</v>
      </c>
      <c r="K15" s="1" t="s">
        <v>40290</v>
      </c>
      <c r="L15" s="1" t="s">
        <v>13832</v>
      </c>
      <c r="M15" s="1" t="s">
        <v>9412</v>
      </c>
      <c r="N15" s="1" t="s">
        <v>9246</v>
      </c>
      <c r="O15" s="1" t="s">
        <v>9802</v>
      </c>
      <c r="P15" s="1" t="s">
        <v>9513</v>
      </c>
      <c r="Q15" s="1" t="s">
        <v>40238</v>
      </c>
      <c r="R15" s="1" t="s">
        <v>40291</v>
      </c>
      <c r="S15" s="1" t="s">
        <v>38468</v>
      </c>
      <c r="T15" s="1" t="s">
        <v>40292</v>
      </c>
      <c r="U15" s="1" t="s">
        <v>40293</v>
      </c>
      <c r="V15" s="1" t="s">
        <v>40294</v>
      </c>
      <c r="W15" s="1" t="s">
        <v>19977</v>
      </c>
      <c r="X15" s="1" t="s">
        <v>40295</v>
      </c>
      <c r="Y15" s="1" t="s">
        <v>40221</v>
      </c>
      <c r="Z15" s="1" t="s">
        <v>19619</v>
      </c>
      <c r="AA15" s="1" t="s">
        <v>27821</v>
      </c>
      <c r="AB15" s="1" t="s">
        <v>40296</v>
      </c>
      <c r="AC15" s="1" t="s">
        <v>27699</v>
      </c>
      <c r="AD15" s="1" t="s">
        <v>40297</v>
      </c>
    </row>
    <row r="16" spans="1:30" x14ac:dyDescent="0.25">
      <c r="A16" s="1" t="s">
        <v>40298</v>
      </c>
      <c r="B16" s="1" t="s">
        <v>40286</v>
      </c>
      <c r="C16" s="1" t="s">
        <v>11951</v>
      </c>
      <c r="D16" s="1" t="s">
        <v>40299</v>
      </c>
      <c r="E16" s="1" t="s">
        <v>12890</v>
      </c>
      <c r="F16" s="1" t="s">
        <v>9193</v>
      </c>
      <c r="G16" s="1" t="s">
        <v>40300</v>
      </c>
      <c r="H16" s="1" t="s">
        <v>40301</v>
      </c>
      <c r="I16" s="1" t="s">
        <v>40302</v>
      </c>
      <c r="J16" s="1" t="s">
        <v>40303</v>
      </c>
      <c r="K16" s="1" t="s">
        <v>40304</v>
      </c>
      <c r="L16" s="1" t="s">
        <v>23330</v>
      </c>
      <c r="M16" s="1" t="s">
        <v>9395</v>
      </c>
      <c r="N16" s="1" t="s">
        <v>9265</v>
      </c>
      <c r="O16" s="1" t="s">
        <v>9354</v>
      </c>
      <c r="P16" s="1" t="s">
        <v>9266</v>
      </c>
      <c r="Q16" s="1" t="s">
        <v>27762</v>
      </c>
      <c r="R16" s="1" t="s">
        <v>40305</v>
      </c>
      <c r="S16" s="1" t="s">
        <v>35444</v>
      </c>
      <c r="T16" s="1" t="s">
        <v>40306</v>
      </c>
      <c r="U16" s="1" t="s">
        <v>40307</v>
      </c>
      <c r="V16" s="1" t="s">
        <v>40308</v>
      </c>
      <c r="W16" s="1" t="s">
        <v>19977</v>
      </c>
      <c r="X16" s="1" t="s">
        <v>40309</v>
      </c>
      <c r="Y16" s="1" t="s">
        <v>40221</v>
      </c>
      <c r="Z16" s="1" t="s">
        <v>34715</v>
      </c>
      <c r="AA16" s="1" t="s">
        <v>27867</v>
      </c>
      <c r="AB16" s="1" t="s">
        <v>40310</v>
      </c>
      <c r="AC16" s="1" t="s">
        <v>40311</v>
      </c>
      <c r="AD16" s="1" t="s">
        <v>40312</v>
      </c>
    </row>
    <row r="17" spans="1:30" x14ac:dyDescent="0.25">
      <c r="A17" s="1" t="s">
        <v>40313</v>
      </c>
      <c r="B17" s="1" t="s">
        <v>40286</v>
      </c>
      <c r="C17" s="1" t="s">
        <v>30210</v>
      </c>
      <c r="D17" s="1" t="s">
        <v>36915</v>
      </c>
      <c r="E17" s="1" t="s">
        <v>12890</v>
      </c>
      <c r="F17" s="1" t="s">
        <v>9193</v>
      </c>
      <c r="G17" s="1" t="s">
        <v>40314</v>
      </c>
      <c r="H17" s="1" t="s">
        <v>40315</v>
      </c>
      <c r="I17" s="1" t="s">
        <v>14330</v>
      </c>
      <c r="J17" s="1" t="s">
        <v>40316</v>
      </c>
      <c r="K17" s="1" t="s">
        <v>22533</v>
      </c>
      <c r="L17" s="1" t="s">
        <v>40317</v>
      </c>
      <c r="M17" s="1" t="s">
        <v>9201</v>
      </c>
      <c r="N17" s="1" t="s">
        <v>9201</v>
      </c>
      <c r="O17" s="1" t="s">
        <v>9620</v>
      </c>
      <c r="P17" s="1" t="s">
        <v>9989</v>
      </c>
      <c r="Q17" s="1" t="s">
        <v>27747</v>
      </c>
      <c r="R17" s="1" t="s">
        <v>40318</v>
      </c>
      <c r="S17" s="1" t="s">
        <v>40319</v>
      </c>
      <c r="T17" s="1" t="s">
        <v>40320</v>
      </c>
      <c r="U17" s="1" t="s">
        <v>40321</v>
      </c>
      <c r="V17" s="1" t="s">
        <v>19354</v>
      </c>
      <c r="W17" s="1" t="s">
        <v>19977</v>
      </c>
      <c r="X17" s="1" t="s">
        <v>28288</v>
      </c>
      <c r="Y17" s="1" t="s">
        <v>40221</v>
      </c>
      <c r="Z17" s="1" t="s">
        <v>34657</v>
      </c>
      <c r="AA17" s="1" t="s">
        <v>40322</v>
      </c>
      <c r="AB17" s="1" t="s">
        <v>40323</v>
      </c>
      <c r="AC17" s="1" t="s">
        <v>40324</v>
      </c>
      <c r="AD17" s="1" t="s">
        <v>40310</v>
      </c>
    </row>
    <row r="18" spans="1:30" x14ac:dyDescent="0.25">
      <c r="A18" s="1" t="s">
        <v>830</v>
      </c>
      <c r="B18" s="1" t="s">
        <v>40286</v>
      </c>
      <c r="C18" s="1" t="s">
        <v>40325</v>
      </c>
      <c r="D18" s="1" t="s">
        <v>40326</v>
      </c>
      <c r="E18" s="1" t="s">
        <v>10420</v>
      </c>
      <c r="F18" s="1" t="s">
        <v>9193</v>
      </c>
      <c r="G18" s="1" t="s">
        <v>40327</v>
      </c>
      <c r="H18" s="1" t="s">
        <v>27443</v>
      </c>
      <c r="I18" s="1" t="s">
        <v>23269</v>
      </c>
      <c r="J18" s="1" t="s">
        <v>33478</v>
      </c>
      <c r="K18" s="1" t="s">
        <v>11664</v>
      </c>
      <c r="L18" s="1" t="s">
        <v>30929</v>
      </c>
      <c r="M18" s="1" t="s">
        <v>9266</v>
      </c>
      <c r="N18" s="1" t="s">
        <v>9265</v>
      </c>
      <c r="O18" s="1" t="s">
        <v>9354</v>
      </c>
      <c r="P18" s="1" t="s">
        <v>9266</v>
      </c>
      <c r="Q18" s="1" t="s">
        <v>40328</v>
      </c>
      <c r="R18" s="1" t="s">
        <v>40329</v>
      </c>
      <c r="S18" s="1" t="s">
        <v>28248</v>
      </c>
      <c r="T18" s="1" t="s">
        <v>40330</v>
      </c>
      <c r="U18" s="1" t="s">
        <v>40331</v>
      </c>
      <c r="V18" s="1" t="s">
        <v>19354</v>
      </c>
      <c r="W18" s="1" t="s">
        <v>19977</v>
      </c>
      <c r="X18" s="1" t="s">
        <v>28288</v>
      </c>
      <c r="Y18" s="1" t="s">
        <v>40221</v>
      </c>
      <c r="Z18" s="1" t="s">
        <v>9233</v>
      </c>
      <c r="AA18" s="1" t="s">
        <v>40332</v>
      </c>
      <c r="AB18" s="1" t="s">
        <v>27914</v>
      </c>
      <c r="AC18" s="1" t="s">
        <v>27923</v>
      </c>
      <c r="AD18" s="1" t="s">
        <v>27897</v>
      </c>
    </row>
    <row r="19" spans="1:30" x14ac:dyDescent="0.25">
      <c r="A19" s="1" t="s">
        <v>831</v>
      </c>
      <c r="B19" s="1" t="s">
        <v>40286</v>
      </c>
      <c r="C19" s="1" t="s">
        <v>40333</v>
      </c>
      <c r="D19" s="1" t="s">
        <v>40334</v>
      </c>
      <c r="E19" s="1" t="s">
        <v>14127</v>
      </c>
      <c r="F19" s="1" t="s">
        <v>9193</v>
      </c>
      <c r="G19" s="1" t="s">
        <v>40335</v>
      </c>
      <c r="H19" s="1" t="s">
        <v>18888</v>
      </c>
      <c r="I19" s="1" t="s">
        <v>40336</v>
      </c>
      <c r="J19" s="1" t="s">
        <v>40337</v>
      </c>
      <c r="K19" s="1" t="s">
        <v>13275</v>
      </c>
      <c r="L19" s="1" t="s">
        <v>9428</v>
      </c>
      <c r="M19" s="1" t="s">
        <v>9227</v>
      </c>
      <c r="N19" s="1" t="s">
        <v>9226</v>
      </c>
      <c r="O19" s="1" t="s">
        <v>9265</v>
      </c>
      <c r="P19" s="1" t="s">
        <v>9538</v>
      </c>
      <c r="Q19" s="1" t="s">
        <v>34743</v>
      </c>
      <c r="R19" s="1" t="s">
        <v>40338</v>
      </c>
      <c r="S19" s="1" t="s">
        <v>35511</v>
      </c>
      <c r="T19" s="1" t="s">
        <v>40339</v>
      </c>
      <c r="U19" s="1" t="s">
        <v>40340</v>
      </c>
      <c r="V19" s="1" t="s">
        <v>19354</v>
      </c>
      <c r="W19" s="1" t="s">
        <v>19977</v>
      </c>
      <c r="X19" s="1" t="s">
        <v>28288</v>
      </c>
      <c r="Y19" s="1" t="s">
        <v>40221</v>
      </c>
      <c r="Z19" s="1" t="s">
        <v>27746</v>
      </c>
      <c r="AA19" s="1" t="s">
        <v>40341</v>
      </c>
      <c r="AB19" s="1" t="s">
        <v>27896</v>
      </c>
      <c r="AC19" s="1" t="s">
        <v>40342</v>
      </c>
      <c r="AD19" s="1" t="s">
        <v>40343</v>
      </c>
    </row>
    <row r="20" spans="1:30" x14ac:dyDescent="0.25">
      <c r="A20" s="1" t="s">
        <v>832</v>
      </c>
      <c r="B20" s="1" t="s">
        <v>40286</v>
      </c>
      <c r="C20" s="1" t="s">
        <v>40344</v>
      </c>
      <c r="D20" s="1" t="s">
        <v>40345</v>
      </c>
      <c r="E20" s="1" t="s">
        <v>11643</v>
      </c>
      <c r="F20" s="1" t="s">
        <v>9193</v>
      </c>
      <c r="G20" s="1" t="s">
        <v>40346</v>
      </c>
      <c r="H20" s="1" t="s">
        <v>27919</v>
      </c>
      <c r="I20" s="1" t="s">
        <v>40347</v>
      </c>
      <c r="J20" s="1" t="s">
        <v>40348</v>
      </c>
      <c r="K20" s="1" t="s">
        <v>22580</v>
      </c>
      <c r="L20" s="1" t="s">
        <v>30780</v>
      </c>
      <c r="M20" s="1" t="s">
        <v>9227</v>
      </c>
      <c r="N20" s="1" t="s">
        <v>9226</v>
      </c>
      <c r="O20" s="1" t="s">
        <v>9265</v>
      </c>
      <c r="P20" s="1" t="s">
        <v>9265</v>
      </c>
      <c r="Q20" s="1" t="s">
        <v>40296</v>
      </c>
      <c r="R20" s="1" t="s">
        <v>13747</v>
      </c>
      <c r="S20" s="1" t="s">
        <v>36345</v>
      </c>
      <c r="T20" s="1" t="s">
        <v>40349</v>
      </c>
      <c r="U20" s="1" t="s">
        <v>40350</v>
      </c>
      <c r="V20" s="1" t="s">
        <v>19354</v>
      </c>
      <c r="W20" s="1" t="s">
        <v>19977</v>
      </c>
      <c r="X20" s="1" t="s">
        <v>28288</v>
      </c>
      <c r="Y20" s="1" t="s">
        <v>40221</v>
      </c>
      <c r="Z20" s="1" t="s">
        <v>9233</v>
      </c>
      <c r="AA20" s="1" t="s">
        <v>40351</v>
      </c>
      <c r="AB20" s="1" t="s">
        <v>40352</v>
      </c>
      <c r="AC20" s="1" t="s">
        <v>40353</v>
      </c>
      <c r="AD20" s="1" t="s">
        <v>40354</v>
      </c>
    </row>
    <row r="21" spans="1:30" x14ac:dyDescent="0.25">
      <c r="A21" s="1" t="s">
        <v>833</v>
      </c>
      <c r="B21" s="1" t="s">
        <v>40355</v>
      </c>
      <c r="C21" s="1" t="s">
        <v>40356</v>
      </c>
      <c r="D21" s="1" t="s">
        <v>40357</v>
      </c>
      <c r="E21" s="1" t="s">
        <v>9423</v>
      </c>
      <c r="F21" s="1" t="s">
        <v>9193</v>
      </c>
      <c r="G21" s="1" t="s">
        <v>40358</v>
      </c>
      <c r="H21" s="1" t="s">
        <v>27310</v>
      </c>
      <c r="I21" s="1" t="s">
        <v>28018</v>
      </c>
      <c r="J21" s="1" t="s">
        <v>40359</v>
      </c>
      <c r="K21" s="1" t="s">
        <v>40360</v>
      </c>
      <c r="L21" s="1" t="s">
        <v>30672</v>
      </c>
      <c r="M21" s="1" t="s">
        <v>10025</v>
      </c>
      <c r="N21" s="1" t="s">
        <v>10026</v>
      </c>
      <c r="O21" s="1" t="s">
        <v>9989</v>
      </c>
      <c r="P21" s="1" t="s">
        <v>9989</v>
      </c>
      <c r="Q21" s="1" t="s">
        <v>40310</v>
      </c>
      <c r="R21" s="1" t="s">
        <v>40361</v>
      </c>
      <c r="S21" s="1" t="s">
        <v>40362</v>
      </c>
      <c r="T21" s="1" t="s">
        <v>40363</v>
      </c>
      <c r="U21" s="1" t="s">
        <v>40364</v>
      </c>
      <c r="V21" s="1" t="s">
        <v>19354</v>
      </c>
      <c r="W21" s="1" t="s">
        <v>19977</v>
      </c>
      <c r="X21" s="1" t="s">
        <v>28288</v>
      </c>
      <c r="Y21" s="1" t="s">
        <v>40221</v>
      </c>
      <c r="Z21" s="1" t="s">
        <v>40365</v>
      </c>
      <c r="AA21" s="1" t="s">
        <v>40366</v>
      </c>
      <c r="AB21" s="1" t="s">
        <v>19502</v>
      </c>
      <c r="AC21" s="1" t="s">
        <v>40367</v>
      </c>
      <c r="AD21" s="1" t="s">
        <v>9215</v>
      </c>
    </row>
    <row r="22" spans="1:30" x14ac:dyDescent="0.25">
      <c r="A22" s="1" t="s">
        <v>834</v>
      </c>
      <c r="B22" s="1" t="s">
        <v>40368</v>
      </c>
      <c r="C22" s="1" t="s">
        <v>12781</v>
      </c>
      <c r="D22" s="1" t="s">
        <v>19777</v>
      </c>
      <c r="E22" s="1" t="s">
        <v>10420</v>
      </c>
      <c r="F22" s="1" t="s">
        <v>9193</v>
      </c>
      <c r="G22" s="1" t="s">
        <v>40369</v>
      </c>
      <c r="H22" s="1" t="s">
        <v>40147</v>
      </c>
      <c r="I22" s="1" t="s">
        <v>13583</v>
      </c>
      <c r="J22" s="1" t="s">
        <v>19607</v>
      </c>
      <c r="K22" s="1" t="s">
        <v>9676</v>
      </c>
      <c r="L22" s="1" t="s">
        <v>40370</v>
      </c>
      <c r="M22" s="1" t="s">
        <v>9246</v>
      </c>
      <c r="N22" s="1" t="s">
        <v>9355</v>
      </c>
      <c r="O22" s="1" t="s">
        <v>9247</v>
      </c>
      <c r="P22" s="1" t="s">
        <v>9513</v>
      </c>
      <c r="Q22" s="1" t="s">
        <v>27897</v>
      </c>
      <c r="R22" s="1" t="s">
        <v>40371</v>
      </c>
      <c r="S22" s="1" t="s">
        <v>40372</v>
      </c>
      <c r="T22" s="1" t="s">
        <v>40373</v>
      </c>
      <c r="U22" s="1" t="s">
        <v>40374</v>
      </c>
      <c r="V22" s="1" t="s">
        <v>19354</v>
      </c>
      <c r="W22" s="1" t="s">
        <v>19977</v>
      </c>
      <c r="X22" s="1" t="s">
        <v>28288</v>
      </c>
      <c r="Y22" s="1" t="s">
        <v>40221</v>
      </c>
      <c r="Z22" s="1" t="s">
        <v>40375</v>
      </c>
      <c r="AA22" s="1" t="s">
        <v>27976</v>
      </c>
      <c r="AB22" s="1" t="s">
        <v>9212</v>
      </c>
      <c r="AC22" s="1" t="s">
        <v>40376</v>
      </c>
      <c r="AD22" s="1" t="s">
        <v>40377</v>
      </c>
    </row>
    <row r="23" spans="1:30" x14ac:dyDescent="0.25">
      <c r="A23" s="1" t="s">
        <v>835</v>
      </c>
      <c r="B23" s="1" t="s">
        <v>40378</v>
      </c>
      <c r="C23" s="1" t="s">
        <v>13025</v>
      </c>
      <c r="D23" s="1" t="s">
        <v>30160</v>
      </c>
      <c r="E23" s="1" t="s">
        <v>9199</v>
      </c>
      <c r="F23" s="1" t="s">
        <v>9193</v>
      </c>
      <c r="G23" s="1" t="s">
        <v>40379</v>
      </c>
      <c r="H23" s="1" t="s">
        <v>34762</v>
      </c>
      <c r="I23" s="1" t="s">
        <v>38016</v>
      </c>
      <c r="J23" s="1" t="s">
        <v>40380</v>
      </c>
      <c r="K23" s="1" t="s">
        <v>28312</v>
      </c>
      <c r="L23" s="1" t="s">
        <v>40381</v>
      </c>
      <c r="M23" s="1" t="s">
        <v>9246</v>
      </c>
      <c r="N23" s="1" t="s">
        <v>9841</v>
      </c>
      <c r="O23" s="1" t="s">
        <v>9802</v>
      </c>
      <c r="P23" s="1" t="s">
        <v>9247</v>
      </c>
      <c r="Q23" s="1" t="s">
        <v>40382</v>
      </c>
      <c r="R23" s="1" t="s">
        <v>40383</v>
      </c>
      <c r="S23" s="1" t="s">
        <v>28355</v>
      </c>
      <c r="T23" s="1" t="s">
        <v>40384</v>
      </c>
      <c r="U23" s="1" t="s">
        <v>40385</v>
      </c>
      <c r="V23" s="1" t="s">
        <v>19354</v>
      </c>
      <c r="W23" s="1" t="s">
        <v>19977</v>
      </c>
      <c r="X23" s="1" t="s">
        <v>28288</v>
      </c>
      <c r="Y23" s="1" t="s">
        <v>40221</v>
      </c>
      <c r="Z23" s="1" t="s">
        <v>19514</v>
      </c>
      <c r="AA23" s="1" t="s">
        <v>9319</v>
      </c>
      <c r="AB23" s="1" t="s">
        <v>9404</v>
      </c>
      <c r="AC23" s="1" t="s">
        <v>19485</v>
      </c>
      <c r="AD23" s="1" t="s">
        <v>40386</v>
      </c>
    </row>
    <row r="24" spans="1:30" x14ac:dyDescent="0.25">
      <c r="A24" s="1" t="s">
        <v>836</v>
      </c>
      <c r="B24" s="1" t="s">
        <v>40387</v>
      </c>
      <c r="C24" s="1" t="s">
        <v>34456</v>
      </c>
      <c r="D24" s="1" t="s">
        <v>23069</v>
      </c>
      <c r="E24" s="1" t="s">
        <v>9506</v>
      </c>
      <c r="F24" s="1" t="s">
        <v>9193</v>
      </c>
      <c r="G24" s="1" t="s">
        <v>40388</v>
      </c>
      <c r="H24" s="1" t="s">
        <v>40389</v>
      </c>
      <c r="I24" s="1" t="s">
        <v>40390</v>
      </c>
      <c r="J24" s="1" t="s">
        <v>40391</v>
      </c>
      <c r="K24" s="1" t="s">
        <v>10193</v>
      </c>
      <c r="L24" s="1" t="s">
        <v>11529</v>
      </c>
      <c r="M24" s="1" t="s">
        <v>9310</v>
      </c>
      <c r="N24" s="1" t="s">
        <v>9802</v>
      </c>
      <c r="O24" s="1" t="s">
        <v>10486</v>
      </c>
      <c r="P24" s="1" t="s">
        <v>10486</v>
      </c>
      <c r="Q24" s="1" t="s">
        <v>27929</v>
      </c>
      <c r="R24" s="1" t="s">
        <v>40392</v>
      </c>
      <c r="S24" s="1" t="s">
        <v>37963</v>
      </c>
      <c r="T24" s="1" t="s">
        <v>40393</v>
      </c>
      <c r="U24" s="1" t="s">
        <v>40394</v>
      </c>
      <c r="V24" s="1" t="s">
        <v>19354</v>
      </c>
      <c r="W24" s="1" t="s">
        <v>19977</v>
      </c>
      <c r="X24" s="1" t="s">
        <v>28288</v>
      </c>
      <c r="Y24" s="1" t="s">
        <v>40221</v>
      </c>
      <c r="Z24" s="1" t="s">
        <v>19580</v>
      </c>
      <c r="AA24" s="1" t="s">
        <v>40395</v>
      </c>
      <c r="AB24" s="1" t="s">
        <v>19601</v>
      </c>
      <c r="AC24" s="1" t="s">
        <v>40396</v>
      </c>
      <c r="AD24" s="1" t="s">
        <v>40396</v>
      </c>
    </row>
    <row r="25" spans="1:30" x14ac:dyDescent="0.25">
      <c r="A25" s="1" t="s">
        <v>837</v>
      </c>
      <c r="B25" s="1" t="s">
        <v>40397</v>
      </c>
      <c r="C25" s="1" t="s">
        <v>16595</v>
      </c>
      <c r="D25" s="1" t="s">
        <v>40398</v>
      </c>
      <c r="E25" s="1" t="s">
        <v>12890</v>
      </c>
      <c r="F25" s="1" t="s">
        <v>9193</v>
      </c>
      <c r="G25" s="1" t="s">
        <v>40399</v>
      </c>
      <c r="H25" s="1" t="s">
        <v>28031</v>
      </c>
      <c r="I25" s="1" t="s">
        <v>40400</v>
      </c>
      <c r="J25" s="1" t="s">
        <v>34823</v>
      </c>
      <c r="K25" s="1" t="s">
        <v>40401</v>
      </c>
      <c r="L25" s="1" t="s">
        <v>30442</v>
      </c>
      <c r="M25" s="1" t="s">
        <v>9822</v>
      </c>
      <c r="N25" s="1" t="s">
        <v>9989</v>
      </c>
      <c r="O25" s="1" t="s">
        <v>9265</v>
      </c>
      <c r="P25" s="1" t="s">
        <v>9265</v>
      </c>
      <c r="Q25" s="1" t="s">
        <v>9236</v>
      </c>
      <c r="R25" s="1" t="s">
        <v>40402</v>
      </c>
      <c r="S25" s="1" t="s">
        <v>40403</v>
      </c>
      <c r="T25" s="1" t="s">
        <v>40404</v>
      </c>
      <c r="U25" s="1" t="s">
        <v>40405</v>
      </c>
      <c r="V25" s="1" t="s">
        <v>40406</v>
      </c>
      <c r="W25" s="1" t="s">
        <v>40407</v>
      </c>
      <c r="X25" s="1" t="s">
        <v>40408</v>
      </c>
      <c r="Y25" s="1" t="s">
        <v>18936</v>
      </c>
      <c r="Z25" s="1" t="s">
        <v>40409</v>
      </c>
      <c r="AA25" s="1" t="s">
        <v>34883</v>
      </c>
      <c r="AB25" s="1" t="s">
        <v>34898</v>
      </c>
      <c r="AC25" s="1" t="s">
        <v>40410</v>
      </c>
      <c r="AD25" s="1" t="s">
        <v>9343</v>
      </c>
    </row>
    <row r="26" spans="1:30" x14ac:dyDescent="0.25">
      <c r="A26" s="1" t="s">
        <v>838</v>
      </c>
      <c r="B26" s="1" t="s">
        <v>40397</v>
      </c>
      <c r="C26" s="1" t="s">
        <v>13828</v>
      </c>
      <c r="D26" s="1" t="s">
        <v>40411</v>
      </c>
      <c r="E26" s="1" t="s">
        <v>9506</v>
      </c>
      <c r="F26" s="1" t="s">
        <v>9193</v>
      </c>
      <c r="G26" s="1" t="s">
        <v>31066</v>
      </c>
      <c r="H26" s="1" t="s">
        <v>40412</v>
      </c>
      <c r="I26" s="1" t="s">
        <v>22448</v>
      </c>
      <c r="J26" s="1" t="s">
        <v>40413</v>
      </c>
      <c r="K26" s="1" t="s">
        <v>11257</v>
      </c>
      <c r="L26" s="1" t="s">
        <v>11317</v>
      </c>
      <c r="M26" s="1" t="s">
        <v>9201</v>
      </c>
      <c r="N26" s="1" t="s">
        <v>9201</v>
      </c>
      <c r="O26" s="1" t="s">
        <v>9265</v>
      </c>
      <c r="P26" s="1" t="s">
        <v>9265</v>
      </c>
      <c r="Q26" s="1" t="s">
        <v>40414</v>
      </c>
      <c r="R26" s="1" t="s">
        <v>25498</v>
      </c>
      <c r="S26" s="1" t="s">
        <v>16822</v>
      </c>
      <c r="T26" s="1" t="s">
        <v>40415</v>
      </c>
      <c r="U26" s="1" t="s">
        <v>40416</v>
      </c>
      <c r="V26" s="1" t="s">
        <v>40417</v>
      </c>
      <c r="W26" s="1" t="s">
        <v>40418</v>
      </c>
      <c r="X26" s="1" t="s">
        <v>34071</v>
      </c>
      <c r="Y26" s="1" t="s">
        <v>40419</v>
      </c>
      <c r="Z26" s="1" t="s">
        <v>27721</v>
      </c>
      <c r="AA26" s="1" t="s">
        <v>28041</v>
      </c>
      <c r="AB26" s="1" t="s">
        <v>40420</v>
      </c>
      <c r="AC26" s="1" t="s">
        <v>40421</v>
      </c>
      <c r="AD26" s="1" t="s">
        <v>9418</v>
      </c>
    </row>
    <row r="27" spans="1:30" x14ac:dyDescent="0.25">
      <c r="A27" s="1" t="s">
        <v>839</v>
      </c>
      <c r="B27" s="1" t="s">
        <v>40397</v>
      </c>
      <c r="C27" s="1" t="s">
        <v>40422</v>
      </c>
      <c r="D27" s="1" t="s">
        <v>19420</v>
      </c>
      <c r="E27" s="1" t="s">
        <v>12676</v>
      </c>
      <c r="F27" s="1" t="s">
        <v>9193</v>
      </c>
      <c r="G27" s="1" t="s">
        <v>40423</v>
      </c>
      <c r="H27" s="1" t="s">
        <v>40424</v>
      </c>
      <c r="I27" s="1" t="s">
        <v>12844</v>
      </c>
      <c r="J27" s="1" t="s">
        <v>40425</v>
      </c>
      <c r="K27" s="1" t="s">
        <v>40426</v>
      </c>
      <c r="L27" s="1" t="s">
        <v>40427</v>
      </c>
      <c r="M27" s="1" t="s">
        <v>10025</v>
      </c>
      <c r="N27" s="1" t="s">
        <v>10025</v>
      </c>
      <c r="O27" s="1" t="s">
        <v>9226</v>
      </c>
      <c r="P27" s="1" t="s">
        <v>9226</v>
      </c>
      <c r="Q27" s="1" t="s">
        <v>19500</v>
      </c>
      <c r="R27" s="1" t="s">
        <v>40428</v>
      </c>
      <c r="S27" s="1" t="s">
        <v>40429</v>
      </c>
      <c r="T27" s="1" t="s">
        <v>40430</v>
      </c>
      <c r="U27" s="1" t="s">
        <v>40431</v>
      </c>
      <c r="V27" s="1" t="s">
        <v>18012</v>
      </c>
      <c r="W27" s="1" t="s">
        <v>9543</v>
      </c>
      <c r="X27" s="1" t="s">
        <v>34985</v>
      </c>
      <c r="Y27" s="1" t="s">
        <v>9208</v>
      </c>
      <c r="Z27" s="1" t="s">
        <v>9401</v>
      </c>
      <c r="AA27" s="1" t="s">
        <v>40432</v>
      </c>
      <c r="AB27" s="1" t="s">
        <v>40433</v>
      </c>
      <c r="AC27" s="1" t="s">
        <v>9478</v>
      </c>
      <c r="AD27" s="1" t="s">
        <v>19620</v>
      </c>
    </row>
    <row r="28" spans="1:30" x14ac:dyDescent="0.25">
      <c r="A28" s="1" t="s">
        <v>840</v>
      </c>
      <c r="B28" s="1" t="s">
        <v>40397</v>
      </c>
      <c r="C28" s="1" t="s">
        <v>40434</v>
      </c>
      <c r="D28" s="1" t="s">
        <v>40435</v>
      </c>
      <c r="E28" s="1" t="s">
        <v>9263</v>
      </c>
      <c r="F28" s="1" t="s">
        <v>9193</v>
      </c>
      <c r="G28" s="1" t="s">
        <v>40436</v>
      </c>
      <c r="H28" s="1" t="s">
        <v>40412</v>
      </c>
      <c r="I28" s="1" t="s">
        <v>40437</v>
      </c>
      <c r="J28" s="1" t="s">
        <v>40438</v>
      </c>
      <c r="K28" s="1" t="s">
        <v>30323</v>
      </c>
      <c r="L28" s="1" t="s">
        <v>13230</v>
      </c>
      <c r="M28" s="1" t="s">
        <v>9356</v>
      </c>
      <c r="N28" s="1" t="s">
        <v>9355</v>
      </c>
      <c r="O28" s="1" t="s">
        <v>9802</v>
      </c>
      <c r="P28" s="1" t="s">
        <v>9802</v>
      </c>
      <c r="Q28" s="1" t="s">
        <v>34891</v>
      </c>
      <c r="R28" s="1" t="s">
        <v>40439</v>
      </c>
      <c r="S28" s="1" t="s">
        <v>34485</v>
      </c>
      <c r="T28" s="1" t="s">
        <v>40440</v>
      </c>
      <c r="U28" s="1" t="s">
        <v>40441</v>
      </c>
      <c r="V28" s="1" t="s">
        <v>18012</v>
      </c>
      <c r="W28" s="1" t="s">
        <v>9543</v>
      </c>
      <c r="X28" s="1" t="s">
        <v>34985</v>
      </c>
      <c r="Y28" s="1" t="s">
        <v>9208</v>
      </c>
      <c r="Z28" s="1" t="s">
        <v>40442</v>
      </c>
      <c r="AA28" s="1" t="s">
        <v>40443</v>
      </c>
      <c r="AB28" s="1" t="s">
        <v>40444</v>
      </c>
      <c r="AC28" s="1" t="s">
        <v>40445</v>
      </c>
      <c r="AD28" s="1" t="s">
        <v>40446</v>
      </c>
    </row>
    <row r="29" spans="1:30" x14ac:dyDescent="0.25">
      <c r="A29" s="1" t="s">
        <v>841</v>
      </c>
      <c r="B29" s="1" t="s">
        <v>40397</v>
      </c>
      <c r="C29" s="1" t="s">
        <v>16700</v>
      </c>
      <c r="D29" s="1" t="s">
        <v>12597</v>
      </c>
      <c r="E29" s="1" t="s">
        <v>9199</v>
      </c>
      <c r="F29" s="1" t="s">
        <v>9193</v>
      </c>
      <c r="G29" s="1" t="s">
        <v>40447</v>
      </c>
      <c r="H29" s="1" t="s">
        <v>40448</v>
      </c>
      <c r="I29" s="1" t="s">
        <v>40449</v>
      </c>
      <c r="J29" s="1" t="s">
        <v>40450</v>
      </c>
      <c r="K29" s="1" t="s">
        <v>21344</v>
      </c>
      <c r="L29" s="1" t="s">
        <v>34929</v>
      </c>
      <c r="M29" s="1" t="s">
        <v>10921</v>
      </c>
      <c r="N29" s="1" t="s">
        <v>10921</v>
      </c>
      <c r="O29" s="1" t="s">
        <v>9989</v>
      </c>
      <c r="P29" s="1" t="s">
        <v>9201</v>
      </c>
      <c r="Q29" s="1" t="s">
        <v>40451</v>
      </c>
      <c r="R29" s="1" t="s">
        <v>40452</v>
      </c>
      <c r="S29" s="1" t="s">
        <v>34450</v>
      </c>
      <c r="T29" s="1" t="s">
        <v>40453</v>
      </c>
      <c r="U29" s="1" t="s">
        <v>40454</v>
      </c>
      <c r="V29" s="1" t="s">
        <v>18012</v>
      </c>
      <c r="W29" s="1" t="s">
        <v>9543</v>
      </c>
      <c r="X29" s="1" t="s">
        <v>34985</v>
      </c>
      <c r="Y29" s="1" t="s">
        <v>9208</v>
      </c>
      <c r="Z29" s="1" t="s">
        <v>40455</v>
      </c>
      <c r="AA29" s="1" t="s">
        <v>40456</v>
      </c>
      <c r="AB29" s="1" t="s">
        <v>28087</v>
      </c>
      <c r="AC29" s="1" t="s">
        <v>28073</v>
      </c>
      <c r="AD29" s="1" t="s">
        <v>9525</v>
      </c>
    </row>
    <row r="30" spans="1:30" x14ac:dyDescent="0.25">
      <c r="A30" s="1" t="s">
        <v>842</v>
      </c>
      <c r="B30" s="1" t="s">
        <v>40397</v>
      </c>
      <c r="C30" s="1" t="s">
        <v>16478</v>
      </c>
      <c r="D30" s="1" t="s">
        <v>14760</v>
      </c>
      <c r="E30" s="1" t="s">
        <v>10420</v>
      </c>
      <c r="F30" s="1" t="s">
        <v>9193</v>
      </c>
      <c r="G30" s="1" t="s">
        <v>40457</v>
      </c>
      <c r="H30" s="1" t="s">
        <v>40458</v>
      </c>
      <c r="I30" s="1" t="s">
        <v>40459</v>
      </c>
      <c r="J30" s="1" t="s">
        <v>40460</v>
      </c>
      <c r="K30" s="1" t="s">
        <v>21538</v>
      </c>
      <c r="L30" s="1" t="s">
        <v>21043</v>
      </c>
      <c r="M30" s="1" t="s">
        <v>9266</v>
      </c>
      <c r="N30" s="1" t="s">
        <v>9354</v>
      </c>
      <c r="O30" s="1" t="s">
        <v>9246</v>
      </c>
      <c r="P30" s="1" t="s">
        <v>9841</v>
      </c>
      <c r="Q30" s="1" t="s">
        <v>28026</v>
      </c>
      <c r="R30" s="1" t="s">
        <v>34492</v>
      </c>
      <c r="S30" s="1" t="s">
        <v>28494</v>
      </c>
      <c r="T30" s="1" t="s">
        <v>40461</v>
      </c>
      <c r="U30" s="1" t="s">
        <v>40462</v>
      </c>
      <c r="V30" s="1" t="s">
        <v>18012</v>
      </c>
      <c r="W30" s="1" t="s">
        <v>9543</v>
      </c>
      <c r="X30" s="1" t="s">
        <v>34985</v>
      </c>
      <c r="Y30" s="1" t="s">
        <v>9208</v>
      </c>
      <c r="Z30" s="1" t="s">
        <v>19721</v>
      </c>
      <c r="AA30" s="1" t="s">
        <v>40463</v>
      </c>
      <c r="AB30" s="1" t="s">
        <v>40464</v>
      </c>
      <c r="AC30" s="1" t="s">
        <v>40465</v>
      </c>
      <c r="AD30" s="1" t="s">
        <v>40466</v>
      </c>
    </row>
    <row r="31" spans="1:30" x14ac:dyDescent="0.25">
      <c r="A31" s="1" t="s">
        <v>843</v>
      </c>
      <c r="B31" s="1" t="s">
        <v>40467</v>
      </c>
      <c r="C31" s="1" t="s">
        <v>24103</v>
      </c>
      <c r="D31" s="1" t="s">
        <v>21694</v>
      </c>
      <c r="E31" s="1" t="s">
        <v>11401</v>
      </c>
      <c r="F31" s="1" t="s">
        <v>9193</v>
      </c>
      <c r="G31" s="1" t="s">
        <v>36714</v>
      </c>
      <c r="H31" s="1" t="s">
        <v>40468</v>
      </c>
      <c r="I31" s="1" t="s">
        <v>40469</v>
      </c>
      <c r="J31" s="1" t="s">
        <v>40470</v>
      </c>
      <c r="K31" s="1" t="s">
        <v>10865</v>
      </c>
      <c r="L31" s="1" t="s">
        <v>10728</v>
      </c>
      <c r="M31" s="1" t="s">
        <v>9226</v>
      </c>
      <c r="N31" s="1" t="s">
        <v>9227</v>
      </c>
      <c r="O31" s="1" t="s">
        <v>9395</v>
      </c>
      <c r="P31" s="1" t="s">
        <v>9265</v>
      </c>
      <c r="Q31" s="1" t="s">
        <v>40471</v>
      </c>
      <c r="R31" s="1" t="s">
        <v>40472</v>
      </c>
      <c r="S31" s="1" t="s">
        <v>34366</v>
      </c>
      <c r="T31" s="1" t="s">
        <v>40473</v>
      </c>
      <c r="U31" s="1" t="s">
        <v>40474</v>
      </c>
      <c r="V31" s="1" t="s">
        <v>18012</v>
      </c>
      <c r="W31" s="1" t="s">
        <v>9543</v>
      </c>
      <c r="X31" s="1" t="s">
        <v>34985</v>
      </c>
      <c r="Y31" s="1" t="s">
        <v>9208</v>
      </c>
      <c r="Z31" s="1" t="s">
        <v>19753</v>
      </c>
      <c r="AA31" s="1" t="s">
        <v>40475</v>
      </c>
      <c r="AB31" s="1" t="s">
        <v>40476</v>
      </c>
      <c r="AC31" s="1" t="s">
        <v>40477</v>
      </c>
      <c r="AD31" s="1" t="s">
        <v>40478</v>
      </c>
    </row>
    <row r="32" spans="1:30" x14ac:dyDescent="0.25">
      <c r="A32" s="1" t="s">
        <v>844</v>
      </c>
      <c r="B32" s="1" t="s">
        <v>40479</v>
      </c>
      <c r="C32" s="1" t="s">
        <v>24874</v>
      </c>
      <c r="D32" s="1" t="s">
        <v>11855</v>
      </c>
      <c r="E32" s="1" t="s">
        <v>9223</v>
      </c>
      <c r="F32" s="1" t="s">
        <v>9193</v>
      </c>
      <c r="G32" s="1" t="s">
        <v>29702</v>
      </c>
      <c r="H32" s="1" t="s">
        <v>40480</v>
      </c>
      <c r="I32" s="1" t="s">
        <v>22408</v>
      </c>
      <c r="J32" s="1" t="s">
        <v>30657</v>
      </c>
      <c r="K32" s="1" t="s">
        <v>40481</v>
      </c>
      <c r="L32" s="1" t="s">
        <v>10650</v>
      </c>
      <c r="M32" s="1" t="s">
        <v>9449</v>
      </c>
      <c r="N32" s="1" t="s">
        <v>9449</v>
      </c>
      <c r="O32" s="1" t="s">
        <v>10486</v>
      </c>
      <c r="P32" s="1" t="s">
        <v>10486</v>
      </c>
      <c r="Q32" s="1" t="s">
        <v>28056</v>
      </c>
      <c r="R32" s="1" t="s">
        <v>40482</v>
      </c>
      <c r="S32" s="1" t="s">
        <v>34329</v>
      </c>
      <c r="T32" s="1" t="s">
        <v>40483</v>
      </c>
      <c r="U32" s="1" t="s">
        <v>40484</v>
      </c>
      <c r="V32" s="1" t="s">
        <v>18012</v>
      </c>
      <c r="W32" s="1" t="s">
        <v>9543</v>
      </c>
      <c r="X32" s="1" t="s">
        <v>34985</v>
      </c>
      <c r="Y32" s="1" t="s">
        <v>9208</v>
      </c>
      <c r="Z32" s="1" t="s">
        <v>40485</v>
      </c>
      <c r="AA32" s="1" t="s">
        <v>40486</v>
      </c>
      <c r="AB32" s="1" t="s">
        <v>40487</v>
      </c>
      <c r="AC32" s="1" t="s">
        <v>40475</v>
      </c>
      <c r="AD32" s="1" t="s">
        <v>40488</v>
      </c>
    </row>
    <row r="33" spans="1:30" x14ac:dyDescent="0.25">
      <c r="A33" s="1" t="s">
        <v>845</v>
      </c>
      <c r="B33" s="1" t="s">
        <v>40489</v>
      </c>
      <c r="C33" s="1" t="s">
        <v>33084</v>
      </c>
      <c r="D33" s="1" t="s">
        <v>14499</v>
      </c>
      <c r="E33" s="1" t="s">
        <v>10420</v>
      </c>
      <c r="F33" s="1" t="s">
        <v>9193</v>
      </c>
      <c r="G33" s="1" t="s">
        <v>40490</v>
      </c>
      <c r="H33" s="1" t="s">
        <v>34556</v>
      </c>
      <c r="I33" s="1" t="s">
        <v>40491</v>
      </c>
      <c r="J33" s="1" t="s">
        <v>40492</v>
      </c>
      <c r="K33" s="1" t="s">
        <v>20570</v>
      </c>
      <c r="L33" s="1" t="s">
        <v>10846</v>
      </c>
      <c r="M33" s="1" t="s">
        <v>10486</v>
      </c>
      <c r="N33" s="1" t="s">
        <v>9333</v>
      </c>
      <c r="O33" s="1" t="s">
        <v>10486</v>
      </c>
      <c r="P33" s="1" t="s">
        <v>10486</v>
      </c>
      <c r="Q33" s="1" t="s">
        <v>40493</v>
      </c>
      <c r="R33" s="1" t="s">
        <v>34460</v>
      </c>
      <c r="S33" s="1" t="s">
        <v>35821</v>
      </c>
      <c r="T33" s="1" t="s">
        <v>40494</v>
      </c>
      <c r="U33" s="1" t="s">
        <v>40495</v>
      </c>
      <c r="V33" s="1" t="s">
        <v>18012</v>
      </c>
      <c r="W33" s="1" t="s">
        <v>9543</v>
      </c>
      <c r="X33" s="1" t="s">
        <v>34985</v>
      </c>
      <c r="Y33" s="1" t="s">
        <v>9208</v>
      </c>
      <c r="Z33" s="1" t="s">
        <v>34973</v>
      </c>
      <c r="AA33" s="1" t="s">
        <v>40496</v>
      </c>
      <c r="AB33" s="1" t="s">
        <v>40497</v>
      </c>
      <c r="AC33" s="1" t="s">
        <v>40498</v>
      </c>
      <c r="AD33" s="1" t="s">
        <v>40499</v>
      </c>
    </row>
    <row r="34" spans="1:30" x14ac:dyDescent="0.25">
      <c r="A34" s="1" t="s">
        <v>846</v>
      </c>
      <c r="B34" s="1" t="s">
        <v>40500</v>
      </c>
      <c r="C34" s="1" t="s">
        <v>34978</v>
      </c>
      <c r="D34" s="1" t="s">
        <v>40501</v>
      </c>
      <c r="E34" s="1" t="s">
        <v>10420</v>
      </c>
      <c r="F34" s="1" t="s">
        <v>9193</v>
      </c>
      <c r="G34" s="1" t="s">
        <v>29096</v>
      </c>
      <c r="H34" s="1" t="s">
        <v>40502</v>
      </c>
      <c r="I34" s="1" t="s">
        <v>29530</v>
      </c>
      <c r="J34" s="1" t="s">
        <v>40503</v>
      </c>
      <c r="K34" s="1" t="s">
        <v>40504</v>
      </c>
      <c r="L34" s="1" t="s">
        <v>20860</v>
      </c>
      <c r="M34" s="1" t="s">
        <v>10486</v>
      </c>
      <c r="N34" s="1" t="s">
        <v>10486</v>
      </c>
      <c r="O34" s="1" t="s">
        <v>10486</v>
      </c>
      <c r="P34" s="1" t="s">
        <v>10486</v>
      </c>
      <c r="Q34" s="1" t="s">
        <v>40505</v>
      </c>
      <c r="R34" s="1" t="s">
        <v>40506</v>
      </c>
      <c r="S34" s="1" t="s">
        <v>34251</v>
      </c>
      <c r="T34" s="1" t="s">
        <v>40507</v>
      </c>
      <c r="U34" s="1" t="s">
        <v>40508</v>
      </c>
      <c r="V34" s="1" t="s">
        <v>18012</v>
      </c>
      <c r="W34" s="1" t="s">
        <v>9543</v>
      </c>
      <c r="X34" s="1" t="s">
        <v>34985</v>
      </c>
      <c r="Y34" s="1" t="s">
        <v>9208</v>
      </c>
      <c r="Z34" s="1" t="s">
        <v>9867</v>
      </c>
      <c r="AA34" s="1" t="s">
        <v>40509</v>
      </c>
      <c r="AB34" s="1" t="s">
        <v>40510</v>
      </c>
      <c r="AC34" s="1" t="s">
        <v>40509</v>
      </c>
      <c r="AD34" s="1" t="s">
        <v>40511</v>
      </c>
    </row>
    <row r="35" spans="1:30" x14ac:dyDescent="0.25">
      <c r="A35" s="1" t="s">
        <v>847</v>
      </c>
      <c r="B35" s="1" t="s">
        <v>40512</v>
      </c>
      <c r="C35" s="1" t="s">
        <v>27298</v>
      </c>
      <c r="D35" s="1" t="s">
        <v>28566</v>
      </c>
      <c r="E35" s="1" t="s">
        <v>9222</v>
      </c>
      <c r="F35" s="1" t="s">
        <v>9193</v>
      </c>
      <c r="G35" s="1" t="s">
        <v>28673</v>
      </c>
      <c r="H35" s="1" t="s">
        <v>40513</v>
      </c>
      <c r="I35" s="1" t="s">
        <v>40514</v>
      </c>
      <c r="J35" s="1" t="s">
        <v>40515</v>
      </c>
      <c r="K35" s="1" t="s">
        <v>40516</v>
      </c>
      <c r="L35" s="1" t="s">
        <v>29734</v>
      </c>
      <c r="M35" s="1" t="s">
        <v>10064</v>
      </c>
      <c r="N35" s="1" t="s">
        <v>10065</v>
      </c>
      <c r="O35" s="1" t="s">
        <v>10065</v>
      </c>
      <c r="P35" s="1" t="s">
        <v>10065</v>
      </c>
      <c r="Q35" s="1" t="s">
        <v>34934</v>
      </c>
      <c r="R35" s="1" t="s">
        <v>40517</v>
      </c>
      <c r="S35" s="1" t="s">
        <v>34214</v>
      </c>
      <c r="T35" s="1" t="s">
        <v>40518</v>
      </c>
      <c r="U35" s="1" t="s">
        <v>40519</v>
      </c>
      <c r="V35" s="1" t="s">
        <v>40520</v>
      </c>
      <c r="W35" s="1" t="s">
        <v>40521</v>
      </c>
      <c r="X35" s="1" t="s">
        <v>40522</v>
      </c>
      <c r="Y35" s="1" t="s">
        <v>40523</v>
      </c>
      <c r="Z35" s="1" t="s">
        <v>40524</v>
      </c>
      <c r="AA35" s="1" t="s">
        <v>9843</v>
      </c>
      <c r="AB35" s="1" t="s">
        <v>40525</v>
      </c>
      <c r="AC35" s="1" t="s">
        <v>40526</v>
      </c>
      <c r="AD35" s="1" t="s">
        <v>40527</v>
      </c>
    </row>
    <row r="36" spans="1:30" x14ac:dyDescent="0.25">
      <c r="A36" s="1" t="s">
        <v>848</v>
      </c>
      <c r="B36" s="1" t="s">
        <v>40512</v>
      </c>
      <c r="C36" s="1" t="s">
        <v>40528</v>
      </c>
      <c r="D36" s="1" t="s">
        <v>10499</v>
      </c>
      <c r="E36" s="1" t="s">
        <v>9260</v>
      </c>
      <c r="F36" s="1" t="s">
        <v>9193</v>
      </c>
      <c r="G36" s="1" t="s">
        <v>19643</v>
      </c>
      <c r="H36" s="1" t="s">
        <v>40529</v>
      </c>
      <c r="I36" s="1" t="s">
        <v>40530</v>
      </c>
      <c r="J36" s="1" t="s">
        <v>37304</v>
      </c>
      <c r="K36" s="1" t="s">
        <v>40531</v>
      </c>
      <c r="L36" s="1" t="s">
        <v>10570</v>
      </c>
      <c r="M36" s="1" t="s">
        <v>9395</v>
      </c>
      <c r="N36" s="1" t="s">
        <v>9265</v>
      </c>
      <c r="O36" s="1" t="s">
        <v>9538</v>
      </c>
      <c r="P36" s="1" t="s">
        <v>9538</v>
      </c>
      <c r="Q36" s="1" t="s">
        <v>9667</v>
      </c>
      <c r="R36" s="1" t="s">
        <v>34414</v>
      </c>
      <c r="S36" s="1" t="s">
        <v>40532</v>
      </c>
      <c r="T36" s="1" t="s">
        <v>40533</v>
      </c>
      <c r="U36" s="1" t="s">
        <v>40534</v>
      </c>
      <c r="V36" s="1" t="s">
        <v>40535</v>
      </c>
      <c r="W36" s="1" t="s">
        <v>40536</v>
      </c>
      <c r="X36" s="1" t="s">
        <v>40537</v>
      </c>
      <c r="Y36" s="1" t="s">
        <v>28271</v>
      </c>
      <c r="Z36" s="1" t="s">
        <v>40538</v>
      </c>
      <c r="AA36" s="1" t="s">
        <v>19842</v>
      </c>
      <c r="AB36" s="1" t="s">
        <v>40539</v>
      </c>
      <c r="AC36" s="1" t="s">
        <v>9812</v>
      </c>
      <c r="AD36" s="1" t="s">
        <v>40540</v>
      </c>
    </row>
    <row r="37" spans="1:30" x14ac:dyDescent="0.25">
      <c r="A37" s="1" t="s">
        <v>849</v>
      </c>
      <c r="B37" s="1" t="s">
        <v>40512</v>
      </c>
      <c r="C37" s="1" t="s">
        <v>26392</v>
      </c>
      <c r="D37" s="1" t="s">
        <v>21373</v>
      </c>
      <c r="E37" s="1" t="s">
        <v>9506</v>
      </c>
      <c r="F37" s="1" t="s">
        <v>9193</v>
      </c>
      <c r="G37" s="1" t="s">
        <v>28211</v>
      </c>
      <c r="H37" s="1" t="s">
        <v>19914</v>
      </c>
      <c r="I37" s="1" t="s">
        <v>25465</v>
      </c>
      <c r="J37" s="1" t="s">
        <v>22696</v>
      </c>
      <c r="K37" s="1" t="s">
        <v>40541</v>
      </c>
      <c r="L37" s="1" t="s">
        <v>35976</v>
      </c>
      <c r="M37" s="1" t="s">
        <v>9395</v>
      </c>
      <c r="N37" s="1" t="s">
        <v>9265</v>
      </c>
      <c r="O37" s="1" t="s">
        <v>9538</v>
      </c>
      <c r="P37" s="1" t="s">
        <v>9538</v>
      </c>
      <c r="Q37" s="1" t="s">
        <v>9627</v>
      </c>
      <c r="R37" s="1" t="s">
        <v>40542</v>
      </c>
      <c r="S37" s="1" t="s">
        <v>28620</v>
      </c>
      <c r="T37" s="1" t="s">
        <v>40543</v>
      </c>
      <c r="U37" s="1" t="s">
        <v>40544</v>
      </c>
      <c r="V37" s="1" t="s">
        <v>40545</v>
      </c>
      <c r="W37" s="1" t="s">
        <v>16726</v>
      </c>
      <c r="X37" s="1" t="s">
        <v>17127</v>
      </c>
      <c r="Y37" s="1" t="s">
        <v>40546</v>
      </c>
      <c r="Z37" s="1" t="s">
        <v>9771</v>
      </c>
      <c r="AA37" s="1" t="s">
        <v>40547</v>
      </c>
      <c r="AB37" s="1" t="s">
        <v>40548</v>
      </c>
      <c r="AC37" s="1" t="s">
        <v>40549</v>
      </c>
      <c r="AD37" s="1" t="s">
        <v>28282</v>
      </c>
    </row>
    <row r="38" spans="1:30" x14ac:dyDescent="0.25">
      <c r="A38" s="1" t="s">
        <v>850</v>
      </c>
      <c r="B38" s="1" t="s">
        <v>40512</v>
      </c>
      <c r="C38" s="1" t="s">
        <v>14581</v>
      </c>
      <c r="D38" s="1" t="s">
        <v>11838</v>
      </c>
      <c r="E38" s="1" t="s">
        <v>10978</v>
      </c>
      <c r="F38" s="1" t="s">
        <v>9193</v>
      </c>
      <c r="G38" s="1" t="s">
        <v>40550</v>
      </c>
      <c r="H38" s="1" t="s">
        <v>40551</v>
      </c>
      <c r="I38" s="1" t="s">
        <v>40552</v>
      </c>
      <c r="J38" s="1" t="s">
        <v>12088</v>
      </c>
      <c r="K38" s="1" t="s">
        <v>40553</v>
      </c>
      <c r="L38" s="1" t="s">
        <v>35966</v>
      </c>
      <c r="M38" s="1" t="s">
        <v>9310</v>
      </c>
      <c r="N38" s="1" t="s">
        <v>9802</v>
      </c>
      <c r="O38" s="1" t="s">
        <v>9513</v>
      </c>
      <c r="P38" s="1" t="s">
        <v>9247</v>
      </c>
      <c r="Q38" s="1" t="s">
        <v>40554</v>
      </c>
      <c r="R38" s="1" t="s">
        <v>40555</v>
      </c>
      <c r="S38" s="1" t="s">
        <v>28632</v>
      </c>
      <c r="T38" s="1" t="s">
        <v>40556</v>
      </c>
      <c r="U38" s="1" t="s">
        <v>40557</v>
      </c>
      <c r="V38" s="1" t="s">
        <v>40545</v>
      </c>
      <c r="W38" s="1" t="s">
        <v>16726</v>
      </c>
      <c r="X38" s="1" t="s">
        <v>17127</v>
      </c>
      <c r="Y38" s="1" t="s">
        <v>40546</v>
      </c>
      <c r="Z38" s="1" t="s">
        <v>40524</v>
      </c>
      <c r="AA38" s="1" t="s">
        <v>9851</v>
      </c>
      <c r="AB38" s="1" t="s">
        <v>9924</v>
      </c>
      <c r="AC38" s="1" t="s">
        <v>40558</v>
      </c>
      <c r="AD38" s="1" t="s">
        <v>9810</v>
      </c>
    </row>
    <row r="39" spans="1:30" x14ac:dyDescent="0.25">
      <c r="A39" s="1" t="s">
        <v>851</v>
      </c>
      <c r="B39" s="1" t="s">
        <v>40512</v>
      </c>
      <c r="C39" s="1" t="s">
        <v>40559</v>
      </c>
      <c r="D39" s="1" t="s">
        <v>14529</v>
      </c>
      <c r="E39" s="1" t="s">
        <v>10978</v>
      </c>
      <c r="F39" s="1" t="s">
        <v>9193</v>
      </c>
      <c r="G39" s="1" t="s">
        <v>40560</v>
      </c>
      <c r="H39" s="1" t="s">
        <v>40561</v>
      </c>
      <c r="I39" s="1" t="s">
        <v>40562</v>
      </c>
      <c r="J39" s="1" t="s">
        <v>40563</v>
      </c>
      <c r="K39" s="1" t="s">
        <v>40564</v>
      </c>
      <c r="L39" s="1" t="s">
        <v>20919</v>
      </c>
      <c r="M39" s="1" t="s">
        <v>9513</v>
      </c>
      <c r="N39" s="1" t="s">
        <v>9513</v>
      </c>
      <c r="O39" s="1" t="s">
        <v>9355</v>
      </c>
      <c r="P39" s="1" t="s">
        <v>9841</v>
      </c>
      <c r="Q39" s="1" t="s">
        <v>40565</v>
      </c>
      <c r="R39" s="1" t="s">
        <v>40566</v>
      </c>
      <c r="S39" s="1" t="s">
        <v>40567</v>
      </c>
      <c r="T39" s="1" t="s">
        <v>40568</v>
      </c>
      <c r="U39" s="1" t="s">
        <v>40569</v>
      </c>
      <c r="V39" s="1" t="s">
        <v>40545</v>
      </c>
      <c r="W39" s="1" t="s">
        <v>16726</v>
      </c>
      <c r="X39" s="1" t="s">
        <v>17127</v>
      </c>
      <c r="Y39" s="1" t="s">
        <v>40546</v>
      </c>
      <c r="Z39" s="1" t="s">
        <v>9808</v>
      </c>
      <c r="AA39" s="1" t="s">
        <v>40570</v>
      </c>
      <c r="AB39" s="1" t="s">
        <v>19907</v>
      </c>
      <c r="AC39" s="1" t="s">
        <v>20007</v>
      </c>
      <c r="AD39" s="1" t="s">
        <v>40571</v>
      </c>
    </row>
    <row r="40" spans="1:30" x14ac:dyDescent="0.25">
      <c r="A40" s="1" t="s">
        <v>852</v>
      </c>
      <c r="B40" s="1" t="s">
        <v>40512</v>
      </c>
      <c r="C40" s="1" t="s">
        <v>37797</v>
      </c>
      <c r="D40" s="1" t="s">
        <v>24090</v>
      </c>
      <c r="E40" s="1" t="s">
        <v>9834</v>
      </c>
      <c r="F40" s="1" t="s">
        <v>9193</v>
      </c>
      <c r="G40" s="1" t="s">
        <v>29436</v>
      </c>
      <c r="H40" s="1" t="s">
        <v>19929</v>
      </c>
      <c r="I40" s="1" t="s">
        <v>40572</v>
      </c>
      <c r="J40" s="1" t="s">
        <v>9967</v>
      </c>
      <c r="K40" s="1" t="s">
        <v>40531</v>
      </c>
      <c r="L40" s="1" t="s">
        <v>12995</v>
      </c>
      <c r="M40" s="1" t="s">
        <v>9311</v>
      </c>
      <c r="N40" s="1" t="s">
        <v>9449</v>
      </c>
      <c r="O40" s="1" t="s">
        <v>9802</v>
      </c>
      <c r="P40" s="1" t="s">
        <v>9310</v>
      </c>
      <c r="Q40" s="1" t="s">
        <v>40573</v>
      </c>
      <c r="R40" s="1" t="s">
        <v>40574</v>
      </c>
      <c r="S40" s="1" t="s">
        <v>36094</v>
      </c>
      <c r="T40" s="1" t="s">
        <v>40575</v>
      </c>
      <c r="U40" s="1" t="s">
        <v>40576</v>
      </c>
      <c r="V40" s="1" t="s">
        <v>40545</v>
      </c>
      <c r="W40" s="1" t="s">
        <v>16726</v>
      </c>
      <c r="X40" s="1" t="s">
        <v>17127</v>
      </c>
      <c r="Y40" s="1" t="s">
        <v>40546</v>
      </c>
      <c r="Z40" s="1" t="s">
        <v>19994</v>
      </c>
      <c r="AA40" s="1" t="s">
        <v>28238</v>
      </c>
      <c r="AB40" s="1" t="s">
        <v>40577</v>
      </c>
      <c r="AC40" s="1" t="s">
        <v>40578</v>
      </c>
      <c r="AD40" s="1" t="s">
        <v>40579</v>
      </c>
    </row>
    <row r="41" spans="1:30" x14ac:dyDescent="0.25">
      <c r="A41" s="1" t="s">
        <v>853</v>
      </c>
      <c r="B41" s="1" t="s">
        <v>40580</v>
      </c>
      <c r="C41" s="1" t="s">
        <v>13697</v>
      </c>
      <c r="D41" s="1" t="s">
        <v>28487</v>
      </c>
      <c r="E41" s="1" t="s">
        <v>9834</v>
      </c>
      <c r="F41" s="1" t="s">
        <v>9193</v>
      </c>
      <c r="G41" s="1" t="s">
        <v>40581</v>
      </c>
      <c r="H41" s="1" t="s">
        <v>19929</v>
      </c>
      <c r="I41" s="1" t="s">
        <v>40582</v>
      </c>
      <c r="J41" s="1" t="s">
        <v>17075</v>
      </c>
      <c r="K41" s="1" t="s">
        <v>40583</v>
      </c>
      <c r="L41" s="1" t="s">
        <v>10595</v>
      </c>
      <c r="M41" s="1" t="s">
        <v>9395</v>
      </c>
      <c r="N41" s="1" t="s">
        <v>9354</v>
      </c>
      <c r="O41" s="1" t="s">
        <v>9227</v>
      </c>
      <c r="P41" s="1" t="s">
        <v>9538</v>
      </c>
      <c r="Q41" s="1" t="s">
        <v>40584</v>
      </c>
      <c r="R41" s="1" t="s">
        <v>40585</v>
      </c>
      <c r="S41" s="1" t="s">
        <v>36130</v>
      </c>
      <c r="T41" s="1" t="s">
        <v>40586</v>
      </c>
      <c r="U41" s="1" t="s">
        <v>40587</v>
      </c>
      <c r="V41" s="1" t="s">
        <v>40545</v>
      </c>
      <c r="W41" s="1" t="s">
        <v>16726</v>
      </c>
      <c r="X41" s="1" t="s">
        <v>17127</v>
      </c>
      <c r="Y41" s="1" t="s">
        <v>40546</v>
      </c>
      <c r="Z41" s="1" t="s">
        <v>9932</v>
      </c>
      <c r="AA41" s="1" t="s">
        <v>40588</v>
      </c>
      <c r="AB41" s="1" t="s">
        <v>40589</v>
      </c>
      <c r="AC41" s="1" t="s">
        <v>40590</v>
      </c>
      <c r="AD41" s="1" t="s">
        <v>40591</v>
      </c>
    </row>
    <row r="42" spans="1:30" x14ac:dyDescent="0.25">
      <c r="A42" s="1" t="s">
        <v>854</v>
      </c>
      <c r="B42" s="1" t="s">
        <v>40592</v>
      </c>
      <c r="C42" s="1" t="s">
        <v>17420</v>
      </c>
      <c r="D42" s="1" t="s">
        <v>20067</v>
      </c>
      <c r="E42" s="1" t="s">
        <v>11035</v>
      </c>
      <c r="F42" s="1" t="s">
        <v>9193</v>
      </c>
      <c r="G42" s="1" t="s">
        <v>40593</v>
      </c>
      <c r="H42" s="1" t="s">
        <v>28227</v>
      </c>
      <c r="I42" s="1" t="s">
        <v>40594</v>
      </c>
      <c r="J42" s="1" t="s">
        <v>17034</v>
      </c>
      <c r="K42" s="1" t="s">
        <v>29368</v>
      </c>
      <c r="L42" s="1" t="s">
        <v>22331</v>
      </c>
      <c r="M42" s="1" t="s">
        <v>9449</v>
      </c>
      <c r="N42" s="1" t="s">
        <v>10486</v>
      </c>
      <c r="O42" s="1" t="s">
        <v>9842</v>
      </c>
      <c r="P42" s="1" t="s">
        <v>9842</v>
      </c>
      <c r="Q42" s="1" t="s">
        <v>40595</v>
      </c>
      <c r="R42" s="1" t="s">
        <v>40596</v>
      </c>
      <c r="S42" s="1" t="s">
        <v>36168</v>
      </c>
      <c r="T42" s="1" t="s">
        <v>40597</v>
      </c>
      <c r="U42" s="1" t="s">
        <v>40598</v>
      </c>
      <c r="V42" s="1" t="s">
        <v>40545</v>
      </c>
      <c r="W42" s="1" t="s">
        <v>16726</v>
      </c>
      <c r="X42" s="1" t="s">
        <v>17127</v>
      </c>
      <c r="Y42" s="1" t="s">
        <v>40546</v>
      </c>
      <c r="Z42" s="1" t="s">
        <v>40599</v>
      </c>
      <c r="AA42" s="1" t="s">
        <v>40600</v>
      </c>
      <c r="AB42" s="1" t="s">
        <v>40601</v>
      </c>
      <c r="AC42" s="1" t="s">
        <v>40602</v>
      </c>
      <c r="AD42" s="1" t="s">
        <v>40603</v>
      </c>
    </row>
    <row r="43" spans="1:30" x14ac:dyDescent="0.25">
      <c r="A43" s="1" t="s">
        <v>855</v>
      </c>
      <c r="B43" s="1" t="s">
        <v>40604</v>
      </c>
      <c r="C43" s="1" t="s">
        <v>19082</v>
      </c>
      <c r="D43" s="1" t="s">
        <v>20652</v>
      </c>
      <c r="E43" s="1" t="s">
        <v>9815</v>
      </c>
      <c r="F43" s="1" t="s">
        <v>9193</v>
      </c>
      <c r="G43" s="1" t="s">
        <v>23085</v>
      </c>
      <c r="H43" s="1" t="s">
        <v>40605</v>
      </c>
      <c r="I43" s="1" t="s">
        <v>39588</v>
      </c>
      <c r="J43" s="1" t="s">
        <v>33911</v>
      </c>
      <c r="K43" s="1" t="s">
        <v>9945</v>
      </c>
      <c r="L43" s="1" t="s">
        <v>20571</v>
      </c>
      <c r="M43" s="1" t="s">
        <v>9247</v>
      </c>
      <c r="N43" s="1" t="s">
        <v>9310</v>
      </c>
      <c r="O43" s="1" t="s">
        <v>9412</v>
      </c>
      <c r="P43" s="1" t="s">
        <v>9513</v>
      </c>
      <c r="Q43" s="1" t="s">
        <v>40606</v>
      </c>
      <c r="R43" s="1" t="s">
        <v>40607</v>
      </c>
      <c r="S43" s="1" t="s">
        <v>37815</v>
      </c>
      <c r="T43" s="1" t="s">
        <v>40608</v>
      </c>
      <c r="U43" s="1" t="s">
        <v>40609</v>
      </c>
      <c r="V43" s="1" t="s">
        <v>40545</v>
      </c>
      <c r="W43" s="1" t="s">
        <v>16726</v>
      </c>
      <c r="X43" s="1" t="s">
        <v>17127</v>
      </c>
      <c r="Y43" s="1" t="s">
        <v>40546</v>
      </c>
      <c r="Z43" s="1" t="s">
        <v>40610</v>
      </c>
      <c r="AA43" s="1" t="s">
        <v>40611</v>
      </c>
      <c r="AB43" s="1" t="s">
        <v>9959</v>
      </c>
      <c r="AC43" s="1" t="s">
        <v>28353</v>
      </c>
      <c r="AD43" s="1" t="s">
        <v>20073</v>
      </c>
    </row>
    <row r="44" spans="1:30" x14ac:dyDescent="0.25">
      <c r="A44" s="1" t="s">
        <v>856</v>
      </c>
      <c r="B44" s="1" t="s">
        <v>40612</v>
      </c>
      <c r="C44" s="1" t="s">
        <v>33572</v>
      </c>
      <c r="D44" s="1" t="s">
        <v>21435</v>
      </c>
      <c r="E44" s="1" t="s">
        <v>9506</v>
      </c>
      <c r="F44" s="1" t="s">
        <v>9193</v>
      </c>
      <c r="G44" s="1" t="s">
        <v>36496</v>
      </c>
      <c r="H44" s="1" t="s">
        <v>40613</v>
      </c>
      <c r="I44" s="1" t="s">
        <v>40614</v>
      </c>
      <c r="J44" s="1" t="s">
        <v>30214</v>
      </c>
      <c r="K44" s="1" t="s">
        <v>35991</v>
      </c>
      <c r="L44" s="1" t="s">
        <v>28187</v>
      </c>
      <c r="M44" s="1" t="s">
        <v>9538</v>
      </c>
      <c r="N44" s="1" t="s">
        <v>9354</v>
      </c>
      <c r="O44" s="1" t="s">
        <v>9538</v>
      </c>
      <c r="P44" s="1" t="s">
        <v>9538</v>
      </c>
      <c r="Q44" s="1" t="s">
        <v>40615</v>
      </c>
      <c r="R44" s="1" t="s">
        <v>40616</v>
      </c>
      <c r="S44" s="1" t="s">
        <v>34024</v>
      </c>
      <c r="T44" s="1" t="s">
        <v>40617</v>
      </c>
      <c r="U44" s="1" t="s">
        <v>40618</v>
      </c>
      <c r="V44" s="1" t="s">
        <v>40545</v>
      </c>
      <c r="W44" s="1" t="s">
        <v>16726</v>
      </c>
      <c r="X44" s="1" t="s">
        <v>17127</v>
      </c>
      <c r="Y44" s="1" t="s">
        <v>40546</v>
      </c>
      <c r="Z44" s="1" t="s">
        <v>9886</v>
      </c>
      <c r="AA44" s="1" t="s">
        <v>40619</v>
      </c>
      <c r="AB44" s="1" t="s">
        <v>9978</v>
      </c>
      <c r="AC44" s="1" t="s">
        <v>40620</v>
      </c>
      <c r="AD44" s="1" t="s">
        <v>40621</v>
      </c>
    </row>
    <row r="45" spans="1:30" x14ac:dyDescent="0.25">
      <c r="A45" s="1" t="s">
        <v>857</v>
      </c>
      <c r="B45" s="1" t="s">
        <v>40622</v>
      </c>
      <c r="C45" s="1" t="s">
        <v>18139</v>
      </c>
      <c r="D45" s="1" t="s">
        <v>24063</v>
      </c>
      <c r="E45" s="1" t="s">
        <v>11420</v>
      </c>
      <c r="F45" s="1" t="s">
        <v>9193</v>
      </c>
      <c r="G45" s="1" t="s">
        <v>40623</v>
      </c>
      <c r="H45" s="1" t="s">
        <v>26683</v>
      </c>
      <c r="I45" s="1" t="s">
        <v>21342</v>
      </c>
      <c r="J45" s="1" t="s">
        <v>40624</v>
      </c>
      <c r="K45" s="1" t="s">
        <v>9968</v>
      </c>
      <c r="L45" s="1" t="s">
        <v>40625</v>
      </c>
      <c r="M45" s="1" t="s">
        <v>9538</v>
      </c>
      <c r="N45" s="1" t="s">
        <v>9354</v>
      </c>
      <c r="O45" s="1" t="s">
        <v>9395</v>
      </c>
      <c r="P45" s="1" t="s">
        <v>9265</v>
      </c>
      <c r="Q45" s="1" t="s">
        <v>40626</v>
      </c>
      <c r="R45" s="1" t="s">
        <v>34308</v>
      </c>
      <c r="S45" s="1" t="s">
        <v>28764</v>
      </c>
      <c r="T45" s="1" t="s">
        <v>40627</v>
      </c>
      <c r="U45" s="1" t="s">
        <v>40120</v>
      </c>
      <c r="V45" s="1" t="s">
        <v>40628</v>
      </c>
      <c r="W45" s="1" t="s">
        <v>40629</v>
      </c>
      <c r="X45" s="1" t="s">
        <v>40630</v>
      </c>
      <c r="Y45" s="1" t="s">
        <v>40631</v>
      </c>
      <c r="Z45" s="1" t="s">
        <v>28319</v>
      </c>
      <c r="AA45" s="1" t="s">
        <v>40632</v>
      </c>
      <c r="AB45" s="1" t="s">
        <v>28306</v>
      </c>
      <c r="AC45" s="1" t="s">
        <v>40633</v>
      </c>
      <c r="AD45" s="1" t="s">
        <v>20048</v>
      </c>
    </row>
    <row r="46" spans="1:30" x14ac:dyDescent="0.25">
      <c r="A46" s="1" t="s">
        <v>858</v>
      </c>
      <c r="B46" s="1" t="s">
        <v>40622</v>
      </c>
      <c r="C46" s="1" t="s">
        <v>25835</v>
      </c>
      <c r="D46" s="1" t="s">
        <v>35173</v>
      </c>
      <c r="E46" s="1" t="s">
        <v>9834</v>
      </c>
      <c r="F46" s="1" t="s">
        <v>9193</v>
      </c>
      <c r="G46" s="1" t="s">
        <v>40634</v>
      </c>
      <c r="H46" s="1" t="s">
        <v>20069</v>
      </c>
      <c r="I46" s="1" t="s">
        <v>21589</v>
      </c>
      <c r="J46" s="1" t="s">
        <v>40635</v>
      </c>
      <c r="K46" s="1" t="s">
        <v>28955</v>
      </c>
      <c r="L46" s="1" t="s">
        <v>28201</v>
      </c>
      <c r="M46" s="1" t="s">
        <v>9226</v>
      </c>
      <c r="N46" s="1" t="s">
        <v>9395</v>
      </c>
      <c r="O46" s="1" t="s">
        <v>9538</v>
      </c>
      <c r="P46" s="1" t="s">
        <v>9227</v>
      </c>
      <c r="Q46" s="1" t="s">
        <v>40636</v>
      </c>
      <c r="R46" s="1" t="s">
        <v>40637</v>
      </c>
      <c r="S46" s="1" t="s">
        <v>40638</v>
      </c>
      <c r="T46" s="1" t="s">
        <v>40639</v>
      </c>
      <c r="U46" s="1" t="s">
        <v>40049</v>
      </c>
      <c r="V46" s="1" t="s">
        <v>40640</v>
      </c>
      <c r="W46" s="1" t="s">
        <v>40641</v>
      </c>
      <c r="X46" s="1" t="s">
        <v>40642</v>
      </c>
      <c r="Y46" s="1" t="s">
        <v>40643</v>
      </c>
      <c r="Z46" s="1" t="s">
        <v>40644</v>
      </c>
      <c r="AA46" s="1" t="s">
        <v>40645</v>
      </c>
      <c r="AB46" s="1" t="s">
        <v>40646</v>
      </c>
      <c r="AC46" s="1" t="s">
        <v>40647</v>
      </c>
      <c r="AD46" s="1" t="s">
        <v>40648</v>
      </c>
    </row>
    <row r="47" spans="1:30" x14ac:dyDescent="0.25">
      <c r="A47" s="1" t="s">
        <v>859</v>
      </c>
      <c r="B47" s="1" t="s">
        <v>40622</v>
      </c>
      <c r="C47" s="1" t="s">
        <v>21462</v>
      </c>
      <c r="D47" s="1" t="s">
        <v>40649</v>
      </c>
      <c r="E47" s="1" t="s">
        <v>14841</v>
      </c>
      <c r="F47" s="1" t="s">
        <v>9193</v>
      </c>
      <c r="G47" s="1" t="s">
        <v>40650</v>
      </c>
      <c r="H47" s="1" t="s">
        <v>10404</v>
      </c>
      <c r="I47" s="1" t="s">
        <v>40651</v>
      </c>
      <c r="J47" s="1" t="s">
        <v>40652</v>
      </c>
      <c r="K47" s="1" t="s">
        <v>28897</v>
      </c>
      <c r="L47" s="1" t="s">
        <v>9656</v>
      </c>
      <c r="M47" s="1" t="s">
        <v>9842</v>
      </c>
      <c r="N47" s="1" t="s">
        <v>10486</v>
      </c>
      <c r="O47" s="1" t="s">
        <v>9449</v>
      </c>
      <c r="P47" s="1" t="s">
        <v>9311</v>
      </c>
      <c r="Q47" s="1" t="s">
        <v>40653</v>
      </c>
      <c r="R47" s="1" t="s">
        <v>40654</v>
      </c>
      <c r="S47" s="1" t="s">
        <v>40655</v>
      </c>
      <c r="T47" s="1" t="s">
        <v>40656</v>
      </c>
      <c r="U47" s="1" t="s">
        <v>39983</v>
      </c>
      <c r="V47" s="1" t="s">
        <v>40657</v>
      </c>
      <c r="W47" s="1" t="s">
        <v>18287</v>
      </c>
      <c r="X47" s="1" t="s">
        <v>14845</v>
      </c>
      <c r="Y47" s="1" t="s">
        <v>15323</v>
      </c>
      <c r="Z47" s="1" t="s">
        <v>40658</v>
      </c>
      <c r="AA47" s="1" t="s">
        <v>28346</v>
      </c>
      <c r="AB47" s="1" t="s">
        <v>40648</v>
      </c>
      <c r="AC47" s="1" t="s">
        <v>40659</v>
      </c>
      <c r="AD47" s="1" t="s">
        <v>40660</v>
      </c>
    </row>
    <row r="48" spans="1:30" x14ac:dyDescent="0.25">
      <c r="A48" s="1" t="s">
        <v>860</v>
      </c>
      <c r="B48" s="1" t="s">
        <v>40622</v>
      </c>
      <c r="C48" s="1" t="s">
        <v>14676</v>
      </c>
      <c r="D48" s="1" t="s">
        <v>40661</v>
      </c>
      <c r="E48" s="1" t="s">
        <v>11789</v>
      </c>
      <c r="F48" s="1" t="s">
        <v>9193</v>
      </c>
      <c r="G48" s="1" t="s">
        <v>35727</v>
      </c>
      <c r="H48" s="1" t="s">
        <v>40662</v>
      </c>
      <c r="I48" s="1" t="s">
        <v>40663</v>
      </c>
      <c r="J48" s="1" t="s">
        <v>40664</v>
      </c>
      <c r="K48" s="1" t="s">
        <v>40665</v>
      </c>
      <c r="L48" s="1" t="s">
        <v>9676</v>
      </c>
      <c r="M48" s="1" t="s">
        <v>9822</v>
      </c>
      <c r="N48" s="1" t="s">
        <v>9538</v>
      </c>
      <c r="O48" s="1" t="s">
        <v>9620</v>
      </c>
      <c r="P48" s="1" t="s">
        <v>9989</v>
      </c>
      <c r="Q48" s="1" t="s">
        <v>40666</v>
      </c>
      <c r="R48" s="1" t="s">
        <v>16676</v>
      </c>
      <c r="S48" s="1" t="s">
        <v>40667</v>
      </c>
      <c r="T48" s="1" t="s">
        <v>40668</v>
      </c>
      <c r="U48" s="1" t="s">
        <v>39896</v>
      </c>
      <c r="V48" s="1" t="s">
        <v>40657</v>
      </c>
      <c r="W48" s="1" t="s">
        <v>18287</v>
      </c>
      <c r="X48" s="1" t="s">
        <v>14845</v>
      </c>
      <c r="Y48" s="1" t="s">
        <v>15323</v>
      </c>
      <c r="Z48" s="1" t="s">
        <v>40669</v>
      </c>
      <c r="AA48" s="1" t="s">
        <v>20096</v>
      </c>
      <c r="AB48" s="1" t="s">
        <v>40670</v>
      </c>
      <c r="AC48" s="1" t="s">
        <v>40671</v>
      </c>
      <c r="AD48" s="1" t="s">
        <v>40672</v>
      </c>
    </row>
    <row r="49" spans="1:30" x14ac:dyDescent="0.25">
      <c r="A49" s="1" t="s">
        <v>861</v>
      </c>
      <c r="B49" s="1" t="s">
        <v>40622</v>
      </c>
      <c r="C49" s="1" t="s">
        <v>19049</v>
      </c>
      <c r="D49" s="1" t="s">
        <v>40673</v>
      </c>
      <c r="E49" s="1" t="s">
        <v>10589</v>
      </c>
      <c r="F49" s="1" t="s">
        <v>9193</v>
      </c>
      <c r="G49" s="1" t="s">
        <v>35714</v>
      </c>
      <c r="H49" s="1" t="s">
        <v>34378</v>
      </c>
      <c r="I49" s="1" t="s">
        <v>40674</v>
      </c>
      <c r="J49" s="1" t="s">
        <v>40675</v>
      </c>
      <c r="K49" s="1" t="s">
        <v>40676</v>
      </c>
      <c r="L49" s="1" t="s">
        <v>9695</v>
      </c>
      <c r="M49" s="1" t="s">
        <v>9356</v>
      </c>
      <c r="N49" s="1" t="s">
        <v>9246</v>
      </c>
      <c r="O49" s="1" t="s">
        <v>9356</v>
      </c>
      <c r="P49" s="1" t="s">
        <v>9266</v>
      </c>
      <c r="Q49" s="1" t="s">
        <v>40677</v>
      </c>
      <c r="R49" s="1" t="s">
        <v>40678</v>
      </c>
      <c r="S49" s="1" t="s">
        <v>40679</v>
      </c>
      <c r="T49" s="1" t="s">
        <v>40680</v>
      </c>
      <c r="U49" s="1" t="s">
        <v>39822</v>
      </c>
      <c r="V49" s="1" t="s">
        <v>40657</v>
      </c>
      <c r="W49" s="1" t="s">
        <v>18287</v>
      </c>
      <c r="X49" s="1" t="s">
        <v>14845</v>
      </c>
      <c r="Y49" s="1" t="s">
        <v>15323</v>
      </c>
      <c r="Z49" s="1" t="s">
        <v>20134</v>
      </c>
      <c r="AA49" s="1" t="s">
        <v>40681</v>
      </c>
      <c r="AB49" s="1" t="s">
        <v>40682</v>
      </c>
      <c r="AC49" s="1" t="s">
        <v>10073</v>
      </c>
      <c r="AD49" s="1" t="s">
        <v>20116</v>
      </c>
    </row>
    <row r="50" spans="1:30" x14ac:dyDescent="0.25">
      <c r="A50" s="1" t="s">
        <v>862</v>
      </c>
      <c r="B50" s="1" t="s">
        <v>40622</v>
      </c>
      <c r="C50" s="1" t="s">
        <v>17150</v>
      </c>
      <c r="D50" s="1" t="s">
        <v>34649</v>
      </c>
      <c r="E50" s="1" t="s">
        <v>12909</v>
      </c>
      <c r="F50" s="1" t="s">
        <v>9193</v>
      </c>
      <c r="G50" s="1" t="s">
        <v>40683</v>
      </c>
      <c r="H50" s="1" t="s">
        <v>34364</v>
      </c>
      <c r="I50" s="1" t="s">
        <v>40684</v>
      </c>
      <c r="J50" s="1" t="s">
        <v>40685</v>
      </c>
      <c r="K50" s="1" t="s">
        <v>40686</v>
      </c>
      <c r="L50" s="1" t="s">
        <v>35048</v>
      </c>
      <c r="M50" s="1" t="s">
        <v>9356</v>
      </c>
      <c r="N50" s="1" t="s">
        <v>9412</v>
      </c>
      <c r="O50" s="1" t="s">
        <v>9354</v>
      </c>
      <c r="P50" s="1" t="s">
        <v>9265</v>
      </c>
      <c r="Q50" s="1" t="s">
        <v>28386</v>
      </c>
      <c r="R50" s="1" t="s">
        <v>40687</v>
      </c>
      <c r="S50" s="1" t="s">
        <v>36979</v>
      </c>
      <c r="T50" s="1" t="s">
        <v>40688</v>
      </c>
      <c r="U50" s="1" t="s">
        <v>40689</v>
      </c>
      <c r="V50" s="1" t="s">
        <v>40657</v>
      </c>
      <c r="W50" s="1" t="s">
        <v>18287</v>
      </c>
      <c r="X50" s="1" t="s">
        <v>14845</v>
      </c>
      <c r="Y50" s="1" t="s">
        <v>15323</v>
      </c>
      <c r="Z50" s="1" t="s">
        <v>28410</v>
      </c>
      <c r="AA50" s="1" t="s">
        <v>40690</v>
      </c>
      <c r="AB50" s="1" t="s">
        <v>10075</v>
      </c>
      <c r="AC50" s="1" t="s">
        <v>10095</v>
      </c>
      <c r="AD50" s="1" t="s">
        <v>10117</v>
      </c>
    </row>
    <row r="51" spans="1:30" x14ac:dyDescent="0.25">
      <c r="A51" s="1" t="s">
        <v>863</v>
      </c>
      <c r="B51" s="1" t="s">
        <v>40691</v>
      </c>
      <c r="C51" s="1" t="s">
        <v>40692</v>
      </c>
      <c r="D51" s="1" t="s">
        <v>12011</v>
      </c>
      <c r="E51" s="1" t="s">
        <v>10420</v>
      </c>
      <c r="F51" s="1" t="s">
        <v>9193</v>
      </c>
      <c r="G51" s="1" t="s">
        <v>40693</v>
      </c>
      <c r="H51" s="1" t="s">
        <v>40694</v>
      </c>
      <c r="I51" s="1" t="s">
        <v>40695</v>
      </c>
      <c r="J51" s="1" t="s">
        <v>26381</v>
      </c>
      <c r="K51" s="1" t="s">
        <v>40696</v>
      </c>
      <c r="L51" s="1" t="s">
        <v>10006</v>
      </c>
      <c r="M51" s="1" t="s">
        <v>9247</v>
      </c>
      <c r="N51" s="1" t="s">
        <v>9842</v>
      </c>
      <c r="O51" s="1" t="s">
        <v>9841</v>
      </c>
      <c r="P51" s="1" t="s">
        <v>9356</v>
      </c>
      <c r="Q51" s="1" t="s">
        <v>20061</v>
      </c>
      <c r="R51" s="1" t="s">
        <v>34238</v>
      </c>
      <c r="S51" s="1" t="s">
        <v>37028</v>
      </c>
      <c r="T51" s="1" t="s">
        <v>40697</v>
      </c>
      <c r="U51" s="1" t="s">
        <v>40698</v>
      </c>
      <c r="V51" s="1" t="s">
        <v>40657</v>
      </c>
      <c r="W51" s="1" t="s">
        <v>18287</v>
      </c>
      <c r="X51" s="1" t="s">
        <v>14845</v>
      </c>
      <c r="Y51" s="1" t="s">
        <v>15323</v>
      </c>
      <c r="Z51" s="1" t="s">
        <v>40699</v>
      </c>
      <c r="AA51" s="1" t="s">
        <v>20157</v>
      </c>
      <c r="AB51" s="1" t="s">
        <v>40700</v>
      </c>
      <c r="AC51" s="1" t="s">
        <v>10119</v>
      </c>
      <c r="AD51" s="1" t="s">
        <v>40701</v>
      </c>
    </row>
    <row r="52" spans="1:30" x14ac:dyDescent="0.25">
      <c r="A52" s="1" t="s">
        <v>864</v>
      </c>
      <c r="B52" s="1" t="s">
        <v>40702</v>
      </c>
      <c r="C52" s="1" t="s">
        <v>39024</v>
      </c>
      <c r="D52" s="1" t="s">
        <v>10644</v>
      </c>
      <c r="E52" s="1" t="s">
        <v>11175</v>
      </c>
      <c r="F52" s="1" t="s">
        <v>9193</v>
      </c>
      <c r="G52" s="1" t="s">
        <v>36352</v>
      </c>
      <c r="H52" s="1" t="s">
        <v>34317</v>
      </c>
      <c r="I52" s="1" t="s">
        <v>40703</v>
      </c>
      <c r="J52" s="1" t="s">
        <v>40704</v>
      </c>
      <c r="K52" s="1" t="s">
        <v>40705</v>
      </c>
      <c r="L52" s="1" t="s">
        <v>9741</v>
      </c>
      <c r="M52" s="1" t="s">
        <v>9311</v>
      </c>
      <c r="N52" s="1" t="s">
        <v>10486</v>
      </c>
      <c r="O52" s="1" t="s">
        <v>9412</v>
      </c>
      <c r="P52" s="1" t="s">
        <v>9841</v>
      </c>
      <c r="Q52" s="1" t="s">
        <v>40706</v>
      </c>
      <c r="R52" s="1" t="s">
        <v>40707</v>
      </c>
      <c r="S52" s="1" t="s">
        <v>37086</v>
      </c>
      <c r="T52" s="1" t="s">
        <v>40708</v>
      </c>
      <c r="U52" s="1" t="s">
        <v>40709</v>
      </c>
      <c r="V52" s="1" t="s">
        <v>40657</v>
      </c>
      <c r="W52" s="1" t="s">
        <v>18287</v>
      </c>
      <c r="X52" s="1" t="s">
        <v>14845</v>
      </c>
      <c r="Y52" s="1" t="s">
        <v>15323</v>
      </c>
      <c r="Z52" s="1" t="s">
        <v>35240</v>
      </c>
      <c r="AA52" s="1" t="s">
        <v>40710</v>
      </c>
      <c r="AB52" s="1" t="s">
        <v>40711</v>
      </c>
      <c r="AC52" s="1" t="s">
        <v>40712</v>
      </c>
      <c r="AD52" s="1" t="s">
        <v>40713</v>
      </c>
    </row>
    <row r="53" spans="1:30" x14ac:dyDescent="0.25">
      <c r="A53" s="1" t="s">
        <v>865</v>
      </c>
      <c r="B53" s="1" t="s">
        <v>40714</v>
      </c>
      <c r="C53" s="1" t="s">
        <v>39718</v>
      </c>
      <c r="D53" s="1" t="s">
        <v>40715</v>
      </c>
      <c r="E53" s="1" t="s">
        <v>12201</v>
      </c>
      <c r="F53" s="1" t="s">
        <v>9193</v>
      </c>
      <c r="G53" s="1" t="s">
        <v>13962</v>
      </c>
      <c r="H53" s="1" t="s">
        <v>39342</v>
      </c>
      <c r="I53" s="1" t="s">
        <v>40716</v>
      </c>
      <c r="J53" s="1" t="s">
        <v>15489</v>
      </c>
      <c r="K53" s="1" t="s">
        <v>28537</v>
      </c>
      <c r="L53" s="1" t="s">
        <v>28281</v>
      </c>
      <c r="M53" s="1" t="s">
        <v>9311</v>
      </c>
      <c r="N53" s="1" t="s">
        <v>9333</v>
      </c>
      <c r="O53" s="1" t="s">
        <v>9841</v>
      </c>
      <c r="P53" s="1" t="s">
        <v>9356</v>
      </c>
      <c r="Q53" s="1" t="s">
        <v>40717</v>
      </c>
      <c r="R53" s="1" t="s">
        <v>40718</v>
      </c>
      <c r="S53" s="1" t="s">
        <v>28901</v>
      </c>
      <c r="T53" s="1" t="s">
        <v>40719</v>
      </c>
      <c r="U53" s="1" t="s">
        <v>40720</v>
      </c>
      <c r="V53" s="1" t="s">
        <v>40657</v>
      </c>
      <c r="W53" s="1" t="s">
        <v>18287</v>
      </c>
      <c r="X53" s="1" t="s">
        <v>14845</v>
      </c>
      <c r="Y53" s="1" t="s">
        <v>15323</v>
      </c>
      <c r="Z53" s="1" t="s">
        <v>28511</v>
      </c>
      <c r="AA53" s="1" t="s">
        <v>40721</v>
      </c>
      <c r="AB53" s="1" t="s">
        <v>40722</v>
      </c>
      <c r="AC53" s="1" t="s">
        <v>35290</v>
      </c>
      <c r="AD53" s="1" t="s">
        <v>40723</v>
      </c>
    </row>
    <row r="54" spans="1:30" x14ac:dyDescent="0.25">
      <c r="A54" s="1" t="s">
        <v>866</v>
      </c>
      <c r="B54" s="1" t="s">
        <v>40724</v>
      </c>
      <c r="C54" s="1" t="s">
        <v>18180</v>
      </c>
      <c r="D54" s="1" t="s">
        <v>10915</v>
      </c>
      <c r="E54" s="1" t="s">
        <v>9196</v>
      </c>
      <c r="F54" s="1" t="s">
        <v>9193</v>
      </c>
      <c r="G54" s="1" t="s">
        <v>40725</v>
      </c>
      <c r="H54" s="1" t="s">
        <v>40726</v>
      </c>
      <c r="I54" s="1" t="s">
        <v>20209</v>
      </c>
      <c r="J54" s="1" t="s">
        <v>29579</v>
      </c>
      <c r="K54" s="1" t="s">
        <v>40696</v>
      </c>
      <c r="L54" s="1" t="s">
        <v>12572</v>
      </c>
      <c r="M54" s="1" t="s">
        <v>10065</v>
      </c>
      <c r="N54" s="1" t="s">
        <v>10086</v>
      </c>
      <c r="O54" s="1" t="s">
        <v>9412</v>
      </c>
      <c r="P54" s="1" t="s">
        <v>9246</v>
      </c>
      <c r="Q54" s="1" t="s">
        <v>40727</v>
      </c>
      <c r="R54" s="1" t="s">
        <v>40728</v>
      </c>
      <c r="S54" s="1" t="s">
        <v>37176</v>
      </c>
      <c r="T54" s="1" t="s">
        <v>40729</v>
      </c>
      <c r="U54" s="1" t="s">
        <v>40730</v>
      </c>
      <c r="V54" s="1" t="s">
        <v>40657</v>
      </c>
      <c r="W54" s="1" t="s">
        <v>18287</v>
      </c>
      <c r="X54" s="1" t="s">
        <v>14845</v>
      </c>
      <c r="Y54" s="1" t="s">
        <v>15323</v>
      </c>
      <c r="Z54" s="1" t="s">
        <v>40731</v>
      </c>
      <c r="AA54" s="1" t="s">
        <v>40732</v>
      </c>
      <c r="AB54" s="1" t="s">
        <v>40733</v>
      </c>
      <c r="AC54" s="1" t="s">
        <v>40734</v>
      </c>
      <c r="AD54" s="1" t="s">
        <v>40735</v>
      </c>
    </row>
    <row r="55" spans="1:30" x14ac:dyDescent="0.25">
      <c r="A55" s="1" t="s">
        <v>867</v>
      </c>
      <c r="B55" s="1" t="s">
        <v>40736</v>
      </c>
      <c r="C55" s="1" t="s">
        <v>40737</v>
      </c>
      <c r="D55" s="1" t="s">
        <v>20601</v>
      </c>
      <c r="E55" s="1" t="s">
        <v>10589</v>
      </c>
      <c r="F55" s="1" t="s">
        <v>9193</v>
      </c>
      <c r="G55" s="1" t="s">
        <v>40738</v>
      </c>
      <c r="H55" s="1" t="s">
        <v>20416</v>
      </c>
      <c r="I55" s="1" t="s">
        <v>40739</v>
      </c>
      <c r="J55" s="1" t="s">
        <v>40740</v>
      </c>
      <c r="K55" s="1" t="s">
        <v>40741</v>
      </c>
      <c r="L55" s="1" t="s">
        <v>40742</v>
      </c>
      <c r="M55" s="1" t="s">
        <v>9802</v>
      </c>
      <c r="N55" s="1" t="s">
        <v>9449</v>
      </c>
      <c r="O55" s="1" t="s">
        <v>9227</v>
      </c>
      <c r="P55" s="1" t="s">
        <v>9226</v>
      </c>
      <c r="Q55" s="1" t="s">
        <v>40743</v>
      </c>
      <c r="R55" s="1" t="s">
        <v>40744</v>
      </c>
      <c r="S55" s="1" t="s">
        <v>40745</v>
      </c>
      <c r="T55" s="1" t="s">
        <v>40746</v>
      </c>
      <c r="U55" s="1" t="s">
        <v>40747</v>
      </c>
      <c r="V55" s="1" t="s">
        <v>40748</v>
      </c>
      <c r="W55" s="1" t="s">
        <v>40749</v>
      </c>
      <c r="X55" s="1" t="s">
        <v>40750</v>
      </c>
      <c r="Y55" s="1" t="s">
        <v>40751</v>
      </c>
      <c r="Z55" s="1" t="s">
        <v>40752</v>
      </c>
      <c r="AA55" s="1" t="s">
        <v>35290</v>
      </c>
      <c r="AB55" s="1" t="s">
        <v>40753</v>
      </c>
      <c r="AC55" s="1" t="s">
        <v>40754</v>
      </c>
      <c r="AD55" s="1" t="s">
        <v>40755</v>
      </c>
    </row>
    <row r="56" spans="1:30" x14ac:dyDescent="0.25">
      <c r="A56" s="1" t="s">
        <v>868</v>
      </c>
      <c r="B56" s="1" t="s">
        <v>40756</v>
      </c>
      <c r="C56" s="1" t="s">
        <v>14785</v>
      </c>
      <c r="D56" s="1" t="s">
        <v>9553</v>
      </c>
      <c r="E56" s="1" t="s">
        <v>13892</v>
      </c>
      <c r="F56" s="1" t="s">
        <v>9193</v>
      </c>
      <c r="G56" s="1" t="s">
        <v>40757</v>
      </c>
      <c r="H56" s="1" t="s">
        <v>17294</v>
      </c>
      <c r="I56" s="1" t="s">
        <v>40758</v>
      </c>
      <c r="J56" s="1" t="s">
        <v>40759</v>
      </c>
      <c r="K56" s="1" t="s">
        <v>40760</v>
      </c>
      <c r="L56" s="1" t="s">
        <v>9717</v>
      </c>
      <c r="M56" s="1" t="s">
        <v>9842</v>
      </c>
      <c r="N56" s="1" t="s">
        <v>10486</v>
      </c>
      <c r="O56" s="1" t="s">
        <v>9227</v>
      </c>
      <c r="P56" s="1" t="s">
        <v>9620</v>
      </c>
      <c r="Q56" s="1" t="s">
        <v>40761</v>
      </c>
      <c r="R56" s="1" t="s">
        <v>40762</v>
      </c>
      <c r="S56" s="1" t="s">
        <v>40763</v>
      </c>
      <c r="T56" s="1" t="s">
        <v>40764</v>
      </c>
      <c r="U56" s="1" t="s">
        <v>40765</v>
      </c>
      <c r="V56" s="1" t="s">
        <v>40766</v>
      </c>
      <c r="W56" s="1" t="s">
        <v>40767</v>
      </c>
      <c r="X56" s="1" t="s">
        <v>40768</v>
      </c>
      <c r="Y56" s="1" t="s">
        <v>40769</v>
      </c>
      <c r="Z56" s="1" t="s">
        <v>40770</v>
      </c>
      <c r="AA56" s="1" t="s">
        <v>40771</v>
      </c>
      <c r="AB56" s="1" t="s">
        <v>40772</v>
      </c>
      <c r="AC56" s="1" t="s">
        <v>28546</v>
      </c>
      <c r="AD56" s="1" t="s">
        <v>40773</v>
      </c>
    </row>
    <row r="57" spans="1:30" x14ac:dyDescent="0.25">
      <c r="A57" s="1" t="s">
        <v>869</v>
      </c>
      <c r="B57" s="1" t="s">
        <v>40756</v>
      </c>
      <c r="C57" s="1" t="s">
        <v>23940</v>
      </c>
      <c r="D57" s="1" t="s">
        <v>21766</v>
      </c>
      <c r="E57" s="1" t="s">
        <v>11175</v>
      </c>
      <c r="F57" s="1" t="s">
        <v>9193</v>
      </c>
      <c r="G57" s="1" t="s">
        <v>13560</v>
      </c>
      <c r="H57" s="1" t="s">
        <v>17213</v>
      </c>
      <c r="I57" s="1" t="s">
        <v>40774</v>
      </c>
      <c r="J57" s="1" t="s">
        <v>40775</v>
      </c>
      <c r="K57" s="1" t="s">
        <v>40776</v>
      </c>
      <c r="L57" s="1" t="s">
        <v>9717</v>
      </c>
      <c r="M57" s="1" t="s">
        <v>9288</v>
      </c>
      <c r="N57" s="1" t="s">
        <v>10571</v>
      </c>
      <c r="O57" s="1" t="s">
        <v>10960</v>
      </c>
      <c r="P57" s="1" t="s">
        <v>10276</v>
      </c>
      <c r="Q57" s="1" t="s">
        <v>10214</v>
      </c>
      <c r="R57" s="1" t="s">
        <v>40777</v>
      </c>
      <c r="S57" s="1" t="s">
        <v>36500</v>
      </c>
      <c r="T57" s="1" t="s">
        <v>40778</v>
      </c>
      <c r="U57" s="1" t="s">
        <v>40779</v>
      </c>
      <c r="V57" s="1" t="s">
        <v>10791</v>
      </c>
      <c r="W57" s="1" t="s">
        <v>40780</v>
      </c>
      <c r="X57" s="1" t="s">
        <v>31361</v>
      </c>
      <c r="Y57" s="1" t="s">
        <v>10375</v>
      </c>
      <c r="Z57" s="1" t="s">
        <v>40781</v>
      </c>
      <c r="AA57" s="1" t="s">
        <v>40782</v>
      </c>
      <c r="AB57" s="1" t="s">
        <v>40783</v>
      </c>
      <c r="AC57" s="1" t="s">
        <v>35226</v>
      </c>
      <c r="AD57" s="1" t="s">
        <v>40784</v>
      </c>
    </row>
    <row r="58" spans="1:30" x14ac:dyDescent="0.25">
      <c r="A58" s="1" t="s">
        <v>870</v>
      </c>
      <c r="B58" s="1" t="s">
        <v>40756</v>
      </c>
      <c r="C58" s="1" t="s">
        <v>40785</v>
      </c>
      <c r="D58" s="1" t="s">
        <v>11624</v>
      </c>
      <c r="E58" s="1" t="s">
        <v>9736</v>
      </c>
      <c r="F58" s="1" t="s">
        <v>9193</v>
      </c>
      <c r="G58" s="1" t="s">
        <v>40786</v>
      </c>
      <c r="H58" s="1" t="s">
        <v>16660</v>
      </c>
      <c r="I58" s="1" t="s">
        <v>40787</v>
      </c>
      <c r="J58" s="1" t="s">
        <v>12389</v>
      </c>
      <c r="K58" s="1" t="s">
        <v>40788</v>
      </c>
      <c r="L58" s="1" t="s">
        <v>40742</v>
      </c>
      <c r="M58" s="1" t="s">
        <v>9356</v>
      </c>
      <c r="N58" s="1" t="s">
        <v>9412</v>
      </c>
      <c r="O58" s="1" t="s">
        <v>9563</v>
      </c>
      <c r="P58" s="1" t="s">
        <v>10806</v>
      </c>
      <c r="Q58" s="1" t="s">
        <v>40789</v>
      </c>
      <c r="R58" s="1" t="s">
        <v>40790</v>
      </c>
      <c r="S58" s="1" t="s">
        <v>37367</v>
      </c>
      <c r="T58" s="1" t="s">
        <v>40791</v>
      </c>
      <c r="U58" s="1" t="s">
        <v>40792</v>
      </c>
      <c r="V58" s="1" t="s">
        <v>10791</v>
      </c>
      <c r="W58" s="1" t="s">
        <v>40780</v>
      </c>
      <c r="X58" s="1" t="s">
        <v>31361</v>
      </c>
      <c r="Y58" s="1" t="s">
        <v>10375</v>
      </c>
      <c r="Z58" s="1" t="s">
        <v>35331</v>
      </c>
      <c r="AA58" s="1" t="s">
        <v>20250</v>
      </c>
      <c r="AB58" s="1" t="s">
        <v>40793</v>
      </c>
      <c r="AC58" s="1" t="s">
        <v>40794</v>
      </c>
      <c r="AD58" s="1" t="s">
        <v>40795</v>
      </c>
    </row>
    <row r="59" spans="1:30" x14ac:dyDescent="0.25">
      <c r="A59" s="1" t="s">
        <v>871</v>
      </c>
      <c r="B59" s="1" t="s">
        <v>40756</v>
      </c>
      <c r="C59" s="1" t="s">
        <v>11329</v>
      </c>
      <c r="D59" s="1" t="s">
        <v>40796</v>
      </c>
      <c r="E59" s="1" t="s">
        <v>10123</v>
      </c>
      <c r="F59" s="1" t="s">
        <v>9193</v>
      </c>
      <c r="G59" s="1" t="s">
        <v>40797</v>
      </c>
      <c r="H59" s="1" t="s">
        <v>40798</v>
      </c>
      <c r="I59" s="1" t="s">
        <v>40799</v>
      </c>
      <c r="J59" s="1" t="s">
        <v>40800</v>
      </c>
      <c r="K59" s="1" t="s">
        <v>40801</v>
      </c>
      <c r="L59" s="1" t="s">
        <v>11648</v>
      </c>
      <c r="M59" s="1" t="s">
        <v>9227</v>
      </c>
      <c r="N59" s="1" t="s">
        <v>9266</v>
      </c>
      <c r="O59" s="1" t="s">
        <v>10426</v>
      </c>
      <c r="P59" s="1" t="s">
        <v>14169</v>
      </c>
      <c r="Q59" s="1" t="s">
        <v>20188</v>
      </c>
      <c r="R59" s="1" t="s">
        <v>40802</v>
      </c>
      <c r="S59" s="1" t="s">
        <v>33874</v>
      </c>
      <c r="T59" s="1" t="s">
        <v>40803</v>
      </c>
      <c r="U59" s="1" t="s">
        <v>40804</v>
      </c>
      <c r="V59" s="1" t="s">
        <v>10791</v>
      </c>
      <c r="W59" s="1" t="s">
        <v>40780</v>
      </c>
      <c r="X59" s="1" t="s">
        <v>31361</v>
      </c>
      <c r="Y59" s="1" t="s">
        <v>10375</v>
      </c>
      <c r="Z59" s="1" t="s">
        <v>40805</v>
      </c>
      <c r="AA59" s="1" t="s">
        <v>40806</v>
      </c>
      <c r="AB59" s="1" t="s">
        <v>20220</v>
      </c>
      <c r="AC59" s="1" t="s">
        <v>40807</v>
      </c>
      <c r="AD59" s="1" t="s">
        <v>40808</v>
      </c>
    </row>
    <row r="60" spans="1:30" x14ac:dyDescent="0.25">
      <c r="A60" s="1" t="s">
        <v>872</v>
      </c>
      <c r="B60" s="1" t="s">
        <v>40756</v>
      </c>
      <c r="C60" s="1" t="s">
        <v>40809</v>
      </c>
      <c r="D60" s="1" t="s">
        <v>11109</v>
      </c>
      <c r="E60" s="1" t="s">
        <v>13995</v>
      </c>
      <c r="F60" s="1" t="s">
        <v>9193</v>
      </c>
      <c r="G60" s="1" t="s">
        <v>35099</v>
      </c>
      <c r="H60" s="1" t="s">
        <v>40810</v>
      </c>
      <c r="I60" s="1" t="s">
        <v>40811</v>
      </c>
      <c r="J60" s="1" t="s">
        <v>39175</v>
      </c>
      <c r="K60" s="1" t="s">
        <v>20296</v>
      </c>
      <c r="L60" s="1" t="s">
        <v>11593</v>
      </c>
      <c r="M60" s="1" t="s">
        <v>9395</v>
      </c>
      <c r="N60" s="1" t="s">
        <v>9356</v>
      </c>
      <c r="O60" s="1" t="s">
        <v>11116</v>
      </c>
      <c r="P60" s="1" t="s">
        <v>10426</v>
      </c>
      <c r="Q60" s="1" t="s">
        <v>10182</v>
      </c>
      <c r="R60" s="1" t="s">
        <v>34130</v>
      </c>
      <c r="S60" s="1" t="s">
        <v>40812</v>
      </c>
      <c r="T60" s="1" t="s">
        <v>40813</v>
      </c>
      <c r="U60" s="1" t="s">
        <v>40814</v>
      </c>
      <c r="V60" s="1" t="s">
        <v>10791</v>
      </c>
      <c r="W60" s="1" t="s">
        <v>40780</v>
      </c>
      <c r="X60" s="1" t="s">
        <v>31361</v>
      </c>
      <c r="Y60" s="1" t="s">
        <v>10375</v>
      </c>
      <c r="Z60" s="1" t="s">
        <v>20266</v>
      </c>
      <c r="AA60" s="1" t="s">
        <v>40815</v>
      </c>
      <c r="AB60" s="1" t="s">
        <v>40816</v>
      </c>
      <c r="AC60" s="1" t="s">
        <v>40817</v>
      </c>
      <c r="AD60" s="1" t="s">
        <v>40818</v>
      </c>
    </row>
    <row r="61" spans="1:30" x14ac:dyDescent="0.25">
      <c r="A61" s="1" t="s">
        <v>873</v>
      </c>
      <c r="B61" s="1" t="s">
        <v>40819</v>
      </c>
      <c r="C61" s="1" t="s">
        <v>10517</v>
      </c>
      <c r="D61" s="1" t="s">
        <v>10122</v>
      </c>
      <c r="E61" s="1" t="s">
        <v>12941</v>
      </c>
      <c r="F61" s="1" t="s">
        <v>9193</v>
      </c>
      <c r="G61" s="1" t="s">
        <v>35045</v>
      </c>
      <c r="H61" s="1" t="s">
        <v>16888</v>
      </c>
      <c r="I61" s="1" t="s">
        <v>10461</v>
      </c>
      <c r="J61" s="1" t="s">
        <v>40820</v>
      </c>
      <c r="K61" s="1" t="s">
        <v>40821</v>
      </c>
      <c r="L61" s="1" t="s">
        <v>28298</v>
      </c>
      <c r="M61" s="1" t="s">
        <v>9802</v>
      </c>
      <c r="N61" s="1" t="s">
        <v>9311</v>
      </c>
      <c r="O61" s="1" t="s">
        <v>9200</v>
      </c>
      <c r="P61" s="1" t="s">
        <v>9288</v>
      </c>
      <c r="Q61" s="1" t="s">
        <v>40822</v>
      </c>
      <c r="R61" s="1" t="s">
        <v>40823</v>
      </c>
      <c r="S61" s="1" t="s">
        <v>38151</v>
      </c>
      <c r="T61" s="1" t="s">
        <v>40824</v>
      </c>
      <c r="U61" s="1" t="s">
        <v>40825</v>
      </c>
      <c r="V61" s="1" t="s">
        <v>10791</v>
      </c>
      <c r="W61" s="1" t="s">
        <v>40780</v>
      </c>
      <c r="X61" s="1" t="s">
        <v>31361</v>
      </c>
      <c r="Y61" s="1" t="s">
        <v>10375</v>
      </c>
      <c r="Z61" s="1" t="s">
        <v>40826</v>
      </c>
      <c r="AA61" s="1" t="s">
        <v>40827</v>
      </c>
      <c r="AB61" s="1" t="s">
        <v>28460</v>
      </c>
      <c r="AC61" s="1" t="s">
        <v>40828</v>
      </c>
      <c r="AD61" s="1" t="s">
        <v>40829</v>
      </c>
    </row>
    <row r="62" spans="1:30" x14ac:dyDescent="0.25">
      <c r="A62" s="1" t="s">
        <v>874</v>
      </c>
      <c r="B62" s="1" t="s">
        <v>40830</v>
      </c>
      <c r="C62" s="1" t="s">
        <v>26819</v>
      </c>
      <c r="D62" s="1" t="s">
        <v>40831</v>
      </c>
      <c r="E62" s="1" t="s">
        <v>12186</v>
      </c>
      <c r="F62" s="1" t="s">
        <v>9193</v>
      </c>
      <c r="G62" s="1" t="s">
        <v>13975</v>
      </c>
      <c r="H62" s="1" t="s">
        <v>11840</v>
      </c>
      <c r="I62" s="1" t="s">
        <v>40832</v>
      </c>
      <c r="J62" s="1" t="s">
        <v>40833</v>
      </c>
      <c r="K62" s="1" t="s">
        <v>40834</v>
      </c>
      <c r="L62" s="1" t="s">
        <v>10253</v>
      </c>
      <c r="M62" s="1" t="s">
        <v>9842</v>
      </c>
      <c r="N62" s="1" t="s">
        <v>9333</v>
      </c>
      <c r="O62" s="1" t="s">
        <v>9225</v>
      </c>
      <c r="P62" s="1" t="s">
        <v>10025</v>
      </c>
      <c r="Q62" s="1" t="s">
        <v>40835</v>
      </c>
      <c r="R62" s="1" t="s">
        <v>40836</v>
      </c>
      <c r="S62" s="1" t="s">
        <v>40837</v>
      </c>
      <c r="T62" s="1" t="s">
        <v>40838</v>
      </c>
      <c r="U62" s="1" t="s">
        <v>40839</v>
      </c>
      <c r="V62" s="1" t="s">
        <v>10791</v>
      </c>
      <c r="W62" s="1" t="s">
        <v>40780</v>
      </c>
      <c r="X62" s="1" t="s">
        <v>31361</v>
      </c>
      <c r="Y62" s="1" t="s">
        <v>10375</v>
      </c>
      <c r="Z62" s="1" t="s">
        <v>40840</v>
      </c>
      <c r="AA62" s="1" t="s">
        <v>40841</v>
      </c>
      <c r="AB62" s="1" t="s">
        <v>40842</v>
      </c>
      <c r="AC62" s="1" t="s">
        <v>40843</v>
      </c>
      <c r="AD62" s="1" t="s">
        <v>40844</v>
      </c>
    </row>
    <row r="63" spans="1:30" x14ac:dyDescent="0.25">
      <c r="A63" s="1" t="s">
        <v>875</v>
      </c>
      <c r="B63" s="1" t="s">
        <v>40845</v>
      </c>
      <c r="C63" s="1" t="s">
        <v>40846</v>
      </c>
      <c r="D63" s="1" t="s">
        <v>20240</v>
      </c>
      <c r="E63" s="1" t="s">
        <v>10589</v>
      </c>
      <c r="F63" s="1" t="s">
        <v>9193</v>
      </c>
      <c r="G63" s="1" t="s">
        <v>40847</v>
      </c>
      <c r="H63" s="1" t="s">
        <v>40848</v>
      </c>
      <c r="I63" s="1" t="s">
        <v>40849</v>
      </c>
      <c r="J63" s="1" t="s">
        <v>40530</v>
      </c>
      <c r="K63" s="1" t="s">
        <v>40705</v>
      </c>
      <c r="L63" s="1" t="s">
        <v>10006</v>
      </c>
      <c r="M63" s="1" t="s">
        <v>9354</v>
      </c>
      <c r="N63" s="1" t="s">
        <v>9355</v>
      </c>
      <c r="O63" s="1" t="s">
        <v>9287</v>
      </c>
      <c r="P63" s="1" t="s">
        <v>9287</v>
      </c>
      <c r="Q63" s="1" t="s">
        <v>40850</v>
      </c>
      <c r="R63" s="1" t="s">
        <v>34096</v>
      </c>
      <c r="S63" s="1" t="s">
        <v>40851</v>
      </c>
      <c r="T63" s="1" t="s">
        <v>40852</v>
      </c>
      <c r="U63" s="1" t="s">
        <v>40853</v>
      </c>
      <c r="V63" s="1" t="s">
        <v>10791</v>
      </c>
      <c r="W63" s="1" t="s">
        <v>40780</v>
      </c>
      <c r="X63" s="1" t="s">
        <v>31361</v>
      </c>
      <c r="Y63" s="1" t="s">
        <v>10375</v>
      </c>
      <c r="Z63" s="1" t="s">
        <v>40854</v>
      </c>
      <c r="AA63" s="1" t="s">
        <v>40855</v>
      </c>
      <c r="AB63" s="1" t="s">
        <v>40856</v>
      </c>
      <c r="AC63" s="1" t="s">
        <v>40857</v>
      </c>
      <c r="AD63" s="1" t="s">
        <v>40858</v>
      </c>
    </row>
    <row r="64" spans="1:30" x14ac:dyDescent="0.25">
      <c r="A64" s="1" t="s">
        <v>876</v>
      </c>
      <c r="B64" s="1" t="s">
        <v>40859</v>
      </c>
      <c r="C64" s="1" t="s">
        <v>35409</v>
      </c>
      <c r="D64" s="1" t="s">
        <v>20617</v>
      </c>
      <c r="E64" s="1" t="s">
        <v>10420</v>
      </c>
      <c r="F64" s="1" t="s">
        <v>9193</v>
      </c>
      <c r="G64" s="1" t="s">
        <v>29652</v>
      </c>
      <c r="H64" s="1" t="s">
        <v>21681</v>
      </c>
      <c r="I64" s="1" t="s">
        <v>40860</v>
      </c>
      <c r="J64" s="1" t="s">
        <v>12031</v>
      </c>
      <c r="K64" s="1" t="s">
        <v>40741</v>
      </c>
      <c r="L64" s="1" t="s">
        <v>37074</v>
      </c>
      <c r="M64" s="1" t="s">
        <v>10025</v>
      </c>
      <c r="N64" s="1" t="s">
        <v>9201</v>
      </c>
      <c r="O64" s="1" t="s">
        <v>10426</v>
      </c>
      <c r="P64" s="1" t="s">
        <v>10426</v>
      </c>
      <c r="Q64" s="1" t="s">
        <v>40861</v>
      </c>
      <c r="R64" s="1" t="s">
        <v>40862</v>
      </c>
      <c r="S64" s="1" t="s">
        <v>40863</v>
      </c>
      <c r="T64" s="1" t="s">
        <v>40864</v>
      </c>
      <c r="U64" s="1" t="s">
        <v>40865</v>
      </c>
      <c r="V64" s="1" t="s">
        <v>10791</v>
      </c>
      <c r="W64" s="1" t="s">
        <v>40780</v>
      </c>
      <c r="X64" s="1" t="s">
        <v>31361</v>
      </c>
      <c r="Y64" s="1" t="s">
        <v>10375</v>
      </c>
      <c r="Z64" s="1" t="s">
        <v>40866</v>
      </c>
      <c r="AA64" s="1" t="s">
        <v>28645</v>
      </c>
      <c r="AB64" s="1" t="s">
        <v>28582</v>
      </c>
      <c r="AC64" s="1" t="s">
        <v>40867</v>
      </c>
      <c r="AD64" s="1" t="s">
        <v>40868</v>
      </c>
    </row>
    <row r="65" spans="1:30" x14ac:dyDescent="0.25">
      <c r="A65" s="1" t="s">
        <v>877</v>
      </c>
      <c r="B65" s="1" t="s">
        <v>40869</v>
      </c>
      <c r="C65" s="1" t="s">
        <v>17119</v>
      </c>
      <c r="D65" s="1" t="s">
        <v>35158</v>
      </c>
      <c r="E65" s="1" t="s">
        <v>10420</v>
      </c>
      <c r="F65" s="1" t="s">
        <v>9193</v>
      </c>
      <c r="G65" s="1" t="s">
        <v>28627</v>
      </c>
      <c r="H65" s="1" t="s">
        <v>13204</v>
      </c>
      <c r="I65" s="1" t="s">
        <v>40870</v>
      </c>
      <c r="J65" s="1" t="s">
        <v>39324</v>
      </c>
      <c r="K65" s="1" t="s">
        <v>40686</v>
      </c>
      <c r="L65" s="1" t="s">
        <v>35048</v>
      </c>
      <c r="M65" s="1" t="s">
        <v>9354</v>
      </c>
      <c r="N65" s="1" t="s">
        <v>9356</v>
      </c>
      <c r="O65" s="1" t="s">
        <v>10921</v>
      </c>
      <c r="P65" s="1" t="s">
        <v>10571</v>
      </c>
      <c r="Q65" s="1" t="s">
        <v>40871</v>
      </c>
      <c r="R65" s="1" t="s">
        <v>40872</v>
      </c>
      <c r="S65" s="1" t="s">
        <v>40873</v>
      </c>
      <c r="T65" s="1" t="s">
        <v>40874</v>
      </c>
      <c r="U65" s="1" t="s">
        <v>40875</v>
      </c>
      <c r="V65" s="1" t="s">
        <v>40876</v>
      </c>
      <c r="W65" s="1" t="s">
        <v>40877</v>
      </c>
      <c r="X65" s="1" t="s">
        <v>40878</v>
      </c>
      <c r="Y65" s="1" t="s">
        <v>40879</v>
      </c>
      <c r="Z65" s="1" t="s">
        <v>40880</v>
      </c>
      <c r="AA65" s="1" t="s">
        <v>40881</v>
      </c>
      <c r="AB65" s="1" t="s">
        <v>40882</v>
      </c>
      <c r="AC65" s="1" t="s">
        <v>40883</v>
      </c>
      <c r="AD65" s="1" t="s">
        <v>40884</v>
      </c>
    </row>
    <row r="66" spans="1:30" x14ac:dyDescent="0.25">
      <c r="A66" s="1" t="s">
        <v>878</v>
      </c>
      <c r="B66" s="1" t="s">
        <v>40869</v>
      </c>
      <c r="C66" s="1" t="s">
        <v>40885</v>
      </c>
      <c r="D66" s="1" t="s">
        <v>10627</v>
      </c>
      <c r="E66" s="1" t="s">
        <v>10420</v>
      </c>
      <c r="F66" s="1" t="s">
        <v>9193</v>
      </c>
      <c r="G66" s="1" t="s">
        <v>40886</v>
      </c>
      <c r="H66" s="1" t="s">
        <v>16660</v>
      </c>
      <c r="I66" s="1" t="s">
        <v>40887</v>
      </c>
      <c r="J66" s="1" t="s">
        <v>12175</v>
      </c>
      <c r="K66" s="1" t="s">
        <v>40888</v>
      </c>
      <c r="L66" s="1" t="s">
        <v>9988</v>
      </c>
      <c r="M66" s="1" t="s">
        <v>9563</v>
      </c>
      <c r="N66" s="1" t="s">
        <v>9287</v>
      </c>
      <c r="O66" s="1" t="s">
        <v>10233</v>
      </c>
      <c r="P66" s="1" t="s">
        <v>10233</v>
      </c>
      <c r="Q66" s="1" t="s">
        <v>40842</v>
      </c>
      <c r="R66" s="1" t="s">
        <v>40889</v>
      </c>
      <c r="S66" s="1" t="s">
        <v>40890</v>
      </c>
      <c r="T66" s="1" t="s">
        <v>40891</v>
      </c>
      <c r="U66" s="1" t="s">
        <v>40892</v>
      </c>
      <c r="V66" s="1" t="s">
        <v>40893</v>
      </c>
      <c r="W66" s="1" t="s">
        <v>40894</v>
      </c>
      <c r="X66" s="1" t="s">
        <v>40895</v>
      </c>
      <c r="Y66" s="1" t="s">
        <v>40896</v>
      </c>
      <c r="Z66" s="1" t="s">
        <v>40897</v>
      </c>
      <c r="AA66" s="1" t="s">
        <v>40898</v>
      </c>
      <c r="AB66" s="1" t="s">
        <v>40899</v>
      </c>
      <c r="AC66" s="1" t="s">
        <v>40900</v>
      </c>
      <c r="AD66" s="1" t="s">
        <v>40901</v>
      </c>
    </row>
    <row r="67" spans="1:30" x14ac:dyDescent="0.25">
      <c r="A67" s="1" t="s">
        <v>879</v>
      </c>
      <c r="B67" s="1" t="s">
        <v>40869</v>
      </c>
      <c r="C67" s="1" t="s">
        <v>26481</v>
      </c>
      <c r="D67" s="1" t="s">
        <v>40902</v>
      </c>
      <c r="E67" s="1" t="s">
        <v>15108</v>
      </c>
      <c r="F67" s="1" t="s">
        <v>9193</v>
      </c>
      <c r="G67" s="1" t="s">
        <v>13975</v>
      </c>
      <c r="H67" s="1" t="s">
        <v>40903</v>
      </c>
      <c r="I67" s="1" t="s">
        <v>40904</v>
      </c>
      <c r="J67" s="1" t="s">
        <v>40905</v>
      </c>
      <c r="K67" s="1" t="s">
        <v>40906</v>
      </c>
      <c r="L67" s="1" t="s">
        <v>40907</v>
      </c>
      <c r="M67" s="1" t="s">
        <v>9355</v>
      </c>
      <c r="N67" s="1" t="s">
        <v>9841</v>
      </c>
      <c r="O67" s="1" t="s">
        <v>9201</v>
      </c>
      <c r="P67" s="1" t="s">
        <v>9201</v>
      </c>
      <c r="Q67" s="1" t="s">
        <v>40841</v>
      </c>
      <c r="R67" s="1" t="s">
        <v>40908</v>
      </c>
      <c r="S67" s="1" t="s">
        <v>40909</v>
      </c>
      <c r="T67" s="1" t="s">
        <v>40910</v>
      </c>
      <c r="U67" s="1" t="s">
        <v>40911</v>
      </c>
      <c r="V67" s="1" t="s">
        <v>40912</v>
      </c>
      <c r="W67" s="1" t="s">
        <v>40913</v>
      </c>
      <c r="X67" s="1" t="s">
        <v>13440</v>
      </c>
      <c r="Y67" s="1" t="s">
        <v>23716</v>
      </c>
      <c r="Z67" s="1" t="s">
        <v>40914</v>
      </c>
      <c r="AA67" s="1" t="s">
        <v>40915</v>
      </c>
      <c r="AB67" s="1" t="s">
        <v>40916</v>
      </c>
      <c r="AC67" s="1" t="s">
        <v>40917</v>
      </c>
      <c r="AD67" s="1" t="s">
        <v>40918</v>
      </c>
    </row>
    <row r="68" spans="1:30" x14ac:dyDescent="0.25">
      <c r="A68" s="1" t="s">
        <v>880</v>
      </c>
      <c r="B68" s="1" t="s">
        <v>40869</v>
      </c>
      <c r="C68" s="1" t="s">
        <v>40919</v>
      </c>
      <c r="D68" s="1" t="s">
        <v>10000</v>
      </c>
      <c r="E68" s="1" t="s">
        <v>10500</v>
      </c>
      <c r="F68" s="1" t="s">
        <v>9193</v>
      </c>
      <c r="G68" s="1" t="s">
        <v>40920</v>
      </c>
      <c r="H68" s="1" t="s">
        <v>25605</v>
      </c>
      <c r="I68" s="1" t="s">
        <v>40921</v>
      </c>
      <c r="J68" s="1" t="s">
        <v>40905</v>
      </c>
      <c r="K68" s="1" t="s">
        <v>40922</v>
      </c>
      <c r="L68" s="1" t="s">
        <v>12800</v>
      </c>
      <c r="M68" s="1" t="s">
        <v>9247</v>
      </c>
      <c r="N68" s="1" t="s">
        <v>9310</v>
      </c>
      <c r="O68" s="1" t="s">
        <v>9265</v>
      </c>
      <c r="P68" s="1" t="s">
        <v>9265</v>
      </c>
      <c r="Q68" s="1" t="s">
        <v>40923</v>
      </c>
      <c r="R68" s="1" t="s">
        <v>40924</v>
      </c>
      <c r="S68" s="1" t="s">
        <v>29163</v>
      </c>
      <c r="T68" s="1" t="s">
        <v>40925</v>
      </c>
      <c r="U68" s="1" t="s">
        <v>40926</v>
      </c>
      <c r="V68" s="1" t="s">
        <v>40912</v>
      </c>
      <c r="W68" s="1" t="s">
        <v>40913</v>
      </c>
      <c r="X68" s="1" t="s">
        <v>13440</v>
      </c>
      <c r="Y68" s="1" t="s">
        <v>23716</v>
      </c>
      <c r="Z68" s="1" t="s">
        <v>40927</v>
      </c>
      <c r="AA68" s="1" t="s">
        <v>40928</v>
      </c>
      <c r="AB68" s="1" t="s">
        <v>28690</v>
      </c>
      <c r="AC68" s="1" t="s">
        <v>40929</v>
      </c>
      <c r="AD68" s="1" t="s">
        <v>40930</v>
      </c>
    </row>
    <row r="69" spans="1:30" x14ac:dyDescent="0.25">
      <c r="A69" s="1" t="s">
        <v>881</v>
      </c>
      <c r="B69" s="1" t="s">
        <v>40869</v>
      </c>
      <c r="C69" s="1" t="s">
        <v>28397</v>
      </c>
      <c r="D69" s="1" t="s">
        <v>12011</v>
      </c>
      <c r="E69" s="1" t="s">
        <v>10500</v>
      </c>
      <c r="F69" s="1" t="s">
        <v>9193</v>
      </c>
      <c r="G69" s="1" t="s">
        <v>35045</v>
      </c>
      <c r="H69" s="1" t="s">
        <v>40931</v>
      </c>
      <c r="I69" s="1" t="s">
        <v>40932</v>
      </c>
      <c r="J69" s="1" t="s">
        <v>40933</v>
      </c>
      <c r="K69" s="1" t="s">
        <v>20104</v>
      </c>
      <c r="L69" s="1" t="s">
        <v>12736</v>
      </c>
      <c r="M69" s="1" t="s">
        <v>9842</v>
      </c>
      <c r="N69" s="1" t="s">
        <v>9449</v>
      </c>
      <c r="O69" s="1" t="s">
        <v>9841</v>
      </c>
      <c r="P69" s="1" t="s">
        <v>9355</v>
      </c>
      <c r="Q69" s="1" t="s">
        <v>40934</v>
      </c>
      <c r="R69" s="1" t="s">
        <v>40935</v>
      </c>
      <c r="S69" s="1" t="s">
        <v>38092</v>
      </c>
      <c r="T69" s="1" t="s">
        <v>40936</v>
      </c>
      <c r="U69" s="1" t="s">
        <v>40937</v>
      </c>
      <c r="V69" s="1" t="s">
        <v>40912</v>
      </c>
      <c r="W69" s="1" t="s">
        <v>40913</v>
      </c>
      <c r="X69" s="1" t="s">
        <v>13440</v>
      </c>
      <c r="Y69" s="1" t="s">
        <v>23716</v>
      </c>
      <c r="Z69" s="1" t="s">
        <v>20478</v>
      </c>
      <c r="AA69" s="1" t="s">
        <v>40868</v>
      </c>
      <c r="AB69" s="1" t="s">
        <v>40938</v>
      </c>
      <c r="AC69" s="1" t="s">
        <v>40939</v>
      </c>
      <c r="AD69" s="1" t="s">
        <v>40940</v>
      </c>
    </row>
    <row r="70" spans="1:30" x14ac:dyDescent="0.25">
      <c r="A70" s="1" t="s">
        <v>882</v>
      </c>
      <c r="B70" s="1" t="s">
        <v>40869</v>
      </c>
      <c r="C70" s="1" t="s">
        <v>40941</v>
      </c>
      <c r="D70" s="1" t="s">
        <v>11174</v>
      </c>
      <c r="E70" s="1" t="s">
        <v>10079</v>
      </c>
      <c r="F70" s="1" t="s">
        <v>9193</v>
      </c>
      <c r="G70" s="1" t="s">
        <v>40693</v>
      </c>
      <c r="H70" s="1" t="s">
        <v>36452</v>
      </c>
      <c r="I70" s="1" t="s">
        <v>40942</v>
      </c>
      <c r="J70" s="1" t="s">
        <v>11526</v>
      </c>
      <c r="K70" s="1" t="s">
        <v>40943</v>
      </c>
      <c r="L70" s="1" t="s">
        <v>28587</v>
      </c>
      <c r="M70" s="1" t="s">
        <v>9354</v>
      </c>
      <c r="N70" s="1" t="s">
        <v>9841</v>
      </c>
      <c r="O70" s="1" t="s">
        <v>9265</v>
      </c>
      <c r="P70" s="1" t="s">
        <v>9538</v>
      </c>
      <c r="Q70" s="1" t="s">
        <v>40944</v>
      </c>
      <c r="R70" s="1" t="s">
        <v>40945</v>
      </c>
      <c r="S70" s="1" t="s">
        <v>40946</v>
      </c>
      <c r="T70" s="1" t="s">
        <v>40947</v>
      </c>
      <c r="U70" s="1" t="s">
        <v>40948</v>
      </c>
      <c r="V70" s="1" t="s">
        <v>40912</v>
      </c>
      <c r="W70" s="1" t="s">
        <v>40913</v>
      </c>
      <c r="X70" s="1" t="s">
        <v>13440</v>
      </c>
      <c r="Y70" s="1" t="s">
        <v>23716</v>
      </c>
      <c r="Z70" s="1" t="s">
        <v>40949</v>
      </c>
      <c r="AA70" s="1" t="s">
        <v>40950</v>
      </c>
      <c r="AB70" s="1" t="s">
        <v>40951</v>
      </c>
      <c r="AC70" s="1" t="s">
        <v>40952</v>
      </c>
      <c r="AD70" s="1" t="s">
        <v>40953</v>
      </c>
    </row>
    <row r="71" spans="1:30" x14ac:dyDescent="0.25">
      <c r="A71" s="1" t="s">
        <v>883</v>
      </c>
      <c r="B71" s="1" t="s">
        <v>40954</v>
      </c>
      <c r="C71" s="1" t="s">
        <v>26449</v>
      </c>
      <c r="D71" s="1" t="s">
        <v>11568</v>
      </c>
      <c r="E71" s="1" t="s">
        <v>10420</v>
      </c>
      <c r="F71" s="1" t="s">
        <v>9193</v>
      </c>
      <c r="G71" s="1" t="s">
        <v>9577</v>
      </c>
      <c r="H71" s="1" t="s">
        <v>33035</v>
      </c>
      <c r="I71" s="1" t="s">
        <v>10405</v>
      </c>
      <c r="J71" s="1" t="s">
        <v>12031</v>
      </c>
      <c r="K71" s="1" t="s">
        <v>28230</v>
      </c>
      <c r="L71" s="1" t="s">
        <v>22279</v>
      </c>
      <c r="M71" s="1" t="s">
        <v>9538</v>
      </c>
      <c r="N71" s="1" t="s">
        <v>9266</v>
      </c>
      <c r="O71" s="1" t="s">
        <v>9538</v>
      </c>
      <c r="P71" s="1" t="s">
        <v>9538</v>
      </c>
      <c r="Q71" s="1" t="s">
        <v>40955</v>
      </c>
      <c r="R71" s="1" t="s">
        <v>40956</v>
      </c>
      <c r="S71" s="1" t="s">
        <v>40957</v>
      </c>
      <c r="T71" s="1" t="s">
        <v>40958</v>
      </c>
      <c r="U71" s="1" t="s">
        <v>40959</v>
      </c>
      <c r="V71" s="1" t="s">
        <v>40912</v>
      </c>
      <c r="W71" s="1" t="s">
        <v>40913</v>
      </c>
      <c r="X71" s="1" t="s">
        <v>13440</v>
      </c>
      <c r="Y71" s="1" t="s">
        <v>23716</v>
      </c>
      <c r="Z71" s="1" t="s">
        <v>20441</v>
      </c>
      <c r="AA71" s="1" t="s">
        <v>40960</v>
      </c>
      <c r="AB71" s="1" t="s">
        <v>40961</v>
      </c>
      <c r="AC71" s="1" t="s">
        <v>40962</v>
      </c>
      <c r="AD71" s="1" t="s">
        <v>40963</v>
      </c>
    </row>
    <row r="72" spans="1:30" x14ac:dyDescent="0.25">
      <c r="A72" s="1" t="s">
        <v>884</v>
      </c>
      <c r="B72" s="1" t="s">
        <v>40964</v>
      </c>
      <c r="C72" s="1" t="s">
        <v>17969</v>
      </c>
      <c r="D72" s="1" t="s">
        <v>10627</v>
      </c>
      <c r="E72" s="1" t="s">
        <v>15108</v>
      </c>
      <c r="F72" s="1" t="s">
        <v>9193</v>
      </c>
      <c r="G72" s="1" t="s">
        <v>35714</v>
      </c>
      <c r="H72" s="1" t="s">
        <v>16465</v>
      </c>
      <c r="I72" s="1" t="s">
        <v>20502</v>
      </c>
      <c r="J72" s="1" t="s">
        <v>39281</v>
      </c>
      <c r="K72" s="1" t="s">
        <v>28897</v>
      </c>
      <c r="L72" s="1" t="s">
        <v>12929</v>
      </c>
      <c r="M72" s="1" t="s">
        <v>9538</v>
      </c>
      <c r="N72" s="1" t="s">
        <v>9354</v>
      </c>
      <c r="O72" s="1" t="s">
        <v>9266</v>
      </c>
      <c r="P72" s="1" t="s">
        <v>9354</v>
      </c>
      <c r="Q72" s="1" t="s">
        <v>28624</v>
      </c>
      <c r="R72" s="1" t="s">
        <v>40965</v>
      </c>
      <c r="S72" s="1" t="s">
        <v>40966</v>
      </c>
      <c r="T72" s="1" t="s">
        <v>40967</v>
      </c>
      <c r="U72" s="1" t="s">
        <v>40968</v>
      </c>
      <c r="V72" s="1" t="s">
        <v>40912</v>
      </c>
      <c r="W72" s="1" t="s">
        <v>40913</v>
      </c>
      <c r="X72" s="1" t="s">
        <v>13440</v>
      </c>
      <c r="Y72" s="1" t="s">
        <v>23716</v>
      </c>
      <c r="Z72" s="1" t="s">
        <v>40969</v>
      </c>
      <c r="AA72" s="1" t="s">
        <v>40970</v>
      </c>
      <c r="AB72" s="1" t="s">
        <v>40971</v>
      </c>
      <c r="AC72" s="1" t="s">
        <v>20572</v>
      </c>
      <c r="AD72" s="1" t="s">
        <v>40972</v>
      </c>
    </row>
    <row r="73" spans="1:30" x14ac:dyDescent="0.25">
      <c r="A73" s="1" t="s">
        <v>885</v>
      </c>
      <c r="B73" s="1" t="s">
        <v>40973</v>
      </c>
      <c r="C73" s="1" t="s">
        <v>24163</v>
      </c>
      <c r="D73" s="1" t="s">
        <v>10518</v>
      </c>
      <c r="E73" s="1" t="s">
        <v>10420</v>
      </c>
      <c r="F73" s="1" t="s">
        <v>9193</v>
      </c>
      <c r="G73" s="1" t="s">
        <v>36352</v>
      </c>
      <c r="H73" s="1" t="s">
        <v>11422</v>
      </c>
      <c r="I73" s="1" t="s">
        <v>20274</v>
      </c>
      <c r="J73" s="1" t="s">
        <v>25587</v>
      </c>
      <c r="K73" s="1" t="s">
        <v>29145</v>
      </c>
      <c r="L73" s="1" t="s">
        <v>40974</v>
      </c>
      <c r="M73" s="1" t="s">
        <v>9412</v>
      </c>
      <c r="N73" s="1" t="s">
        <v>9310</v>
      </c>
      <c r="O73" s="1" t="s">
        <v>9802</v>
      </c>
      <c r="P73" s="1" t="s">
        <v>9842</v>
      </c>
      <c r="Q73" s="1" t="s">
        <v>40975</v>
      </c>
      <c r="R73" s="1" t="s">
        <v>40976</v>
      </c>
      <c r="S73" s="1" t="s">
        <v>40977</v>
      </c>
      <c r="T73" s="1" t="s">
        <v>40978</v>
      </c>
      <c r="U73" s="1" t="s">
        <v>40979</v>
      </c>
      <c r="V73" s="1" t="s">
        <v>40912</v>
      </c>
      <c r="W73" s="1" t="s">
        <v>40913</v>
      </c>
      <c r="X73" s="1" t="s">
        <v>13440</v>
      </c>
      <c r="Y73" s="1" t="s">
        <v>23716</v>
      </c>
      <c r="Z73" s="1" t="s">
        <v>40980</v>
      </c>
      <c r="AA73" s="1" t="s">
        <v>40981</v>
      </c>
      <c r="AB73" s="1" t="s">
        <v>40982</v>
      </c>
      <c r="AC73" s="1" t="s">
        <v>40983</v>
      </c>
      <c r="AD73" s="1" t="s">
        <v>40984</v>
      </c>
    </row>
    <row r="74" spans="1:30" x14ac:dyDescent="0.25">
      <c r="A74" s="1" t="s">
        <v>886</v>
      </c>
      <c r="B74" s="1" t="s">
        <v>40985</v>
      </c>
      <c r="C74" s="1" t="s">
        <v>14357</v>
      </c>
      <c r="D74" s="1" t="s">
        <v>40986</v>
      </c>
      <c r="E74" s="1" t="s">
        <v>9192</v>
      </c>
      <c r="F74" s="1" t="s">
        <v>9193</v>
      </c>
      <c r="G74" s="1" t="s">
        <v>40987</v>
      </c>
      <c r="H74" s="1" t="s">
        <v>38827</v>
      </c>
      <c r="I74" s="1" t="s">
        <v>40988</v>
      </c>
      <c r="J74" s="1" t="s">
        <v>40989</v>
      </c>
      <c r="K74" s="1" t="s">
        <v>28200</v>
      </c>
      <c r="L74" s="1" t="s">
        <v>9637</v>
      </c>
      <c r="M74" s="1" t="s">
        <v>10026</v>
      </c>
      <c r="N74" s="1" t="s">
        <v>9225</v>
      </c>
      <c r="O74" s="1" t="s">
        <v>10026</v>
      </c>
      <c r="P74" s="1" t="s">
        <v>9225</v>
      </c>
      <c r="Q74" s="1" t="s">
        <v>40990</v>
      </c>
      <c r="R74" s="1" t="s">
        <v>40991</v>
      </c>
      <c r="S74" s="1" t="s">
        <v>29289</v>
      </c>
      <c r="T74" s="1" t="s">
        <v>40992</v>
      </c>
      <c r="U74" s="1" t="s">
        <v>39647</v>
      </c>
      <c r="V74" s="1" t="s">
        <v>40912</v>
      </c>
      <c r="W74" s="1" t="s">
        <v>40913</v>
      </c>
      <c r="X74" s="1" t="s">
        <v>13440</v>
      </c>
      <c r="Y74" s="1" t="s">
        <v>23716</v>
      </c>
      <c r="Z74" s="1" t="s">
        <v>40993</v>
      </c>
      <c r="AA74" s="1" t="s">
        <v>40994</v>
      </c>
      <c r="AB74" s="1" t="s">
        <v>40995</v>
      </c>
      <c r="AC74" s="1" t="s">
        <v>20623</v>
      </c>
      <c r="AD74" s="1" t="s">
        <v>10559</v>
      </c>
    </row>
    <row r="75" spans="1:30" x14ac:dyDescent="0.25">
      <c r="A75" s="1" t="s">
        <v>887</v>
      </c>
      <c r="B75" s="1" t="s">
        <v>40996</v>
      </c>
      <c r="C75" s="1" t="s">
        <v>20871</v>
      </c>
      <c r="D75" s="1" t="s">
        <v>40997</v>
      </c>
      <c r="E75" s="1" t="s">
        <v>24760</v>
      </c>
      <c r="F75" s="1" t="s">
        <v>9193</v>
      </c>
      <c r="G75" s="1" t="s">
        <v>40998</v>
      </c>
      <c r="H75" s="1" t="s">
        <v>13669</v>
      </c>
      <c r="I75" s="1" t="s">
        <v>40999</v>
      </c>
      <c r="J75" s="1" t="s">
        <v>35678</v>
      </c>
      <c r="K75" s="1" t="s">
        <v>41000</v>
      </c>
      <c r="L75" s="1" t="s">
        <v>22294</v>
      </c>
      <c r="M75" s="1" t="s">
        <v>9266</v>
      </c>
      <c r="N75" s="1" t="s">
        <v>9354</v>
      </c>
      <c r="O75" s="1" t="s">
        <v>9822</v>
      </c>
      <c r="P75" s="1" t="s">
        <v>9226</v>
      </c>
      <c r="Q75" s="1" t="s">
        <v>41001</v>
      </c>
      <c r="R75" s="1" t="s">
        <v>41002</v>
      </c>
      <c r="S75" s="1" t="s">
        <v>33716</v>
      </c>
      <c r="T75" s="1" t="s">
        <v>41003</v>
      </c>
      <c r="U75" s="1" t="s">
        <v>41004</v>
      </c>
      <c r="V75" s="1" t="s">
        <v>41005</v>
      </c>
      <c r="W75" s="1" t="s">
        <v>41006</v>
      </c>
      <c r="X75" s="1" t="s">
        <v>12393</v>
      </c>
      <c r="Y75" s="1" t="s">
        <v>41007</v>
      </c>
      <c r="Z75" s="1" t="s">
        <v>28782</v>
      </c>
      <c r="AA75" s="1" t="s">
        <v>41008</v>
      </c>
      <c r="AB75" s="1" t="s">
        <v>41009</v>
      </c>
      <c r="AC75" s="1" t="s">
        <v>41010</v>
      </c>
      <c r="AD75" s="1" t="s">
        <v>41011</v>
      </c>
    </row>
    <row r="76" spans="1:30" x14ac:dyDescent="0.25">
      <c r="A76" s="1" t="s">
        <v>888</v>
      </c>
      <c r="B76" s="1" t="s">
        <v>40996</v>
      </c>
      <c r="C76" s="1" t="s">
        <v>31137</v>
      </c>
      <c r="D76" s="1" t="s">
        <v>20348</v>
      </c>
      <c r="E76" s="1" t="s">
        <v>20176</v>
      </c>
      <c r="F76" s="1" t="s">
        <v>9193</v>
      </c>
      <c r="G76" s="1" t="s">
        <v>41012</v>
      </c>
      <c r="H76" s="1" t="s">
        <v>13906</v>
      </c>
      <c r="I76" s="1" t="s">
        <v>41013</v>
      </c>
      <c r="J76" s="1" t="s">
        <v>20605</v>
      </c>
      <c r="K76" s="1" t="s">
        <v>41014</v>
      </c>
      <c r="L76" s="1" t="s">
        <v>27992</v>
      </c>
      <c r="M76" s="1" t="s">
        <v>10026</v>
      </c>
      <c r="N76" s="1" t="s">
        <v>10026</v>
      </c>
      <c r="O76" s="1" t="s">
        <v>10234</v>
      </c>
      <c r="P76" s="1" t="s">
        <v>10234</v>
      </c>
      <c r="Q76" s="1" t="s">
        <v>41015</v>
      </c>
      <c r="R76" s="1" t="s">
        <v>41016</v>
      </c>
      <c r="S76" s="1" t="s">
        <v>38033</v>
      </c>
      <c r="T76" s="1" t="s">
        <v>41017</v>
      </c>
      <c r="U76" s="1" t="s">
        <v>39638</v>
      </c>
      <c r="V76" s="1" t="s">
        <v>41018</v>
      </c>
      <c r="W76" s="1" t="s">
        <v>41019</v>
      </c>
      <c r="X76" s="1" t="s">
        <v>41020</v>
      </c>
      <c r="Y76" s="1" t="s">
        <v>41021</v>
      </c>
      <c r="Z76" s="1" t="s">
        <v>41022</v>
      </c>
      <c r="AA76" s="1" t="s">
        <v>41023</v>
      </c>
      <c r="AB76" s="1" t="s">
        <v>41024</v>
      </c>
      <c r="AC76" s="1" t="s">
        <v>41025</v>
      </c>
      <c r="AD76" s="1" t="s">
        <v>41026</v>
      </c>
    </row>
    <row r="77" spans="1:30" x14ac:dyDescent="0.25">
      <c r="A77" s="1" t="s">
        <v>889</v>
      </c>
      <c r="B77" s="1" t="s">
        <v>40996</v>
      </c>
      <c r="C77" s="1" t="s">
        <v>16658</v>
      </c>
      <c r="D77" s="1" t="s">
        <v>41027</v>
      </c>
      <c r="E77" s="1" t="s">
        <v>9651</v>
      </c>
      <c r="F77" s="1" t="s">
        <v>9193</v>
      </c>
      <c r="G77" s="1" t="s">
        <v>41028</v>
      </c>
      <c r="H77" s="1" t="s">
        <v>20843</v>
      </c>
      <c r="I77" s="1" t="s">
        <v>41029</v>
      </c>
      <c r="J77" s="1" t="s">
        <v>41030</v>
      </c>
      <c r="K77" s="1" t="s">
        <v>29408</v>
      </c>
      <c r="L77" s="1" t="s">
        <v>29567</v>
      </c>
      <c r="M77" s="1" t="s">
        <v>9989</v>
      </c>
      <c r="N77" s="1" t="s">
        <v>9822</v>
      </c>
      <c r="O77" s="1" t="s">
        <v>10255</v>
      </c>
      <c r="P77" s="1" t="s">
        <v>10922</v>
      </c>
      <c r="Q77" s="1" t="s">
        <v>35476</v>
      </c>
      <c r="R77" s="1" t="s">
        <v>41031</v>
      </c>
      <c r="S77" s="1" t="s">
        <v>38027</v>
      </c>
      <c r="T77" s="1" t="s">
        <v>41032</v>
      </c>
      <c r="U77" s="1" t="s">
        <v>41033</v>
      </c>
      <c r="V77" s="1" t="s">
        <v>37817</v>
      </c>
      <c r="W77" s="1" t="s">
        <v>15543</v>
      </c>
      <c r="X77" s="1" t="s">
        <v>41034</v>
      </c>
      <c r="Y77" s="1" t="s">
        <v>12115</v>
      </c>
      <c r="Z77" s="1" t="s">
        <v>35585</v>
      </c>
      <c r="AA77" s="1" t="s">
        <v>35587</v>
      </c>
      <c r="AB77" s="1" t="s">
        <v>41035</v>
      </c>
      <c r="AC77" s="1" t="s">
        <v>41036</v>
      </c>
      <c r="AD77" s="1" t="s">
        <v>41037</v>
      </c>
    </row>
    <row r="78" spans="1:30" x14ac:dyDescent="0.25">
      <c r="A78" s="1" t="s">
        <v>890</v>
      </c>
      <c r="B78" s="1" t="s">
        <v>40996</v>
      </c>
      <c r="C78" s="1" t="s">
        <v>12104</v>
      </c>
      <c r="D78" s="1" t="s">
        <v>41038</v>
      </c>
      <c r="E78" s="1" t="s">
        <v>15108</v>
      </c>
      <c r="F78" s="1" t="s">
        <v>9193</v>
      </c>
      <c r="G78" s="1" t="s">
        <v>41039</v>
      </c>
      <c r="H78" s="1" t="s">
        <v>41040</v>
      </c>
      <c r="I78" s="1" t="s">
        <v>41041</v>
      </c>
      <c r="J78" s="1" t="s">
        <v>20621</v>
      </c>
      <c r="K78" s="1" t="s">
        <v>35965</v>
      </c>
      <c r="L78" s="1" t="s">
        <v>9946</v>
      </c>
      <c r="M78" s="1" t="s">
        <v>9288</v>
      </c>
      <c r="N78" s="1" t="s">
        <v>9200</v>
      </c>
      <c r="O78" s="1" t="s">
        <v>13911</v>
      </c>
      <c r="P78" s="1" t="s">
        <v>13911</v>
      </c>
      <c r="Q78" s="1" t="s">
        <v>10558</v>
      </c>
      <c r="R78" s="1" t="s">
        <v>41042</v>
      </c>
      <c r="S78" s="1" t="s">
        <v>41043</v>
      </c>
      <c r="T78" s="1" t="s">
        <v>41044</v>
      </c>
      <c r="U78" s="1" t="s">
        <v>41045</v>
      </c>
      <c r="V78" s="1" t="s">
        <v>37817</v>
      </c>
      <c r="W78" s="1" t="s">
        <v>15543</v>
      </c>
      <c r="X78" s="1" t="s">
        <v>41034</v>
      </c>
      <c r="Y78" s="1" t="s">
        <v>12115</v>
      </c>
      <c r="Z78" s="1" t="s">
        <v>41046</v>
      </c>
      <c r="AA78" s="1" t="s">
        <v>41047</v>
      </c>
      <c r="AB78" s="1" t="s">
        <v>41048</v>
      </c>
      <c r="AC78" s="1" t="s">
        <v>41049</v>
      </c>
      <c r="AD78" s="1" t="s">
        <v>41050</v>
      </c>
    </row>
    <row r="79" spans="1:30" x14ac:dyDescent="0.25">
      <c r="A79" s="1" t="s">
        <v>891</v>
      </c>
      <c r="B79" s="1" t="s">
        <v>40996</v>
      </c>
      <c r="C79" s="1" t="s">
        <v>12794</v>
      </c>
      <c r="D79" s="1" t="s">
        <v>20159</v>
      </c>
      <c r="E79" s="1" t="s">
        <v>16071</v>
      </c>
      <c r="F79" s="1" t="s">
        <v>9193</v>
      </c>
      <c r="G79" s="1" t="s">
        <v>41051</v>
      </c>
      <c r="H79" s="1" t="s">
        <v>41052</v>
      </c>
      <c r="I79" s="1" t="s">
        <v>28968</v>
      </c>
      <c r="J79" s="1" t="s">
        <v>24801</v>
      </c>
      <c r="K79" s="1" t="s">
        <v>41053</v>
      </c>
      <c r="L79" s="1" t="s">
        <v>29424</v>
      </c>
      <c r="M79" s="1" t="s">
        <v>9449</v>
      </c>
      <c r="N79" s="1" t="s">
        <v>10486</v>
      </c>
      <c r="O79" s="1" t="s">
        <v>13949</v>
      </c>
      <c r="P79" s="1" t="s">
        <v>13949</v>
      </c>
      <c r="Q79" s="1" t="s">
        <v>10496</v>
      </c>
      <c r="R79" s="1" t="s">
        <v>33956</v>
      </c>
      <c r="S79" s="1" t="s">
        <v>41054</v>
      </c>
      <c r="T79" s="1" t="s">
        <v>41055</v>
      </c>
      <c r="U79" s="1" t="s">
        <v>41056</v>
      </c>
      <c r="V79" s="1" t="s">
        <v>37817</v>
      </c>
      <c r="W79" s="1" t="s">
        <v>15543</v>
      </c>
      <c r="X79" s="1" t="s">
        <v>41034</v>
      </c>
      <c r="Y79" s="1" t="s">
        <v>12115</v>
      </c>
      <c r="Z79" s="1" t="s">
        <v>20681</v>
      </c>
      <c r="AA79" s="1" t="s">
        <v>41057</v>
      </c>
      <c r="AB79" s="1" t="s">
        <v>41058</v>
      </c>
      <c r="AC79" s="1" t="s">
        <v>41059</v>
      </c>
      <c r="AD79" s="1" t="s">
        <v>29187</v>
      </c>
    </row>
    <row r="80" spans="1:30" x14ac:dyDescent="0.25">
      <c r="A80" s="1" t="s">
        <v>892</v>
      </c>
      <c r="B80" s="1" t="s">
        <v>40996</v>
      </c>
      <c r="C80" s="1" t="s">
        <v>11675</v>
      </c>
      <c r="D80" s="1" t="s">
        <v>27690</v>
      </c>
      <c r="E80" s="1" t="s">
        <v>9576</v>
      </c>
      <c r="F80" s="1" t="s">
        <v>9193</v>
      </c>
      <c r="G80" s="1" t="s">
        <v>29637</v>
      </c>
      <c r="H80" s="1" t="s">
        <v>41060</v>
      </c>
      <c r="I80" s="1" t="s">
        <v>41061</v>
      </c>
      <c r="J80" s="1" t="s">
        <v>11757</v>
      </c>
      <c r="K80" s="1" t="s">
        <v>10505</v>
      </c>
      <c r="L80" s="1" t="s">
        <v>35976</v>
      </c>
      <c r="M80" s="1" t="s">
        <v>9227</v>
      </c>
      <c r="N80" s="1" t="s">
        <v>9395</v>
      </c>
      <c r="O80" s="1" t="s">
        <v>22143</v>
      </c>
      <c r="P80" s="1" t="s">
        <v>13095</v>
      </c>
      <c r="Q80" s="1" t="s">
        <v>41062</v>
      </c>
      <c r="R80" s="1" t="s">
        <v>33949</v>
      </c>
      <c r="S80" s="1" t="s">
        <v>38021</v>
      </c>
      <c r="T80" s="1" t="s">
        <v>41063</v>
      </c>
      <c r="U80" s="1" t="s">
        <v>41064</v>
      </c>
      <c r="V80" s="1" t="s">
        <v>37817</v>
      </c>
      <c r="W80" s="1" t="s">
        <v>15543</v>
      </c>
      <c r="X80" s="1" t="s">
        <v>41034</v>
      </c>
      <c r="Y80" s="1" t="s">
        <v>12115</v>
      </c>
      <c r="Z80" s="1" t="s">
        <v>35599</v>
      </c>
      <c r="AA80" s="1" t="s">
        <v>41065</v>
      </c>
      <c r="AB80" s="1" t="s">
        <v>28928</v>
      </c>
      <c r="AC80" s="1" t="s">
        <v>35912</v>
      </c>
      <c r="AD80" s="1" t="s">
        <v>41066</v>
      </c>
    </row>
    <row r="81" spans="1:30" x14ac:dyDescent="0.25">
      <c r="A81" s="1" t="s">
        <v>893</v>
      </c>
      <c r="B81" s="1" t="s">
        <v>41067</v>
      </c>
      <c r="C81" s="1" t="s">
        <v>17803</v>
      </c>
      <c r="D81" s="1" t="s">
        <v>10799</v>
      </c>
      <c r="E81" s="1" t="s">
        <v>9576</v>
      </c>
      <c r="F81" s="1" t="s">
        <v>9193</v>
      </c>
      <c r="G81" s="1" t="s">
        <v>28211</v>
      </c>
      <c r="H81" s="1" t="s">
        <v>41068</v>
      </c>
      <c r="I81" s="1" t="s">
        <v>41069</v>
      </c>
      <c r="J81" s="1" t="s">
        <v>29144</v>
      </c>
      <c r="K81" s="1" t="s">
        <v>41070</v>
      </c>
      <c r="L81" s="1" t="s">
        <v>22331</v>
      </c>
      <c r="M81" s="1" t="s">
        <v>9563</v>
      </c>
      <c r="N81" s="1" t="s">
        <v>10921</v>
      </c>
      <c r="O81" s="1" t="s">
        <v>13278</v>
      </c>
      <c r="P81" s="1" t="s">
        <v>10782</v>
      </c>
      <c r="Q81" s="1" t="s">
        <v>41071</v>
      </c>
      <c r="R81" s="1" t="s">
        <v>41072</v>
      </c>
      <c r="S81" s="1" t="s">
        <v>41073</v>
      </c>
      <c r="T81" s="1" t="s">
        <v>41074</v>
      </c>
      <c r="U81" s="1" t="s">
        <v>41075</v>
      </c>
      <c r="V81" s="1" t="s">
        <v>37817</v>
      </c>
      <c r="W81" s="1" t="s">
        <v>15543</v>
      </c>
      <c r="X81" s="1" t="s">
        <v>41034</v>
      </c>
      <c r="Y81" s="1" t="s">
        <v>12115</v>
      </c>
      <c r="Z81" s="1" t="s">
        <v>41076</v>
      </c>
      <c r="AA81" s="1" t="s">
        <v>20633</v>
      </c>
      <c r="AB81" s="1" t="s">
        <v>41077</v>
      </c>
      <c r="AC81" s="1" t="s">
        <v>41078</v>
      </c>
      <c r="AD81" s="1" t="s">
        <v>41079</v>
      </c>
    </row>
    <row r="82" spans="1:30" x14ac:dyDescent="0.25">
      <c r="A82" s="1" t="s">
        <v>894</v>
      </c>
      <c r="B82" s="1" t="s">
        <v>41080</v>
      </c>
      <c r="C82" s="1" t="s">
        <v>14486</v>
      </c>
      <c r="D82" s="1" t="s">
        <v>10773</v>
      </c>
      <c r="E82" s="1" t="s">
        <v>12270</v>
      </c>
      <c r="F82" s="1" t="s">
        <v>9193</v>
      </c>
      <c r="G82" s="1" t="s">
        <v>41081</v>
      </c>
      <c r="H82" s="1" t="s">
        <v>38478</v>
      </c>
      <c r="I82" s="1" t="s">
        <v>41082</v>
      </c>
      <c r="J82" s="1" t="s">
        <v>29552</v>
      </c>
      <c r="K82" s="1" t="s">
        <v>41083</v>
      </c>
      <c r="L82" s="1" t="s">
        <v>27981</v>
      </c>
      <c r="M82" s="1" t="s">
        <v>9266</v>
      </c>
      <c r="N82" s="1" t="s">
        <v>9246</v>
      </c>
      <c r="O82" s="1" t="s">
        <v>23270</v>
      </c>
      <c r="P82" s="1" t="s">
        <v>13095</v>
      </c>
      <c r="Q82" s="1" t="s">
        <v>41084</v>
      </c>
      <c r="R82" s="1" t="s">
        <v>41085</v>
      </c>
      <c r="S82" s="1" t="s">
        <v>41086</v>
      </c>
      <c r="T82" s="1" t="s">
        <v>41087</v>
      </c>
      <c r="U82" s="1" t="s">
        <v>41088</v>
      </c>
      <c r="V82" s="1" t="s">
        <v>37817</v>
      </c>
      <c r="W82" s="1" t="s">
        <v>15543</v>
      </c>
      <c r="X82" s="1" t="s">
        <v>41034</v>
      </c>
      <c r="Y82" s="1" t="s">
        <v>12115</v>
      </c>
      <c r="Z82" s="1" t="s">
        <v>10766</v>
      </c>
      <c r="AA82" s="1" t="s">
        <v>41089</v>
      </c>
      <c r="AB82" s="1" t="s">
        <v>41090</v>
      </c>
      <c r="AC82" s="1" t="s">
        <v>41091</v>
      </c>
      <c r="AD82" s="1" t="s">
        <v>41092</v>
      </c>
    </row>
    <row r="83" spans="1:30" x14ac:dyDescent="0.25">
      <c r="A83" s="1" t="s">
        <v>895</v>
      </c>
      <c r="B83" s="1" t="s">
        <v>41093</v>
      </c>
      <c r="C83" s="1" t="s">
        <v>41094</v>
      </c>
      <c r="D83" s="1" t="s">
        <v>10627</v>
      </c>
      <c r="E83" s="1" t="s">
        <v>9463</v>
      </c>
      <c r="F83" s="1" t="s">
        <v>9193</v>
      </c>
      <c r="G83" s="1" t="s">
        <v>29652</v>
      </c>
      <c r="H83" s="1" t="s">
        <v>12251</v>
      </c>
      <c r="I83" s="1" t="s">
        <v>41095</v>
      </c>
      <c r="J83" s="1" t="s">
        <v>32772</v>
      </c>
      <c r="K83" s="1" t="s">
        <v>35905</v>
      </c>
      <c r="L83" s="1" t="s">
        <v>29286</v>
      </c>
      <c r="M83" s="1" t="s">
        <v>10213</v>
      </c>
      <c r="N83" s="1" t="s">
        <v>9288</v>
      </c>
      <c r="O83" s="1" t="s">
        <v>10807</v>
      </c>
      <c r="P83" s="1" t="s">
        <v>10807</v>
      </c>
      <c r="Q83" s="1" t="s">
        <v>41096</v>
      </c>
      <c r="R83" s="1" t="s">
        <v>41097</v>
      </c>
      <c r="S83" s="1" t="s">
        <v>38017</v>
      </c>
      <c r="T83" s="1" t="s">
        <v>41098</v>
      </c>
      <c r="U83" s="1" t="s">
        <v>41099</v>
      </c>
      <c r="V83" s="1" t="s">
        <v>37817</v>
      </c>
      <c r="W83" s="1" t="s">
        <v>15543</v>
      </c>
      <c r="X83" s="1" t="s">
        <v>41034</v>
      </c>
      <c r="Y83" s="1" t="s">
        <v>12115</v>
      </c>
      <c r="Z83" s="1" t="s">
        <v>41100</v>
      </c>
      <c r="AA83" s="1" t="s">
        <v>41101</v>
      </c>
      <c r="AB83" s="1" t="s">
        <v>20598</v>
      </c>
      <c r="AC83" s="1" t="s">
        <v>41102</v>
      </c>
      <c r="AD83" s="1" t="s">
        <v>11318</v>
      </c>
    </row>
    <row r="84" spans="1:30" x14ac:dyDescent="0.25">
      <c r="A84" s="1" t="s">
        <v>896</v>
      </c>
      <c r="B84" s="1" t="s">
        <v>41103</v>
      </c>
      <c r="C84" s="1" t="s">
        <v>41104</v>
      </c>
      <c r="D84" s="1" t="s">
        <v>41105</v>
      </c>
      <c r="E84" s="1" t="s">
        <v>10147</v>
      </c>
      <c r="F84" s="1" t="s">
        <v>9193</v>
      </c>
      <c r="G84" s="1" t="s">
        <v>41051</v>
      </c>
      <c r="H84" s="1" t="s">
        <v>11775</v>
      </c>
      <c r="I84" s="1" t="s">
        <v>41106</v>
      </c>
      <c r="J84" s="1" t="s">
        <v>41107</v>
      </c>
      <c r="K84" s="1" t="s">
        <v>29302</v>
      </c>
      <c r="L84" s="1" t="s">
        <v>20571</v>
      </c>
      <c r="M84" s="1" t="s">
        <v>9356</v>
      </c>
      <c r="N84" s="1" t="s">
        <v>9802</v>
      </c>
      <c r="O84" s="1" t="s">
        <v>13054</v>
      </c>
      <c r="P84" s="1" t="s">
        <v>13911</v>
      </c>
      <c r="Q84" s="1" t="s">
        <v>41108</v>
      </c>
      <c r="R84" s="1" t="s">
        <v>41109</v>
      </c>
      <c r="S84" s="1" t="s">
        <v>41110</v>
      </c>
      <c r="T84" s="1" t="s">
        <v>41111</v>
      </c>
      <c r="U84" s="1" t="s">
        <v>41112</v>
      </c>
      <c r="V84" s="1" t="s">
        <v>37817</v>
      </c>
      <c r="W84" s="1" t="s">
        <v>15543</v>
      </c>
      <c r="X84" s="1" t="s">
        <v>41034</v>
      </c>
      <c r="Y84" s="1" t="s">
        <v>12115</v>
      </c>
      <c r="Z84" s="1" t="s">
        <v>35707</v>
      </c>
      <c r="AA84" s="1" t="s">
        <v>41113</v>
      </c>
      <c r="AB84" s="1" t="s">
        <v>41114</v>
      </c>
      <c r="AC84" s="1" t="s">
        <v>41115</v>
      </c>
      <c r="AD84" s="1" t="s">
        <v>41116</v>
      </c>
    </row>
    <row r="85" spans="1:30" x14ac:dyDescent="0.25">
      <c r="A85" s="1" t="s">
        <v>897</v>
      </c>
      <c r="B85" s="1" t="s">
        <v>41117</v>
      </c>
      <c r="C85" s="1" t="s">
        <v>41118</v>
      </c>
      <c r="D85" s="1" t="s">
        <v>38104</v>
      </c>
      <c r="E85" s="1" t="s">
        <v>13846</v>
      </c>
      <c r="F85" s="1" t="s">
        <v>9193</v>
      </c>
      <c r="G85" s="1" t="s">
        <v>29193</v>
      </c>
      <c r="H85" s="1" t="s">
        <v>13843</v>
      </c>
      <c r="I85" s="1" t="s">
        <v>18230</v>
      </c>
      <c r="J85" s="1" t="s">
        <v>26010</v>
      </c>
      <c r="K85" s="1" t="s">
        <v>41119</v>
      </c>
      <c r="L85" s="1" t="s">
        <v>40360</v>
      </c>
      <c r="M85" s="1" t="s">
        <v>9561</v>
      </c>
      <c r="N85" s="1" t="s">
        <v>9287</v>
      </c>
      <c r="O85" s="1" t="s">
        <v>22143</v>
      </c>
      <c r="P85" s="1" t="s">
        <v>13500</v>
      </c>
      <c r="Q85" s="1" t="s">
        <v>41120</v>
      </c>
      <c r="R85" s="1" t="s">
        <v>41121</v>
      </c>
      <c r="S85" s="1" t="s">
        <v>19378</v>
      </c>
      <c r="T85" s="1" t="s">
        <v>41122</v>
      </c>
      <c r="U85" s="1" t="s">
        <v>41123</v>
      </c>
      <c r="V85" s="1" t="s">
        <v>41124</v>
      </c>
      <c r="W85" s="1" t="s">
        <v>41125</v>
      </c>
      <c r="X85" s="1" t="s">
        <v>41126</v>
      </c>
      <c r="Y85" s="1" t="s">
        <v>41127</v>
      </c>
      <c r="Z85" s="1" t="s">
        <v>41128</v>
      </c>
      <c r="AA85" s="1" t="s">
        <v>41129</v>
      </c>
      <c r="AB85" s="1" t="s">
        <v>41130</v>
      </c>
      <c r="AC85" s="1" t="s">
        <v>41131</v>
      </c>
      <c r="AD85" s="1" t="s">
        <v>41132</v>
      </c>
    </row>
    <row r="86" spans="1:30" x14ac:dyDescent="0.25">
      <c r="A86" s="1" t="s">
        <v>898</v>
      </c>
      <c r="B86" s="1" t="s">
        <v>41117</v>
      </c>
      <c r="C86" s="1" t="s">
        <v>17350</v>
      </c>
      <c r="D86" s="1" t="s">
        <v>20962</v>
      </c>
      <c r="E86" s="1" t="s">
        <v>10420</v>
      </c>
      <c r="F86" s="1" t="s">
        <v>9193</v>
      </c>
      <c r="G86" s="1" t="s">
        <v>29113</v>
      </c>
      <c r="H86" s="1" t="s">
        <v>32639</v>
      </c>
      <c r="I86" s="1" t="s">
        <v>41133</v>
      </c>
      <c r="J86" s="1" t="s">
        <v>26495</v>
      </c>
      <c r="K86" s="1" t="s">
        <v>41134</v>
      </c>
      <c r="L86" s="1" t="s">
        <v>19678</v>
      </c>
      <c r="M86" s="1" t="s">
        <v>9265</v>
      </c>
      <c r="N86" s="1" t="s">
        <v>9841</v>
      </c>
      <c r="O86" s="1" t="s">
        <v>11157</v>
      </c>
      <c r="P86" s="1" t="s">
        <v>10319</v>
      </c>
      <c r="Q86" s="1" t="s">
        <v>41135</v>
      </c>
      <c r="R86" s="1" t="s">
        <v>33903</v>
      </c>
      <c r="S86" s="1" t="s">
        <v>41136</v>
      </c>
      <c r="T86" s="1" t="s">
        <v>41137</v>
      </c>
      <c r="U86" s="1" t="s">
        <v>41138</v>
      </c>
      <c r="V86" s="1" t="s">
        <v>41139</v>
      </c>
      <c r="W86" s="1" t="s">
        <v>15667</v>
      </c>
      <c r="X86" s="1" t="s">
        <v>41140</v>
      </c>
      <c r="Y86" s="1" t="s">
        <v>41141</v>
      </c>
      <c r="Z86" s="1" t="s">
        <v>10928</v>
      </c>
      <c r="AA86" s="1" t="s">
        <v>41142</v>
      </c>
      <c r="AB86" s="1" t="s">
        <v>41143</v>
      </c>
      <c r="AC86" s="1" t="s">
        <v>41144</v>
      </c>
      <c r="AD86" s="1" t="s">
        <v>35549</v>
      </c>
    </row>
    <row r="87" spans="1:30" x14ac:dyDescent="0.25">
      <c r="A87" s="1" t="s">
        <v>899</v>
      </c>
      <c r="B87" s="1" t="s">
        <v>41117</v>
      </c>
      <c r="C87" s="1" t="s">
        <v>41145</v>
      </c>
      <c r="D87" s="1" t="s">
        <v>21222</v>
      </c>
      <c r="E87" s="1" t="s">
        <v>10880</v>
      </c>
      <c r="F87" s="1" t="s">
        <v>9193</v>
      </c>
      <c r="G87" s="1" t="s">
        <v>30043</v>
      </c>
      <c r="H87" s="1" t="s">
        <v>23317</v>
      </c>
      <c r="I87" s="1" t="s">
        <v>41146</v>
      </c>
      <c r="J87" s="1" t="s">
        <v>10083</v>
      </c>
      <c r="K87" s="1" t="s">
        <v>28186</v>
      </c>
      <c r="L87" s="1" t="s">
        <v>20554</v>
      </c>
      <c r="M87" s="1" t="s">
        <v>9620</v>
      </c>
      <c r="N87" s="1" t="s">
        <v>9354</v>
      </c>
      <c r="O87" s="1" t="s">
        <v>13015</v>
      </c>
      <c r="P87" s="1" t="s">
        <v>14300</v>
      </c>
      <c r="Q87" s="1" t="s">
        <v>41147</v>
      </c>
      <c r="R87" s="1" t="s">
        <v>41148</v>
      </c>
      <c r="S87" s="1" t="s">
        <v>29427</v>
      </c>
      <c r="T87" s="1" t="s">
        <v>41149</v>
      </c>
      <c r="U87" s="1" t="s">
        <v>18746</v>
      </c>
      <c r="V87" s="1" t="s">
        <v>33255</v>
      </c>
      <c r="W87" s="1" t="s">
        <v>35123</v>
      </c>
      <c r="X87" s="1" t="s">
        <v>41150</v>
      </c>
      <c r="Y87" s="1" t="s">
        <v>28593</v>
      </c>
      <c r="Z87" s="1" t="s">
        <v>35707</v>
      </c>
      <c r="AA87" s="1" t="s">
        <v>41151</v>
      </c>
      <c r="AB87" s="1" t="s">
        <v>41152</v>
      </c>
      <c r="AC87" s="1" t="s">
        <v>41153</v>
      </c>
      <c r="AD87" s="1" t="s">
        <v>41154</v>
      </c>
    </row>
    <row r="88" spans="1:30" x14ac:dyDescent="0.25">
      <c r="A88" s="1" t="s">
        <v>900</v>
      </c>
      <c r="B88" s="1" t="s">
        <v>41117</v>
      </c>
      <c r="C88" s="1" t="s">
        <v>41155</v>
      </c>
      <c r="D88" s="1" t="s">
        <v>40831</v>
      </c>
      <c r="E88" s="1" t="s">
        <v>9554</v>
      </c>
      <c r="F88" s="1" t="s">
        <v>9193</v>
      </c>
      <c r="G88" s="1" t="s">
        <v>36140</v>
      </c>
      <c r="H88" s="1" t="s">
        <v>41156</v>
      </c>
      <c r="I88" s="1" t="s">
        <v>41157</v>
      </c>
      <c r="J88" s="1" t="s">
        <v>35904</v>
      </c>
      <c r="K88" s="1" t="s">
        <v>41158</v>
      </c>
      <c r="L88" s="1" t="s">
        <v>10525</v>
      </c>
      <c r="M88" s="1" t="s">
        <v>9822</v>
      </c>
      <c r="N88" s="1" t="s">
        <v>9395</v>
      </c>
      <c r="O88" s="1" t="s">
        <v>10407</v>
      </c>
      <c r="P88" s="1" t="s">
        <v>10254</v>
      </c>
      <c r="Q88" s="1" t="s">
        <v>41159</v>
      </c>
      <c r="R88" s="1" t="s">
        <v>41160</v>
      </c>
      <c r="S88" s="1" t="s">
        <v>33663</v>
      </c>
      <c r="T88" s="1" t="s">
        <v>41161</v>
      </c>
      <c r="U88" s="1" t="s">
        <v>41162</v>
      </c>
      <c r="V88" s="1" t="s">
        <v>33255</v>
      </c>
      <c r="W88" s="1" t="s">
        <v>35123</v>
      </c>
      <c r="X88" s="1" t="s">
        <v>41150</v>
      </c>
      <c r="Y88" s="1" t="s">
        <v>28593</v>
      </c>
      <c r="Z88" s="1" t="s">
        <v>41163</v>
      </c>
      <c r="AA88" s="1" t="s">
        <v>41164</v>
      </c>
      <c r="AB88" s="1" t="s">
        <v>41165</v>
      </c>
      <c r="AC88" s="1" t="s">
        <v>41166</v>
      </c>
      <c r="AD88" s="1" t="s">
        <v>41167</v>
      </c>
    </row>
    <row r="89" spans="1:30" x14ac:dyDescent="0.25">
      <c r="A89" s="1" t="s">
        <v>901</v>
      </c>
      <c r="B89" s="1" t="s">
        <v>41117</v>
      </c>
      <c r="C89" s="1" t="s">
        <v>24547</v>
      </c>
      <c r="D89" s="1" t="s">
        <v>19374</v>
      </c>
      <c r="E89" s="1" t="s">
        <v>10147</v>
      </c>
      <c r="F89" s="1" t="s">
        <v>9193</v>
      </c>
      <c r="G89" s="1" t="s">
        <v>29652</v>
      </c>
      <c r="H89" s="1" t="s">
        <v>13778</v>
      </c>
      <c r="I89" s="1" t="s">
        <v>29764</v>
      </c>
      <c r="J89" s="1" t="s">
        <v>35891</v>
      </c>
      <c r="K89" s="1" t="s">
        <v>41158</v>
      </c>
      <c r="L89" s="1" t="s">
        <v>19678</v>
      </c>
      <c r="M89" s="1" t="s">
        <v>9227</v>
      </c>
      <c r="N89" s="1" t="s">
        <v>9354</v>
      </c>
      <c r="O89" s="1" t="s">
        <v>10960</v>
      </c>
      <c r="P89" s="1" t="s">
        <v>12331</v>
      </c>
      <c r="Q89" s="1" t="s">
        <v>41168</v>
      </c>
      <c r="R89" s="1" t="s">
        <v>41169</v>
      </c>
      <c r="S89" s="1" t="s">
        <v>41170</v>
      </c>
      <c r="T89" s="1" t="s">
        <v>41171</v>
      </c>
      <c r="U89" s="1" t="s">
        <v>41172</v>
      </c>
      <c r="V89" s="1" t="s">
        <v>33255</v>
      </c>
      <c r="W89" s="1" t="s">
        <v>35123</v>
      </c>
      <c r="X89" s="1" t="s">
        <v>41150</v>
      </c>
      <c r="Y89" s="1" t="s">
        <v>28593</v>
      </c>
      <c r="Z89" s="1" t="s">
        <v>41173</v>
      </c>
      <c r="AA89" s="1" t="s">
        <v>41174</v>
      </c>
      <c r="AB89" s="1" t="s">
        <v>41175</v>
      </c>
      <c r="AC89" s="1" t="s">
        <v>41176</v>
      </c>
      <c r="AD89" s="1" t="s">
        <v>41177</v>
      </c>
    </row>
    <row r="90" spans="1:30" x14ac:dyDescent="0.25">
      <c r="A90" s="1" t="s">
        <v>902</v>
      </c>
      <c r="B90" s="1" t="s">
        <v>41117</v>
      </c>
      <c r="C90" s="1" t="s">
        <v>13681</v>
      </c>
      <c r="D90" s="1" t="s">
        <v>19374</v>
      </c>
      <c r="E90" s="1" t="s">
        <v>10147</v>
      </c>
      <c r="F90" s="1" t="s">
        <v>9193</v>
      </c>
      <c r="G90" s="1" t="s">
        <v>40725</v>
      </c>
      <c r="H90" s="1" t="s">
        <v>41178</v>
      </c>
      <c r="I90" s="1" t="s">
        <v>29764</v>
      </c>
      <c r="J90" s="1" t="s">
        <v>35947</v>
      </c>
      <c r="K90" s="1" t="s">
        <v>35965</v>
      </c>
      <c r="L90" s="1" t="s">
        <v>28187</v>
      </c>
      <c r="M90" s="1" t="s">
        <v>9513</v>
      </c>
      <c r="N90" s="1" t="s">
        <v>9842</v>
      </c>
      <c r="O90" s="1" t="s">
        <v>10213</v>
      </c>
      <c r="P90" s="1" t="s">
        <v>9562</v>
      </c>
      <c r="Q90" s="1" t="s">
        <v>41179</v>
      </c>
      <c r="R90" s="1" t="s">
        <v>41180</v>
      </c>
      <c r="S90" s="1" t="s">
        <v>41181</v>
      </c>
      <c r="T90" s="1" t="s">
        <v>41182</v>
      </c>
      <c r="U90" s="1" t="s">
        <v>41183</v>
      </c>
      <c r="V90" s="1" t="s">
        <v>33255</v>
      </c>
      <c r="W90" s="1" t="s">
        <v>35123</v>
      </c>
      <c r="X90" s="1" t="s">
        <v>41150</v>
      </c>
      <c r="Y90" s="1" t="s">
        <v>28593</v>
      </c>
      <c r="Z90" s="1" t="s">
        <v>41184</v>
      </c>
      <c r="AA90" s="1" t="s">
        <v>41185</v>
      </c>
      <c r="AB90" s="1" t="s">
        <v>41186</v>
      </c>
      <c r="AC90" s="1" t="s">
        <v>41187</v>
      </c>
      <c r="AD90" s="1" t="s">
        <v>41188</v>
      </c>
    </row>
    <row r="91" spans="1:30" x14ac:dyDescent="0.25">
      <c r="A91" s="1" t="s">
        <v>903</v>
      </c>
      <c r="B91" s="1" t="s">
        <v>41189</v>
      </c>
      <c r="C91" s="1" t="s">
        <v>21462</v>
      </c>
      <c r="D91" s="1" t="s">
        <v>41190</v>
      </c>
      <c r="E91" s="1" t="s">
        <v>20176</v>
      </c>
      <c r="F91" s="1" t="s">
        <v>9193</v>
      </c>
      <c r="G91" s="1" t="s">
        <v>41191</v>
      </c>
      <c r="H91" s="1" t="s">
        <v>14124</v>
      </c>
      <c r="I91" s="1" t="s">
        <v>36026</v>
      </c>
      <c r="J91" s="1" t="s">
        <v>41192</v>
      </c>
      <c r="K91" s="1" t="s">
        <v>41134</v>
      </c>
      <c r="L91" s="1" t="s">
        <v>29610</v>
      </c>
      <c r="M91" s="1" t="s">
        <v>9265</v>
      </c>
      <c r="N91" s="1" t="s">
        <v>9354</v>
      </c>
      <c r="O91" s="1" t="s">
        <v>10427</v>
      </c>
      <c r="P91" s="1" t="s">
        <v>10959</v>
      </c>
      <c r="Q91" s="1" t="s">
        <v>41193</v>
      </c>
      <c r="R91" s="1" t="s">
        <v>41194</v>
      </c>
      <c r="S91" s="1" t="s">
        <v>33657</v>
      </c>
      <c r="T91" s="1" t="s">
        <v>41195</v>
      </c>
      <c r="U91" s="1" t="s">
        <v>41196</v>
      </c>
      <c r="V91" s="1" t="s">
        <v>33255</v>
      </c>
      <c r="W91" s="1" t="s">
        <v>35123</v>
      </c>
      <c r="X91" s="1" t="s">
        <v>41150</v>
      </c>
      <c r="Y91" s="1" t="s">
        <v>28593</v>
      </c>
      <c r="Z91" s="1" t="s">
        <v>10892</v>
      </c>
      <c r="AA91" s="1" t="s">
        <v>41197</v>
      </c>
      <c r="AB91" s="1" t="s">
        <v>41198</v>
      </c>
      <c r="AC91" s="1" t="s">
        <v>41199</v>
      </c>
      <c r="AD91" s="1" t="s">
        <v>41200</v>
      </c>
    </row>
    <row r="92" spans="1:30" x14ac:dyDescent="0.25">
      <c r="A92" s="1" t="s">
        <v>904</v>
      </c>
      <c r="B92" s="1" t="s">
        <v>41201</v>
      </c>
      <c r="C92" s="1" t="s">
        <v>23430</v>
      </c>
      <c r="D92" s="1" t="s">
        <v>41202</v>
      </c>
      <c r="E92" s="1" t="s">
        <v>18961</v>
      </c>
      <c r="F92" s="1" t="s">
        <v>9193</v>
      </c>
      <c r="G92" s="1" t="s">
        <v>29480</v>
      </c>
      <c r="H92" s="1" t="s">
        <v>15128</v>
      </c>
      <c r="I92" s="1" t="s">
        <v>41203</v>
      </c>
      <c r="J92" s="1" t="s">
        <v>35947</v>
      </c>
      <c r="K92" s="1" t="s">
        <v>36013</v>
      </c>
      <c r="L92" s="1" t="s">
        <v>40360</v>
      </c>
      <c r="M92" s="1" t="s">
        <v>9247</v>
      </c>
      <c r="N92" s="1" t="s">
        <v>9310</v>
      </c>
      <c r="O92" s="1" t="s">
        <v>9288</v>
      </c>
      <c r="P92" s="1" t="s">
        <v>10596</v>
      </c>
      <c r="Q92" s="1" t="s">
        <v>41204</v>
      </c>
      <c r="R92" s="1" t="s">
        <v>41205</v>
      </c>
      <c r="S92" s="1" t="s">
        <v>41206</v>
      </c>
      <c r="T92" s="1" t="s">
        <v>41207</v>
      </c>
      <c r="U92" s="1" t="s">
        <v>41208</v>
      </c>
      <c r="V92" s="1" t="s">
        <v>33255</v>
      </c>
      <c r="W92" s="1" t="s">
        <v>35123</v>
      </c>
      <c r="X92" s="1" t="s">
        <v>41150</v>
      </c>
      <c r="Y92" s="1" t="s">
        <v>28593</v>
      </c>
      <c r="Z92" s="1" t="s">
        <v>41209</v>
      </c>
      <c r="AA92" s="1" t="s">
        <v>41210</v>
      </c>
      <c r="AB92" s="1" t="s">
        <v>41197</v>
      </c>
      <c r="AC92" s="1" t="s">
        <v>41211</v>
      </c>
      <c r="AD92" s="1" t="s">
        <v>41212</v>
      </c>
    </row>
    <row r="93" spans="1:30" x14ac:dyDescent="0.25">
      <c r="A93" s="1" t="s">
        <v>905</v>
      </c>
      <c r="B93" s="1" t="s">
        <v>41213</v>
      </c>
      <c r="C93" s="1" t="s">
        <v>15872</v>
      </c>
      <c r="D93" s="1" t="s">
        <v>10518</v>
      </c>
      <c r="E93" s="1" t="s">
        <v>10880</v>
      </c>
      <c r="F93" s="1" t="s">
        <v>9193</v>
      </c>
      <c r="G93" s="1" t="s">
        <v>29466</v>
      </c>
      <c r="H93" s="1" t="s">
        <v>20619</v>
      </c>
      <c r="I93" s="1" t="s">
        <v>41214</v>
      </c>
      <c r="J93" s="1" t="s">
        <v>41215</v>
      </c>
      <c r="K93" s="1" t="s">
        <v>29786</v>
      </c>
      <c r="L93" s="1" t="s">
        <v>35780</v>
      </c>
      <c r="M93" s="1" t="s">
        <v>9449</v>
      </c>
      <c r="N93" s="1" t="s">
        <v>9333</v>
      </c>
      <c r="O93" s="1" t="s">
        <v>9989</v>
      </c>
      <c r="P93" s="1" t="s">
        <v>9201</v>
      </c>
      <c r="Q93" s="1" t="s">
        <v>41216</v>
      </c>
      <c r="R93" s="1" t="s">
        <v>41217</v>
      </c>
      <c r="S93" s="1" t="s">
        <v>29473</v>
      </c>
      <c r="T93" s="1" t="s">
        <v>41218</v>
      </c>
      <c r="U93" s="1" t="s">
        <v>41219</v>
      </c>
      <c r="V93" s="1" t="s">
        <v>33255</v>
      </c>
      <c r="W93" s="1" t="s">
        <v>35123</v>
      </c>
      <c r="X93" s="1" t="s">
        <v>41150</v>
      </c>
      <c r="Y93" s="1" t="s">
        <v>28593</v>
      </c>
      <c r="Z93" s="1" t="s">
        <v>29123</v>
      </c>
      <c r="AA93" s="1" t="s">
        <v>41220</v>
      </c>
      <c r="AB93" s="1" t="s">
        <v>28979</v>
      </c>
      <c r="AC93" s="1" t="s">
        <v>41221</v>
      </c>
      <c r="AD93" s="1" t="s">
        <v>41222</v>
      </c>
    </row>
    <row r="94" spans="1:30" x14ac:dyDescent="0.25">
      <c r="A94" s="1" t="s">
        <v>906</v>
      </c>
      <c r="B94" s="1" t="s">
        <v>41223</v>
      </c>
      <c r="C94" s="1" t="s">
        <v>20901</v>
      </c>
      <c r="D94" s="1" t="s">
        <v>41202</v>
      </c>
      <c r="E94" s="1" t="s">
        <v>15129</v>
      </c>
      <c r="F94" s="1" t="s">
        <v>9193</v>
      </c>
      <c r="G94" s="1" t="s">
        <v>40560</v>
      </c>
      <c r="H94" s="1" t="s">
        <v>15096</v>
      </c>
      <c r="I94" s="1" t="s">
        <v>41224</v>
      </c>
      <c r="J94" s="1" t="s">
        <v>12663</v>
      </c>
      <c r="K94" s="1" t="s">
        <v>29833</v>
      </c>
      <c r="L94" s="1" t="s">
        <v>22317</v>
      </c>
      <c r="M94" s="1" t="s">
        <v>9412</v>
      </c>
      <c r="N94" s="1" t="s">
        <v>9513</v>
      </c>
      <c r="O94" s="1" t="s">
        <v>9225</v>
      </c>
      <c r="P94" s="1" t="s">
        <v>10026</v>
      </c>
      <c r="Q94" s="1" t="s">
        <v>20743</v>
      </c>
      <c r="R94" s="1" t="s">
        <v>41225</v>
      </c>
      <c r="S94" s="1" t="s">
        <v>33649</v>
      </c>
      <c r="T94" s="1" t="s">
        <v>41226</v>
      </c>
      <c r="U94" s="1" t="s">
        <v>41227</v>
      </c>
      <c r="V94" s="1" t="s">
        <v>33255</v>
      </c>
      <c r="W94" s="1" t="s">
        <v>35123</v>
      </c>
      <c r="X94" s="1" t="s">
        <v>41150</v>
      </c>
      <c r="Y94" s="1" t="s">
        <v>28593</v>
      </c>
      <c r="Z94" s="1" t="s">
        <v>41228</v>
      </c>
      <c r="AA94" s="1" t="s">
        <v>41229</v>
      </c>
      <c r="AB94" s="1" t="s">
        <v>41230</v>
      </c>
      <c r="AC94" s="1" t="s">
        <v>41231</v>
      </c>
      <c r="AD94" s="1" t="s">
        <v>41232</v>
      </c>
    </row>
    <row r="95" spans="1:30" x14ac:dyDescent="0.25">
      <c r="A95" s="1" t="s">
        <v>907</v>
      </c>
      <c r="B95" s="1" t="s">
        <v>41233</v>
      </c>
      <c r="C95" s="1" t="s">
        <v>11033</v>
      </c>
      <c r="D95" s="1" t="s">
        <v>10819</v>
      </c>
      <c r="E95" s="1" t="s">
        <v>10880</v>
      </c>
      <c r="F95" s="1" t="s">
        <v>9193</v>
      </c>
      <c r="G95" s="1" t="s">
        <v>14006</v>
      </c>
      <c r="H95" s="1" t="s">
        <v>30908</v>
      </c>
      <c r="I95" s="1" t="s">
        <v>28368</v>
      </c>
      <c r="J95" s="1" t="s">
        <v>38977</v>
      </c>
      <c r="K95" s="1" t="s">
        <v>40564</v>
      </c>
      <c r="L95" s="1" t="s">
        <v>35804</v>
      </c>
      <c r="M95" s="1" t="s">
        <v>9265</v>
      </c>
      <c r="N95" s="1" t="s">
        <v>9395</v>
      </c>
      <c r="O95" s="1" t="s">
        <v>10571</v>
      </c>
      <c r="P95" s="1" t="s">
        <v>10921</v>
      </c>
      <c r="Q95" s="1" t="s">
        <v>41234</v>
      </c>
      <c r="R95" s="1" t="s">
        <v>41235</v>
      </c>
      <c r="S95" s="1" t="s">
        <v>41236</v>
      </c>
      <c r="T95" s="1" t="s">
        <v>41237</v>
      </c>
      <c r="U95" s="1" t="s">
        <v>41238</v>
      </c>
      <c r="V95" s="1" t="s">
        <v>41239</v>
      </c>
      <c r="W95" s="1" t="s">
        <v>41240</v>
      </c>
      <c r="X95" s="1" t="s">
        <v>41241</v>
      </c>
      <c r="Y95" s="1" t="s">
        <v>41242</v>
      </c>
      <c r="Z95" s="1" t="s">
        <v>29090</v>
      </c>
      <c r="AA95" s="1" t="s">
        <v>41243</v>
      </c>
      <c r="AB95" s="1" t="s">
        <v>41244</v>
      </c>
      <c r="AC95" s="1" t="s">
        <v>41245</v>
      </c>
      <c r="AD95" s="1" t="s">
        <v>41246</v>
      </c>
    </row>
    <row r="96" spans="1:30" x14ac:dyDescent="0.25">
      <c r="A96" s="1" t="s">
        <v>908</v>
      </c>
      <c r="B96" s="1" t="s">
        <v>41247</v>
      </c>
      <c r="C96" s="1" t="s">
        <v>15339</v>
      </c>
      <c r="D96" s="1" t="s">
        <v>11234</v>
      </c>
      <c r="E96" s="1" t="s">
        <v>17887</v>
      </c>
      <c r="F96" s="1" t="s">
        <v>9193</v>
      </c>
      <c r="G96" s="1" t="s">
        <v>29026</v>
      </c>
      <c r="H96" s="1" t="s">
        <v>24945</v>
      </c>
      <c r="I96" s="1" t="s">
        <v>41248</v>
      </c>
      <c r="J96" s="1" t="s">
        <v>26186</v>
      </c>
      <c r="K96" s="1" t="s">
        <v>41249</v>
      </c>
      <c r="L96" s="1" t="s">
        <v>10902</v>
      </c>
      <c r="M96" s="1" t="s">
        <v>9513</v>
      </c>
      <c r="N96" s="1" t="s">
        <v>9513</v>
      </c>
      <c r="O96" s="1" t="s">
        <v>9354</v>
      </c>
      <c r="P96" s="1" t="s">
        <v>9354</v>
      </c>
      <c r="Q96" s="1" t="s">
        <v>41037</v>
      </c>
      <c r="R96" s="1" t="s">
        <v>41250</v>
      </c>
      <c r="S96" s="1" t="s">
        <v>32460</v>
      </c>
      <c r="T96" s="1" t="s">
        <v>41251</v>
      </c>
      <c r="U96" s="1" t="s">
        <v>41252</v>
      </c>
      <c r="V96" s="1" t="s">
        <v>41253</v>
      </c>
      <c r="W96" s="1" t="s">
        <v>41254</v>
      </c>
      <c r="X96" s="1" t="s">
        <v>41255</v>
      </c>
      <c r="Y96" s="1" t="s">
        <v>41256</v>
      </c>
      <c r="Z96" s="1" t="s">
        <v>11047</v>
      </c>
      <c r="AA96" s="1" t="s">
        <v>41257</v>
      </c>
      <c r="AB96" s="1" t="s">
        <v>41258</v>
      </c>
      <c r="AC96" s="1" t="s">
        <v>41259</v>
      </c>
      <c r="AD96" s="1" t="s">
        <v>41200</v>
      </c>
    </row>
    <row r="97" spans="1:30" x14ac:dyDescent="0.25">
      <c r="A97" s="1" t="s">
        <v>909</v>
      </c>
      <c r="B97" s="1" t="s">
        <v>41247</v>
      </c>
      <c r="C97" s="1" t="s">
        <v>15330</v>
      </c>
      <c r="D97" s="1" t="s">
        <v>40649</v>
      </c>
      <c r="E97" s="1" t="s">
        <v>12217</v>
      </c>
      <c r="F97" s="1" t="s">
        <v>9193</v>
      </c>
      <c r="G97" s="1" t="s">
        <v>41260</v>
      </c>
      <c r="H97" s="1" t="s">
        <v>41261</v>
      </c>
      <c r="I97" s="1" t="s">
        <v>41262</v>
      </c>
      <c r="J97" s="1" t="s">
        <v>22360</v>
      </c>
      <c r="K97" s="1" t="s">
        <v>41263</v>
      </c>
      <c r="L97" s="1" t="s">
        <v>21539</v>
      </c>
      <c r="M97" s="1" t="s">
        <v>10025</v>
      </c>
      <c r="N97" s="1" t="s">
        <v>9201</v>
      </c>
      <c r="O97" s="1" t="s">
        <v>9201</v>
      </c>
      <c r="P97" s="1" t="s">
        <v>9225</v>
      </c>
      <c r="Q97" s="1" t="s">
        <v>41264</v>
      </c>
      <c r="R97" s="1" t="s">
        <v>41265</v>
      </c>
      <c r="S97" s="1" t="s">
        <v>19465</v>
      </c>
      <c r="T97" s="1" t="s">
        <v>41266</v>
      </c>
      <c r="U97" s="1" t="s">
        <v>41267</v>
      </c>
      <c r="V97" s="1" t="s">
        <v>14725</v>
      </c>
      <c r="W97" s="1" t="s">
        <v>38066</v>
      </c>
      <c r="X97" s="1" t="s">
        <v>41268</v>
      </c>
      <c r="Y97" s="1" t="s">
        <v>21597</v>
      </c>
      <c r="Z97" s="1" t="s">
        <v>41269</v>
      </c>
      <c r="AA97" s="1" t="s">
        <v>41270</v>
      </c>
      <c r="AB97" s="1" t="s">
        <v>10677</v>
      </c>
      <c r="AC97" s="1" t="s">
        <v>41271</v>
      </c>
      <c r="AD97" s="1" t="s">
        <v>10973</v>
      </c>
    </row>
    <row r="98" spans="1:30" x14ac:dyDescent="0.25">
      <c r="A98" s="1" t="s">
        <v>910</v>
      </c>
      <c r="B98" s="1" t="s">
        <v>41247</v>
      </c>
      <c r="C98" s="1" t="s">
        <v>17491</v>
      </c>
      <c r="D98" s="1" t="s">
        <v>9481</v>
      </c>
      <c r="E98" s="1" t="s">
        <v>12660</v>
      </c>
      <c r="F98" s="1" t="s">
        <v>9193</v>
      </c>
      <c r="G98" s="1" t="s">
        <v>34853</v>
      </c>
      <c r="H98" s="1" t="s">
        <v>24701</v>
      </c>
      <c r="I98" s="1" t="s">
        <v>41272</v>
      </c>
      <c r="J98" s="1" t="s">
        <v>12944</v>
      </c>
      <c r="K98" s="1" t="s">
        <v>28158</v>
      </c>
      <c r="L98" s="1" t="s">
        <v>10666</v>
      </c>
      <c r="M98" s="1" t="s">
        <v>9287</v>
      </c>
      <c r="N98" s="1" t="s">
        <v>10571</v>
      </c>
      <c r="O98" s="1" t="s">
        <v>9201</v>
      </c>
      <c r="P98" s="1" t="s">
        <v>9201</v>
      </c>
      <c r="Q98" s="1" t="s">
        <v>41273</v>
      </c>
      <c r="R98" s="1" t="s">
        <v>41274</v>
      </c>
      <c r="S98" s="1" t="s">
        <v>41275</v>
      </c>
      <c r="T98" s="1" t="s">
        <v>41276</v>
      </c>
      <c r="U98" s="1" t="s">
        <v>41277</v>
      </c>
      <c r="V98" s="1" t="s">
        <v>14725</v>
      </c>
      <c r="W98" s="1" t="s">
        <v>38066</v>
      </c>
      <c r="X98" s="1" t="s">
        <v>41268</v>
      </c>
      <c r="Y98" s="1" t="s">
        <v>21597</v>
      </c>
      <c r="Z98" s="1" t="s">
        <v>41278</v>
      </c>
      <c r="AA98" s="1" t="s">
        <v>20813</v>
      </c>
      <c r="AB98" s="1" t="s">
        <v>41279</v>
      </c>
      <c r="AC98" s="1" t="s">
        <v>41280</v>
      </c>
      <c r="AD98" s="1" t="s">
        <v>41281</v>
      </c>
    </row>
    <row r="99" spans="1:30" x14ac:dyDescent="0.25">
      <c r="A99" s="1" t="s">
        <v>911</v>
      </c>
      <c r="B99" s="1" t="s">
        <v>41247</v>
      </c>
      <c r="C99" s="1" t="s">
        <v>16393</v>
      </c>
      <c r="D99" s="1" t="s">
        <v>19490</v>
      </c>
      <c r="E99" s="1" t="s">
        <v>9221</v>
      </c>
      <c r="F99" s="1" t="s">
        <v>9193</v>
      </c>
      <c r="G99" s="1" t="s">
        <v>41282</v>
      </c>
      <c r="H99" s="1" t="s">
        <v>15245</v>
      </c>
      <c r="I99" s="1" t="s">
        <v>41283</v>
      </c>
      <c r="J99" s="1" t="s">
        <v>41284</v>
      </c>
      <c r="K99" s="1" t="s">
        <v>10594</v>
      </c>
      <c r="L99" s="1" t="s">
        <v>21345</v>
      </c>
      <c r="M99" s="1" t="s">
        <v>11116</v>
      </c>
      <c r="N99" s="1" t="s">
        <v>9200</v>
      </c>
      <c r="O99" s="1" t="s">
        <v>10026</v>
      </c>
      <c r="P99" s="1" t="s">
        <v>10026</v>
      </c>
      <c r="Q99" s="1" t="s">
        <v>41285</v>
      </c>
      <c r="R99" s="1" t="s">
        <v>33807</v>
      </c>
      <c r="S99" s="1" t="s">
        <v>41286</v>
      </c>
      <c r="T99" s="1" t="s">
        <v>41287</v>
      </c>
      <c r="U99" s="1" t="s">
        <v>41288</v>
      </c>
      <c r="V99" s="1" t="s">
        <v>14725</v>
      </c>
      <c r="W99" s="1" t="s">
        <v>38066</v>
      </c>
      <c r="X99" s="1" t="s">
        <v>41268</v>
      </c>
      <c r="Y99" s="1" t="s">
        <v>21597</v>
      </c>
      <c r="Z99" s="1" t="s">
        <v>41289</v>
      </c>
      <c r="AA99" s="1" t="s">
        <v>41290</v>
      </c>
      <c r="AB99" s="1" t="s">
        <v>41291</v>
      </c>
      <c r="AC99" s="1" t="s">
        <v>41292</v>
      </c>
      <c r="AD99" s="1" t="s">
        <v>41293</v>
      </c>
    </row>
    <row r="100" spans="1:30" x14ac:dyDescent="0.25">
      <c r="A100" s="1" t="s">
        <v>912</v>
      </c>
      <c r="B100" s="1" t="s">
        <v>41247</v>
      </c>
      <c r="C100" s="1" t="s">
        <v>11907</v>
      </c>
      <c r="D100" s="1" t="s">
        <v>24052</v>
      </c>
      <c r="E100" s="1" t="s">
        <v>16139</v>
      </c>
      <c r="F100" s="1" t="s">
        <v>9193</v>
      </c>
      <c r="G100" s="1" t="s">
        <v>41294</v>
      </c>
      <c r="H100" s="1" t="s">
        <v>32343</v>
      </c>
      <c r="I100" s="1" t="s">
        <v>41295</v>
      </c>
      <c r="J100" s="1" t="s">
        <v>41296</v>
      </c>
      <c r="K100" s="1" t="s">
        <v>30096</v>
      </c>
      <c r="L100" s="1" t="s">
        <v>20721</v>
      </c>
      <c r="M100" s="1" t="s">
        <v>10255</v>
      </c>
      <c r="N100" s="1" t="s">
        <v>14169</v>
      </c>
      <c r="O100" s="1" t="s">
        <v>10233</v>
      </c>
      <c r="P100" s="1" t="s">
        <v>10233</v>
      </c>
      <c r="Q100" s="1" t="s">
        <v>41297</v>
      </c>
      <c r="R100" s="1" t="s">
        <v>41298</v>
      </c>
      <c r="S100" s="1" t="s">
        <v>29518</v>
      </c>
      <c r="T100" s="1" t="s">
        <v>41299</v>
      </c>
      <c r="U100" s="1" t="s">
        <v>41300</v>
      </c>
      <c r="V100" s="1" t="s">
        <v>14725</v>
      </c>
      <c r="W100" s="1" t="s">
        <v>38066</v>
      </c>
      <c r="X100" s="1" t="s">
        <v>41268</v>
      </c>
      <c r="Y100" s="1" t="s">
        <v>21597</v>
      </c>
      <c r="Z100" s="1" t="s">
        <v>41301</v>
      </c>
      <c r="AA100" s="1" t="s">
        <v>41302</v>
      </c>
      <c r="AB100" s="1" t="s">
        <v>41303</v>
      </c>
      <c r="AC100" s="1" t="s">
        <v>41304</v>
      </c>
      <c r="AD100" s="1" t="s">
        <v>41305</v>
      </c>
    </row>
    <row r="101" spans="1:30" x14ac:dyDescent="0.25">
      <c r="A101" s="1" t="s">
        <v>913</v>
      </c>
      <c r="B101" s="1" t="s">
        <v>41306</v>
      </c>
      <c r="C101" s="1" t="s">
        <v>41307</v>
      </c>
      <c r="D101" s="1" t="s">
        <v>40649</v>
      </c>
      <c r="E101" s="1" t="s">
        <v>10362</v>
      </c>
      <c r="F101" s="1" t="s">
        <v>9193</v>
      </c>
      <c r="G101" s="1" t="s">
        <v>41308</v>
      </c>
      <c r="H101" s="1" t="s">
        <v>32201</v>
      </c>
      <c r="I101" s="1" t="s">
        <v>41309</v>
      </c>
      <c r="J101" s="1" t="s">
        <v>41310</v>
      </c>
      <c r="K101" s="1" t="s">
        <v>41311</v>
      </c>
      <c r="L101" s="1" t="s">
        <v>13141</v>
      </c>
      <c r="M101" s="1" t="s">
        <v>9561</v>
      </c>
      <c r="N101" s="1" t="s">
        <v>9227</v>
      </c>
      <c r="O101" s="1" t="s">
        <v>10806</v>
      </c>
      <c r="P101" s="1" t="s">
        <v>9563</v>
      </c>
      <c r="Q101" s="1" t="s">
        <v>20925</v>
      </c>
      <c r="R101" s="1" t="s">
        <v>41312</v>
      </c>
      <c r="S101" s="1" t="s">
        <v>41313</v>
      </c>
      <c r="T101" s="1" t="s">
        <v>41314</v>
      </c>
      <c r="U101" s="1" t="s">
        <v>39535</v>
      </c>
      <c r="V101" s="1" t="s">
        <v>14725</v>
      </c>
      <c r="W101" s="1" t="s">
        <v>38066</v>
      </c>
      <c r="X101" s="1" t="s">
        <v>41268</v>
      </c>
      <c r="Y101" s="1" t="s">
        <v>21597</v>
      </c>
      <c r="Z101" s="1" t="s">
        <v>11083</v>
      </c>
      <c r="AA101" s="1" t="s">
        <v>41315</v>
      </c>
      <c r="AB101" s="1" t="s">
        <v>11084</v>
      </c>
      <c r="AC101" s="1" t="s">
        <v>41316</v>
      </c>
      <c r="AD101" s="1" t="s">
        <v>41317</v>
      </c>
    </row>
    <row r="102" spans="1:30" x14ac:dyDescent="0.25">
      <c r="A102" s="1" t="s">
        <v>914</v>
      </c>
      <c r="B102" s="1" t="s">
        <v>41318</v>
      </c>
      <c r="C102" s="1" t="s">
        <v>11731</v>
      </c>
      <c r="D102" s="1" t="s">
        <v>20366</v>
      </c>
      <c r="E102" s="1" t="s">
        <v>15229</v>
      </c>
      <c r="F102" s="1" t="s">
        <v>9193</v>
      </c>
      <c r="G102" s="1" t="s">
        <v>41319</v>
      </c>
      <c r="H102" s="1" t="s">
        <v>21376</v>
      </c>
      <c r="I102" s="1" t="s">
        <v>41320</v>
      </c>
      <c r="J102" s="1" t="s">
        <v>19898</v>
      </c>
      <c r="K102" s="1" t="s">
        <v>36507</v>
      </c>
      <c r="L102" s="1" t="s">
        <v>11077</v>
      </c>
      <c r="M102" s="1" t="s">
        <v>10447</v>
      </c>
      <c r="N102" s="1" t="s">
        <v>10026</v>
      </c>
      <c r="O102" s="1" t="s">
        <v>10255</v>
      </c>
      <c r="P102" s="1" t="s">
        <v>13015</v>
      </c>
      <c r="Q102" s="1" t="s">
        <v>41321</v>
      </c>
      <c r="R102" s="1" t="s">
        <v>41322</v>
      </c>
      <c r="S102" s="1" t="s">
        <v>41323</v>
      </c>
      <c r="T102" s="1" t="s">
        <v>41324</v>
      </c>
      <c r="U102" s="1" t="s">
        <v>41325</v>
      </c>
      <c r="V102" s="1" t="s">
        <v>14725</v>
      </c>
      <c r="W102" s="1" t="s">
        <v>38066</v>
      </c>
      <c r="X102" s="1" t="s">
        <v>41268</v>
      </c>
      <c r="Y102" s="1" t="s">
        <v>21597</v>
      </c>
      <c r="Z102" s="1" t="s">
        <v>20908</v>
      </c>
      <c r="AA102" s="1" t="s">
        <v>41326</v>
      </c>
      <c r="AB102" s="1" t="s">
        <v>41327</v>
      </c>
      <c r="AC102" s="1" t="s">
        <v>11395</v>
      </c>
      <c r="AD102" s="1" t="s">
        <v>41328</v>
      </c>
    </row>
    <row r="103" spans="1:30" x14ac:dyDescent="0.25">
      <c r="A103" s="1" t="s">
        <v>915</v>
      </c>
      <c r="B103" s="1" t="s">
        <v>41329</v>
      </c>
      <c r="C103" s="1" t="s">
        <v>41330</v>
      </c>
      <c r="D103" s="1" t="s">
        <v>11330</v>
      </c>
      <c r="E103" s="1" t="s">
        <v>10420</v>
      </c>
      <c r="F103" s="1" t="s">
        <v>9193</v>
      </c>
      <c r="G103" s="1" t="s">
        <v>41331</v>
      </c>
      <c r="H103" s="1" t="s">
        <v>41332</v>
      </c>
      <c r="I103" s="1" t="s">
        <v>41333</v>
      </c>
      <c r="J103" s="1" t="s">
        <v>13011</v>
      </c>
      <c r="K103" s="1" t="s">
        <v>41311</v>
      </c>
      <c r="L103" s="1" t="s">
        <v>41334</v>
      </c>
      <c r="M103" s="1" t="s">
        <v>10276</v>
      </c>
      <c r="N103" s="1" t="s">
        <v>10212</v>
      </c>
      <c r="O103" s="1" t="s">
        <v>10730</v>
      </c>
      <c r="P103" s="1" t="s">
        <v>10710</v>
      </c>
      <c r="Q103" s="1" t="s">
        <v>41335</v>
      </c>
      <c r="R103" s="1" t="s">
        <v>41336</v>
      </c>
      <c r="S103" s="1" t="s">
        <v>32413</v>
      </c>
      <c r="T103" s="1" t="s">
        <v>41337</v>
      </c>
      <c r="U103" s="1" t="s">
        <v>41338</v>
      </c>
      <c r="V103" s="1" t="s">
        <v>14725</v>
      </c>
      <c r="W103" s="1" t="s">
        <v>38066</v>
      </c>
      <c r="X103" s="1" t="s">
        <v>41268</v>
      </c>
      <c r="Y103" s="1" t="s">
        <v>21597</v>
      </c>
      <c r="Z103" s="1" t="s">
        <v>41339</v>
      </c>
      <c r="AA103" s="1" t="s">
        <v>41340</v>
      </c>
      <c r="AB103" s="1" t="s">
        <v>41341</v>
      </c>
      <c r="AC103" s="1" t="s">
        <v>36147</v>
      </c>
      <c r="AD103" s="1" t="s">
        <v>41342</v>
      </c>
    </row>
    <row r="104" spans="1:30" x14ac:dyDescent="0.25">
      <c r="A104" s="1" t="s">
        <v>916</v>
      </c>
      <c r="B104" s="1" t="s">
        <v>41343</v>
      </c>
      <c r="C104" s="1" t="s">
        <v>9794</v>
      </c>
      <c r="D104" s="1" t="s">
        <v>9194</v>
      </c>
      <c r="E104" s="1" t="s">
        <v>9221</v>
      </c>
      <c r="F104" s="1" t="s">
        <v>9193</v>
      </c>
      <c r="G104" s="1" t="s">
        <v>41344</v>
      </c>
      <c r="H104" s="1" t="s">
        <v>41345</v>
      </c>
      <c r="I104" s="1" t="s">
        <v>41346</v>
      </c>
      <c r="J104" s="1" t="s">
        <v>41347</v>
      </c>
      <c r="K104" s="1" t="s">
        <v>41348</v>
      </c>
      <c r="L104" s="1" t="s">
        <v>20675</v>
      </c>
      <c r="M104" s="1" t="s">
        <v>9563</v>
      </c>
      <c r="N104" s="1" t="s">
        <v>9620</v>
      </c>
      <c r="O104" s="1" t="s">
        <v>10848</v>
      </c>
      <c r="P104" s="1" t="s">
        <v>10709</v>
      </c>
      <c r="Q104" s="1" t="s">
        <v>11158</v>
      </c>
      <c r="R104" s="1" t="s">
        <v>41349</v>
      </c>
      <c r="S104" s="1" t="s">
        <v>29542</v>
      </c>
      <c r="T104" s="1" t="s">
        <v>41350</v>
      </c>
      <c r="U104" s="1" t="s">
        <v>41351</v>
      </c>
      <c r="V104" s="1" t="s">
        <v>14725</v>
      </c>
      <c r="W104" s="1" t="s">
        <v>38066</v>
      </c>
      <c r="X104" s="1" t="s">
        <v>41268</v>
      </c>
      <c r="Y104" s="1" t="s">
        <v>21597</v>
      </c>
      <c r="Z104" s="1" t="s">
        <v>29186</v>
      </c>
      <c r="AA104" s="1" t="s">
        <v>41352</v>
      </c>
      <c r="AB104" s="1" t="s">
        <v>41353</v>
      </c>
      <c r="AC104" s="1" t="s">
        <v>41354</v>
      </c>
      <c r="AD104" s="1" t="s">
        <v>41355</v>
      </c>
    </row>
    <row r="105" spans="1:30" x14ac:dyDescent="0.25">
      <c r="A105" s="1" t="s">
        <v>917</v>
      </c>
      <c r="B105" s="1" t="s">
        <v>41356</v>
      </c>
      <c r="C105" s="1" t="s">
        <v>41357</v>
      </c>
      <c r="D105" s="1" t="s">
        <v>41358</v>
      </c>
      <c r="E105" s="1" t="s">
        <v>12676</v>
      </c>
      <c r="F105" s="1" t="s">
        <v>9193</v>
      </c>
      <c r="G105" s="1" t="s">
        <v>41359</v>
      </c>
      <c r="H105" s="1" t="s">
        <v>41360</v>
      </c>
      <c r="I105" s="1" t="s">
        <v>41361</v>
      </c>
      <c r="J105" s="1" t="s">
        <v>36438</v>
      </c>
      <c r="K105" s="1" t="s">
        <v>36499</v>
      </c>
      <c r="L105" s="1" t="s">
        <v>20721</v>
      </c>
      <c r="M105" s="1" t="s">
        <v>11116</v>
      </c>
      <c r="N105" s="1" t="s">
        <v>10596</v>
      </c>
      <c r="O105" s="1" t="s">
        <v>10782</v>
      </c>
      <c r="P105" s="1" t="s">
        <v>13159</v>
      </c>
      <c r="Q105" s="1" t="s">
        <v>41362</v>
      </c>
      <c r="R105" s="1" t="s">
        <v>33765</v>
      </c>
      <c r="S105" s="1" t="s">
        <v>19681</v>
      </c>
      <c r="T105" s="1" t="s">
        <v>41363</v>
      </c>
      <c r="U105" s="1" t="s">
        <v>41364</v>
      </c>
      <c r="V105" s="1" t="s">
        <v>41365</v>
      </c>
      <c r="W105" s="1" t="s">
        <v>41366</v>
      </c>
      <c r="X105" s="1" t="s">
        <v>41367</v>
      </c>
      <c r="Y105" s="1" t="s">
        <v>41368</v>
      </c>
      <c r="Z105" s="1" t="s">
        <v>20895</v>
      </c>
      <c r="AA105" s="1" t="s">
        <v>41369</v>
      </c>
      <c r="AB105" s="1" t="s">
        <v>41370</v>
      </c>
      <c r="AC105" s="1" t="s">
        <v>41371</v>
      </c>
      <c r="AD105" s="1" t="s">
        <v>41372</v>
      </c>
    </row>
    <row r="106" spans="1:30" x14ac:dyDescent="0.25">
      <c r="A106" s="1" t="s">
        <v>918</v>
      </c>
      <c r="B106" s="1" t="s">
        <v>41356</v>
      </c>
      <c r="C106" s="1" t="s">
        <v>21357</v>
      </c>
      <c r="D106" s="1" t="s">
        <v>35410</v>
      </c>
      <c r="E106" s="1" t="s">
        <v>9760</v>
      </c>
      <c r="F106" s="1" t="s">
        <v>9193</v>
      </c>
      <c r="G106" s="1" t="s">
        <v>41373</v>
      </c>
      <c r="H106" s="1" t="s">
        <v>41374</v>
      </c>
      <c r="I106" s="1" t="s">
        <v>39634</v>
      </c>
      <c r="J106" s="1" t="s">
        <v>32892</v>
      </c>
      <c r="K106" s="1" t="s">
        <v>41375</v>
      </c>
      <c r="L106" s="1" t="s">
        <v>21177</v>
      </c>
      <c r="M106" s="1" t="s">
        <v>10026</v>
      </c>
      <c r="N106" s="1" t="s">
        <v>9226</v>
      </c>
      <c r="O106" s="1" t="s">
        <v>10756</v>
      </c>
      <c r="P106" s="1" t="s">
        <v>13278</v>
      </c>
      <c r="Q106" s="1" t="s">
        <v>11181</v>
      </c>
      <c r="R106" s="1" t="s">
        <v>33755</v>
      </c>
      <c r="S106" s="1" t="s">
        <v>29556</v>
      </c>
      <c r="T106" s="1" t="s">
        <v>41376</v>
      </c>
      <c r="U106" s="1" t="s">
        <v>41377</v>
      </c>
      <c r="V106" s="1" t="s">
        <v>41378</v>
      </c>
      <c r="W106" s="1" t="s">
        <v>14398</v>
      </c>
      <c r="X106" s="1" t="s">
        <v>41379</v>
      </c>
      <c r="Y106" s="1" t="s">
        <v>41380</v>
      </c>
      <c r="Z106" s="1" t="s">
        <v>11144</v>
      </c>
      <c r="AA106" s="1" t="s">
        <v>11123</v>
      </c>
      <c r="AB106" s="1" t="s">
        <v>41381</v>
      </c>
      <c r="AC106" s="1" t="s">
        <v>41382</v>
      </c>
      <c r="AD106" s="1" t="s">
        <v>41383</v>
      </c>
    </row>
    <row r="107" spans="1:30" x14ac:dyDescent="0.25">
      <c r="A107" s="1" t="s">
        <v>919</v>
      </c>
      <c r="B107" s="1" t="s">
        <v>41356</v>
      </c>
      <c r="C107" s="1" t="s">
        <v>24787</v>
      </c>
      <c r="D107" s="1" t="s">
        <v>20159</v>
      </c>
      <c r="E107" s="1" t="s">
        <v>15448</v>
      </c>
      <c r="F107" s="1" t="s">
        <v>9193</v>
      </c>
      <c r="G107" s="1" t="s">
        <v>28142</v>
      </c>
      <c r="H107" s="1" t="s">
        <v>32165</v>
      </c>
      <c r="I107" s="1" t="s">
        <v>41384</v>
      </c>
      <c r="J107" s="1" t="s">
        <v>30029</v>
      </c>
      <c r="K107" s="1" t="s">
        <v>36487</v>
      </c>
      <c r="L107" s="1" t="s">
        <v>10728</v>
      </c>
      <c r="M107" s="1" t="s">
        <v>9989</v>
      </c>
      <c r="N107" s="1" t="s">
        <v>9538</v>
      </c>
      <c r="O107" s="1" t="s">
        <v>11222</v>
      </c>
      <c r="P107" s="1" t="s">
        <v>13159</v>
      </c>
      <c r="Q107" s="1" t="s">
        <v>41385</v>
      </c>
      <c r="R107" s="1" t="s">
        <v>41386</v>
      </c>
      <c r="S107" s="1" t="s">
        <v>19734</v>
      </c>
      <c r="T107" s="1" t="s">
        <v>41387</v>
      </c>
      <c r="U107" s="1" t="s">
        <v>41388</v>
      </c>
      <c r="V107" s="1" t="s">
        <v>41389</v>
      </c>
      <c r="W107" s="1" t="s">
        <v>30903</v>
      </c>
      <c r="X107" s="1" t="s">
        <v>41390</v>
      </c>
      <c r="Y107" s="1" t="s">
        <v>30677</v>
      </c>
      <c r="Z107" s="1" t="s">
        <v>35883</v>
      </c>
      <c r="AA107" s="1" t="s">
        <v>41391</v>
      </c>
      <c r="AB107" s="1" t="s">
        <v>41392</v>
      </c>
      <c r="AC107" s="1" t="s">
        <v>11751</v>
      </c>
      <c r="AD107" s="1" t="s">
        <v>41393</v>
      </c>
    </row>
    <row r="108" spans="1:30" x14ac:dyDescent="0.25">
      <c r="A108" s="1" t="s">
        <v>920</v>
      </c>
      <c r="B108" s="1" t="s">
        <v>41356</v>
      </c>
      <c r="C108" s="1" t="s">
        <v>29419</v>
      </c>
      <c r="D108" s="1" t="s">
        <v>41394</v>
      </c>
      <c r="E108" s="1" t="s">
        <v>17564</v>
      </c>
      <c r="F108" s="1" t="s">
        <v>9193</v>
      </c>
      <c r="G108" s="1" t="s">
        <v>36714</v>
      </c>
      <c r="H108" s="1" t="s">
        <v>41395</v>
      </c>
      <c r="I108" s="1" t="s">
        <v>41396</v>
      </c>
      <c r="J108" s="1" t="s">
        <v>36473</v>
      </c>
      <c r="K108" s="1" t="s">
        <v>29979</v>
      </c>
      <c r="L108" s="1" t="s">
        <v>10754</v>
      </c>
      <c r="M108" s="1" t="s">
        <v>10025</v>
      </c>
      <c r="N108" s="1" t="s">
        <v>9822</v>
      </c>
      <c r="O108" s="1" t="s">
        <v>11222</v>
      </c>
      <c r="P108" s="1" t="s">
        <v>13893</v>
      </c>
      <c r="Q108" s="1" t="s">
        <v>41397</v>
      </c>
      <c r="R108" s="1" t="s">
        <v>41398</v>
      </c>
      <c r="S108" s="1" t="s">
        <v>19764</v>
      </c>
      <c r="T108" s="1" t="s">
        <v>41399</v>
      </c>
      <c r="U108" s="1" t="s">
        <v>41400</v>
      </c>
      <c r="V108" s="1" t="s">
        <v>41389</v>
      </c>
      <c r="W108" s="1" t="s">
        <v>30903</v>
      </c>
      <c r="X108" s="1" t="s">
        <v>41390</v>
      </c>
      <c r="Y108" s="1" t="s">
        <v>30677</v>
      </c>
      <c r="Z108" s="1" t="s">
        <v>11083</v>
      </c>
      <c r="AA108" s="1" t="s">
        <v>41401</v>
      </c>
      <c r="AB108" s="1" t="s">
        <v>41402</v>
      </c>
      <c r="AC108" s="1" t="s">
        <v>36296</v>
      </c>
      <c r="AD108" s="1" t="s">
        <v>41403</v>
      </c>
    </row>
    <row r="109" spans="1:30" x14ac:dyDescent="0.25">
      <c r="A109" s="1" t="s">
        <v>921</v>
      </c>
      <c r="B109" s="1" t="s">
        <v>41356</v>
      </c>
      <c r="C109" s="1" t="s">
        <v>41404</v>
      </c>
      <c r="D109" s="1" t="s">
        <v>41405</v>
      </c>
      <c r="E109" s="1" t="s">
        <v>12497</v>
      </c>
      <c r="F109" s="1" t="s">
        <v>9193</v>
      </c>
      <c r="G109" s="1" t="s">
        <v>29113</v>
      </c>
      <c r="H109" s="1" t="s">
        <v>41406</v>
      </c>
      <c r="I109" s="1" t="s">
        <v>41384</v>
      </c>
      <c r="J109" s="1" t="s">
        <v>9877</v>
      </c>
      <c r="K109" s="1" t="s">
        <v>28158</v>
      </c>
      <c r="L109" s="1" t="s">
        <v>11041</v>
      </c>
      <c r="M109" s="1" t="s">
        <v>9513</v>
      </c>
      <c r="N109" s="1" t="s">
        <v>9842</v>
      </c>
      <c r="O109" s="1" t="s">
        <v>10667</v>
      </c>
      <c r="P109" s="1" t="s">
        <v>13095</v>
      </c>
      <c r="Q109" s="1" t="s">
        <v>41407</v>
      </c>
      <c r="R109" s="1" t="s">
        <v>41408</v>
      </c>
      <c r="S109" s="1" t="s">
        <v>19786</v>
      </c>
      <c r="T109" s="1" t="s">
        <v>41409</v>
      </c>
      <c r="U109" s="1" t="s">
        <v>41410</v>
      </c>
      <c r="V109" s="1" t="s">
        <v>41389</v>
      </c>
      <c r="W109" s="1" t="s">
        <v>30903</v>
      </c>
      <c r="X109" s="1" t="s">
        <v>41390</v>
      </c>
      <c r="Y109" s="1" t="s">
        <v>30677</v>
      </c>
      <c r="Z109" s="1" t="s">
        <v>41411</v>
      </c>
      <c r="AA109" s="1" t="s">
        <v>41412</v>
      </c>
      <c r="AB109" s="1" t="s">
        <v>41391</v>
      </c>
      <c r="AC109" s="1" t="s">
        <v>41413</v>
      </c>
      <c r="AD109" s="1" t="s">
        <v>41414</v>
      </c>
    </row>
    <row r="110" spans="1:30" x14ac:dyDescent="0.25">
      <c r="A110" s="1" t="s">
        <v>922</v>
      </c>
      <c r="B110" s="1" t="s">
        <v>41356</v>
      </c>
      <c r="C110" s="1" t="s">
        <v>41415</v>
      </c>
      <c r="D110" s="1" t="s">
        <v>10608</v>
      </c>
      <c r="E110" s="1" t="s">
        <v>12924</v>
      </c>
      <c r="F110" s="1" t="s">
        <v>9193</v>
      </c>
      <c r="G110" s="1" t="s">
        <v>28738</v>
      </c>
      <c r="H110" s="1" t="s">
        <v>26880</v>
      </c>
      <c r="I110" s="1" t="s">
        <v>41416</v>
      </c>
      <c r="J110" s="1" t="s">
        <v>21590</v>
      </c>
      <c r="K110" s="1" t="s">
        <v>41417</v>
      </c>
      <c r="L110" s="1" t="s">
        <v>21539</v>
      </c>
      <c r="M110" s="1" t="s">
        <v>9395</v>
      </c>
      <c r="N110" s="1" t="s">
        <v>9356</v>
      </c>
      <c r="O110" s="1" t="s">
        <v>10847</v>
      </c>
      <c r="P110" s="1" t="s">
        <v>10730</v>
      </c>
      <c r="Q110" s="1" t="s">
        <v>29045</v>
      </c>
      <c r="R110" s="1" t="s">
        <v>41418</v>
      </c>
      <c r="S110" s="1" t="s">
        <v>19823</v>
      </c>
      <c r="T110" s="1" t="s">
        <v>41419</v>
      </c>
      <c r="U110" s="1" t="s">
        <v>41420</v>
      </c>
      <c r="V110" s="1" t="s">
        <v>41389</v>
      </c>
      <c r="W110" s="1" t="s">
        <v>30903</v>
      </c>
      <c r="X110" s="1" t="s">
        <v>41390</v>
      </c>
      <c r="Y110" s="1" t="s">
        <v>30677</v>
      </c>
      <c r="Z110" s="1" t="s">
        <v>11246</v>
      </c>
      <c r="AA110" s="1" t="s">
        <v>41421</v>
      </c>
      <c r="AB110" s="1" t="s">
        <v>41422</v>
      </c>
      <c r="AC110" s="1" t="s">
        <v>29623</v>
      </c>
      <c r="AD110" s="1" t="s">
        <v>41423</v>
      </c>
    </row>
    <row r="111" spans="1:30" x14ac:dyDescent="0.25">
      <c r="A111" s="1" t="s">
        <v>923</v>
      </c>
      <c r="B111" s="1" t="s">
        <v>41424</v>
      </c>
      <c r="C111" s="1" t="s">
        <v>41425</v>
      </c>
      <c r="D111" s="1" t="s">
        <v>24015</v>
      </c>
      <c r="E111" s="1" t="s">
        <v>12314</v>
      </c>
      <c r="F111" s="1" t="s">
        <v>9193</v>
      </c>
      <c r="G111" s="1" t="s">
        <v>29128</v>
      </c>
      <c r="H111" s="1" t="s">
        <v>34249</v>
      </c>
      <c r="I111" s="1" t="s">
        <v>41426</v>
      </c>
      <c r="J111" s="1" t="s">
        <v>41427</v>
      </c>
      <c r="K111" s="1" t="s">
        <v>41428</v>
      </c>
      <c r="L111" s="1" t="s">
        <v>10866</v>
      </c>
      <c r="M111" s="1" t="s">
        <v>9201</v>
      </c>
      <c r="N111" s="1" t="s">
        <v>9226</v>
      </c>
      <c r="O111" s="1" t="s">
        <v>10391</v>
      </c>
      <c r="P111" s="1" t="s">
        <v>12964</v>
      </c>
      <c r="Q111" s="1" t="s">
        <v>41429</v>
      </c>
      <c r="R111" s="1" t="s">
        <v>41430</v>
      </c>
      <c r="S111" s="1" t="s">
        <v>19856</v>
      </c>
      <c r="T111" s="1" t="s">
        <v>41431</v>
      </c>
      <c r="U111" s="1" t="s">
        <v>41432</v>
      </c>
      <c r="V111" s="1" t="s">
        <v>41389</v>
      </c>
      <c r="W111" s="1" t="s">
        <v>30903</v>
      </c>
      <c r="X111" s="1" t="s">
        <v>41390</v>
      </c>
      <c r="Y111" s="1" t="s">
        <v>30677</v>
      </c>
      <c r="Z111" s="1" t="s">
        <v>21016</v>
      </c>
      <c r="AA111" s="1" t="s">
        <v>41433</v>
      </c>
      <c r="AB111" s="1" t="s">
        <v>41317</v>
      </c>
      <c r="AC111" s="1" t="s">
        <v>41434</v>
      </c>
      <c r="AD111" s="1" t="s">
        <v>41435</v>
      </c>
    </row>
    <row r="112" spans="1:30" x14ac:dyDescent="0.25">
      <c r="A112" s="1" t="s">
        <v>924</v>
      </c>
      <c r="B112" s="1" t="s">
        <v>41436</v>
      </c>
      <c r="C112" s="1" t="s">
        <v>39365</v>
      </c>
      <c r="D112" s="1" t="s">
        <v>14749</v>
      </c>
      <c r="E112" s="1" t="s">
        <v>9982</v>
      </c>
      <c r="F112" s="1" t="s">
        <v>9193</v>
      </c>
      <c r="G112" s="1" t="s">
        <v>41437</v>
      </c>
      <c r="H112" s="1" t="s">
        <v>12471</v>
      </c>
      <c r="I112" s="1" t="s">
        <v>41438</v>
      </c>
      <c r="J112" s="1" t="s">
        <v>32855</v>
      </c>
      <c r="K112" s="1" t="s">
        <v>41439</v>
      </c>
      <c r="L112" s="1" t="s">
        <v>10902</v>
      </c>
      <c r="M112" s="1" t="s">
        <v>9822</v>
      </c>
      <c r="N112" s="1" t="s">
        <v>9395</v>
      </c>
      <c r="O112" s="1" t="s">
        <v>10407</v>
      </c>
      <c r="P112" s="1" t="s">
        <v>10254</v>
      </c>
      <c r="Q112" s="1" t="s">
        <v>41440</v>
      </c>
      <c r="R112" s="1" t="s">
        <v>41441</v>
      </c>
      <c r="S112" s="1" t="s">
        <v>19872</v>
      </c>
      <c r="T112" s="1" t="s">
        <v>41442</v>
      </c>
      <c r="U112" s="1" t="s">
        <v>41443</v>
      </c>
      <c r="V112" s="1" t="s">
        <v>41389</v>
      </c>
      <c r="W112" s="1" t="s">
        <v>30903</v>
      </c>
      <c r="X112" s="1" t="s">
        <v>41390</v>
      </c>
      <c r="Y112" s="1" t="s">
        <v>30677</v>
      </c>
      <c r="Z112" s="1" t="s">
        <v>29308</v>
      </c>
      <c r="AA112" s="1" t="s">
        <v>29410</v>
      </c>
      <c r="AB112" s="1" t="s">
        <v>41444</v>
      </c>
      <c r="AC112" s="1" t="s">
        <v>41445</v>
      </c>
      <c r="AD112" s="1" t="s">
        <v>11518</v>
      </c>
    </row>
    <row r="113" spans="1:30" x14ac:dyDescent="0.25">
      <c r="A113" s="1" t="s">
        <v>925</v>
      </c>
      <c r="B113" s="1" t="s">
        <v>41446</v>
      </c>
      <c r="C113" s="1" t="s">
        <v>12230</v>
      </c>
      <c r="D113" s="1" t="s">
        <v>14770</v>
      </c>
      <c r="E113" s="1" t="s">
        <v>9982</v>
      </c>
      <c r="F113" s="1" t="s">
        <v>9193</v>
      </c>
      <c r="G113" s="1" t="s">
        <v>41447</v>
      </c>
      <c r="H113" s="1" t="s">
        <v>41448</v>
      </c>
      <c r="I113" s="1" t="s">
        <v>36114</v>
      </c>
      <c r="J113" s="1" t="s">
        <v>41449</v>
      </c>
      <c r="K113" s="1" t="s">
        <v>41450</v>
      </c>
      <c r="L113" s="1" t="s">
        <v>10920</v>
      </c>
      <c r="M113" s="1" t="s">
        <v>9989</v>
      </c>
      <c r="N113" s="1" t="s">
        <v>9265</v>
      </c>
      <c r="O113" s="1" t="s">
        <v>10447</v>
      </c>
      <c r="P113" s="1" t="s">
        <v>10233</v>
      </c>
      <c r="Q113" s="1" t="s">
        <v>41451</v>
      </c>
      <c r="R113" s="1" t="s">
        <v>41452</v>
      </c>
      <c r="S113" s="1" t="s">
        <v>19903</v>
      </c>
      <c r="T113" s="1" t="s">
        <v>41453</v>
      </c>
      <c r="U113" s="1" t="s">
        <v>41454</v>
      </c>
      <c r="V113" s="1" t="s">
        <v>41389</v>
      </c>
      <c r="W113" s="1" t="s">
        <v>30903</v>
      </c>
      <c r="X113" s="1" t="s">
        <v>41390</v>
      </c>
      <c r="Y113" s="1" t="s">
        <v>30677</v>
      </c>
      <c r="Z113" s="1" t="s">
        <v>41455</v>
      </c>
      <c r="AA113" s="1" t="s">
        <v>41456</v>
      </c>
      <c r="AB113" s="1" t="s">
        <v>41457</v>
      </c>
      <c r="AC113" s="1" t="s">
        <v>41458</v>
      </c>
      <c r="AD113" s="1" t="s">
        <v>41459</v>
      </c>
    </row>
    <row r="114" spans="1:30" x14ac:dyDescent="0.25">
      <c r="A114" s="1" t="s">
        <v>926</v>
      </c>
      <c r="B114" s="1" t="s">
        <v>41460</v>
      </c>
      <c r="C114" s="1" t="s">
        <v>40434</v>
      </c>
      <c r="D114" s="1" t="s">
        <v>28092</v>
      </c>
      <c r="E114" s="1" t="s">
        <v>10420</v>
      </c>
      <c r="F114" s="1" t="s">
        <v>9193</v>
      </c>
      <c r="G114" s="1" t="s">
        <v>35766</v>
      </c>
      <c r="H114" s="1" t="s">
        <v>14211</v>
      </c>
      <c r="I114" s="1" t="s">
        <v>41461</v>
      </c>
      <c r="J114" s="1" t="s">
        <v>41462</v>
      </c>
      <c r="K114" s="1" t="s">
        <v>29893</v>
      </c>
      <c r="L114" s="1" t="s">
        <v>9923</v>
      </c>
      <c r="M114" s="1" t="s">
        <v>9989</v>
      </c>
      <c r="N114" s="1" t="s">
        <v>9538</v>
      </c>
      <c r="O114" s="1" t="s">
        <v>10213</v>
      </c>
      <c r="P114" s="1" t="s">
        <v>9561</v>
      </c>
      <c r="Q114" s="1" t="s">
        <v>41463</v>
      </c>
      <c r="R114" s="1" t="s">
        <v>41464</v>
      </c>
      <c r="S114" s="1" t="s">
        <v>19921</v>
      </c>
      <c r="T114" s="1" t="s">
        <v>41465</v>
      </c>
      <c r="U114" s="1" t="s">
        <v>41466</v>
      </c>
      <c r="V114" s="1" t="s">
        <v>41389</v>
      </c>
      <c r="W114" s="1" t="s">
        <v>30903</v>
      </c>
      <c r="X114" s="1" t="s">
        <v>41390</v>
      </c>
      <c r="Y114" s="1" t="s">
        <v>30677</v>
      </c>
      <c r="Z114" s="1" t="s">
        <v>11393</v>
      </c>
      <c r="AA114" s="1" t="s">
        <v>41467</v>
      </c>
      <c r="AB114" s="1" t="s">
        <v>41468</v>
      </c>
      <c r="AC114" s="1" t="s">
        <v>41469</v>
      </c>
      <c r="AD114" s="1" t="s">
        <v>41470</v>
      </c>
    </row>
    <row r="115" spans="1:30" x14ac:dyDescent="0.25">
      <c r="A115" s="1" t="s">
        <v>927</v>
      </c>
      <c r="B115" s="1" t="s">
        <v>41471</v>
      </c>
      <c r="C115" s="1" t="s">
        <v>23226</v>
      </c>
      <c r="D115" s="1" t="s">
        <v>41472</v>
      </c>
      <c r="E115" s="1" t="s">
        <v>9671</v>
      </c>
      <c r="F115" s="1" t="s">
        <v>9193</v>
      </c>
      <c r="G115" s="1" t="s">
        <v>28462</v>
      </c>
      <c r="H115" s="1" t="s">
        <v>37461</v>
      </c>
      <c r="I115" s="1" t="s">
        <v>41473</v>
      </c>
      <c r="J115" s="1" t="s">
        <v>41474</v>
      </c>
      <c r="K115" s="1" t="s">
        <v>41475</v>
      </c>
      <c r="L115" s="1" t="s">
        <v>20039</v>
      </c>
      <c r="M115" s="1" t="s">
        <v>10597</v>
      </c>
      <c r="N115" s="1" t="s">
        <v>9287</v>
      </c>
      <c r="O115" s="1" t="s">
        <v>10233</v>
      </c>
      <c r="P115" s="1" t="s">
        <v>10960</v>
      </c>
      <c r="Q115" s="1" t="s">
        <v>11325</v>
      </c>
      <c r="R115" s="1" t="s">
        <v>41476</v>
      </c>
      <c r="S115" s="1" t="s">
        <v>19954</v>
      </c>
      <c r="T115" s="1" t="s">
        <v>41477</v>
      </c>
      <c r="U115" s="1" t="s">
        <v>41478</v>
      </c>
      <c r="V115" s="1" t="s">
        <v>41479</v>
      </c>
      <c r="W115" s="1" t="s">
        <v>41480</v>
      </c>
      <c r="X115" s="1" t="s">
        <v>41481</v>
      </c>
      <c r="Y115" s="1" t="s">
        <v>41482</v>
      </c>
      <c r="Z115" s="1" t="s">
        <v>41411</v>
      </c>
      <c r="AA115" s="1" t="s">
        <v>41483</v>
      </c>
      <c r="AB115" s="1" t="s">
        <v>21202</v>
      </c>
      <c r="AC115" s="1" t="s">
        <v>41484</v>
      </c>
      <c r="AD115" s="1" t="s">
        <v>41485</v>
      </c>
    </row>
    <row r="116" spans="1:30" x14ac:dyDescent="0.25">
      <c r="A116" s="1" t="s">
        <v>928</v>
      </c>
      <c r="B116" s="1" t="s">
        <v>41486</v>
      </c>
      <c r="C116" s="1" t="s">
        <v>11017</v>
      </c>
      <c r="D116" s="1" t="s">
        <v>41487</v>
      </c>
      <c r="E116" s="1" t="s">
        <v>9219</v>
      </c>
      <c r="F116" s="1" t="s">
        <v>9193</v>
      </c>
      <c r="G116" s="1" t="s">
        <v>19659</v>
      </c>
      <c r="H116" s="1" t="s">
        <v>25145</v>
      </c>
      <c r="I116" s="1" t="s">
        <v>41488</v>
      </c>
      <c r="J116" s="1" t="s">
        <v>41489</v>
      </c>
      <c r="K116" s="1" t="s">
        <v>41490</v>
      </c>
      <c r="L116" s="1" t="s">
        <v>20860</v>
      </c>
      <c r="M116" s="1" t="s">
        <v>9562</v>
      </c>
      <c r="N116" s="1" t="s">
        <v>10212</v>
      </c>
      <c r="O116" s="1" t="s">
        <v>10959</v>
      </c>
      <c r="P116" s="1" t="s">
        <v>10234</v>
      </c>
      <c r="Q116" s="1" t="s">
        <v>21154</v>
      </c>
      <c r="R116" s="1" t="s">
        <v>41491</v>
      </c>
      <c r="S116" s="1" t="s">
        <v>19972</v>
      </c>
      <c r="T116" s="1" t="s">
        <v>41492</v>
      </c>
      <c r="U116" s="1" t="s">
        <v>41493</v>
      </c>
      <c r="V116" s="1" t="s">
        <v>41494</v>
      </c>
      <c r="W116" s="1" t="s">
        <v>41495</v>
      </c>
      <c r="X116" s="1" t="s">
        <v>41496</v>
      </c>
      <c r="Y116" s="1" t="s">
        <v>41497</v>
      </c>
      <c r="Z116" s="1" t="s">
        <v>29308</v>
      </c>
      <c r="AA116" s="1" t="s">
        <v>41498</v>
      </c>
      <c r="AB116" s="1" t="s">
        <v>36042</v>
      </c>
      <c r="AC116" s="1" t="s">
        <v>11478</v>
      </c>
      <c r="AD116" s="1" t="s">
        <v>41499</v>
      </c>
    </row>
    <row r="117" spans="1:30" x14ac:dyDescent="0.25">
      <c r="A117" s="1" t="s">
        <v>929</v>
      </c>
      <c r="B117" s="1" t="s">
        <v>41486</v>
      </c>
      <c r="C117" s="1" t="s">
        <v>23575</v>
      </c>
      <c r="D117" s="1" t="s">
        <v>33280</v>
      </c>
      <c r="E117" s="1" t="s">
        <v>12909</v>
      </c>
      <c r="F117" s="1" t="s">
        <v>9193</v>
      </c>
      <c r="G117" s="1" t="s">
        <v>28433</v>
      </c>
      <c r="H117" s="1" t="s">
        <v>36411</v>
      </c>
      <c r="I117" s="1" t="s">
        <v>41500</v>
      </c>
      <c r="J117" s="1" t="s">
        <v>41501</v>
      </c>
      <c r="K117" s="1" t="s">
        <v>41502</v>
      </c>
      <c r="L117" s="1" t="s">
        <v>9923</v>
      </c>
      <c r="M117" s="1" t="s">
        <v>9226</v>
      </c>
      <c r="N117" s="1" t="s">
        <v>9227</v>
      </c>
      <c r="O117" s="1" t="s">
        <v>10921</v>
      </c>
      <c r="P117" s="1" t="s">
        <v>9563</v>
      </c>
      <c r="Q117" s="1" t="s">
        <v>41503</v>
      </c>
      <c r="R117" s="1" t="s">
        <v>41504</v>
      </c>
      <c r="S117" s="1" t="s">
        <v>20009</v>
      </c>
      <c r="T117" s="1" t="s">
        <v>41505</v>
      </c>
      <c r="U117" s="1" t="s">
        <v>41506</v>
      </c>
      <c r="V117" s="1" t="s">
        <v>38379</v>
      </c>
      <c r="W117" s="1" t="s">
        <v>37817</v>
      </c>
      <c r="X117" s="1" t="s">
        <v>41507</v>
      </c>
      <c r="Y117" s="1" t="s">
        <v>41508</v>
      </c>
      <c r="Z117" s="1" t="s">
        <v>11448</v>
      </c>
      <c r="AA117" s="1" t="s">
        <v>41509</v>
      </c>
      <c r="AB117" s="1" t="s">
        <v>21033</v>
      </c>
      <c r="AC117" s="1" t="s">
        <v>41510</v>
      </c>
      <c r="AD117" s="1" t="s">
        <v>35854</v>
      </c>
    </row>
    <row r="118" spans="1:30" x14ac:dyDescent="0.25">
      <c r="A118" s="1" t="s">
        <v>930</v>
      </c>
      <c r="B118" s="1" t="s">
        <v>41486</v>
      </c>
      <c r="C118" s="1" t="s">
        <v>32901</v>
      </c>
      <c r="D118" s="1" t="s">
        <v>28893</v>
      </c>
      <c r="E118" s="1" t="s">
        <v>11053</v>
      </c>
      <c r="F118" s="1" t="s">
        <v>9193</v>
      </c>
      <c r="G118" s="1" t="s">
        <v>41191</v>
      </c>
      <c r="H118" s="1" t="s">
        <v>28820</v>
      </c>
      <c r="I118" s="1" t="s">
        <v>41511</v>
      </c>
      <c r="J118" s="1" t="s">
        <v>12993</v>
      </c>
      <c r="K118" s="1" t="s">
        <v>41249</v>
      </c>
      <c r="L118" s="1" t="s">
        <v>10866</v>
      </c>
      <c r="M118" s="1" t="s">
        <v>9822</v>
      </c>
      <c r="N118" s="1" t="s">
        <v>9620</v>
      </c>
      <c r="O118" s="1" t="s">
        <v>10597</v>
      </c>
      <c r="P118" s="1" t="s">
        <v>14169</v>
      </c>
      <c r="Q118" s="1" t="s">
        <v>41512</v>
      </c>
      <c r="R118" s="1" t="s">
        <v>41513</v>
      </c>
      <c r="S118" s="1" t="s">
        <v>20041</v>
      </c>
      <c r="T118" s="1" t="s">
        <v>41514</v>
      </c>
      <c r="U118" s="1" t="s">
        <v>41515</v>
      </c>
      <c r="V118" s="1" t="s">
        <v>38379</v>
      </c>
      <c r="W118" s="1" t="s">
        <v>37817</v>
      </c>
      <c r="X118" s="1" t="s">
        <v>41507</v>
      </c>
      <c r="Y118" s="1" t="s">
        <v>41508</v>
      </c>
      <c r="Z118" s="1" t="s">
        <v>11448</v>
      </c>
      <c r="AA118" s="1" t="s">
        <v>41516</v>
      </c>
      <c r="AB118" s="1" t="s">
        <v>41517</v>
      </c>
      <c r="AC118" s="1" t="s">
        <v>41518</v>
      </c>
      <c r="AD118" s="1" t="s">
        <v>41519</v>
      </c>
    </row>
    <row r="119" spans="1:30" x14ac:dyDescent="0.25">
      <c r="A119" s="1" t="s">
        <v>931</v>
      </c>
      <c r="B119" s="1" t="s">
        <v>41486</v>
      </c>
      <c r="C119" s="1" t="s">
        <v>26157</v>
      </c>
      <c r="D119" s="1" t="s">
        <v>41520</v>
      </c>
      <c r="E119" s="1" t="s">
        <v>9554</v>
      </c>
      <c r="F119" s="1" t="s">
        <v>9193</v>
      </c>
      <c r="G119" s="1" t="s">
        <v>41521</v>
      </c>
      <c r="H119" s="1" t="s">
        <v>13683</v>
      </c>
      <c r="I119" s="1" t="s">
        <v>41511</v>
      </c>
      <c r="J119" s="1" t="s">
        <v>37138</v>
      </c>
      <c r="K119" s="1" t="s">
        <v>40504</v>
      </c>
      <c r="L119" s="1" t="s">
        <v>41522</v>
      </c>
      <c r="M119" s="1" t="s">
        <v>9802</v>
      </c>
      <c r="N119" s="1" t="s">
        <v>9802</v>
      </c>
      <c r="O119" s="1" t="s">
        <v>9287</v>
      </c>
      <c r="P119" s="1" t="s">
        <v>9561</v>
      </c>
      <c r="Q119" s="1" t="s">
        <v>41523</v>
      </c>
      <c r="R119" s="1" t="s">
        <v>33656</v>
      </c>
      <c r="S119" s="1" t="s">
        <v>20057</v>
      </c>
      <c r="T119" s="1" t="s">
        <v>41524</v>
      </c>
      <c r="U119" s="1" t="s">
        <v>41525</v>
      </c>
      <c r="V119" s="1" t="s">
        <v>38379</v>
      </c>
      <c r="W119" s="1" t="s">
        <v>37817</v>
      </c>
      <c r="X119" s="1" t="s">
        <v>41507</v>
      </c>
      <c r="Y119" s="1" t="s">
        <v>41508</v>
      </c>
      <c r="Z119" s="1" t="s">
        <v>36100</v>
      </c>
      <c r="AA119" s="1" t="s">
        <v>11462</v>
      </c>
      <c r="AB119" s="1" t="s">
        <v>41526</v>
      </c>
      <c r="AC119" s="1" t="s">
        <v>41527</v>
      </c>
      <c r="AD119" s="1" t="s">
        <v>41528</v>
      </c>
    </row>
    <row r="120" spans="1:30" x14ac:dyDescent="0.25">
      <c r="A120" s="1" t="s">
        <v>932</v>
      </c>
      <c r="B120" s="1" t="s">
        <v>41486</v>
      </c>
      <c r="C120" s="1" t="s">
        <v>20018</v>
      </c>
      <c r="D120" s="1" t="s">
        <v>20140</v>
      </c>
      <c r="E120" s="1" t="s">
        <v>9331</v>
      </c>
      <c r="F120" s="1" t="s">
        <v>9193</v>
      </c>
      <c r="G120" s="1" t="s">
        <v>41028</v>
      </c>
      <c r="H120" s="1" t="s">
        <v>30872</v>
      </c>
      <c r="I120" s="1" t="s">
        <v>10981</v>
      </c>
      <c r="J120" s="1" t="s">
        <v>41529</v>
      </c>
      <c r="K120" s="1" t="s">
        <v>41530</v>
      </c>
      <c r="L120" s="1" t="s">
        <v>21285</v>
      </c>
      <c r="M120" s="1" t="s">
        <v>10486</v>
      </c>
      <c r="N120" s="1" t="s">
        <v>9333</v>
      </c>
      <c r="O120" s="1" t="s">
        <v>10427</v>
      </c>
      <c r="P120" s="1" t="s">
        <v>10960</v>
      </c>
      <c r="Q120" s="1" t="s">
        <v>41531</v>
      </c>
      <c r="R120" s="1" t="s">
        <v>41532</v>
      </c>
      <c r="S120" s="1" t="s">
        <v>20091</v>
      </c>
      <c r="T120" s="1" t="s">
        <v>41533</v>
      </c>
      <c r="U120" s="1" t="s">
        <v>41534</v>
      </c>
      <c r="V120" s="1" t="s">
        <v>38379</v>
      </c>
      <c r="W120" s="1" t="s">
        <v>37817</v>
      </c>
      <c r="X120" s="1" t="s">
        <v>41507</v>
      </c>
      <c r="Y120" s="1" t="s">
        <v>41508</v>
      </c>
      <c r="Z120" s="1" t="s">
        <v>21307</v>
      </c>
      <c r="AA120" s="1" t="s">
        <v>41535</v>
      </c>
      <c r="AB120" s="1" t="s">
        <v>41536</v>
      </c>
      <c r="AC120" s="1" t="s">
        <v>11860</v>
      </c>
      <c r="AD120" s="1" t="s">
        <v>36292</v>
      </c>
    </row>
    <row r="121" spans="1:30" x14ac:dyDescent="0.25">
      <c r="A121" s="1" t="s">
        <v>933</v>
      </c>
      <c r="B121" s="1" t="s">
        <v>41537</v>
      </c>
      <c r="C121" s="1" t="s">
        <v>41538</v>
      </c>
      <c r="D121" s="1" t="s">
        <v>11109</v>
      </c>
      <c r="E121" s="1" t="s">
        <v>14264</v>
      </c>
      <c r="F121" s="1" t="s">
        <v>9193</v>
      </c>
      <c r="G121" s="1" t="s">
        <v>41028</v>
      </c>
      <c r="H121" s="1" t="s">
        <v>41539</v>
      </c>
      <c r="I121" s="1" t="s">
        <v>41540</v>
      </c>
      <c r="J121" s="1" t="s">
        <v>41541</v>
      </c>
      <c r="K121" s="1" t="s">
        <v>29993</v>
      </c>
      <c r="L121" s="1" t="s">
        <v>41542</v>
      </c>
      <c r="M121" s="1" t="s">
        <v>10597</v>
      </c>
      <c r="N121" s="1" t="s">
        <v>9562</v>
      </c>
      <c r="O121" s="1" t="s">
        <v>22143</v>
      </c>
      <c r="P121" s="1" t="s">
        <v>10828</v>
      </c>
      <c r="Q121" s="1" t="s">
        <v>41543</v>
      </c>
      <c r="R121" s="1" t="s">
        <v>41544</v>
      </c>
      <c r="S121" s="1" t="s">
        <v>29656</v>
      </c>
      <c r="T121" s="1" t="s">
        <v>41545</v>
      </c>
      <c r="U121" s="1" t="s">
        <v>41546</v>
      </c>
      <c r="V121" s="1" t="s">
        <v>38379</v>
      </c>
      <c r="W121" s="1" t="s">
        <v>37817</v>
      </c>
      <c r="X121" s="1" t="s">
        <v>41507</v>
      </c>
      <c r="Y121" s="1" t="s">
        <v>41508</v>
      </c>
      <c r="Z121" s="1" t="s">
        <v>11393</v>
      </c>
      <c r="AA121" s="1" t="s">
        <v>41547</v>
      </c>
      <c r="AB121" s="1" t="s">
        <v>41548</v>
      </c>
      <c r="AC121" s="1" t="s">
        <v>41549</v>
      </c>
      <c r="AD121" s="1" t="s">
        <v>41550</v>
      </c>
    </row>
    <row r="122" spans="1:30" x14ac:dyDescent="0.25">
      <c r="A122" s="1" t="s">
        <v>934</v>
      </c>
      <c r="B122" s="1" t="s">
        <v>41551</v>
      </c>
      <c r="C122" s="1" t="s">
        <v>9776</v>
      </c>
      <c r="D122" s="1" t="s">
        <v>9325</v>
      </c>
      <c r="E122" s="1" t="s">
        <v>11353</v>
      </c>
      <c r="F122" s="1" t="s">
        <v>9193</v>
      </c>
      <c r="G122" s="1" t="s">
        <v>41028</v>
      </c>
      <c r="H122" s="1" t="s">
        <v>41552</v>
      </c>
      <c r="I122" s="1" t="s">
        <v>41553</v>
      </c>
      <c r="J122" s="1" t="s">
        <v>32855</v>
      </c>
      <c r="K122" s="1" t="s">
        <v>41554</v>
      </c>
      <c r="L122" s="1" t="s">
        <v>13074</v>
      </c>
      <c r="M122" s="1" t="s">
        <v>9395</v>
      </c>
      <c r="N122" s="1" t="s">
        <v>9265</v>
      </c>
      <c r="O122" s="1" t="s">
        <v>10848</v>
      </c>
      <c r="P122" s="1" t="s">
        <v>21362</v>
      </c>
      <c r="Q122" s="1" t="s">
        <v>41555</v>
      </c>
      <c r="R122" s="1" t="s">
        <v>41556</v>
      </c>
      <c r="S122" s="1" t="s">
        <v>20148</v>
      </c>
      <c r="T122" s="1" t="s">
        <v>41557</v>
      </c>
      <c r="U122" s="1" t="s">
        <v>41558</v>
      </c>
      <c r="V122" s="1" t="s">
        <v>38379</v>
      </c>
      <c r="W122" s="1" t="s">
        <v>37817</v>
      </c>
      <c r="X122" s="1" t="s">
        <v>41507</v>
      </c>
      <c r="Y122" s="1" t="s">
        <v>41508</v>
      </c>
      <c r="Z122" s="1" t="s">
        <v>21244</v>
      </c>
      <c r="AA122" s="1" t="s">
        <v>29446</v>
      </c>
      <c r="AB122" s="1" t="s">
        <v>11464</v>
      </c>
      <c r="AC122" s="1" t="s">
        <v>11976</v>
      </c>
      <c r="AD122" s="1" t="s">
        <v>29787</v>
      </c>
    </row>
    <row r="123" spans="1:30" x14ac:dyDescent="0.25">
      <c r="A123" s="1" t="s">
        <v>935</v>
      </c>
      <c r="B123" s="1" t="s">
        <v>41559</v>
      </c>
      <c r="C123" s="1" t="s">
        <v>36802</v>
      </c>
      <c r="D123" s="1" t="s">
        <v>33306</v>
      </c>
      <c r="E123" s="1" t="s">
        <v>11401</v>
      </c>
      <c r="F123" s="1" t="s">
        <v>9193</v>
      </c>
      <c r="G123" s="1" t="s">
        <v>41560</v>
      </c>
      <c r="H123" s="1" t="s">
        <v>41561</v>
      </c>
      <c r="I123" s="1" t="s">
        <v>41562</v>
      </c>
      <c r="J123" s="1" t="s">
        <v>41563</v>
      </c>
      <c r="K123" s="1" t="s">
        <v>10594</v>
      </c>
      <c r="L123" s="1" t="s">
        <v>13074</v>
      </c>
      <c r="M123" s="1" t="s">
        <v>9989</v>
      </c>
      <c r="N123" s="1" t="s">
        <v>9989</v>
      </c>
      <c r="O123" s="1" t="s">
        <v>11222</v>
      </c>
      <c r="P123" s="1" t="s">
        <v>11222</v>
      </c>
      <c r="Q123" s="1" t="s">
        <v>11530</v>
      </c>
      <c r="R123" s="1" t="s">
        <v>41564</v>
      </c>
      <c r="S123" s="1" t="s">
        <v>41565</v>
      </c>
      <c r="T123" s="1" t="s">
        <v>41566</v>
      </c>
      <c r="U123" s="1" t="s">
        <v>41567</v>
      </c>
      <c r="V123" s="1" t="s">
        <v>38379</v>
      </c>
      <c r="W123" s="1" t="s">
        <v>37817</v>
      </c>
      <c r="X123" s="1" t="s">
        <v>41507</v>
      </c>
      <c r="Y123" s="1" t="s">
        <v>41508</v>
      </c>
      <c r="Z123" s="1" t="s">
        <v>36072</v>
      </c>
      <c r="AA123" s="1" t="s">
        <v>41568</v>
      </c>
      <c r="AB123" s="1" t="s">
        <v>41569</v>
      </c>
      <c r="AC123" s="1" t="s">
        <v>41570</v>
      </c>
      <c r="AD123" s="1" t="s">
        <v>41571</v>
      </c>
    </row>
    <row r="124" spans="1:30" x14ac:dyDescent="0.25">
      <c r="A124" s="1" t="s">
        <v>936</v>
      </c>
      <c r="B124" s="1" t="s">
        <v>41572</v>
      </c>
      <c r="C124" s="1" t="s">
        <v>41573</v>
      </c>
      <c r="D124" s="1" t="s">
        <v>11888</v>
      </c>
      <c r="E124" s="1" t="s">
        <v>10440</v>
      </c>
      <c r="F124" s="1" t="s">
        <v>9193</v>
      </c>
      <c r="G124" s="1" t="s">
        <v>29620</v>
      </c>
      <c r="H124" s="1" t="s">
        <v>41561</v>
      </c>
      <c r="I124" s="1" t="s">
        <v>26670</v>
      </c>
      <c r="J124" s="1" t="s">
        <v>21571</v>
      </c>
      <c r="K124" s="1" t="s">
        <v>29965</v>
      </c>
      <c r="L124" s="1" t="s">
        <v>21345</v>
      </c>
      <c r="M124" s="1" t="s">
        <v>9201</v>
      </c>
      <c r="N124" s="1" t="s">
        <v>9989</v>
      </c>
      <c r="O124" s="1" t="s">
        <v>10807</v>
      </c>
      <c r="P124" s="1" t="s">
        <v>10756</v>
      </c>
      <c r="Q124" s="1" t="s">
        <v>41574</v>
      </c>
      <c r="R124" s="1" t="s">
        <v>41575</v>
      </c>
      <c r="S124" s="1" t="s">
        <v>41576</v>
      </c>
      <c r="T124" s="1" t="s">
        <v>41577</v>
      </c>
      <c r="U124" s="1" t="s">
        <v>41578</v>
      </c>
      <c r="V124" s="1" t="s">
        <v>38379</v>
      </c>
      <c r="W124" s="1" t="s">
        <v>37817</v>
      </c>
      <c r="X124" s="1" t="s">
        <v>41507</v>
      </c>
      <c r="Y124" s="1" t="s">
        <v>41508</v>
      </c>
      <c r="Z124" s="1" t="s">
        <v>11601</v>
      </c>
      <c r="AA124" s="1" t="s">
        <v>41579</v>
      </c>
      <c r="AB124" s="1" t="s">
        <v>41580</v>
      </c>
      <c r="AC124" s="1" t="s">
        <v>41581</v>
      </c>
      <c r="AD124" s="1" t="s">
        <v>21584</v>
      </c>
    </row>
    <row r="125" spans="1:30" x14ac:dyDescent="0.25">
      <c r="A125" s="1" t="s">
        <v>937</v>
      </c>
      <c r="B125" s="1" t="s">
        <v>41582</v>
      </c>
      <c r="C125" s="1" t="s">
        <v>31086</v>
      </c>
      <c r="D125" s="1" t="s">
        <v>22047</v>
      </c>
      <c r="E125" s="1" t="s">
        <v>10420</v>
      </c>
      <c r="F125" s="1" t="s">
        <v>9193</v>
      </c>
      <c r="G125" s="1" t="s">
        <v>41028</v>
      </c>
      <c r="H125" s="1" t="s">
        <v>41583</v>
      </c>
      <c r="I125" s="1" t="s">
        <v>41584</v>
      </c>
      <c r="J125" s="1" t="s">
        <v>16735</v>
      </c>
      <c r="K125" s="1" t="s">
        <v>29965</v>
      </c>
      <c r="L125" s="1" t="s">
        <v>21345</v>
      </c>
      <c r="M125" s="1" t="s">
        <v>10026</v>
      </c>
      <c r="N125" s="1" t="s">
        <v>10026</v>
      </c>
      <c r="O125" s="1" t="s">
        <v>10808</v>
      </c>
      <c r="P125" s="1" t="s">
        <v>10781</v>
      </c>
      <c r="Q125" s="1" t="s">
        <v>41585</v>
      </c>
      <c r="R125" s="1" t="s">
        <v>41586</v>
      </c>
      <c r="S125" s="1" t="s">
        <v>32276</v>
      </c>
      <c r="T125" s="1" t="s">
        <v>41587</v>
      </c>
      <c r="U125" s="1" t="s">
        <v>41588</v>
      </c>
      <c r="V125" s="1" t="s">
        <v>41589</v>
      </c>
      <c r="W125" s="1" t="s">
        <v>41590</v>
      </c>
      <c r="X125" s="1" t="s">
        <v>41591</v>
      </c>
      <c r="Y125" s="1" t="s">
        <v>41592</v>
      </c>
      <c r="Z125" s="1" t="s">
        <v>11601</v>
      </c>
      <c r="AA125" s="1" t="s">
        <v>41593</v>
      </c>
      <c r="AB125" s="1" t="s">
        <v>41594</v>
      </c>
      <c r="AC125" s="1" t="s">
        <v>41595</v>
      </c>
      <c r="AD125" s="1" t="s">
        <v>41596</v>
      </c>
    </row>
    <row r="126" spans="1:30" x14ac:dyDescent="0.25">
      <c r="A126" s="1" t="s">
        <v>938</v>
      </c>
      <c r="B126" s="1" t="s">
        <v>41582</v>
      </c>
      <c r="C126" s="1" t="s">
        <v>15678</v>
      </c>
      <c r="D126" s="1" t="s">
        <v>28566</v>
      </c>
      <c r="E126" s="1" t="s">
        <v>11293</v>
      </c>
      <c r="F126" s="1" t="s">
        <v>9193</v>
      </c>
      <c r="G126" s="1" t="s">
        <v>41081</v>
      </c>
      <c r="H126" s="1" t="s">
        <v>25097</v>
      </c>
      <c r="I126" s="1" t="s">
        <v>41597</v>
      </c>
      <c r="J126" s="1" t="s">
        <v>21041</v>
      </c>
      <c r="K126" s="1" t="s">
        <v>29979</v>
      </c>
      <c r="L126" s="1" t="s">
        <v>21345</v>
      </c>
      <c r="M126" s="1" t="s">
        <v>9802</v>
      </c>
      <c r="N126" s="1" t="s">
        <v>9310</v>
      </c>
      <c r="O126" s="1" t="s">
        <v>10709</v>
      </c>
      <c r="P126" s="1" t="s">
        <v>10667</v>
      </c>
      <c r="Q126" s="1" t="s">
        <v>29446</v>
      </c>
      <c r="R126" s="1" t="s">
        <v>41598</v>
      </c>
      <c r="S126" s="1" t="s">
        <v>37923</v>
      </c>
      <c r="T126" s="1" t="s">
        <v>41599</v>
      </c>
      <c r="U126" s="1" t="s">
        <v>39434</v>
      </c>
      <c r="V126" s="1" t="s">
        <v>41600</v>
      </c>
      <c r="W126" s="1" t="s">
        <v>41601</v>
      </c>
      <c r="X126" s="1" t="s">
        <v>41602</v>
      </c>
      <c r="Y126" s="1" t="s">
        <v>41603</v>
      </c>
      <c r="Z126" s="1" t="s">
        <v>41604</v>
      </c>
      <c r="AA126" s="1" t="s">
        <v>41605</v>
      </c>
      <c r="AB126" s="1" t="s">
        <v>41606</v>
      </c>
      <c r="AC126" s="1" t="s">
        <v>41607</v>
      </c>
      <c r="AD126" s="1" t="s">
        <v>41608</v>
      </c>
    </row>
    <row r="127" spans="1:30" x14ac:dyDescent="0.25">
      <c r="A127" s="1" t="s">
        <v>939</v>
      </c>
      <c r="B127" s="1" t="s">
        <v>41582</v>
      </c>
      <c r="C127" s="1" t="s">
        <v>41609</v>
      </c>
      <c r="D127" s="1" t="s">
        <v>24155</v>
      </c>
      <c r="E127" s="1" t="s">
        <v>9223</v>
      </c>
      <c r="F127" s="1" t="s">
        <v>9193</v>
      </c>
      <c r="G127" s="1" t="s">
        <v>29514</v>
      </c>
      <c r="H127" s="1" t="s">
        <v>33107</v>
      </c>
      <c r="I127" s="1" t="s">
        <v>41610</v>
      </c>
      <c r="J127" s="1" t="s">
        <v>16735</v>
      </c>
      <c r="K127" s="1" t="s">
        <v>20038</v>
      </c>
      <c r="L127" s="1" t="s">
        <v>41542</v>
      </c>
      <c r="M127" s="1" t="s">
        <v>9354</v>
      </c>
      <c r="N127" s="1" t="s">
        <v>9354</v>
      </c>
      <c r="O127" s="1" t="s">
        <v>21362</v>
      </c>
      <c r="P127" s="1" t="s">
        <v>10730</v>
      </c>
      <c r="Q127" s="1" t="s">
        <v>21330</v>
      </c>
      <c r="R127" s="1" t="s">
        <v>41611</v>
      </c>
      <c r="S127" s="1" t="s">
        <v>20280</v>
      </c>
      <c r="T127" s="1" t="s">
        <v>41612</v>
      </c>
      <c r="U127" s="1" t="s">
        <v>41613</v>
      </c>
      <c r="V127" s="1" t="s">
        <v>23286</v>
      </c>
      <c r="W127" s="1" t="s">
        <v>11187</v>
      </c>
      <c r="X127" s="1" t="s">
        <v>41614</v>
      </c>
      <c r="Y127" s="1" t="s">
        <v>13260</v>
      </c>
      <c r="Z127" s="1" t="s">
        <v>29545</v>
      </c>
      <c r="AA127" s="1" t="s">
        <v>41615</v>
      </c>
      <c r="AB127" s="1" t="s">
        <v>11717</v>
      </c>
      <c r="AC127" s="1" t="s">
        <v>41616</v>
      </c>
      <c r="AD127" s="1" t="s">
        <v>41617</v>
      </c>
    </row>
    <row r="128" spans="1:30" x14ac:dyDescent="0.25">
      <c r="A128" s="1" t="s">
        <v>940</v>
      </c>
      <c r="B128" s="1" t="s">
        <v>41582</v>
      </c>
      <c r="C128" s="1" t="s">
        <v>41618</v>
      </c>
      <c r="D128" s="1" t="s">
        <v>10499</v>
      </c>
      <c r="E128" s="1" t="s">
        <v>10774</v>
      </c>
      <c r="F128" s="1" t="s">
        <v>9193</v>
      </c>
      <c r="G128" s="1" t="s">
        <v>29158</v>
      </c>
      <c r="H128" s="1" t="s">
        <v>32967</v>
      </c>
      <c r="I128" s="1" t="s">
        <v>30028</v>
      </c>
      <c r="J128" s="1" t="s">
        <v>41619</v>
      </c>
      <c r="K128" s="1" t="s">
        <v>41620</v>
      </c>
      <c r="L128" s="1" t="s">
        <v>21285</v>
      </c>
      <c r="M128" s="1" t="s">
        <v>9395</v>
      </c>
      <c r="N128" s="1" t="s">
        <v>9265</v>
      </c>
      <c r="O128" s="1" t="s">
        <v>10667</v>
      </c>
      <c r="P128" s="1" t="s">
        <v>10368</v>
      </c>
      <c r="Q128" s="1" t="s">
        <v>41621</v>
      </c>
      <c r="R128" s="1" t="s">
        <v>41622</v>
      </c>
      <c r="S128" s="1" t="s">
        <v>32242</v>
      </c>
      <c r="T128" s="1" t="s">
        <v>41623</v>
      </c>
      <c r="U128" s="1" t="s">
        <v>41624</v>
      </c>
      <c r="V128" s="1" t="s">
        <v>23286</v>
      </c>
      <c r="W128" s="1" t="s">
        <v>11187</v>
      </c>
      <c r="X128" s="1" t="s">
        <v>41614</v>
      </c>
      <c r="Y128" s="1" t="s">
        <v>13260</v>
      </c>
      <c r="Z128" s="1" t="s">
        <v>41625</v>
      </c>
      <c r="AA128" s="1" t="s">
        <v>41626</v>
      </c>
      <c r="AB128" s="1" t="s">
        <v>41627</v>
      </c>
      <c r="AC128" s="1" t="s">
        <v>12060</v>
      </c>
      <c r="AD128" s="1" t="s">
        <v>41628</v>
      </c>
    </row>
    <row r="129" spans="1:30" x14ac:dyDescent="0.25">
      <c r="A129" s="1" t="s">
        <v>941</v>
      </c>
      <c r="B129" s="1" t="s">
        <v>41582</v>
      </c>
      <c r="C129" s="1" t="s">
        <v>41629</v>
      </c>
      <c r="D129" s="1" t="s">
        <v>9347</v>
      </c>
      <c r="E129" s="1" t="s">
        <v>10774</v>
      </c>
      <c r="F129" s="1" t="s">
        <v>9193</v>
      </c>
      <c r="G129" s="1" t="s">
        <v>41630</v>
      </c>
      <c r="H129" s="1" t="s">
        <v>41631</v>
      </c>
      <c r="I129" s="1" t="s">
        <v>41426</v>
      </c>
      <c r="J129" s="1" t="s">
        <v>41563</v>
      </c>
      <c r="K129" s="1" t="s">
        <v>10569</v>
      </c>
      <c r="L129" s="1" t="s">
        <v>10633</v>
      </c>
      <c r="M129" s="1" t="s">
        <v>9355</v>
      </c>
      <c r="N129" s="1" t="s">
        <v>9266</v>
      </c>
      <c r="O129" s="1" t="s">
        <v>10867</v>
      </c>
      <c r="P129" s="1" t="s">
        <v>14300</v>
      </c>
      <c r="Q129" s="1" t="s">
        <v>41632</v>
      </c>
      <c r="R129" s="1" t="s">
        <v>41633</v>
      </c>
      <c r="S129" s="1" t="s">
        <v>32223</v>
      </c>
      <c r="T129" s="1" t="s">
        <v>41634</v>
      </c>
      <c r="U129" s="1" t="s">
        <v>41635</v>
      </c>
      <c r="V129" s="1" t="s">
        <v>23286</v>
      </c>
      <c r="W129" s="1" t="s">
        <v>11187</v>
      </c>
      <c r="X129" s="1" t="s">
        <v>41614</v>
      </c>
      <c r="Y129" s="1" t="s">
        <v>13260</v>
      </c>
      <c r="Z129" s="1" t="s">
        <v>41636</v>
      </c>
      <c r="AA129" s="1" t="s">
        <v>41637</v>
      </c>
      <c r="AB129" s="1" t="s">
        <v>41638</v>
      </c>
      <c r="AC129" s="1" t="s">
        <v>41639</v>
      </c>
      <c r="AD129" s="1" t="s">
        <v>41640</v>
      </c>
    </row>
    <row r="130" spans="1:30" x14ac:dyDescent="0.25">
      <c r="A130" s="1" t="s">
        <v>942</v>
      </c>
      <c r="B130" s="1" t="s">
        <v>41582</v>
      </c>
      <c r="C130" s="1" t="s">
        <v>18356</v>
      </c>
      <c r="D130" s="1" t="s">
        <v>12047</v>
      </c>
      <c r="E130" s="1" t="s">
        <v>13892</v>
      </c>
      <c r="F130" s="1" t="s">
        <v>9193</v>
      </c>
      <c r="G130" s="1" t="s">
        <v>41630</v>
      </c>
      <c r="H130" s="1" t="s">
        <v>16020</v>
      </c>
      <c r="I130" s="1" t="s">
        <v>41438</v>
      </c>
      <c r="J130" s="1" t="s">
        <v>41641</v>
      </c>
      <c r="K130" s="1" t="s">
        <v>40516</v>
      </c>
      <c r="L130" s="1" t="s">
        <v>10615</v>
      </c>
      <c r="M130" s="1" t="s">
        <v>10571</v>
      </c>
      <c r="N130" s="1" t="s">
        <v>9287</v>
      </c>
      <c r="O130" s="1" t="s">
        <v>20354</v>
      </c>
      <c r="P130" s="1" t="s">
        <v>10298</v>
      </c>
      <c r="Q130" s="1" t="s">
        <v>41642</v>
      </c>
      <c r="R130" s="1" t="s">
        <v>13768</v>
      </c>
      <c r="S130" s="1" t="s">
        <v>41643</v>
      </c>
      <c r="T130" s="1" t="s">
        <v>41644</v>
      </c>
      <c r="U130" s="1" t="s">
        <v>41645</v>
      </c>
      <c r="V130" s="1" t="s">
        <v>23286</v>
      </c>
      <c r="W130" s="1" t="s">
        <v>11187</v>
      </c>
      <c r="X130" s="1" t="s">
        <v>41614</v>
      </c>
      <c r="Y130" s="1" t="s">
        <v>13260</v>
      </c>
      <c r="Z130" s="1" t="s">
        <v>41604</v>
      </c>
      <c r="AA130" s="1" t="s">
        <v>36296</v>
      </c>
      <c r="AB130" s="1" t="s">
        <v>11860</v>
      </c>
      <c r="AC130" s="1" t="s">
        <v>41646</v>
      </c>
      <c r="AD130" s="1" t="s">
        <v>29767</v>
      </c>
    </row>
    <row r="131" spans="1:30" x14ac:dyDescent="0.25">
      <c r="A131" s="1" t="s">
        <v>943</v>
      </c>
      <c r="B131" s="1" t="s">
        <v>41647</v>
      </c>
      <c r="C131" s="1" t="s">
        <v>16064</v>
      </c>
      <c r="D131" s="1" t="s">
        <v>23651</v>
      </c>
      <c r="E131" s="1" t="s">
        <v>15229</v>
      </c>
      <c r="F131" s="1" t="s">
        <v>9193</v>
      </c>
      <c r="G131" s="1" t="s">
        <v>28488</v>
      </c>
      <c r="H131" s="1" t="s">
        <v>22771</v>
      </c>
      <c r="I131" s="1" t="s">
        <v>29992</v>
      </c>
      <c r="J131" s="1" t="s">
        <v>40664</v>
      </c>
      <c r="K131" s="1" t="s">
        <v>41648</v>
      </c>
      <c r="L131" s="1" t="s">
        <v>22424</v>
      </c>
      <c r="M131" s="1" t="s">
        <v>10026</v>
      </c>
      <c r="N131" s="1" t="s">
        <v>9287</v>
      </c>
      <c r="O131" s="1" t="s">
        <v>13015</v>
      </c>
      <c r="P131" s="1" t="s">
        <v>10886</v>
      </c>
      <c r="Q131" s="1" t="s">
        <v>41649</v>
      </c>
      <c r="R131" s="1" t="s">
        <v>41650</v>
      </c>
      <c r="S131" s="1" t="s">
        <v>41651</v>
      </c>
      <c r="T131" s="1" t="s">
        <v>41652</v>
      </c>
      <c r="U131" s="1" t="s">
        <v>39422</v>
      </c>
      <c r="V131" s="1" t="s">
        <v>23286</v>
      </c>
      <c r="W131" s="1" t="s">
        <v>11187</v>
      </c>
      <c r="X131" s="1" t="s">
        <v>41614</v>
      </c>
      <c r="Y131" s="1" t="s">
        <v>13260</v>
      </c>
      <c r="Z131" s="1" t="s">
        <v>41653</v>
      </c>
      <c r="AA131" s="1" t="s">
        <v>41654</v>
      </c>
      <c r="AB131" s="1" t="s">
        <v>21083</v>
      </c>
      <c r="AC131" s="1" t="s">
        <v>29750</v>
      </c>
      <c r="AD131" s="1" t="s">
        <v>41655</v>
      </c>
    </row>
    <row r="132" spans="1:30" x14ac:dyDescent="0.25">
      <c r="A132" s="1" t="s">
        <v>944</v>
      </c>
      <c r="B132" s="1" t="s">
        <v>41656</v>
      </c>
      <c r="C132" s="1" t="s">
        <v>21586</v>
      </c>
      <c r="D132" s="1" t="s">
        <v>41657</v>
      </c>
      <c r="E132" s="1" t="s">
        <v>10420</v>
      </c>
      <c r="F132" s="1" t="s">
        <v>9193</v>
      </c>
      <c r="G132" s="1" t="s">
        <v>36362</v>
      </c>
      <c r="H132" s="1" t="s">
        <v>41658</v>
      </c>
      <c r="I132" s="1" t="s">
        <v>41540</v>
      </c>
      <c r="J132" s="1" t="s">
        <v>30670</v>
      </c>
      <c r="K132" s="1" t="s">
        <v>36036</v>
      </c>
      <c r="L132" s="1" t="s">
        <v>20874</v>
      </c>
      <c r="M132" s="1" t="s">
        <v>10427</v>
      </c>
      <c r="N132" s="1" t="s">
        <v>10960</v>
      </c>
      <c r="O132" s="1" t="s">
        <v>10299</v>
      </c>
      <c r="P132" s="1" t="s">
        <v>10391</v>
      </c>
      <c r="Q132" s="1" t="s">
        <v>41659</v>
      </c>
      <c r="R132" s="1" t="s">
        <v>41660</v>
      </c>
      <c r="S132" s="1" t="s">
        <v>32168</v>
      </c>
      <c r="T132" s="1" t="s">
        <v>41661</v>
      </c>
      <c r="U132" s="1" t="s">
        <v>41662</v>
      </c>
      <c r="V132" s="1" t="s">
        <v>23286</v>
      </c>
      <c r="W132" s="1" t="s">
        <v>11187</v>
      </c>
      <c r="X132" s="1" t="s">
        <v>41614</v>
      </c>
      <c r="Y132" s="1" t="s">
        <v>13260</v>
      </c>
      <c r="Z132" s="1" t="s">
        <v>29491</v>
      </c>
      <c r="AA132" s="1" t="s">
        <v>41663</v>
      </c>
      <c r="AB132" s="1" t="s">
        <v>41664</v>
      </c>
      <c r="AC132" s="1" t="s">
        <v>41665</v>
      </c>
      <c r="AD132" s="1" t="s">
        <v>41666</v>
      </c>
    </row>
    <row r="133" spans="1:30" x14ac:dyDescent="0.25">
      <c r="A133" s="1" t="s">
        <v>945</v>
      </c>
      <c r="B133" s="1" t="s">
        <v>41667</v>
      </c>
      <c r="C133" s="1" t="s">
        <v>14967</v>
      </c>
      <c r="D133" s="1" t="s">
        <v>36623</v>
      </c>
      <c r="E133" s="1" t="s">
        <v>11789</v>
      </c>
      <c r="F133" s="1" t="s">
        <v>9193</v>
      </c>
      <c r="G133" s="1" t="s">
        <v>40581</v>
      </c>
      <c r="H133" s="1" t="s">
        <v>28093</v>
      </c>
      <c r="I133" s="1" t="s">
        <v>41668</v>
      </c>
      <c r="J133" s="1" t="s">
        <v>41669</v>
      </c>
      <c r="K133" s="1" t="s">
        <v>40531</v>
      </c>
      <c r="L133" s="1" t="s">
        <v>22424</v>
      </c>
      <c r="M133" s="1" t="s">
        <v>9822</v>
      </c>
      <c r="N133" s="1" t="s">
        <v>10571</v>
      </c>
      <c r="O133" s="1" t="s">
        <v>10886</v>
      </c>
      <c r="P133" s="1" t="s">
        <v>13015</v>
      </c>
      <c r="Q133" s="1" t="s">
        <v>41670</v>
      </c>
      <c r="R133" s="1" t="s">
        <v>41671</v>
      </c>
      <c r="S133" s="1" t="s">
        <v>41672</v>
      </c>
      <c r="T133" s="1" t="s">
        <v>41673</v>
      </c>
      <c r="U133" s="1" t="s">
        <v>41674</v>
      </c>
      <c r="V133" s="1" t="s">
        <v>23286</v>
      </c>
      <c r="W133" s="1" t="s">
        <v>11187</v>
      </c>
      <c r="X133" s="1" t="s">
        <v>41614</v>
      </c>
      <c r="Y133" s="1" t="s">
        <v>13260</v>
      </c>
      <c r="Z133" s="1" t="s">
        <v>41675</v>
      </c>
      <c r="AA133" s="1" t="s">
        <v>11804</v>
      </c>
      <c r="AB133" s="1" t="s">
        <v>41676</v>
      </c>
      <c r="AC133" s="1" t="s">
        <v>21630</v>
      </c>
      <c r="AD133" s="1" t="s">
        <v>41677</v>
      </c>
    </row>
    <row r="134" spans="1:30" x14ac:dyDescent="0.25">
      <c r="A134" s="1" t="s">
        <v>946</v>
      </c>
      <c r="B134" s="1" t="s">
        <v>41678</v>
      </c>
      <c r="C134" s="1" t="s">
        <v>26449</v>
      </c>
      <c r="D134" s="1" t="s">
        <v>12125</v>
      </c>
      <c r="E134" s="1" t="s">
        <v>11693</v>
      </c>
      <c r="F134" s="1" t="s">
        <v>9193</v>
      </c>
      <c r="G134" s="1" t="s">
        <v>41679</v>
      </c>
      <c r="H134" s="1" t="s">
        <v>18502</v>
      </c>
      <c r="I134" s="1" t="s">
        <v>41680</v>
      </c>
      <c r="J134" s="1" t="s">
        <v>41681</v>
      </c>
      <c r="K134" s="1" t="s">
        <v>40583</v>
      </c>
      <c r="L134" s="1" t="s">
        <v>20039</v>
      </c>
      <c r="M134" s="1" t="s">
        <v>9265</v>
      </c>
      <c r="N134" s="1" t="s">
        <v>9822</v>
      </c>
      <c r="O134" s="1" t="s">
        <v>10886</v>
      </c>
      <c r="P134" s="1" t="s">
        <v>14300</v>
      </c>
      <c r="Q134" s="1" t="s">
        <v>41682</v>
      </c>
      <c r="R134" s="1" t="s">
        <v>41683</v>
      </c>
      <c r="S134" s="1" t="s">
        <v>37417</v>
      </c>
      <c r="T134" s="1" t="s">
        <v>41684</v>
      </c>
      <c r="U134" s="1" t="s">
        <v>41685</v>
      </c>
      <c r="V134" s="1" t="s">
        <v>23286</v>
      </c>
      <c r="W134" s="1" t="s">
        <v>11187</v>
      </c>
      <c r="X134" s="1" t="s">
        <v>41614</v>
      </c>
      <c r="Y134" s="1" t="s">
        <v>13260</v>
      </c>
      <c r="Z134" s="1" t="s">
        <v>21511</v>
      </c>
      <c r="AA134" s="1" t="s">
        <v>41686</v>
      </c>
      <c r="AB134" s="1" t="s">
        <v>41687</v>
      </c>
      <c r="AC134" s="1" t="s">
        <v>12008</v>
      </c>
      <c r="AD134" s="1" t="s">
        <v>41688</v>
      </c>
    </row>
    <row r="135" spans="1:30" x14ac:dyDescent="0.25">
      <c r="A135" s="1" t="s">
        <v>947</v>
      </c>
      <c r="B135" s="1" t="s">
        <v>41689</v>
      </c>
      <c r="C135" s="1" t="s">
        <v>33183</v>
      </c>
      <c r="D135" s="1" t="s">
        <v>24052</v>
      </c>
      <c r="E135" s="1" t="s">
        <v>10420</v>
      </c>
      <c r="F135" s="1" t="s">
        <v>9193</v>
      </c>
      <c r="G135" s="1" t="s">
        <v>41690</v>
      </c>
      <c r="H135" s="1" t="s">
        <v>18107</v>
      </c>
      <c r="I135" s="1" t="s">
        <v>41691</v>
      </c>
      <c r="J135" s="1" t="s">
        <v>41296</v>
      </c>
      <c r="K135" s="1" t="s">
        <v>20553</v>
      </c>
      <c r="L135" s="1" t="s">
        <v>10920</v>
      </c>
      <c r="M135" s="1" t="s">
        <v>9355</v>
      </c>
      <c r="N135" s="1" t="s">
        <v>9395</v>
      </c>
      <c r="O135" s="1" t="s">
        <v>10407</v>
      </c>
      <c r="P135" s="1" t="s">
        <v>10867</v>
      </c>
      <c r="Q135" s="1" t="s">
        <v>41692</v>
      </c>
      <c r="R135" s="1" t="s">
        <v>41693</v>
      </c>
      <c r="S135" s="1" t="s">
        <v>41694</v>
      </c>
      <c r="T135" s="1" t="s">
        <v>41695</v>
      </c>
      <c r="U135" s="1" t="s">
        <v>41696</v>
      </c>
      <c r="V135" s="1" t="s">
        <v>41697</v>
      </c>
      <c r="W135" s="1" t="s">
        <v>33484</v>
      </c>
      <c r="X135" s="1" t="s">
        <v>41698</v>
      </c>
      <c r="Y135" s="1" t="s">
        <v>31462</v>
      </c>
      <c r="Z135" s="1" t="s">
        <v>41699</v>
      </c>
      <c r="AA135" s="1" t="s">
        <v>41700</v>
      </c>
      <c r="AB135" s="1" t="s">
        <v>21336</v>
      </c>
      <c r="AC135" s="1" t="s">
        <v>41701</v>
      </c>
      <c r="AD135" s="1" t="s">
        <v>41616</v>
      </c>
    </row>
    <row r="136" spans="1:30" x14ac:dyDescent="0.25">
      <c r="A136" s="1" t="s">
        <v>948</v>
      </c>
      <c r="B136" s="1" t="s">
        <v>41689</v>
      </c>
      <c r="C136" s="1" t="s">
        <v>25662</v>
      </c>
      <c r="D136" s="1" t="s">
        <v>41702</v>
      </c>
      <c r="E136" s="1" t="s">
        <v>11693</v>
      </c>
      <c r="F136" s="1" t="s">
        <v>9193</v>
      </c>
      <c r="G136" s="1" t="s">
        <v>41703</v>
      </c>
      <c r="H136" s="1" t="s">
        <v>17687</v>
      </c>
      <c r="I136" s="1" t="s">
        <v>41704</v>
      </c>
      <c r="J136" s="1" t="s">
        <v>41296</v>
      </c>
      <c r="K136" s="1" t="s">
        <v>41648</v>
      </c>
      <c r="L136" s="1" t="s">
        <v>10902</v>
      </c>
      <c r="M136" s="1" t="s">
        <v>9355</v>
      </c>
      <c r="N136" s="1" t="s">
        <v>9266</v>
      </c>
      <c r="O136" s="1" t="s">
        <v>10254</v>
      </c>
      <c r="P136" s="1" t="s">
        <v>10319</v>
      </c>
      <c r="Q136" s="1" t="s">
        <v>41705</v>
      </c>
      <c r="R136" s="1" t="s">
        <v>41706</v>
      </c>
      <c r="S136" s="1" t="s">
        <v>41707</v>
      </c>
      <c r="T136" s="1" t="s">
        <v>41708</v>
      </c>
      <c r="U136" s="1" t="s">
        <v>41709</v>
      </c>
      <c r="V136" s="1" t="s">
        <v>41710</v>
      </c>
      <c r="W136" s="1" t="s">
        <v>41711</v>
      </c>
      <c r="X136" s="1" t="s">
        <v>41712</v>
      </c>
      <c r="Y136" s="1" t="s">
        <v>41713</v>
      </c>
      <c r="Z136" s="1" t="s">
        <v>36325</v>
      </c>
      <c r="AA136" s="1" t="s">
        <v>29680</v>
      </c>
      <c r="AB136" s="1" t="s">
        <v>41714</v>
      </c>
      <c r="AC136" s="1" t="s">
        <v>21690</v>
      </c>
      <c r="AD136" s="1" t="s">
        <v>41715</v>
      </c>
    </row>
    <row r="137" spans="1:30" x14ac:dyDescent="0.25">
      <c r="A137" s="1" t="s">
        <v>949</v>
      </c>
      <c r="B137" s="1" t="s">
        <v>41689</v>
      </c>
      <c r="C137" s="1" t="s">
        <v>36823</v>
      </c>
      <c r="D137" s="1" t="s">
        <v>41702</v>
      </c>
      <c r="E137" s="1" t="s">
        <v>14143</v>
      </c>
      <c r="F137" s="1" t="s">
        <v>9193</v>
      </c>
      <c r="G137" s="1" t="s">
        <v>28309</v>
      </c>
      <c r="H137" s="1" t="s">
        <v>16645</v>
      </c>
      <c r="I137" s="1" t="s">
        <v>41716</v>
      </c>
      <c r="J137" s="1" t="s">
        <v>41717</v>
      </c>
      <c r="K137" s="1" t="s">
        <v>41718</v>
      </c>
      <c r="L137" s="1" t="s">
        <v>10846</v>
      </c>
      <c r="M137" s="1" t="s">
        <v>9310</v>
      </c>
      <c r="N137" s="1" t="s">
        <v>9513</v>
      </c>
      <c r="O137" s="1" t="s">
        <v>10277</v>
      </c>
      <c r="P137" s="1" t="s">
        <v>11157</v>
      </c>
      <c r="Q137" s="1" t="s">
        <v>41719</v>
      </c>
      <c r="R137" s="1" t="s">
        <v>41720</v>
      </c>
      <c r="S137" s="1" t="s">
        <v>41721</v>
      </c>
      <c r="T137" s="1" t="s">
        <v>41722</v>
      </c>
      <c r="U137" s="1" t="s">
        <v>41723</v>
      </c>
      <c r="V137" s="1" t="s">
        <v>37091</v>
      </c>
      <c r="W137" s="1" t="s">
        <v>29055</v>
      </c>
      <c r="X137" s="1" t="s">
        <v>41724</v>
      </c>
      <c r="Y137" s="1" t="s">
        <v>41725</v>
      </c>
      <c r="Z137" s="1" t="s">
        <v>11881</v>
      </c>
      <c r="AA137" s="1" t="s">
        <v>41726</v>
      </c>
      <c r="AB137" s="1" t="s">
        <v>41727</v>
      </c>
      <c r="AC137" s="1" t="s">
        <v>41728</v>
      </c>
      <c r="AD137" s="1" t="s">
        <v>41729</v>
      </c>
    </row>
    <row r="138" spans="1:30" x14ac:dyDescent="0.25">
      <c r="A138" s="1" t="s">
        <v>950</v>
      </c>
      <c r="B138" s="1" t="s">
        <v>41689</v>
      </c>
      <c r="C138" s="1" t="s">
        <v>27598</v>
      </c>
      <c r="D138" s="1" t="s">
        <v>29420</v>
      </c>
      <c r="E138" s="1" t="s">
        <v>11966</v>
      </c>
      <c r="F138" s="1" t="s">
        <v>9193</v>
      </c>
      <c r="G138" s="1" t="s">
        <v>40560</v>
      </c>
      <c r="H138" s="1" t="s">
        <v>33861</v>
      </c>
      <c r="I138" s="1" t="s">
        <v>41716</v>
      </c>
      <c r="J138" s="1" t="s">
        <v>29938</v>
      </c>
      <c r="K138" s="1" t="s">
        <v>41439</v>
      </c>
      <c r="L138" s="1" t="s">
        <v>20752</v>
      </c>
      <c r="M138" s="1" t="s">
        <v>9822</v>
      </c>
      <c r="N138" s="1" t="s">
        <v>9201</v>
      </c>
      <c r="O138" s="1" t="s">
        <v>10299</v>
      </c>
      <c r="P138" s="1" t="s">
        <v>10668</v>
      </c>
      <c r="Q138" s="1" t="s">
        <v>41730</v>
      </c>
      <c r="R138" s="1" t="s">
        <v>41731</v>
      </c>
      <c r="S138" s="1" t="s">
        <v>29907</v>
      </c>
      <c r="T138" s="1" t="s">
        <v>41732</v>
      </c>
      <c r="U138" s="1" t="s">
        <v>41733</v>
      </c>
      <c r="V138" s="1" t="s">
        <v>37091</v>
      </c>
      <c r="W138" s="1" t="s">
        <v>29055</v>
      </c>
      <c r="X138" s="1" t="s">
        <v>41724</v>
      </c>
      <c r="Y138" s="1" t="s">
        <v>41725</v>
      </c>
      <c r="Z138" s="1" t="s">
        <v>41734</v>
      </c>
      <c r="AA138" s="1" t="s">
        <v>41735</v>
      </c>
      <c r="AB138" s="1" t="s">
        <v>41736</v>
      </c>
      <c r="AC138" s="1" t="s">
        <v>41737</v>
      </c>
      <c r="AD138" s="1" t="s">
        <v>36492</v>
      </c>
    </row>
    <row r="139" spans="1:30" x14ac:dyDescent="0.25">
      <c r="A139" s="1" t="s">
        <v>951</v>
      </c>
      <c r="B139" s="1" t="s">
        <v>41689</v>
      </c>
      <c r="C139" s="1" t="s">
        <v>23495</v>
      </c>
      <c r="D139" s="1" t="s">
        <v>14903</v>
      </c>
      <c r="E139" s="1" t="s">
        <v>10609</v>
      </c>
      <c r="F139" s="1" t="s">
        <v>9193</v>
      </c>
      <c r="G139" s="1" t="s">
        <v>29266</v>
      </c>
      <c r="H139" s="1" t="s">
        <v>41738</v>
      </c>
      <c r="I139" s="1" t="s">
        <v>41739</v>
      </c>
      <c r="J139" s="1" t="s">
        <v>41489</v>
      </c>
      <c r="K139" s="1" t="s">
        <v>41620</v>
      </c>
      <c r="L139" s="1" t="s">
        <v>21225</v>
      </c>
      <c r="M139" s="1" t="s">
        <v>9226</v>
      </c>
      <c r="N139" s="1" t="s">
        <v>9822</v>
      </c>
      <c r="O139" s="1" t="s">
        <v>20354</v>
      </c>
      <c r="P139" s="1" t="s">
        <v>10391</v>
      </c>
      <c r="Q139" s="1" t="s">
        <v>29169</v>
      </c>
      <c r="R139" s="1" t="s">
        <v>41740</v>
      </c>
      <c r="S139" s="1" t="s">
        <v>32027</v>
      </c>
      <c r="T139" s="1" t="s">
        <v>41741</v>
      </c>
      <c r="U139" s="1" t="s">
        <v>41742</v>
      </c>
      <c r="V139" s="1" t="s">
        <v>37091</v>
      </c>
      <c r="W139" s="1" t="s">
        <v>29055</v>
      </c>
      <c r="X139" s="1" t="s">
        <v>41724</v>
      </c>
      <c r="Y139" s="1" t="s">
        <v>41725</v>
      </c>
      <c r="Z139" s="1" t="s">
        <v>41743</v>
      </c>
      <c r="AA139" s="1" t="s">
        <v>41744</v>
      </c>
      <c r="AB139" s="1" t="s">
        <v>35886</v>
      </c>
      <c r="AC139" s="1" t="s">
        <v>41745</v>
      </c>
      <c r="AD139" s="1" t="s">
        <v>29861</v>
      </c>
    </row>
    <row r="140" spans="1:30" x14ac:dyDescent="0.25">
      <c r="A140" s="1" t="s">
        <v>952</v>
      </c>
      <c r="B140" s="1" t="s">
        <v>41689</v>
      </c>
      <c r="C140" s="1" t="s">
        <v>21857</v>
      </c>
      <c r="D140" s="1" t="s">
        <v>29745</v>
      </c>
      <c r="E140" s="1" t="s">
        <v>10955</v>
      </c>
      <c r="F140" s="1" t="s">
        <v>9193</v>
      </c>
      <c r="G140" s="1" t="s">
        <v>41746</v>
      </c>
      <c r="H140" s="1" t="s">
        <v>30642</v>
      </c>
      <c r="I140" s="1" t="s">
        <v>41747</v>
      </c>
      <c r="J140" s="1" t="s">
        <v>41748</v>
      </c>
      <c r="K140" s="1" t="s">
        <v>30017</v>
      </c>
      <c r="L140" s="1" t="s">
        <v>10728</v>
      </c>
      <c r="M140" s="1" t="s">
        <v>10486</v>
      </c>
      <c r="N140" s="1" t="s">
        <v>9311</v>
      </c>
      <c r="O140" s="1" t="s">
        <v>10447</v>
      </c>
      <c r="P140" s="1" t="s">
        <v>13143</v>
      </c>
      <c r="Q140" s="1" t="s">
        <v>41749</v>
      </c>
      <c r="R140" s="1" t="s">
        <v>33585</v>
      </c>
      <c r="S140" s="1" t="s">
        <v>32008</v>
      </c>
      <c r="T140" s="1" t="s">
        <v>41750</v>
      </c>
      <c r="U140" s="1" t="s">
        <v>41751</v>
      </c>
      <c r="V140" s="1" t="s">
        <v>37091</v>
      </c>
      <c r="W140" s="1" t="s">
        <v>29055</v>
      </c>
      <c r="X140" s="1" t="s">
        <v>41724</v>
      </c>
      <c r="Y140" s="1" t="s">
        <v>41725</v>
      </c>
      <c r="Z140" s="1" t="s">
        <v>29710</v>
      </c>
      <c r="AA140" s="1" t="s">
        <v>41752</v>
      </c>
      <c r="AB140" s="1" t="s">
        <v>41753</v>
      </c>
      <c r="AC140" s="1" t="s">
        <v>41754</v>
      </c>
      <c r="AD140" s="1" t="s">
        <v>35960</v>
      </c>
    </row>
    <row r="141" spans="1:30" x14ac:dyDescent="0.25">
      <c r="A141" s="1" t="s">
        <v>953</v>
      </c>
      <c r="B141" s="1" t="s">
        <v>41755</v>
      </c>
      <c r="C141" s="1" t="s">
        <v>23495</v>
      </c>
      <c r="D141" s="1" t="s">
        <v>28503</v>
      </c>
      <c r="E141" s="1" t="s">
        <v>9241</v>
      </c>
      <c r="F141" s="1" t="s">
        <v>9193</v>
      </c>
      <c r="G141" s="1" t="s">
        <v>28831</v>
      </c>
      <c r="H141" s="1" t="s">
        <v>37131</v>
      </c>
      <c r="I141" s="1" t="s">
        <v>41756</v>
      </c>
      <c r="J141" s="1" t="s">
        <v>41757</v>
      </c>
      <c r="K141" s="1" t="s">
        <v>41758</v>
      </c>
      <c r="L141" s="1" t="s">
        <v>22580</v>
      </c>
      <c r="M141" s="1" t="s">
        <v>9227</v>
      </c>
      <c r="N141" s="1" t="s">
        <v>9989</v>
      </c>
      <c r="O141" s="1" t="s">
        <v>13015</v>
      </c>
      <c r="P141" s="1" t="s">
        <v>14300</v>
      </c>
      <c r="Q141" s="1" t="s">
        <v>35999</v>
      </c>
      <c r="R141" s="1" t="s">
        <v>41759</v>
      </c>
      <c r="S141" s="1" t="s">
        <v>41760</v>
      </c>
      <c r="T141" s="1" t="s">
        <v>41761</v>
      </c>
      <c r="U141" s="1" t="s">
        <v>41762</v>
      </c>
      <c r="V141" s="1" t="s">
        <v>37091</v>
      </c>
      <c r="W141" s="1" t="s">
        <v>29055</v>
      </c>
      <c r="X141" s="1" t="s">
        <v>41724</v>
      </c>
      <c r="Y141" s="1" t="s">
        <v>41725</v>
      </c>
      <c r="Z141" s="1" t="s">
        <v>11881</v>
      </c>
      <c r="AA141" s="1" t="s">
        <v>41763</v>
      </c>
      <c r="AB141" s="1" t="s">
        <v>41764</v>
      </c>
      <c r="AC141" s="1" t="s">
        <v>41754</v>
      </c>
      <c r="AD141" s="1" t="s">
        <v>41765</v>
      </c>
    </row>
    <row r="142" spans="1:30" x14ac:dyDescent="0.25">
      <c r="A142" s="1" t="s">
        <v>954</v>
      </c>
      <c r="B142" s="1" t="s">
        <v>41766</v>
      </c>
      <c r="C142" s="1" t="s">
        <v>41767</v>
      </c>
      <c r="D142" s="1" t="s">
        <v>11376</v>
      </c>
      <c r="E142" s="1" t="s">
        <v>10420</v>
      </c>
      <c r="F142" s="1" t="s">
        <v>9193</v>
      </c>
      <c r="G142" s="1" t="s">
        <v>28939</v>
      </c>
      <c r="H142" s="1" t="s">
        <v>21609</v>
      </c>
      <c r="I142" s="1" t="s">
        <v>26682</v>
      </c>
      <c r="J142" s="1" t="s">
        <v>30684</v>
      </c>
      <c r="K142" s="1" t="s">
        <v>36354</v>
      </c>
      <c r="L142" s="1" t="s">
        <v>36474</v>
      </c>
      <c r="M142" s="1" t="s">
        <v>9287</v>
      </c>
      <c r="N142" s="1" t="s">
        <v>10597</v>
      </c>
      <c r="O142" s="1" t="s">
        <v>10298</v>
      </c>
      <c r="P142" s="1" t="s">
        <v>13949</v>
      </c>
      <c r="Q142" s="1" t="s">
        <v>29363</v>
      </c>
      <c r="R142" s="1" t="s">
        <v>41768</v>
      </c>
      <c r="S142" s="1" t="s">
        <v>29994</v>
      </c>
      <c r="T142" s="1" t="s">
        <v>41769</v>
      </c>
      <c r="U142" s="1" t="s">
        <v>41770</v>
      </c>
      <c r="V142" s="1" t="s">
        <v>37091</v>
      </c>
      <c r="W142" s="1" t="s">
        <v>29055</v>
      </c>
      <c r="X142" s="1" t="s">
        <v>41724</v>
      </c>
      <c r="Y142" s="1" t="s">
        <v>41725</v>
      </c>
      <c r="Z142" s="1" t="s">
        <v>21430</v>
      </c>
      <c r="AA142" s="1" t="s">
        <v>41771</v>
      </c>
      <c r="AB142" s="1" t="s">
        <v>41772</v>
      </c>
      <c r="AC142" s="1" t="s">
        <v>41773</v>
      </c>
      <c r="AD142" s="1" t="s">
        <v>41774</v>
      </c>
    </row>
    <row r="143" spans="1:30" x14ac:dyDescent="0.25">
      <c r="A143" s="1" t="s">
        <v>955</v>
      </c>
      <c r="B143" s="1" t="s">
        <v>41775</v>
      </c>
      <c r="C143" s="1" t="s">
        <v>23451</v>
      </c>
      <c r="D143" s="1" t="s">
        <v>14561</v>
      </c>
      <c r="E143" s="1" t="s">
        <v>14127</v>
      </c>
      <c r="F143" s="1" t="s">
        <v>9193</v>
      </c>
      <c r="G143" s="1" t="s">
        <v>14034</v>
      </c>
      <c r="H143" s="1" t="s">
        <v>41776</v>
      </c>
      <c r="I143" s="1" t="s">
        <v>10059</v>
      </c>
      <c r="J143" s="1" t="s">
        <v>21537</v>
      </c>
      <c r="K143" s="1" t="s">
        <v>41777</v>
      </c>
      <c r="L143" s="1" t="s">
        <v>13124</v>
      </c>
      <c r="M143" s="1" t="s">
        <v>9822</v>
      </c>
      <c r="N143" s="1" t="s">
        <v>10921</v>
      </c>
      <c r="O143" s="1" t="s">
        <v>12331</v>
      </c>
      <c r="P143" s="1" t="s">
        <v>10254</v>
      </c>
      <c r="Q143" s="1" t="s">
        <v>41778</v>
      </c>
      <c r="R143" s="1" t="s">
        <v>41779</v>
      </c>
      <c r="S143" s="1" t="s">
        <v>20524</v>
      </c>
      <c r="T143" s="1" t="s">
        <v>41780</v>
      </c>
      <c r="U143" s="1" t="s">
        <v>41781</v>
      </c>
      <c r="V143" s="1" t="s">
        <v>37091</v>
      </c>
      <c r="W143" s="1" t="s">
        <v>29055</v>
      </c>
      <c r="X143" s="1" t="s">
        <v>41724</v>
      </c>
      <c r="Y143" s="1" t="s">
        <v>41725</v>
      </c>
      <c r="Z143" s="1" t="s">
        <v>11960</v>
      </c>
      <c r="AA143" s="1" t="s">
        <v>41782</v>
      </c>
      <c r="AB143" s="1" t="s">
        <v>11990</v>
      </c>
      <c r="AC143" s="1" t="s">
        <v>21801</v>
      </c>
      <c r="AD143" s="1" t="s">
        <v>21647</v>
      </c>
    </row>
    <row r="144" spans="1:30" x14ac:dyDescent="0.25">
      <c r="A144" s="1" t="s">
        <v>956</v>
      </c>
      <c r="B144" s="1" t="s">
        <v>41783</v>
      </c>
      <c r="C144" s="1" t="s">
        <v>15330</v>
      </c>
      <c r="D144" s="1" t="s">
        <v>10169</v>
      </c>
      <c r="E144" s="1" t="s">
        <v>13323</v>
      </c>
      <c r="F144" s="1" t="s">
        <v>9193</v>
      </c>
      <c r="G144" s="1" t="s">
        <v>28125</v>
      </c>
      <c r="H144" s="1" t="s">
        <v>20121</v>
      </c>
      <c r="I144" s="1" t="s">
        <v>41784</v>
      </c>
      <c r="J144" s="1" t="s">
        <v>36438</v>
      </c>
      <c r="K144" s="1" t="s">
        <v>41785</v>
      </c>
      <c r="L144" s="1" t="s">
        <v>41334</v>
      </c>
      <c r="M144" s="1" t="s">
        <v>9355</v>
      </c>
      <c r="N144" s="1" t="s">
        <v>9225</v>
      </c>
      <c r="O144" s="1" t="s">
        <v>9561</v>
      </c>
      <c r="P144" s="1" t="s">
        <v>10959</v>
      </c>
      <c r="Q144" s="1" t="s">
        <v>41786</v>
      </c>
      <c r="R144" s="1" t="s">
        <v>41787</v>
      </c>
      <c r="S144" s="1" t="s">
        <v>20539</v>
      </c>
      <c r="T144" s="1" t="s">
        <v>41788</v>
      </c>
      <c r="U144" s="1" t="s">
        <v>41789</v>
      </c>
      <c r="V144" s="1" t="s">
        <v>37091</v>
      </c>
      <c r="W144" s="1" t="s">
        <v>29055</v>
      </c>
      <c r="X144" s="1" t="s">
        <v>41724</v>
      </c>
      <c r="Y144" s="1" t="s">
        <v>41725</v>
      </c>
      <c r="Z144" s="1" t="s">
        <v>36469</v>
      </c>
      <c r="AA144" s="1" t="s">
        <v>41790</v>
      </c>
      <c r="AB144" s="1" t="s">
        <v>41791</v>
      </c>
      <c r="AC144" s="1" t="s">
        <v>21814</v>
      </c>
      <c r="AD144" s="1" t="s">
        <v>36350</v>
      </c>
    </row>
    <row r="145" spans="1:30" x14ac:dyDescent="0.25">
      <c r="A145" s="1" t="s">
        <v>957</v>
      </c>
      <c r="B145" s="1" t="s">
        <v>41792</v>
      </c>
      <c r="C145" s="1" t="s">
        <v>28397</v>
      </c>
      <c r="D145" s="1" t="s">
        <v>9777</v>
      </c>
      <c r="E145" s="1" t="s">
        <v>10187</v>
      </c>
      <c r="F145" s="1" t="s">
        <v>9193</v>
      </c>
      <c r="G145" s="1" t="s">
        <v>41793</v>
      </c>
      <c r="H145" s="1" t="s">
        <v>41794</v>
      </c>
      <c r="I145" s="1" t="s">
        <v>26670</v>
      </c>
      <c r="J145" s="1" t="s">
        <v>17385</v>
      </c>
      <c r="K145" s="1" t="s">
        <v>20918</v>
      </c>
      <c r="L145" s="1" t="s">
        <v>21043</v>
      </c>
      <c r="M145" s="1" t="s">
        <v>9226</v>
      </c>
      <c r="N145" s="1" t="s">
        <v>9561</v>
      </c>
      <c r="O145" s="1" t="s">
        <v>14169</v>
      </c>
      <c r="P145" s="1" t="s">
        <v>10276</v>
      </c>
      <c r="Q145" s="1" t="s">
        <v>11290</v>
      </c>
      <c r="R145" s="1" t="s">
        <v>41795</v>
      </c>
      <c r="S145" s="1" t="s">
        <v>41796</v>
      </c>
      <c r="T145" s="1" t="s">
        <v>41797</v>
      </c>
      <c r="U145" s="1" t="s">
        <v>41798</v>
      </c>
      <c r="V145" s="1" t="s">
        <v>23133</v>
      </c>
      <c r="W145" s="1" t="s">
        <v>41799</v>
      </c>
      <c r="X145" s="1" t="s">
        <v>41800</v>
      </c>
      <c r="Y145" s="1" t="s">
        <v>41801</v>
      </c>
      <c r="Z145" s="1" t="s">
        <v>21643</v>
      </c>
      <c r="AA145" s="1" t="s">
        <v>41802</v>
      </c>
      <c r="AB145" s="1" t="s">
        <v>12153</v>
      </c>
      <c r="AC145" s="1" t="s">
        <v>41803</v>
      </c>
      <c r="AD145" s="1" t="s">
        <v>41804</v>
      </c>
    </row>
    <row r="146" spans="1:30" x14ac:dyDescent="0.25">
      <c r="A146" s="1" t="s">
        <v>958</v>
      </c>
      <c r="B146" s="1" t="s">
        <v>41792</v>
      </c>
      <c r="C146" s="1" t="s">
        <v>23868</v>
      </c>
      <c r="D146" s="1" t="s">
        <v>10361</v>
      </c>
      <c r="E146" s="1" t="s">
        <v>9940</v>
      </c>
      <c r="F146" s="1" t="s">
        <v>9193</v>
      </c>
      <c r="G146" s="1" t="s">
        <v>41805</v>
      </c>
      <c r="H146" s="1" t="s">
        <v>17256</v>
      </c>
      <c r="I146" s="1" t="s">
        <v>41806</v>
      </c>
      <c r="J146" s="1" t="s">
        <v>21268</v>
      </c>
      <c r="K146" s="1" t="s">
        <v>10885</v>
      </c>
      <c r="L146" s="1" t="s">
        <v>20691</v>
      </c>
      <c r="M146" s="1" t="s">
        <v>9538</v>
      </c>
      <c r="N146" s="1" t="s">
        <v>14169</v>
      </c>
      <c r="O146" s="1" t="s">
        <v>10213</v>
      </c>
      <c r="P146" s="1" t="s">
        <v>14169</v>
      </c>
      <c r="Q146" s="1" t="s">
        <v>41807</v>
      </c>
      <c r="R146" s="1" t="s">
        <v>41808</v>
      </c>
      <c r="S146" s="1" t="s">
        <v>31774</v>
      </c>
      <c r="T146" s="1" t="s">
        <v>41809</v>
      </c>
      <c r="U146" s="1" t="s">
        <v>41810</v>
      </c>
      <c r="V146" s="1" t="s">
        <v>41811</v>
      </c>
      <c r="W146" s="1" t="s">
        <v>41812</v>
      </c>
      <c r="X146" s="1" t="s">
        <v>41813</v>
      </c>
      <c r="Y146" s="1" t="s">
        <v>41814</v>
      </c>
      <c r="Z146" s="1" t="s">
        <v>29776</v>
      </c>
      <c r="AA146" s="1" t="s">
        <v>41815</v>
      </c>
      <c r="AB146" s="1" t="s">
        <v>41816</v>
      </c>
      <c r="AC146" s="1" t="s">
        <v>41817</v>
      </c>
      <c r="AD146" s="1" t="s">
        <v>41818</v>
      </c>
    </row>
    <row r="147" spans="1:30" x14ac:dyDescent="0.25">
      <c r="A147" s="1" t="s">
        <v>959</v>
      </c>
      <c r="B147" s="1" t="s">
        <v>41792</v>
      </c>
      <c r="C147" s="1" t="s">
        <v>38912</v>
      </c>
      <c r="D147" s="1" t="s">
        <v>12139</v>
      </c>
      <c r="E147" s="1" t="s">
        <v>14346</v>
      </c>
      <c r="F147" s="1" t="s">
        <v>9193</v>
      </c>
      <c r="G147" s="1" t="s">
        <v>41819</v>
      </c>
      <c r="H147" s="1" t="s">
        <v>41820</v>
      </c>
      <c r="I147" s="1" t="s">
        <v>41821</v>
      </c>
      <c r="J147" s="1" t="s">
        <v>11155</v>
      </c>
      <c r="K147" s="1" t="s">
        <v>10983</v>
      </c>
      <c r="L147" s="1" t="s">
        <v>36342</v>
      </c>
      <c r="M147" s="1" t="s">
        <v>9620</v>
      </c>
      <c r="N147" s="1" t="s">
        <v>12331</v>
      </c>
      <c r="O147" s="1" t="s">
        <v>10597</v>
      </c>
      <c r="P147" s="1" t="s">
        <v>14169</v>
      </c>
      <c r="Q147" s="1" t="s">
        <v>21645</v>
      </c>
      <c r="R147" s="1" t="s">
        <v>41822</v>
      </c>
      <c r="S147" s="1" t="s">
        <v>31734</v>
      </c>
      <c r="T147" s="1" t="s">
        <v>41823</v>
      </c>
      <c r="U147" s="1" t="s">
        <v>41824</v>
      </c>
      <c r="V147" s="1" t="s">
        <v>12096</v>
      </c>
      <c r="W147" s="1" t="s">
        <v>23287</v>
      </c>
      <c r="X147" s="1" t="s">
        <v>41825</v>
      </c>
      <c r="Y147" s="1" t="s">
        <v>41826</v>
      </c>
      <c r="Z147" s="1" t="s">
        <v>29776</v>
      </c>
      <c r="AA147" s="1" t="s">
        <v>41827</v>
      </c>
      <c r="AB147" s="1" t="s">
        <v>41828</v>
      </c>
      <c r="AC147" s="1" t="s">
        <v>12255</v>
      </c>
      <c r="AD147" s="1" t="s">
        <v>41829</v>
      </c>
    </row>
    <row r="148" spans="1:30" x14ac:dyDescent="0.25">
      <c r="A148" s="1" t="s">
        <v>960</v>
      </c>
      <c r="B148" s="1" t="s">
        <v>41792</v>
      </c>
      <c r="C148" s="1" t="s">
        <v>41830</v>
      </c>
      <c r="D148" s="1" t="s">
        <v>41831</v>
      </c>
      <c r="E148" s="1" t="s">
        <v>10420</v>
      </c>
      <c r="F148" s="1" t="s">
        <v>9193</v>
      </c>
      <c r="G148" s="1" t="s">
        <v>41319</v>
      </c>
      <c r="H148" s="1" t="s">
        <v>41832</v>
      </c>
      <c r="I148" s="1" t="s">
        <v>41833</v>
      </c>
      <c r="J148" s="1" t="s">
        <v>21224</v>
      </c>
      <c r="K148" s="1" t="s">
        <v>9898</v>
      </c>
      <c r="L148" s="1" t="s">
        <v>21059</v>
      </c>
      <c r="M148" s="1" t="s">
        <v>9802</v>
      </c>
      <c r="N148" s="1" t="s">
        <v>10213</v>
      </c>
      <c r="O148" s="1" t="s">
        <v>9225</v>
      </c>
      <c r="P148" s="1" t="s">
        <v>10571</v>
      </c>
      <c r="Q148" s="1" t="s">
        <v>41834</v>
      </c>
      <c r="R148" s="1" t="s">
        <v>33566</v>
      </c>
      <c r="S148" s="1" t="s">
        <v>31690</v>
      </c>
      <c r="T148" s="1" t="s">
        <v>41835</v>
      </c>
      <c r="U148" s="1" t="s">
        <v>41836</v>
      </c>
      <c r="V148" s="1" t="s">
        <v>12096</v>
      </c>
      <c r="W148" s="1" t="s">
        <v>23287</v>
      </c>
      <c r="X148" s="1" t="s">
        <v>41825</v>
      </c>
      <c r="Y148" s="1" t="s">
        <v>41826</v>
      </c>
      <c r="Z148" s="1" t="s">
        <v>12056</v>
      </c>
      <c r="AA148" s="1" t="s">
        <v>41837</v>
      </c>
      <c r="AB148" s="1" t="s">
        <v>41838</v>
      </c>
      <c r="AC148" s="1" t="s">
        <v>41839</v>
      </c>
      <c r="AD148" s="1" t="s">
        <v>41840</v>
      </c>
    </row>
    <row r="149" spans="1:30" x14ac:dyDescent="0.25">
      <c r="A149" s="1" t="s">
        <v>961</v>
      </c>
      <c r="B149" s="1" t="s">
        <v>41792</v>
      </c>
      <c r="C149" s="1" t="s">
        <v>24405</v>
      </c>
      <c r="D149" s="1" t="s">
        <v>28124</v>
      </c>
      <c r="E149" s="1" t="s">
        <v>10748</v>
      </c>
      <c r="F149" s="1" t="s">
        <v>9193</v>
      </c>
      <c r="G149" s="1" t="s">
        <v>41841</v>
      </c>
      <c r="H149" s="1" t="s">
        <v>33928</v>
      </c>
      <c r="I149" s="1" t="s">
        <v>36497</v>
      </c>
      <c r="J149" s="1" t="s">
        <v>30123</v>
      </c>
      <c r="K149" s="1" t="s">
        <v>30138</v>
      </c>
      <c r="L149" s="1" t="s">
        <v>13175</v>
      </c>
      <c r="M149" s="1" t="s">
        <v>9620</v>
      </c>
      <c r="N149" s="1" t="s">
        <v>10960</v>
      </c>
      <c r="O149" s="1" t="s">
        <v>14169</v>
      </c>
      <c r="P149" s="1" t="s">
        <v>10447</v>
      </c>
      <c r="Q149" s="1" t="s">
        <v>21674</v>
      </c>
      <c r="R149" s="1" t="s">
        <v>41842</v>
      </c>
      <c r="S149" s="1" t="s">
        <v>41843</v>
      </c>
      <c r="T149" s="1" t="s">
        <v>41844</v>
      </c>
      <c r="U149" s="1" t="s">
        <v>41845</v>
      </c>
      <c r="V149" s="1" t="s">
        <v>12096</v>
      </c>
      <c r="W149" s="1" t="s">
        <v>23287</v>
      </c>
      <c r="X149" s="1" t="s">
        <v>41825</v>
      </c>
      <c r="Y149" s="1" t="s">
        <v>41826</v>
      </c>
      <c r="Z149" s="1" t="s">
        <v>41846</v>
      </c>
      <c r="AA149" s="1" t="s">
        <v>41847</v>
      </c>
      <c r="AB149" s="1" t="s">
        <v>41848</v>
      </c>
      <c r="AC149" s="1" t="s">
        <v>41849</v>
      </c>
      <c r="AD149" s="1" t="s">
        <v>41850</v>
      </c>
    </row>
    <row r="150" spans="1:30" x14ac:dyDescent="0.25">
      <c r="A150" s="1" t="s">
        <v>962</v>
      </c>
      <c r="B150" s="1" t="s">
        <v>41792</v>
      </c>
      <c r="C150" s="1" t="s">
        <v>21679</v>
      </c>
      <c r="D150" s="1" t="s">
        <v>41851</v>
      </c>
      <c r="E150" s="1" t="s">
        <v>10519</v>
      </c>
      <c r="F150" s="1" t="s">
        <v>9193</v>
      </c>
      <c r="G150" s="1" t="s">
        <v>37102</v>
      </c>
      <c r="H150" s="1" t="s">
        <v>41852</v>
      </c>
      <c r="I150" s="1" t="s">
        <v>41853</v>
      </c>
      <c r="J150" s="1" t="s">
        <v>41854</v>
      </c>
      <c r="K150" s="1" t="s">
        <v>36188</v>
      </c>
      <c r="L150" s="1" t="s">
        <v>21684</v>
      </c>
      <c r="M150" s="1" t="s">
        <v>9513</v>
      </c>
      <c r="N150" s="1" t="s">
        <v>9288</v>
      </c>
      <c r="O150" s="1" t="s">
        <v>10806</v>
      </c>
      <c r="P150" s="1" t="s">
        <v>10806</v>
      </c>
      <c r="Q150" s="1" t="s">
        <v>41855</v>
      </c>
      <c r="R150" s="1" t="s">
        <v>41856</v>
      </c>
      <c r="S150" s="1" t="s">
        <v>37046</v>
      </c>
      <c r="T150" s="1" t="s">
        <v>41857</v>
      </c>
      <c r="U150" s="1" t="s">
        <v>41858</v>
      </c>
      <c r="V150" s="1" t="s">
        <v>12096</v>
      </c>
      <c r="W150" s="1" t="s">
        <v>23287</v>
      </c>
      <c r="X150" s="1" t="s">
        <v>41825</v>
      </c>
      <c r="Y150" s="1" t="s">
        <v>41826</v>
      </c>
      <c r="Z150" s="1" t="s">
        <v>12167</v>
      </c>
      <c r="AA150" s="1" t="s">
        <v>41859</v>
      </c>
      <c r="AB150" s="1" t="s">
        <v>41860</v>
      </c>
      <c r="AC150" s="1" t="s">
        <v>41861</v>
      </c>
      <c r="AD150" s="1" t="s">
        <v>41862</v>
      </c>
    </row>
    <row r="151" spans="1:30" x14ac:dyDescent="0.25">
      <c r="A151" s="1" t="s">
        <v>963</v>
      </c>
      <c r="B151" s="1" t="s">
        <v>41863</v>
      </c>
      <c r="C151" s="1" t="s">
        <v>13527</v>
      </c>
      <c r="D151" s="1" t="s">
        <v>14224</v>
      </c>
      <c r="E151" s="1" t="s">
        <v>9263</v>
      </c>
      <c r="F151" s="1" t="s">
        <v>9193</v>
      </c>
      <c r="G151" s="1" t="s">
        <v>41864</v>
      </c>
      <c r="H151" s="1" t="s">
        <v>41865</v>
      </c>
      <c r="I151" s="1" t="s">
        <v>36530</v>
      </c>
      <c r="J151" s="1" t="s">
        <v>11199</v>
      </c>
      <c r="K151" s="1" t="s">
        <v>10753</v>
      </c>
      <c r="L151" s="1" t="s">
        <v>13192</v>
      </c>
      <c r="M151" s="1" t="s">
        <v>9226</v>
      </c>
      <c r="N151" s="1" t="s">
        <v>10597</v>
      </c>
      <c r="O151" s="1" t="s">
        <v>10960</v>
      </c>
      <c r="P151" s="1" t="s">
        <v>10960</v>
      </c>
      <c r="Q151" s="1" t="s">
        <v>41866</v>
      </c>
      <c r="R151" s="1" t="s">
        <v>41867</v>
      </c>
      <c r="S151" s="1" t="s">
        <v>41868</v>
      </c>
      <c r="T151" s="1" t="s">
        <v>41869</v>
      </c>
      <c r="U151" s="1" t="s">
        <v>41870</v>
      </c>
      <c r="V151" s="1" t="s">
        <v>12096</v>
      </c>
      <c r="W151" s="1" t="s">
        <v>23287</v>
      </c>
      <c r="X151" s="1" t="s">
        <v>41825</v>
      </c>
      <c r="Y151" s="1" t="s">
        <v>41826</v>
      </c>
      <c r="Z151" s="1" t="s">
        <v>41871</v>
      </c>
      <c r="AA151" s="1" t="s">
        <v>41872</v>
      </c>
      <c r="AB151" s="1" t="s">
        <v>21820</v>
      </c>
      <c r="AC151" s="1" t="s">
        <v>29854</v>
      </c>
      <c r="AD151" s="1" t="s">
        <v>41873</v>
      </c>
    </row>
    <row r="152" spans="1:30" x14ac:dyDescent="0.25">
      <c r="A152" s="1" t="s">
        <v>964</v>
      </c>
      <c r="B152" s="1" t="s">
        <v>41874</v>
      </c>
      <c r="C152" s="1" t="s">
        <v>13269</v>
      </c>
      <c r="D152" s="1" t="s">
        <v>14485</v>
      </c>
      <c r="E152" s="1" t="s">
        <v>12157</v>
      </c>
      <c r="F152" s="1" t="s">
        <v>9193</v>
      </c>
      <c r="G152" s="1" t="s">
        <v>41875</v>
      </c>
      <c r="H152" s="1" t="s">
        <v>12450</v>
      </c>
      <c r="I152" s="1" t="s">
        <v>41876</v>
      </c>
      <c r="J152" s="1" t="s">
        <v>41877</v>
      </c>
      <c r="K152" s="1" t="s">
        <v>30152</v>
      </c>
      <c r="L152" s="1" t="s">
        <v>19988</v>
      </c>
      <c r="M152" s="1" t="s">
        <v>9822</v>
      </c>
      <c r="N152" s="1" t="s">
        <v>10213</v>
      </c>
      <c r="O152" s="1" t="s">
        <v>11630</v>
      </c>
      <c r="P152" s="1" t="s">
        <v>12331</v>
      </c>
      <c r="Q152" s="1" t="s">
        <v>12080</v>
      </c>
      <c r="R152" s="1" t="s">
        <v>41878</v>
      </c>
      <c r="S152" s="1" t="s">
        <v>41879</v>
      </c>
      <c r="T152" s="1" t="s">
        <v>41880</v>
      </c>
      <c r="U152" s="1" t="s">
        <v>41881</v>
      </c>
      <c r="V152" s="1" t="s">
        <v>12096</v>
      </c>
      <c r="W152" s="1" t="s">
        <v>23287</v>
      </c>
      <c r="X152" s="1" t="s">
        <v>41825</v>
      </c>
      <c r="Y152" s="1" t="s">
        <v>41826</v>
      </c>
      <c r="Z152" s="1" t="s">
        <v>41882</v>
      </c>
      <c r="AA152" s="1" t="s">
        <v>41883</v>
      </c>
      <c r="AB152" s="1" t="s">
        <v>41884</v>
      </c>
      <c r="AC152" s="1" t="s">
        <v>36599</v>
      </c>
      <c r="AD152" s="1" t="s">
        <v>41885</v>
      </c>
    </row>
    <row r="153" spans="1:30" x14ac:dyDescent="0.25">
      <c r="A153" s="1" t="s">
        <v>965</v>
      </c>
      <c r="B153" s="1" t="s">
        <v>41886</v>
      </c>
      <c r="C153" s="1" t="s">
        <v>38711</v>
      </c>
      <c r="D153" s="1" t="s">
        <v>22047</v>
      </c>
      <c r="E153" s="1" t="s">
        <v>10682</v>
      </c>
      <c r="F153" s="1" t="s">
        <v>9193</v>
      </c>
      <c r="G153" s="1" t="s">
        <v>41887</v>
      </c>
      <c r="H153" s="1" t="s">
        <v>21842</v>
      </c>
      <c r="I153" s="1" t="s">
        <v>10041</v>
      </c>
      <c r="J153" s="1" t="s">
        <v>41888</v>
      </c>
      <c r="K153" s="1" t="s">
        <v>20606</v>
      </c>
      <c r="L153" s="1" t="s">
        <v>30139</v>
      </c>
      <c r="M153" s="1" t="s">
        <v>9355</v>
      </c>
      <c r="N153" s="1" t="s">
        <v>10025</v>
      </c>
      <c r="O153" s="1" t="s">
        <v>10447</v>
      </c>
      <c r="P153" s="1" t="s">
        <v>14169</v>
      </c>
      <c r="Q153" s="1" t="s">
        <v>41889</v>
      </c>
      <c r="R153" s="1" t="s">
        <v>33548</v>
      </c>
      <c r="S153" s="1" t="s">
        <v>30227</v>
      </c>
      <c r="T153" s="1" t="s">
        <v>41890</v>
      </c>
      <c r="U153" s="1" t="s">
        <v>41891</v>
      </c>
      <c r="V153" s="1" t="s">
        <v>12096</v>
      </c>
      <c r="W153" s="1" t="s">
        <v>23287</v>
      </c>
      <c r="X153" s="1" t="s">
        <v>41825</v>
      </c>
      <c r="Y153" s="1" t="s">
        <v>41826</v>
      </c>
      <c r="Z153" s="1" t="s">
        <v>41892</v>
      </c>
      <c r="AA153" s="1" t="s">
        <v>41893</v>
      </c>
      <c r="AB153" s="1" t="s">
        <v>21724</v>
      </c>
      <c r="AC153" s="1" t="s">
        <v>41894</v>
      </c>
      <c r="AD153" s="1" t="s">
        <v>21821</v>
      </c>
    </row>
    <row r="154" spans="1:30" x14ac:dyDescent="0.25">
      <c r="A154" s="1" t="s">
        <v>966</v>
      </c>
      <c r="B154" s="1" t="s">
        <v>41895</v>
      </c>
      <c r="C154" s="1" t="s">
        <v>21516</v>
      </c>
      <c r="D154" s="1" t="s">
        <v>37700</v>
      </c>
      <c r="E154" s="1" t="s">
        <v>9198</v>
      </c>
      <c r="F154" s="1" t="s">
        <v>9193</v>
      </c>
      <c r="G154" s="1" t="s">
        <v>41896</v>
      </c>
      <c r="H154" s="1" t="s">
        <v>25640</v>
      </c>
      <c r="I154" s="1" t="s">
        <v>41897</v>
      </c>
      <c r="J154" s="1" t="s">
        <v>9859</v>
      </c>
      <c r="K154" s="1" t="s">
        <v>21505</v>
      </c>
      <c r="L154" s="1" t="s">
        <v>21846</v>
      </c>
      <c r="M154" s="1" t="s">
        <v>9841</v>
      </c>
      <c r="N154" s="1" t="s">
        <v>9989</v>
      </c>
      <c r="O154" s="1" t="s">
        <v>14169</v>
      </c>
      <c r="P154" s="1" t="s">
        <v>10427</v>
      </c>
      <c r="Q154" s="1" t="s">
        <v>41773</v>
      </c>
      <c r="R154" s="1" t="s">
        <v>41898</v>
      </c>
      <c r="S154" s="1" t="s">
        <v>31498</v>
      </c>
      <c r="T154" s="1" t="s">
        <v>41899</v>
      </c>
      <c r="U154" s="1" t="s">
        <v>41900</v>
      </c>
      <c r="V154" s="1" t="s">
        <v>12096</v>
      </c>
      <c r="W154" s="1" t="s">
        <v>23287</v>
      </c>
      <c r="X154" s="1" t="s">
        <v>41825</v>
      </c>
      <c r="Y154" s="1" t="s">
        <v>41826</v>
      </c>
      <c r="Z154" s="1" t="s">
        <v>29886</v>
      </c>
      <c r="AA154" s="1" t="s">
        <v>41901</v>
      </c>
      <c r="AB154" s="1" t="s">
        <v>21708</v>
      </c>
      <c r="AC154" s="1" t="s">
        <v>41902</v>
      </c>
      <c r="AD154" s="1" t="s">
        <v>41903</v>
      </c>
    </row>
    <row r="155" spans="1:30" x14ac:dyDescent="0.25">
      <c r="A155" s="1" t="s">
        <v>967</v>
      </c>
      <c r="B155" s="1" t="s">
        <v>41904</v>
      </c>
      <c r="C155" s="1" t="s">
        <v>16064</v>
      </c>
      <c r="D155" s="1" t="s">
        <v>10205</v>
      </c>
      <c r="E155" s="1" t="s">
        <v>10420</v>
      </c>
      <c r="F155" s="1" t="s">
        <v>9193</v>
      </c>
      <c r="G155" s="1" t="s">
        <v>41905</v>
      </c>
      <c r="H155" s="1" t="s">
        <v>17047</v>
      </c>
      <c r="I155" s="1" t="s">
        <v>41906</v>
      </c>
      <c r="J155" s="1" t="s">
        <v>21844</v>
      </c>
      <c r="K155" s="1" t="s">
        <v>20736</v>
      </c>
      <c r="L155" s="1" t="s">
        <v>21927</v>
      </c>
      <c r="M155" s="1" t="s">
        <v>9356</v>
      </c>
      <c r="N155" s="1" t="s">
        <v>9201</v>
      </c>
      <c r="O155" s="1" t="s">
        <v>14169</v>
      </c>
      <c r="P155" s="1" t="s">
        <v>10427</v>
      </c>
      <c r="Q155" s="1" t="s">
        <v>41907</v>
      </c>
      <c r="R155" s="1" t="s">
        <v>41908</v>
      </c>
      <c r="S155" s="1" t="s">
        <v>31471</v>
      </c>
      <c r="T155" s="1" t="s">
        <v>41909</v>
      </c>
      <c r="U155" s="1" t="s">
        <v>41910</v>
      </c>
      <c r="V155" s="1" t="s">
        <v>41911</v>
      </c>
      <c r="W155" s="1" t="s">
        <v>41912</v>
      </c>
      <c r="X155" s="1" t="s">
        <v>41913</v>
      </c>
      <c r="Y155" s="1" t="s">
        <v>41914</v>
      </c>
      <c r="Z155" s="1" t="s">
        <v>41915</v>
      </c>
      <c r="AA155" s="1" t="s">
        <v>41916</v>
      </c>
      <c r="AB155" s="1" t="s">
        <v>41917</v>
      </c>
      <c r="AC155" s="1" t="s">
        <v>41918</v>
      </c>
      <c r="AD155" s="1" t="s">
        <v>21951</v>
      </c>
    </row>
    <row r="156" spans="1:30" x14ac:dyDescent="0.25">
      <c r="A156" s="1" t="s">
        <v>968</v>
      </c>
      <c r="B156" s="1" t="s">
        <v>41904</v>
      </c>
      <c r="C156" s="1" t="s">
        <v>14357</v>
      </c>
      <c r="D156" s="1" t="s">
        <v>14653</v>
      </c>
      <c r="E156" s="1" t="s">
        <v>9198</v>
      </c>
      <c r="F156" s="1" t="s">
        <v>9193</v>
      </c>
      <c r="G156" s="1" t="s">
        <v>30641</v>
      </c>
      <c r="H156" s="1" t="s">
        <v>17213</v>
      </c>
      <c r="I156" s="1" t="s">
        <v>21536</v>
      </c>
      <c r="J156" s="1" t="s">
        <v>41919</v>
      </c>
      <c r="K156" s="1" t="s">
        <v>21591</v>
      </c>
      <c r="L156" s="1" t="s">
        <v>19887</v>
      </c>
      <c r="M156" s="1" t="s">
        <v>9200</v>
      </c>
      <c r="N156" s="1" t="s">
        <v>11116</v>
      </c>
      <c r="O156" s="1" t="s">
        <v>10886</v>
      </c>
      <c r="P156" s="1" t="s">
        <v>11595</v>
      </c>
      <c r="Q156" s="1" t="s">
        <v>41920</v>
      </c>
      <c r="R156" s="1" t="s">
        <v>41921</v>
      </c>
      <c r="S156" s="1" t="s">
        <v>30279</v>
      </c>
      <c r="T156" s="1" t="s">
        <v>41922</v>
      </c>
      <c r="U156" s="1" t="s">
        <v>41923</v>
      </c>
      <c r="V156" s="1" t="s">
        <v>41924</v>
      </c>
      <c r="W156" s="1" t="s">
        <v>41925</v>
      </c>
      <c r="X156" s="1" t="s">
        <v>41926</v>
      </c>
      <c r="Y156" s="1" t="s">
        <v>41927</v>
      </c>
      <c r="Z156" s="1" t="s">
        <v>29874</v>
      </c>
      <c r="AA156" s="1" t="s">
        <v>12225</v>
      </c>
      <c r="AB156" s="1" t="s">
        <v>41928</v>
      </c>
      <c r="AC156" s="1" t="s">
        <v>29958</v>
      </c>
      <c r="AD156" s="1" t="s">
        <v>41929</v>
      </c>
    </row>
    <row r="157" spans="1:30" x14ac:dyDescent="0.25">
      <c r="A157" s="1" t="s">
        <v>969</v>
      </c>
      <c r="B157" s="1" t="s">
        <v>41904</v>
      </c>
      <c r="C157" s="1" t="s">
        <v>10999</v>
      </c>
      <c r="D157" s="1" t="s">
        <v>14820</v>
      </c>
      <c r="E157" s="1" t="s">
        <v>13305</v>
      </c>
      <c r="F157" s="1" t="s">
        <v>9193</v>
      </c>
      <c r="G157" s="1" t="s">
        <v>41930</v>
      </c>
      <c r="H157" s="1" t="s">
        <v>22744</v>
      </c>
      <c r="I157" s="1" t="s">
        <v>41931</v>
      </c>
      <c r="J157" s="1" t="s">
        <v>41932</v>
      </c>
      <c r="K157" s="1" t="s">
        <v>21344</v>
      </c>
      <c r="L157" s="1" t="s">
        <v>19933</v>
      </c>
      <c r="M157" s="1" t="s">
        <v>10026</v>
      </c>
      <c r="N157" s="1" t="s">
        <v>10597</v>
      </c>
      <c r="O157" s="1" t="s">
        <v>10234</v>
      </c>
      <c r="P157" s="1" t="s">
        <v>10233</v>
      </c>
      <c r="Q157" s="1" t="s">
        <v>41933</v>
      </c>
      <c r="R157" s="1" t="s">
        <v>33163</v>
      </c>
      <c r="S157" s="1" t="s">
        <v>31417</v>
      </c>
      <c r="T157" s="1" t="s">
        <v>41934</v>
      </c>
      <c r="U157" s="1" t="s">
        <v>41935</v>
      </c>
      <c r="V157" s="1" t="s">
        <v>36993</v>
      </c>
      <c r="W157" s="1" t="s">
        <v>41936</v>
      </c>
      <c r="X157" s="1" t="s">
        <v>41937</v>
      </c>
      <c r="Y157" s="1" t="s">
        <v>36697</v>
      </c>
      <c r="Z157" s="1" t="s">
        <v>29886</v>
      </c>
      <c r="AA157" s="1" t="s">
        <v>41938</v>
      </c>
      <c r="AB157" s="1" t="s">
        <v>12366</v>
      </c>
      <c r="AC157" s="1" t="s">
        <v>41939</v>
      </c>
      <c r="AD157" s="1" t="s">
        <v>29958</v>
      </c>
    </row>
    <row r="158" spans="1:30" x14ac:dyDescent="0.25">
      <c r="A158" s="1" t="s">
        <v>970</v>
      </c>
      <c r="B158" s="1" t="s">
        <v>41904</v>
      </c>
      <c r="C158" s="1" t="s">
        <v>26157</v>
      </c>
      <c r="D158" s="1" t="s">
        <v>14177</v>
      </c>
      <c r="E158" s="1" t="s">
        <v>10420</v>
      </c>
      <c r="F158" s="1" t="s">
        <v>9193</v>
      </c>
      <c r="G158" s="1" t="s">
        <v>41940</v>
      </c>
      <c r="H158" s="1" t="s">
        <v>33116</v>
      </c>
      <c r="I158" s="1" t="s">
        <v>21057</v>
      </c>
      <c r="J158" s="1" t="s">
        <v>13139</v>
      </c>
      <c r="K158" s="1" t="s">
        <v>30202</v>
      </c>
      <c r="L158" s="1" t="s">
        <v>13252</v>
      </c>
      <c r="M158" s="1" t="s">
        <v>9226</v>
      </c>
      <c r="N158" s="1" t="s">
        <v>9563</v>
      </c>
      <c r="O158" s="1" t="s">
        <v>10213</v>
      </c>
      <c r="P158" s="1" t="s">
        <v>10212</v>
      </c>
      <c r="Q158" s="1" t="s">
        <v>41941</v>
      </c>
      <c r="R158" s="1" t="s">
        <v>41942</v>
      </c>
      <c r="S158" s="1" t="s">
        <v>41943</v>
      </c>
      <c r="T158" s="1" t="s">
        <v>41944</v>
      </c>
      <c r="U158" s="1" t="s">
        <v>34628</v>
      </c>
      <c r="V158" s="1" t="s">
        <v>36993</v>
      </c>
      <c r="W158" s="1" t="s">
        <v>41936</v>
      </c>
      <c r="X158" s="1" t="s">
        <v>41937</v>
      </c>
      <c r="Y158" s="1" t="s">
        <v>36697</v>
      </c>
      <c r="Z158" s="1" t="s">
        <v>36618</v>
      </c>
      <c r="AA158" s="1" t="s">
        <v>41945</v>
      </c>
      <c r="AB158" s="1" t="s">
        <v>41946</v>
      </c>
      <c r="AC158" s="1" t="s">
        <v>41947</v>
      </c>
      <c r="AD158" s="1" t="s">
        <v>41948</v>
      </c>
    </row>
    <row r="159" spans="1:30" x14ac:dyDescent="0.25">
      <c r="A159" s="1" t="s">
        <v>971</v>
      </c>
      <c r="B159" s="1" t="s">
        <v>41904</v>
      </c>
      <c r="C159" s="1" t="s">
        <v>27442</v>
      </c>
      <c r="D159" s="1" t="s">
        <v>14903</v>
      </c>
      <c r="E159" s="1" t="s">
        <v>12404</v>
      </c>
      <c r="F159" s="1" t="s">
        <v>9193</v>
      </c>
      <c r="G159" s="1" t="s">
        <v>41949</v>
      </c>
      <c r="H159" s="1" t="s">
        <v>16521</v>
      </c>
      <c r="I159" s="1" t="s">
        <v>41950</v>
      </c>
      <c r="J159" s="1" t="s">
        <v>22546</v>
      </c>
      <c r="K159" s="1" t="s">
        <v>41951</v>
      </c>
      <c r="L159" s="1" t="s">
        <v>11220</v>
      </c>
      <c r="M159" s="1" t="s">
        <v>10234</v>
      </c>
      <c r="N159" s="1" t="s">
        <v>14300</v>
      </c>
      <c r="O159" s="1" t="s">
        <v>10255</v>
      </c>
      <c r="P159" s="1" t="s">
        <v>10255</v>
      </c>
      <c r="Q159" s="1" t="s">
        <v>36581</v>
      </c>
      <c r="R159" s="1" t="s">
        <v>41952</v>
      </c>
      <c r="S159" s="1" t="s">
        <v>31349</v>
      </c>
      <c r="T159" s="1" t="s">
        <v>41953</v>
      </c>
      <c r="U159" s="1" t="s">
        <v>41954</v>
      </c>
      <c r="V159" s="1" t="s">
        <v>36993</v>
      </c>
      <c r="W159" s="1" t="s">
        <v>41936</v>
      </c>
      <c r="X159" s="1" t="s">
        <v>41937</v>
      </c>
      <c r="Y159" s="1" t="s">
        <v>36697</v>
      </c>
      <c r="Z159" s="1" t="s">
        <v>29874</v>
      </c>
      <c r="AA159" s="1" t="s">
        <v>21854</v>
      </c>
      <c r="AB159" s="1" t="s">
        <v>41955</v>
      </c>
      <c r="AC159" s="1" t="s">
        <v>12431</v>
      </c>
      <c r="AD159" s="1" t="s">
        <v>41956</v>
      </c>
    </row>
    <row r="160" spans="1:30" x14ac:dyDescent="0.25">
      <c r="A160" s="1" t="s">
        <v>972</v>
      </c>
      <c r="B160" s="1" t="s">
        <v>41904</v>
      </c>
      <c r="C160" s="1" t="s">
        <v>38711</v>
      </c>
      <c r="D160" s="1" t="s">
        <v>11951</v>
      </c>
      <c r="E160" s="1" t="s">
        <v>14269</v>
      </c>
      <c r="F160" s="1" t="s">
        <v>9193</v>
      </c>
      <c r="G160" s="1" t="s">
        <v>41957</v>
      </c>
      <c r="H160" s="1" t="s">
        <v>21490</v>
      </c>
      <c r="I160" s="1" t="s">
        <v>41958</v>
      </c>
      <c r="J160" s="1" t="s">
        <v>15414</v>
      </c>
      <c r="K160" s="1" t="s">
        <v>21653</v>
      </c>
      <c r="L160" s="1" t="s">
        <v>11239</v>
      </c>
      <c r="M160" s="1" t="s">
        <v>9201</v>
      </c>
      <c r="N160" s="1" t="s">
        <v>9561</v>
      </c>
      <c r="O160" s="1" t="s">
        <v>9287</v>
      </c>
      <c r="P160" s="1" t="s">
        <v>9563</v>
      </c>
      <c r="Q160" s="1" t="s">
        <v>41959</v>
      </c>
      <c r="R160" s="1" t="s">
        <v>41960</v>
      </c>
      <c r="S160" s="1" t="s">
        <v>20769</v>
      </c>
      <c r="T160" s="1" t="s">
        <v>41961</v>
      </c>
      <c r="U160" s="1" t="s">
        <v>41962</v>
      </c>
      <c r="V160" s="1" t="s">
        <v>36993</v>
      </c>
      <c r="W160" s="1" t="s">
        <v>41936</v>
      </c>
      <c r="X160" s="1" t="s">
        <v>41937</v>
      </c>
      <c r="Y160" s="1" t="s">
        <v>36697</v>
      </c>
      <c r="Z160" s="1" t="s">
        <v>41963</v>
      </c>
      <c r="AA160" s="1" t="s">
        <v>30036</v>
      </c>
      <c r="AB160" s="1" t="s">
        <v>41964</v>
      </c>
      <c r="AC160" s="1" t="s">
        <v>41965</v>
      </c>
      <c r="AD160" s="1" t="s">
        <v>41966</v>
      </c>
    </row>
    <row r="161" spans="1:30" x14ac:dyDescent="0.25">
      <c r="A161" s="1" t="s">
        <v>973</v>
      </c>
      <c r="B161" s="1" t="s">
        <v>41967</v>
      </c>
      <c r="C161" s="1" t="s">
        <v>11753</v>
      </c>
      <c r="D161" s="1" t="s">
        <v>19539</v>
      </c>
      <c r="E161" s="1" t="s">
        <v>11523</v>
      </c>
      <c r="F161" s="1" t="s">
        <v>9193</v>
      </c>
      <c r="G161" s="1" t="s">
        <v>41968</v>
      </c>
      <c r="H161" s="1" t="s">
        <v>38652</v>
      </c>
      <c r="I161" s="1" t="s">
        <v>21144</v>
      </c>
      <c r="J161" s="1" t="s">
        <v>33911</v>
      </c>
      <c r="K161" s="1" t="s">
        <v>11095</v>
      </c>
      <c r="L161" s="1" t="s">
        <v>13275</v>
      </c>
      <c r="M161" s="1" t="s">
        <v>10026</v>
      </c>
      <c r="N161" s="1" t="s">
        <v>10447</v>
      </c>
      <c r="O161" s="1" t="s">
        <v>10597</v>
      </c>
      <c r="P161" s="1" t="s">
        <v>10597</v>
      </c>
      <c r="Q161" s="1" t="s">
        <v>29998</v>
      </c>
      <c r="R161" s="1" t="s">
        <v>33529</v>
      </c>
      <c r="S161" s="1" t="s">
        <v>20784</v>
      </c>
      <c r="T161" s="1" t="s">
        <v>41969</v>
      </c>
      <c r="U161" s="1" t="s">
        <v>41970</v>
      </c>
      <c r="V161" s="1" t="s">
        <v>36993</v>
      </c>
      <c r="W161" s="1" t="s">
        <v>41936</v>
      </c>
      <c r="X161" s="1" t="s">
        <v>41937</v>
      </c>
      <c r="Y161" s="1" t="s">
        <v>36697</v>
      </c>
      <c r="Z161" s="1" t="s">
        <v>21867</v>
      </c>
      <c r="AA161" s="1" t="s">
        <v>41918</v>
      </c>
      <c r="AB161" s="1" t="s">
        <v>41971</v>
      </c>
      <c r="AC161" s="1" t="s">
        <v>41972</v>
      </c>
      <c r="AD161" s="1" t="s">
        <v>27687</v>
      </c>
    </row>
    <row r="162" spans="1:30" x14ac:dyDescent="0.25">
      <c r="A162" s="1" t="s">
        <v>974</v>
      </c>
      <c r="B162" s="1" t="s">
        <v>41973</v>
      </c>
      <c r="C162" s="1" t="s">
        <v>32489</v>
      </c>
      <c r="D162" s="1" t="s">
        <v>21975</v>
      </c>
      <c r="E162" s="1" t="s">
        <v>9219</v>
      </c>
      <c r="F162" s="1" t="s">
        <v>9193</v>
      </c>
      <c r="G162" s="1" t="s">
        <v>30715</v>
      </c>
      <c r="H162" s="1" t="s">
        <v>41974</v>
      </c>
      <c r="I162" s="1" t="s">
        <v>41975</v>
      </c>
      <c r="J162" s="1" t="s">
        <v>41976</v>
      </c>
      <c r="K162" s="1" t="s">
        <v>34904</v>
      </c>
      <c r="L162" s="1" t="s">
        <v>19783</v>
      </c>
      <c r="M162" s="1" t="s">
        <v>9989</v>
      </c>
      <c r="N162" s="1" t="s">
        <v>11116</v>
      </c>
      <c r="O162" s="1" t="s">
        <v>9561</v>
      </c>
      <c r="P162" s="1" t="s">
        <v>9561</v>
      </c>
      <c r="Q162" s="1" t="s">
        <v>36609</v>
      </c>
      <c r="R162" s="1" t="s">
        <v>41977</v>
      </c>
      <c r="S162" s="1" t="s">
        <v>26624</v>
      </c>
      <c r="T162" s="1" t="s">
        <v>41978</v>
      </c>
      <c r="U162" s="1" t="s">
        <v>34669</v>
      </c>
      <c r="V162" s="1" t="s">
        <v>36993</v>
      </c>
      <c r="W162" s="1" t="s">
        <v>41936</v>
      </c>
      <c r="X162" s="1" t="s">
        <v>41937</v>
      </c>
      <c r="Y162" s="1" t="s">
        <v>36697</v>
      </c>
      <c r="Z162" s="1" t="s">
        <v>29970</v>
      </c>
      <c r="AA162" s="1" t="s">
        <v>41979</v>
      </c>
      <c r="AB162" s="1" t="s">
        <v>41980</v>
      </c>
      <c r="AC162" s="1" t="s">
        <v>41981</v>
      </c>
      <c r="AD162" s="1" t="s">
        <v>41981</v>
      </c>
    </row>
    <row r="163" spans="1:30" x14ac:dyDescent="0.25">
      <c r="A163" s="1" t="s">
        <v>975</v>
      </c>
      <c r="B163" s="1" t="s">
        <v>41982</v>
      </c>
      <c r="C163" s="1" t="s">
        <v>24962</v>
      </c>
      <c r="D163" s="1" t="s">
        <v>34689</v>
      </c>
      <c r="E163" s="1" t="s">
        <v>9219</v>
      </c>
      <c r="F163" s="1" t="s">
        <v>9193</v>
      </c>
      <c r="G163" s="1" t="s">
        <v>41983</v>
      </c>
      <c r="H163" s="1" t="s">
        <v>13813</v>
      </c>
      <c r="I163" s="1" t="s">
        <v>41984</v>
      </c>
      <c r="J163" s="1" t="s">
        <v>41985</v>
      </c>
      <c r="K163" s="1" t="s">
        <v>21750</v>
      </c>
      <c r="L163" s="1" t="s">
        <v>22661</v>
      </c>
      <c r="M163" s="1" t="s">
        <v>9226</v>
      </c>
      <c r="N163" s="1" t="s">
        <v>10212</v>
      </c>
      <c r="O163" s="1" t="s">
        <v>14169</v>
      </c>
      <c r="P163" s="1" t="s">
        <v>10447</v>
      </c>
      <c r="Q163" s="1" t="s">
        <v>41986</v>
      </c>
      <c r="R163" s="1" t="s">
        <v>41987</v>
      </c>
      <c r="S163" s="1" t="s">
        <v>26571</v>
      </c>
      <c r="T163" s="1" t="s">
        <v>41988</v>
      </c>
      <c r="U163" s="1" t="s">
        <v>39328</v>
      </c>
      <c r="V163" s="1" t="s">
        <v>36993</v>
      </c>
      <c r="W163" s="1" t="s">
        <v>41936</v>
      </c>
      <c r="X163" s="1" t="s">
        <v>41937</v>
      </c>
      <c r="Y163" s="1" t="s">
        <v>36697</v>
      </c>
      <c r="Z163" s="1" t="s">
        <v>41989</v>
      </c>
      <c r="AA163" s="1" t="s">
        <v>41990</v>
      </c>
      <c r="AB163" s="1" t="s">
        <v>41991</v>
      </c>
      <c r="AC163" s="1" t="s">
        <v>41992</v>
      </c>
      <c r="AD163" s="1" t="s">
        <v>41993</v>
      </c>
    </row>
    <row r="164" spans="1:30" x14ac:dyDescent="0.25">
      <c r="A164" s="1" t="s">
        <v>976</v>
      </c>
      <c r="B164" s="1" t="s">
        <v>41994</v>
      </c>
      <c r="C164" s="1" t="s">
        <v>41995</v>
      </c>
      <c r="D164" s="1" t="s">
        <v>37728</v>
      </c>
      <c r="E164" s="1" t="s">
        <v>9368</v>
      </c>
      <c r="F164" s="1" t="s">
        <v>9193</v>
      </c>
      <c r="G164" s="1" t="s">
        <v>41996</v>
      </c>
      <c r="H164" s="1" t="s">
        <v>32611</v>
      </c>
      <c r="I164" s="1" t="s">
        <v>41997</v>
      </c>
      <c r="J164" s="1" t="s">
        <v>41998</v>
      </c>
      <c r="K164" s="1" t="s">
        <v>11114</v>
      </c>
      <c r="L164" s="1" t="s">
        <v>30306</v>
      </c>
      <c r="M164" s="1" t="s">
        <v>9356</v>
      </c>
      <c r="N164" s="1" t="s">
        <v>10571</v>
      </c>
      <c r="O164" s="1" t="s">
        <v>10233</v>
      </c>
      <c r="P164" s="1" t="s">
        <v>10234</v>
      </c>
      <c r="Q164" s="1" t="s">
        <v>36513</v>
      </c>
      <c r="R164" s="1" t="s">
        <v>41999</v>
      </c>
      <c r="S164" s="1" t="s">
        <v>27139</v>
      </c>
      <c r="T164" s="1" t="s">
        <v>42000</v>
      </c>
      <c r="U164" s="1" t="s">
        <v>42001</v>
      </c>
      <c r="V164" s="1" t="s">
        <v>36993</v>
      </c>
      <c r="W164" s="1" t="s">
        <v>41936</v>
      </c>
      <c r="X164" s="1" t="s">
        <v>41937</v>
      </c>
      <c r="Y164" s="1" t="s">
        <v>36697</v>
      </c>
      <c r="Z164" s="1" t="s">
        <v>36598</v>
      </c>
      <c r="AA164" s="1" t="s">
        <v>42002</v>
      </c>
      <c r="AB164" s="1" t="s">
        <v>42003</v>
      </c>
      <c r="AC164" s="1" t="s">
        <v>42004</v>
      </c>
      <c r="AD164" s="1" t="s">
        <v>36806</v>
      </c>
    </row>
    <row r="165" spans="1:30" x14ac:dyDescent="0.25">
      <c r="A165" s="1" t="s">
        <v>977</v>
      </c>
      <c r="B165" s="1" t="s">
        <v>42005</v>
      </c>
      <c r="C165" s="1" t="s">
        <v>11588</v>
      </c>
      <c r="D165" s="1" t="s">
        <v>19539</v>
      </c>
      <c r="E165" s="1" t="s">
        <v>12373</v>
      </c>
      <c r="F165" s="1" t="s">
        <v>9193</v>
      </c>
      <c r="G165" s="1" t="s">
        <v>42006</v>
      </c>
      <c r="H165" s="1" t="s">
        <v>41261</v>
      </c>
      <c r="I165" s="1" t="s">
        <v>42007</v>
      </c>
      <c r="J165" s="1" t="s">
        <v>36726</v>
      </c>
      <c r="K165" s="1" t="s">
        <v>11133</v>
      </c>
      <c r="L165" s="1" t="s">
        <v>30391</v>
      </c>
      <c r="M165" s="1" t="s">
        <v>9449</v>
      </c>
      <c r="N165" s="1" t="s">
        <v>9354</v>
      </c>
      <c r="O165" s="1" t="s">
        <v>10447</v>
      </c>
      <c r="P165" s="1" t="s">
        <v>10447</v>
      </c>
      <c r="Q165" s="1" t="s">
        <v>42008</v>
      </c>
      <c r="R165" s="1" t="s">
        <v>42009</v>
      </c>
      <c r="S165" s="1" t="s">
        <v>26474</v>
      </c>
      <c r="T165" s="1" t="s">
        <v>42010</v>
      </c>
      <c r="U165" s="1" t="s">
        <v>39320</v>
      </c>
      <c r="V165" s="1" t="s">
        <v>42011</v>
      </c>
      <c r="W165" s="1" t="s">
        <v>42012</v>
      </c>
      <c r="X165" s="1" t="s">
        <v>42013</v>
      </c>
      <c r="Y165" s="1" t="s">
        <v>37441</v>
      </c>
      <c r="Z165" s="1" t="s">
        <v>22011</v>
      </c>
      <c r="AA165" s="1" t="s">
        <v>42014</v>
      </c>
      <c r="AB165" s="1" t="s">
        <v>12446</v>
      </c>
      <c r="AC165" s="1" t="s">
        <v>42015</v>
      </c>
      <c r="AD165" s="1" t="s">
        <v>42016</v>
      </c>
    </row>
    <row r="166" spans="1:30" x14ac:dyDescent="0.25">
      <c r="A166" s="1" t="s">
        <v>978</v>
      </c>
      <c r="B166" s="1" t="s">
        <v>42005</v>
      </c>
      <c r="C166" s="1" t="s">
        <v>30524</v>
      </c>
      <c r="D166" s="1" t="s">
        <v>37907</v>
      </c>
      <c r="E166" s="1" t="s">
        <v>10978</v>
      </c>
      <c r="F166" s="1" t="s">
        <v>9193</v>
      </c>
      <c r="G166" s="1" t="s">
        <v>41940</v>
      </c>
      <c r="H166" s="1" t="s">
        <v>24701</v>
      </c>
      <c r="I166" s="1" t="s">
        <v>42017</v>
      </c>
      <c r="J166" s="1" t="s">
        <v>42018</v>
      </c>
      <c r="K166" s="1" t="s">
        <v>11200</v>
      </c>
      <c r="L166" s="1" t="s">
        <v>12034</v>
      </c>
      <c r="M166" s="1" t="s">
        <v>9620</v>
      </c>
      <c r="N166" s="1" t="s">
        <v>9287</v>
      </c>
      <c r="O166" s="1" t="s">
        <v>16583</v>
      </c>
      <c r="P166" s="1" t="s">
        <v>10319</v>
      </c>
      <c r="Q166" s="1" t="s">
        <v>41990</v>
      </c>
      <c r="R166" s="1" t="s">
        <v>42019</v>
      </c>
      <c r="S166" s="1" t="s">
        <v>26413</v>
      </c>
      <c r="T166" s="1" t="s">
        <v>42020</v>
      </c>
      <c r="U166" s="1" t="s">
        <v>42021</v>
      </c>
      <c r="V166" s="1" t="s">
        <v>42022</v>
      </c>
      <c r="W166" s="1" t="s">
        <v>42023</v>
      </c>
      <c r="X166" s="1" t="s">
        <v>42024</v>
      </c>
      <c r="Y166" s="1" t="s">
        <v>42025</v>
      </c>
      <c r="Z166" s="1" t="s">
        <v>36682</v>
      </c>
      <c r="AA166" s="1" t="s">
        <v>12462</v>
      </c>
      <c r="AB166" s="1" t="s">
        <v>42026</v>
      </c>
      <c r="AC166" s="1" t="s">
        <v>42027</v>
      </c>
      <c r="AD166" s="1" t="s">
        <v>12626</v>
      </c>
    </row>
    <row r="167" spans="1:30" x14ac:dyDescent="0.25">
      <c r="A167" s="1" t="s">
        <v>979</v>
      </c>
      <c r="B167" s="1" t="s">
        <v>42005</v>
      </c>
      <c r="C167" s="1" t="s">
        <v>21357</v>
      </c>
      <c r="D167" s="1" t="s">
        <v>37834</v>
      </c>
      <c r="E167" s="1" t="s">
        <v>31580</v>
      </c>
      <c r="F167" s="1" t="s">
        <v>9193</v>
      </c>
      <c r="G167" s="1" t="s">
        <v>37496</v>
      </c>
      <c r="H167" s="1" t="s">
        <v>14734</v>
      </c>
      <c r="I167" s="1" t="s">
        <v>42028</v>
      </c>
      <c r="J167" s="1" t="s">
        <v>42029</v>
      </c>
      <c r="K167" s="1" t="s">
        <v>42030</v>
      </c>
      <c r="L167" s="1" t="s">
        <v>12017</v>
      </c>
      <c r="M167" s="1" t="s">
        <v>9620</v>
      </c>
      <c r="N167" s="1" t="s">
        <v>9288</v>
      </c>
      <c r="O167" s="1" t="s">
        <v>10847</v>
      </c>
      <c r="P167" s="1" t="s">
        <v>10299</v>
      </c>
      <c r="Q167" s="1" t="s">
        <v>21856</v>
      </c>
      <c r="R167" s="1" t="s">
        <v>42031</v>
      </c>
      <c r="S167" s="1" t="s">
        <v>26374</v>
      </c>
      <c r="T167" s="1" t="s">
        <v>42032</v>
      </c>
      <c r="U167" s="1" t="s">
        <v>39312</v>
      </c>
      <c r="V167" s="1" t="s">
        <v>42033</v>
      </c>
      <c r="W167" s="1" t="s">
        <v>36810</v>
      </c>
      <c r="X167" s="1" t="s">
        <v>42034</v>
      </c>
      <c r="Y167" s="1" t="s">
        <v>42035</v>
      </c>
      <c r="Z167" s="1" t="s">
        <v>42036</v>
      </c>
      <c r="AA167" s="1" t="s">
        <v>36560</v>
      </c>
      <c r="AB167" s="1" t="s">
        <v>27631</v>
      </c>
      <c r="AC167" s="1" t="s">
        <v>42037</v>
      </c>
      <c r="AD167" s="1" t="s">
        <v>12640</v>
      </c>
    </row>
    <row r="168" spans="1:30" x14ac:dyDescent="0.25">
      <c r="A168" s="1" t="s">
        <v>980</v>
      </c>
      <c r="B168" s="1" t="s">
        <v>42005</v>
      </c>
      <c r="C168" s="1" t="s">
        <v>11150</v>
      </c>
      <c r="D168" s="1" t="s">
        <v>14485</v>
      </c>
      <c r="E168" s="1" t="s">
        <v>12404</v>
      </c>
      <c r="F168" s="1" t="s">
        <v>9193</v>
      </c>
      <c r="G168" s="1" t="s">
        <v>42038</v>
      </c>
      <c r="H168" s="1" t="s">
        <v>15231</v>
      </c>
      <c r="I168" s="1" t="s">
        <v>36736</v>
      </c>
      <c r="J168" s="1" t="s">
        <v>42039</v>
      </c>
      <c r="K168" s="1" t="s">
        <v>21979</v>
      </c>
      <c r="L168" s="1" t="s">
        <v>12144</v>
      </c>
      <c r="M168" s="1" t="s">
        <v>9354</v>
      </c>
      <c r="N168" s="1" t="s">
        <v>9822</v>
      </c>
      <c r="O168" s="1" t="s">
        <v>11202</v>
      </c>
      <c r="P168" s="1" t="s">
        <v>10922</v>
      </c>
      <c r="Q168" s="1" t="s">
        <v>41966</v>
      </c>
      <c r="R168" s="1" t="s">
        <v>42040</v>
      </c>
      <c r="S168" s="1" t="s">
        <v>27531</v>
      </c>
      <c r="T168" s="1" t="s">
        <v>42041</v>
      </c>
      <c r="U168" s="1" t="s">
        <v>42042</v>
      </c>
      <c r="V168" s="1" t="s">
        <v>42033</v>
      </c>
      <c r="W168" s="1" t="s">
        <v>36810</v>
      </c>
      <c r="X168" s="1" t="s">
        <v>42034</v>
      </c>
      <c r="Y168" s="1" t="s">
        <v>42035</v>
      </c>
      <c r="Z168" s="1" t="s">
        <v>30053</v>
      </c>
      <c r="AA168" s="1" t="s">
        <v>42043</v>
      </c>
      <c r="AB168" s="1" t="s">
        <v>19326</v>
      </c>
      <c r="AC168" s="1" t="s">
        <v>19061</v>
      </c>
      <c r="AD168" s="1" t="s">
        <v>42044</v>
      </c>
    </row>
    <row r="169" spans="1:30" x14ac:dyDescent="0.25">
      <c r="A169" s="1" t="s">
        <v>981</v>
      </c>
      <c r="B169" s="1" t="s">
        <v>42005</v>
      </c>
      <c r="C169" s="1" t="s">
        <v>11399</v>
      </c>
      <c r="D169" s="1" t="s">
        <v>42045</v>
      </c>
      <c r="E169" s="1" t="s">
        <v>9222</v>
      </c>
      <c r="F169" s="1" t="s">
        <v>9193</v>
      </c>
      <c r="G169" s="1" t="s">
        <v>42046</v>
      </c>
      <c r="H169" s="1" t="s">
        <v>42047</v>
      </c>
      <c r="I169" s="1" t="s">
        <v>25384</v>
      </c>
      <c r="J169" s="1" t="s">
        <v>13273</v>
      </c>
      <c r="K169" s="1" t="s">
        <v>36909</v>
      </c>
      <c r="L169" s="1" t="s">
        <v>11954</v>
      </c>
      <c r="M169" s="1" t="s">
        <v>9227</v>
      </c>
      <c r="N169" s="1" t="s">
        <v>10026</v>
      </c>
      <c r="O169" s="1" t="s">
        <v>11202</v>
      </c>
      <c r="P169" s="1" t="s">
        <v>10922</v>
      </c>
      <c r="Q169" s="1" t="s">
        <v>30080</v>
      </c>
      <c r="R169" s="1" t="s">
        <v>42048</v>
      </c>
      <c r="S169" s="1" t="s">
        <v>27659</v>
      </c>
      <c r="T169" s="1" t="s">
        <v>42049</v>
      </c>
      <c r="U169" s="1" t="s">
        <v>39303</v>
      </c>
      <c r="V169" s="1" t="s">
        <v>42033</v>
      </c>
      <c r="W169" s="1" t="s">
        <v>36810</v>
      </c>
      <c r="X169" s="1" t="s">
        <v>42034</v>
      </c>
      <c r="Y169" s="1" t="s">
        <v>42035</v>
      </c>
      <c r="Z169" s="1" t="s">
        <v>12443</v>
      </c>
      <c r="AA169" s="1" t="s">
        <v>42050</v>
      </c>
      <c r="AB169" s="1" t="s">
        <v>42051</v>
      </c>
      <c r="AC169" s="1" t="s">
        <v>42052</v>
      </c>
      <c r="AD169" s="1" t="s">
        <v>42053</v>
      </c>
    </row>
    <row r="170" spans="1:30" x14ac:dyDescent="0.25">
      <c r="A170" s="1" t="s">
        <v>982</v>
      </c>
      <c r="B170" s="1" t="s">
        <v>42005</v>
      </c>
      <c r="C170" s="1" t="s">
        <v>33084</v>
      </c>
      <c r="D170" s="1" t="s">
        <v>42054</v>
      </c>
      <c r="E170" s="1" t="s">
        <v>9264</v>
      </c>
      <c r="F170" s="1" t="s">
        <v>9193</v>
      </c>
      <c r="G170" s="1" t="s">
        <v>42055</v>
      </c>
      <c r="H170" s="1" t="s">
        <v>25214</v>
      </c>
      <c r="I170" s="1" t="s">
        <v>42056</v>
      </c>
      <c r="J170" s="1" t="s">
        <v>42057</v>
      </c>
      <c r="K170" s="1" t="s">
        <v>36805</v>
      </c>
      <c r="L170" s="1" t="s">
        <v>11982</v>
      </c>
      <c r="M170" s="1" t="s">
        <v>9412</v>
      </c>
      <c r="N170" s="1" t="s">
        <v>9265</v>
      </c>
      <c r="O170" s="1" t="s">
        <v>10255</v>
      </c>
      <c r="P170" s="1" t="s">
        <v>10234</v>
      </c>
      <c r="Q170" s="1" t="s">
        <v>21903</v>
      </c>
      <c r="R170" s="1" t="s">
        <v>42058</v>
      </c>
      <c r="S170" s="1" t="s">
        <v>26235</v>
      </c>
      <c r="T170" s="1" t="s">
        <v>42059</v>
      </c>
      <c r="U170" s="1" t="s">
        <v>27026</v>
      </c>
      <c r="V170" s="1" t="s">
        <v>42033</v>
      </c>
      <c r="W170" s="1" t="s">
        <v>36810</v>
      </c>
      <c r="X170" s="1" t="s">
        <v>42034</v>
      </c>
      <c r="Y170" s="1" t="s">
        <v>42035</v>
      </c>
      <c r="Z170" s="1" t="s">
        <v>42060</v>
      </c>
      <c r="AA170" s="1" t="s">
        <v>41981</v>
      </c>
      <c r="AB170" s="1" t="s">
        <v>12552</v>
      </c>
      <c r="AC170" s="1" t="s">
        <v>30263</v>
      </c>
      <c r="AD170" s="1" t="s">
        <v>12593</v>
      </c>
    </row>
    <row r="171" spans="1:30" x14ac:dyDescent="0.25">
      <c r="A171" s="1" t="s">
        <v>983</v>
      </c>
      <c r="B171" s="1" t="s">
        <v>42061</v>
      </c>
      <c r="C171" s="1" t="s">
        <v>19020</v>
      </c>
      <c r="D171" s="1" t="s">
        <v>42062</v>
      </c>
      <c r="E171" s="1" t="s">
        <v>9531</v>
      </c>
      <c r="F171" s="1" t="s">
        <v>9193</v>
      </c>
      <c r="G171" s="1" t="s">
        <v>42063</v>
      </c>
      <c r="H171" s="1" t="s">
        <v>38999</v>
      </c>
      <c r="I171" s="1" t="s">
        <v>42064</v>
      </c>
      <c r="J171" s="1" t="s">
        <v>42065</v>
      </c>
      <c r="K171" s="1" t="s">
        <v>11238</v>
      </c>
      <c r="L171" s="1" t="s">
        <v>22186</v>
      </c>
      <c r="M171" s="1" t="s">
        <v>9449</v>
      </c>
      <c r="N171" s="1" t="s">
        <v>9412</v>
      </c>
      <c r="O171" s="1" t="s">
        <v>10233</v>
      </c>
      <c r="P171" s="1" t="s">
        <v>9561</v>
      </c>
      <c r="Q171" s="1" t="s">
        <v>42066</v>
      </c>
      <c r="R171" s="1" t="s">
        <v>33503</v>
      </c>
      <c r="S171" s="1" t="s">
        <v>25693</v>
      </c>
      <c r="T171" s="1" t="s">
        <v>42067</v>
      </c>
      <c r="U171" s="1" t="s">
        <v>34768</v>
      </c>
      <c r="V171" s="1" t="s">
        <v>42033</v>
      </c>
      <c r="W171" s="1" t="s">
        <v>36810</v>
      </c>
      <c r="X171" s="1" t="s">
        <v>42034</v>
      </c>
      <c r="Y171" s="1" t="s">
        <v>42035</v>
      </c>
      <c r="Z171" s="1" t="s">
        <v>12559</v>
      </c>
      <c r="AA171" s="1" t="s">
        <v>42068</v>
      </c>
      <c r="AB171" s="1" t="s">
        <v>12493</v>
      </c>
      <c r="AC171" s="1" t="s">
        <v>19316</v>
      </c>
      <c r="AD171" s="1" t="s">
        <v>42069</v>
      </c>
    </row>
    <row r="172" spans="1:30" x14ac:dyDescent="0.25">
      <c r="A172" s="1" t="s">
        <v>984</v>
      </c>
      <c r="B172" s="1" t="s">
        <v>42070</v>
      </c>
      <c r="C172" s="1" t="s">
        <v>15843</v>
      </c>
      <c r="D172" s="1" t="s">
        <v>31344</v>
      </c>
      <c r="E172" s="1" t="s">
        <v>9423</v>
      </c>
      <c r="F172" s="1" t="s">
        <v>9193</v>
      </c>
      <c r="G172" s="1" t="s">
        <v>42071</v>
      </c>
      <c r="H172" s="1" t="s">
        <v>38788</v>
      </c>
      <c r="I172" s="1" t="s">
        <v>42072</v>
      </c>
      <c r="J172" s="1" t="s">
        <v>30822</v>
      </c>
      <c r="K172" s="1" t="s">
        <v>11238</v>
      </c>
      <c r="L172" s="1" t="s">
        <v>22186</v>
      </c>
      <c r="M172" s="1" t="s">
        <v>9841</v>
      </c>
      <c r="N172" s="1" t="s">
        <v>9538</v>
      </c>
      <c r="O172" s="1" t="s">
        <v>10960</v>
      </c>
      <c r="P172" s="1" t="s">
        <v>10959</v>
      </c>
      <c r="Q172" s="1" t="s">
        <v>42073</v>
      </c>
      <c r="R172" s="1" t="s">
        <v>42074</v>
      </c>
      <c r="S172" s="1" t="s">
        <v>25654</v>
      </c>
      <c r="T172" s="1" t="s">
        <v>42075</v>
      </c>
      <c r="U172" s="1" t="s">
        <v>42076</v>
      </c>
      <c r="V172" s="1" t="s">
        <v>42033</v>
      </c>
      <c r="W172" s="1" t="s">
        <v>36810</v>
      </c>
      <c r="X172" s="1" t="s">
        <v>42034</v>
      </c>
      <c r="Y172" s="1" t="s">
        <v>42035</v>
      </c>
      <c r="Z172" s="1" t="s">
        <v>12490</v>
      </c>
      <c r="AA172" s="1" t="s">
        <v>42077</v>
      </c>
      <c r="AB172" s="1" t="s">
        <v>42078</v>
      </c>
      <c r="AC172" s="1" t="s">
        <v>42079</v>
      </c>
      <c r="AD172" s="1" t="s">
        <v>27307</v>
      </c>
    </row>
    <row r="173" spans="1:30" x14ac:dyDescent="0.25">
      <c r="A173" s="1" t="s">
        <v>985</v>
      </c>
      <c r="B173" s="1" t="s">
        <v>42080</v>
      </c>
      <c r="C173" s="1" t="s">
        <v>15339</v>
      </c>
      <c r="D173" s="1" t="s">
        <v>14083</v>
      </c>
      <c r="E173" s="1" t="s">
        <v>12373</v>
      </c>
      <c r="F173" s="1" t="s">
        <v>9193</v>
      </c>
      <c r="G173" s="1" t="s">
        <v>42081</v>
      </c>
      <c r="H173" s="1" t="s">
        <v>16345</v>
      </c>
      <c r="I173" s="1" t="s">
        <v>42082</v>
      </c>
      <c r="J173" s="1" t="s">
        <v>42083</v>
      </c>
      <c r="K173" s="1" t="s">
        <v>19869</v>
      </c>
      <c r="L173" s="1" t="s">
        <v>11982</v>
      </c>
      <c r="M173" s="1" t="s">
        <v>9354</v>
      </c>
      <c r="N173" s="1" t="s">
        <v>9822</v>
      </c>
      <c r="O173" s="1" t="s">
        <v>14169</v>
      </c>
      <c r="P173" s="1" t="s">
        <v>10427</v>
      </c>
      <c r="Q173" s="1" t="s">
        <v>41980</v>
      </c>
      <c r="R173" s="1" t="s">
        <v>42084</v>
      </c>
      <c r="S173" s="1" t="s">
        <v>42085</v>
      </c>
      <c r="T173" s="1" t="s">
        <v>42086</v>
      </c>
      <c r="U173" s="1" t="s">
        <v>39290</v>
      </c>
      <c r="V173" s="1" t="s">
        <v>42033</v>
      </c>
      <c r="W173" s="1" t="s">
        <v>36810</v>
      </c>
      <c r="X173" s="1" t="s">
        <v>42034</v>
      </c>
      <c r="Y173" s="1" t="s">
        <v>42035</v>
      </c>
      <c r="Z173" s="1" t="s">
        <v>12490</v>
      </c>
      <c r="AA173" s="1" t="s">
        <v>12539</v>
      </c>
      <c r="AB173" s="1" t="s">
        <v>42087</v>
      </c>
      <c r="AC173" s="1" t="s">
        <v>42088</v>
      </c>
      <c r="AD173" s="1" t="s">
        <v>42053</v>
      </c>
    </row>
    <row r="174" spans="1:30" x14ac:dyDescent="0.25">
      <c r="A174" s="1" t="s">
        <v>986</v>
      </c>
      <c r="B174" s="1" t="s">
        <v>42089</v>
      </c>
      <c r="C174" s="1" t="s">
        <v>16102</v>
      </c>
      <c r="D174" s="1" t="s">
        <v>42090</v>
      </c>
      <c r="E174" s="1" t="s">
        <v>12373</v>
      </c>
      <c r="F174" s="1" t="s">
        <v>9193</v>
      </c>
      <c r="G174" s="1" t="s">
        <v>42091</v>
      </c>
      <c r="H174" s="1" t="s">
        <v>33455</v>
      </c>
      <c r="I174" s="1" t="s">
        <v>42092</v>
      </c>
      <c r="J174" s="1" t="s">
        <v>11456</v>
      </c>
      <c r="K174" s="1" t="s">
        <v>9839</v>
      </c>
      <c r="L174" s="1" t="s">
        <v>11999</v>
      </c>
      <c r="M174" s="1" t="s">
        <v>9802</v>
      </c>
      <c r="N174" s="1" t="s">
        <v>9266</v>
      </c>
      <c r="O174" s="1" t="s">
        <v>10596</v>
      </c>
      <c r="P174" s="1" t="s">
        <v>9288</v>
      </c>
      <c r="Q174" s="1" t="s">
        <v>27621</v>
      </c>
      <c r="R174" s="1" t="s">
        <v>42093</v>
      </c>
      <c r="S174" s="1" t="s">
        <v>25569</v>
      </c>
      <c r="T174" s="1" t="s">
        <v>42094</v>
      </c>
      <c r="U174" s="1" t="s">
        <v>42095</v>
      </c>
      <c r="V174" s="1" t="s">
        <v>42033</v>
      </c>
      <c r="W174" s="1" t="s">
        <v>36810</v>
      </c>
      <c r="X174" s="1" t="s">
        <v>42034</v>
      </c>
      <c r="Y174" s="1" t="s">
        <v>42035</v>
      </c>
      <c r="Z174" s="1" t="s">
        <v>21983</v>
      </c>
      <c r="AA174" s="1" t="s">
        <v>42096</v>
      </c>
      <c r="AB174" s="1" t="s">
        <v>42097</v>
      </c>
      <c r="AC174" s="1" t="s">
        <v>29972</v>
      </c>
      <c r="AD174" s="1" t="s">
        <v>42098</v>
      </c>
    </row>
    <row r="175" spans="1:30" x14ac:dyDescent="0.25">
      <c r="A175" s="1" t="s">
        <v>987</v>
      </c>
      <c r="B175" s="1" t="s">
        <v>42099</v>
      </c>
      <c r="C175" s="1" t="s">
        <v>42100</v>
      </c>
      <c r="D175" s="1" t="s">
        <v>42101</v>
      </c>
      <c r="E175" s="1" t="s">
        <v>9284</v>
      </c>
      <c r="F175" s="1" t="s">
        <v>9193</v>
      </c>
      <c r="G175" s="1" t="s">
        <v>42102</v>
      </c>
      <c r="H175" s="1" t="s">
        <v>25047</v>
      </c>
      <c r="I175" s="1" t="s">
        <v>16205</v>
      </c>
      <c r="J175" s="1" t="s">
        <v>28111</v>
      </c>
      <c r="K175" s="1" t="s">
        <v>9839</v>
      </c>
      <c r="L175" s="1" t="s">
        <v>11407</v>
      </c>
      <c r="M175" s="1" t="s">
        <v>9265</v>
      </c>
      <c r="N175" s="1" t="s">
        <v>10025</v>
      </c>
      <c r="O175" s="1" t="s">
        <v>9562</v>
      </c>
      <c r="P175" s="1" t="s">
        <v>10597</v>
      </c>
      <c r="Q175" s="1" t="s">
        <v>19236</v>
      </c>
      <c r="R175" s="1" t="s">
        <v>42103</v>
      </c>
      <c r="S175" s="1" t="s">
        <v>42104</v>
      </c>
      <c r="T175" s="1" t="s">
        <v>42105</v>
      </c>
      <c r="U175" s="1" t="s">
        <v>39284</v>
      </c>
      <c r="V175" s="1" t="s">
        <v>42106</v>
      </c>
      <c r="W175" s="1" t="s">
        <v>42107</v>
      </c>
      <c r="X175" s="1" t="s">
        <v>42108</v>
      </c>
      <c r="Y175" s="1" t="s">
        <v>42109</v>
      </c>
      <c r="Z175" s="1" t="s">
        <v>30115</v>
      </c>
      <c r="AA175" s="1" t="s">
        <v>42110</v>
      </c>
      <c r="AB175" s="1" t="s">
        <v>27388</v>
      </c>
      <c r="AC175" s="1" t="s">
        <v>42111</v>
      </c>
      <c r="AD175" s="1" t="s">
        <v>42112</v>
      </c>
    </row>
    <row r="176" spans="1:30" x14ac:dyDescent="0.25">
      <c r="A176" s="1" t="s">
        <v>988</v>
      </c>
      <c r="B176" s="1" t="s">
        <v>42099</v>
      </c>
      <c r="C176" s="1" t="s">
        <v>9872</v>
      </c>
      <c r="D176" s="1" t="s">
        <v>42113</v>
      </c>
      <c r="E176" s="1" t="s">
        <v>9482</v>
      </c>
      <c r="F176" s="1" t="s">
        <v>9193</v>
      </c>
      <c r="G176" s="1" t="s">
        <v>42114</v>
      </c>
      <c r="H176" s="1" t="s">
        <v>20603</v>
      </c>
      <c r="I176" s="1" t="s">
        <v>42115</v>
      </c>
      <c r="J176" s="1" t="s">
        <v>36854</v>
      </c>
      <c r="K176" s="1" t="s">
        <v>36805</v>
      </c>
      <c r="L176" s="1" t="s">
        <v>11913</v>
      </c>
      <c r="M176" s="1" t="s">
        <v>9449</v>
      </c>
      <c r="N176" s="1" t="s">
        <v>9841</v>
      </c>
      <c r="O176" s="1" t="s">
        <v>9226</v>
      </c>
      <c r="P176" s="1" t="s">
        <v>9620</v>
      </c>
      <c r="Q176" s="1" t="s">
        <v>42116</v>
      </c>
      <c r="R176" s="1" t="s">
        <v>42117</v>
      </c>
      <c r="S176" s="1" t="s">
        <v>25496</v>
      </c>
      <c r="T176" s="1" t="s">
        <v>42118</v>
      </c>
      <c r="U176" s="1" t="s">
        <v>42119</v>
      </c>
      <c r="V176" s="1" t="s">
        <v>42120</v>
      </c>
      <c r="W176" s="1" t="s">
        <v>36696</v>
      </c>
      <c r="X176" s="1" t="s">
        <v>42121</v>
      </c>
      <c r="Y176" s="1" t="s">
        <v>42122</v>
      </c>
      <c r="Z176" s="1" t="s">
        <v>19339</v>
      </c>
      <c r="AA176" s="1" t="s">
        <v>30102</v>
      </c>
      <c r="AB176" s="1" t="s">
        <v>19078</v>
      </c>
      <c r="AC176" s="1" t="s">
        <v>12653</v>
      </c>
      <c r="AD176" s="1" t="s">
        <v>42123</v>
      </c>
    </row>
    <row r="177" spans="1:30" x14ac:dyDescent="0.25">
      <c r="A177" s="1" t="s">
        <v>989</v>
      </c>
      <c r="B177" s="1" t="s">
        <v>42099</v>
      </c>
      <c r="C177" s="1" t="s">
        <v>12215</v>
      </c>
      <c r="D177" s="1" t="s">
        <v>42124</v>
      </c>
      <c r="E177" s="1" t="s">
        <v>9389</v>
      </c>
      <c r="F177" s="1" t="s">
        <v>9193</v>
      </c>
      <c r="G177" s="1" t="s">
        <v>42125</v>
      </c>
      <c r="H177" s="1" t="s">
        <v>29194</v>
      </c>
      <c r="I177" s="1" t="s">
        <v>42126</v>
      </c>
      <c r="J177" s="1" t="s">
        <v>42127</v>
      </c>
      <c r="K177" s="1" t="s">
        <v>36805</v>
      </c>
      <c r="L177" s="1" t="s">
        <v>11913</v>
      </c>
      <c r="M177" s="1" t="s">
        <v>9246</v>
      </c>
      <c r="N177" s="1" t="s">
        <v>9227</v>
      </c>
      <c r="O177" s="1" t="s">
        <v>10025</v>
      </c>
      <c r="P177" s="1" t="s">
        <v>10571</v>
      </c>
      <c r="Q177" s="1" t="s">
        <v>42128</v>
      </c>
      <c r="R177" s="1" t="s">
        <v>42129</v>
      </c>
      <c r="S177" s="1" t="s">
        <v>20998</v>
      </c>
      <c r="T177" s="1" t="s">
        <v>42130</v>
      </c>
      <c r="U177" s="1" t="s">
        <v>42131</v>
      </c>
      <c r="V177" s="1" t="s">
        <v>37937</v>
      </c>
      <c r="W177" s="1" t="s">
        <v>36696</v>
      </c>
      <c r="X177" s="1" t="s">
        <v>42132</v>
      </c>
      <c r="Y177" s="1" t="s">
        <v>42133</v>
      </c>
      <c r="Z177" s="1" t="s">
        <v>29150</v>
      </c>
      <c r="AA177" s="1" t="s">
        <v>42134</v>
      </c>
      <c r="AB177" s="1" t="s">
        <v>19045</v>
      </c>
      <c r="AC177" s="1" t="s">
        <v>18939</v>
      </c>
      <c r="AD177" s="1" t="s">
        <v>42135</v>
      </c>
    </row>
    <row r="178" spans="1:30" x14ac:dyDescent="0.25">
      <c r="A178" s="1" t="s">
        <v>990</v>
      </c>
      <c r="B178" s="1" t="s">
        <v>42099</v>
      </c>
      <c r="C178" s="1" t="s">
        <v>16317</v>
      </c>
      <c r="D178" s="1" t="s">
        <v>12387</v>
      </c>
      <c r="E178" s="1" t="s">
        <v>10420</v>
      </c>
      <c r="F178" s="1" t="s">
        <v>9193</v>
      </c>
      <c r="G178" s="1" t="s">
        <v>42136</v>
      </c>
      <c r="H178" s="1" t="s">
        <v>11037</v>
      </c>
      <c r="I178" s="1" t="s">
        <v>42137</v>
      </c>
      <c r="J178" s="1" t="s">
        <v>36899</v>
      </c>
      <c r="K178" s="1" t="s">
        <v>9839</v>
      </c>
      <c r="L178" s="1" t="s">
        <v>12017</v>
      </c>
      <c r="M178" s="1" t="s">
        <v>9246</v>
      </c>
      <c r="N178" s="1" t="s">
        <v>9226</v>
      </c>
      <c r="O178" s="1" t="s">
        <v>9225</v>
      </c>
      <c r="P178" s="1" t="s">
        <v>10026</v>
      </c>
      <c r="Q178" s="1" t="s">
        <v>27485</v>
      </c>
      <c r="R178" s="1" t="s">
        <v>42138</v>
      </c>
      <c r="S178" s="1" t="s">
        <v>20998</v>
      </c>
      <c r="T178" s="1" t="s">
        <v>42139</v>
      </c>
      <c r="U178" s="1" t="s">
        <v>42140</v>
      </c>
      <c r="V178" s="1" t="s">
        <v>37937</v>
      </c>
      <c r="W178" s="1" t="s">
        <v>36696</v>
      </c>
      <c r="X178" s="1" t="s">
        <v>42132</v>
      </c>
      <c r="Y178" s="1" t="s">
        <v>42133</v>
      </c>
      <c r="Z178" s="1" t="s">
        <v>19281</v>
      </c>
      <c r="AA178" s="1" t="s">
        <v>42141</v>
      </c>
      <c r="AB178" s="1" t="s">
        <v>42142</v>
      </c>
      <c r="AC178" s="1" t="s">
        <v>42143</v>
      </c>
      <c r="AD178" s="1" t="s">
        <v>27553</v>
      </c>
    </row>
    <row r="179" spans="1:30" x14ac:dyDescent="0.25">
      <c r="A179" s="1" t="s">
        <v>991</v>
      </c>
      <c r="B179" s="1" t="s">
        <v>42099</v>
      </c>
      <c r="C179" s="1" t="s">
        <v>16251</v>
      </c>
      <c r="D179" s="1" t="s">
        <v>14427</v>
      </c>
      <c r="E179" s="1" t="s">
        <v>12373</v>
      </c>
      <c r="F179" s="1" t="s">
        <v>9193</v>
      </c>
      <c r="G179" s="1" t="s">
        <v>42144</v>
      </c>
      <c r="H179" s="1" t="s">
        <v>23524</v>
      </c>
      <c r="I179" s="1" t="s">
        <v>42145</v>
      </c>
      <c r="J179" s="1" t="s">
        <v>42146</v>
      </c>
      <c r="K179" s="1" t="s">
        <v>9839</v>
      </c>
      <c r="L179" s="1" t="s">
        <v>11407</v>
      </c>
      <c r="M179" s="1" t="s">
        <v>9375</v>
      </c>
      <c r="N179" s="1" t="s">
        <v>9310</v>
      </c>
      <c r="O179" s="1" t="s">
        <v>9412</v>
      </c>
      <c r="P179" s="1" t="s">
        <v>9841</v>
      </c>
      <c r="Q179" s="1" t="s">
        <v>27439</v>
      </c>
      <c r="R179" s="1" t="s">
        <v>42147</v>
      </c>
      <c r="S179" s="1" t="s">
        <v>20998</v>
      </c>
      <c r="T179" s="1" t="s">
        <v>42148</v>
      </c>
      <c r="U179" s="1" t="s">
        <v>42149</v>
      </c>
      <c r="V179" s="1" t="s">
        <v>37937</v>
      </c>
      <c r="W179" s="1" t="s">
        <v>36696</v>
      </c>
      <c r="X179" s="1" t="s">
        <v>42132</v>
      </c>
      <c r="Y179" s="1" t="s">
        <v>42133</v>
      </c>
      <c r="Z179" s="1" t="s">
        <v>12652</v>
      </c>
      <c r="AA179" s="1" t="s">
        <v>42150</v>
      </c>
      <c r="AB179" s="1" t="s">
        <v>42151</v>
      </c>
      <c r="AC179" s="1" t="s">
        <v>36731</v>
      </c>
      <c r="AD179" s="1" t="s">
        <v>18897</v>
      </c>
    </row>
    <row r="180" spans="1:30" x14ac:dyDescent="0.25">
      <c r="A180" s="1" t="s">
        <v>992</v>
      </c>
      <c r="B180" s="1" t="s">
        <v>42099</v>
      </c>
      <c r="C180" s="1" t="s">
        <v>42152</v>
      </c>
      <c r="D180" s="1" t="s">
        <v>42153</v>
      </c>
      <c r="E180" s="1" t="s">
        <v>10500</v>
      </c>
      <c r="F180" s="1" t="s">
        <v>9193</v>
      </c>
      <c r="G180" s="1" t="s">
        <v>37121</v>
      </c>
      <c r="H180" s="1" t="s">
        <v>23524</v>
      </c>
      <c r="I180" s="1" t="s">
        <v>42154</v>
      </c>
      <c r="J180" s="1" t="s">
        <v>13308</v>
      </c>
      <c r="K180" s="1" t="s">
        <v>19869</v>
      </c>
      <c r="L180" s="1" t="s">
        <v>11999</v>
      </c>
      <c r="M180" s="1" t="s">
        <v>13641</v>
      </c>
      <c r="N180" s="1" t="s">
        <v>9373</v>
      </c>
      <c r="O180" s="1" t="s">
        <v>10065</v>
      </c>
      <c r="P180" s="1" t="s">
        <v>10486</v>
      </c>
      <c r="Q180" s="1" t="s">
        <v>12592</v>
      </c>
      <c r="R180" s="1" t="s">
        <v>42155</v>
      </c>
      <c r="S180" s="1" t="s">
        <v>20998</v>
      </c>
      <c r="T180" s="1" t="s">
        <v>42156</v>
      </c>
      <c r="U180" s="1" t="s">
        <v>42157</v>
      </c>
      <c r="V180" s="1" t="s">
        <v>37937</v>
      </c>
      <c r="W180" s="1" t="s">
        <v>36696</v>
      </c>
      <c r="X180" s="1" t="s">
        <v>42132</v>
      </c>
      <c r="Y180" s="1" t="s">
        <v>42133</v>
      </c>
      <c r="Z180" s="1" t="s">
        <v>19075</v>
      </c>
      <c r="AA180" s="1" t="s">
        <v>42158</v>
      </c>
      <c r="AB180" s="1" t="s">
        <v>42159</v>
      </c>
      <c r="AC180" s="1" t="s">
        <v>42160</v>
      </c>
      <c r="AD180" s="1" t="s">
        <v>27685</v>
      </c>
    </row>
    <row r="181" spans="1:30" x14ac:dyDescent="0.25">
      <c r="A181" s="1" t="s">
        <v>993</v>
      </c>
      <c r="B181" s="1" t="s">
        <v>42161</v>
      </c>
      <c r="C181" s="1" t="s">
        <v>31030</v>
      </c>
      <c r="D181" s="1" t="s">
        <v>42162</v>
      </c>
      <c r="E181" s="1" t="s">
        <v>11789</v>
      </c>
      <c r="F181" s="1" t="s">
        <v>9193</v>
      </c>
      <c r="G181" s="1" t="s">
        <v>30410</v>
      </c>
      <c r="H181" s="1" t="s">
        <v>14408</v>
      </c>
      <c r="I181" s="1" t="s">
        <v>42163</v>
      </c>
      <c r="J181" s="1" t="s">
        <v>42164</v>
      </c>
      <c r="K181" s="1" t="s">
        <v>11238</v>
      </c>
      <c r="L181" s="1" t="s">
        <v>11954</v>
      </c>
      <c r="M181" s="1" t="s">
        <v>9247</v>
      </c>
      <c r="N181" s="1" t="s">
        <v>9227</v>
      </c>
      <c r="O181" s="1" t="s">
        <v>9620</v>
      </c>
      <c r="P181" s="1" t="s">
        <v>9201</v>
      </c>
      <c r="Q181" s="1" t="s">
        <v>12583</v>
      </c>
      <c r="R181" s="1" t="s">
        <v>42165</v>
      </c>
      <c r="S181" s="1" t="s">
        <v>20998</v>
      </c>
      <c r="T181" s="1" t="s">
        <v>42166</v>
      </c>
      <c r="U181" s="1" t="s">
        <v>42167</v>
      </c>
      <c r="V181" s="1" t="s">
        <v>37937</v>
      </c>
      <c r="W181" s="1" t="s">
        <v>36696</v>
      </c>
      <c r="X181" s="1" t="s">
        <v>42132</v>
      </c>
      <c r="Y181" s="1" t="s">
        <v>42133</v>
      </c>
      <c r="Z181" s="1" t="s">
        <v>12685</v>
      </c>
      <c r="AA181" s="1" t="s">
        <v>42168</v>
      </c>
      <c r="AB181" s="1" t="s">
        <v>42169</v>
      </c>
      <c r="AC181" s="1" t="s">
        <v>42170</v>
      </c>
      <c r="AD181" s="1" t="s">
        <v>42171</v>
      </c>
    </row>
    <row r="182" spans="1:30" x14ac:dyDescent="0.25">
      <c r="A182" s="1" t="s">
        <v>994</v>
      </c>
      <c r="B182" s="1" t="s">
        <v>42172</v>
      </c>
      <c r="C182" s="1" t="s">
        <v>23058</v>
      </c>
      <c r="D182" s="1" t="s">
        <v>14262</v>
      </c>
      <c r="E182" s="1" t="s">
        <v>14865</v>
      </c>
      <c r="F182" s="1" t="s">
        <v>9193</v>
      </c>
      <c r="G182" s="1" t="s">
        <v>42173</v>
      </c>
      <c r="H182" s="1" t="s">
        <v>13843</v>
      </c>
      <c r="I182" s="1" t="s">
        <v>42174</v>
      </c>
      <c r="J182" s="1" t="s">
        <v>42175</v>
      </c>
      <c r="K182" s="1" t="s">
        <v>36843</v>
      </c>
      <c r="L182" s="1" t="s">
        <v>11982</v>
      </c>
      <c r="M182" s="1" t="s">
        <v>10486</v>
      </c>
      <c r="N182" s="1" t="s">
        <v>9355</v>
      </c>
      <c r="O182" s="1" t="s">
        <v>9395</v>
      </c>
      <c r="P182" s="1" t="s">
        <v>9227</v>
      </c>
      <c r="Q182" s="1" t="s">
        <v>42176</v>
      </c>
      <c r="R182" s="1" t="s">
        <v>42177</v>
      </c>
      <c r="S182" s="1" t="s">
        <v>20998</v>
      </c>
      <c r="T182" s="1" t="s">
        <v>42178</v>
      </c>
      <c r="U182" s="1" t="s">
        <v>42179</v>
      </c>
      <c r="V182" s="1" t="s">
        <v>37937</v>
      </c>
      <c r="W182" s="1" t="s">
        <v>36696</v>
      </c>
      <c r="X182" s="1" t="s">
        <v>42132</v>
      </c>
      <c r="Y182" s="1" t="s">
        <v>42133</v>
      </c>
      <c r="Z182" s="1" t="s">
        <v>19257</v>
      </c>
      <c r="AA182" s="1" t="s">
        <v>42180</v>
      </c>
      <c r="AB182" s="1" t="s">
        <v>42181</v>
      </c>
      <c r="AC182" s="1" t="s">
        <v>36875</v>
      </c>
      <c r="AD182" s="1" t="s">
        <v>42182</v>
      </c>
    </row>
    <row r="183" spans="1:30" x14ac:dyDescent="0.25">
      <c r="A183" s="1" t="s">
        <v>995</v>
      </c>
      <c r="B183" s="1" t="s">
        <v>42183</v>
      </c>
      <c r="C183" s="1" t="s">
        <v>37449</v>
      </c>
      <c r="D183" s="1" t="s">
        <v>42184</v>
      </c>
      <c r="E183" s="1" t="s">
        <v>12373</v>
      </c>
      <c r="F183" s="1" t="s">
        <v>9193</v>
      </c>
      <c r="G183" s="1" t="s">
        <v>9532</v>
      </c>
      <c r="H183" s="1" t="s">
        <v>22836</v>
      </c>
      <c r="I183" s="1" t="s">
        <v>42185</v>
      </c>
      <c r="J183" s="1" t="s">
        <v>42186</v>
      </c>
      <c r="K183" s="1" t="s">
        <v>36855</v>
      </c>
      <c r="L183" s="1" t="s">
        <v>11969</v>
      </c>
      <c r="M183" s="1" t="s">
        <v>9246</v>
      </c>
      <c r="N183" s="1" t="s">
        <v>9201</v>
      </c>
      <c r="O183" s="1" t="s">
        <v>10025</v>
      </c>
      <c r="P183" s="1" t="s">
        <v>10921</v>
      </c>
      <c r="Q183" s="1" t="s">
        <v>12666</v>
      </c>
      <c r="R183" s="1" t="s">
        <v>33463</v>
      </c>
      <c r="S183" s="1" t="s">
        <v>20998</v>
      </c>
      <c r="T183" s="1" t="s">
        <v>42187</v>
      </c>
      <c r="U183" s="1" t="s">
        <v>42188</v>
      </c>
      <c r="V183" s="1" t="s">
        <v>37937</v>
      </c>
      <c r="W183" s="1" t="s">
        <v>36696</v>
      </c>
      <c r="X183" s="1" t="s">
        <v>42132</v>
      </c>
      <c r="Y183" s="1" t="s">
        <v>42133</v>
      </c>
      <c r="Z183" s="1" t="s">
        <v>22193</v>
      </c>
      <c r="AA183" s="1" t="s">
        <v>29987</v>
      </c>
      <c r="AB183" s="1" t="s">
        <v>18838</v>
      </c>
      <c r="AC183" s="1" t="s">
        <v>18728</v>
      </c>
      <c r="AD183" s="1" t="s">
        <v>19283</v>
      </c>
    </row>
    <row r="184" spans="1:30" x14ac:dyDescent="0.25">
      <c r="A184" s="1" t="s">
        <v>996</v>
      </c>
      <c r="B184" s="1" t="s">
        <v>42189</v>
      </c>
      <c r="C184" s="1" t="s">
        <v>42190</v>
      </c>
      <c r="D184" s="1" t="s">
        <v>28168</v>
      </c>
      <c r="E184" s="1" t="s">
        <v>11420</v>
      </c>
      <c r="F184" s="1" t="s">
        <v>9193</v>
      </c>
      <c r="G184" s="1" t="s">
        <v>42191</v>
      </c>
      <c r="H184" s="1" t="s">
        <v>20550</v>
      </c>
      <c r="I184" s="1" t="s">
        <v>42192</v>
      </c>
      <c r="J184" s="1" t="s">
        <v>36967</v>
      </c>
      <c r="K184" s="1" t="s">
        <v>42193</v>
      </c>
      <c r="L184" s="1" t="s">
        <v>22186</v>
      </c>
      <c r="M184" s="1" t="s">
        <v>14129</v>
      </c>
      <c r="N184" s="1" t="s">
        <v>9449</v>
      </c>
      <c r="O184" s="1" t="s">
        <v>9842</v>
      </c>
      <c r="P184" s="1" t="s">
        <v>9310</v>
      </c>
      <c r="Q184" s="1" t="s">
        <v>18971</v>
      </c>
      <c r="R184" s="1" t="s">
        <v>42194</v>
      </c>
      <c r="S184" s="1" t="s">
        <v>20998</v>
      </c>
      <c r="T184" s="1" t="s">
        <v>42195</v>
      </c>
      <c r="U184" s="1" t="s">
        <v>42196</v>
      </c>
      <c r="V184" s="1" t="s">
        <v>37937</v>
      </c>
      <c r="W184" s="1" t="s">
        <v>36696</v>
      </c>
      <c r="X184" s="1" t="s">
        <v>42132</v>
      </c>
      <c r="Y184" s="1" t="s">
        <v>42133</v>
      </c>
      <c r="Z184" s="1" t="s">
        <v>12759</v>
      </c>
      <c r="AA184" s="1" t="s">
        <v>27634</v>
      </c>
      <c r="AB184" s="1" t="s">
        <v>18656</v>
      </c>
      <c r="AC184" s="1" t="s">
        <v>42197</v>
      </c>
      <c r="AD184" s="1" t="s">
        <v>22256</v>
      </c>
    </row>
    <row r="185" spans="1:30" x14ac:dyDescent="0.25">
      <c r="A185" s="1" t="s">
        <v>997</v>
      </c>
      <c r="B185" s="1" t="s">
        <v>42198</v>
      </c>
      <c r="C185" s="1" t="s">
        <v>38497</v>
      </c>
      <c r="D185" s="1" t="s">
        <v>42199</v>
      </c>
      <c r="E185" s="1" t="s">
        <v>10860</v>
      </c>
      <c r="F185" s="1" t="s">
        <v>9193</v>
      </c>
      <c r="G185" s="1" t="s">
        <v>42200</v>
      </c>
      <c r="H185" s="1" t="s">
        <v>22112</v>
      </c>
      <c r="I185" s="1" t="s">
        <v>42201</v>
      </c>
      <c r="J185" s="1" t="s">
        <v>36967</v>
      </c>
      <c r="K185" s="1" t="s">
        <v>22006</v>
      </c>
      <c r="L185" s="1" t="s">
        <v>11442</v>
      </c>
      <c r="M185" s="1" t="s">
        <v>9246</v>
      </c>
      <c r="N185" s="1" t="s">
        <v>10571</v>
      </c>
      <c r="O185" s="1" t="s">
        <v>10571</v>
      </c>
      <c r="P185" s="1" t="s">
        <v>10571</v>
      </c>
      <c r="Q185" s="1" t="s">
        <v>40170</v>
      </c>
      <c r="R185" s="1" t="s">
        <v>42202</v>
      </c>
      <c r="S185" s="1" t="s">
        <v>20998</v>
      </c>
      <c r="T185" s="1" t="s">
        <v>42203</v>
      </c>
      <c r="U185" s="1" t="s">
        <v>42204</v>
      </c>
      <c r="V185" s="1" t="s">
        <v>42205</v>
      </c>
      <c r="W185" s="1" t="s">
        <v>36696</v>
      </c>
      <c r="X185" s="1" t="s">
        <v>42206</v>
      </c>
      <c r="Y185" s="1" t="s">
        <v>42207</v>
      </c>
      <c r="Z185" s="1" t="s">
        <v>19041</v>
      </c>
      <c r="AA185" s="1" t="s">
        <v>12673</v>
      </c>
      <c r="AB185" s="1" t="s">
        <v>27047</v>
      </c>
      <c r="AC185" s="1" t="s">
        <v>27326</v>
      </c>
      <c r="AD185" s="1" t="s">
        <v>42208</v>
      </c>
    </row>
    <row r="186" spans="1:30" x14ac:dyDescent="0.25">
      <c r="A186" s="1" t="s">
        <v>998</v>
      </c>
      <c r="B186" s="1" t="s">
        <v>42198</v>
      </c>
      <c r="C186" s="1" t="s">
        <v>28091</v>
      </c>
      <c r="D186" s="1" t="s">
        <v>34635</v>
      </c>
      <c r="E186" s="1" t="s">
        <v>13047</v>
      </c>
      <c r="F186" s="1" t="s">
        <v>9193</v>
      </c>
      <c r="G186" s="1" t="s">
        <v>41319</v>
      </c>
      <c r="H186" s="1" t="s">
        <v>11840</v>
      </c>
      <c r="I186" s="1" t="s">
        <v>42209</v>
      </c>
      <c r="J186" s="1" t="s">
        <v>12088</v>
      </c>
      <c r="K186" s="1" t="s">
        <v>36886</v>
      </c>
      <c r="L186" s="1" t="s">
        <v>30442</v>
      </c>
      <c r="M186" s="1" t="s">
        <v>9355</v>
      </c>
      <c r="N186" s="1" t="s">
        <v>10596</v>
      </c>
      <c r="O186" s="1" t="s">
        <v>9200</v>
      </c>
      <c r="P186" s="1" t="s">
        <v>9200</v>
      </c>
      <c r="Q186" s="1" t="s">
        <v>42210</v>
      </c>
      <c r="R186" s="1" t="s">
        <v>42211</v>
      </c>
      <c r="S186" s="1" t="s">
        <v>20998</v>
      </c>
      <c r="T186" s="1" t="s">
        <v>42212</v>
      </c>
      <c r="U186" s="1" t="s">
        <v>42213</v>
      </c>
      <c r="V186" s="1" t="s">
        <v>42214</v>
      </c>
      <c r="W186" s="1" t="s">
        <v>36696</v>
      </c>
      <c r="X186" s="1" t="s">
        <v>37079</v>
      </c>
      <c r="Y186" s="1" t="s">
        <v>42215</v>
      </c>
      <c r="Z186" s="1" t="s">
        <v>27426</v>
      </c>
      <c r="AA186" s="1" t="s">
        <v>42216</v>
      </c>
      <c r="AB186" s="1" t="s">
        <v>18570</v>
      </c>
      <c r="AC186" s="1" t="s">
        <v>42217</v>
      </c>
      <c r="AD186" s="1" t="s">
        <v>18894</v>
      </c>
    </row>
    <row r="187" spans="1:30" x14ac:dyDescent="0.25">
      <c r="A187" s="1" t="s">
        <v>999</v>
      </c>
      <c r="B187" s="1" t="s">
        <v>42198</v>
      </c>
      <c r="C187" s="1" t="s">
        <v>37110</v>
      </c>
      <c r="D187" s="1" t="s">
        <v>34852</v>
      </c>
      <c r="E187" s="1" t="s">
        <v>9197</v>
      </c>
      <c r="F187" s="1" t="s">
        <v>9193</v>
      </c>
      <c r="G187" s="1" t="s">
        <v>42218</v>
      </c>
      <c r="H187" s="1" t="s">
        <v>22383</v>
      </c>
      <c r="I187" s="1" t="s">
        <v>42219</v>
      </c>
      <c r="J187" s="1" t="s">
        <v>12129</v>
      </c>
      <c r="K187" s="1" t="s">
        <v>42220</v>
      </c>
      <c r="L187" s="1" t="s">
        <v>9801</v>
      </c>
      <c r="M187" s="1" t="s">
        <v>9449</v>
      </c>
      <c r="N187" s="1" t="s">
        <v>9989</v>
      </c>
      <c r="O187" s="1" t="s">
        <v>9822</v>
      </c>
      <c r="P187" s="1" t="s">
        <v>9989</v>
      </c>
      <c r="Q187" s="1" t="s">
        <v>42170</v>
      </c>
      <c r="R187" s="1" t="s">
        <v>42221</v>
      </c>
      <c r="S187" s="1" t="s">
        <v>20998</v>
      </c>
      <c r="T187" s="1" t="s">
        <v>42222</v>
      </c>
      <c r="U187" s="1" t="s">
        <v>42223</v>
      </c>
      <c r="V187" s="1" t="s">
        <v>42224</v>
      </c>
      <c r="W187" s="1" t="s">
        <v>36696</v>
      </c>
      <c r="X187" s="1" t="s">
        <v>42225</v>
      </c>
      <c r="Y187" s="1" t="s">
        <v>42226</v>
      </c>
      <c r="Z187" s="1" t="s">
        <v>18937</v>
      </c>
      <c r="AA187" s="1" t="s">
        <v>42227</v>
      </c>
      <c r="AB187" s="1" t="s">
        <v>22257</v>
      </c>
      <c r="AC187" s="1" t="s">
        <v>42228</v>
      </c>
      <c r="AD187" s="1" t="s">
        <v>42229</v>
      </c>
    </row>
    <row r="188" spans="1:30" x14ac:dyDescent="0.25">
      <c r="A188" s="1" t="s">
        <v>1000</v>
      </c>
      <c r="B188" s="1" t="s">
        <v>42198</v>
      </c>
      <c r="C188" s="1" t="s">
        <v>13187</v>
      </c>
      <c r="D188" s="1" t="s">
        <v>19474</v>
      </c>
      <c r="E188" s="1" t="s">
        <v>11485</v>
      </c>
      <c r="F188" s="1" t="s">
        <v>9193</v>
      </c>
      <c r="G188" s="1" t="s">
        <v>42230</v>
      </c>
      <c r="H188" s="1" t="s">
        <v>42231</v>
      </c>
      <c r="I188" s="1" t="s">
        <v>20316</v>
      </c>
      <c r="J188" s="1" t="s">
        <v>12160</v>
      </c>
      <c r="K188" s="1" t="s">
        <v>42232</v>
      </c>
      <c r="L188" s="1" t="s">
        <v>12206</v>
      </c>
      <c r="M188" s="1" t="s">
        <v>9265</v>
      </c>
      <c r="N188" s="1" t="s">
        <v>10597</v>
      </c>
      <c r="O188" s="1" t="s">
        <v>10427</v>
      </c>
      <c r="P188" s="1" t="s">
        <v>10426</v>
      </c>
      <c r="Q188" s="1" t="s">
        <v>19123</v>
      </c>
      <c r="R188" s="1" t="s">
        <v>42233</v>
      </c>
      <c r="S188" s="1" t="s">
        <v>20998</v>
      </c>
      <c r="T188" s="1" t="s">
        <v>42234</v>
      </c>
      <c r="U188" s="1" t="s">
        <v>42235</v>
      </c>
      <c r="V188" s="1" t="s">
        <v>42224</v>
      </c>
      <c r="W188" s="1" t="s">
        <v>36696</v>
      </c>
      <c r="X188" s="1" t="s">
        <v>42225</v>
      </c>
      <c r="Y188" s="1" t="s">
        <v>42226</v>
      </c>
      <c r="Z188" s="1" t="s">
        <v>19075</v>
      </c>
      <c r="AA188" s="1" t="s">
        <v>27365</v>
      </c>
      <c r="AB188" s="1" t="s">
        <v>12820</v>
      </c>
      <c r="AC188" s="1" t="s">
        <v>27141</v>
      </c>
      <c r="AD188" s="1" t="s">
        <v>18713</v>
      </c>
    </row>
    <row r="189" spans="1:30" x14ac:dyDescent="0.25">
      <c r="A189" s="1" t="s">
        <v>1001</v>
      </c>
      <c r="B189" s="1" t="s">
        <v>42198</v>
      </c>
      <c r="C189" s="1" t="s">
        <v>10643</v>
      </c>
      <c r="D189" s="1" t="s">
        <v>19865</v>
      </c>
      <c r="E189" s="1" t="s">
        <v>13047</v>
      </c>
      <c r="F189" s="1" t="s">
        <v>9193</v>
      </c>
      <c r="G189" s="1" t="s">
        <v>42236</v>
      </c>
      <c r="H189" s="1" t="s">
        <v>42237</v>
      </c>
      <c r="I189" s="1" t="s">
        <v>42238</v>
      </c>
      <c r="J189" s="1" t="s">
        <v>11997</v>
      </c>
      <c r="K189" s="1" t="s">
        <v>42239</v>
      </c>
      <c r="L189" s="1" t="s">
        <v>12222</v>
      </c>
      <c r="M189" s="1" t="s">
        <v>9802</v>
      </c>
      <c r="N189" s="1" t="s">
        <v>10026</v>
      </c>
      <c r="O189" s="1" t="s">
        <v>11116</v>
      </c>
      <c r="P189" s="1" t="s">
        <v>10597</v>
      </c>
      <c r="Q189" s="1" t="s">
        <v>42240</v>
      </c>
      <c r="R189" s="1" t="s">
        <v>42241</v>
      </c>
      <c r="S189" s="1" t="s">
        <v>20998</v>
      </c>
      <c r="T189" s="1" t="s">
        <v>42242</v>
      </c>
      <c r="U189" s="1" t="s">
        <v>42243</v>
      </c>
      <c r="V189" s="1" t="s">
        <v>42224</v>
      </c>
      <c r="W189" s="1" t="s">
        <v>36696</v>
      </c>
      <c r="X189" s="1" t="s">
        <v>42225</v>
      </c>
      <c r="Y189" s="1" t="s">
        <v>42226</v>
      </c>
      <c r="Z189" s="1" t="s">
        <v>12759</v>
      </c>
      <c r="AA189" s="1" t="s">
        <v>42244</v>
      </c>
      <c r="AB189" s="1" t="s">
        <v>18401</v>
      </c>
      <c r="AC189" s="1" t="s">
        <v>27147</v>
      </c>
      <c r="AD189" s="1" t="s">
        <v>27294</v>
      </c>
    </row>
    <row r="190" spans="1:30" x14ac:dyDescent="0.25">
      <c r="A190" s="1" t="s">
        <v>1002</v>
      </c>
      <c r="B190" s="1" t="s">
        <v>42198</v>
      </c>
      <c r="C190" s="1" t="s">
        <v>20000</v>
      </c>
      <c r="D190" s="1" t="s">
        <v>27727</v>
      </c>
      <c r="E190" s="1" t="s">
        <v>9245</v>
      </c>
      <c r="F190" s="1" t="s">
        <v>9193</v>
      </c>
      <c r="G190" s="1" t="s">
        <v>42245</v>
      </c>
      <c r="H190" s="1" t="s">
        <v>10101</v>
      </c>
      <c r="I190" s="1" t="s">
        <v>42246</v>
      </c>
      <c r="J190" s="1" t="s">
        <v>42247</v>
      </c>
      <c r="K190" s="1" t="s">
        <v>42248</v>
      </c>
      <c r="L190" s="1" t="s">
        <v>19731</v>
      </c>
      <c r="M190" s="1" t="s">
        <v>10064</v>
      </c>
      <c r="N190" s="1" t="s">
        <v>9538</v>
      </c>
      <c r="O190" s="1" t="s">
        <v>11116</v>
      </c>
      <c r="P190" s="1" t="s">
        <v>10212</v>
      </c>
      <c r="Q190" s="1" t="s">
        <v>42249</v>
      </c>
      <c r="R190" s="1" t="s">
        <v>42250</v>
      </c>
      <c r="S190" s="1" t="s">
        <v>20998</v>
      </c>
      <c r="T190" s="1" t="s">
        <v>42251</v>
      </c>
      <c r="U190" s="1" t="s">
        <v>42252</v>
      </c>
      <c r="V190" s="1" t="s">
        <v>42224</v>
      </c>
      <c r="W190" s="1" t="s">
        <v>36696</v>
      </c>
      <c r="X190" s="1" t="s">
        <v>42225</v>
      </c>
      <c r="Y190" s="1" t="s">
        <v>42226</v>
      </c>
      <c r="Z190" s="1" t="s">
        <v>30350</v>
      </c>
      <c r="AA190" s="1" t="s">
        <v>42253</v>
      </c>
      <c r="AB190" s="1" t="s">
        <v>42254</v>
      </c>
      <c r="AC190" s="1" t="s">
        <v>26888</v>
      </c>
      <c r="AD190" s="1" t="s">
        <v>26944</v>
      </c>
    </row>
    <row r="191" spans="1:30" x14ac:dyDescent="0.25">
      <c r="A191" s="1" t="s">
        <v>1003</v>
      </c>
      <c r="B191" s="1" t="s">
        <v>42255</v>
      </c>
      <c r="C191" s="1" t="s">
        <v>28076</v>
      </c>
      <c r="D191" s="1" t="s">
        <v>42256</v>
      </c>
      <c r="E191" s="1" t="s">
        <v>9576</v>
      </c>
      <c r="F191" s="1" t="s">
        <v>9193</v>
      </c>
      <c r="G191" s="1" t="s">
        <v>37121</v>
      </c>
      <c r="H191" s="1" t="s">
        <v>29731</v>
      </c>
      <c r="I191" s="1" t="s">
        <v>42257</v>
      </c>
      <c r="J191" s="1" t="s">
        <v>30483</v>
      </c>
      <c r="K191" s="1" t="s">
        <v>19782</v>
      </c>
      <c r="L191" s="1" t="s">
        <v>11716</v>
      </c>
      <c r="M191" s="1" t="s">
        <v>9449</v>
      </c>
      <c r="N191" s="1" t="s">
        <v>9822</v>
      </c>
      <c r="O191" s="1" t="s">
        <v>10276</v>
      </c>
      <c r="P191" s="1" t="s">
        <v>10447</v>
      </c>
      <c r="Q191" s="1" t="s">
        <v>19283</v>
      </c>
      <c r="R191" s="1" t="s">
        <v>42258</v>
      </c>
      <c r="S191" s="1" t="s">
        <v>20998</v>
      </c>
      <c r="T191" s="1" t="s">
        <v>42259</v>
      </c>
      <c r="U191" s="1" t="s">
        <v>42260</v>
      </c>
      <c r="V191" s="1" t="s">
        <v>42224</v>
      </c>
      <c r="W191" s="1" t="s">
        <v>36696</v>
      </c>
      <c r="X191" s="1" t="s">
        <v>42225</v>
      </c>
      <c r="Y191" s="1" t="s">
        <v>42226</v>
      </c>
      <c r="Z191" s="1" t="s">
        <v>18736</v>
      </c>
      <c r="AA191" s="1" t="s">
        <v>22326</v>
      </c>
      <c r="AB191" s="1" t="s">
        <v>18922</v>
      </c>
      <c r="AC191" s="1" t="s">
        <v>18645</v>
      </c>
      <c r="AD191" s="1" t="s">
        <v>27119</v>
      </c>
    </row>
    <row r="192" spans="1:30" x14ac:dyDescent="0.25">
      <c r="A192" s="1" t="s">
        <v>1004</v>
      </c>
      <c r="B192" s="1" t="s">
        <v>42261</v>
      </c>
      <c r="C192" s="1" t="s">
        <v>37110</v>
      </c>
      <c r="D192" s="1" t="s">
        <v>42262</v>
      </c>
      <c r="E192" s="1" t="s">
        <v>13047</v>
      </c>
      <c r="F192" s="1" t="s">
        <v>9193</v>
      </c>
      <c r="G192" s="1" t="s">
        <v>42263</v>
      </c>
      <c r="H192" s="1" t="s">
        <v>25976</v>
      </c>
      <c r="I192" s="1" t="s">
        <v>11469</v>
      </c>
      <c r="J192" s="1" t="s">
        <v>42264</v>
      </c>
      <c r="K192" s="1" t="s">
        <v>30473</v>
      </c>
      <c r="L192" s="1" t="s">
        <v>12551</v>
      </c>
      <c r="M192" s="1" t="s">
        <v>9247</v>
      </c>
      <c r="N192" s="1" t="s">
        <v>9225</v>
      </c>
      <c r="O192" s="1" t="s">
        <v>10254</v>
      </c>
      <c r="P192" s="1" t="s">
        <v>11630</v>
      </c>
      <c r="Q192" s="1" t="s">
        <v>42265</v>
      </c>
      <c r="R192" s="1" t="s">
        <v>42266</v>
      </c>
      <c r="S192" s="1" t="s">
        <v>20998</v>
      </c>
      <c r="T192" s="1" t="s">
        <v>42267</v>
      </c>
      <c r="U192" s="1" t="s">
        <v>42268</v>
      </c>
      <c r="V192" s="1" t="s">
        <v>42224</v>
      </c>
      <c r="W192" s="1" t="s">
        <v>36696</v>
      </c>
      <c r="X192" s="1" t="s">
        <v>42225</v>
      </c>
      <c r="Y192" s="1" t="s">
        <v>42226</v>
      </c>
      <c r="Z192" s="1" t="s">
        <v>12884</v>
      </c>
      <c r="AA192" s="1" t="s">
        <v>18583</v>
      </c>
      <c r="AB192" s="1" t="s">
        <v>39899</v>
      </c>
      <c r="AC192" s="1" t="s">
        <v>42269</v>
      </c>
      <c r="AD192" s="1" t="s">
        <v>17920</v>
      </c>
    </row>
    <row r="193" spans="1:30" x14ac:dyDescent="0.25">
      <c r="A193" s="1" t="s">
        <v>1005</v>
      </c>
      <c r="B193" s="1" t="s">
        <v>42270</v>
      </c>
      <c r="C193" s="1" t="s">
        <v>42271</v>
      </c>
      <c r="D193" s="1" t="s">
        <v>42272</v>
      </c>
      <c r="E193" s="1" t="s">
        <v>11420</v>
      </c>
      <c r="F193" s="1" t="s">
        <v>9193</v>
      </c>
      <c r="G193" s="1" t="s">
        <v>42273</v>
      </c>
      <c r="H193" s="1" t="s">
        <v>12599</v>
      </c>
      <c r="I193" s="1" t="s">
        <v>42274</v>
      </c>
      <c r="J193" s="1" t="s">
        <v>42275</v>
      </c>
      <c r="K193" s="1" t="s">
        <v>22114</v>
      </c>
      <c r="L193" s="1" t="s">
        <v>36990</v>
      </c>
      <c r="M193" s="1" t="s">
        <v>9842</v>
      </c>
      <c r="N193" s="1" t="s">
        <v>9620</v>
      </c>
      <c r="O193" s="1" t="s">
        <v>11630</v>
      </c>
      <c r="P193" s="1" t="s">
        <v>10960</v>
      </c>
      <c r="Q193" s="1" t="s">
        <v>30251</v>
      </c>
      <c r="R193" s="1" t="s">
        <v>42276</v>
      </c>
      <c r="S193" s="1" t="s">
        <v>20998</v>
      </c>
      <c r="T193" s="1" t="s">
        <v>42277</v>
      </c>
      <c r="U193" s="1" t="s">
        <v>42278</v>
      </c>
      <c r="V193" s="1" t="s">
        <v>42224</v>
      </c>
      <c r="W193" s="1" t="s">
        <v>36696</v>
      </c>
      <c r="X193" s="1" t="s">
        <v>42225</v>
      </c>
      <c r="Y193" s="1" t="s">
        <v>42226</v>
      </c>
      <c r="Z193" s="1" t="s">
        <v>30350</v>
      </c>
      <c r="AA193" s="1" t="s">
        <v>18882</v>
      </c>
      <c r="AB193" s="1" t="s">
        <v>42279</v>
      </c>
      <c r="AC193" s="1" t="s">
        <v>13193</v>
      </c>
      <c r="AD193" s="1" t="s">
        <v>17851</v>
      </c>
    </row>
    <row r="194" spans="1:30" x14ac:dyDescent="0.25">
      <c r="A194" s="1" t="s">
        <v>1006</v>
      </c>
      <c r="B194" s="1" t="s">
        <v>42280</v>
      </c>
      <c r="C194" s="1" t="s">
        <v>12510</v>
      </c>
      <c r="D194" s="1" t="s">
        <v>22516</v>
      </c>
      <c r="E194" s="1" t="s">
        <v>9245</v>
      </c>
      <c r="F194" s="1" t="s">
        <v>9193</v>
      </c>
      <c r="G194" s="1" t="s">
        <v>30859</v>
      </c>
      <c r="H194" s="1" t="s">
        <v>42281</v>
      </c>
      <c r="I194" s="1" t="s">
        <v>42282</v>
      </c>
      <c r="J194" s="1" t="s">
        <v>12451</v>
      </c>
      <c r="K194" s="1" t="s">
        <v>19761</v>
      </c>
      <c r="L194" s="1" t="s">
        <v>9742</v>
      </c>
      <c r="M194" s="1" t="s">
        <v>13801</v>
      </c>
      <c r="N194" s="1" t="s">
        <v>9802</v>
      </c>
      <c r="O194" s="1" t="s">
        <v>9563</v>
      </c>
      <c r="P194" s="1" t="s">
        <v>10596</v>
      </c>
      <c r="Q194" s="1" t="s">
        <v>27005</v>
      </c>
      <c r="R194" s="1" t="s">
        <v>33425</v>
      </c>
      <c r="S194" s="1" t="s">
        <v>20998</v>
      </c>
      <c r="T194" s="1" t="s">
        <v>42283</v>
      </c>
      <c r="U194" s="1" t="s">
        <v>35037</v>
      </c>
      <c r="V194" s="1" t="s">
        <v>42224</v>
      </c>
      <c r="W194" s="1" t="s">
        <v>36696</v>
      </c>
      <c r="X194" s="1" t="s">
        <v>42225</v>
      </c>
      <c r="Y194" s="1" t="s">
        <v>42226</v>
      </c>
      <c r="Z194" s="1" t="s">
        <v>12951</v>
      </c>
      <c r="AA194" s="1" t="s">
        <v>26935</v>
      </c>
      <c r="AB194" s="1" t="s">
        <v>18326</v>
      </c>
      <c r="AC194" s="1" t="s">
        <v>42284</v>
      </c>
      <c r="AD194" s="1" t="s">
        <v>17850</v>
      </c>
    </row>
    <row r="195" spans="1:30" x14ac:dyDescent="0.25">
      <c r="A195" s="1" t="s">
        <v>1007</v>
      </c>
      <c r="B195" s="1" t="s">
        <v>42285</v>
      </c>
      <c r="C195" s="1" t="s">
        <v>19798</v>
      </c>
      <c r="D195" s="1" t="s">
        <v>42286</v>
      </c>
      <c r="E195" s="1" t="s">
        <v>12909</v>
      </c>
      <c r="F195" s="1" t="s">
        <v>9193</v>
      </c>
      <c r="G195" s="1" t="s">
        <v>41319</v>
      </c>
      <c r="H195" s="1" t="s">
        <v>26421</v>
      </c>
      <c r="I195" s="1" t="s">
        <v>42287</v>
      </c>
      <c r="J195" s="1" t="s">
        <v>42288</v>
      </c>
      <c r="K195" s="1" t="s">
        <v>12016</v>
      </c>
      <c r="L195" s="1" t="s">
        <v>11594</v>
      </c>
      <c r="M195" s="1" t="s">
        <v>10466</v>
      </c>
      <c r="N195" s="1" t="s">
        <v>9412</v>
      </c>
      <c r="O195" s="1" t="s">
        <v>9287</v>
      </c>
      <c r="P195" s="1" t="s">
        <v>9563</v>
      </c>
      <c r="Q195" s="1" t="s">
        <v>42289</v>
      </c>
      <c r="R195" s="1" t="s">
        <v>42290</v>
      </c>
      <c r="S195" s="1" t="s">
        <v>20998</v>
      </c>
      <c r="T195" s="1" t="s">
        <v>42291</v>
      </c>
      <c r="U195" s="1" t="s">
        <v>35053</v>
      </c>
      <c r="V195" s="1" t="s">
        <v>42292</v>
      </c>
      <c r="W195" s="1" t="s">
        <v>42293</v>
      </c>
      <c r="X195" s="1" t="s">
        <v>42294</v>
      </c>
      <c r="Y195" s="1" t="s">
        <v>42295</v>
      </c>
      <c r="Z195" s="1" t="s">
        <v>12951</v>
      </c>
      <c r="AA195" s="1" t="s">
        <v>26925</v>
      </c>
      <c r="AB195" s="1" t="s">
        <v>34546</v>
      </c>
      <c r="AC195" s="1" t="s">
        <v>27036</v>
      </c>
      <c r="AD195" s="1" t="s">
        <v>18631</v>
      </c>
    </row>
    <row r="196" spans="1:30" x14ac:dyDescent="0.25">
      <c r="A196" s="1" t="s">
        <v>1008</v>
      </c>
      <c r="B196" s="1" t="s">
        <v>42285</v>
      </c>
      <c r="C196" s="1" t="s">
        <v>21053</v>
      </c>
      <c r="D196" s="1" t="s">
        <v>42296</v>
      </c>
      <c r="E196" s="1" t="s">
        <v>9245</v>
      </c>
      <c r="F196" s="1" t="s">
        <v>9193</v>
      </c>
      <c r="G196" s="1" t="s">
        <v>42297</v>
      </c>
      <c r="H196" s="1" t="s">
        <v>18231</v>
      </c>
      <c r="I196" s="1" t="s">
        <v>28568</v>
      </c>
      <c r="J196" s="1" t="s">
        <v>42298</v>
      </c>
      <c r="K196" s="1" t="s">
        <v>12161</v>
      </c>
      <c r="L196" s="1" t="s">
        <v>11629</v>
      </c>
      <c r="M196" s="1" t="s">
        <v>10486</v>
      </c>
      <c r="N196" s="1" t="s">
        <v>9538</v>
      </c>
      <c r="O196" s="1" t="s">
        <v>10597</v>
      </c>
      <c r="P196" s="1" t="s">
        <v>10427</v>
      </c>
      <c r="Q196" s="1" t="s">
        <v>42299</v>
      </c>
      <c r="R196" s="1" t="s">
        <v>42300</v>
      </c>
      <c r="S196" s="1" t="s">
        <v>20998</v>
      </c>
      <c r="T196" s="1" t="s">
        <v>42301</v>
      </c>
      <c r="U196" s="1" t="s">
        <v>35062</v>
      </c>
      <c r="V196" s="1" t="s">
        <v>42302</v>
      </c>
      <c r="W196" s="1" t="s">
        <v>42303</v>
      </c>
      <c r="X196" s="1" t="s">
        <v>42304</v>
      </c>
      <c r="Y196" s="1" t="s">
        <v>42305</v>
      </c>
      <c r="Z196" s="1" t="s">
        <v>18519</v>
      </c>
      <c r="AA196" s="1" t="s">
        <v>18463</v>
      </c>
      <c r="AB196" s="1" t="s">
        <v>26990</v>
      </c>
      <c r="AC196" s="1" t="s">
        <v>17884</v>
      </c>
      <c r="AD196" s="1" t="s">
        <v>26881</v>
      </c>
    </row>
    <row r="197" spans="1:30" x14ac:dyDescent="0.25">
      <c r="A197" s="1" t="s">
        <v>1009</v>
      </c>
      <c r="B197" s="1" t="s">
        <v>42285</v>
      </c>
      <c r="C197" s="1" t="s">
        <v>31172</v>
      </c>
      <c r="D197" s="1" t="s">
        <v>42306</v>
      </c>
      <c r="E197" s="1" t="s">
        <v>9351</v>
      </c>
      <c r="F197" s="1" t="s">
        <v>9193</v>
      </c>
      <c r="G197" s="1" t="s">
        <v>42307</v>
      </c>
      <c r="H197" s="1" t="s">
        <v>18262</v>
      </c>
      <c r="I197" s="1" t="s">
        <v>12014</v>
      </c>
      <c r="J197" s="1" t="s">
        <v>42308</v>
      </c>
      <c r="K197" s="1" t="s">
        <v>9800</v>
      </c>
      <c r="L197" s="1" t="s">
        <v>42309</v>
      </c>
      <c r="M197" s="1" t="s">
        <v>9842</v>
      </c>
      <c r="N197" s="1" t="s">
        <v>9989</v>
      </c>
      <c r="O197" s="1" t="s">
        <v>10213</v>
      </c>
      <c r="P197" s="1" t="s">
        <v>10959</v>
      </c>
      <c r="Q197" s="1" t="s">
        <v>18824</v>
      </c>
      <c r="R197" s="1" t="s">
        <v>42310</v>
      </c>
      <c r="S197" s="1" t="s">
        <v>20998</v>
      </c>
      <c r="T197" s="1" t="s">
        <v>42311</v>
      </c>
      <c r="U197" s="1" t="s">
        <v>42312</v>
      </c>
      <c r="V197" s="1" t="s">
        <v>42302</v>
      </c>
      <c r="W197" s="1" t="s">
        <v>13954</v>
      </c>
      <c r="X197" s="1" t="s">
        <v>42313</v>
      </c>
      <c r="Y197" s="1" t="s">
        <v>42314</v>
      </c>
      <c r="Z197" s="1" t="s">
        <v>18629</v>
      </c>
      <c r="AA197" s="1" t="s">
        <v>42315</v>
      </c>
      <c r="AB197" s="1" t="s">
        <v>18164</v>
      </c>
      <c r="AC197" s="1" t="s">
        <v>17883</v>
      </c>
      <c r="AD197" s="1" t="s">
        <v>39453</v>
      </c>
    </row>
    <row r="198" spans="1:30" x14ac:dyDescent="0.25">
      <c r="A198" s="1" t="s">
        <v>1010</v>
      </c>
      <c r="B198" s="1" t="s">
        <v>42285</v>
      </c>
      <c r="C198" s="1" t="s">
        <v>37957</v>
      </c>
      <c r="D198" s="1" t="s">
        <v>42316</v>
      </c>
      <c r="E198" s="1" t="s">
        <v>9576</v>
      </c>
      <c r="F198" s="1" t="s">
        <v>9193</v>
      </c>
      <c r="G198" s="1" t="s">
        <v>42317</v>
      </c>
      <c r="H198" s="1" t="s">
        <v>42318</v>
      </c>
      <c r="I198" s="1" t="s">
        <v>42319</v>
      </c>
      <c r="J198" s="1" t="s">
        <v>42320</v>
      </c>
      <c r="K198" s="1" t="s">
        <v>35163</v>
      </c>
      <c r="L198" s="1" t="s">
        <v>37315</v>
      </c>
      <c r="M198" s="1" t="s">
        <v>9310</v>
      </c>
      <c r="N198" s="1" t="s">
        <v>10025</v>
      </c>
      <c r="O198" s="1" t="s">
        <v>9287</v>
      </c>
      <c r="P198" s="1" t="s">
        <v>11116</v>
      </c>
      <c r="Q198" s="1" t="s">
        <v>12820</v>
      </c>
      <c r="R198" s="1" t="s">
        <v>42321</v>
      </c>
      <c r="S198" s="1" t="s">
        <v>20998</v>
      </c>
      <c r="T198" s="1" t="s">
        <v>42322</v>
      </c>
      <c r="U198" s="1" t="s">
        <v>42323</v>
      </c>
      <c r="V198" s="1" t="s">
        <v>42302</v>
      </c>
      <c r="W198" s="1" t="s">
        <v>13954</v>
      </c>
      <c r="X198" s="1" t="s">
        <v>42313</v>
      </c>
      <c r="Y198" s="1" t="s">
        <v>42314</v>
      </c>
      <c r="Z198" s="1" t="s">
        <v>22390</v>
      </c>
      <c r="AA198" s="1" t="s">
        <v>26878</v>
      </c>
      <c r="AB198" s="1" t="s">
        <v>12869</v>
      </c>
      <c r="AC198" s="1" t="s">
        <v>18000</v>
      </c>
      <c r="AD198" s="1" t="s">
        <v>22513</v>
      </c>
    </row>
    <row r="199" spans="1:30" x14ac:dyDescent="0.25">
      <c r="A199" s="1" t="s">
        <v>1011</v>
      </c>
      <c r="B199" s="1" t="s">
        <v>42285</v>
      </c>
      <c r="C199" s="1" t="s">
        <v>32854</v>
      </c>
      <c r="D199" s="1" t="s">
        <v>42324</v>
      </c>
      <c r="E199" s="1" t="s">
        <v>13047</v>
      </c>
      <c r="F199" s="1" t="s">
        <v>9193</v>
      </c>
      <c r="G199" s="1" t="s">
        <v>42125</v>
      </c>
      <c r="H199" s="1" t="s">
        <v>42325</v>
      </c>
      <c r="I199" s="1" t="s">
        <v>22277</v>
      </c>
      <c r="J199" s="1" t="s">
        <v>42326</v>
      </c>
      <c r="K199" s="1" t="s">
        <v>10193</v>
      </c>
      <c r="L199" s="1" t="s">
        <v>9696</v>
      </c>
      <c r="M199" s="1" t="s">
        <v>9355</v>
      </c>
      <c r="N199" s="1" t="s">
        <v>10213</v>
      </c>
      <c r="O199" s="1" t="s">
        <v>9563</v>
      </c>
      <c r="P199" s="1" t="s">
        <v>10427</v>
      </c>
      <c r="Q199" s="1" t="s">
        <v>42327</v>
      </c>
      <c r="R199" s="1" t="s">
        <v>42328</v>
      </c>
      <c r="S199" s="1" t="s">
        <v>20998</v>
      </c>
      <c r="T199" s="1" t="s">
        <v>42329</v>
      </c>
      <c r="U199" s="1" t="s">
        <v>42330</v>
      </c>
      <c r="V199" s="1" t="s">
        <v>42302</v>
      </c>
      <c r="W199" s="1" t="s">
        <v>13954</v>
      </c>
      <c r="X199" s="1" t="s">
        <v>42313</v>
      </c>
      <c r="Y199" s="1" t="s">
        <v>42314</v>
      </c>
      <c r="Z199" s="1" t="s">
        <v>18519</v>
      </c>
      <c r="AA199" s="1" t="s">
        <v>18860</v>
      </c>
      <c r="AB199" s="1" t="s">
        <v>22493</v>
      </c>
      <c r="AC199" s="1" t="s">
        <v>27103</v>
      </c>
      <c r="AD199" s="1" t="s">
        <v>42331</v>
      </c>
    </row>
    <row r="200" spans="1:30" x14ac:dyDescent="0.25">
      <c r="A200" s="1" t="s">
        <v>1012</v>
      </c>
      <c r="B200" s="1" t="s">
        <v>42285</v>
      </c>
      <c r="C200" s="1" t="s">
        <v>16228</v>
      </c>
      <c r="D200" s="1" t="s">
        <v>22820</v>
      </c>
      <c r="E200" s="1" t="s">
        <v>10247</v>
      </c>
      <c r="F200" s="1" t="s">
        <v>9193</v>
      </c>
      <c r="G200" s="1" t="s">
        <v>42332</v>
      </c>
      <c r="H200" s="1" t="s">
        <v>26411</v>
      </c>
      <c r="I200" s="1" t="s">
        <v>15554</v>
      </c>
      <c r="J200" s="1" t="s">
        <v>42333</v>
      </c>
      <c r="K200" s="1" t="s">
        <v>10175</v>
      </c>
      <c r="L200" s="1" t="s">
        <v>12633</v>
      </c>
      <c r="M200" s="1" t="s">
        <v>10063</v>
      </c>
      <c r="N200" s="1" t="s">
        <v>10921</v>
      </c>
      <c r="O200" s="1" t="s">
        <v>9265</v>
      </c>
      <c r="P200" s="1" t="s">
        <v>10025</v>
      </c>
      <c r="Q200" s="1" t="s">
        <v>22391</v>
      </c>
      <c r="R200" s="1" t="s">
        <v>42334</v>
      </c>
      <c r="S200" s="1" t="s">
        <v>20998</v>
      </c>
      <c r="T200" s="1" t="s">
        <v>42335</v>
      </c>
      <c r="U200" s="1" t="s">
        <v>42336</v>
      </c>
      <c r="V200" s="1" t="s">
        <v>42302</v>
      </c>
      <c r="W200" s="1" t="s">
        <v>13954</v>
      </c>
      <c r="X200" s="1" t="s">
        <v>42313</v>
      </c>
      <c r="Y200" s="1" t="s">
        <v>42314</v>
      </c>
      <c r="Z200" s="1" t="s">
        <v>13100</v>
      </c>
      <c r="AA200" s="1" t="s">
        <v>42337</v>
      </c>
      <c r="AB200" s="1" t="s">
        <v>30220</v>
      </c>
      <c r="AC200" s="1" t="s">
        <v>18365</v>
      </c>
      <c r="AD200" s="1" t="s">
        <v>26389</v>
      </c>
    </row>
    <row r="201" spans="1:30" x14ac:dyDescent="0.25">
      <c r="A201" s="1" t="s">
        <v>1013</v>
      </c>
      <c r="B201" s="1" t="s">
        <v>42338</v>
      </c>
      <c r="C201" s="1" t="s">
        <v>35856</v>
      </c>
      <c r="D201" s="1" t="s">
        <v>42339</v>
      </c>
      <c r="E201" s="1" t="s">
        <v>9795</v>
      </c>
      <c r="F201" s="1" t="s">
        <v>9193</v>
      </c>
      <c r="G201" s="1" t="s">
        <v>37262</v>
      </c>
      <c r="H201" s="1" t="s">
        <v>42340</v>
      </c>
      <c r="I201" s="1" t="s">
        <v>10593</v>
      </c>
      <c r="J201" s="1" t="s">
        <v>42341</v>
      </c>
      <c r="K201" s="1" t="s">
        <v>12377</v>
      </c>
      <c r="L201" s="1" t="s">
        <v>12665</v>
      </c>
      <c r="M201" s="1" t="s">
        <v>10486</v>
      </c>
      <c r="N201" s="1" t="s">
        <v>9563</v>
      </c>
      <c r="O201" s="1" t="s">
        <v>9354</v>
      </c>
      <c r="P201" s="1" t="s">
        <v>9201</v>
      </c>
      <c r="Q201" s="1" t="s">
        <v>18351</v>
      </c>
      <c r="R201" s="1" t="s">
        <v>42342</v>
      </c>
      <c r="S201" s="1" t="s">
        <v>20998</v>
      </c>
      <c r="T201" s="1" t="s">
        <v>42343</v>
      </c>
      <c r="U201" s="1" t="s">
        <v>42344</v>
      </c>
      <c r="V201" s="1" t="s">
        <v>42302</v>
      </c>
      <c r="W201" s="1" t="s">
        <v>13954</v>
      </c>
      <c r="X201" s="1" t="s">
        <v>42313</v>
      </c>
      <c r="Y201" s="1" t="s">
        <v>42314</v>
      </c>
      <c r="Z201" s="1" t="s">
        <v>18301</v>
      </c>
      <c r="AA201" s="1" t="s">
        <v>39795</v>
      </c>
      <c r="AB201" s="1" t="s">
        <v>22617</v>
      </c>
      <c r="AC201" s="1" t="s">
        <v>42345</v>
      </c>
      <c r="AD201" s="1" t="s">
        <v>18237</v>
      </c>
    </row>
    <row r="202" spans="1:30" x14ac:dyDescent="0.25">
      <c r="A202" s="1" t="s">
        <v>1014</v>
      </c>
      <c r="B202" s="1" t="s">
        <v>42346</v>
      </c>
      <c r="C202" s="1" t="s">
        <v>11502</v>
      </c>
      <c r="D202" s="1" t="s">
        <v>27885</v>
      </c>
      <c r="E202" s="1" t="s">
        <v>9309</v>
      </c>
      <c r="F202" s="1" t="s">
        <v>9193</v>
      </c>
      <c r="G202" s="1" t="s">
        <v>37332</v>
      </c>
      <c r="H202" s="1" t="s">
        <v>25932</v>
      </c>
      <c r="I202" s="1" t="s">
        <v>12514</v>
      </c>
      <c r="J202" s="1" t="s">
        <v>42347</v>
      </c>
      <c r="K202" s="1" t="s">
        <v>28451</v>
      </c>
      <c r="L202" s="1" t="s">
        <v>19697</v>
      </c>
      <c r="M202" s="1" t="s">
        <v>9247</v>
      </c>
      <c r="N202" s="1" t="s">
        <v>10427</v>
      </c>
      <c r="O202" s="1" t="s">
        <v>9227</v>
      </c>
      <c r="P202" s="1" t="s">
        <v>10571</v>
      </c>
      <c r="Q202" s="1" t="s">
        <v>18778</v>
      </c>
      <c r="R202" s="1" t="s">
        <v>42348</v>
      </c>
      <c r="S202" s="1" t="s">
        <v>20998</v>
      </c>
      <c r="T202" s="1" t="s">
        <v>42349</v>
      </c>
      <c r="U202" s="1" t="s">
        <v>42350</v>
      </c>
      <c r="V202" s="1" t="s">
        <v>42302</v>
      </c>
      <c r="W202" s="1" t="s">
        <v>13954</v>
      </c>
      <c r="X202" s="1" t="s">
        <v>42313</v>
      </c>
      <c r="Y202" s="1" t="s">
        <v>42314</v>
      </c>
      <c r="Z202" s="1" t="s">
        <v>13100</v>
      </c>
      <c r="AA202" s="1" t="s">
        <v>42351</v>
      </c>
      <c r="AB202" s="1" t="s">
        <v>18014</v>
      </c>
      <c r="AC202" s="1" t="s">
        <v>27076</v>
      </c>
      <c r="AD202" s="1" t="s">
        <v>22610</v>
      </c>
    </row>
    <row r="203" spans="1:30" x14ac:dyDescent="0.25">
      <c r="A203" s="1" t="s">
        <v>1015</v>
      </c>
      <c r="B203" s="1" t="s">
        <v>42352</v>
      </c>
      <c r="C203" s="1" t="s">
        <v>28045</v>
      </c>
      <c r="D203" s="1" t="s">
        <v>42353</v>
      </c>
      <c r="E203" s="1" t="s">
        <v>12157</v>
      </c>
      <c r="F203" s="1" t="s">
        <v>9193</v>
      </c>
      <c r="G203" s="1" t="s">
        <v>30982</v>
      </c>
      <c r="H203" s="1" t="s">
        <v>34197</v>
      </c>
      <c r="I203" s="1" t="s">
        <v>42354</v>
      </c>
      <c r="J203" s="1" t="s">
        <v>42355</v>
      </c>
      <c r="K203" s="1" t="s">
        <v>10232</v>
      </c>
      <c r="L203" s="1" t="s">
        <v>12947</v>
      </c>
      <c r="M203" s="1" t="s">
        <v>9246</v>
      </c>
      <c r="N203" s="1" t="s">
        <v>10233</v>
      </c>
      <c r="O203" s="1" t="s">
        <v>9822</v>
      </c>
      <c r="P203" s="1" t="s">
        <v>9200</v>
      </c>
      <c r="Q203" s="1" t="s">
        <v>18811</v>
      </c>
      <c r="R203" s="1" t="s">
        <v>33389</v>
      </c>
      <c r="S203" s="1" t="s">
        <v>20998</v>
      </c>
      <c r="T203" s="1" t="s">
        <v>42356</v>
      </c>
      <c r="U203" s="1" t="s">
        <v>42357</v>
      </c>
      <c r="V203" s="1" t="s">
        <v>42358</v>
      </c>
      <c r="W203" s="1" t="s">
        <v>13954</v>
      </c>
      <c r="X203" s="1" t="s">
        <v>42313</v>
      </c>
      <c r="Y203" s="1" t="s">
        <v>42314</v>
      </c>
      <c r="Z203" s="1" t="s">
        <v>18349</v>
      </c>
      <c r="AA203" s="1" t="s">
        <v>37015</v>
      </c>
      <c r="AB203" s="1" t="s">
        <v>26478</v>
      </c>
      <c r="AC203" s="1" t="s">
        <v>42359</v>
      </c>
      <c r="AD203" s="1" t="s">
        <v>42360</v>
      </c>
    </row>
    <row r="204" spans="1:30" x14ac:dyDescent="0.25">
      <c r="A204" s="1" t="s">
        <v>1016</v>
      </c>
      <c r="B204" s="1" t="s">
        <v>42361</v>
      </c>
      <c r="C204" s="1" t="s">
        <v>22289</v>
      </c>
      <c r="D204" s="1" t="s">
        <v>22556</v>
      </c>
      <c r="E204" s="1" t="s">
        <v>10420</v>
      </c>
      <c r="F204" s="1" t="s">
        <v>9193</v>
      </c>
      <c r="G204" s="1" t="s">
        <v>42362</v>
      </c>
      <c r="H204" s="1" t="s">
        <v>42363</v>
      </c>
      <c r="I204" s="1" t="s">
        <v>11646</v>
      </c>
      <c r="J204" s="1" t="s">
        <v>42364</v>
      </c>
      <c r="K204" s="1" t="s">
        <v>12550</v>
      </c>
      <c r="L204" s="1" t="s">
        <v>37038</v>
      </c>
      <c r="M204" s="1" t="s">
        <v>9842</v>
      </c>
      <c r="N204" s="1" t="s">
        <v>9561</v>
      </c>
      <c r="O204" s="1" t="s">
        <v>9265</v>
      </c>
      <c r="P204" s="1" t="s">
        <v>9225</v>
      </c>
      <c r="Q204" s="1" t="s">
        <v>26711</v>
      </c>
      <c r="R204" s="1" t="s">
        <v>42365</v>
      </c>
      <c r="S204" s="1" t="s">
        <v>20998</v>
      </c>
      <c r="T204" s="1" t="s">
        <v>42366</v>
      </c>
      <c r="U204" s="1" t="s">
        <v>42367</v>
      </c>
      <c r="V204" s="1" t="s">
        <v>42368</v>
      </c>
      <c r="W204" s="1" t="s">
        <v>13954</v>
      </c>
      <c r="X204" s="1" t="s">
        <v>42313</v>
      </c>
      <c r="Y204" s="1" t="s">
        <v>42314</v>
      </c>
      <c r="Z204" s="1" t="s">
        <v>18161</v>
      </c>
      <c r="AA204" s="1" t="s">
        <v>18601</v>
      </c>
      <c r="AB204" s="1" t="s">
        <v>39815</v>
      </c>
      <c r="AC204" s="1" t="s">
        <v>26398</v>
      </c>
      <c r="AD204" s="1" t="s">
        <v>22636</v>
      </c>
    </row>
    <row r="205" spans="1:30" x14ac:dyDescent="0.25">
      <c r="A205" s="1" t="s">
        <v>1017</v>
      </c>
      <c r="B205" s="1" t="s">
        <v>42369</v>
      </c>
      <c r="C205" s="1" t="s">
        <v>30478</v>
      </c>
      <c r="D205" s="1" t="s">
        <v>42370</v>
      </c>
      <c r="E205" s="1" t="s">
        <v>10147</v>
      </c>
      <c r="F205" s="1" t="s">
        <v>9193</v>
      </c>
      <c r="G205" s="1" t="s">
        <v>42371</v>
      </c>
      <c r="H205" s="1" t="s">
        <v>25605</v>
      </c>
      <c r="I205" s="1" t="s">
        <v>30573</v>
      </c>
      <c r="J205" s="1" t="s">
        <v>42372</v>
      </c>
      <c r="K205" s="1" t="s">
        <v>10006</v>
      </c>
      <c r="L205" s="1" t="s">
        <v>22318</v>
      </c>
      <c r="M205" s="1" t="s">
        <v>10086</v>
      </c>
      <c r="N205" s="1" t="s">
        <v>9200</v>
      </c>
      <c r="O205" s="1" t="s">
        <v>9246</v>
      </c>
      <c r="P205" s="1" t="s">
        <v>9226</v>
      </c>
      <c r="Q205" s="1" t="s">
        <v>18178</v>
      </c>
      <c r="R205" s="1" t="s">
        <v>42373</v>
      </c>
      <c r="S205" s="1" t="s">
        <v>20998</v>
      </c>
      <c r="T205" s="1" t="s">
        <v>42374</v>
      </c>
      <c r="U205" s="1" t="s">
        <v>42375</v>
      </c>
      <c r="V205" s="1" t="s">
        <v>42033</v>
      </c>
      <c r="W205" s="1" t="s">
        <v>36784</v>
      </c>
      <c r="X205" s="1" t="s">
        <v>42376</v>
      </c>
      <c r="Y205" s="1" t="s">
        <v>42377</v>
      </c>
      <c r="Z205" s="1" t="s">
        <v>17834</v>
      </c>
      <c r="AA205" s="1" t="s">
        <v>18030</v>
      </c>
      <c r="AB205" s="1" t="s">
        <v>34519</v>
      </c>
      <c r="AC205" s="1" t="s">
        <v>42378</v>
      </c>
      <c r="AD205" s="1" t="s">
        <v>30375</v>
      </c>
    </row>
    <row r="206" spans="1:30" x14ac:dyDescent="0.25">
      <c r="A206" s="1" t="s">
        <v>1018</v>
      </c>
      <c r="B206" s="1" t="s">
        <v>42379</v>
      </c>
      <c r="C206" s="1" t="s">
        <v>13119</v>
      </c>
      <c r="D206" s="1" t="s">
        <v>13510</v>
      </c>
      <c r="E206" s="1" t="s">
        <v>9795</v>
      </c>
      <c r="F206" s="1" t="s">
        <v>9193</v>
      </c>
      <c r="G206" s="1" t="s">
        <v>42380</v>
      </c>
      <c r="H206" s="1" t="s">
        <v>12219</v>
      </c>
      <c r="I206" s="1" t="s">
        <v>12615</v>
      </c>
      <c r="J206" s="1" t="s">
        <v>42381</v>
      </c>
      <c r="K206" s="1" t="s">
        <v>19715</v>
      </c>
      <c r="L206" s="1" t="s">
        <v>9468</v>
      </c>
      <c r="M206" s="1" t="s">
        <v>9265</v>
      </c>
      <c r="N206" s="1" t="s">
        <v>10234</v>
      </c>
      <c r="O206" s="1" t="s">
        <v>9563</v>
      </c>
      <c r="P206" s="1" t="s">
        <v>14169</v>
      </c>
      <c r="Q206" s="1" t="s">
        <v>42382</v>
      </c>
      <c r="R206" s="1" t="s">
        <v>42383</v>
      </c>
      <c r="S206" s="1" t="s">
        <v>20998</v>
      </c>
      <c r="T206" s="1" t="s">
        <v>42384</v>
      </c>
      <c r="U206" s="1" t="s">
        <v>42385</v>
      </c>
      <c r="V206" s="1" t="s">
        <v>42033</v>
      </c>
      <c r="W206" s="1" t="s">
        <v>42386</v>
      </c>
      <c r="X206" s="1" t="s">
        <v>42387</v>
      </c>
      <c r="Y206" s="1" t="s">
        <v>42388</v>
      </c>
      <c r="Z206" s="1" t="s">
        <v>18301</v>
      </c>
      <c r="AA206" s="1" t="s">
        <v>42389</v>
      </c>
      <c r="AB206" s="1" t="s">
        <v>17849</v>
      </c>
      <c r="AC206" s="1" t="s">
        <v>17712</v>
      </c>
      <c r="AD206" s="1" t="s">
        <v>39370</v>
      </c>
    </row>
    <row r="207" spans="1:30" x14ac:dyDescent="0.25">
      <c r="A207" s="1" t="s">
        <v>1019</v>
      </c>
      <c r="B207" s="1" t="s">
        <v>42379</v>
      </c>
      <c r="C207" s="1" t="s">
        <v>42390</v>
      </c>
      <c r="D207" s="1" t="s">
        <v>40246</v>
      </c>
      <c r="E207" s="1" t="s">
        <v>10291</v>
      </c>
      <c r="F207" s="1" t="s">
        <v>9193</v>
      </c>
      <c r="G207" s="1" t="s">
        <v>42125</v>
      </c>
      <c r="H207" s="1" t="s">
        <v>42391</v>
      </c>
      <c r="I207" s="1" t="s">
        <v>16581</v>
      </c>
      <c r="J207" s="1" t="s">
        <v>22822</v>
      </c>
      <c r="K207" s="1" t="s">
        <v>12771</v>
      </c>
      <c r="L207" s="1" t="s">
        <v>42392</v>
      </c>
      <c r="M207" s="1" t="s">
        <v>11509</v>
      </c>
      <c r="N207" s="1" t="s">
        <v>9226</v>
      </c>
      <c r="O207" s="1" t="s">
        <v>9841</v>
      </c>
      <c r="P207" s="1" t="s">
        <v>9989</v>
      </c>
      <c r="Q207" s="1" t="s">
        <v>27022</v>
      </c>
      <c r="R207" s="1" t="s">
        <v>42393</v>
      </c>
      <c r="S207" s="1" t="s">
        <v>20998</v>
      </c>
      <c r="T207" s="1" t="s">
        <v>42394</v>
      </c>
      <c r="U207" s="1" t="s">
        <v>42395</v>
      </c>
      <c r="V207" s="1" t="s">
        <v>42033</v>
      </c>
      <c r="W207" s="1" t="s">
        <v>31293</v>
      </c>
      <c r="X207" s="1" t="s">
        <v>42396</v>
      </c>
      <c r="Y207" s="1" t="s">
        <v>42397</v>
      </c>
      <c r="Z207" s="1" t="s">
        <v>17893</v>
      </c>
      <c r="AA207" s="1" t="s">
        <v>42398</v>
      </c>
      <c r="AB207" s="1" t="s">
        <v>26065</v>
      </c>
      <c r="AC207" s="1" t="s">
        <v>17998</v>
      </c>
      <c r="AD207" s="1" t="s">
        <v>25928</v>
      </c>
    </row>
    <row r="208" spans="1:30" x14ac:dyDescent="0.25">
      <c r="A208" s="1" t="s">
        <v>1020</v>
      </c>
      <c r="B208" s="1" t="s">
        <v>42379</v>
      </c>
      <c r="C208" s="1" t="s">
        <v>21085</v>
      </c>
      <c r="D208" s="1" t="s">
        <v>42399</v>
      </c>
      <c r="E208" s="1" t="s">
        <v>14269</v>
      </c>
      <c r="F208" s="1" t="s">
        <v>9193</v>
      </c>
      <c r="G208" s="1" t="s">
        <v>42307</v>
      </c>
      <c r="H208" s="1" t="s">
        <v>22672</v>
      </c>
      <c r="I208" s="1" t="s">
        <v>29802</v>
      </c>
      <c r="J208" s="1" t="s">
        <v>42400</v>
      </c>
      <c r="K208" s="1" t="s">
        <v>42401</v>
      </c>
      <c r="L208" s="1" t="s">
        <v>13014</v>
      </c>
      <c r="M208" s="1" t="s">
        <v>9841</v>
      </c>
      <c r="N208" s="1" t="s">
        <v>9561</v>
      </c>
      <c r="O208" s="1" t="s">
        <v>9563</v>
      </c>
      <c r="P208" s="1" t="s">
        <v>10233</v>
      </c>
      <c r="Q208" s="1" t="s">
        <v>18670</v>
      </c>
      <c r="R208" s="1" t="s">
        <v>42402</v>
      </c>
      <c r="S208" s="1" t="s">
        <v>20998</v>
      </c>
      <c r="T208" s="1" t="s">
        <v>42403</v>
      </c>
      <c r="U208" s="1" t="s">
        <v>42404</v>
      </c>
      <c r="V208" s="1" t="s">
        <v>42033</v>
      </c>
      <c r="W208" s="1" t="s">
        <v>31293</v>
      </c>
      <c r="X208" s="1" t="s">
        <v>42396</v>
      </c>
      <c r="Y208" s="1" t="s">
        <v>42397</v>
      </c>
      <c r="Z208" s="1" t="s">
        <v>26709</v>
      </c>
      <c r="AA208" s="1" t="s">
        <v>26409</v>
      </c>
      <c r="AB208" s="1" t="s">
        <v>25971</v>
      </c>
      <c r="AC208" s="1" t="s">
        <v>34553</v>
      </c>
      <c r="AD208" s="1" t="s">
        <v>17182</v>
      </c>
    </row>
    <row r="209" spans="1:30" x14ac:dyDescent="0.25">
      <c r="A209" s="1" t="s">
        <v>1021</v>
      </c>
      <c r="B209" s="1" t="s">
        <v>42379</v>
      </c>
      <c r="C209" s="1" t="s">
        <v>13009</v>
      </c>
      <c r="D209" s="1" t="s">
        <v>42405</v>
      </c>
      <c r="E209" s="1" t="s">
        <v>14629</v>
      </c>
      <c r="F209" s="1" t="s">
        <v>9193</v>
      </c>
      <c r="G209" s="1" t="s">
        <v>42406</v>
      </c>
      <c r="H209" s="1" t="s">
        <v>20468</v>
      </c>
      <c r="I209" s="1" t="s">
        <v>10803</v>
      </c>
      <c r="J209" s="1" t="s">
        <v>42407</v>
      </c>
      <c r="K209" s="1" t="s">
        <v>29160</v>
      </c>
      <c r="L209" s="1" t="s">
        <v>22548</v>
      </c>
      <c r="M209" s="1" t="s">
        <v>9841</v>
      </c>
      <c r="N209" s="1" t="s">
        <v>9561</v>
      </c>
      <c r="O209" s="1" t="s">
        <v>10213</v>
      </c>
      <c r="P209" s="1" t="s">
        <v>13143</v>
      </c>
      <c r="Q209" s="1" t="s">
        <v>39962</v>
      </c>
      <c r="R209" s="1" t="s">
        <v>42408</v>
      </c>
      <c r="S209" s="1" t="s">
        <v>20998</v>
      </c>
      <c r="T209" s="1" t="s">
        <v>42409</v>
      </c>
      <c r="U209" s="1" t="s">
        <v>42410</v>
      </c>
      <c r="V209" s="1" t="s">
        <v>42033</v>
      </c>
      <c r="W209" s="1" t="s">
        <v>31293</v>
      </c>
      <c r="X209" s="1" t="s">
        <v>42396</v>
      </c>
      <c r="Y209" s="1" t="s">
        <v>42397</v>
      </c>
      <c r="Z209" s="1" t="s">
        <v>42411</v>
      </c>
      <c r="AA209" s="1" t="s">
        <v>17787</v>
      </c>
      <c r="AB209" s="1" t="s">
        <v>25909</v>
      </c>
      <c r="AC209" s="1" t="s">
        <v>17473</v>
      </c>
      <c r="AD209" s="1" t="s">
        <v>42412</v>
      </c>
    </row>
    <row r="210" spans="1:30" x14ac:dyDescent="0.25">
      <c r="A210" s="1" t="s">
        <v>1022</v>
      </c>
      <c r="B210" s="1" t="s">
        <v>42379</v>
      </c>
      <c r="C210" s="1" t="s">
        <v>13448</v>
      </c>
      <c r="D210" s="1" t="s">
        <v>42413</v>
      </c>
      <c r="E210" s="1" t="s">
        <v>13323</v>
      </c>
      <c r="F210" s="1" t="s">
        <v>9193</v>
      </c>
      <c r="G210" s="1" t="s">
        <v>36590</v>
      </c>
      <c r="H210" s="1" t="s">
        <v>33764</v>
      </c>
      <c r="I210" s="1" t="s">
        <v>20917</v>
      </c>
      <c r="J210" s="1" t="s">
        <v>13012</v>
      </c>
      <c r="K210" s="1" t="s">
        <v>28660</v>
      </c>
      <c r="L210" s="1" t="s">
        <v>13433</v>
      </c>
      <c r="M210" s="1" t="s">
        <v>9802</v>
      </c>
      <c r="N210" s="1" t="s">
        <v>10212</v>
      </c>
      <c r="O210" s="1" t="s">
        <v>9563</v>
      </c>
      <c r="P210" s="1" t="s">
        <v>10233</v>
      </c>
      <c r="Q210" s="1" t="s">
        <v>42284</v>
      </c>
      <c r="R210" s="1" t="s">
        <v>42414</v>
      </c>
      <c r="S210" s="1" t="s">
        <v>20998</v>
      </c>
      <c r="T210" s="1" t="s">
        <v>42415</v>
      </c>
      <c r="U210" s="1" t="s">
        <v>42416</v>
      </c>
      <c r="V210" s="1" t="s">
        <v>42033</v>
      </c>
      <c r="W210" s="1" t="s">
        <v>31293</v>
      </c>
      <c r="X210" s="1" t="s">
        <v>42396</v>
      </c>
      <c r="Y210" s="1" t="s">
        <v>42397</v>
      </c>
      <c r="Z210" s="1" t="s">
        <v>13163</v>
      </c>
      <c r="AA210" s="1" t="s">
        <v>34375</v>
      </c>
      <c r="AB210" s="1" t="s">
        <v>25811</v>
      </c>
      <c r="AC210" s="1" t="s">
        <v>26689</v>
      </c>
      <c r="AD210" s="1" t="s">
        <v>26293</v>
      </c>
    </row>
    <row r="211" spans="1:30" x14ac:dyDescent="0.25">
      <c r="A211" s="1" t="s">
        <v>1023</v>
      </c>
      <c r="B211" s="1" t="s">
        <v>42417</v>
      </c>
      <c r="C211" s="1" t="s">
        <v>13068</v>
      </c>
      <c r="D211" s="1" t="s">
        <v>42418</v>
      </c>
      <c r="E211" s="1" t="s">
        <v>11733</v>
      </c>
      <c r="F211" s="1" t="s">
        <v>9193</v>
      </c>
      <c r="G211" s="1" t="s">
        <v>30161</v>
      </c>
      <c r="H211" s="1" t="s">
        <v>33139</v>
      </c>
      <c r="I211" s="1" t="s">
        <v>42419</v>
      </c>
      <c r="J211" s="1" t="s">
        <v>42420</v>
      </c>
      <c r="K211" s="1" t="s">
        <v>42421</v>
      </c>
      <c r="L211" s="1" t="s">
        <v>42422</v>
      </c>
      <c r="M211" s="1" t="s">
        <v>9247</v>
      </c>
      <c r="N211" s="1" t="s">
        <v>10597</v>
      </c>
      <c r="O211" s="1" t="s">
        <v>10212</v>
      </c>
      <c r="P211" s="1" t="s">
        <v>10960</v>
      </c>
      <c r="Q211" s="1" t="s">
        <v>39573</v>
      </c>
      <c r="R211" s="1" t="s">
        <v>42423</v>
      </c>
      <c r="S211" s="1" t="s">
        <v>20998</v>
      </c>
      <c r="T211" s="1" t="s">
        <v>42424</v>
      </c>
      <c r="U211" s="1" t="s">
        <v>42425</v>
      </c>
      <c r="V211" s="1" t="s">
        <v>42033</v>
      </c>
      <c r="W211" s="1" t="s">
        <v>31293</v>
      </c>
      <c r="X211" s="1" t="s">
        <v>42396</v>
      </c>
      <c r="Y211" s="1" t="s">
        <v>42397</v>
      </c>
      <c r="Z211" s="1" t="s">
        <v>17961</v>
      </c>
      <c r="AA211" s="1" t="s">
        <v>34514</v>
      </c>
      <c r="AB211" s="1" t="s">
        <v>34436</v>
      </c>
      <c r="AC211" s="1" t="s">
        <v>17279</v>
      </c>
      <c r="AD211" s="1" t="s">
        <v>25637</v>
      </c>
    </row>
    <row r="212" spans="1:30" x14ac:dyDescent="0.25">
      <c r="A212" s="1" t="s">
        <v>1024</v>
      </c>
      <c r="B212" s="1" t="s">
        <v>42426</v>
      </c>
      <c r="C212" s="1" t="s">
        <v>13118</v>
      </c>
      <c r="D212" s="1" t="s">
        <v>22768</v>
      </c>
      <c r="E212" s="1" t="s">
        <v>10291</v>
      </c>
      <c r="F212" s="1" t="s">
        <v>9193</v>
      </c>
      <c r="G212" s="1" t="s">
        <v>28686</v>
      </c>
      <c r="H212" s="1" t="s">
        <v>13353</v>
      </c>
      <c r="I212" s="1" t="s">
        <v>42427</v>
      </c>
      <c r="J212" s="1" t="s">
        <v>42428</v>
      </c>
      <c r="K212" s="1" t="s">
        <v>29734</v>
      </c>
      <c r="L212" s="1" t="s">
        <v>13176</v>
      </c>
      <c r="M212" s="1" t="s">
        <v>9247</v>
      </c>
      <c r="N212" s="1" t="s">
        <v>14169</v>
      </c>
      <c r="O212" s="1" t="s">
        <v>10213</v>
      </c>
      <c r="P212" s="1" t="s">
        <v>13143</v>
      </c>
      <c r="Q212" s="1" t="s">
        <v>26853</v>
      </c>
      <c r="R212" s="1" t="s">
        <v>42429</v>
      </c>
      <c r="S212" s="1" t="s">
        <v>20998</v>
      </c>
      <c r="T212" s="1" t="s">
        <v>42430</v>
      </c>
      <c r="U212" s="1" t="s">
        <v>42431</v>
      </c>
      <c r="V212" s="1" t="s">
        <v>42033</v>
      </c>
      <c r="W212" s="1" t="s">
        <v>31293</v>
      </c>
      <c r="X212" s="1" t="s">
        <v>42396</v>
      </c>
      <c r="Y212" s="1" t="s">
        <v>42397</v>
      </c>
      <c r="Z212" s="1" t="s">
        <v>17893</v>
      </c>
      <c r="AA212" s="1" t="s">
        <v>26154</v>
      </c>
      <c r="AB212" s="1" t="s">
        <v>26245</v>
      </c>
      <c r="AC212" s="1" t="s">
        <v>42432</v>
      </c>
      <c r="AD212" s="1" t="s">
        <v>17982</v>
      </c>
    </row>
    <row r="213" spans="1:30" x14ac:dyDescent="0.25">
      <c r="A213" s="1" t="s">
        <v>1025</v>
      </c>
      <c r="B213" s="1" t="s">
        <v>42433</v>
      </c>
      <c r="C213" s="1" t="s">
        <v>42434</v>
      </c>
      <c r="D213" s="1" t="s">
        <v>42435</v>
      </c>
      <c r="E213" s="1" t="s">
        <v>14038</v>
      </c>
      <c r="F213" s="1" t="s">
        <v>9193</v>
      </c>
      <c r="G213" s="1" t="s">
        <v>41560</v>
      </c>
      <c r="H213" s="1" t="s">
        <v>33035</v>
      </c>
      <c r="I213" s="1" t="s">
        <v>42436</v>
      </c>
      <c r="J213" s="1" t="s">
        <v>42437</v>
      </c>
      <c r="K213" s="1" t="s">
        <v>10866</v>
      </c>
      <c r="L213" s="1" t="s">
        <v>13584</v>
      </c>
      <c r="M213" s="1" t="s">
        <v>9247</v>
      </c>
      <c r="N213" s="1" t="s">
        <v>13143</v>
      </c>
      <c r="O213" s="1" t="s">
        <v>10212</v>
      </c>
      <c r="P213" s="1" t="s">
        <v>10960</v>
      </c>
      <c r="Q213" s="1" t="s">
        <v>42438</v>
      </c>
      <c r="R213" s="1" t="s">
        <v>42439</v>
      </c>
      <c r="S213" s="1" t="s">
        <v>20998</v>
      </c>
      <c r="T213" s="1" t="s">
        <v>42440</v>
      </c>
      <c r="U213" s="1" t="s">
        <v>42441</v>
      </c>
      <c r="V213" s="1" t="s">
        <v>42442</v>
      </c>
      <c r="W213" s="1" t="s">
        <v>31293</v>
      </c>
      <c r="X213" s="1" t="s">
        <v>42396</v>
      </c>
      <c r="Y213" s="1" t="s">
        <v>42397</v>
      </c>
      <c r="Z213" s="1" t="s">
        <v>17997</v>
      </c>
      <c r="AA213" s="1" t="s">
        <v>17560</v>
      </c>
      <c r="AB213" s="1" t="s">
        <v>30499</v>
      </c>
      <c r="AC213" s="1" t="s">
        <v>13041</v>
      </c>
      <c r="AD213" s="1" t="s">
        <v>17835</v>
      </c>
    </row>
    <row r="214" spans="1:30" x14ac:dyDescent="0.25">
      <c r="A214" s="1" t="s">
        <v>1026</v>
      </c>
      <c r="B214" s="1" t="s">
        <v>42443</v>
      </c>
      <c r="C214" s="1" t="s">
        <v>22301</v>
      </c>
      <c r="D214" s="1" t="s">
        <v>12795</v>
      </c>
      <c r="E214" s="1" t="s">
        <v>13270</v>
      </c>
      <c r="F214" s="1" t="s">
        <v>9193</v>
      </c>
      <c r="G214" s="1" t="s">
        <v>29591</v>
      </c>
      <c r="H214" s="1" t="s">
        <v>21193</v>
      </c>
      <c r="I214" s="1" t="s">
        <v>42444</v>
      </c>
      <c r="J214" s="1" t="s">
        <v>13582</v>
      </c>
      <c r="K214" s="1" t="s">
        <v>13052</v>
      </c>
      <c r="L214" s="1" t="s">
        <v>30766</v>
      </c>
      <c r="M214" s="1" t="s">
        <v>14348</v>
      </c>
      <c r="N214" s="1" t="s">
        <v>10806</v>
      </c>
      <c r="O214" s="1" t="s">
        <v>9246</v>
      </c>
      <c r="P214" s="1" t="s">
        <v>9201</v>
      </c>
      <c r="Q214" s="1" t="s">
        <v>42445</v>
      </c>
      <c r="R214" s="1" t="s">
        <v>33348</v>
      </c>
      <c r="S214" s="1" t="s">
        <v>20998</v>
      </c>
      <c r="T214" s="1" t="s">
        <v>42446</v>
      </c>
      <c r="U214" s="1" t="s">
        <v>42447</v>
      </c>
      <c r="V214" s="1" t="s">
        <v>42448</v>
      </c>
      <c r="W214" s="1" t="s">
        <v>31293</v>
      </c>
      <c r="X214" s="1" t="s">
        <v>42396</v>
      </c>
      <c r="Y214" s="1" t="s">
        <v>42397</v>
      </c>
      <c r="Z214" s="1" t="s">
        <v>17449</v>
      </c>
      <c r="AA214" s="1" t="s">
        <v>17948</v>
      </c>
      <c r="AB214" s="1" t="s">
        <v>42449</v>
      </c>
      <c r="AC214" s="1" t="s">
        <v>17069</v>
      </c>
      <c r="AD214" s="1" t="s">
        <v>30499</v>
      </c>
    </row>
    <row r="215" spans="1:30" x14ac:dyDescent="0.25">
      <c r="A215" s="1" t="s">
        <v>1027</v>
      </c>
      <c r="B215" s="1" t="s">
        <v>42450</v>
      </c>
      <c r="C215" s="1" t="s">
        <v>13025</v>
      </c>
      <c r="D215" s="1" t="s">
        <v>42451</v>
      </c>
      <c r="E215" s="1" t="s">
        <v>10420</v>
      </c>
      <c r="F215" s="1" t="s">
        <v>9193</v>
      </c>
      <c r="G215" s="1" t="s">
        <v>42452</v>
      </c>
      <c r="H215" s="1" t="s">
        <v>13227</v>
      </c>
      <c r="I215" s="1" t="s">
        <v>42453</v>
      </c>
      <c r="J215" s="1" t="s">
        <v>42454</v>
      </c>
      <c r="K215" s="1" t="s">
        <v>21420</v>
      </c>
      <c r="L215" s="1" t="s">
        <v>42455</v>
      </c>
      <c r="M215" s="1" t="s">
        <v>9412</v>
      </c>
      <c r="N215" s="1" t="s">
        <v>10299</v>
      </c>
      <c r="O215" s="1" t="s">
        <v>10212</v>
      </c>
      <c r="P215" s="1" t="s">
        <v>10234</v>
      </c>
      <c r="Q215" s="1" t="s">
        <v>13116</v>
      </c>
      <c r="R215" s="1" t="s">
        <v>42456</v>
      </c>
      <c r="S215" s="1" t="s">
        <v>20998</v>
      </c>
      <c r="T215" s="1" t="s">
        <v>42457</v>
      </c>
      <c r="U215" s="1" t="s">
        <v>42458</v>
      </c>
      <c r="V215" s="1" t="s">
        <v>42459</v>
      </c>
      <c r="W215" s="1" t="s">
        <v>42460</v>
      </c>
      <c r="X215" s="1" t="s">
        <v>42461</v>
      </c>
      <c r="Y215" s="1" t="s">
        <v>42462</v>
      </c>
      <c r="Z215" s="1" t="s">
        <v>26217</v>
      </c>
      <c r="AA215" s="1" t="s">
        <v>42463</v>
      </c>
      <c r="AB215" s="1" t="s">
        <v>37119</v>
      </c>
      <c r="AC215" s="1" t="s">
        <v>42464</v>
      </c>
      <c r="AD215" s="1" t="s">
        <v>34299</v>
      </c>
    </row>
    <row r="216" spans="1:30" x14ac:dyDescent="0.25">
      <c r="A216" s="1" t="s">
        <v>1028</v>
      </c>
      <c r="B216" s="1" t="s">
        <v>42465</v>
      </c>
      <c r="C216" s="1" t="s">
        <v>42466</v>
      </c>
      <c r="D216" s="1" t="s">
        <v>12874</v>
      </c>
      <c r="E216" s="1" t="s">
        <v>9309</v>
      </c>
      <c r="F216" s="1" t="s">
        <v>9193</v>
      </c>
      <c r="G216" s="1" t="s">
        <v>35003</v>
      </c>
      <c r="H216" s="1" t="s">
        <v>21193</v>
      </c>
      <c r="I216" s="1" t="s">
        <v>42467</v>
      </c>
      <c r="J216" s="1" t="s">
        <v>42468</v>
      </c>
      <c r="K216" s="1" t="s">
        <v>36203</v>
      </c>
      <c r="L216" s="1" t="s">
        <v>9512</v>
      </c>
      <c r="M216" s="1" t="s">
        <v>9266</v>
      </c>
      <c r="N216" s="1" t="s">
        <v>10667</v>
      </c>
      <c r="O216" s="1" t="s">
        <v>9561</v>
      </c>
      <c r="P216" s="1" t="s">
        <v>12331</v>
      </c>
      <c r="Q216" s="1" t="s">
        <v>13134</v>
      </c>
      <c r="R216" s="1" t="s">
        <v>42469</v>
      </c>
      <c r="S216" s="1" t="s">
        <v>20998</v>
      </c>
      <c r="T216" s="1" t="s">
        <v>42470</v>
      </c>
      <c r="U216" s="1" t="s">
        <v>42471</v>
      </c>
      <c r="V216" s="1" t="s">
        <v>42459</v>
      </c>
      <c r="W216" s="1" t="s">
        <v>42472</v>
      </c>
      <c r="X216" s="1" t="s">
        <v>42473</v>
      </c>
      <c r="Y216" s="1" t="s">
        <v>42474</v>
      </c>
      <c r="Z216" s="1" t="s">
        <v>13421</v>
      </c>
      <c r="AA216" s="1" t="s">
        <v>26081</v>
      </c>
      <c r="AB216" s="1" t="s">
        <v>33934</v>
      </c>
      <c r="AC216" s="1" t="s">
        <v>17070</v>
      </c>
      <c r="AD216" s="1" t="s">
        <v>13523</v>
      </c>
    </row>
    <row r="217" spans="1:30" x14ac:dyDescent="0.25">
      <c r="A217" s="1" t="s">
        <v>1029</v>
      </c>
      <c r="B217" s="1" t="s">
        <v>42465</v>
      </c>
      <c r="C217" s="1" t="s">
        <v>30354</v>
      </c>
      <c r="D217" s="1" t="s">
        <v>30631</v>
      </c>
      <c r="E217" s="1" t="s">
        <v>14155</v>
      </c>
      <c r="F217" s="1" t="s">
        <v>9193</v>
      </c>
      <c r="G217" s="1" t="s">
        <v>42475</v>
      </c>
      <c r="H217" s="1" t="s">
        <v>42476</v>
      </c>
      <c r="I217" s="1" t="s">
        <v>42477</v>
      </c>
      <c r="J217" s="1" t="s">
        <v>42478</v>
      </c>
      <c r="K217" s="1" t="s">
        <v>21732</v>
      </c>
      <c r="L217" s="1" t="s">
        <v>13327</v>
      </c>
      <c r="M217" s="1" t="s">
        <v>9310</v>
      </c>
      <c r="N217" s="1" t="s">
        <v>13054</v>
      </c>
      <c r="O217" s="1" t="s">
        <v>10571</v>
      </c>
      <c r="P217" s="1" t="s">
        <v>11116</v>
      </c>
      <c r="Q217" s="1" t="s">
        <v>18170</v>
      </c>
      <c r="R217" s="1" t="s">
        <v>42479</v>
      </c>
      <c r="S217" s="1" t="s">
        <v>20998</v>
      </c>
      <c r="T217" s="1" t="s">
        <v>42480</v>
      </c>
      <c r="U217" s="1" t="s">
        <v>42481</v>
      </c>
      <c r="V217" s="1" t="s">
        <v>42459</v>
      </c>
      <c r="W217" s="1" t="s">
        <v>33255</v>
      </c>
      <c r="X217" s="1" t="s">
        <v>42313</v>
      </c>
      <c r="Y217" s="1" t="s">
        <v>42482</v>
      </c>
      <c r="Z217" s="1" t="s">
        <v>13345</v>
      </c>
      <c r="AA217" s="1" t="s">
        <v>26430</v>
      </c>
      <c r="AB217" s="1" t="s">
        <v>33367</v>
      </c>
      <c r="AC217" s="1" t="s">
        <v>39081</v>
      </c>
      <c r="AD217" s="1" t="s">
        <v>30710</v>
      </c>
    </row>
    <row r="218" spans="1:30" x14ac:dyDescent="0.25">
      <c r="A218" s="1" t="s">
        <v>1030</v>
      </c>
      <c r="B218" s="1" t="s">
        <v>42465</v>
      </c>
      <c r="C218" s="1" t="s">
        <v>42483</v>
      </c>
      <c r="D218" s="1" t="s">
        <v>42484</v>
      </c>
      <c r="E218" s="1" t="s">
        <v>13305</v>
      </c>
      <c r="F218" s="1" t="s">
        <v>9193</v>
      </c>
      <c r="G218" s="1" t="s">
        <v>41630</v>
      </c>
      <c r="H218" s="1" t="s">
        <v>33992</v>
      </c>
      <c r="I218" s="1" t="s">
        <v>42485</v>
      </c>
      <c r="J218" s="1" t="s">
        <v>42486</v>
      </c>
      <c r="K218" s="1" t="s">
        <v>30139</v>
      </c>
      <c r="L218" s="1" t="s">
        <v>42487</v>
      </c>
      <c r="M218" s="1" t="s">
        <v>9842</v>
      </c>
      <c r="N218" s="1" t="s">
        <v>10730</v>
      </c>
      <c r="O218" s="1" t="s">
        <v>10025</v>
      </c>
      <c r="P218" s="1" t="s">
        <v>10597</v>
      </c>
      <c r="Q218" s="1" t="s">
        <v>17906</v>
      </c>
      <c r="R218" s="1" t="s">
        <v>42488</v>
      </c>
      <c r="S218" s="1" t="s">
        <v>20998</v>
      </c>
      <c r="T218" s="1" t="s">
        <v>42489</v>
      </c>
      <c r="U218" s="1" t="s">
        <v>42490</v>
      </c>
      <c r="V218" s="1" t="s">
        <v>42459</v>
      </c>
      <c r="W218" s="1" t="s">
        <v>33255</v>
      </c>
      <c r="X218" s="1" t="s">
        <v>42313</v>
      </c>
      <c r="Y218" s="1" t="s">
        <v>42482</v>
      </c>
      <c r="Z218" s="1" t="s">
        <v>13316</v>
      </c>
      <c r="AA218" s="1" t="s">
        <v>42491</v>
      </c>
      <c r="AB218" s="1" t="s">
        <v>32762</v>
      </c>
      <c r="AC218" s="1" t="s">
        <v>17665</v>
      </c>
      <c r="AD218" s="1" t="s">
        <v>16742</v>
      </c>
    </row>
    <row r="219" spans="1:30" x14ac:dyDescent="0.25">
      <c r="A219" s="1" t="s">
        <v>1031</v>
      </c>
      <c r="B219" s="1" t="s">
        <v>42465</v>
      </c>
      <c r="C219" s="1" t="s">
        <v>22683</v>
      </c>
      <c r="D219" s="1" t="s">
        <v>12627</v>
      </c>
      <c r="E219" s="1" t="s">
        <v>14856</v>
      </c>
      <c r="F219" s="1" t="s">
        <v>9193</v>
      </c>
      <c r="G219" s="1" t="s">
        <v>36124</v>
      </c>
      <c r="H219" s="1" t="s">
        <v>20733</v>
      </c>
      <c r="I219" s="1" t="s">
        <v>42492</v>
      </c>
      <c r="J219" s="1" t="s">
        <v>42493</v>
      </c>
      <c r="K219" s="1" t="s">
        <v>13206</v>
      </c>
      <c r="L219" s="1" t="s">
        <v>13639</v>
      </c>
      <c r="M219" s="1" t="s">
        <v>9225</v>
      </c>
      <c r="N219" s="1" t="s">
        <v>10756</v>
      </c>
      <c r="O219" s="1" t="s">
        <v>10447</v>
      </c>
      <c r="P219" s="1" t="s">
        <v>10886</v>
      </c>
      <c r="Q219" s="1" t="s">
        <v>42494</v>
      </c>
      <c r="R219" s="1" t="s">
        <v>42495</v>
      </c>
      <c r="S219" s="1" t="s">
        <v>20998</v>
      </c>
      <c r="T219" s="1" t="s">
        <v>42496</v>
      </c>
      <c r="U219" s="1" t="s">
        <v>42497</v>
      </c>
      <c r="V219" s="1" t="s">
        <v>42459</v>
      </c>
      <c r="W219" s="1" t="s">
        <v>33255</v>
      </c>
      <c r="X219" s="1" t="s">
        <v>42313</v>
      </c>
      <c r="Y219" s="1" t="s">
        <v>42482</v>
      </c>
      <c r="Z219" s="1" t="s">
        <v>42498</v>
      </c>
      <c r="AA219" s="1" t="s">
        <v>26006</v>
      </c>
      <c r="AB219" s="1" t="s">
        <v>13751</v>
      </c>
      <c r="AC219" s="1" t="s">
        <v>13444</v>
      </c>
      <c r="AD219" s="1" t="s">
        <v>17433</v>
      </c>
    </row>
    <row r="220" spans="1:30" x14ac:dyDescent="0.25">
      <c r="A220" s="1" t="s">
        <v>1032</v>
      </c>
      <c r="B220" s="1" t="s">
        <v>42465</v>
      </c>
      <c r="C220" s="1" t="s">
        <v>37237</v>
      </c>
      <c r="D220" s="1" t="s">
        <v>11418</v>
      </c>
      <c r="E220" s="1" t="s">
        <v>10420</v>
      </c>
      <c r="F220" s="1" t="s">
        <v>9193</v>
      </c>
      <c r="G220" s="1" t="s">
        <v>42499</v>
      </c>
      <c r="H220" s="1" t="s">
        <v>33764</v>
      </c>
      <c r="I220" s="1" t="s">
        <v>22128</v>
      </c>
      <c r="J220" s="1" t="s">
        <v>42500</v>
      </c>
      <c r="K220" s="1" t="s">
        <v>19969</v>
      </c>
      <c r="L220" s="1" t="s">
        <v>19610</v>
      </c>
      <c r="M220" s="1" t="s">
        <v>9266</v>
      </c>
      <c r="N220" s="1" t="s">
        <v>13095</v>
      </c>
      <c r="O220" s="1" t="s">
        <v>9563</v>
      </c>
      <c r="P220" s="1" t="s">
        <v>10959</v>
      </c>
      <c r="Q220" s="1" t="s">
        <v>25939</v>
      </c>
      <c r="R220" s="1" t="s">
        <v>42501</v>
      </c>
      <c r="S220" s="1" t="s">
        <v>20998</v>
      </c>
      <c r="T220" s="1" t="s">
        <v>42502</v>
      </c>
      <c r="U220" s="1" t="s">
        <v>35400</v>
      </c>
      <c r="V220" s="1" t="s">
        <v>42459</v>
      </c>
      <c r="W220" s="1" t="s">
        <v>33255</v>
      </c>
      <c r="X220" s="1" t="s">
        <v>42313</v>
      </c>
      <c r="Y220" s="1" t="s">
        <v>42482</v>
      </c>
      <c r="Z220" s="1" t="s">
        <v>17589</v>
      </c>
      <c r="AA220" s="1" t="s">
        <v>17322</v>
      </c>
      <c r="AB220" s="1" t="s">
        <v>13751</v>
      </c>
      <c r="AC220" s="1" t="s">
        <v>25670</v>
      </c>
      <c r="AD220" s="1" t="s">
        <v>16678</v>
      </c>
    </row>
    <row r="221" spans="1:30" x14ac:dyDescent="0.25">
      <c r="A221" s="1" t="s">
        <v>1033</v>
      </c>
      <c r="B221" s="1" t="s">
        <v>42503</v>
      </c>
      <c r="C221" s="1" t="s">
        <v>30693</v>
      </c>
      <c r="D221" s="1" t="s">
        <v>24985</v>
      </c>
      <c r="E221" s="1" t="s">
        <v>15448</v>
      </c>
      <c r="F221" s="1" t="s">
        <v>9193</v>
      </c>
      <c r="G221" s="1" t="s">
        <v>30907</v>
      </c>
      <c r="H221" s="1" t="s">
        <v>42504</v>
      </c>
      <c r="I221" s="1" t="s">
        <v>42505</v>
      </c>
      <c r="J221" s="1" t="s">
        <v>42506</v>
      </c>
      <c r="K221" s="1" t="s">
        <v>21846</v>
      </c>
      <c r="L221" s="1" t="s">
        <v>19610</v>
      </c>
      <c r="M221" s="1" t="s">
        <v>9310</v>
      </c>
      <c r="N221" s="1" t="s">
        <v>10847</v>
      </c>
      <c r="O221" s="1" t="s">
        <v>9201</v>
      </c>
      <c r="P221" s="1" t="s">
        <v>10597</v>
      </c>
      <c r="Q221" s="1" t="s">
        <v>17474</v>
      </c>
      <c r="R221" s="1" t="s">
        <v>42507</v>
      </c>
      <c r="S221" s="1" t="s">
        <v>20998</v>
      </c>
      <c r="T221" s="1" t="s">
        <v>42508</v>
      </c>
      <c r="U221" s="1" t="s">
        <v>35419</v>
      </c>
      <c r="V221" s="1" t="s">
        <v>42459</v>
      </c>
      <c r="W221" s="1" t="s">
        <v>33255</v>
      </c>
      <c r="X221" s="1" t="s">
        <v>42313</v>
      </c>
      <c r="Y221" s="1" t="s">
        <v>42482</v>
      </c>
      <c r="Z221" s="1" t="s">
        <v>26110</v>
      </c>
      <c r="AA221" s="1" t="s">
        <v>25819</v>
      </c>
      <c r="AB221" s="1" t="s">
        <v>30940</v>
      </c>
      <c r="AC221" s="1" t="s">
        <v>17344</v>
      </c>
      <c r="AD221" s="1" t="s">
        <v>13615</v>
      </c>
    </row>
    <row r="222" spans="1:30" x14ac:dyDescent="0.25">
      <c r="A222" s="1" t="s">
        <v>1034</v>
      </c>
      <c r="B222" s="1" t="s">
        <v>42509</v>
      </c>
      <c r="C222" s="1" t="s">
        <v>42510</v>
      </c>
      <c r="D222" s="1" t="s">
        <v>16830</v>
      </c>
      <c r="E222" s="1" t="s">
        <v>9224</v>
      </c>
      <c r="F222" s="1" t="s">
        <v>9193</v>
      </c>
      <c r="G222" s="1" t="s">
        <v>42230</v>
      </c>
      <c r="H222" s="1" t="s">
        <v>25281</v>
      </c>
      <c r="I222" s="1" t="s">
        <v>28111</v>
      </c>
      <c r="J222" s="1" t="s">
        <v>42511</v>
      </c>
      <c r="K222" s="1" t="s">
        <v>19951</v>
      </c>
      <c r="L222" s="1" t="s">
        <v>19558</v>
      </c>
      <c r="M222" s="1" t="s">
        <v>9842</v>
      </c>
      <c r="N222" s="1" t="s">
        <v>12964</v>
      </c>
      <c r="O222" s="1" t="s">
        <v>9822</v>
      </c>
      <c r="P222" s="1" t="s">
        <v>10597</v>
      </c>
      <c r="Q222" s="1" t="s">
        <v>34487</v>
      </c>
      <c r="R222" s="1" t="s">
        <v>42512</v>
      </c>
      <c r="S222" s="1" t="s">
        <v>20998</v>
      </c>
      <c r="T222" s="1" t="s">
        <v>42513</v>
      </c>
      <c r="U222" s="1" t="s">
        <v>35434</v>
      </c>
      <c r="V222" s="1" t="s">
        <v>42459</v>
      </c>
      <c r="W222" s="1" t="s">
        <v>33255</v>
      </c>
      <c r="X222" s="1" t="s">
        <v>42313</v>
      </c>
      <c r="Y222" s="1" t="s">
        <v>42482</v>
      </c>
      <c r="Z222" s="1" t="s">
        <v>13487</v>
      </c>
      <c r="AA222" s="1" t="s">
        <v>13378</v>
      </c>
      <c r="AB222" s="1" t="s">
        <v>42514</v>
      </c>
      <c r="AC222" s="1" t="s">
        <v>33154</v>
      </c>
      <c r="AD222" s="1" t="s">
        <v>42515</v>
      </c>
    </row>
    <row r="223" spans="1:30" x14ac:dyDescent="0.25">
      <c r="A223" s="1" t="s">
        <v>1035</v>
      </c>
      <c r="B223" s="1" t="s">
        <v>42516</v>
      </c>
      <c r="C223" s="1" t="s">
        <v>22657</v>
      </c>
      <c r="D223" s="1" t="s">
        <v>22982</v>
      </c>
      <c r="E223" s="1" t="s">
        <v>12890</v>
      </c>
      <c r="F223" s="1" t="s">
        <v>9193</v>
      </c>
      <c r="G223" s="1" t="s">
        <v>37444</v>
      </c>
      <c r="H223" s="1" t="s">
        <v>16424</v>
      </c>
      <c r="I223" s="1" t="s">
        <v>42517</v>
      </c>
      <c r="J223" s="1" t="s">
        <v>42518</v>
      </c>
      <c r="K223" s="1" t="s">
        <v>19918</v>
      </c>
      <c r="L223" s="1" t="s">
        <v>42519</v>
      </c>
      <c r="M223" s="1" t="s">
        <v>9375</v>
      </c>
      <c r="N223" s="1" t="s">
        <v>13015</v>
      </c>
      <c r="O223" s="1" t="s">
        <v>9841</v>
      </c>
      <c r="P223" s="1" t="s">
        <v>10921</v>
      </c>
      <c r="Q223" s="1" t="s">
        <v>26678</v>
      </c>
      <c r="R223" s="1" t="s">
        <v>42520</v>
      </c>
      <c r="S223" s="1" t="s">
        <v>20998</v>
      </c>
      <c r="T223" s="1" t="s">
        <v>42521</v>
      </c>
      <c r="U223" s="1" t="s">
        <v>42522</v>
      </c>
      <c r="V223" s="1" t="s">
        <v>42523</v>
      </c>
      <c r="W223" s="1" t="s">
        <v>33255</v>
      </c>
      <c r="X223" s="1" t="s">
        <v>42313</v>
      </c>
      <c r="Y223" s="1" t="s">
        <v>42482</v>
      </c>
      <c r="Z223" s="1" t="s">
        <v>26240</v>
      </c>
      <c r="AA223" s="1" t="s">
        <v>13221</v>
      </c>
      <c r="AB223" s="1" t="s">
        <v>16150</v>
      </c>
      <c r="AC223" s="1" t="s">
        <v>34224</v>
      </c>
      <c r="AD223" s="1" t="s">
        <v>16975</v>
      </c>
    </row>
    <row r="224" spans="1:30" x14ac:dyDescent="0.25">
      <c r="A224" s="1" t="s">
        <v>1036</v>
      </c>
      <c r="B224" s="1" t="s">
        <v>42524</v>
      </c>
      <c r="C224" s="1" t="s">
        <v>42525</v>
      </c>
      <c r="D224" s="1" t="s">
        <v>42526</v>
      </c>
      <c r="E224" s="1" t="s">
        <v>31267</v>
      </c>
      <c r="F224" s="1" t="s">
        <v>9193</v>
      </c>
      <c r="G224" s="1" t="s">
        <v>42527</v>
      </c>
      <c r="H224" s="1" t="s">
        <v>22783</v>
      </c>
      <c r="I224" s="1" t="s">
        <v>12190</v>
      </c>
      <c r="J224" s="1" t="s">
        <v>22942</v>
      </c>
      <c r="K224" s="1" t="s">
        <v>11239</v>
      </c>
      <c r="L224" s="1" t="s">
        <v>27905</v>
      </c>
      <c r="M224" s="1" t="s">
        <v>10486</v>
      </c>
      <c r="N224" s="1" t="s">
        <v>13015</v>
      </c>
      <c r="O224" s="1" t="s">
        <v>9395</v>
      </c>
      <c r="P224" s="1" t="s">
        <v>10806</v>
      </c>
      <c r="Q224" s="1" t="s">
        <v>42528</v>
      </c>
      <c r="R224" s="1" t="s">
        <v>42529</v>
      </c>
      <c r="S224" s="1" t="s">
        <v>20998</v>
      </c>
      <c r="T224" s="1" t="s">
        <v>42530</v>
      </c>
      <c r="U224" s="1" t="s">
        <v>26876</v>
      </c>
      <c r="V224" s="1" t="s">
        <v>42531</v>
      </c>
      <c r="W224" s="1" t="s">
        <v>33255</v>
      </c>
      <c r="X224" s="1" t="s">
        <v>42313</v>
      </c>
      <c r="Y224" s="1" t="s">
        <v>42482</v>
      </c>
      <c r="Z224" s="1" t="s">
        <v>42532</v>
      </c>
      <c r="AA224" s="1" t="s">
        <v>42533</v>
      </c>
      <c r="AB224" s="1" t="s">
        <v>13618</v>
      </c>
      <c r="AC224" s="1" t="s">
        <v>26140</v>
      </c>
      <c r="AD224" s="1" t="s">
        <v>22833</v>
      </c>
    </row>
    <row r="225" spans="1:30" x14ac:dyDescent="0.25">
      <c r="A225" s="1" t="s">
        <v>1037</v>
      </c>
      <c r="B225" s="1" t="s">
        <v>42534</v>
      </c>
      <c r="C225" s="1" t="s">
        <v>22670</v>
      </c>
      <c r="D225" s="1" t="s">
        <v>32531</v>
      </c>
      <c r="E225" s="1" t="s">
        <v>12890</v>
      </c>
      <c r="F225" s="1" t="s">
        <v>9193</v>
      </c>
      <c r="G225" s="1" t="s">
        <v>42535</v>
      </c>
      <c r="H225" s="1" t="s">
        <v>28628</v>
      </c>
      <c r="I225" s="1" t="s">
        <v>42536</v>
      </c>
      <c r="J225" s="1" t="s">
        <v>24347</v>
      </c>
      <c r="K225" s="1" t="s">
        <v>42537</v>
      </c>
      <c r="L225" s="1" t="s">
        <v>37265</v>
      </c>
      <c r="M225" s="1" t="s">
        <v>13277</v>
      </c>
      <c r="N225" s="1" t="s">
        <v>10213</v>
      </c>
      <c r="O225" s="1" t="s">
        <v>10086</v>
      </c>
      <c r="P225" s="1" t="s">
        <v>9395</v>
      </c>
      <c r="Q225" s="1" t="s">
        <v>42538</v>
      </c>
      <c r="R225" s="1" t="s">
        <v>33300</v>
      </c>
      <c r="S225" s="1" t="s">
        <v>20998</v>
      </c>
      <c r="T225" s="1" t="s">
        <v>42539</v>
      </c>
      <c r="U225" s="1" t="s">
        <v>39056</v>
      </c>
      <c r="V225" s="1" t="s">
        <v>11942</v>
      </c>
      <c r="W225" s="1" t="s">
        <v>41007</v>
      </c>
      <c r="X225" s="1" t="s">
        <v>42540</v>
      </c>
      <c r="Y225" s="1" t="s">
        <v>42541</v>
      </c>
      <c r="Z225" s="1" t="s">
        <v>13592</v>
      </c>
      <c r="AA225" s="1" t="s">
        <v>30665</v>
      </c>
      <c r="AB225" s="1" t="s">
        <v>38762</v>
      </c>
      <c r="AC225" s="1" t="s">
        <v>22668</v>
      </c>
      <c r="AD225" s="1" t="s">
        <v>13709</v>
      </c>
    </row>
    <row r="226" spans="1:30" x14ac:dyDescent="0.25">
      <c r="A226" s="1" t="s">
        <v>1038</v>
      </c>
      <c r="B226" s="1" t="s">
        <v>42534</v>
      </c>
      <c r="C226" s="1" t="s">
        <v>30857</v>
      </c>
      <c r="D226" s="1" t="s">
        <v>36813</v>
      </c>
      <c r="E226" s="1" t="s">
        <v>12890</v>
      </c>
      <c r="F226" s="1" t="s">
        <v>9193</v>
      </c>
      <c r="G226" s="1" t="s">
        <v>42542</v>
      </c>
      <c r="H226" s="1" t="s">
        <v>41738</v>
      </c>
      <c r="I226" s="1" t="s">
        <v>42543</v>
      </c>
      <c r="J226" s="1" t="s">
        <v>22955</v>
      </c>
      <c r="K226" s="1" t="s">
        <v>30391</v>
      </c>
      <c r="L226" s="1" t="s">
        <v>42544</v>
      </c>
      <c r="M226" s="1" t="s">
        <v>9311</v>
      </c>
      <c r="N226" s="1" t="s">
        <v>10407</v>
      </c>
      <c r="O226" s="1" t="s">
        <v>9395</v>
      </c>
      <c r="P226" s="1" t="s">
        <v>10213</v>
      </c>
      <c r="Q226" s="1" t="s">
        <v>42432</v>
      </c>
      <c r="R226" s="1" t="s">
        <v>42545</v>
      </c>
      <c r="S226" s="1" t="s">
        <v>20998</v>
      </c>
      <c r="T226" s="1" t="s">
        <v>42546</v>
      </c>
      <c r="U226" s="1" t="s">
        <v>42547</v>
      </c>
      <c r="V226" s="1" t="s">
        <v>11942</v>
      </c>
      <c r="W226" s="1" t="s">
        <v>42548</v>
      </c>
      <c r="X226" s="1" t="s">
        <v>42549</v>
      </c>
      <c r="Y226" s="1" t="s">
        <v>42550</v>
      </c>
      <c r="Z226" s="1" t="s">
        <v>17276</v>
      </c>
      <c r="AA226" s="1" t="s">
        <v>33257</v>
      </c>
      <c r="AB226" s="1" t="s">
        <v>38762</v>
      </c>
      <c r="AC226" s="1" t="s">
        <v>42551</v>
      </c>
      <c r="AD226" s="1" t="s">
        <v>25318</v>
      </c>
    </row>
    <row r="227" spans="1:30" x14ac:dyDescent="0.25">
      <c r="A227" s="1" t="s">
        <v>1039</v>
      </c>
      <c r="B227" s="1" t="s">
        <v>42534</v>
      </c>
      <c r="C227" s="1" t="s">
        <v>42552</v>
      </c>
      <c r="D227" s="1" t="s">
        <v>25239</v>
      </c>
      <c r="E227" s="1" t="s">
        <v>14644</v>
      </c>
      <c r="F227" s="1" t="s">
        <v>9193</v>
      </c>
      <c r="G227" s="1" t="s">
        <v>42553</v>
      </c>
      <c r="H227" s="1" t="s">
        <v>42554</v>
      </c>
      <c r="I227" s="1" t="s">
        <v>42555</v>
      </c>
      <c r="J227" s="1" t="s">
        <v>42556</v>
      </c>
      <c r="K227" s="1" t="s">
        <v>11954</v>
      </c>
      <c r="L227" s="1" t="s">
        <v>9488</v>
      </c>
      <c r="M227" s="1" t="s">
        <v>11509</v>
      </c>
      <c r="N227" s="1" t="s">
        <v>10427</v>
      </c>
      <c r="O227" s="1" t="s">
        <v>9333</v>
      </c>
      <c r="P227" s="1" t="s">
        <v>9225</v>
      </c>
      <c r="Q227" s="1" t="s">
        <v>17069</v>
      </c>
      <c r="R227" s="1" t="s">
        <v>42557</v>
      </c>
      <c r="S227" s="1" t="s">
        <v>20998</v>
      </c>
      <c r="T227" s="1" t="s">
        <v>42558</v>
      </c>
      <c r="U227" s="1" t="s">
        <v>42559</v>
      </c>
      <c r="V227" s="1" t="s">
        <v>11942</v>
      </c>
      <c r="W227" s="1" t="s">
        <v>42560</v>
      </c>
      <c r="X227" s="1" t="s">
        <v>42561</v>
      </c>
      <c r="Y227" s="1" t="s">
        <v>42562</v>
      </c>
      <c r="Z227" s="1" t="s">
        <v>17231</v>
      </c>
      <c r="AA227" s="1" t="s">
        <v>16910</v>
      </c>
      <c r="AB227" s="1" t="s">
        <v>33347</v>
      </c>
      <c r="AC227" s="1" t="s">
        <v>26377</v>
      </c>
      <c r="AD227" s="1" t="s">
        <v>34033</v>
      </c>
    </row>
    <row r="228" spans="1:30" x14ac:dyDescent="0.25">
      <c r="A228" s="1" t="s">
        <v>1040</v>
      </c>
      <c r="B228" s="1" t="s">
        <v>42534</v>
      </c>
      <c r="C228" s="1" t="s">
        <v>42563</v>
      </c>
      <c r="D228" s="1" t="s">
        <v>30478</v>
      </c>
      <c r="E228" s="1" t="s">
        <v>12890</v>
      </c>
      <c r="F228" s="1" t="s">
        <v>9193</v>
      </c>
      <c r="G228" s="1" t="s">
        <v>42564</v>
      </c>
      <c r="H228" s="1" t="s">
        <v>30655</v>
      </c>
      <c r="I228" s="1" t="s">
        <v>42565</v>
      </c>
      <c r="J228" s="1" t="s">
        <v>42566</v>
      </c>
      <c r="K228" s="1" t="s">
        <v>22698</v>
      </c>
      <c r="L228" s="1" t="s">
        <v>42567</v>
      </c>
      <c r="M228" s="1" t="s">
        <v>9311</v>
      </c>
      <c r="N228" s="1" t="s">
        <v>10886</v>
      </c>
      <c r="O228" s="1" t="s">
        <v>9355</v>
      </c>
      <c r="P228" s="1" t="s">
        <v>10597</v>
      </c>
      <c r="Q228" s="1" t="s">
        <v>22831</v>
      </c>
      <c r="R228" s="1" t="s">
        <v>42557</v>
      </c>
      <c r="S228" s="1" t="s">
        <v>25456</v>
      </c>
      <c r="T228" s="1" t="s">
        <v>42568</v>
      </c>
      <c r="U228" s="1" t="s">
        <v>42569</v>
      </c>
      <c r="V228" s="1" t="s">
        <v>11942</v>
      </c>
      <c r="W228" s="1" t="s">
        <v>42560</v>
      </c>
      <c r="X228" s="1" t="s">
        <v>42561</v>
      </c>
      <c r="Y228" s="1" t="s">
        <v>42562</v>
      </c>
      <c r="Z228" s="1" t="s">
        <v>17190</v>
      </c>
      <c r="AA228" s="1" t="s">
        <v>42570</v>
      </c>
      <c r="AB228" s="1" t="s">
        <v>42514</v>
      </c>
      <c r="AC228" s="1" t="s">
        <v>16767</v>
      </c>
      <c r="AD228" s="1" t="s">
        <v>39057</v>
      </c>
    </row>
    <row r="229" spans="1:30" x14ac:dyDescent="0.25">
      <c r="A229" s="1" t="s">
        <v>1041</v>
      </c>
      <c r="B229" s="1" t="s">
        <v>42534</v>
      </c>
      <c r="C229" s="1" t="s">
        <v>42571</v>
      </c>
      <c r="D229" s="1" t="s">
        <v>22543</v>
      </c>
      <c r="E229" s="1" t="s">
        <v>11273</v>
      </c>
      <c r="F229" s="1" t="s">
        <v>9193</v>
      </c>
      <c r="G229" s="1" t="s">
        <v>42572</v>
      </c>
      <c r="H229" s="1" t="s">
        <v>12287</v>
      </c>
      <c r="I229" s="1" t="s">
        <v>42573</v>
      </c>
      <c r="J229" s="1" t="s">
        <v>42574</v>
      </c>
      <c r="K229" s="1" t="s">
        <v>22731</v>
      </c>
      <c r="L229" s="1" t="s">
        <v>13373</v>
      </c>
      <c r="M229" s="1" t="s">
        <v>9822</v>
      </c>
      <c r="N229" s="1" t="s">
        <v>10367</v>
      </c>
      <c r="O229" s="1" t="s">
        <v>10921</v>
      </c>
      <c r="P229" s="1" t="s">
        <v>11595</v>
      </c>
      <c r="Q229" s="1" t="s">
        <v>13064</v>
      </c>
      <c r="R229" s="1" t="s">
        <v>42557</v>
      </c>
      <c r="S229" s="1" t="s">
        <v>42575</v>
      </c>
      <c r="T229" s="1" t="s">
        <v>42576</v>
      </c>
      <c r="U229" s="1" t="s">
        <v>42577</v>
      </c>
      <c r="V229" s="1" t="s">
        <v>11942</v>
      </c>
      <c r="W229" s="1" t="s">
        <v>42560</v>
      </c>
      <c r="X229" s="1" t="s">
        <v>42561</v>
      </c>
      <c r="Y229" s="1" t="s">
        <v>42562</v>
      </c>
      <c r="Z229" s="1" t="s">
        <v>17449</v>
      </c>
      <c r="AA229" s="1" t="s">
        <v>22897</v>
      </c>
      <c r="AB229" s="1" t="s">
        <v>16100</v>
      </c>
      <c r="AC229" s="1" t="s">
        <v>25553</v>
      </c>
      <c r="AD229" s="1" t="s">
        <v>32899</v>
      </c>
    </row>
    <row r="230" spans="1:30" x14ac:dyDescent="0.25">
      <c r="A230" s="1" t="s">
        <v>1042</v>
      </c>
      <c r="B230" s="1" t="s">
        <v>42534</v>
      </c>
      <c r="C230" s="1" t="s">
        <v>42578</v>
      </c>
      <c r="D230" s="1" t="s">
        <v>42579</v>
      </c>
      <c r="E230" s="1" t="s">
        <v>12314</v>
      </c>
      <c r="F230" s="1" t="s">
        <v>9193</v>
      </c>
      <c r="G230" s="1" t="s">
        <v>42580</v>
      </c>
      <c r="H230" s="1" t="s">
        <v>33380</v>
      </c>
      <c r="I230" s="1" t="s">
        <v>42581</v>
      </c>
      <c r="J230" s="1" t="s">
        <v>42582</v>
      </c>
      <c r="K230" s="1" t="s">
        <v>36990</v>
      </c>
      <c r="L230" s="1" t="s">
        <v>13412</v>
      </c>
      <c r="M230" s="1" t="s">
        <v>9227</v>
      </c>
      <c r="N230" s="1" t="s">
        <v>10367</v>
      </c>
      <c r="O230" s="1" t="s">
        <v>9201</v>
      </c>
      <c r="P230" s="1" t="s">
        <v>12331</v>
      </c>
      <c r="Q230" s="1" t="s">
        <v>22844</v>
      </c>
      <c r="R230" s="1" t="s">
        <v>42557</v>
      </c>
      <c r="S230" s="1" t="s">
        <v>25449</v>
      </c>
      <c r="T230" s="1" t="s">
        <v>42583</v>
      </c>
      <c r="U230" s="1" t="s">
        <v>42584</v>
      </c>
      <c r="V230" s="1" t="s">
        <v>11942</v>
      </c>
      <c r="W230" s="1" t="s">
        <v>42560</v>
      </c>
      <c r="X230" s="1" t="s">
        <v>42561</v>
      </c>
      <c r="Y230" s="1" t="s">
        <v>42562</v>
      </c>
      <c r="Z230" s="1" t="s">
        <v>13552</v>
      </c>
      <c r="AA230" s="1" t="s">
        <v>17524</v>
      </c>
      <c r="AB230" s="1" t="s">
        <v>30964</v>
      </c>
      <c r="AC230" s="1" t="s">
        <v>16743</v>
      </c>
      <c r="AD230" s="1" t="s">
        <v>34087</v>
      </c>
    </row>
    <row r="231" spans="1:30" x14ac:dyDescent="0.25">
      <c r="A231" s="1" t="s">
        <v>1043</v>
      </c>
      <c r="B231" s="1" t="s">
        <v>42585</v>
      </c>
      <c r="C231" s="1" t="s">
        <v>42586</v>
      </c>
      <c r="D231" s="1" t="s">
        <v>11567</v>
      </c>
      <c r="E231" s="1" t="s">
        <v>9199</v>
      </c>
      <c r="F231" s="1" t="s">
        <v>9193</v>
      </c>
      <c r="G231" s="1" t="s">
        <v>42587</v>
      </c>
      <c r="H231" s="1" t="s">
        <v>25047</v>
      </c>
      <c r="I231" s="1" t="s">
        <v>42588</v>
      </c>
      <c r="J231" s="1" t="s">
        <v>42589</v>
      </c>
      <c r="K231" s="1" t="s">
        <v>22280</v>
      </c>
      <c r="L231" s="1" t="s">
        <v>42590</v>
      </c>
      <c r="M231" s="1" t="s">
        <v>9356</v>
      </c>
      <c r="N231" s="1" t="s">
        <v>10320</v>
      </c>
      <c r="O231" s="1" t="s">
        <v>9265</v>
      </c>
      <c r="P231" s="1" t="s">
        <v>10447</v>
      </c>
      <c r="Q231" s="1" t="s">
        <v>39448</v>
      </c>
      <c r="R231" s="1" t="s">
        <v>42557</v>
      </c>
      <c r="S231" s="1" t="s">
        <v>42591</v>
      </c>
      <c r="T231" s="1" t="s">
        <v>42592</v>
      </c>
      <c r="U231" s="1" t="s">
        <v>35514</v>
      </c>
      <c r="V231" s="1" t="s">
        <v>11942</v>
      </c>
      <c r="W231" s="1" t="s">
        <v>42560</v>
      </c>
      <c r="X231" s="1" t="s">
        <v>42561</v>
      </c>
      <c r="Y231" s="1" t="s">
        <v>42562</v>
      </c>
      <c r="Z231" s="1" t="s">
        <v>17190</v>
      </c>
      <c r="AA231" s="1" t="s">
        <v>26088</v>
      </c>
      <c r="AB231" s="1" t="s">
        <v>42593</v>
      </c>
      <c r="AC231" s="1" t="s">
        <v>42594</v>
      </c>
      <c r="AD231" s="1" t="s">
        <v>23177</v>
      </c>
    </row>
    <row r="232" spans="1:30" x14ac:dyDescent="0.25">
      <c r="A232" s="1" t="s">
        <v>1044</v>
      </c>
      <c r="B232" s="1" t="s">
        <v>42595</v>
      </c>
      <c r="C232" s="1" t="s">
        <v>42596</v>
      </c>
      <c r="D232" s="1" t="s">
        <v>25088</v>
      </c>
      <c r="E232" s="1" t="s">
        <v>10748</v>
      </c>
      <c r="F232" s="1" t="s">
        <v>9193</v>
      </c>
      <c r="G232" s="1" t="s">
        <v>42597</v>
      </c>
      <c r="H232" s="1" t="s">
        <v>33492</v>
      </c>
      <c r="I232" s="1" t="s">
        <v>42598</v>
      </c>
      <c r="J232" s="1" t="s">
        <v>23001</v>
      </c>
      <c r="K232" s="1" t="s">
        <v>37009</v>
      </c>
      <c r="L232" s="1" t="s">
        <v>42599</v>
      </c>
      <c r="M232" s="1" t="s">
        <v>9311</v>
      </c>
      <c r="N232" s="1" t="s">
        <v>10298</v>
      </c>
      <c r="O232" s="1" t="s">
        <v>9247</v>
      </c>
      <c r="P232" s="1" t="s">
        <v>10212</v>
      </c>
      <c r="Q232" s="1" t="s">
        <v>39563</v>
      </c>
      <c r="R232" s="1" t="s">
        <v>42557</v>
      </c>
      <c r="S232" s="1" t="s">
        <v>25441</v>
      </c>
      <c r="T232" s="1" t="s">
        <v>42600</v>
      </c>
      <c r="U232" s="1" t="s">
        <v>42601</v>
      </c>
      <c r="V232" s="1" t="s">
        <v>11942</v>
      </c>
      <c r="W232" s="1" t="s">
        <v>42560</v>
      </c>
      <c r="X232" s="1" t="s">
        <v>42561</v>
      </c>
      <c r="Y232" s="1" t="s">
        <v>42562</v>
      </c>
      <c r="Z232" s="1" t="s">
        <v>13592</v>
      </c>
      <c r="AA232" s="1" t="s">
        <v>16679</v>
      </c>
      <c r="AB232" s="1" t="s">
        <v>16310</v>
      </c>
      <c r="AC232" s="1" t="s">
        <v>42602</v>
      </c>
      <c r="AD232" s="1" t="s">
        <v>25833</v>
      </c>
    </row>
    <row r="233" spans="1:30" x14ac:dyDescent="0.25">
      <c r="A233" s="1" t="s">
        <v>1045</v>
      </c>
      <c r="B233" s="1" t="s">
        <v>42603</v>
      </c>
      <c r="C233" s="1" t="s">
        <v>42604</v>
      </c>
      <c r="D233" s="1" t="s">
        <v>42605</v>
      </c>
      <c r="E233" s="1" t="s">
        <v>13621</v>
      </c>
      <c r="F233" s="1" t="s">
        <v>9193</v>
      </c>
      <c r="G233" s="1" t="s">
        <v>42606</v>
      </c>
      <c r="H233" s="1" t="s">
        <v>13529</v>
      </c>
      <c r="I233" s="1" t="s">
        <v>42607</v>
      </c>
      <c r="J233" s="1" t="s">
        <v>42608</v>
      </c>
      <c r="K233" s="1" t="s">
        <v>12648</v>
      </c>
      <c r="L233" s="1" t="s">
        <v>30861</v>
      </c>
      <c r="M233" s="1" t="s">
        <v>9449</v>
      </c>
      <c r="N233" s="1" t="s">
        <v>16537</v>
      </c>
      <c r="O233" s="1" t="s">
        <v>9247</v>
      </c>
      <c r="P233" s="1" t="s">
        <v>10213</v>
      </c>
      <c r="Q233" s="1" t="s">
        <v>42609</v>
      </c>
      <c r="R233" s="1" t="s">
        <v>42557</v>
      </c>
      <c r="S233" s="1" t="s">
        <v>42610</v>
      </c>
      <c r="T233" s="1" t="s">
        <v>42611</v>
      </c>
      <c r="U233" s="1" t="s">
        <v>42612</v>
      </c>
      <c r="V233" s="1" t="s">
        <v>42613</v>
      </c>
      <c r="W233" s="1" t="s">
        <v>42560</v>
      </c>
      <c r="X233" s="1" t="s">
        <v>42561</v>
      </c>
      <c r="Y233" s="1" t="s">
        <v>42562</v>
      </c>
      <c r="Z233" s="1" t="s">
        <v>13630</v>
      </c>
      <c r="AA233" s="1" t="s">
        <v>30767</v>
      </c>
      <c r="AB233" s="1" t="s">
        <v>42614</v>
      </c>
      <c r="AC233" s="1" t="s">
        <v>13648</v>
      </c>
      <c r="AD233" s="1" t="s">
        <v>33371</v>
      </c>
    </row>
    <row r="234" spans="1:30" x14ac:dyDescent="0.25">
      <c r="A234" s="1" t="s">
        <v>1046</v>
      </c>
      <c r="B234" s="1" t="s">
        <v>42615</v>
      </c>
      <c r="C234" s="1" t="s">
        <v>42616</v>
      </c>
      <c r="D234" s="1" t="s">
        <v>37218</v>
      </c>
      <c r="E234" s="1" t="s">
        <v>14824</v>
      </c>
      <c r="F234" s="1" t="s">
        <v>9193</v>
      </c>
      <c r="G234" s="1" t="s">
        <v>42617</v>
      </c>
      <c r="H234" s="1" t="s">
        <v>10566</v>
      </c>
      <c r="I234" s="1" t="s">
        <v>42618</v>
      </c>
      <c r="J234" s="1" t="s">
        <v>42619</v>
      </c>
      <c r="K234" s="1" t="s">
        <v>12914</v>
      </c>
      <c r="L234" s="1" t="s">
        <v>42620</v>
      </c>
      <c r="M234" s="1" t="s">
        <v>9266</v>
      </c>
      <c r="N234" s="1" t="s">
        <v>13054</v>
      </c>
      <c r="O234" s="1" t="s">
        <v>9226</v>
      </c>
      <c r="P234" s="1" t="s">
        <v>10276</v>
      </c>
      <c r="Q234" s="1" t="s">
        <v>17776</v>
      </c>
      <c r="R234" s="1" t="s">
        <v>42557</v>
      </c>
      <c r="S234" s="1" t="s">
        <v>25429</v>
      </c>
      <c r="T234" s="1" t="s">
        <v>42621</v>
      </c>
      <c r="U234" s="1" t="s">
        <v>42622</v>
      </c>
      <c r="V234" s="1" t="s">
        <v>42623</v>
      </c>
      <c r="W234" s="1" t="s">
        <v>42560</v>
      </c>
      <c r="X234" s="1" t="s">
        <v>42561</v>
      </c>
      <c r="Y234" s="1" t="s">
        <v>42562</v>
      </c>
      <c r="Z234" s="1" t="s">
        <v>13572</v>
      </c>
      <c r="AA234" s="1" t="s">
        <v>22937</v>
      </c>
      <c r="AB234" s="1" t="s">
        <v>14482</v>
      </c>
      <c r="AC234" s="1" t="s">
        <v>16434</v>
      </c>
      <c r="AD234" s="1" t="s">
        <v>42624</v>
      </c>
    </row>
    <row r="235" spans="1:30" x14ac:dyDescent="0.25">
      <c r="A235" s="1" t="s">
        <v>1047</v>
      </c>
      <c r="B235" s="1" t="s">
        <v>42625</v>
      </c>
      <c r="C235" s="1" t="s">
        <v>27900</v>
      </c>
      <c r="D235" s="1" t="s">
        <v>42626</v>
      </c>
      <c r="E235" s="1" t="s">
        <v>14584</v>
      </c>
      <c r="F235" s="1" t="s">
        <v>9193</v>
      </c>
      <c r="G235" s="1" t="s">
        <v>42627</v>
      </c>
      <c r="H235" s="1" t="s">
        <v>42628</v>
      </c>
      <c r="I235" s="1" t="s">
        <v>42629</v>
      </c>
      <c r="J235" s="1" t="s">
        <v>42630</v>
      </c>
      <c r="K235" s="1" t="s">
        <v>9657</v>
      </c>
      <c r="L235" s="1" t="s">
        <v>13605</v>
      </c>
      <c r="M235" s="1" t="s">
        <v>9247</v>
      </c>
      <c r="N235" s="1" t="s">
        <v>10367</v>
      </c>
      <c r="O235" s="1" t="s">
        <v>9266</v>
      </c>
      <c r="P235" s="1" t="s">
        <v>10959</v>
      </c>
      <c r="Q235" s="1" t="s">
        <v>42631</v>
      </c>
      <c r="R235" s="1" t="s">
        <v>42557</v>
      </c>
      <c r="S235" s="1" t="s">
        <v>42632</v>
      </c>
      <c r="T235" s="1" t="s">
        <v>42633</v>
      </c>
      <c r="U235" s="1" t="s">
        <v>39029</v>
      </c>
      <c r="V235" s="1" t="s">
        <v>32104</v>
      </c>
      <c r="W235" s="1" t="s">
        <v>42634</v>
      </c>
      <c r="X235" s="1" t="s">
        <v>42561</v>
      </c>
      <c r="Y235" s="1" t="s">
        <v>42635</v>
      </c>
      <c r="Z235" s="1" t="s">
        <v>13630</v>
      </c>
      <c r="AA235" s="1" t="s">
        <v>25404</v>
      </c>
      <c r="AB235" s="1" t="s">
        <v>15815</v>
      </c>
      <c r="AC235" s="1" t="s">
        <v>26229</v>
      </c>
      <c r="AD235" s="1" t="s">
        <v>30940</v>
      </c>
    </row>
    <row r="236" spans="1:30" x14ac:dyDescent="0.25">
      <c r="A236" s="1" t="s">
        <v>1048</v>
      </c>
      <c r="B236" s="1" t="s">
        <v>42625</v>
      </c>
      <c r="C236" s="1" t="s">
        <v>42636</v>
      </c>
      <c r="D236" s="1" t="s">
        <v>12298</v>
      </c>
      <c r="E236" s="1" t="s">
        <v>11643</v>
      </c>
      <c r="F236" s="1" t="s">
        <v>9193</v>
      </c>
      <c r="G236" s="1" t="s">
        <v>42637</v>
      </c>
      <c r="H236" s="1" t="s">
        <v>12547</v>
      </c>
      <c r="I236" s="1" t="s">
        <v>38241</v>
      </c>
      <c r="J236" s="1" t="s">
        <v>42638</v>
      </c>
      <c r="K236" s="1" t="s">
        <v>12947</v>
      </c>
      <c r="L236" s="1" t="s">
        <v>19543</v>
      </c>
      <c r="M236" s="1" t="s">
        <v>9246</v>
      </c>
      <c r="N236" s="1" t="s">
        <v>10368</v>
      </c>
      <c r="O236" s="1" t="s">
        <v>9538</v>
      </c>
      <c r="P236" s="1" t="s">
        <v>10960</v>
      </c>
      <c r="Q236" s="1" t="s">
        <v>25767</v>
      </c>
      <c r="R236" s="1" t="s">
        <v>42557</v>
      </c>
      <c r="S236" s="1" t="s">
        <v>21013</v>
      </c>
      <c r="T236" s="1" t="s">
        <v>42639</v>
      </c>
      <c r="U236" s="1" t="s">
        <v>42640</v>
      </c>
      <c r="V236" s="1" t="s">
        <v>32104</v>
      </c>
      <c r="W236" s="1" t="s">
        <v>36195</v>
      </c>
      <c r="X236" s="1" t="s">
        <v>42561</v>
      </c>
      <c r="Y236" s="1" t="s">
        <v>42641</v>
      </c>
      <c r="Z236" s="1" t="s">
        <v>13630</v>
      </c>
      <c r="AA236" s="1" t="s">
        <v>25884</v>
      </c>
      <c r="AB236" s="1" t="s">
        <v>13574</v>
      </c>
      <c r="AC236" s="1" t="s">
        <v>13739</v>
      </c>
      <c r="AD236" s="1" t="s">
        <v>25391</v>
      </c>
    </row>
    <row r="237" spans="1:30" x14ac:dyDescent="0.25">
      <c r="A237" s="1" t="s">
        <v>1049</v>
      </c>
      <c r="B237" s="1" t="s">
        <v>42625</v>
      </c>
      <c r="C237" s="1" t="s">
        <v>13526</v>
      </c>
      <c r="D237" s="1" t="s">
        <v>28045</v>
      </c>
      <c r="E237" s="1" t="s">
        <v>13714</v>
      </c>
      <c r="F237" s="1" t="s">
        <v>9193</v>
      </c>
      <c r="G237" s="1" t="s">
        <v>42642</v>
      </c>
      <c r="H237" s="1" t="s">
        <v>42643</v>
      </c>
      <c r="I237" s="1" t="s">
        <v>32155</v>
      </c>
      <c r="J237" s="1" t="s">
        <v>27979</v>
      </c>
      <c r="K237" s="1" t="s">
        <v>19679</v>
      </c>
      <c r="L237" s="1" t="s">
        <v>9469</v>
      </c>
      <c r="M237" s="1" t="s">
        <v>10063</v>
      </c>
      <c r="N237" s="1" t="s">
        <v>20354</v>
      </c>
      <c r="O237" s="1" t="s">
        <v>9513</v>
      </c>
      <c r="P237" s="1" t="s">
        <v>9562</v>
      </c>
      <c r="Q237" s="1" t="s">
        <v>25403</v>
      </c>
      <c r="R237" s="1" t="s">
        <v>42557</v>
      </c>
      <c r="S237" s="1" t="s">
        <v>42644</v>
      </c>
      <c r="T237" s="1" t="s">
        <v>42645</v>
      </c>
      <c r="U237" s="1" t="s">
        <v>35542</v>
      </c>
      <c r="V237" s="1" t="s">
        <v>32104</v>
      </c>
      <c r="W237" s="1" t="s">
        <v>20973</v>
      </c>
      <c r="X237" s="1" t="s">
        <v>42561</v>
      </c>
      <c r="Y237" s="1" t="s">
        <v>42646</v>
      </c>
      <c r="Z237" s="1" t="s">
        <v>25551</v>
      </c>
      <c r="AA237" s="1" t="s">
        <v>16942</v>
      </c>
      <c r="AB237" s="1" t="s">
        <v>14574</v>
      </c>
      <c r="AC237" s="1" t="s">
        <v>16327</v>
      </c>
      <c r="AD237" s="1" t="s">
        <v>16600</v>
      </c>
    </row>
    <row r="238" spans="1:30" x14ac:dyDescent="0.25">
      <c r="A238" s="1" t="s">
        <v>1050</v>
      </c>
      <c r="B238" s="1" t="s">
        <v>42625</v>
      </c>
      <c r="C238" s="1" t="s">
        <v>42647</v>
      </c>
      <c r="D238" s="1" t="s">
        <v>25003</v>
      </c>
      <c r="E238" s="1" t="s">
        <v>9199</v>
      </c>
      <c r="F238" s="1" t="s">
        <v>9193</v>
      </c>
      <c r="G238" s="1" t="s">
        <v>42553</v>
      </c>
      <c r="H238" s="1" t="s">
        <v>38531</v>
      </c>
      <c r="I238" s="1" t="s">
        <v>42648</v>
      </c>
      <c r="J238" s="1" t="s">
        <v>42649</v>
      </c>
      <c r="K238" s="1" t="s">
        <v>22548</v>
      </c>
      <c r="L238" s="1" t="s">
        <v>34722</v>
      </c>
      <c r="M238" s="1" t="s">
        <v>10064</v>
      </c>
      <c r="N238" s="1" t="s">
        <v>14300</v>
      </c>
      <c r="O238" s="1" t="s">
        <v>9513</v>
      </c>
      <c r="P238" s="1" t="s">
        <v>9562</v>
      </c>
      <c r="Q238" s="1" t="s">
        <v>22979</v>
      </c>
      <c r="R238" s="1" t="s">
        <v>42557</v>
      </c>
      <c r="S238" s="1" t="s">
        <v>25408</v>
      </c>
      <c r="T238" s="1" t="s">
        <v>42650</v>
      </c>
      <c r="U238" s="1" t="s">
        <v>42651</v>
      </c>
      <c r="V238" s="1" t="s">
        <v>32104</v>
      </c>
      <c r="W238" s="1" t="s">
        <v>20973</v>
      </c>
      <c r="X238" s="1" t="s">
        <v>42561</v>
      </c>
      <c r="Y238" s="1" t="s">
        <v>42646</v>
      </c>
      <c r="Z238" s="1" t="s">
        <v>16917</v>
      </c>
      <c r="AA238" s="1" t="s">
        <v>16403</v>
      </c>
      <c r="AB238" s="1" t="s">
        <v>42652</v>
      </c>
      <c r="AC238" s="1" t="s">
        <v>13790</v>
      </c>
      <c r="AD238" s="1" t="s">
        <v>33108</v>
      </c>
    </row>
    <row r="239" spans="1:30" x14ac:dyDescent="0.25">
      <c r="A239" s="1" t="s">
        <v>1051</v>
      </c>
      <c r="B239" s="1" t="s">
        <v>42625</v>
      </c>
      <c r="C239" s="1" t="s">
        <v>37343</v>
      </c>
      <c r="D239" s="1" t="s">
        <v>41573</v>
      </c>
      <c r="E239" s="1" t="s">
        <v>14824</v>
      </c>
      <c r="F239" s="1" t="s">
        <v>9193</v>
      </c>
      <c r="G239" s="1" t="s">
        <v>42653</v>
      </c>
      <c r="H239" s="1" t="s">
        <v>14124</v>
      </c>
      <c r="I239" s="1" t="s">
        <v>42654</v>
      </c>
      <c r="J239" s="1" t="s">
        <v>42655</v>
      </c>
      <c r="K239" s="1" t="s">
        <v>13176</v>
      </c>
      <c r="L239" s="1" t="s">
        <v>13701</v>
      </c>
      <c r="M239" s="1" t="s">
        <v>9538</v>
      </c>
      <c r="N239" s="1" t="s">
        <v>10368</v>
      </c>
      <c r="O239" s="1" t="s">
        <v>10921</v>
      </c>
      <c r="P239" s="1" t="s">
        <v>10255</v>
      </c>
      <c r="Q239" s="1" t="s">
        <v>25847</v>
      </c>
      <c r="R239" s="1" t="s">
        <v>42557</v>
      </c>
      <c r="S239" s="1" t="s">
        <v>42656</v>
      </c>
      <c r="T239" s="1" t="s">
        <v>42657</v>
      </c>
      <c r="U239" s="1" t="s">
        <v>42658</v>
      </c>
      <c r="V239" s="1" t="s">
        <v>32104</v>
      </c>
      <c r="W239" s="1" t="s">
        <v>20973</v>
      </c>
      <c r="X239" s="1" t="s">
        <v>42561</v>
      </c>
      <c r="Y239" s="1" t="s">
        <v>42646</v>
      </c>
      <c r="Z239" s="1" t="s">
        <v>13592</v>
      </c>
      <c r="AA239" s="1" t="s">
        <v>13425</v>
      </c>
      <c r="AB239" s="1" t="s">
        <v>23570</v>
      </c>
      <c r="AC239" s="1" t="s">
        <v>38785</v>
      </c>
      <c r="AD239" s="1" t="s">
        <v>32726</v>
      </c>
    </row>
    <row r="240" spans="1:30" x14ac:dyDescent="0.25">
      <c r="A240" s="1" t="s">
        <v>1052</v>
      </c>
      <c r="B240" s="1" t="s">
        <v>42625</v>
      </c>
      <c r="C240" s="1" t="s">
        <v>34748</v>
      </c>
      <c r="D240" s="1" t="s">
        <v>9915</v>
      </c>
      <c r="E240" s="1" t="s">
        <v>13714</v>
      </c>
      <c r="F240" s="1" t="s">
        <v>9193</v>
      </c>
      <c r="G240" s="1" t="s">
        <v>37251</v>
      </c>
      <c r="H240" s="1" t="s">
        <v>13963</v>
      </c>
      <c r="I240" s="1" t="s">
        <v>15254</v>
      </c>
      <c r="J240" s="1" t="s">
        <v>33647</v>
      </c>
      <c r="K240" s="1" t="s">
        <v>13253</v>
      </c>
      <c r="L240" s="1" t="s">
        <v>22880</v>
      </c>
      <c r="M240" s="1" t="s">
        <v>9311</v>
      </c>
      <c r="N240" s="1" t="s">
        <v>14300</v>
      </c>
      <c r="O240" s="1" t="s">
        <v>9395</v>
      </c>
      <c r="P240" s="1" t="s">
        <v>10233</v>
      </c>
      <c r="Q240" s="1" t="s">
        <v>17379</v>
      </c>
      <c r="R240" s="1" t="s">
        <v>42557</v>
      </c>
      <c r="S240" s="1" t="s">
        <v>25399</v>
      </c>
      <c r="T240" s="1" t="s">
        <v>42659</v>
      </c>
      <c r="U240" s="1" t="s">
        <v>42660</v>
      </c>
      <c r="V240" s="1" t="s">
        <v>32104</v>
      </c>
      <c r="W240" s="1" t="s">
        <v>20973</v>
      </c>
      <c r="X240" s="1" t="s">
        <v>42561</v>
      </c>
      <c r="Y240" s="1" t="s">
        <v>42646</v>
      </c>
      <c r="Z240" s="1" t="s">
        <v>25551</v>
      </c>
      <c r="AA240" s="1" t="s">
        <v>33759</v>
      </c>
      <c r="AB240" s="1" t="s">
        <v>14422</v>
      </c>
      <c r="AC240" s="1" t="s">
        <v>33422</v>
      </c>
      <c r="AD240" s="1" t="s">
        <v>16495</v>
      </c>
    </row>
    <row r="241" spans="1:30" x14ac:dyDescent="0.25">
      <c r="A241" s="1" t="s">
        <v>1053</v>
      </c>
      <c r="B241" s="1" t="s">
        <v>42661</v>
      </c>
      <c r="C241" s="1" t="s">
        <v>42662</v>
      </c>
      <c r="D241" s="1" t="s">
        <v>9915</v>
      </c>
      <c r="E241" s="1" t="s">
        <v>9834</v>
      </c>
      <c r="F241" s="1" t="s">
        <v>9193</v>
      </c>
      <c r="G241" s="1" t="s">
        <v>42663</v>
      </c>
      <c r="H241" s="1" t="s">
        <v>36747</v>
      </c>
      <c r="I241" s="1" t="s">
        <v>42664</v>
      </c>
      <c r="J241" s="1" t="s">
        <v>42665</v>
      </c>
      <c r="K241" s="1" t="s">
        <v>42666</v>
      </c>
      <c r="L241" s="1" t="s">
        <v>42667</v>
      </c>
      <c r="M241" s="1" t="s">
        <v>9449</v>
      </c>
      <c r="N241" s="1" t="s">
        <v>10255</v>
      </c>
      <c r="O241" s="1" t="s">
        <v>9266</v>
      </c>
      <c r="P241" s="1" t="s">
        <v>10959</v>
      </c>
      <c r="Q241" s="1" t="s">
        <v>42668</v>
      </c>
      <c r="R241" s="1" t="s">
        <v>42557</v>
      </c>
      <c r="S241" s="1" t="s">
        <v>42669</v>
      </c>
      <c r="T241" s="1" t="s">
        <v>42670</v>
      </c>
      <c r="U241" s="1" t="s">
        <v>42671</v>
      </c>
      <c r="V241" s="1" t="s">
        <v>32104</v>
      </c>
      <c r="W241" s="1" t="s">
        <v>20973</v>
      </c>
      <c r="X241" s="1" t="s">
        <v>42561</v>
      </c>
      <c r="Y241" s="1" t="s">
        <v>42646</v>
      </c>
      <c r="Z241" s="1" t="s">
        <v>13897</v>
      </c>
      <c r="AA241" s="1" t="s">
        <v>17345</v>
      </c>
      <c r="AB241" s="1" t="s">
        <v>38526</v>
      </c>
      <c r="AC241" s="1" t="s">
        <v>23192</v>
      </c>
      <c r="AD241" s="1" t="s">
        <v>14308</v>
      </c>
    </row>
    <row r="242" spans="1:30" x14ac:dyDescent="0.25">
      <c r="A242" s="1" t="s">
        <v>1054</v>
      </c>
      <c r="B242" s="1" t="s">
        <v>42672</v>
      </c>
      <c r="C242" s="1" t="s">
        <v>42563</v>
      </c>
      <c r="D242" s="1" t="s">
        <v>32841</v>
      </c>
      <c r="E242" s="1" t="s">
        <v>11754</v>
      </c>
      <c r="F242" s="1" t="s">
        <v>9193</v>
      </c>
      <c r="G242" s="1" t="s">
        <v>42673</v>
      </c>
      <c r="H242" s="1" t="s">
        <v>10364</v>
      </c>
      <c r="I242" s="1" t="s">
        <v>42674</v>
      </c>
      <c r="J242" s="1" t="s">
        <v>42675</v>
      </c>
      <c r="K242" s="1" t="s">
        <v>13327</v>
      </c>
      <c r="L242" s="1" t="s">
        <v>9410</v>
      </c>
      <c r="M242" s="1" t="s">
        <v>9247</v>
      </c>
      <c r="N242" s="1" t="s">
        <v>14300</v>
      </c>
      <c r="O242" s="1" t="s">
        <v>9226</v>
      </c>
      <c r="P242" s="1" t="s">
        <v>13143</v>
      </c>
      <c r="Q242" s="1" t="s">
        <v>33742</v>
      </c>
      <c r="R242" s="1" t="s">
        <v>42557</v>
      </c>
      <c r="S242" s="1" t="s">
        <v>25388</v>
      </c>
      <c r="T242" s="1" t="s">
        <v>42676</v>
      </c>
      <c r="U242" s="1" t="s">
        <v>42677</v>
      </c>
      <c r="V242" s="1" t="s">
        <v>32104</v>
      </c>
      <c r="W242" s="1" t="s">
        <v>20973</v>
      </c>
      <c r="X242" s="1" t="s">
        <v>42561</v>
      </c>
      <c r="Y242" s="1" t="s">
        <v>42646</v>
      </c>
      <c r="Z242" s="1" t="s">
        <v>25551</v>
      </c>
      <c r="AA242" s="1" t="s">
        <v>16328</v>
      </c>
      <c r="AB242" s="1" t="s">
        <v>16130</v>
      </c>
      <c r="AC242" s="1" t="s">
        <v>25552</v>
      </c>
      <c r="AD242" s="1" t="s">
        <v>23265</v>
      </c>
    </row>
    <row r="243" spans="1:30" x14ac:dyDescent="0.25">
      <c r="A243" s="1" t="s">
        <v>1055</v>
      </c>
      <c r="B243" s="1" t="s">
        <v>42678</v>
      </c>
      <c r="C243" s="1" t="s">
        <v>42679</v>
      </c>
      <c r="D243" s="1" t="s">
        <v>29064</v>
      </c>
      <c r="E243" s="1" t="s">
        <v>9199</v>
      </c>
      <c r="F243" s="1" t="s">
        <v>9193</v>
      </c>
      <c r="G243" s="1" t="s">
        <v>37152</v>
      </c>
      <c r="H243" s="1" t="s">
        <v>41974</v>
      </c>
      <c r="I243" s="1" t="s">
        <v>42680</v>
      </c>
      <c r="J243" s="1" t="s">
        <v>42681</v>
      </c>
      <c r="K243" s="1" t="s">
        <v>42682</v>
      </c>
      <c r="L243" s="1" t="s">
        <v>42683</v>
      </c>
      <c r="M243" s="1" t="s">
        <v>10063</v>
      </c>
      <c r="N243" s="1" t="s">
        <v>10407</v>
      </c>
      <c r="O243" s="1" t="s">
        <v>9841</v>
      </c>
      <c r="P243" s="1" t="s">
        <v>11116</v>
      </c>
      <c r="Q243" s="1" t="s">
        <v>23066</v>
      </c>
      <c r="R243" s="1" t="s">
        <v>42557</v>
      </c>
      <c r="S243" s="1" t="s">
        <v>42684</v>
      </c>
      <c r="T243" s="1" t="s">
        <v>42685</v>
      </c>
      <c r="U243" s="1" t="s">
        <v>42686</v>
      </c>
      <c r="V243" s="1" t="s">
        <v>42687</v>
      </c>
      <c r="W243" s="1" t="s">
        <v>20973</v>
      </c>
      <c r="X243" s="1" t="s">
        <v>42561</v>
      </c>
      <c r="Y243" s="1" t="s">
        <v>42646</v>
      </c>
      <c r="Z243" s="1" t="s">
        <v>13768</v>
      </c>
      <c r="AA243" s="1" t="s">
        <v>16327</v>
      </c>
      <c r="AB243" s="1" t="s">
        <v>15815</v>
      </c>
      <c r="AC243" s="1" t="s">
        <v>38762</v>
      </c>
      <c r="AD243" s="1" t="s">
        <v>23447</v>
      </c>
    </row>
    <row r="244" spans="1:30" x14ac:dyDescent="0.25">
      <c r="A244" s="1" t="s">
        <v>1056</v>
      </c>
      <c r="B244" s="1" t="s">
        <v>42688</v>
      </c>
      <c r="C244" s="1" t="s">
        <v>22544</v>
      </c>
      <c r="D244" s="1" t="s">
        <v>16317</v>
      </c>
      <c r="E244" s="1" t="s">
        <v>9223</v>
      </c>
      <c r="F244" s="1" t="s">
        <v>9193</v>
      </c>
      <c r="G244" s="1" t="s">
        <v>30668</v>
      </c>
      <c r="H244" s="1" t="s">
        <v>13796</v>
      </c>
      <c r="I244" s="1" t="s">
        <v>42689</v>
      </c>
      <c r="J244" s="1" t="s">
        <v>42690</v>
      </c>
      <c r="K244" s="1" t="s">
        <v>42691</v>
      </c>
      <c r="L244" s="1" t="s">
        <v>22921</v>
      </c>
      <c r="M244" s="1" t="s">
        <v>12997</v>
      </c>
      <c r="N244" s="1" t="s">
        <v>10426</v>
      </c>
      <c r="O244" s="1" t="s">
        <v>9373</v>
      </c>
      <c r="P244" s="1" t="s">
        <v>10025</v>
      </c>
      <c r="Q244" s="1" t="s">
        <v>16984</v>
      </c>
      <c r="R244" s="1" t="s">
        <v>42557</v>
      </c>
      <c r="S244" s="1" t="s">
        <v>21028</v>
      </c>
      <c r="T244" s="1" t="s">
        <v>42692</v>
      </c>
      <c r="U244" s="1" t="s">
        <v>39018</v>
      </c>
      <c r="V244" s="1" t="s">
        <v>42693</v>
      </c>
      <c r="W244" s="1" t="s">
        <v>20973</v>
      </c>
      <c r="X244" s="1" t="s">
        <v>42561</v>
      </c>
      <c r="Y244" s="1" t="s">
        <v>42646</v>
      </c>
      <c r="Z244" s="1" t="s">
        <v>16626</v>
      </c>
      <c r="AA244" s="1" t="s">
        <v>33690</v>
      </c>
      <c r="AB244" s="1" t="s">
        <v>16085</v>
      </c>
      <c r="AC244" s="1" t="s">
        <v>33375</v>
      </c>
      <c r="AD244" s="1" t="s">
        <v>15965</v>
      </c>
    </row>
    <row r="245" spans="1:30" x14ac:dyDescent="0.25">
      <c r="A245" s="1" t="s">
        <v>1057</v>
      </c>
      <c r="B245" s="1" t="s">
        <v>42694</v>
      </c>
      <c r="C245" s="1" t="s">
        <v>42695</v>
      </c>
      <c r="D245" s="1" t="s">
        <v>11772</v>
      </c>
      <c r="E245" s="1" t="s">
        <v>16479</v>
      </c>
      <c r="F245" s="1" t="s">
        <v>9193</v>
      </c>
      <c r="G245" s="1" t="s">
        <v>42696</v>
      </c>
      <c r="H245" s="1" t="s">
        <v>42697</v>
      </c>
      <c r="I245" s="1" t="s">
        <v>42698</v>
      </c>
      <c r="J245" s="1" t="s">
        <v>42699</v>
      </c>
      <c r="K245" s="1" t="s">
        <v>42567</v>
      </c>
      <c r="L245" s="1" t="s">
        <v>42700</v>
      </c>
      <c r="M245" s="1" t="s">
        <v>12051</v>
      </c>
      <c r="N245" s="1" t="s">
        <v>10276</v>
      </c>
      <c r="O245" s="1" t="s">
        <v>9449</v>
      </c>
      <c r="P245" s="1" t="s">
        <v>10596</v>
      </c>
      <c r="Q245" s="1" t="s">
        <v>34174</v>
      </c>
      <c r="R245" s="1" t="s">
        <v>42557</v>
      </c>
      <c r="S245" s="1" t="s">
        <v>21028</v>
      </c>
      <c r="T245" s="1" t="s">
        <v>42701</v>
      </c>
      <c r="U245" s="1" t="s">
        <v>42702</v>
      </c>
      <c r="V245" s="1" t="s">
        <v>36904</v>
      </c>
      <c r="W245" s="1" t="s">
        <v>42703</v>
      </c>
      <c r="X245" s="1" t="s">
        <v>42704</v>
      </c>
      <c r="Y245" s="1" t="s">
        <v>42705</v>
      </c>
      <c r="Z245" s="1" t="s">
        <v>13837</v>
      </c>
      <c r="AA245" s="1" t="s">
        <v>13802</v>
      </c>
      <c r="AB245" s="1" t="s">
        <v>14536</v>
      </c>
      <c r="AC245" s="1" t="s">
        <v>13883</v>
      </c>
      <c r="AD245" s="1" t="s">
        <v>42706</v>
      </c>
    </row>
    <row r="246" spans="1:30" x14ac:dyDescent="0.25">
      <c r="A246" s="1" t="s">
        <v>1058</v>
      </c>
      <c r="B246" s="1" t="s">
        <v>42694</v>
      </c>
      <c r="C246" s="1" t="s">
        <v>31008</v>
      </c>
      <c r="D246" s="1" t="s">
        <v>12124</v>
      </c>
      <c r="E246" s="1" t="s">
        <v>9482</v>
      </c>
      <c r="F246" s="1" t="s">
        <v>9193</v>
      </c>
      <c r="G246" s="1" t="s">
        <v>42707</v>
      </c>
      <c r="H246" s="1" t="s">
        <v>42708</v>
      </c>
      <c r="I246" s="1" t="s">
        <v>42709</v>
      </c>
      <c r="J246" s="1" t="s">
        <v>42710</v>
      </c>
      <c r="K246" s="1" t="s">
        <v>13390</v>
      </c>
      <c r="L246" s="1" t="s">
        <v>31025</v>
      </c>
      <c r="M246" s="1" t="s">
        <v>14412</v>
      </c>
      <c r="N246" s="1" t="s">
        <v>11116</v>
      </c>
      <c r="O246" s="1" t="s">
        <v>13801</v>
      </c>
      <c r="P246" s="1" t="s">
        <v>9538</v>
      </c>
      <c r="Q246" s="1" t="s">
        <v>13509</v>
      </c>
      <c r="R246" s="1" t="s">
        <v>42557</v>
      </c>
      <c r="S246" s="1" t="s">
        <v>42711</v>
      </c>
      <c r="T246" s="1" t="s">
        <v>42712</v>
      </c>
      <c r="U246" s="1" t="s">
        <v>42713</v>
      </c>
      <c r="V246" s="1" t="s">
        <v>36904</v>
      </c>
      <c r="W246" s="1" t="s">
        <v>42714</v>
      </c>
      <c r="X246" s="1" t="s">
        <v>42715</v>
      </c>
      <c r="Y246" s="1" t="s">
        <v>42716</v>
      </c>
      <c r="Z246" s="1" t="s">
        <v>42717</v>
      </c>
      <c r="AA246" s="1" t="s">
        <v>16728</v>
      </c>
      <c r="AB246" s="1" t="s">
        <v>24837</v>
      </c>
      <c r="AC246" s="1" t="s">
        <v>16813</v>
      </c>
      <c r="AD246" s="1" t="s">
        <v>33045</v>
      </c>
    </row>
    <row r="247" spans="1:30" x14ac:dyDescent="0.25">
      <c r="A247" s="1" t="s">
        <v>1059</v>
      </c>
      <c r="B247" s="1" t="s">
        <v>42694</v>
      </c>
      <c r="C247" s="1" t="s">
        <v>42718</v>
      </c>
      <c r="D247" s="1" t="s">
        <v>42719</v>
      </c>
      <c r="E247" s="1" t="s">
        <v>15097</v>
      </c>
      <c r="F247" s="1" t="s">
        <v>9193</v>
      </c>
      <c r="G247" s="1" t="s">
        <v>42720</v>
      </c>
      <c r="H247" s="1" t="s">
        <v>42721</v>
      </c>
      <c r="I247" s="1" t="s">
        <v>42722</v>
      </c>
      <c r="J247" s="1" t="s">
        <v>42723</v>
      </c>
      <c r="K247" s="1" t="s">
        <v>42620</v>
      </c>
      <c r="L247" s="1" t="s">
        <v>22974</v>
      </c>
      <c r="M247" s="1" t="s">
        <v>9246</v>
      </c>
      <c r="N247" s="1" t="s">
        <v>10319</v>
      </c>
      <c r="O247" s="1" t="s">
        <v>9265</v>
      </c>
      <c r="P247" s="1" t="s">
        <v>14169</v>
      </c>
      <c r="Q247" s="1" t="s">
        <v>33628</v>
      </c>
      <c r="R247" s="1" t="s">
        <v>42557</v>
      </c>
      <c r="S247" s="1" t="s">
        <v>25370</v>
      </c>
      <c r="T247" s="1" t="s">
        <v>42724</v>
      </c>
      <c r="U247" s="1" t="s">
        <v>42725</v>
      </c>
      <c r="V247" s="1" t="s">
        <v>36904</v>
      </c>
      <c r="W247" s="1" t="s">
        <v>42726</v>
      </c>
      <c r="X247" s="1" t="s">
        <v>42727</v>
      </c>
      <c r="Y247" s="1" t="s">
        <v>42728</v>
      </c>
      <c r="Z247" s="1" t="s">
        <v>23222</v>
      </c>
      <c r="AA247" s="1" t="s">
        <v>33628</v>
      </c>
      <c r="AB247" s="1" t="s">
        <v>14425</v>
      </c>
      <c r="AC247" s="1" t="s">
        <v>25641</v>
      </c>
      <c r="AD247" s="1" t="s">
        <v>33539</v>
      </c>
    </row>
    <row r="248" spans="1:30" x14ac:dyDescent="0.25">
      <c r="A248" s="1" t="s">
        <v>1060</v>
      </c>
      <c r="B248" s="1" t="s">
        <v>42694</v>
      </c>
      <c r="C248" s="1" t="s">
        <v>30935</v>
      </c>
      <c r="D248" s="1" t="s">
        <v>17522</v>
      </c>
      <c r="E248" s="1" t="s">
        <v>9199</v>
      </c>
      <c r="F248" s="1" t="s">
        <v>9193</v>
      </c>
      <c r="G248" s="1" t="s">
        <v>42729</v>
      </c>
      <c r="H248" s="1" t="s">
        <v>24974</v>
      </c>
      <c r="I248" s="1" t="s">
        <v>9740</v>
      </c>
      <c r="J248" s="1" t="s">
        <v>42730</v>
      </c>
      <c r="K248" s="1" t="s">
        <v>27890</v>
      </c>
      <c r="L248" s="1" t="s">
        <v>37410</v>
      </c>
      <c r="M248" s="1" t="s">
        <v>9266</v>
      </c>
      <c r="N248" s="1" t="s">
        <v>16583</v>
      </c>
      <c r="O248" s="1" t="s">
        <v>9620</v>
      </c>
      <c r="P248" s="1" t="s">
        <v>10233</v>
      </c>
      <c r="Q248" s="1" t="s">
        <v>30866</v>
      </c>
      <c r="R248" s="1" t="s">
        <v>42557</v>
      </c>
      <c r="S248" s="1" t="s">
        <v>42731</v>
      </c>
      <c r="T248" s="1" t="s">
        <v>42732</v>
      </c>
      <c r="U248" s="1" t="s">
        <v>42733</v>
      </c>
      <c r="V248" s="1" t="s">
        <v>36904</v>
      </c>
      <c r="W248" s="1" t="s">
        <v>42726</v>
      </c>
      <c r="X248" s="1" t="s">
        <v>42727</v>
      </c>
      <c r="Y248" s="1" t="s">
        <v>42728</v>
      </c>
      <c r="Z248" s="1" t="s">
        <v>16917</v>
      </c>
      <c r="AA248" s="1" t="s">
        <v>25899</v>
      </c>
      <c r="AB248" s="1" t="s">
        <v>13379</v>
      </c>
      <c r="AC248" s="1" t="s">
        <v>16166</v>
      </c>
      <c r="AD248" s="1" t="s">
        <v>15976</v>
      </c>
    </row>
    <row r="249" spans="1:30" x14ac:dyDescent="0.25">
      <c r="A249" s="1" t="s">
        <v>1061</v>
      </c>
      <c r="B249" s="1" t="s">
        <v>42694</v>
      </c>
      <c r="C249" s="1" t="s">
        <v>9441</v>
      </c>
      <c r="D249" s="1" t="s">
        <v>36227</v>
      </c>
      <c r="E249" s="1" t="s">
        <v>9223</v>
      </c>
      <c r="F249" s="1" t="s">
        <v>9193</v>
      </c>
      <c r="G249" s="1" t="s">
        <v>42734</v>
      </c>
      <c r="H249" s="1" t="s">
        <v>41448</v>
      </c>
      <c r="I249" s="1" t="s">
        <v>38045</v>
      </c>
      <c r="J249" s="1" t="s">
        <v>42735</v>
      </c>
      <c r="K249" s="1" t="s">
        <v>30939</v>
      </c>
      <c r="L249" s="1" t="s">
        <v>22973</v>
      </c>
      <c r="M249" s="1" t="s">
        <v>9373</v>
      </c>
      <c r="N249" s="1" t="s">
        <v>10277</v>
      </c>
      <c r="O249" s="1" t="s">
        <v>10486</v>
      </c>
      <c r="P249" s="1" t="s">
        <v>9225</v>
      </c>
      <c r="Q249" s="1" t="s">
        <v>17131</v>
      </c>
      <c r="R249" s="1" t="s">
        <v>42557</v>
      </c>
      <c r="S249" s="1" t="s">
        <v>25361</v>
      </c>
      <c r="T249" s="1" t="s">
        <v>42736</v>
      </c>
      <c r="U249" s="1" t="s">
        <v>42737</v>
      </c>
      <c r="V249" s="1" t="s">
        <v>36904</v>
      </c>
      <c r="W249" s="1" t="s">
        <v>42726</v>
      </c>
      <c r="X249" s="1" t="s">
        <v>42727</v>
      </c>
      <c r="Y249" s="1" t="s">
        <v>42728</v>
      </c>
      <c r="Z249" s="1" t="s">
        <v>13865</v>
      </c>
      <c r="AA249" s="1" t="s">
        <v>25800</v>
      </c>
      <c r="AB249" s="1" t="s">
        <v>42738</v>
      </c>
      <c r="AC249" s="1" t="s">
        <v>33479</v>
      </c>
      <c r="AD249" s="1" t="s">
        <v>33045</v>
      </c>
    </row>
    <row r="250" spans="1:30" x14ac:dyDescent="0.25">
      <c r="A250" s="1" t="s">
        <v>1062</v>
      </c>
      <c r="B250" s="1" t="s">
        <v>42694</v>
      </c>
      <c r="C250" s="1" t="s">
        <v>27766</v>
      </c>
      <c r="D250" s="1" t="s">
        <v>12402</v>
      </c>
      <c r="E250" s="1" t="s">
        <v>9917</v>
      </c>
      <c r="F250" s="1" t="s">
        <v>9193</v>
      </c>
      <c r="G250" s="1" t="s">
        <v>42739</v>
      </c>
      <c r="H250" s="1" t="s">
        <v>10822</v>
      </c>
      <c r="I250" s="1" t="s">
        <v>42740</v>
      </c>
      <c r="J250" s="1" t="s">
        <v>42741</v>
      </c>
      <c r="K250" s="1" t="s">
        <v>42683</v>
      </c>
      <c r="L250" s="1" t="s">
        <v>23103</v>
      </c>
      <c r="M250" s="1" t="s">
        <v>14517</v>
      </c>
      <c r="N250" s="1" t="s">
        <v>10597</v>
      </c>
      <c r="O250" s="1" t="s">
        <v>14130</v>
      </c>
      <c r="P250" s="1" t="s">
        <v>9412</v>
      </c>
      <c r="Q250" s="1" t="s">
        <v>16201</v>
      </c>
      <c r="R250" s="1" t="s">
        <v>42557</v>
      </c>
      <c r="S250" s="1" t="s">
        <v>25354</v>
      </c>
      <c r="T250" s="1" t="s">
        <v>42742</v>
      </c>
      <c r="U250" s="1" t="s">
        <v>42743</v>
      </c>
      <c r="V250" s="1" t="s">
        <v>36904</v>
      </c>
      <c r="W250" s="1" t="s">
        <v>42726</v>
      </c>
      <c r="X250" s="1" t="s">
        <v>42727</v>
      </c>
      <c r="Y250" s="1" t="s">
        <v>42728</v>
      </c>
      <c r="Z250" s="1" t="s">
        <v>16400</v>
      </c>
      <c r="AA250" s="1" t="s">
        <v>32804</v>
      </c>
      <c r="AB250" s="1" t="s">
        <v>37633</v>
      </c>
      <c r="AC250" s="1" t="s">
        <v>25178</v>
      </c>
      <c r="AD250" s="1" t="s">
        <v>16729</v>
      </c>
    </row>
    <row r="251" spans="1:30" x14ac:dyDescent="0.25">
      <c r="A251" s="1" t="s">
        <v>1063</v>
      </c>
      <c r="B251" s="1" t="s">
        <v>42744</v>
      </c>
      <c r="C251" s="1" t="s">
        <v>37433</v>
      </c>
      <c r="D251" s="1" t="s">
        <v>16949</v>
      </c>
      <c r="E251" s="1" t="s">
        <v>9531</v>
      </c>
      <c r="F251" s="1" t="s">
        <v>9193</v>
      </c>
      <c r="G251" s="1" t="s">
        <v>42263</v>
      </c>
      <c r="H251" s="1" t="s">
        <v>13976</v>
      </c>
      <c r="I251" s="1" t="s">
        <v>22849</v>
      </c>
      <c r="J251" s="1" t="s">
        <v>24234</v>
      </c>
      <c r="K251" s="1" t="s">
        <v>42745</v>
      </c>
      <c r="L251" s="1" t="s">
        <v>13800</v>
      </c>
      <c r="M251" s="1" t="s">
        <v>9802</v>
      </c>
      <c r="N251" s="1" t="s">
        <v>10344</v>
      </c>
      <c r="O251" s="1" t="s">
        <v>9355</v>
      </c>
      <c r="P251" s="1" t="s">
        <v>9287</v>
      </c>
      <c r="Q251" s="1" t="s">
        <v>13956</v>
      </c>
      <c r="R251" s="1" t="s">
        <v>42557</v>
      </c>
      <c r="S251" s="1" t="s">
        <v>42746</v>
      </c>
      <c r="T251" s="1" t="s">
        <v>42747</v>
      </c>
      <c r="U251" s="1" t="s">
        <v>35611</v>
      </c>
      <c r="V251" s="1" t="s">
        <v>36904</v>
      </c>
      <c r="W251" s="1" t="s">
        <v>42726</v>
      </c>
      <c r="X251" s="1" t="s">
        <v>42727</v>
      </c>
      <c r="Y251" s="1" t="s">
        <v>42728</v>
      </c>
      <c r="Z251" s="1" t="s">
        <v>16486</v>
      </c>
      <c r="AA251" s="1" t="s">
        <v>32819</v>
      </c>
      <c r="AB251" s="1" t="s">
        <v>23824</v>
      </c>
      <c r="AC251" s="1" t="s">
        <v>25102</v>
      </c>
      <c r="AD251" s="1" t="s">
        <v>23278</v>
      </c>
    </row>
    <row r="252" spans="1:30" x14ac:dyDescent="0.25">
      <c r="A252" s="1" t="s">
        <v>1064</v>
      </c>
      <c r="B252" s="1" t="s">
        <v>42748</v>
      </c>
      <c r="C252" s="1" t="s">
        <v>42749</v>
      </c>
      <c r="D252" s="1" t="s">
        <v>23609</v>
      </c>
      <c r="E252" s="1" t="s">
        <v>16154</v>
      </c>
      <c r="F252" s="1" t="s">
        <v>9193</v>
      </c>
      <c r="G252" s="1" t="s">
        <v>42750</v>
      </c>
      <c r="H252" s="1" t="s">
        <v>15970</v>
      </c>
      <c r="I252" s="1" t="s">
        <v>42751</v>
      </c>
      <c r="J252" s="1" t="s">
        <v>42752</v>
      </c>
      <c r="K252" s="1" t="s">
        <v>42753</v>
      </c>
      <c r="L252" s="1" t="s">
        <v>22671</v>
      </c>
      <c r="M252" s="1" t="s">
        <v>12997</v>
      </c>
      <c r="N252" s="1" t="s">
        <v>9561</v>
      </c>
      <c r="O252" s="1" t="s">
        <v>11509</v>
      </c>
      <c r="P252" s="1" t="s">
        <v>9246</v>
      </c>
      <c r="Q252" s="1" t="s">
        <v>14000</v>
      </c>
      <c r="R252" s="1" t="s">
        <v>42557</v>
      </c>
      <c r="S252" s="1" t="s">
        <v>25345</v>
      </c>
      <c r="T252" s="1" t="s">
        <v>42754</v>
      </c>
      <c r="U252" s="1" t="s">
        <v>42755</v>
      </c>
      <c r="V252" s="1" t="s">
        <v>36904</v>
      </c>
      <c r="W252" s="1" t="s">
        <v>42726</v>
      </c>
      <c r="X252" s="1" t="s">
        <v>42727</v>
      </c>
      <c r="Y252" s="1" t="s">
        <v>42728</v>
      </c>
      <c r="Z252" s="1" t="s">
        <v>14188</v>
      </c>
      <c r="AA252" s="1" t="s">
        <v>16178</v>
      </c>
      <c r="AB252" s="1" t="s">
        <v>14872</v>
      </c>
      <c r="AC252" s="1" t="s">
        <v>16487</v>
      </c>
      <c r="AD252" s="1" t="s">
        <v>15955</v>
      </c>
    </row>
    <row r="253" spans="1:30" x14ac:dyDescent="0.25">
      <c r="A253" s="1" t="s">
        <v>1065</v>
      </c>
      <c r="B253" s="1" t="s">
        <v>42756</v>
      </c>
      <c r="C253" s="1" t="s">
        <v>34584</v>
      </c>
      <c r="D253" s="1" t="s">
        <v>12215</v>
      </c>
      <c r="E253" s="1" t="s">
        <v>16479</v>
      </c>
      <c r="F253" s="1" t="s">
        <v>9193</v>
      </c>
      <c r="G253" s="1" t="s">
        <v>42757</v>
      </c>
      <c r="H253" s="1" t="s">
        <v>15887</v>
      </c>
      <c r="I253" s="1" t="s">
        <v>42758</v>
      </c>
      <c r="J253" s="1" t="s">
        <v>42759</v>
      </c>
      <c r="K253" s="1" t="s">
        <v>22988</v>
      </c>
      <c r="L253" s="1" t="s">
        <v>9429</v>
      </c>
      <c r="M253" s="1" t="s">
        <v>9841</v>
      </c>
      <c r="N253" s="1" t="s">
        <v>11157</v>
      </c>
      <c r="O253" s="1" t="s">
        <v>9266</v>
      </c>
      <c r="P253" s="1" t="s">
        <v>9563</v>
      </c>
      <c r="Q253" s="1" t="s">
        <v>14028</v>
      </c>
      <c r="R253" s="1" t="s">
        <v>42557</v>
      </c>
      <c r="S253" s="1" t="s">
        <v>21046</v>
      </c>
      <c r="T253" s="1" t="s">
        <v>42760</v>
      </c>
      <c r="U253" s="1" t="s">
        <v>39008</v>
      </c>
      <c r="V253" s="1" t="s">
        <v>42761</v>
      </c>
      <c r="W253" s="1" t="s">
        <v>42726</v>
      </c>
      <c r="X253" s="1" t="s">
        <v>42727</v>
      </c>
      <c r="Y253" s="1" t="s">
        <v>42728</v>
      </c>
      <c r="Z253" s="1" t="s">
        <v>16486</v>
      </c>
      <c r="AA253" s="1" t="s">
        <v>13987</v>
      </c>
      <c r="AB253" s="1" t="s">
        <v>14881</v>
      </c>
      <c r="AC253" s="1" t="s">
        <v>16473</v>
      </c>
      <c r="AD253" s="1" t="s">
        <v>14301</v>
      </c>
    </row>
    <row r="254" spans="1:30" x14ac:dyDescent="0.25">
      <c r="A254" s="1" t="s">
        <v>1066</v>
      </c>
      <c r="B254" s="1" t="s">
        <v>42762</v>
      </c>
      <c r="C254" s="1" t="s">
        <v>42763</v>
      </c>
      <c r="D254" s="1" t="s">
        <v>21338</v>
      </c>
      <c r="E254" s="1" t="s">
        <v>13856</v>
      </c>
      <c r="F254" s="1" t="s">
        <v>9193</v>
      </c>
      <c r="G254" s="1" t="s">
        <v>30998</v>
      </c>
      <c r="H254" s="1" t="s">
        <v>23317</v>
      </c>
      <c r="I254" s="1" t="s">
        <v>42764</v>
      </c>
      <c r="J254" s="1" t="s">
        <v>34775</v>
      </c>
      <c r="K254" s="1" t="s">
        <v>31101</v>
      </c>
      <c r="L254" s="1" t="s">
        <v>23074</v>
      </c>
      <c r="M254" s="1" t="s">
        <v>9802</v>
      </c>
      <c r="N254" s="1" t="s">
        <v>13015</v>
      </c>
      <c r="O254" s="1" t="s">
        <v>9412</v>
      </c>
      <c r="P254" s="1" t="s">
        <v>10571</v>
      </c>
      <c r="Q254" s="1" t="s">
        <v>16686</v>
      </c>
      <c r="R254" s="1" t="s">
        <v>42557</v>
      </c>
      <c r="S254" s="1" t="s">
        <v>25334</v>
      </c>
      <c r="T254" s="1" t="s">
        <v>42765</v>
      </c>
      <c r="U254" s="1" t="s">
        <v>42766</v>
      </c>
      <c r="V254" s="1" t="s">
        <v>42767</v>
      </c>
      <c r="W254" s="1" t="s">
        <v>42726</v>
      </c>
      <c r="X254" s="1" t="s">
        <v>42727</v>
      </c>
      <c r="Y254" s="1" t="s">
        <v>42728</v>
      </c>
      <c r="Z254" s="1" t="s">
        <v>13865</v>
      </c>
      <c r="AA254" s="1" t="s">
        <v>25157</v>
      </c>
      <c r="AB254" s="1" t="s">
        <v>32780</v>
      </c>
      <c r="AC254" s="1" t="s">
        <v>38647</v>
      </c>
      <c r="AD254" s="1" t="s">
        <v>42768</v>
      </c>
    </row>
    <row r="255" spans="1:30" x14ac:dyDescent="0.25">
      <c r="A255" s="1" t="s">
        <v>1067</v>
      </c>
      <c r="B255" s="1" t="s">
        <v>42769</v>
      </c>
      <c r="C255" s="1" t="s">
        <v>42770</v>
      </c>
      <c r="D255" s="1" t="s">
        <v>21357</v>
      </c>
      <c r="E255" s="1" t="s">
        <v>9243</v>
      </c>
      <c r="F255" s="1" t="s">
        <v>9193</v>
      </c>
      <c r="G255" s="1" t="s">
        <v>42771</v>
      </c>
      <c r="H255" s="1" t="s">
        <v>15772</v>
      </c>
      <c r="I255" s="1" t="s">
        <v>42772</v>
      </c>
      <c r="J255" s="1" t="s">
        <v>42773</v>
      </c>
      <c r="K255" s="1" t="s">
        <v>34692</v>
      </c>
      <c r="L255" s="1" t="s">
        <v>27861</v>
      </c>
      <c r="M255" s="1" t="s">
        <v>13277</v>
      </c>
      <c r="N255" s="1" t="s">
        <v>9563</v>
      </c>
      <c r="O255" s="1" t="s">
        <v>13641</v>
      </c>
      <c r="P255" s="1" t="s">
        <v>9449</v>
      </c>
      <c r="Q255" s="1" t="s">
        <v>23109</v>
      </c>
      <c r="R255" s="1" t="s">
        <v>42557</v>
      </c>
      <c r="S255" s="1" t="s">
        <v>42774</v>
      </c>
      <c r="T255" s="1" t="s">
        <v>42775</v>
      </c>
      <c r="U255" s="1" t="s">
        <v>42776</v>
      </c>
      <c r="V255" s="1" t="s">
        <v>13261</v>
      </c>
      <c r="W255" s="1" t="s">
        <v>42777</v>
      </c>
      <c r="X255" s="1" t="s">
        <v>42778</v>
      </c>
      <c r="Y255" s="1" t="s">
        <v>42779</v>
      </c>
      <c r="Z255" s="1" t="s">
        <v>10851</v>
      </c>
      <c r="AA255" s="1" t="s">
        <v>33524</v>
      </c>
      <c r="AB255" s="1" t="s">
        <v>14612</v>
      </c>
      <c r="AC255" s="1" t="s">
        <v>42780</v>
      </c>
      <c r="AD255" s="1" t="s">
        <v>42781</v>
      </c>
    </row>
    <row r="256" spans="1:30" x14ac:dyDescent="0.25">
      <c r="A256" s="1" t="s">
        <v>1068</v>
      </c>
      <c r="B256" s="1" t="s">
        <v>42769</v>
      </c>
      <c r="C256" s="1" t="s">
        <v>42770</v>
      </c>
      <c r="D256" s="1" t="s">
        <v>10680</v>
      </c>
      <c r="E256" s="1" t="s">
        <v>16368</v>
      </c>
      <c r="F256" s="1" t="s">
        <v>9193</v>
      </c>
      <c r="G256" s="1" t="s">
        <v>42782</v>
      </c>
      <c r="H256" s="1" t="s">
        <v>42783</v>
      </c>
      <c r="I256" s="1" t="s">
        <v>42784</v>
      </c>
      <c r="J256" s="1" t="s">
        <v>42785</v>
      </c>
      <c r="K256" s="1" t="s">
        <v>23049</v>
      </c>
      <c r="L256" s="1" t="s">
        <v>31102</v>
      </c>
      <c r="M256" s="1" t="s">
        <v>10486</v>
      </c>
      <c r="N256" s="1" t="s">
        <v>11630</v>
      </c>
      <c r="O256" s="1" t="s">
        <v>9449</v>
      </c>
      <c r="P256" s="1" t="s">
        <v>9226</v>
      </c>
      <c r="Q256" s="1" t="s">
        <v>30951</v>
      </c>
      <c r="R256" s="1" t="s">
        <v>42557</v>
      </c>
      <c r="S256" s="1" t="s">
        <v>25323</v>
      </c>
      <c r="T256" s="1" t="s">
        <v>42786</v>
      </c>
      <c r="U256" s="1" t="s">
        <v>42787</v>
      </c>
      <c r="V256" s="1" t="s">
        <v>13261</v>
      </c>
      <c r="W256" s="1" t="s">
        <v>42788</v>
      </c>
      <c r="X256" s="1" t="s">
        <v>42789</v>
      </c>
      <c r="Y256" s="1" t="s">
        <v>42790</v>
      </c>
      <c r="Z256" s="1" t="s">
        <v>16374</v>
      </c>
      <c r="AA256" s="1" t="s">
        <v>42791</v>
      </c>
      <c r="AB256" s="1" t="s">
        <v>14651</v>
      </c>
      <c r="AC256" s="1" t="s">
        <v>33159</v>
      </c>
      <c r="AD256" s="1" t="s">
        <v>42792</v>
      </c>
    </row>
    <row r="257" spans="1:30" x14ac:dyDescent="0.25">
      <c r="A257" s="1" t="s">
        <v>1069</v>
      </c>
      <c r="B257" s="1" t="s">
        <v>42769</v>
      </c>
      <c r="C257" s="1" t="s">
        <v>14326</v>
      </c>
      <c r="D257" s="1" t="s">
        <v>28091</v>
      </c>
      <c r="E257" s="1" t="s">
        <v>16154</v>
      </c>
      <c r="F257" s="1" t="s">
        <v>9193</v>
      </c>
      <c r="G257" s="1" t="s">
        <v>41983</v>
      </c>
      <c r="H257" s="1" t="s">
        <v>42047</v>
      </c>
      <c r="I257" s="1" t="s">
        <v>42793</v>
      </c>
      <c r="J257" s="1" t="s">
        <v>42794</v>
      </c>
      <c r="K257" s="1" t="s">
        <v>13800</v>
      </c>
      <c r="L257" s="1" t="s">
        <v>14998</v>
      </c>
      <c r="M257" s="1" t="s">
        <v>9373</v>
      </c>
      <c r="N257" s="1" t="s">
        <v>10960</v>
      </c>
      <c r="O257" s="1" t="s">
        <v>10065</v>
      </c>
      <c r="P257" s="1" t="s">
        <v>9266</v>
      </c>
      <c r="Q257" s="1" t="s">
        <v>16112</v>
      </c>
      <c r="R257" s="1" t="s">
        <v>42557</v>
      </c>
      <c r="S257" s="1" t="s">
        <v>42795</v>
      </c>
      <c r="T257" s="1" t="s">
        <v>42796</v>
      </c>
      <c r="U257" s="1" t="s">
        <v>35639</v>
      </c>
      <c r="V257" s="1" t="s">
        <v>13261</v>
      </c>
      <c r="W257" s="1" t="s">
        <v>33730</v>
      </c>
      <c r="X257" s="1" t="s">
        <v>42797</v>
      </c>
      <c r="Y257" s="1" t="s">
        <v>42035</v>
      </c>
      <c r="Z257" s="1" t="s">
        <v>14188</v>
      </c>
      <c r="AA257" s="1" t="s">
        <v>16112</v>
      </c>
      <c r="AB257" s="1" t="s">
        <v>15457</v>
      </c>
      <c r="AC257" s="1" t="s">
        <v>30964</v>
      </c>
      <c r="AD257" s="1" t="s">
        <v>16396</v>
      </c>
    </row>
    <row r="258" spans="1:30" x14ac:dyDescent="0.25">
      <c r="A258" s="1" t="s">
        <v>1070</v>
      </c>
      <c r="B258" s="1" t="s">
        <v>42769</v>
      </c>
      <c r="C258" s="1" t="s">
        <v>30013</v>
      </c>
      <c r="D258" s="1" t="s">
        <v>34873</v>
      </c>
      <c r="E258" s="1" t="s">
        <v>14720</v>
      </c>
      <c r="F258" s="1" t="s">
        <v>9193</v>
      </c>
      <c r="G258" s="1" t="s">
        <v>42564</v>
      </c>
      <c r="H258" s="1" t="s">
        <v>15844</v>
      </c>
      <c r="I258" s="1" t="s">
        <v>42798</v>
      </c>
      <c r="J258" s="1" t="s">
        <v>42799</v>
      </c>
      <c r="K258" s="1" t="s">
        <v>9393</v>
      </c>
      <c r="L258" s="1" t="s">
        <v>14998</v>
      </c>
      <c r="M258" s="1" t="s">
        <v>9247</v>
      </c>
      <c r="N258" s="1" t="s">
        <v>10255</v>
      </c>
      <c r="O258" s="1" t="s">
        <v>9841</v>
      </c>
      <c r="P258" s="1" t="s">
        <v>10025</v>
      </c>
      <c r="Q258" s="1" t="s">
        <v>25484</v>
      </c>
      <c r="R258" s="1" t="s">
        <v>42557</v>
      </c>
      <c r="S258" s="1" t="s">
        <v>25312</v>
      </c>
      <c r="T258" s="1" t="s">
        <v>42800</v>
      </c>
      <c r="U258" s="1" t="s">
        <v>42801</v>
      </c>
      <c r="V258" s="1" t="s">
        <v>13261</v>
      </c>
      <c r="W258" s="1" t="s">
        <v>33730</v>
      </c>
      <c r="X258" s="1" t="s">
        <v>42797</v>
      </c>
      <c r="Y258" s="1" t="s">
        <v>42035</v>
      </c>
      <c r="Z258" s="1" t="s">
        <v>32860</v>
      </c>
      <c r="AA258" s="1" t="s">
        <v>25484</v>
      </c>
      <c r="AB258" s="1" t="s">
        <v>15411</v>
      </c>
      <c r="AC258" s="1" t="s">
        <v>30944</v>
      </c>
      <c r="AD258" s="1" t="s">
        <v>33826</v>
      </c>
    </row>
    <row r="259" spans="1:30" x14ac:dyDescent="0.25">
      <c r="A259" s="1" t="s">
        <v>1071</v>
      </c>
      <c r="B259" s="1" t="s">
        <v>42769</v>
      </c>
      <c r="C259" s="1" t="s">
        <v>19743</v>
      </c>
      <c r="D259" s="1" t="s">
        <v>42802</v>
      </c>
      <c r="E259" s="1" t="s">
        <v>23700</v>
      </c>
      <c r="F259" s="1" t="s">
        <v>9193</v>
      </c>
      <c r="G259" s="1" t="s">
        <v>42803</v>
      </c>
      <c r="H259" s="1" t="s">
        <v>30908</v>
      </c>
      <c r="I259" s="1" t="s">
        <v>42804</v>
      </c>
      <c r="J259" s="1" t="s">
        <v>42805</v>
      </c>
      <c r="K259" s="1" t="s">
        <v>23003</v>
      </c>
      <c r="L259" s="1" t="s">
        <v>14998</v>
      </c>
      <c r="M259" s="1" t="s">
        <v>10025</v>
      </c>
      <c r="N259" s="1" t="s">
        <v>11202</v>
      </c>
      <c r="O259" s="1" t="s">
        <v>10921</v>
      </c>
      <c r="P259" s="1" t="s">
        <v>10427</v>
      </c>
      <c r="Q259" s="1" t="s">
        <v>14161</v>
      </c>
      <c r="R259" s="1" t="s">
        <v>42557</v>
      </c>
      <c r="S259" s="1" t="s">
        <v>42806</v>
      </c>
      <c r="T259" s="1" t="s">
        <v>42807</v>
      </c>
      <c r="U259" s="1" t="s">
        <v>42808</v>
      </c>
      <c r="V259" s="1" t="s">
        <v>13261</v>
      </c>
      <c r="W259" s="1" t="s">
        <v>33730</v>
      </c>
      <c r="X259" s="1" t="s">
        <v>42797</v>
      </c>
      <c r="Y259" s="1" t="s">
        <v>42035</v>
      </c>
      <c r="Z259" s="1" t="s">
        <v>16258</v>
      </c>
      <c r="AA259" s="1" t="s">
        <v>14159</v>
      </c>
      <c r="AB259" s="1" t="s">
        <v>14682</v>
      </c>
      <c r="AC259" s="1" t="s">
        <v>14170</v>
      </c>
      <c r="AD259" s="1" t="s">
        <v>16677</v>
      </c>
    </row>
    <row r="260" spans="1:30" x14ac:dyDescent="0.25">
      <c r="A260" s="1" t="s">
        <v>1072</v>
      </c>
      <c r="B260" s="1" t="s">
        <v>42769</v>
      </c>
      <c r="C260" s="1" t="s">
        <v>9303</v>
      </c>
      <c r="D260" s="1" t="s">
        <v>38711</v>
      </c>
      <c r="E260" s="1" t="s">
        <v>10420</v>
      </c>
      <c r="F260" s="1" t="s">
        <v>9193</v>
      </c>
      <c r="G260" s="1" t="s">
        <v>42809</v>
      </c>
      <c r="H260" s="1" t="s">
        <v>32684</v>
      </c>
      <c r="I260" s="1" t="s">
        <v>42810</v>
      </c>
      <c r="J260" s="1" t="s">
        <v>31218</v>
      </c>
      <c r="K260" s="1" t="s">
        <v>23003</v>
      </c>
      <c r="L260" s="1" t="s">
        <v>14998</v>
      </c>
      <c r="M260" s="1" t="s">
        <v>9288</v>
      </c>
      <c r="N260" s="1" t="s">
        <v>10368</v>
      </c>
      <c r="O260" s="1" t="s">
        <v>9287</v>
      </c>
      <c r="P260" s="1" t="s">
        <v>10234</v>
      </c>
      <c r="Q260" s="1" t="s">
        <v>25043</v>
      </c>
      <c r="R260" s="1" t="s">
        <v>42557</v>
      </c>
      <c r="S260" s="1" t="s">
        <v>25303</v>
      </c>
      <c r="T260" s="1" t="s">
        <v>42811</v>
      </c>
      <c r="U260" s="1" t="s">
        <v>42812</v>
      </c>
      <c r="V260" s="1" t="s">
        <v>13261</v>
      </c>
      <c r="W260" s="1" t="s">
        <v>33730</v>
      </c>
      <c r="X260" s="1" t="s">
        <v>42797</v>
      </c>
      <c r="Y260" s="1" t="s">
        <v>42035</v>
      </c>
      <c r="Z260" s="1" t="s">
        <v>23095</v>
      </c>
      <c r="AA260" s="1" t="s">
        <v>23356</v>
      </c>
      <c r="AB260" s="1" t="s">
        <v>15395</v>
      </c>
      <c r="AC260" s="1" t="s">
        <v>42813</v>
      </c>
      <c r="AD260" s="1" t="s">
        <v>23517</v>
      </c>
    </row>
    <row r="261" spans="1:30" x14ac:dyDescent="0.25">
      <c r="A261" s="1" t="s">
        <v>1073</v>
      </c>
      <c r="B261" s="1" t="s">
        <v>42814</v>
      </c>
      <c r="C261" s="1" t="s">
        <v>42815</v>
      </c>
      <c r="D261" s="1" t="s">
        <v>42816</v>
      </c>
      <c r="E261" s="1" t="s">
        <v>10774</v>
      </c>
      <c r="F261" s="1" t="s">
        <v>9193</v>
      </c>
      <c r="G261" s="1" t="s">
        <v>42817</v>
      </c>
      <c r="H261" s="1" t="s">
        <v>11295</v>
      </c>
      <c r="I261" s="1" t="s">
        <v>42818</v>
      </c>
      <c r="J261" s="1" t="s">
        <v>42819</v>
      </c>
      <c r="K261" s="1" t="s">
        <v>23129</v>
      </c>
      <c r="L261" s="1" t="s">
        <v>14998</v>
      </c>
      <c r="M261" s="1" t="s">
        <v>9802</v>
      </c>
      <c r="N261" s="1" t="s">
        <v>10407</v>
      </c>
      <c r="O261" s="1" t="s">
        <v>9513</v>
      </c>
      <c r="P261" s="1" t="s">
        <v>9989</v>
      </c>
      <c r="Q261" s="1" t="s">
        <v>42820</v>
      </c>
      <c r="R261" s="1" t="s">
        <v>42557</v>
      </c>
      <c r="S261" s="1" t="s">
        <v>42821</v>
      </c>
      <c r="T261" s="1" t="s">
        <v>42822</v>
      </c>
      <c r="U261" s="1" t="s">
        <v>42823</v>
      </c>
      <c r="V261" s="1" t="s">
        <v>13261</v>
      </c>
      <c r="W261" s="1" t="s">
        <v>33730</v>
      </c>
      <c r="X261" s="1" t="s">
        <v>42797</v>
      </c>
      <c r="Y261" s="1" t="s">
        <v>42035</v>
      </c>
      <c r="Z261" s="1" t="s">
        <v>16351</v>
      </c>
      <c r="AA261" s="1" t="s">
        <v>16375</v>
      </c>
      <c r="AB261" s="1" t="s">
        <v>13678</v>
      </c>
      <c r="AC261" s="1" t="s">
        <v>25427</v>
      </c>
      <c r="AD261" s="1" t="s">
        <v>15859</v>
      </c>
    </row>
    <row r="262" spans="1:30" x14ac:dyDescent="0.25">
      <c r="A262" s="1" t="s">
        <v>1074</v>
      </c>
      <c r="B262" s="1" t="s">
        <v>42824</v>
      </c>
      <c r="C262" s="1" t="s">
        <v>12692</v>
      </c>
      <c r="D262" s="1" t="s">
        <v>25522</v>
      </c>
      <c r="E262" s="1" t="s">
        <v>10774</v>
      </c>
      <c r="F262" s="1" t="s">
        <v>9193</v>
      </c>
      <c r="G262" s="1" t="s">
        <v>37513</v>
      </c>
      <c r="H262" s="1" t="s">
        <v>24813</v>
      </c>
      <c r="I262" s="1" t="s">
        <v>15095</v>
      </c>
      <c r="J262" s="1" t="s">
        <v>23254</v>
      </c>
      <c r="K262" s="1" t="s">
        <v>23173</v>
      </c>
      <c r="L262" s="1" t="s">
        <v>14998</v>
      </c>
      <c r="M262" s="1" t="s">
        <v>10486</v>
      </c>
      <c r="N262" s="1" t="s">
        <v>10960</v>
      </c>
      <c r="O262" s="1" t="s">
        <v>9449</v>
      </c>
      <c r="P262" s="1" t="s">
        <v>9538</v>
      </c>
      <c r="Q262" s="1" t="s">
        <v>14016</v>
      </c>
      <c r="R262" s="1" t="s">
        <v>42557</v>
      </c>
      <c r="S262" s="1" t="s">
        <v>21062</v>
      </c>
      <c r="T262" s="1" t="s">
        <v>42825</v>
      </c>
      <c r="U262" s="1" t="s">
        <v>38993</v>
      </c>
      <c r="V262" s="1" t="s">
        <v>13261</v>
      </c>
      <c r="W262" s="1" t="s">
        <v>33730</v>
      </c>
      <c r="X262" s="1" t="s">
        <v>42797</v>
      </c>
      <c r="Y262" s="1" t="s">
        <v>42035</v>
      </c>
      <c r="Z262" s="1" t="s">
        <v>14027</v>
      </c>
      <c r="AA262" s="1" t="s">
        <v>16009</v>
      </c>
      <c r="AB262" s="1" t="s">
        <v>15713</v>
      </c>
      <c r="AC262" s="1" t="s">
        <v>23385</v>
      </c>
      <c r="AD262" s="1" t="s">
        <v>24939</v>
      </c>
    </row>
    <row r="263" spans="1:30" x14ac:dyDescent="0.25">
      <c r="A263" s="1" t="s">
        <v>1075</v>
      </c>
      <c r="B263" s="1" t="s">
        <v>42826</v>
      </c>
      <c r="C263" s="1" t="s">
        <v>36803</v>
      </c>
      <c r="D263" s="1" t="s">
        <v>42827</v>
      </c>
      <c r="E263" s="1" t="s">
        <v>10362</v>
      </c>
      <c r="F263" s="1" t="s">
        <v>9193</v>
      </c>
      <c r="G263" s="1" t="s">
        <v>42828</v>
      </c>
      <c r="H263" s="1" t="s">
        <v>30799</v>
      </c>
      <c r="I263" s="1" t="s">
        <v>37922</v>
      </c>
      <c r="J263" s="1" t="s">
        <v>42829</v>
      </c>
      <c r="K263" s="1" t="s">
        <v>9429</v>
      </c>
      <c r="L263" s="1" t="s">
        <v>31141</v>
      </c>
      <c r="M263" s="1" t="s">
        <v>12997</v>
      </c>
      <c r="N263" s="1" t="s">
        <v>9287</v>
      </c>
      <c r="O263" s="1" t="s">
        <v>14129</v>
      </c>
      <c r="P263" s="1" t="s">
        <v>9449</v>
      </c>
      <c r="Q263" s="1" t="s">
        <v>23426</v>
      </c>
      <c r="R263" s="1" t="s">
        <v>42557</v>
      </c>
      <c r="S263" s="1" t="s">
        <v>42830</v>
      </c>
      <c r="T263" s="1" t="s">
        <v>42831</v>
      </c>
      <c r="U263" s="1" t="s">
        <v>35668</v>
      </c>
      <c r="V263" s="1" t="s">
        <v>30877</v>
      </c>
      <c r="W263" s="1" t="s">
        <v>33730</v>
      </c>
      <c r="X263" s="1" t="s">
        <v>42797</v>
      </c>
      <c r="Y263" s="1" t="s">
        <v>42035</v>
      </c>
      <c r="Z263" s="1" t="s">
        <v>16007</v>
      </c>
      <c r="AA263" s="1" t="s">
        <v>16495</v>
      </c>
      <c r="AB263" s="1" t="s">
        <v>15269</v>
      </c>
      <c r="AC263" s="1" t="s">
        <v>16339</v>
      </c>
      <c r="AD263" s="1" t="s">
        <v>31110</v>
      </c>
    </row>
    <row r="264" spans="1:30" x14ac:dyDescent="0.25">
      <c r="A264" s="1" t="s">
        <v>1076</v>
      </c>
      <c r="B264" s="1" t="s">
        <v>42832</v>
      </c>
      <c r="C264" s="1" t="s">
        <v>23357</v>
      </c>
      <c r="D264" s="1" t="s">
        <v>29008</v>
      </c>
      <c r="E264" s="1" t="s">
        <v>14183</v>
      </c>
      <c r="F264" s="1" t="s">
        <v>9193</v>
      </c>
      <c r="G264" s="1" t="s">
        <v>42833</v>
      </c>
      <c r="H264" s="1" t="s">
        <v>14389</v>
      </c>
      <c r="I264" s="1" t="s">
        <v>37451</v>
      </c>
      <c r="J264" s="1" t="s">
        <v>42834</v>
      </c>
      <c r="K264" s="1" t="s">
        <v>23074</v>
      </c>
      <c r="L264" s="1" t="s">
        <v>31141</v>
      </c>
      <c r="M264" s="1" t="s">
        <v>10063</v>
      </c>
      <c r="N264" s="1" t="s">
        <v>10233</v>
      </c>
      <c r="O264" s="1" t="s">
        <v>10486</v>
      </c>
      <c r="P264" s="1" t="s">
        <v>9538</v>
      </c>
      <c r="Q264" s="1" t="s">
        <v>23447</v>
      </c>
      <c r="R264" s="1" t="s">
        <v>42557</v>
      </c>
      <c r="S264" s="1" t="s">
        <v>25283</v>
      </c>
      <c r="T264" s="1" t="s">
        <v>42835</v>
      </c>
      <c r="U264" s="1" t="s">
        <v>42836</v>
      </c>
      <c r="V264" s="1" t="s">
        <v>42837</v>
      </c>
      <c r="W264" s="1" t="s">
        <v>33730</v>
      </c>
      <c r="X264" s="1" t="s">
        <v>42797</v>
      </c>
      <c r="Y264" s="1" t="s">
        <v>42035</v>
      </c>
      <c r="Z264" s="1" t="s">
        <v>30994</v>
      </c>
      <c r="AA264" s="1" t="s">
        <v>14230</v>
      </c>
      <c r="AB264" s="1" t="s">
        <v>15239</v>
      </c>
      <c r="AC264" s="1" t="s">
        <v>38913</v>
      </c>
      <c r="AD264" s="1" t="s">
        <v>16097</v>
      </c>
    </row>
    <row r="265" spans="1:30" x14ac:dyDescent="0.25">
      <c r="A265" s="1" t="s">
        <v>1077</v>
      </c>
      <c r="B265" s="1" t="s">
        <v>42838</v>
      </c>
      <c r="C265" s="1" t="s">
        <v>14310</v>
      </c>
      <c r="D265" s="1" t="s">
        <v>32457</v>
      </c>
      <c r="E265" s="1" t="s">
        <v>10362</v>
      </c>
      <c r="F265" s="1" t="s">
        <v>9193</v>
      </c>
      <c r="G265" s="1" t="s">
        <v>42839</v>
      </c>
      <c r="H265" s="1" t="s">
        <v>21300</v>
      </c>
      <c r="I265" s="1" t="s">
        <v>42840</v>
      </c>
      <c r="J265" s="1" t="s">
        <v>42841</v>
      </c>
      <c r="K265" s="1" t="s">
        <v>23061</v>
      </c>
      <c r="L265" s="1" t="s">
        <v>23330</v>
      </c>
      <c r="M265" s="1" t="s">
        <v>9374</v>
      </c>
      <c r="N265" s="1" t="s">
        <v>11116</v>
      </c>
      <c r="O265" s="1" t="s">
        <v>9373</v>
      </c>
      <c r="P265" s="1" t="s">
        <v>9356</v>
      </c>
      <c r="Q265" s="1" t="s">
        <v>15955</v>
      </c>
      <c r="R265" s="1" t="s">
        <v>42557</v>
      </c>
      <c r="S265" s="1" t="s">
        <v>42842</v>
      </c>
      <c r="T265" s="1" t="s">
        <v>42843</v>
      </c>
      <c r="U265" s="1" t="s">
        <v>42844</v>
      </c>
      <c r="V265" s="1" t="s">
        <v>42845</v>
      </c>
      <c r="W265" s="1" t="s">
        <v>42846</v>
      </c>
      <c r="X265" s="1" t="s">
        <v>42847</v>
      </c>
      <c r="Y265" s="1" t="s">
        <v>42848</v>
      </c>
      <c r="Z265" s="1" t="s">
        <v>14219</v>
      </c>
      <c r="AA265" s="1" t="s">
        <v>13183</v>
      </c>
      <c r="AB265" s="1" t="s">
        <v>24040</v>
      </c>
      <c r="AC265" s="1" t="s">
        <v>25397</v>
      </c>
      <c r="AD265" s="1" t="s">
        <v>23013</v>
      </c>
    </row>
    <row r="266" spans="1:30" x14ac:dyDescent="0.25">
      <c r="A266" s="1" t="s">
        <v>1078</v>
      </c>
      <c r="B266" s="1" t="s">
        <v>42838</v>
      </c>
      <c r="C266" s="1" t="s">
        <v>12692</v>
      </c>
      <c r="D266" s="1" t="s">
        <v>33835</v>
      </c>
      <c r="E266" s="1" t="s">
        <v>13800</v>
      </c>
      <c r="F266" s="1" t="s">
        <v>9193</v>
      </c>
      <c r="G266" s="1" t="s">
        <v>42849</v>
      </c>
      <c r="H266" s="1" t="s">
        <v>42850</v>
      </c>
      <c r="I266" s="1" t="s">
        <v>42851</v>
      </c>
      <c r="J266" s="1" t="s">
        <v>13948</v>
      </c>
      <c r="K266" s="1" t="s">
        <v>37486</v>
      </c>
      <c r="L266" s="1" t="s">
        <v>23330</v>
      </c>
      <c r="M266" s="1" t="s">
        <v>9841</v>
      </c>
      <c r="N266" s="1" t="s">
        <v>13015</v>
      </c>
      <c r="O266" s="1" t="s">
        <v>9356</v>
      </c>
      <c r="P266" s="1" t="s">
        <v>10596</v>
      </c>
      <c r="Q266" s="1" t="s">
        <v>16806</v>
      </c>
      <c r="R266" s="1" t="s">
        <v>42557</v>
      </c>
      <c r="S266" s="1" t="s">
        <v>25273</v>
      </c>
      <c r="T266" s="1" t="s">
        <v>42852</v>
      </c>
      <c r="U266" s="1" t="s">
        <v>42853</v>
      </c>
      <c r="V266" s="1" t="s">
        <v>42845</v>
      </c>
      <c r="W266" s="1" t="s">
        <v>42854</v>
      </c>
      <c r="X266" s="1" t="s">
        <v>42855</v>
      </c>
      <c r="Y266" s="1" t="s">
        <v>42856</v>
      </c>
      <c r="Z266" s="1" t="s">
        <v>16351</v>
      </c>
      <c r="AA266" s="1" t="s">
        <v>23265</v>
      </c>
      <c r="AB266" s="1" t="s">
        <v>24768</v>
      </c>
      <c r="AC266" s="1" t="s">
        <v>16453</v>
      </c>
      <c r="AD266" s="1" t="s">
        <v>31122</v>
      </c>
    </row>
    <row r="267" spans="1:30" x14ac:dyDescent="0.25">
      <c r="A267" s="1" t="s">
        <v>1079</v>
      </c>
      <c r="B267" s="1" t="s">
        <v>42838</v>
      </c>
      <c r="C267" s="1" t="s">
        <v>30013</v>
      </c>
      <c r="D267" s="1" t="s">
        <v>21516</v>
      </c>
      <c r="E267" s="1" t="s">
        <v>14629</v>
      </c>
      <c r="F267" s="1" t="s">
        <v>9193</v>
      </c>
      <c r="G267" s="1" t="s">
        <v>42857</v>
      </c>
      <c r="H267" s="1" t="s">
        <v>15806</v>
      </c>
      <c r="I267" s="1" t="s">
        <v>42858</v>
      </c>
      <c r="J267" s="1" t="s">
        <v>42859</v>
      </c>
      <c r="K267" s="1" t="s">
        <v>42860</v>
      </c>
      <c r="L267" s="1" t="s">
        <v>42860</v>
      </c>
      <c r="M267" s="1" t="s">
        <v>12051</v>
      </c>
      <c r="N267" s="1" t="s">
        <v>9561</v>
      </c>
      <c r="O267" s="1" t="s">
        <v>9374</v>
      </c>
      <c r="P267" s="1" t="s">
        <v>9354</v>
      </c>
      <c r="Q267" s="1" t="s">
        <v>14176</v>
      </c>
      <c r="R267" s="1" t="s">
        <v>42557</v>
      </c>
      <c r="S267" s="1" t="s">
        <v>42861</v>
      </c>
      <c r="T267" s="1" t="s">
        <v>42862</v>
      </c>
      <c r="U267" s="1" t="s">
        <v>42863</v>
      </c>
      <c r="V267" s="1" t="s">
        <v>42845</v>
      </c>
      <c r="W267" s="1" t="s">
        <v>31615</v>
      </c>
      <c r="X267" s="1" t="s">
        <v>42864</v>
      </c>
      <c r="Y267" s="1" t="s">
        <v>42865</v>
      </c>
      <c r="Z267" s="1" t="s">
        <v>14381</v>
      </c>
      <c r="AA267" s="1" t="s">
        <v>33866</v>
      </c>
      <c r="AB267" s="1" t="s">
        <v>15027</v>
      </c>
      <c r="AC267" s="1" t="s">
        <v>32907</v>
      </c>
      <c r="AD267" s="1" t="s">
        <v>23688</v>
      </c>
    </row>
    <row r="268" spans="1:30" x14ac:dyDescent="0.25">
      <c r="A268" s="1" t="s">
        <v>1080</v>
      </c>
      <c r="B268" s="1" t="s">
        <v>42838</v>
      </c>
      <c r="C268" s="1" t="s">
        <v>22290</v>
      </c>
      <c r="D268" s="1" t="s">
        <v>10898</v>
      </c>
      <c r="E268" s="1" t="s">
        <v>10420</v>
      </c>
      <c r="F268" s="1" t="s">
        <v>9193</v>
      </c>
      <c r="G268" s="1" t="s">
        <v>42866</v>
      </c>
      <c r="H268" s="1" t="s">
        <v>15706</v>
      </c>
      <c r="I268" s="1" t="s">
        <v>42867</v>
      </c>
      <c r="J268" s="1" t="s">
        <v>42868</v>
      </c>
      <c r="K268" s="1" t="s">
        <v>42869</v>
      </c>
      <c r="L268" s="1" t="s">
        <v>31150</v>
      </c>
      <c r="M268" s="1" t="s">
        <v>10063</v>
      </c>
      <c r="N268" s="1" t="s">
        <v>10234</v>
      </c>
      <c r="O268" s="1" t="s">
        <v>9449</v>
      </c>
      <c r="P268" s="1" t="s">
        <v>9989</v>
      </c>
      <c r="Q268" s="1" t="s">
        <v>37285</v>
      </c>
      <c r="R268" s="1" t="s">
        <v>42557</v>
      </c>
      <c r="S268" s="1" t="s">
        <v>25263</v>
      </c>
      <c r="T268" s="1" t="s">
        <v>42870</v>
      </c>
      <c r="U268" s="1" t="s">
        <v>30459</v>
      </c>
      <c r="V268" s="1" t="s">
        <v>42845</v>
      </c>
      <c r="W268" s="1" t="s">
        <v>31615</v>
      </c>
      <c r="X268" s="1" t="s">
        <v>42864</v>
      </c>
      <c r="Y268" s="1" t="s">
        <v>42865</v>
      </c>
      <c r="Z268" s="1" t="s">
        <v>14133</v>
      </c>
      <c r="AA268" s="1" t="s">
        <v>14099</v>
      </c>
      <c r="AB268" s="1" t="s">
        <v>14953</v>
      </c>
      <c r="AC268" s="1" t="s">
        <v>14318</v>
      </c>
      <c r="AD268" s="1" t="s">
        <v>14620</v>
      </c>
    </row>
    <row r="269" spans="1:30" x14ac:dyDescent="0.25">
      <c r="A269" s="1" t="s">
        <v>1081</v>
      </c>
      <c r="B269" s="1" t="s">
        <v>42838</v>
      </c>
      <c r="C269" s="1" t="s">
        <v>42871</v>
      </c>
      <c r="D269" s="1" t="s">
        <v>23828</v>
      </c>
      <c r="E269" s="1" t="s">
        <v>23157</v>
      </c>
      <c r="F269" s="1" t="s">
        <v>9193</v>
      </c>
      <c r="G269" s="1" t="s">
        <v>42720</v>
      </c>
      <c r="H269" s="1" t="s">
        <v>10340</v>
      </c>
      <c r="I269" s="1" t="s">
        <v>27920</v>
      </c>
      <c r="J269" s="1" t="s">
        <v>42872</v>
      </c>
      <c r="K269" s="1" t="s">
        <v>13816</v>
      </c>
      <c r="L269" s="1" t="s">
        <v>31142</v>
      </c>
      <c r="M269" s="1" t="s">
        <v>9841</v>
      </c>
      <c r="N269" s="1" t="s">
        <v>10254</v>
      </c>
      <c r="O269" s="1" t="s">
        <v>9356</v>
      </c>
      <c r="P269" s="1" t="s">
        <v>9563</v>
      </c>
      <c r="Q269" s="1" t="s">
        <v>31054</v>
      </c>
      <c r="R269" s="1" t="s">
        <v>42557</v>
      </c>
      <c r="S269" s="1" t="s">
        <v>42873</v>
      </c>
      <c r="T269" s="1" t="s">
        <v>42874</v>
      </c>
      <c r="U269" s="1" t="s">
        <v>42875</v>
      </c>
      <c r="V269" s="1" t="s">
        <v>42845</v>
      </c>
      <c r="W269" s="1" t="s">
        <v>31615</v>
      </c>
      <c r="X269" s="1" t="s">
        <v>42864</v>
      </c>
      <c r="Y269" s="1" t="s">
        <v>42865</v>
      </c>
      <c r="Z269" s="1" t="s">
        <v>14188</v>
      </c>
      <c r="AA269" s="1" t="s">
        <v>15943</v>
      </c>
      <c r="AB269" s="1" t="s">
        <v>31325</v>
      </c>
      <c r="AC269" s="1" t="s">
        <v>23423</v>
      </c>
      <c r="AD269" s="1" t="s">
        <v>37582</v>
      </c>
    </row>
    <row r="270" spans="1:30" x14ac:dyDescent="0.25">
      <c r="A270" s="1" t="s">
        <v>1082</v>
      </c>
      <c r="B270" s="1" t="s">
        <v>42838</v>
      </c>
      <c r="C270" s="1" t="s">
        <v>30041</v>
      </c>
      <c r="D270" s="1" t="s">
        <v>13944</v>
      </c>
      <c r="E270" s="1" t="s">
        <v>9554</v>
      </c>
      <c r="F270" s="1" t="s">
        <v>9193</v>
      </c>
      <c r="G270" s="1" t="s">
        <v>42876</v>
      </c>
      <c r="H270" s="1" t="s">
        <v>14430</v>
      </c>
      <c r="I270" s="1" t="s">
        <v>42877</v>
      </c>
      <c r="J270" s="1" t="s">
        <v>42878</v>
      </c>
      <c r="K270" s="1" t="s">
        <v>14022</v>
      </c>
      <c r="L270" s="1" t="s">
        <v>21518</v>
      </c>
      <c r="M270" s="1" t="s">
        <v>14798</v>
      </c>
      <c r="N270" s="1" t="s">
        <v>10025</v>
      </c>
      <c r="O270" s="1" t="s">
        <v>14825</v>
      </c>
      <c r="P270" s="1" t="s">
        <v>10486</v>
      </c>
      <c r="Q270" s="1" t="s">
        <v>15880</v>
      </c>
      <c r="R270" s="1" t="s">
        <v>42557</v>
      </c>
      <c r="S270" s="1" t="s">
        <v>42873</v>
      </c>
      <c r="T270" s="1" t="s">
        <v>42879</v>
      </c>
      <c r="U270" s="1" t="s">
        <v>42880</v>
      </c>
      <c r="V270" s="1" t="s">
        <v>42845</v>
      </c>
      <c r="W270" s="1" t="s">
        <v>31615</v>
      </c>
      <c r="X270" s="1" t="s">
        <v>42864</v>
      </c>
      <c r="Y270" s="1" t="s">
        <v>42865</v>
      </c>
      <c r="Z270" s="1" t="s">
        <v>18679</v>
      </c>
      <c r="AA270" s="1" t="s">
        <v>16806</v>
      </c>
      <c r="AB270" s="1" t="s">
        <v>15134</v>
      </c>
      <c r="AC270" s="1" t="s">
        <v>14176</v>
      </c>
      <c r="AD270" s="1" t="s">
        <v>14780</v>
      </c>
    </row>
    <row r="271" spans="1:30" x14ac:dyDescent="0.25">
      <c r="A271" s="1" t="s">
        <v>1083</v>
      </c>
      <c r="B271" s="1" t="s">
        <v>42881</v>
      </c>
      <c r="C271" s="1" t="s">
        <v>42882</v>
      </c>
      <c r="D271" s="1" t="s">
        <v>12029</v>
      </c>
      <c r="E271" s="1" t="s">
        <v>18357</v>
      </c>
      <c r="F271" s="1" t="s">
        <v>9193</v>
      </c>
      <c r="G271" s="1" t="s">
        <v>42883</v>
      </c>
      <c r="H271" s="1" t="s">
        <v>14563</v>
      </c>
      <c r="I271" s="1" t="s">
        <v>42884</v>
      </c>
      <c r="J271" s="1" t="s">
        <v>14344</v>
      </c>
      <c r="K271" s="1" t="s">
        <v>17551</v>
      </c>
      <c r="L271" s="1" t="s">
        <v>13816</v>
      </c>
      <c r="M271" s="1" t="s">
        <v>10086</v>
      </c>
      <c r="N271" s="1" t="s">
        <v>10959</v>
      </c>
      <c r="O271" s="1" t="s">
        <v>10086</v>
      </c>
      <c r="P271" s="1" t="s">
        <v>9227</v>
      </c>
      <c r="Q271" s="1" t="s">
        <v>14367</v>
      </c>
      <c r="R271" s="1" t="s">
        <v>42557</v>
      </c>
      <c r="S271" s="1" t="s">
        <v>21079</v>
      </c>
      <c r="T271" s="1" t="s">
        <v>42885</v>
      </c>
      <c r="U271" s="1" t="s">
        <v>42886</v>
      </c>
      <c r="V271" s="1" t="s">
        <v>42845</v>
      </c>
      <c r="W271" s="1" t="s">
        <v>31615</v>
      </c>
      <c r="X271" s="1" t="s">
        <v>42864</v>
      </c>
      <c r="Y271" s="1" t="s">
        <v>42865</v>
      </c>
      <c r="Z271" s="1" t="s">
        <v>14381</v>
      </c>
      <c r="AA271" s="1" t="s">
        <v>14162</v>
      </c>
      <c r="AB271" s="1" t="s">
        <v>15012</v>
      </c>
      <c r="AC271" s="1" t="s">
        <v>16410</v>
      </c>
      <c r="AD271" s="1" t="s">
        <v>16542</v>
      </c>
    </row>
    <row r="272" spans="1:30" x14ac:dyDescent="0.25">
      <c r="A272" s="1" t="s">
        <v>1084</v>
      </c>
      <c r="B272" s="1" t="s">
        <v>42887</v>
      </c>
      <c r="C272" s="1" t="s">
        <v>12612</v>
      </c>
      <c r="D272" s="1" t="s">
        <v>27208</v>
      </c>
      <c r="E272" s="1" t="s">
        <v>14088</v>
      </c>
      <c r="F272" s="1" t="s">
        <v>9193</v>
      </c>
      <c r="G272" s="1" t="s">
        <v>42888</v>
      </c>
      <c r="H272" s="1" t="s">
        <v>37899</v>
      </c>
      <c r="I272" s="1" t="s">
        <v>42889</v>
      </c>
      <c r="J272" s="1" t="s">
        <v>42890</v>
      </c>
      <c r="K272" s="1" t="s">
        <v>9352</v>
      </c>
      <c r="L272" s="1" t="s">
        <v>23379</v>
      </c>
      <c r="M272" s="1" t="s">
        <v>14129</v>
      </c>
      <c r="N272" s="1" t="s">
        <v>9562</v>
      </c>
      <c r="O272" s="1" t="s">
        <v>14129</v>
      </c>
      <c r="P272" s="1" t="s">
        <v>9412</v>
      </c>
      <c r="Q272" s="1" t="s">
        <v>33173</v>
      </c>
      <c r="R272" s="1" t="s">
        <v>42557</v>
      </c>
      <c r="S272" s="1" t="s">
        <v>42891</v>
      </c>
      <c r="T272" s="1" t="s">
        <v>42892</v>
      </c>
      <c r="U272" s="1" t="s">
        <v>42893</v>
      </c>
      <c r="V272" s="1" t="s">
        <v>42845</v>
      </c>
      <c r="W272" s="1" t="s">
        <v>31615</v>
      </c>
      <c r="X272" s="1" t="s">
        <v>42864</v>
      </c>
      <c r="Y272" s="1" t="s">
        <v>42865</v>
      </c>
      <c r="Z272" s="1" t="s">
        <v>14351</v>
      </c>
      <c r="AA272" s="1" t="s">
        <v>15927</v>
      </c>
      <c r="AB272" s="1" t="s">
        <v>14909</v>
      </c>
      <c r="AC272" s="1" t="s">
        <v>15927</v>
      </c>
      <c r="AD272" s="1" t="s">
        <v>14756</v>
      </c>
    </row>
    <row r="273" spans="1:30" x14ac:dyDescent="0.25">
      <c r="A273" s="1" t="s">
        <v>1085</v>
      </c>
      <c r="B273" s="1" t="s">
        <v>42894</v>
      </c>
      <c r="C273" s="1" t="s">
        <v>42895</v>
      </c>
      <c r="D273" s="1" t="s">
        <v>13904</v>
      </c>
      <c r="E273" s="1" t="s">
        <v>9241</v>
      </c>
      <c r="F273" s="1" t="s">
        <v>9193</v>
      </c>
      <c r="G273" s="1" t="s">
        <v>42896</v>
      </c>
      <c r="H273" s="1" t="s">
        <v>24762</v>
      </c>
      <c r="I273" s="1" t="s">
        <v>42897</v>
      </c>
      <c r="J273" s="1" t="s">
        <v>14037</v>
      </c>
      <c r="K273" s="1" t="s">
        <v>14677</v>
      </c>
      <c r="L273" s="1" t="s">
        <v>14022</v>
      </c>
      <c r="M273" s="1" t="s">
        <v>9310</v>
      </c>
      <c r="N273" s="1" t="s">
        <v>13015</v>
      </c>
      <c r="O273" s="1" t="s">
        <v>9310</v>
      </c>
      <c r="P273" s="1" t="s">
        <v>10571</v>
      </c>
      <c r="Q273" s="1" t="s">
        <v>25301</v>
      </c>
      <c r="R273" s="1" t="s">
        <v>42557</v>
      </c>
      <c r="S273" s="1" t="s">
        <v>25244</v>
      </c>
      <c r="T273" s="1" t="s">
        <v>42898</v>
      </c>
      <c r="U273" s="1" t="s">
        <v>42899</v>
      </c>
      <c r="V273" s="1" t="s">
        <v>21757</v>
      </c>
      <c r="W273" s="1" t="s">
        <v>31615</v>
      </c>
      <c r="X273" s="1" t="s">
        <v>42864</v>
      </c>
      <c r="Y273" s="1" t="s">
        <v>42865</v>
      </c>
      <c r="Z273" s="1" t="s">
        <v>14133</v>
      </c>
      <c r="AA273" s="1" t="s">
        <v>42900</v>
      </c>
      <c r="AB273" s="1" t="s">
        <v>23277</v>
      </c>
      <c r="AC273" s="1" t="s">
        <v>14337</v>
      </c>
      <c r="AD273" s="1" t="s">
        <v>23768</v>
      </c>
    </row>
    <row r="274" spans="1:30" x14ac:dyDescent="0.25">
      <c r="A274" s="1" t="s">
        <v>1086</v>
      </c>
      <c r="B274" s="1" t="s">
        <v>42901</v>
      </c>
      <c r="C274" s="1" t="s">
        <v>23399</v>
      </c>
      <c r="D274" s="1" t="s">
        <v>21857</v>
      </c>
      <c r="E274" s="1" t="s">
        <v>9241</v>
      </c>
      <c r="F274" s="1" t="s">
        <v>9193</v>
      </c>
      <c r="G274" s="1" t="s">
        <v>42902</v>
      </c>
      <c r="H274" s="1" t="s">
        <v>24737</v>
      </c>
      <c r="I274" s="1" t="s">
        <v>42903</v>
      </c>
      <c r="J274" s="1" t="s">
        <v>42904</v>
      </c>
      <c r="K274" s="1" t="s">
        <v>16071</v>
      </c>
      <c r="L274" s="1" t="s">
        <v>14362</v>
      </c>
      <c r="M274" s="1" t="s">
        <v>9247</v>
      </c>
      <c r="N274" s="1" t="s">
        <v>10344</v>
      </c>
      <c r="O274" s="1" t="s">
        <v>9247</v>
      </c>
      <c r="P274" s="1" t="s">
        <v>10571</v>
      </c>
      <c r="Q274" s="1" t="s">
        <v>14280</v>
      </c>
      <c r="R274" s="1" t="s">
        <v>42557</v>
      </c>
      <c r="S274" s="1" t="s">
        <v>42905</v>
      </c>
      <c r="T274" s="1" t="s">
        <v>42906</v>
      </c>
      <c r="U274" s="1" t="s">
        <v>42907</v>
      </c>
      <c r="V274" s="1" t="s">
        <v>42908</v>
      </c>
      <c r="W274" s="1" t="s">
        <v>31615</v>
      </c>
      <c r="X274" s="1" t="s">
        <v>42864</v>
      </c>
      <c r="Y274" s="1" t="s">
        <v>42865</v>
      </c>
      <c r="Z274" s="1" t="s">
        <v>14133</v>
      </c>
      <c r="AA274" s="1" t="s">
        <v>32653</v>
      </c>
      <c r="AB274" s="1" t="s">
        <v>31457</v>
      </c>
      <c r="AC274" s="1" t="s">
        <v>15895</v>
      </c>
      <c r="AD274" s="1" t="s">
        <v>14790</v>
      </c>
    </row>
    <row r="275" spans="1:30" x14ac:dyDescent="0.25">
      <c r="A275" s="1" t="s">
        <v>1087</v>
      </c>
      <c r="B275" s="1" t="s">
        <v>42909</v>
      </c>
      <c r="C275" s="1" t="s">
        <v>14033</v>
      </c>
      <c r="D275" s="1" t="s">
        <v>24103</v>
      </c>
      <c r="E275" s="1" t="s">
        <v>11175</v>
      </c>
      <c r="F275" s="1" t="s">
        <v>9193</v>
      </c>
      <c r="G275" s="1" t="s">
        <v>42910</v>
      </c>
      <c r="H275" s="1" t="s">
        <v>24701</v>
      </c>
      <c r="I275" s="1" t="s">
        <v>42911</v>
      </c>
      <c r="J275" s="1" t="s">
        <v>31323</v>
      </c>
      <c r="K275" s="1" t="s">
        <v>14269</v>
      </c>
      <c r="L275" s="1" t="s">
        <v>19479</v>
      </c>
      <c r="M275" s="1" t="s">
        <v>10466</v>
      </c>
      <c r="N275" s="1" t="s">
        <v>10233</v>
      </c>
      <c r="O275" s="1" t="s">
        <v>10466</v>
      </c>
      <c r="P275" s="1" t="s">
        <v>9355</v>
      </c>
      <c r="Q275" s="1" t="s">
        <v>24883</v>
      </c>
      <c r="R275" s="1" t="s">
        <v>42557</v>
      </c>
      <c r="S275" s="1" t="s">
        <v>25230</v>
      </c>
      <c r="T275" s="1" t="s">
        <v>42912</v>
      </c>
      <c r="U275" s="1" t="s">
        <v>38972</v>
      </c>
      <c r="V275" s="1" t="s">
        <v>42913</v>
      </c>
      <c r="W275" s="1" t="s">
        <v>14692</v>
      </c>
      <c r="X275" s="1" t="s">
        <v>42914</v>
      </c>
      <c r="Y275" s="1" t="s">
        <v>42915</v>
      </c>
      <c r="Z275" s="1" t="s">
        <v>14351</v>
      </c>
      <c r="AA275" s="1" t="s">
        <v>23485</v>
      </c>
      <c r="AB275" s="1" t="s">
        <v>37835</v>
      </c>
      <c r="AC275" s="1" t="s">
        <v>16358</v>
      </c>
      <c r="AD275" s="1" t="s">
        <v>15893</v>
      </c>
    </row>
    <row r="276" spans="1:30" x14ac:dyDescent="0.25">
      <c r="A276" s="1" t="s">
        <v>1088</v>
      </c>
      <c r="B276" s="1" t="s">
        <v>42909</v>
      </c>
      <c r="C276" s="1" t="s">
        <v>27727</v>
      </c>
      <c r="D276" s="1" t="s">
        <v>37512</v>
      </c>
      <c r="E276" s="1" t="s">
        <v>11175</v>
      </c>
      <c r="F276" s="1" t="s">
        <v>9193</v>
      </c>
      <c r="G276" s="1" t="s">
        <v>42916</v>
      </c>
      <c r="H276" s="1" t="s">
        <v>14459</v>
      </c>
      <c r="I276" s="1" t="s">
        <v>42917</v>
      </c>
      <c r="J276" s="1" t="s">
        <v>42918</v>
      </c>
      <c r="K276" s="1" t="s">
        <v>19460</v>
      </c>
      <c r="L276" s="1" t="s">
        <v>14088</v>
      </c>
      <c r="M276" s="1" t="s">
        <v>10063</v>
      </c>
      <c r="N276" s="1" t="s">
        <v>10277</v>
      </c>
      <c r="O276" s="1" t="s">
        <v>10063</v>
      </c>
      <c r="P276" s="1" t="s">
        <v>9226</v>
      </c>
      <c r="Q276" s="1" t="s">
        <v>14576</v>
      </c>
      <c r="R276" s="1" t="s">
        <v>42557</v>
      </c>
      <c r="S276" s="1" t="s">
        <v>25216</v>
      </c>
      <c r="T276" s="1" t="s">
        <v>42919</v>
      </c>
      <c r="U276" s="1" t="s">
        <v>42920</v>
      </c>
      <c r="V276" s="1" t="s">
        <v>42913</v>
      </c>
      <c r="W276" s="1" t="s">
        <v>42921</v>
      </c>
      <c r="X276" s="1" t="s">
        <v>42922</v>
      </c>
      <c r="Y276" s="1" t="s">
        <v>42923</v>
      </c>
      <c r="Z276" s="1" t="s">
        <v>16007</v>
      </c>
      <c r="AA276" s="1" t="s">
        <v>14260</v>
      </c>
      <c r="AB276" s="1" t="s">
        <v>23291</v>
      </c>
      <c r="AC276" s="1" t="s">
        <v>23529</v>
      </c>
      <c r="AD276" s="1" t="s">
        <v>15878</v>
      </c>
    </row>
    <row r="277" spans="1:30" x14ac:dyDescent="0.25">
      <c r="A277" s="1" t="s">
        <v>1089</v>
      </c>
      <c r="B277" s="1" t="s">
        <v>42909</v>
      </c>
      <c r="C277" s="1" t="s">
        <v>13943</v>
      </c>
      <c r="D277" s="1" t="s">
        <v>42924</v>
      </c>
      <c r="E277" s="1" t="s">
        <v>10056</v>
      </c>
      <c r="F277" s="1" t="s">
        <v>9193</v>
      </c>
      <c r="G277" s="1" t="s">
        <v>42925</v>
      </c>
      <c r="H277" s="1" t="s">
        <v>15681</v>
      </c>
      <c r="I277" s="1" t="s">
        <v>31246</v>
      </c>
      <c r="J277" s="1" t="s">
        <v>14087</v>
      </c>
      <c r="K277" s="1" t="s">
        <v>12157</v>
      </c>
      <c r="L277" s="1" t="s">
        <v>23157</v>
      </c>
      <c r="M277" s="1" t="s">
        <v>9842</v>
      </c>
      <c r="N277" s="1" t="s">
        <v>10886</v>
      </c>
      <c r="O277" s="1" t="s">
        <v>9842</v>
      </c>
      <c r="P277" s="1" t="s">
        <v>9201</v>
      </c>
      <c r="Q277" s="1" t="s">
        <v>14574</v>
      </c>
      <c r="R277" s="1" t="s">
        <v>42557</v>
      </c>
      <c r="S277" s="1" t="s">
        <v>42926</v>
      </c>
      <c r="T277" s="1" t="s">
        <v>42927</v>
      </c>
      <c r="U277" s="1" t="s">
        <v>42928</v>
      </c>
      <c r="V277" s="1" t="s">
        <v>42913</v>
      </c>
      <c r="W277" s="1" t="s">
        <v>24289</v>
      </c>
      <c r="X277" s="1" t="s">
        <v>42865</v>
      </c>
      <c r="Y277" s="1" t="s">
        <v>42929</v>
      </c>
      <c r="Z277" s="1" t="s">
        <v>14381</v>
      </c>
      <c r="AA277" s="1" t="s">
        <v>32929</v>
      </c>
      <c r="AB277" s="1" t="s">
        <v>32197</v>
      </c>
      <c r="AC277" s="1" t="s">
        <v>15849</v>
      </c>
      <c r="AD277" s="1" t="s">
        <v>31221</v>
      </c>
    </row>
    <row r="278" spans="1:30" x14ac:dyDescent="0.25">
      <c r="A278" s="1" t="s">
        <v>1090</v>
      </c>
      <c r="B278" s="1" t="s">
        <v>42909</v>
      </c>
      <c r="C278" s="1" t="s">
        <v>42930</v>
      </c>
      <c r="D278" s="1" t="s">
        <v>12386</v>
      </c>
      <c r="E278" s="1" t="s">
        <v>11175</v>
      </c>
      <c r="F278" s="1" t="s">
        <v>9193</v>
      </c>
      <c r="G278" s="1" t="s">
        <v>42931</v>
      </c>
      <c r="H278" s="1" t="s">
        <v>42932</v>
      </c>
      <c r="I278" s="1" t="s">
        <v>42933</v>
      </c>
      <c r="J278" s="1" t="s">
        <v>42934</v>
      </c>
      <c r="K278" s="1" t="s">
        <v>18357</v>
      </c>
      <c r="L278" s="1" t="s">
        <v>15070</v>
      </c>
      <c r="M278" s="1" t="s">
        <v>9375</v>
      </c>
      <c r="N278" s="1" t="s">
        <v>10959</v>
      </c>
      <c r="O278" s="1" t="s">
        <v>9373</v>
      </c>
      <c r="P278" s="1" t="s">
        <v>9354</v>
      </c>
      <c r="Q278" s="1" t="s">
        <v>14637</v>
      </c>
      <c r="R278" s="1" t="s">
        <v>42935</v>
      </c>
      <c r="S278" s="1" t="s">
        <v>25216</v>
      </c>
      <c r="T278" s="1" t="s">
        <v>42936</v>
      </c>
      <c r="U278" s="1" t="s">
        <v>38972</v>
      </c>
      <c r="V278" s="1" t="s">
        <v>42913</v>
      </c>
      <c r="W278" s="1" t="s">
        <v>24289</v>
      </c>
      <c r="X278" s="1" t="s">
        <v>42865</v>
      </c>
      <c r="Y278" s="1" t="s">
        <v>42929</v>
      </c>
      <c r="Z278" s="1" t="s">
        <v>14351</v>
      </c>
      <c r="AA278" s="1" t="s">
        <v>23569</v>
      </c>
      <c r="AB278" s="1" t="s">
        <v>14803</v>
      </c>
      <c r="AC278" s="1" t="s">
        <v>14495</v>
      </c>
      <c r="AD278" s="1" t="s">
        <v>15587</v>
      </c>
    </row>
    <row r="279" spans="1:30" x14ac:dyDescent="0.25">
      <c r="A279" s="1" t="s">
        <v>1091</v>
      </c>
      <c r="B279" s="1" t="s">
        <v>42909</v>
      </c>
      <c r="C279" s="1" t="s">
        <v>10459</v>
      </c>
      <c r="D279" s="1" t="s">
        <v>21586</v>
      </c>
      <c r="E279" s="1" t="s">
        <v>10362</v>
      </c>
      <c r="F279" s="1" t="s">
        <v>9193</v>
      </c>
      <c r="G279" s="1" t="s">
        <v>42937</v>
      </c>
      <c r="H279" s="1" t="s">
        <v>21314</v>
      </c>
      <c r="I279" s="1" t="s">
        <v>42938</v>
      </c>
      <c r="J279" s="1" t="s">
        <v>42939</v>
      </c>
      <c r="K279" s="1" t="s">
        <v>17573</v>
      </c>
      <c r="L279" s="1" t="s">
        <v>9352</v>
      </c>
      <c r="M279" s="1" t="s">
        <v>9311</v>
      </c>
      <c r="N279" s="1" t="s">
        <v>10276</v>
      </c>
      <c r="O279" s="1" t="s">
        <v>9842</v>
      </c>
      <c r="P279" s="1" t="s">
        <v>9822</v>
      </c>
      <c r="Q279" s="1" t="s">
        <v>13594</v>
      </c>
      <c r="R279" s="1" t="s">
        <v>42940</v>
      </c>
      <c r="S279" s="1" t="s">
        <v>25230</v>
      </c>
      <c r="T279" s="1" t="s">
        <v>42941</v>
      </c>
      <c r="U279" s="1" t="s">
        <v>42942</v>
      </c>
      <c r="V279" s="1" t="s">
        <v>42913</v>
      </c>
      <c r="W279" s="1" t="s">
        <v>24289</v>
      </c>
      <c r="X279" s="1" t="s">
        <v>42865</v>
      </c>
      <c r="Y279" s="1" t="s">
        <v>42929</v>
      </c>
      <c r="Z279" s="1" t="s">
        <v>23581</v>
      </c>
      <c r="AA279" s="1" t="s">
        <v>31110</v>
      </c>
      <c r="AB279" s="1" t="s">
        <v>15392</v>
      </c>
      <c r="AC279" s="1" t="s">
        <v>15784</v>
      </c>
      <c r="AD279" s="1" t="s">
        <v>14890</v>
      </c>
    </row>
    <row r="280" spans="1:30" x14ac:dyDescent="0.25">
      <c r="A280" s="1" t="s">
        <v>1092</v>
      </c>
      <c r="B280" s="1" t="s">
        <v>42909</v>
      </c>
      <c r="C280" s="1" t="s">
        <v>23541</v>
      </c>
      <c r="D280" s="1" t="s">
        <v>15758</v>
      </c>
      <c r="E280" s="1" t="s">
        <v>18357</v>
      </c>
      <c r="F280" s="1" t="s">
        <v>9193</v>
      </c>
      <c r="G280" s="1" t="s">
        <v>42943</v>
      </c>
      <c r="H280" s="1" t="s">
        <v>14796</v>
      </c>
      <c r="I280" s="1" t="s">
        <v>42944</v>
      </c>
      <c r="J280" s="1" t="s">
        <v>42945</v>
      </c>
      <c r="K280" s="1" t="s">
        <v>10682</v>
      </c>
      <c r="L280" s="1" t="s">
        <v>23500</v>
      </c>
      <c r="M280" s="1" t="s">
        <v>9247</v>
      </c>
      <c r="N280" s="1" t="s">
        <v>12331</v>
      </c>
      <c r="O280" s="1" t="s">
        <v>9513</v>
      </c>
      <c r="P280" s="1" t="s">
        <v>10025</v>
      </c>
      <c r="Q280" s="1" t="s">
        <v>14369</v>
      </c>
      <c r="R280" s="1" t="s">
        <v>42946</v>
      </c>
      <c r="S280" s="1" t="s">
        <v>42905</v>
      </c>
      <c r="T280" s="1" t="s">
        <v>42947</v>
      </c>
      <c r="U280" s="1" t="s">
        <v>42948</v>
      </c>
      <c r="V280" s="1" t="s">
        <v>42913</v>
      </c>
      <c r="W280" s="1" t="s">
        <v>24289</v>
      </c>
      <c r="X280" s="1" t="s">
        <v>42865</v>
      </c>
      <c r="Y280" s="1" t="s">
        <v>42929</v>
      </c>
      <c r="Z280" s="1" t="s">
        <v>14381</v>
      </c>
      <c r="AA280" s="1" t="s">
        <v>15816</v>
      </c>
      <c r="AB280" s="1" t="s">
        <v>15098</v>
      </c>
      <c r="AC280" s="1" t="s">
        <v>23564</v>
      </c>
      <c r="AD280" s="1" t="s">
        <v>15838</v>
      </c>
    </row>
    <row r="281" spans="1:30" x14ac:dyDescent="0.25">
      <c r="A281" s="1" t="s">
        <v>1093</v>
      </c>
      <c r="B281" s="1" t="s">
        <v>42949</v>
      </c>
      <c r="C281" s="1" t="s">
        <v>23681</v>
      </c>
      <c r="D281" s="1" t="s">
        <v>27349</v>
      </c>
      <c r="E281" s="1" t="s">
        <v>9554</v>
      </c>
      <c r="F281" s="1" t="s">
        <v>9193</v>
      </c>
      <c r="G281" s="1" t="s">
        <v>42950</v>
      </c>
      <c r="H281" s="1" t="s">
        <v>32434</v>
      </c>
      <c r="I281" s="1" t="s">
        <v>9486</v>
      </c>
      <c r="J281" s="1" t="s">
        <v>14331</v>
      </c>
      <c r="K281" s="1" t="s">
        <v>11966</v>
      </c>
      <c r="L281" s="1" t="s">
        <v>15229</v>
      </c>
      <c r="M281" s="1" t="s">
        <v>10064</v>
      </c>
      <c r="N281" s="1" t="s">
        <v>9561</v>
      </c>
      <c r="O281" s="1" t="s">
        <v>10063</v>
      </c>
      <c r="P281" s="1" t="s">
        <v>9265</v>
      </c>
      <c r="Q281" s="1" t="s">
        <v>14566</v>
      </c>
      <c r="R281" s="1" t="s">
        <v>42545</v>
      </c>
      <c r="S281" s="1" t="s">
        <v>25244</v>
      </c>
      <c r="T281" s="1" t="s">
        <v>42951</v>
      </c>
      <c r="U281" s="1" t="s">
        <v>42952</v>
      </c>
      <c r="V281" s="1" t="s">
        <v>42913</v>
      </c>
      <c r="W281" s="1" t="s">
        <v>24289</v>
      </c>
      <c r="X281" s="1" t="s">
        <v>42865</v>
      </c>
      <c r="Y281" s="1" t="s">
        <v>42929</v>
      </c>
      <c r="Z281" s="1" t="s">
        <v>14351</v>
      </c>
      <c r="AA281" s="1" t="s">
        <v>23556</v>
      </c>
      <c r="AB281" s="1" t="s">
        <v>15132</v>
      </c>
      <c r="AC281" s="1" t="s">
        <v>15766</v>
      </c>
      <c r="AD281" s="1" t="s">
        <v>31240</v>
      </c>
    </row>
    <row r="282" spans="1:30" x14ac:dyDescent="0.25">
      <c r="A282" s="1" t="s">
        <v>1094</v>
      </c>
      <c r="B282" s="1" t="s">
        <v>42953</v>
      </c>
      <c r="C282" s="1" t="s">
        <v>10361</v>
      </c>
      <c r="D282" s="1" t="s">
        <v>31191</v>
      </c>
      <c r="E282" s="1" t="s">
        <v>10420</v>
      </c>
      <c r="F282" s="1" t="s">
        <v>9193</v>
      </c>
      <c r="G282" s="1" t="s">
        <v>42954</v>
      </c>
      <c r="H282" s="1" t="s">
        <v>24519</v>
      </c>
      <c r="I282" s="1" t="s">
        <v>23365</v>
      </c>
      <c r="J282" s="1" t="s">
        <v>14199</v>
      </c>
      <c r="K282" s="1" t="s">
        <v>9736</v>
      </c>
      <c r="L282" s="1" t="s">
        <v>14128</v>
      </c>
      <c r="M282" s="1" t="s">
        <v>14129</v>
      </c>
      <c r="N282" s="1" t="s">
        <v>10571</v>
      </c>
      <c r="O282" s="1" t="s">
        <v>13801</v>
      </c>
      <c r="P282" s="1" t="s">
        <v>9513</v>
      </c>
      <c r="Q282" s="1" t="s">
        <v>42955</v>
      </c>
      <c r="R282" s="1" t="s">
        <v>42956</v>
      </c>
      <c r="S282" s="1" t="s">
        <v>42891</v>
      </c>
      <c r="T282" s="1" t="s">
        <v>42957</v>
      </c>
      <c r="U282" s="1" t="s">
        <v>42880</v>
      </c>
      <c r="V282" s="1" t="s">
        <v>42913</v>
      </c>
      <c r="W282" s="1" t="s">
        <v>24289</v>
      </c>
      <c r="X282" s="1" t="s">
        <v>42865</v>
      </c>
      <c r="Y282" s="1" t="s">
        <v>42929</v>
      </c>
      <c r="Z282" s="1" t="s">
        <v>16084</v>
      </c>
      <c r="AA282" s="1" t="s">
        <v>16266</v>
      </c>
      <c r="AB282" s="1" t="s">
        <v>14649</v>
      </c>
      <c r="AC282" s="1" t="s">
        <v>22936</v>
      </c>
      <c r="AD282" s="1" t="s">
        <v>14001</v>
      </c>
    </row>
    <row r="283" spans="1:30" x14ac:dyDescent="0.25">
      <c r="A283" s="1" t="s">
        <v>1095</v>
      </c>
      <c r="B283" s="1" t="s">
        <v>42958</v>
      </c>
      <c r="C283" s="1" t="s">
        <v>14784</v>
      </c>
      <c r="D283" s="1" t="s">
        <v>32457</v>
      </c>
      <c r="E283" s="1" t="s">
        <v>11504</v>
      </c>
      <c r="F283" s="1" t="s">
        <v>9193</v>
      </c>
      <c r="G283" s="1" t="s">
        <v>40335</v>
      </c>
      <c r="H283" s="1" t="s">
        <v>38232</v>
      </c>
      <c r="I283" s="1" t="s">
        <v>42959</v>
      </c>
      <c r="J283" s="1" t="s">
        <v>42960</v>
      </c>
      <c r="K283" s="1" t="s">
        <v>11035</v>
      </c>
      <c r="L283" s="1" t="s">
        <v>9281</v>
      </c>
      <c r="M283" s="1" t="s">
        <v>13641</v>
      </c>
      <c r="N283" s="1" t="s">
        <v>9201</v>
      </c>
      <c r="O283" s="1" t="s">
        <v>14129</v>
      </c>
      <c r="P283" s="1" t="s">
        <v>9310</v>
      </c>
      <c r="Q283" s="1" t="s">
        <v>38453</v>
      </c>
      <c r="R283" s="1" t="s">
        <v>42961</v>
      </c>
      <c r="S283" s="1" t="s">
        <v>21079</v>
      </c>
      <c r="T283" s="1" t="s">
        <v>42962</v>
      </c>
      <c r="U283" s="1" t="s">
        <v>35694</v>
      </c>
      <c r="V283" s="1" t="s">
        <v>42963</v>
      </c>
      <c r="W283" s="1" t="s">
        <v>42964</v>
      </c>
      <c r="X283" s="1" t="s">
        <v>42865</v>
      </c>
      <c r="Y283" s="1" t="s">
        <v>42929</v>
      </c>
      <c r="Z283" s="1" t="s">
        <v>14710</v>
      </c>
      <c r="AA283" s="1" t="s">
        <v>42965</v>
      </c>
      <c r="AB283" s="1" t="s">
        <v>42966</v>
      </c>
      <c r="AC283" s="1" t="s">
        <v>23439</v>
      </c>
      <c r="AD283" s="1" t="s">
        <v>31073</v>
      </c>
    </row>
    <row r="284" spans="1:30" x14ac:dyDescent="0.25">
      <c r="A284" s="1" t="s">
        <v>1096</v>
      </c>
      <c r="B284" s="1" t="s">
        <v>42967</v>
      </c>
      <c r="C284" s="1" t="s">
        <v>21550</v>
      </c>
      <c r="D284" s="1" t="s">
        <v>12010</v>
      </c>
      <c r="E284" s="1" t="s">
        <v>11175</v>
      </c>
      <c r="F284" s="1" t="s">
        <v>9193</v>
      </c>
      <c r="G284" s="1" t="s">
        <v>42968</v>
      </c>
      <c r="H284" s="1" t="s">
        <v>23543</v>
      </c>
      <c r="I284" s="1" t="s">
        <v>42969</v>
      </c>
      <c r="J284" s="1" t="s">
        <v>42970</v>
      </c>
      <c r="K284" s="1" t="s">
        <v>9353</v>
      </c>
      <c r="L284" s="1" t="s">
        <v>21141</v>
      </c>
      <c r="M284" s="1" t="s">
        <v>10065</v>
      </c>
      <c r="N284" s="1" t="s">
        <v>9562</v>
      </c>
      <c r="O284" s="1" t="s">
        <v>9333</v>
      </c>
      <c r="P284" s="1" t="s">
        <v>9226</v>
      </c>
      <c r="Q284" s="1" t="s">
        <v>31160</v>
      </c>
      <c r="R284" s="1" t="s">
        <v>42971</v>
      </c>
      <c r="S284" s="1" t="s">
        <v>42873</v>
      </c>
      <c r="T284" s="1" t="s">
        <v>42972</v>
      </c>
      <c r="U284" s="1" t="s">
        <v>42863</v>
      </c>
      <c r="V284" s="1" t="s">
        <v>42973</v>
      </c>
      <c r="W284" s="1" t="s">
        <v>42974</v>
      </c>
      <c r="X284" s="1" t="s">
        <v>42865</v>
      </c>
      <c r="Y284" s="1" t="s">
        <v>42929</v>
      </c>
      <c r="Z284" s="1" t="s">
        <v>14351</v>
      </c>
      <c r="AA284" s="1" t="s">
        <v>13537</v>
      </c>
      <c r="AB284" s="1" t="s">
        <v>15482</v>
      </c>
      <c r="AC284" s="1" t="s">
        <v>23448</v>
      </c>
      <c r="AD284" s="1" t="s">
        <v>24891</v>
      </c>
    </row>
    <row r="285" spans="1:30" x14ac:dyDescent="0.25">
      <c r="A285" s="1" t="s">
        <v>1097</v>
      </c>
      <c r="B285" s="1" t="s">
        <v>42975</v>
      </c>
      <c r="C285" s="1" t="s">
        <v>14544</v>
      </c>
      <c r="D285" s="1" t="s">
        <v>33694</v>
      </c>
      <c r="E285" s="1" t="s">
        <v>19526</v>
      </c>
      <c r="F285" s="1" t="s">
        <v>9193</v>
      </c>
      <c r="G285" s="1" t="s">
        <v>27902</v>
      </c>
      <c r="H285" s="1" t="s">
        <v>14446</v>
      </c>
      <c r="I285" s="1" t="s">
        <v>42976</v>
      </c>
      <c r="J285" s="1" t="s">
        <v>42977</v>
      </c>
      <c r="K285" s="1" t="s">
        <v>10247</v>
      </c>
      <c r="L285" s="1" t="s">
        <v>10820</v>
      </c>
      <c r="M285" s="1" t="s">
        <v>10465</v>
      </c>
      <c r="N285" s="1" t="s">
        <v>9288</v>
      </c>
      <c r="O285" s="1" t="s">
        <v>12051</v>
      </c>
      <c r="P285" s="1" t="s">
        <v>9841</v>
      </c>
      <c r="Q285" s="1" t="s">
        <v>16514</v>
      </c>
      <c r="R285" s="1" t="s">
        <v>33300</v>
      </c>
      <c r="S285" s="1" t="s">
        <v>25263</v>
      </c>
      <c r="T285" s="1" t="s">
        <v>42978</v>
      </c>
      <c r="U285" s="1" t="s">
        <v>35682</v>
      </c>
      <c r="V285" s="1" t="s">
        <v>42979</v>
      </c>
      <c r="W285" s="1" t="s">
        <v>42980</v>
      </c>
      <c r="X285" s="1" t="s">
        <v>42981</v>
      </c>
      <c r="Y285" s="1" t="s">
        <v>42982</v>
      </c>
      <c r="Z285" s="1" t="s">
        <v>16084</v>
      </c>
      <c r="AA285" s="1" t="s">
        <v>37403</v>
      </c>
      <c r="AB285" s="1" t="s">
        <v>24093</v>
      </c>
      <c r="AC285" s="1" t="s">
        <v>31129</v>
      </c>
      <c r="AD285" s="1" t="s">
        <v>25070</v>
      </c>
    </row>
    <row r="286" spans="1:30" x14ac:dyDescent="0.25">
      <c r="A286" s="1" t="s">
        <v>1098</v>
      </c>
      <c r="B286" s="1" t="s">
        <v>42975</v>
      </c>
      <c r="C286" s="1" t="s">
        <v>36272</v>
      </c>
      <c r="D286" s="1" t="s">
        <v>24508</v>
      </c>
      <c r="E286" s="1" t="s">
        <v>9736</v>
      </c>
      <c r="F286" s="1" t="s">
        <v>9193</v>
      </c>
      <c r="G286" s="1" t="s">
        <v>42983</v>
      </c>
      <c r="H286" s="1" t="s">
        <v>11505</v>
      </c>
      <c r="I286" s="1" t="s">
        <v>42984</v>
      </c>
      <c r="J286" s="1" t="s">
        <v>23525</v>
      </c>
      <c r="K286" s="1" t="s">
        <v>12676</v>
      </c>
      <c r="L286" s="1" t="s">
        <v>21374</v>
      </c>
      <c r="M286" s="1" t="s">
        <v>14825</v>
      </c>
      <c r="N286" s="1" t="s">
        <v>9822</v>
      </c>
      <c r="O286" s="1" t="s">
        <v>14348</v>
      </c>
      <c r="P286" s="1" t="s">
        <v>9333</v>
      </c>
      <c r="Q286" s="1" t="s">
        <v>15954</v>
      </c>
      <c r="R286" s="1" t="s">
        <v>42985</v>
      </c>
      <c r="S286" s="1" t="s">
        <v>42861</v>
      </c>
      <c r="T286" s="1" t="s">
        <v>42986</v>
      </c>
      <c r="U286" s="1" t="s">
        <v>42987</v>
      </c>
      <c r="V286" s="1" t="s">
        <v>42979</v>
      </c>
      <c r="W286" s="1" t="s">
        <v>42980</v>
      </c>
      <c r="X286" s="1" t="s">
        <v>42988</v>
      </c>
      <c r="Y286" s="1" t="s">
        <v>42989</v>
      </c>
      <c r="Z286" s="1" t="s">
        <v>14494</v>
      </c>
      <c r="AA286" s="1" t="s">
        <v>42990</v>
      </c>
      <c r="AB286" s="1" t="s">
        <v>15140</v>
      </c>
      <c r="AC286" s="1" t="s">
        <v>30836</v>
      </c>
      <c r="AD286" s="1" t="s">
        <v>15477</v>
      </c>
    </row>
    <row r="287" spans="1:30" x14ac:dyDescent="0.25">
      <c r="A287" s="1" t="s">
        <v>1099</v>
      </c>
      <c r="B287" s="1" t="s">
        <v>42975</v>
      </c>
      <c r="C287" s="1" t="s">
        <v>12659</v>
      </c>
      <c r="D287" s="1" t="s">
        <v>24429</v>
      </c>
      <c r="E287" s="1" t="s">
        <v>9193</v>
      </c>
      <c r="F287" s="1" t="s">
        <v>9193</v>
      </c>
      <c r="G287" s="1" t="s">
        <v>42991</v>
      </c>
      <c r="H287" s="1" t="s">
        <v>37893</v>
      </c>
      <c r="I287" s="1" t="s">
        <v>42992</v>
      </c>
      <c r="J287" s="1" t="s">
        <v>42993</v>
      </c>
      <c r="K287" s="1" t="s">
        <v>9332</v>
      </c>
      <c r="L287" s="1" t="s">
        <v>31267</v>
      </c>
      <c r="M287" s="1" t="s">
        <v>13515</v>
      </c>
      <c r="N287" s="1" t="s">
        <v>10596</v>
      </c>
      <c r="O287" s="1" t="s">
        <v>11509</v>
      </c>
      <c r="P287" s="1" t="s">
        <v>9412</v>
      </c>
      <c r="Q287" s="1" t="s">
        <v>13401</v>
      </c>
      <c r="R287" s="1" t="s">
        <v>42994</v>
      </c>
      <c r="S287" s="1" t="s">
        <v>25273</v>
      </c>
      <c r="T287" s="1" t="s">
        <v>42995</v>
      </c>
      <c r="U287" s="1" t="s">
        <v>42996</v>
      </c>
      <c r="V287" s="1" t="s">
        <v>42979</v>
      </c>
      <c r="W287" s="1" t="s">
        <v>42980</v>
      </c>
      <c r="X287" s="1" t="s">
        <v>42997</v>
      </c>
      <c r="Y287" s="1" t="s">
        <v>42998</v>
      </c>
      <c r="Z287" s="1" t="s">
        <v>15671</v>
      </c>
      <c r="AA287" s="1" t="s">
        <v>16030</v>
      </c>
      <c r="AB287" s="1" t="s">
        <v>31457</v>
      </c>
      <c r="AC287" s="1" t="s">
        <v>24837</v>
      </c>
      <c r="AD287" s="1" t="s">
        <v>23203</v>
      </c>
    </row>
    <row r="288" spans="1:30" x14ac:dyDescent="0.25">
      <c r="A288" s="1" t="s">
        <v>1100</v>
      </c>
      <c r="B288" s="1" t="s">
        <v>42975</v>
      </c>
      <c r="C288" s="1" t="s">
        <v>12172</v>
      </c>
      <c r="D288" s="1" t="s">
        <v>18122</v>
      </c>
      <c r="E288" s="1" t="s">
        <v>9554</v>
      </c>
      <c r="F288" s="1" t="s">
        <v>9193</v>
      </c>
      <c r="G288" s="1" t="s">
        <v>42999</v>
      </c>
      <c r="H288" s="1" t="s">
        <v>23641</v>
      </c>
      <c r="I288" s="1" t="s">
        <v>14106</v>
      </c>
      <c r="J288" s="1" t="s">
        <v>27827</v>
      </c>
      <c r="K288" s="1" t="s">
        <v>13047</v>
      </c>
      <c r="L288" s="1" t="s">
        <v>11823</v>
      </c>
      <c r="M288" s="1" t="s">
        <v>9311</v>
      </c>
      <c r="N288" s="1" t="s">
        <v>10234</v>
      </c>
      <c r="O288" s="1" t="s">
        <v>9842</v>
      </c>
      <c r="P288" s="1" t="s">
        <v>9989</v>
      </c>
      <c r="Q288" s="1" t="s">
        <v>14804</v>
      </c>
      <c r="R288" s="1" t="s">
        <v>43000</v>
      </c>
      <c r="S288" s="1" t="s">
        <v>42842</v>
      </c>
      <c r="T288" s="1" t="s">
        <v>43001</v>
      </c>
      <c r="U288" s="1" t="s">
        <v>38993</v>
      </c>
      <c r="V288" s="1" t="s">
        <v>42979</v>
      </c>
      <c r="W288" s="1" t="s">
        <v>42980</v>
      </c>
      <c r="X288" s="1" t="s">
        <v>42997</v>
      </c>
      <c r="Y288" s="1" t="s">
        <v>42998</v>
      </c>
      <c r="Z288" s="1" t="s">
        <v>14351</v>
      </c>
      <c r="AA288" s="1" t="s">
        <v>43002</v>
      </c>
      <c r="AB288" s="1" t="s">
        <v>32185</v>
      </c>
      <c r="AC288" s="1" t="s">
        <v>13285</v>
      </c>
      <c r="AD288" s="1" t="s">
        <v>14857</v>
      </c>
    </row>
    <row r="289" spans="1:30" x14ac:dyDescent="0.25">
      <c r="A289" s="1" t="s">
        <v>43003</v>
      </c>
      <c r="B289" s="1" t="s">
        <v>42975</v>
      </c>
      <c r="C289" s="1" t="s">
        <v>22080</v>
      </c>
      <c r="D289" s="1" t="s">
        <v>14195</v>
      </c>
      <c r="E289" s="1" t="s">
        <v>10420</v>
      </c>
      <c r="F289" s="1" t="s">
        <v>9193</v>
      </c>
      <c r="G289" s="1" t="s">
        <v>9194</v>
      </c>
      <c r="H289" s="1" t="s">
        <v>32434</v>
      </c>
      <c r="I289" s="1" t="s">
        <v>14142</v>
      </c>
      <c r="J289" s="1" t="s">
        <v>37641</v>
      </c>
      <c r="K289" s="1" t="s">
        <v>17120</v>
      </c>
      <c r="L289" s="1" t="s">
        <v>18961</v>
      </c>
      <c r="M289" s="1" t="s">
        <v>10486</v>
      </c>
      <c r="N289" s="1" t="s">
        <v>10233</v>
      </c>
      <c r="O289" s="1" t="s">
        <v>9333</v>
      </c>
      <c r="P289" s="1" t="s">
        <v>9227</v>
      </c>
      <c r="Q289" s="1" t="s">
        <v>15637</v>
      </c>
      <c r="R289" s="1" t="s">
        <v>42529</v>
      </c>
      <c r="S289" s="1" t="s">
        <v>25283</v>
      </c>
      <c r="T289" s="1" t="s">
        <v>42843</v>
      </c>
      <c r="U289" s="1" t="s">
        <v>43004</v>
      </c>
      <c r="V289" s="1" t="s">
        <v>42979</v>
      </c>
      <c r="W289" s="1" t="s">
        <v>42980</v>
      </c>
      <c r="X289" s="1" t="s">
        <v>42997</v>
      </c>
      <c r="Y289" s="1" t="s">
        <v>42998</v>
      </c>
      <c r="Z289" s="1" t="s">
        <v>14451</v>
      </c>
      <c r="AA289" s="1" t="s">
        <v>24837</v>
      </c>
      <c r="AB289" s="1" t="s">
        <v>24917</v>
      </c>
      <c r="AC289" s="1" t="s">
        <v>23687</v>
      </c>
      <c r="AD289" s="1" t="s">
        <v>22802</v>
      </c>
    </row>
    <row r="290" spans="1:30" x14ac:dyDescent="0.25">
      <c r="A290" s="1" t="s">
        <v>43005</v>
      </c>
      <c r="B290" s="1" t="s">
        <v>42975</v>
      </c>
      <c r="C290" s="1" t="s">
        <v>31271</v>
      </c>
      <c r="D290" s="1" t="s">
        <v>27230</v>
      </c>
      <c r="E290" s="1" t="s">
        <v>10056</v>
      </c>
      <c r="F290" s="1" t="s">
        <v>9193</v>
      </c>
      <c r="G290" s="1" t="s">
        <v>9194</v>
      </c>
      <c r="H290" s="1" t="s">
        <v>23856</v>
      </c>
      <c r="I290" s="1" t="s">
        <v>14268</v>
      </c>
      <c r="J290" s="1" t="s">
        <v>23610</v>
      </c>
      <c r="K290" s="1" t="s">
        <v>16139</v>
      </c>
      <c r="L290" s="1" t="s">
        <v>11966</v>
      </c>
      <c r="M290" s="1" t="s">
        <v>9449</v>
      </c>
      <c r="N290" s="1" t="s">
        <v>10960</v>
      </c>
      <c r="O290" s="1" t="s">
        <v>9449</v>
      </c>
      <c r="P290" s="1" t="s">
        <v>9226</v>
      </c>
      <c r="Q290" s="1" t="s">
        <v>15612</v>
      </c>
      <c r="R290" s="1" t="s">
        <v>43006</v>
      </c>
      <c r="S290" s="1" t="s">
        <v>42830</v>
      </c>
      <c r="T290" s="1" t="s">
        <v>42835</v>
      </c>
      <c r="U290" s="1" t="s">
        <v>42808</v>
      </c>
      <c r="V290" s="1" t="s">
        <v>42979</v>
      </c>
      <c r="W290" s="1" t="s">
        <v>42980</v>
      </c>
      <c r="X290" s="1" t="s">
        <v>42997</v>
      </c>
      <c r="Y290" s="1" t="s">
        <v>42998</v>
      </c>
      <c r="Z290" s="1" t="s">
        <v>23841</v>
      </c>
      <c r="AA290" s="1" t="s">
        <v>15974</v>
      </c>
      <c r="AB290" s="1" t="s">
        <v>15509</v>
      </c>
      <c r="AC290" s="1" t="s">
        <v>38453</v>
      </c>
      <c r="AD290" s="1" t="s">
        <v>14258</v>
      </c>
    </row>
    <row r="291" spans="1:30" x14ac:dyDescent="0.25">
      <c r="A291" s="1" t="s">
        <v>43007</v>
      </c>
      <c r="B291" s="1" t="s">
        <v>43008</v>
      </c>
      <c r="C291" s="1" t="s">
        <v>31398</v>
      </c>
      <c r="D291" s="1" t="s">
        <v>18830</v>
      </c>
      <c r="E291" s="1" t="s">
        <v>14677</v>
      </c>
      <c r="F291" s="1" t="s">
        <v>9193</v>
      </c>
      <c r="G291" s="1" t="s">
        <v>9194</v>
      </c>
      <c r="H291" s="1" t="s">
        <v>14719</v>
      </c>
      <c r="I291" s="1" t="s">
        <v>43009</v>
      </c>
      <c r="J291" s="1" t="s">
        <v>34665</v>
      </c>
      <c r="K291" s="1" t="s">
        <v>9262</v>
      </c>
      <c r="L291" s="1" t="s">
        <v>9192</v>
      </c>
      <c r="M291" s="1" t="s">
        <v>10465</v>
      </c>
      <c r="N291" s="1" t="s">
        <v>10213</v>
      </c>
      <c r="O291" s="1" t="s">
        <v>10465</v>
      </c>
      <c r="P291" s="1" t="s">
        <v>9802</v>
      </c>
      <c r="Q291" s="1" t="s">
        <v>37633</v>
      </c>
      <c r="R291" s="1" t="s">
        <v>43010</v>
      </c>
      <c r="S291" s="1" t="s">
        <v>21062</v>
      </c>
      <c r="T291" s="1" t="s">
        <v>43011</v>
      </c>
      <c r="U291" s="1" t="s">
        <v>43012</v>
      </c>
      <c r="V291" s="1" t="s">
        <v>42979</v>
      </c>
      <c r="W291" s="1" t="s">
        <v>42980</v>
      </c>
      <c r="X291" s="1" t="s">
        <v>42997</v>
      </c>
      <c r="Y291" s="1" t="s">
        <v>42998</v>
      </c>
      <c r="Z291" s="1" t="s">
        <v>14658</v>
      </c>
      <c r="AA291" s="1" t="s">
        <v>15701</v>
      </c>
      <c r="AB291" s="1" t="s">
        <v>23518</v>
      </c>
      <c r="AC291" s="1" t="s">
        <v>25203</v>
      </c>
      <c r="AD291" s="1" t="s">
        <v>14984</v>
      </c>
    </row>
    <row r="292" spans="1:30" x14ac:dyDescent="0.25">
      <c r="A292" s="1" t="s">
        <v>43013</v>
      </c>
      <c r="B292" s="1" t="s">
        <v>43014</v>
      </c>
      <c r="C292" s="1" t="s">
        <v>14966</v>
      </c>
      <c r="D292" s="1" t="s">
        <v>23722</v>
      </c>
      <c r="E292" s="1" t="s">
        <v>18961</v>
      </c>
      <c r="F292" s="1" t="s">
        <v>9193</v>
      </c>
      <c r="G292" s="1" t="s">
        <v>9194</v>
      </c>
      <c r="H292" s="1" t="s">
        <v>38031</v>
      </c>
      <c r="I292" s="1" t="s">
        <v>43015</v>
      </c>
      <c r="J292" s="1" t="s">
        <v>43016</v>
      </c>
      <c r="K292" s="1" t="s">
        <v>16812</v>
      </c>
      <c r="L292" s="1" t="s">
        <v>10338</v>
      </c>
      <c r="M292" s="1" t="s">
        <v>9842</v>
      </c>
      <c r="N292" s="1" t="s">
        <v>10276</v>
      </c>
      <c r="O292" s="1" t="s">
        <v>9842</v>
      </c>
      <c r="P292" s="1" t="s">
        <v>9620</v>
      </c>
      <c r="Q292" s="1" t="s">
        <v>23777</v>
      </c>
      <c r="R292" s="1" t="s">
        <v>43017</v>
      </c>
      <c r="S292" s="1" t="s">
        <v>42821</v>
      </c>
      <c r="T292" s="1" t="s">
        <v>43018</v>
      </c>
      <c r="U292" s="1" t="s">
        <v>43019</v>
      </c>
      <c r="V292" s="1" t="s">
        <v>42979</v>
      </c>
      <c r="W292" s="1" t="s">
        <v>42980</v>
      </c>
      <c r="X292" s="1" t="s">
        <v>42997</v>
      </c>
      <c r="Y292" s="1" t="s">
        <v>42998</v>
      </c>
      <c r="Z292" s="1" t="s">
        <v>14451</v>
      </c>
      <c r="AA292" s="1" t="s">
        <v>13347</v>
      </c>
      <c r="AB292" s="1" t="s">
        <v>32509</v>
      </c>
      <c r="AC292" s="1" t="s">
        <v>14727</v>
      </c>
      <c r="AD292" s="1" t="s">
        <v>38290</v>
      </c>
    </row>
    <row r="293" spans="1:30" x14ac:dyDescent="0.25">
      <c r="A293" s="1" t="s">
        <v>43020</v>
      </c>
      <c r="B293" s="1" t="s">
        <v>43021</v>
      </c>
      <c r="C293" s="1" t="s">
        <v>14820</v>
      </c>
      <c r="D293" s="1" t="s">
        <v>21746</v>
      </c>
      <c r="E293" s="1" t="s">
        <v>10420</v>
      </c>
      <c r="F293" s="1" t="s">
        <v>9193</v>
      </c>
      <c r="G293" s="1" t="s">
        <v>9194</v>
      </c>
      <c r="H293" s="1" t="s">
        <v>15400</v>
      </c>
      <c r="I293" s="1" t="s">
        <v>43022</v>
      </c>
      <c r="J293" s="1" t="s">
        <v>33184</v>
      </c>
      <c r="K293" s="1" t="s">
        <v>9283</v>
      </c>
      <c r="L293" s="1" t="s">
        <v>17887</v>
      </c>
      <c r="M293" s="1" t="s">
        <v>10065</v>
      </c>
      <c r="N293" s="1" t="s">
        <v>14169</v>
      </c>
      <c r="O293" s="1" t="s">
        <v>10065</v>
      </c>
      <c r="P293" s="1" t="s">
        <v>9266</v>
      </c>
      <c r="Q293" s="1" t="s">
        <v>43023</v>
      </c>
      <c r="R293" s="1" t="s">
        <v>43024</v>
      </c>
      <c r="S293" s="1" t="s">
        <v>25303</v>
      </c>
      <c r="T293" s="1" t="s">
        <v>43025</v>
      </c>
      <c r="U293" s="1" t="s">
        <v>43026</v>
      </c>
      <c r="V293" s="1" t="s">
        <v>43027</v>
      </c>
      <c r="W293" s="1" t="s">
        <v>43028</v>
      </c>
      <c r="X293" s="1" t="s">
        <v>42997</v>
      </c>
      <c r="Y293" s="1" t="s">
        <v>42998</v>
      </c>
      <c r="Z293" s="1" t="s">
        <v>14778</v>
      </c>
      <c r="AA293" s="1" t="s">
        <v>14736</v>
      </c>
      <c r="AB293" s="1" t="s">
        <v>15104</v>
      </c>
      <c r="AC293" s="1" t="s">
        <v>13379</v>
      </c>
      <c r="AD293" s="1" t="s">
        <v>24011</v>
      </c>
    </row>
    <row r="294" spans="1:30" x14ac:dyDescent="0.25">
      <c r="A294" s="1" t="s">
        <v>43029</v>
      </c>
      <c r="B294" s="1" t="s">
        <v>43030</v>
      </c>
      <c r="C294" s="1" t="s">
        <v>23916</v>
      </c>
      <c r="D294" s="1" t="s">
        <v>26069</v>
      </c>
      <c r="E294" s="1" t="s">
        <v>18961</v>
      </c>
      <c r="F294" s="1" t="s">
        <v>9193</v>
      </c>
      <c r="G294" s="1" t="s">
        <v>9194</v>
      </c>
      <c r="H294" s="1" t="s">
        <v>38254</v>
      </c>
      <c r="I294" s="1" t="s">
        <v>23563</v>
      </c>
      <c r="J294" s="1" t="s">
        <v>37646</v>
      </c>
      <c r="K294" s="1" t="s">
        <v>9815</v>
      </c>
      <c r="L294" s="1" t="s">
        <v>14127</v>
      </c>
      <c r="M294" s="1" t="s">
        <v>9310</v>
      </c>
      <c r="N294" s="1" t="s">
        <v>10234</v>
      </c>
      <c r="O294" s="1" t="s">
        <v>9802</v>
      </c>
      <c r="P294" s="1" t="s">
        <v>9989</v>
      </c>
      <c r="Q294" s="1" t="s">
        <v>14881</v>
      </c>
      <c r="R294" s="1" t="s">
        <v>42520</v>
      </c>
      <c r="S294" s="1" t="s">
        <v>42806</v>
      </c>
      <c r="T294" s="1" t="s">
        <v>43031</v>
      </c>
      <c r="U294" s="1" t="s">
        <v>42766</v>
      </c>
      <c r="V294" s="1" t="s">
        <v>43032</v>
      </c>
      <c r="W294" s="1" t="s">
        <v>43033</v>
      </c>
      <c r="X294" s="1" t="s">
        <v>42997</v>
      </c>
      <c r="Y294" s="1" t="s">
        <v>42998</v>
      </c>
      <c r="Z294" s="1" t="s">
        <v>14451</v>
      </c>
      <c r="AA294" s="1" t="s">
        <v>14454</v>
      </c>
      <c r="AB294" s="1" t="s">
        <v>31121</v>
      </c>
      <c r="AC294" s="1" t="s">
        <v>14680</v>
      </c>
      <c r="AD294" s="1" t="s">
        <v>14895</v>
      </c>
    </row>
    <row r="295" spans="1:30" x14ac:dyDescent="0.25">
      <c r="A295" s="1" t="s">
        <v>43034</v>
      </c>
      <c r="B295" s="1" t="s">
        <v>43035</v>
      </c>
      <c r="C295" s="1" t="s">
        <v>29606</v>
      </c>
      <c r="D295" s="1" t="s">
        <v>40528</v>
      </c>
      <c r="E295" s="1" t="s">
        <v>14143</v>
      </c>
      <c r="F295" s="1" t="s">
        <v>9193</v>
      </c>
      <c r="G295" s="1" t="s">
        <v>9194</v>
      </c>
      <c r="H295" s="1" t="s">
        <v>14487</v>
      </c>
      <c r="I295" s="1" t="s">
        <v>43036</v>
      </c>
      <c r="J295" s="1" t="s">
        <v>33870</v>
      </c>
      <c r="K295" s="1" t="s">
        <v>12567</v>
      </c>
      <c r="L295" s="1" t="s">
        <v>11175</v>
      </c>
      <c r="M295" s="1" t="s">
        <v>9802</v>
      </c>
      <c r="N295" s="1" t="s">
        <v>10959</v>
      </c>
      <c r="O295" s="1" t="s">
        <v>9247</v>
      </c>
      <c r="P295" s="1" t="s">
        <v>9201</v>
      </c>
      <c r="Q295" s="1" t="s">
        <v>14743</v>
      </c>
      <c r="R295" s="1" t="s">
        <v>42520</v>
      </c>
      <c r="S295" s="1" t="s">
        <v>42806</v>
      </c>
      <c r="T295" s="1" t="s">
        <v>43037</v>
      </c>
      <c r="U295" s="1" t="s">
        <v>43038</v>
      </c>
      <c r="V295" s="1" t="s">
        <v>43039</v>
      </c>
      <c r="W295" s="1" t="s">
        <v>15811</v>
      </c>
      <c r="X295" s="1" t="s">
        <v>43040</v>
      </c>
      <c r="Y295" s="1" t="s">
        <v>43041</v>
      </c>
      <c r="Z295" s="1" t="s">
        <v>14451</v>
      </c>
      <c r="AA295" s="1" t="s">
        <v>16627</v>
      </c>
      <c r="AB295" s="1" t="s">
        <v>15208</v>
      </c>
      <c r="AC295" s="1" t="s">
        <v>14689</v>
      </c>
      <c r="AD295" s="1" t="s">
        <v>15175</v>
      </c>
    </row>
    <row r="296" spans="1:30" x14ac:dyDescent="0.25">
      <c r="A296" s="1" t="s">
        <v>43042</v>
      </c>
      <c r="B296" s="1" t="s">
        <v>43035</v>
      </c>
      <c r="C296" s="1" t="s">
        <v>9833</v>
      </c>
      <c r="D296" s="1" t="s">
        <v>15661</v>
      </c>
      <c r="E296" s="1" t="s">
        <v>10420</v>
      </c>
      <c r="F296" s="1" t="s">
        <v>9193</v>
      </c>
      <c r="G296" s="1" t="s">
        <v>9194</v>
      </c>
      <c r="H296" s="1" t="s">
        <v>15490</v>
      </c>
      <c r="I296" s="1" t="s">
        <v>31380</v>
      </c>
      <c r="J296" s="1" t="s">
        <v>27455</v>
      </c>
      <c r="K296" s="1" t="s">
        <v>15129</v>
      </c>
      <c r="L296" s="1" t="s">
        <v>11018</v>
      </c>
      <c r="M296" s="1" t="s">
        <v>9374</v>
      </c>
      <c r="N296" s="1" t="s">
        <v>9288</v>
      </c>
      <c r="O296" s="1" t="s">
        <v>9375</v>
      </c>
      <c r="P296" s="1" t="s">
        <v>9246</v>
      </c>
      <c r="Q296" s="1" t="s">
        <v>15563</v>
      </c>
      <c r="R296" s="1" t="s">
        <v>33310</v>
      </c>
      <c r="S296" s="1" t="s">
        <v>25312</v>
      </c>
      <c r="T296" s="1" t="s">
        <v>43043</v>
      </c>
      <c r="U296" s="1" t="s">
        <v>35611</v>
      </c>
      <c r="V296" s="1" t="s">
        <v>43039</v>
      </c>
      <c r="W296" s="1" t="s">
        <v>15811</v>
      </c>
      <c r="X296" s="1" t="s">
        <v>43044</v>
      </c>
      <c r="Y296" s="1" t="s">
        <v>43045</v>
      </c>
      <c r="Z296" s="1" t="s">
        <v>14658</v>
      </c>
      <c r="AA296" s="1" t="s">
        <v>14816</v>
      </c>
      <c r="AB296" s="1" t="s">
        <v>32409</v>
      </c>
      <c r="AC296" s="1" t="s">
        <v>15626</v>
      </c>
      <c r="AD296" s="1" t="s">
        <v>24019</v>
      </c>
    </row>
    <row r="297" spans="1:30" x14ac:dyDescent="0.25">
      <c r="A297" s="1" t="s">
        <v>43046</v>
      </c>
      <c r="B297" s="1" t="s">
        <v>43035</v>
      </c>
      <c r="C297" s="1" t="s">
        <v>14749</v>
      </c>
      <c r="D297" s="1" t="s">
        <v>20827</v>
      </c>
      <c r="E297" s="1" t="s">
        <v>12941</v>
      </c>
      <c r="F297" s="1" t="s">
        <v>9193</v>
      </c>
      <c r="G297" s="1" t="s">
        <v>9194</v>
      </c>
      <c r="H297" s="1" t="s">
        <v>24461</v>
      </c>
      <c r="I297" s="1" t="s">
        <v>43047</v>
      </c>
      <c r="J297" s="1" t="s">
        <v>39194</v>
      </c>
      <c r="K297" s="1" t="s">
        <v>10269</v>
      </c>
      <c r="L297" s="1" t="s">
        <v>16049</v>
      </c>
      <c r="M297" s="1" t="s">
        <v>14517</v>
      </c>
      <c r="N297" s="1" t="s">
        <v>9395</v>
      </c>
      <c r="O297" s="1" t="s">
        <v>13277</v>
      </c>
      <c r="P297" s="1" t="s">
        <v>10064</v>
      </c>
      <c r="Q297" s="1" t="s">
        <v>15548</v>
      </c>
      <c r="R297" s="1" t="s">
        <v>43048</v>
      </c>
      <c r="S297" s="1" t="s">
        <v>42795</v>
      </c>
      <c r="T297" s="1" t="s">
        <v>43049</v>
      </c>
      <c r="U297" s="1" t="s">
        <v>43050</v>
      </c>
      <c r="V297" s="1" t="s">
        <v>43039</v>
      </c>
      <c r="W297" s="1" t="s">
        <v>15811</v>
      </c>
      <c r="X297" s="1" t="s">
        <v>43051</v>
      </c>
      <c r="Y297" s="1" t="s">
        <v>14113</v>
      </c>
      <c r="Z297" s="1" t="s">
        <v>13533</v>
      </c>
      <c r="AA297" s="1" t="s">
        <v>16106</v>
      </c>
      <c r="AB297" s="1" t="s">
        <v>14833</v>
      </c>
      <c r="AC297" s="1" t="s">
        <v>23743</v>
      </c>
      <c r="AD297" s="1" t="s">
        <v>43052</v>
      </c>
    </row>
    <row r="298" spans="1:30" x14ac:dyDescent="0.25">
      <c r="A298" s="1" t="s">
        <v>43053</v>
      </c>
      <c r="B298" s="1" t="s">
        <v>43035</v>
      </c>
      <c r="C298" s="1" t="s">
        <v>10499</v>
      </c>
      <c r="D298" s="1" t="s">
        <v>31731</v>
      </c>
      <c r="E298" s="1" t="s">
        <v>18961</v>
      </c>
      <c r="F298" s="1" t="s">
        <v>9193</v>
      </c>
      <c r="G298" s="1" t="s">
        <v>9194</v>
      </c>
      <c r="H298" s="1" t="s">
        <v>14630</v>
      </c>
      <c r="I298" s="1" t="s">
        <v>33744</v>
      </c>
      <c r="J298" s="1" t="s">
        <v>32946</v>
      </c>
      <c r="K298" s="1" t="s">
        <v>9198</v>
      </c>
      <c r="L298" s="1" t="s">
        <v>14503</v>
      </c>
      <c r="M298" s="1" t="s">
        <v>9513</v>
      </c>
      <c r="N298" s="1" t="s">
        <v>14169</v>
      </c>
      <c r="O298" s="1" t="s">
        <v>9246</v>
      </c>
      <c r="P298" s="1" t="s">
        <v>10025</v>
      </c>
      <c r="Q298" s="1" t="s">
        <v>14879</v>
      </c>
      <c r="R298" s="1" t="s">
        <v>43054</v>
      </c>
      <c r="S298" s="1" t="s">
        <v>25323</v>
      </c>
      <c r="T298" s="1" t="s">
        <v>43055</v>
      </c>
      <c r="U298" s="1" t="s">
        <v>43056</v>
      </c>
      <c r="V298" s="1" t="s">
        <v>43039</v>
      </c>
      <c r="W298" s="1" t="s">
        <v>15811</v>
      </c>
      <c r="X298" s="1" t="s">
        <v>43051</v>
      </c>
      <c r="Y298" s="1" t="s">
        <v>14113</v>
      </c>
      <c r="Z298" s="1" t="s">
        <v>23841</v>
      </c>
      <c r="AA298" s="1" t="s">
        <v>37633</v>
      </c>
      <c r="AB298" s="1" t="s">
        <v>24257</v>
      </c>
      <c r="AC298" s="1" t="s">
        <v>14814</v>
      </c>
      <c r="AD298" s="1" t="s">
        <v>15015</v>
      </c>
    </row>
    <row r="299" spans="1:30" x14ac:dyDescent="0.25">
      <c r="A299" s="1" t="s">
        <v>43057</v>
      </c>
      <c r="B299" s="1" t="s">
        <v>43035</v>
      </c>
      <c r="C299" s="1" t="s">
        <v>14640</v>
      </c>
      <c r="D299" s="1" t="s">
        <v>31534</v>
      </c>
      <c r="E299" s="1" t="s">
        <v>12941</v>
      </c>
      <c r="F299" s="1" t="s">
        <v>9193</v>
      </c>
      <c r="G299" s="1" t="s">
        <v>9194</v>
      </c>
      <c r="H299" s="1" t="s">
        <v>15219</v>
      </c>
      <c r="I299" s="1" t="s">
        <v>43058</v>
      </c>
      <c r="J299" s="1" t="s">
        <v>18695</v>
      </c>
      <c r="K299" s="1" t="s">
        <v>10056</v>
      </c>
      <c r="L299" s="1" t="s">
        <v>10420</v>
      </c>
      <c r="M299" s="1" t="s">
        <v>15555</v>
      </c>
      <c r="N299" s="1" t="s">
        <v>9513</v>
      </c>
      <c r="O299" s="1" t="s">
        <v>14490</v>
      </c>
      <c r="P299" s="1" t="s">
        <v>10466</v>
      </c>
      <c r="Q299" s="1" t="s">
        <v>14625</v>
      </c>
      <c r="R299" s="1" t="s">
        <v>42512</v>
      </c>
      <c r="S299" s="1" t="s">
        <v>42774</v>
      </c>
      <c r="T299" s="1" t="s">
        <v>43059</v>
      </c>
      <c r="U299" s="1" t="s">
        <v>43060</v>
      </c>
      <c r="V299" s="1" t="s">
        <v>43039</v>
      </c>
      <c r="W299" s="1" t="s">
        <v>15811</v>
      </c>
      <c r="X299" s="1" t="s">
        <v>43051</v>
      </c>
      <c r="Y299" s="1" t="s">
        <v>14113</v>
      </c>
      <c r="Z299" s="1" t="s">
        <v>23895</v>
      </c>
      <c r="AA299" s="1" t="s">
        <v>15600</v>
      </c>
      <c r="AB299" s="1" t="s">
        <v>23739</v>
      </c>
      <c r="AC299" s="1" t="s">
        <v>23852</v>
      </c>
      <c r="AD299" s="1" t="s">
        <v>32403</v>
      </c>
    </row>
    <row r="300" spans="1:30" x14ac:dyDescent="0.25">
      <c r="A300" s="1" t="s">
        <v>43061</v>
      </c>
      <c r="B300" s="1" t="s">
        <v>43035</v>
      </c>
      <c r="C300" s="1" t="s">
        <v>28242</v>
      </c>
      <c r="D300" s="1" t="s">
        <v>24394</v>
      </c>
      <c r="E300" s="1" t="s">
        <v>10123</v>
      </c>
      <c r="F300" s="1" t="s">
        <v>9193</v>
      </c>
      <c r="G300" s="1" t="s">
        <v>9194</v>
      </c>
      <c r="H300" s="1" t="s">
        <v>32275</v>
      </c>
      <c r="I300" s="1" t="s">
        <v>37646</v>
      </c>
      <c r="J300" s="1" t="s">
        <v>13203</v>
      </c>
      <c r="K300" s="1" t="s">
        <v>9223</v>
      </c>
      <c r="L300" s="1" t="s">
        <v>9286</v>
      </c>
      <c r="M300" s="1" t="s">
        <v>9311</v>
      </c>
      <c r="N300" s="1" t="s">
        <v>10212</v>
      </c>
      <c r="O300" s="1" t="s">
        <v>9311</v>
      </c>
      <c r="P300" s="1" t="s">
        <v>9620</v>
      </c>
      <c r="Q300" s="1" t="s">
        <v>24916</v>
      </c>
      <c r="R300" s="1" t="s">
        <v>43062</v>
      </c>
      <c r="S300" s="1" t="s">
        <v>25334</v>
      </c>
      <c r="T300" s="1" t="s">
        <v>43063</v>
      </c>
      <c r="U300" s="1" t="s">
        <v>42713</v>
      </c>
      <c r="V300" s="1" t="s">
        <v>43039</v>
      </c>
      <c r="W300" s="1" t="s">
        <v>15811</v>
      </c>
      <c r="X300" s="1" t="s">
        <v>43051</v>
      </c>
      <c r="Y300" s="1" t="s">
        <v>14113</v>
      </c>
      <c r="Z300" s="1" t="s">
        <v>14778</v>
      </c>
      <c r="AA300" s="1" t="s">
        <v>23754</v>
      </c>
      <c r="AB300" s="1" t="s">
        <v>24292</v>
      </c>
      <c r="AC300" s="1" t="s">
        <v>15865</v>
      </c>
      <c r="AD300" s="1" t="s">
        <v>31169</v>
      </c>
    </row>
    <row r="301" spans="1:30" x14ac:dyDescent="0.25">
      <c r="A301" s="1" t="s">
        <v>43064</v>
      </c>
      <c r="B301" s="1" t="s">
        <v>43065</v>
      </c>
      <c r="C301" s="1" t="s">
        <v>29902</v>
      </c>
      <c r="D301" s="1" t="s">
        <v>14600</v>
      </c>
      <c r="E301" s="1" t="s">
        <v>12924</v>
      </c>
      <c r="F301" s="1" t="s">
        <v>9193</v>
      </c>
      <c r="G301" s="1" t="s">
        <v>9194</v>
      </c>
      <c r="H301" s="1" t="s">
        <v>11235</v>
      </c>
      <c r="I301" s="1" t="s">
        <v>33870</v>
      </c>
      <c r="J301" s="1" t="s">
        <v>14688</v>
      </c>
      <c r="K301" s="1" t="s">
        <v>11273</v>
      </c>
      <c r="L301" s="1" t="s">
        <v>14516</v>
      </c>
      <c r="M301" s="1" t="s">
        <v>9354</v>
      </c>
      <c r="N301" s="1" t="s">
        <v>10959</v>
      </c>
      <c r="O301" s="1" t="s">
        <v>9354</v>
      </c>
      <c r="P301" s="1" t="s">
        <v>10596</v>
      </c>
      <c r="Q301" s="1" t="s">
        <v>15495</v>
      </c>
      <c r="R301" s="1" t="s">
        <v>43066</v>
      </c>
      <c r="S301" s="1" t="s">
        <v>21046</v>
      </c>
      <c r="T301" s="1" t="s">
        <v>43067</v>
      </c>
      <c r="U301" s="1" t="s">
        <v>43068</v>
      </c>
      <c r="V301" s="1" t="s">
        <v>43039</v>
      </c>
      <c r="W301" s="1" t="s">
        <v>15811</v>
      </c>
      <c r="X301" s="1" t="s">
        <v>43051</v>
      </c>
      <c r="Y301" s="1" t="s">
        <v>14113</v>
      </c>
      <c r="Z301" s="1" t="s">
        <v>31097</v>
      </c>
      <c r="AA301" s="1" t="s">
        <v>16073</v>
      </c>
      <c r="AB301" s="1" t="s">
        <v>14995</v>
      </c>
      <c r="AC301" s="1" t="s">
        <v>14881</v>
      </c>
      <c r="AD301" s="1" t="s">
        <v>15103</v>
      </c>
    </row>
    <row r="302" spans="1:30" x14ac:dyDescent="0.25">
      <c r="A302" s="1" t="s">
        <v>43069</v>
      </c>
      <c r="B302" s="1" t="s">
        <v>43070</v>
      </c>
      <c r="C302" s="1" t="s">
        <v>15068</v>
      </c>
      <c r="D302" s="1" t="s">
        <v>43071</v>
      </c>
      <c r="E302" s="1" t="s">
        <v>14677</v>
      </c>
      <c r="F302" s="1" t="s">
        <v>9193</v>
      </c>
      <c r="G302" s="1" t="s">
        <v>9194</v>
      </c>
      <c r="H302" s="1" t="s">
        <v>23909</v>
      </c>
      <c r="I302" s="1" t="s">
        <v>27455</v>
      </c>
      <c r="J302" s="1" t="s">
        <v>19462</v>
      </c>
      <c r="K302" s="1" t="s">
        <v>9221</v>
      </c>
      <c r="L302" s="1" t="s">
        <v>17455</v>
      </c>
      <c r="M302" s="1" t="s">
        <v>10064</v>
      </c>
      <c r="N302" s="1" t="s">
        <v>10921</v>
      </c>
      <c r="O302" s="1" t="s">
        <v>10064</v>
      </c>
      <c r="P302" s="1" t="s">
        <v>9266</v>
      </c>
      <c r="Q302" s="1" t="s">
        <v>24891</v>
      </c>
      <c r="R302" s="1" t="s">
        <v>43072</v>
      </c>
      <c r="S302" s="1" t="s">
        <v>25345</v>
      </c>
      <c r="T302" s="1" t="s">
        <v>42754</v>
      </c>
      <c r="U302" s="1" t="s">
        <v>42686</v>
      </c>
      <c r="V302" s="1" t="s">
        <v>43039</v>
      </c>
      <c r="W302" s="1" t="s">
        <v>15811</v>
      </c>
      <c r="X302" s="1" t="s">
        <v>43051</v>
      </c>
      <c r="Y302" s="1" t="s">
        <v>14113</v>
      </c>
      <c r="Z302" s="1" t="s">
        <v>14658</v>
      </c>
      <c r="AA302" s="1" t="s">
        <v>16065</v>
      </c>
      <c r="AB302" s="1" t="s">
        <v>24292</v>
      </c>
      <c r="AC302" s="1" t="s">
        <v>16603</v>
      </c>
      <c r="AD302" s="1" t="s">
        <v>15259</v>
      </c>
    </row>
    <row r="303" spans="1:30" x14ac:dyDescent="0.25">
      <c r="A303" s="1" t="s">
        <v>43073</v>
      </c>
      <c r="B303" s="1" t="s">
        <v>43074</v>
      </c>
      <c r="C303" s="1" t="s">
        <v>11788</v>
      </c>
      <c r="D303" s="1" t="s">
        <v>20600</v>
      </c>
      <c r="E303" s="1" t="s">
        <v>14200</v>
      </c>
      <c r="F303" s="1" t="s">
        <v>9193</v>
      </c>
      <c r="G303" s="1" t="s">
        <v>9194</v>
      </c>
      <c r="H303" s="1" t="s">
        <v>15400</v>
      </c>
      <c r="I303" s="1" t="s">
        <v>33044</v>
      </c>
      <c r="J303" s="1" t="s">
        <v>12731</v>
      </c>
      <c r="K303" s="1" t="s">
        <v>9221</v>
      </c>
      <c r="L303" s="1" t="s">
        <v>9506</v>
      </c>
      <c r="M303" s="1" t="s">
        <v>13515</v>
      </c>
      <c r="N303" s="1" t="s">
        <v>9227</v>
      </c>
      <c r="O303" s="1" t="s">
        <v>13515</v>
      </c>
      <c r="P303" s="1" t="s">
        <v>9310</v>
      </c>
      <c r="Q303" s="1" t="s">
        <v>24882</v>
      </c>
      <c r="R303" s="1" t="s">
        <v>43075</v>
      </c>
      <c r="S303" s="1" t="s">
        <v>42746</v>
      </c>
      <c r="T303" s="1" t="s">
        <v>42747</v>
      </c>
      <c r="U303" s="1" t="s">
        <v>43076</v>
      </c>
      <c r="V303" s="1" t="s">
        <v>43077</v>
      </c>
      <c r="W303" s="1" t="s">
        <v>43078</v>
      </c>
      <c r="X303" s="1" t="s">
        <v>43051</v>
      </c>
      <c r="Y303" s="1" t="s">
        <v>14113</v>
      </c>
      <c r="Z303" s="1" t="s">
        <v>14859</v>
      </c>
      <c r="AA303" s="1" t="s">
        <v>23627</v>
      </c>
      <c r="AB303" s="1" t="s">
        <v>32206</v>
      </c>
      <c r="AC303" s="1" t="s">
        <v>31230</v>
      </c>
      <c r="AD303" s="1" t="s">
        <v>31396</v>
      </c>
    </row>
    <row r="304" spans="1:30" x14ac:dyDescent="0.25">
      <c r="A304" s="1" t="s">
        <v>43079</v>
      </c>
      <c r="B304" s="1" t="s">
        <v>43080</v>
      </c>
      <c r="C304" s="1" t="s">
        <v>14614</v>
      </c>
      <c r="D304" s="1" t="s">
        <v>39609</v>
      </c>
      <c r="E304" s="1" t="s">
        <v>14269</v>
      </c>
      <c r="F304" s="1" t="s">
        <v>9193</v>
      </c>
      <c r="G304" s="1" t="s">
        <v>9194</v>
      </c>
      <c r="H304" s="1" t="s">
        <v>14751</v>
      </c>
      <c r="I304" s="1" t="s">
        <v>25494</v>
      </c>
      <c r="J304" s="1" t="s">
        <v>17293</v>
      </c>
      <c r="K304" s="1" t="s">
        <v>11273</v>
      </c>
      <c r="L304" s="1" t="s">
        <v>10079</v>
      </c>
      <c r="M304" s="1" t="s">
        <v>9449</v>
      </c>
      <c r="N304" s="1" t="s">
        <v>9287</v>
      </c>
      <c r="O304" s="1" t="s">
        <v>9449</v>
      </c>
      <c r="P304" s="1" t="s">
        <v>9620</v>
      </c>
      <c r="Q304" s="1" t="s">
        <v>15477</v>
      </c>
      <c r="R304" s="1" t="s">
        <v>42507</v>
      </c>
      <c r="S304" s="1" t="s">
        <v>25354</v>
      </c>
      <c r="T304" s="1" t="s">
        <v>43081</v>
      </c>
      <c r="U304" s="1" t="s">
        <v>43082</v>
      </c>
      <c r="V304" s="1" t="s">
        <v>43083</v>
      </c>
      <c r="W304" s="1" t="s">
        <v>43084</v>
      </c>
      <c r="X304" s="1" t="s">
        <v>43051</v>
      </c>
      <c r="Y304" s="1" t="s">
        <v>14113</v>
      </c>
      <c r="Z304" s="1" t="s">
        <v>15671</v>
      </c>
      <c r="AA304" s="1" t="s">
        <v>24979</v>
      </c>
      <c r="AB304" s="1" t="s">
        <v>24257</v>
      </c>
      <c r="AC304" s="1" t="s">
        <v>24968</v>
      </c>
      <c r="AD304" s="1" t="s">
        <v>31403</v>
      </c>
    </row>
    <row r="305" spans="1:30" x14ac:dyDescent="0.25">
      <c r="A305" s="1" t="s">
        <v>43085</v>
      </c>
      <c r="B305" s="1" t="s">
        <v>43086</v>
      </c>
      <c r="C305" s="1" t="s">
        <v>28938</v>
      </c>
      <c r="D305" s="1" t="s">
        <v>43087</v>
      </c>
      <c r="E305" s="1" t="s">
        <v>11504</v>
      </c>
      <c r="F305" s="1" t="s">
        <v>9193</v>
      </c>
      <c r="G305" s="1" t="s">
        <v>9194</v>
      </c>
      <c r="H305" s="1" t="s">
        <v>15045</v>
      </c>
      <c r="I305" s="1" t="s">
        <v>18695</v>
      </c>
      <c r="J305" s="1" t="s">
        <v>13407</v>
      </c>
      <c r="K305" s="1" t="s">
        <v>11273</v>
      </c>
      <c r="L305" s="1" t="s">
        <v>15314</v>
      </c>
      <c r="M305" s="1" t="s">
        <v>9311</v>
      </c>
      <c r="N305" s="1" t="s">
        <v>9563</v>
      </c>
      <c r="O305" s="1" t="s">
        <v>9311</v>
      </c>
      <c r="P305" s="1" t="s">
        <v>9822</v>
      </c>
      <c r="Q305" s="1" t="s">
        <v>15434</v>
      </c>
      <c r="R305" s="1" t="s">
        <v>43088</v>
      </c>
      <c r="S305" s="1" t="s">
        <v>25361</v>
      </c>
      <c r="T305" s="1" t="s">
        <v>43089</v>
      </c>
      <c r="U305" s="1" t="s">
        <v>43090</v>
      </c>
      <c r="V305" s="1" t="s">
        <v>14112</v>
      </c>
      <c r="W305" s="1" t="s">
        <v>38436</v>
      </c>
      <c r="X305" s="1" t="s">
        <v>43091</v>
      </c>
      <c r="Y305" s="1" t="s">
        <v>43092</v>
      </c>
      <c r="Z305" s="1" t="s">
        <v>15671</v>
      </c>
      <c r="AA305" s="1" t="s">
        <v>14899</v>
      </c>
      <c r="AB305" s="1" t="s">
        <v>14833</v>
      </c>
      <c r="AC305" s="1" t="s">
        <v>16021</v>
      </c>
      <c r="AD305" s="1" t="s">
        <v>32305</v>
      </c>
    </row>
    <row r="306" spans="1:30" x14ac:dyDescent="0.25">
      <c r="A306" s="1" t="s">
        <v>43093</v>
      </c>
      <c r="B306" s="1" t="s">
        <v>43086</v>
      </c>
      <c r="C306" s="1" t="s">
        <v>27810</v>
      </c>
      <c r="D306" s="1" t="s">
        <v>15488</v>
      </c>
      <c r="E306" s="1" t="s">
        <v>14269</v>
      </c>
      <c r="F306" s="1" t="s">
        <v>9193</v>
      </c>
      <c r="G306" s="1" t="s">
        <v>9194</v>
      </c>
      <c r="H306" s="1" t="s">
        <v>32275</v>
      </c>
      <c r="I306" s="1" t="s">
        <v>13225</v>
      </c>
      <c r="J306" s="1" t="s">
        <v>9330</v>
      </c>
      <c r="K306" s="1" t="s">
        <v>11273</v>
      </c>
      <c r="L306" s="1" t="s">
        <v>10609</v>
      </c>
      <c r="M306" s="1" t="s">
        <v>9311</v>
      </c>
      <c r="N306" s="1" t="s">
        <v>9563</v>
      </c>
      <c r="O306" s="1" t="s">
        <v>9311</v>
      </c>
      <c r="P306" s="1" t="s">
        <v>9822</v>
      </c>
      <c r="Q306" s="1" t="s">
        <v>23966</v>
      </c>
      <c r="R306" s="1" t="s">
        <v>33318</v>
      </c>
      <c r="S306" s="1" t="s">
        <v>42731</v>
      </c>
      <c r="T306" s="1" t="s">
        <v>43094</v>
      </c>
      <c r="U306" s="1" t="s">
        <v>42651</v>
      </c>
      <c r="V306" s="1" t="s">
        <v>14112</v>
      </c>
      <c r="W306" s="1" t="s">
        <v>38436</v>
      </c>
      <c r="X306" s="1" t="s">
        <v>43095</v>
      </c>
      <c r="Y306" s="1" t="s">
        <v>42523</v>
      </c>
      <c r="Z306" s="1" t="s">
        <v>15671</v>
      </c>
      <c r="AA306" s="1" t="s">
        <v>14014</v>
      </c>
      <c r="AB306" s="1" t="s">
        <v>32185</v>
      </c>
      <c r="AC306" s="1" t="s">
        <v>15827</v>
      </c>
      <c r="AD306" s="1" t="s">
        <v>24877</v>
      </c>
    </row>
    <row r="307" spans="1:30" x14ac:dyDescent="0.25">
      <c r="A307" s="1" t="s">
        <v>43096</v>
      </c>
      <c r="B307" s="1" t="s">
        <v>43086</v>
      </c>
      <c r="C307" s="1" t="s">
        <v>37907</v>
      </c>
      <c r="D307" s="1" t="s">
        <v>37595</v>
      </c>
      <c r="E307" s="1" t="s">
        <v>13892</v>
      </c>
      <c r="F307" s="1" t="s">
        <v>9193</v>
      </c>
      <c r="G307" s="1" t="s">
        <v>9194</v>
      </c>
      <c r="H307" s="1" t="s">
        <v>20717</v>
      </c>
      <c r="I307" s="1" t="s">
        <v>18765</v>
      </c>
      <c r="J307" s="1" t="s">
        <v>14720</v>
      </c>
      <c r="K307" s="1" t="s">
        <v>11273</v>
      </c>
      <c r="L307" s="1" t="s">
        <v>10609</v>
      </c>
      <c r="M307" s="1" t="s">
        <v>10086</v>
      </c>
      <c r="N307" s="1" t="s">
        <v>10571</v>
      </c>
      <c r="O307" s="1" t="s">
        <v>10086</v>
      </c>
      <c r="P307" s="1" t="s">
        <v>9266</v>
      </c>
      <c r="Q307" s="1" t="s">
        <v>23981</v>
      </c>
      <c r="R307" s="1" t="s">
        <v>43097</v>
      </c>
      <c r="S307" s="1" t="s">
        <v>25370</v>
      </c>
      <c r="T307" s="1" t="s">
        <v>43098</v>
      </c>
      <c r="U307" s="1" t="s">
        <v>43099</v>
      </c>
      <c r="V307" s="1" t="s">
        <v>14112</v>
      </c>
      <c r="W307" s="1" t="s">
        <v>38436</v>
      </c>
      <c r="X307" s="1" t="s">
        <v>43100</v>
      </c>
      <c r="Y307" s="1" t="s">
        <v>21600</v>
      </c>
      <c r="Z307" s="1" t="s">
        <v>14494</v>
      </c>
      <c r="AA307" s="1" t="s">
        <v>43101</v>
      </c>
      <c r="AB307" s="1" t="s">
        <v>15144</v>
      </c>
      <c r="AC307" s="1" t="s">
        <v>15549</v>
      </c>
      <c r="AD307" s="1" t="s">
        <v>14873</v>
      </c>
    </row>
    <row r="308" spans="1:30" x14ac:dyDescent="0.25">
      <c r="A308" s="1" t="s">
        <v>43102</v>
      </c>
      <c r="B308" s="1" t="s">
        <v>43086</v>
      </c>
      <c r="C308" s="1" t="s">
        <v>9777</v>
      </c>
      <c r="D308" s="1" t="s">
        <v>19139</v>
      </c>
      <c r="E308" s="1" t="s">
        <v>9736</v>
      </c>
      <c r="F308" s="1" t="s">
        <v>9193</v>
      </c>
      <c r="G308" s="1" t="s">
        <v>9194</v>
      </c>
      <c r="H308" s="1" t="s">
        <v>14822</v>
      </c>
      <c r="I308" s="1" t="s">
        <v>14656</v>
      </c>
      <c r="J308" s="1" t="s">
        <v>13621</v>
      </c>
      <c r="K308" s="1" t="s">
        <v>11273</v>
      </c>
      <c r="L308" s="1" t="s">
        <v>10609</v>
      </c>
      <c r="M308" s="1" t="s">
        <v>13801</v>
      </c>
      <c r="N308" s="1" t="s">
        <v>9620</v>
      </c>
      <c r="O308" s="1" t="s">
        <v>13801</v>
      </c>
      <c r="P308" s="1" t="s">
        <v>9412</v>
      </c>
      <c r="Q308" s="1" t="s">
        <v>13678</v>
      </c>
      <c r="R308" s="1" t="s">
        <v>42501</v>
      </c>
      <c r="S308" s="1" t="s">
        <v>42711</v>
      </c>
      <c r="T308" s="1" t="s">
        <v>43103</v>
      </c>
      <c r="U308" s="1" t="s">
        <v>39029</v>
      </c>
      <c r="V308" s="1" t="s">
        <v>14112</v>
      </c>
      <c r="W308" s="1" t="s">
        <v>38436</v>
      </c>
      <c r="X308" s="1" t="s">
        <v>43100</v>
      </c>
      <c r="Y308" s="1" t="s">
        <v>21600</v>
      </c>
      <c r="Z308" s="1" t="s">
        <v>14859</v>
      </c>
      <c r="AA308" s="1" t="s">
        <v>14920</v>
      </c>
      <c r="AB308" s="1" t="s">
        <v>23851</v>
      </c>
      <c r="AC308" s="1" t="s">
        <v>14920</v>
      </c>
      <c r="AD308" s="1" t="s">
        <v>24249</v>
      </c>
    </row>
    <row r="309" spans="1:30" x14ac:dyDescent="0.25">
      <c r="A309" s="1" t="s">
        <v>43104</v>
      </c>
      <c r="B309" s="1" t="s">
        <v>43086</v>
      </c>
      <c r="C309" s="1" t="s">
        <v>9612</v>
      </c>
      <c r="D309" s="1" t="s">
        <v>18764</v>
      </c>
      <c r="E309" s="1" t="s">
        <v>14009</v>
      </c>
      <c r="F309" s="1" t="s">
        <v>9193</v>
      </c>
      <c r="G309" s="1" t="s">
        <v>9194</v>
      </c>
      <c r="H309" s="1" t="s">
        <v>14855</v>
      </c>
      <c r="I309" s="1" t="s">
        <v>12731</v>
      </c>
      <c r="J309" s="1" t="s">
        <v>14856</v>
      </c>
      <c r="K309" s="1" t="s">
        <v>9221</v>
      </c>
      <c r="L309" s="1" t="s">
        <v>10609</v>
      </c>
      <c r="M309" s="1" t="s">
        <v>9375</v>
      </c>
      <c r="N309" s="1" t="s">
        <v>9225</v>
      </c>
      <c r="O309" s="1" t="s">
        <v>9375</v>
      </c>
      <c r="P309" s="1" t="s">
        <v>9354</v>
      </c>
      <c r="Q309" s="1" t="s">
        <v>14886</v>
      </c>
      <c r="R309" s="1" t="s">
        <v>43105</v>
      </c>
      <c r="S309" s="1" t="s">
        <v>21028</v>
      </c>
      <c r="T309" s="1" t="s">
        <v>43106</v>
      </c>
      <c r="U309" s="1" t="s">
        <v>35528</v>
      </c>
      <c r="V309" s="1" t="s">
        <v>14112</v>
      </c>
      <c r="W309" s="1" t="s">
        <v>38436</v>
      </c>
      <c r="X309" s="1" t="s">
        <v>43100</v>
      </c>
      <c r="Y309" s="1" t="s">
        <v>21600</v>
      </c>
      <c r="Z309" s="1" t="s">
        <v>15443</v>
      </c>
      <c r="AA309" s="1" t="s">
        <v>14934</v>
      </c>
      <c r="AB309" s="1" t="s">
        <v>23659</v>
      </c>
      <c r="AC309" s="1" t="s">
        <v>14205</v>
      </c>
      <c r="AD309" s="1" t="s">
        <v>14117</v>
      </c>
    </row>
    <row r="310" spans="1:30" x14ac:dyDescent="0.25">
      <c r="A310" s="1" t="s">
        <v>43107</v>
      </c>
      <c r="B310" s="1" t="s">
        <v>43086</v>
      </c>
      <c r="C310" s="1" t="s">
        <v>15068</v>
      </c>
      <c r="D310" s="1" t="s">
        <v>27093</v>
      </c>
      <c r="E310" s="1" t="s">
        <v>14155</v>
      </c>
      <c r="F310" s="1" t="s">
        <v>9193</v>
      </c>
      <c r="G310" s="1" t="s">
        <v>9194</v>
      </c>
      <c r="H310" s="1" t="s">
        <v>15275</v>
      </c>
      <c r="I310" s="1" t="s">
        <v>17293</v>
      </c>
      <c r="J310" s="1" t="s">
        <v>14619</v>
      </c>
      <c r="K310" s="1" t="s">
        <v>9221</v>
      </c>
      <c r="L310" s="1" t="s">
        <v>10609</v>
      </c>
      <c r="M310" s="1" t="s">
        <v>9375</v>
      </c>
      <c r="N310" s="1" t="s">
        <v>9225</v>
      </c>
      <c r="O310" s="1" t="s">
        <v>9373</v>
      </c>
      <c r="P310" s="1" t="s">
        <v>9354</v>
      </c>
      <c r="Q310" s="1" t="s">
        <v>16148</v>
      </c>
      <c r="R310" s="1" t="s">
        <v>43108</v>
      </c>
      <c r="S310" s="1" t="s">
        <v>42684</v>
      </c>
      <c r="T310" s="1" t="s">
        <v>43109</v>
      </c>
      <c r="U310" s="1" t="s">
        <v>43110</v>
      </c>
      <c r="V310" s="1" t="s">
        <v>14112</v>
      </c>
      <c r="W310" s="1" t="s">
        <v>38436</v>
      </c>
      <c r="X310" s="1" t="s">
        <v>43100</v>
      </c>
      <c r="Y310" s="1" t="s">
        <v>21600</v>
      </c>
      <c r="Z310" s="1" t="s">
        <v>15443</v>
      </c>
      <c r="AA310" s="1" t="s">
        <v>31073</v>
      </c>
      <c r="AB310" s="1" t="s">
        <v>15040</v>
      </c>
      <c r="AC310" s="1" t="s">
        <v>15495</v>
      </c>
      <c r="AD310" s="1" t="s">
        <v>14900</v>
      </c>
    </row>
    <row r="311" spans="1:30" x14ac:dyDescent="0.25">
      <c r="A311" s="1" t="s">
        <v>43111</v>
      </c>
      <c r="B311" s="1" t="s">
        <v>43112</v>
      </c>
      <c r="C311" s="1" t="s">
        <v>11838</v>
      </c>
      <c r="D311" s="1" t="s">
        <v>13990</v>
      </c>
      <c r="E311" s="1" t="s">
        <v>24760</v>
      </c>
      <c r="F311" s="1" t="s">
        <v>9193</v>
      </c>
      <c r="G311" s="1" t="s">
        <v>9194</v>
      </c>
      <c r="H311" s="1" t="s">
        <v>24368</v>
      </c>
      <c r="I311" s="1" t="s">
        <v>17282</v>
      </c>
      <c r="J311" s="1" t="s">
        <v>14534</v>
      </c>
      <c r="K311" s="1" t="s">
        <v>13136</v>
      </c>
      <c r="L311" s="1" t="s">
        <v>10609</v>
      </c>
      <c r="M311" s="1" t="s">
        <v>9311</v>
      </c>
      <c r="N311" s="1" t="s">
        <v>9287</v>
      </c>
      <c r="O311" s="1" t="s">
        <v>9311</v>
      </c>
      <c r="P311" s="1" t="s">
        <v>9989</v>
      </c>
      <c r="Q311" s="1" t="s">
        <v>15224</v>
      </c>
      <c r="R311" s="1" t="s">
        <v>16614</v>
      </c>
      <c r="S311" s="1" t="s">
        <v>25388</v>
      </c>
      <c r="T311" s="1" t="s">
        <v>43113</v>
      </c>
      <c r="U311" s="1" t="s">
        <v>43114</v>
      </c>
      <c r="V311" s="1" t="s">
        <v>14112</v>
      </c>
      <c r="W311" s="1" t="s">
        <v>38436</v>
      </c>
      <c r="X311" s="1" t="s">
        <v>43100</v>
      </c>
      <c r="Y311" s="1" t="s">
        <v>21600</v>
      </c>
      <c r="Z311" s="1" t="s">
        <v>23686</v>
      </c>
      <c r="AA311" s="1" t="s">
        <v>14799</v>
      </c>
      <c r="AB311" s="1" t="s">
        <v>23550</v>
      </c>
      <c r="AC311" s="1" t="s">
        <v>15764</v>
      </c>
      <c r="AD311" s="1" t="s">
        <v>24832</v>
      </c>
    </row>
    <row r="312" spans="1:30" x14ac:dyDescent="0.25">
      <c r="A312" s="1" t="s">
        <v>43115</v>
      </c>
      <c r="B312" s="1" t="s">
        <v>43116</v>
      </c>
      <c r="C312" s="1" t="s">
        <v>15106</v>
      </c>
      <c r="D312" s="1" t="s">
        <v>15313</v>
      </c>
      <c r="E312" s="1" t="s">
        <v>11353</v>
      </c>
      <c r="F312" s="1" t="s">
        <v>9193</v>
      </c>
      <c r="G312" s="1" t="s">
        <v>9194</v>
      </c>
      <c r="H312" s="1" t="s">
        <v>24368</v>
      </c>
      <c r="I312" s="1" t="s">
        <v>9306</v>
      </c>
      <c r="J312" s="1" t="s">
        <v>19035</v>
      </c>
      <c r="K312" s="1" t="s">
        <v>13136</v>
      </c>
      <c r="L312" s="1" t="s">
        <v>10609</v>
      </c>
      <c r="M312" s="1" t="s">
        <v>14130</v>
      </c>
      <c r="N312" s="1" t="s">
        <v>9395</v>
      </c>
      <c r="O312" s="1" t="s">
        <v>14130</v>
      </c>
      <c r="P312" s="1" t="s">
        <v>9310</v>
      </c>
      <c r="Q312" s="1" t="s">
        <v>24505</v>
      </c>
      <c r="R312" s="1" t="s">
        <v>43117</v>
      </c>
      <c r="S312" s="1" t="s">
        <v>42669</v>
      </c>
      <c r="T312" s="1" t="s">
        <v>43118</v>
      </c>
      <c r="U312" s="1" t="s">
        <v>42584</v>
      </c>
      <c r="V312" s="1" t="s">
        <v>14112</v>
      </c>
      <c r="W312" s="1" t="s">
        <v>38436</v>
      </c>
      <c r="X312" s="1" t="s">
        <v>43100</v>
      </c>
      <c r="Y312" s="1" t="s">
        <v>21600</v>
      </c>
      <c r="Z312" s="1" t="s">
        <v>15100</v>
      </c>
      <c r="AA312" s="1" t="s">
        <v>16311</v>
      </c>
      <c r="AB312" s="1" t="s">
        <v>15052</v>
      </c>
      <c r="AC312" s="1" t="s">
        <v>13664</v>
      </c>
      <c r="AD312" s="1" t="s">
        <v>15454</v>
      </c>
    </row>
    <row r="313" spans="1:30" x14ac:dyDescent="0.25">
      <c r="A313" s="1" t="s">
        <v>43119</v>
      </c>
      <c r="B313" s="1" t="s">
        <v>43120</v>
      </c>
      <c r="C313" s="1" t="s">
        <v>10542</v>
      </c>
      <c r="D313" s="1" t="s">
        <v>25613</v>
      </c>
      <c r="E313" s="1" t="s">
        <v>10123</v>
      </c>
      <c r="F313" s="1" t="s">
        <v>9193</v>
      </c>
      <c r="G313" s="1" t="s">
        <v>9194</v>
      </c>
      <c r="H313" s="1" t="s">
        <v>23898</v>
      </c>
      <c r="I313" s="1" t="s">
        <v>15097</v>
      </c>
      <c r="J313" s="1" t="s">
        <v>14797</v>
      </c>
      <c r="K313" s="1" t="s">
        <v>9221</v>
      </c>
      <c r="L313" s="1" t="s">
        <v>10609</v>
      </c>
      <c r="M313" s="1" t="s">
        <v>9311</v>
      </c>
      <c r="N313" s="1" t="s">
        <v>9563</v>
      </c>
      <c r="O313" s="1" t="s">
        <v>9311</v>
      </c>
      <c r="P313" s="1" t="s">
        <v>9201</v>
      </c>
      <c r="Q313" s="1" t="s">
        <v>24050</v>
      </c>
      <c r="R313" s="1" t="s">
        <v>42495</v>
      </c>
      <c r="S313" s="1" t="s">
        <v>25399</v>
      </c>
      <c r="T313" s="1" t="s">
        <v>43121</v>
      </c>
      <c r="U313" s="1" t="s">
        <v>43122</v>
      </c>
      <c r="V313" s="1" t="s">
        <v>43123</v>
      </c>
      <c r="W313" s="1" t="s">
        <v>43124</v>
      </c>
      <c r="X313" s="1" t="s">
        <v>43100</v>
      </c>
      <c r="Y313" s="1" t="s">
        <v>21600</v>
      </c>
      <c r="Z313" s="1" t="s">
        <v>23686</v>
      </c>
      <c r="AA313" s="1" t="s">
        <v>14809</v>
      </c>
      <c r="AB313" s="1" t="s">
        <v>14871</v>
      </c>
      <c r="AC313" s="1" t="s">
        <v>14809</v>
      </c>
      <c r="AD313" s="1" t="s">
        <v>14557</v>
      </c>
    </row>
    <row r="314" spans="1:30" x14ac:dyDescent="0.25">
      <c r="A314" s="1" t="s">
        <v>43125</v>
      </c>
      <c r="B314" s="1" t="s">
        <v>43126</v>
      </c>
      <c r="C314" s="1" t="s">
        <v>28966</v>
      </c>
      <c r="D314" s="1" t="s">
        <v>31534</v>
      </c>
      <c r="E314" s="1" t="s">
        <v>11175</v>
      </c>
      <c r="F314" s="1" t="s">
        <v>9193</v>
      </c>
      <c r="G314" s="1" t="s">
        <v>9194</v>
      </c>
      <c r="H314" s="1" t="s">
        <v>23875</v>
      </c>
      <c r="I314" s="1" t="s">
        <v>14856</v>
      </c>
      <c r="J314" s="1" t="s">
        <v>13928</v>
      </c>
      <c r="K314" s="1" t="s">
        <v>9221</v>
      </c>
      <c r="L314" s="1" t="s">
        <v>10609</v>
      </c>
      <c r="M314" s="1" t="s">
        <v>9266</v>
      </c>
      <c r="N314" s="1" t="s">
        <v>10447</v>
      </c>
      <c r="O314" s="1" t="s">
        <v>9354</v>
      </c>
      <c r="P314" s="1" t="s">
        <v>10806</v>
      </c>
      <c r="Q314" s="1" t="s">
        <v>23807</v>
      </c>
      <c r="R314" s="1" t="s">
        <v>43127</v>
      </c>
      <c r="S314" s="1" t="s">
        <v>42656</v>
      </c>
      <c r="T314" s="1" t="s">
        <v>42659</v>
      </c>
      <c r="U314" s="1" t="s">
        <v>42559</v>
      </c>
      <c r="V314" s="1" t="s">
        <v>43128</v>
      </c>
      <c r="W314" s="1" t="s">
        <v>43129</v>
      </c>
      <c r="X314" s="1" t="s">
        <v>43100</v>
      </c>
      <c r="Y314" s="1" t="s">
        <v>21600</v>
      </c>
      <c r="Z314" s="1" t="s">
        <v>14755</v>
      </c>
      <c r="AA314" s="1" t="s">
        <v>43130</v>
      </c>
      <c r="AB314" s="1" t="s">
        <v>24074</v>
      </c>
      <c r="AC314" s="1" t="s">
        <v>23913</v>
      </c>
      <c r="AD314" s="1" t="s">
        <v>15307</v>
      </c>
    </row>
    <row r="315" spans="1:30" x14ac:dyDescent="0.25">
      <c r="A315" s="1" t="s">
        <v>43131</v>
      </c>
      <c r="B315" s="1" t="s">
        <v>43132</v>
      </c>
      <c r="C315" s="1" t="s">
        <v>24052</v>
      </c>
      <c r="D315" s="1" t="s">
        <v>18764</v>
      </c>
      <c r="E315" s="1" t="s">
        <v>12941</v>
      </c>
      <c r="F315" s="1" t="s">
        <v>9193</v>
      </c>
      <c r="G315" s="1" t="s">
        <v>9194</v>
      </c>
      <c r="H315" s="1" t="s">
        <v>24260</v>
      </c>
      <c r="I315" s="1" t="s">
        <v>10226</v>
      </c>
      <c r="J315" s="1" t="s">
        <v>12270</v>
      </c>
      <c r="K315" s="1" t="s">
        <v>9221</v>
      </c>
      <c r="L315" s="1" t="s">
        <v>10609</v>
      </c>
      <c r="M315" s="1" t="s">
        <v>13641</v>
      </c>
      <c r="N315" s="1" t="s">
        <v>9354</v>
      </c>
      <c r="O315" s="1" t="s">
        <v>14348</v>
      </c>
      <c r="P315" s="1" t="s">
        <v>9311</v>
      </c>
      <c r="Q315" s="1" t="s">
        <v>15225</v>
      </c>
      <c r="R315" s="1" t="s">
        <v>33327</v>
      </c>
      <c r="S315" s="1" t="s">
        <v>25408</v>
      </c>
      <c r="T315" s="1" t="s">
        <v>42657</v>
      </c>
      <c r="U315" s="1" t="s">
        <v>43133</v>
      </c>
      <c r="V315" s="1" t="s">
        <v>43134</v>
      </c>
      <c r="W315" s="1" t="s">
        <v>20324</v>
      </c>
      <c r="X315" s="1" t="s">
        <v>43135</v>
      </c>
      <c r="Y315" s="1" t="s">
        <v>43136</v>
      </c>
      <c r="Z315" s="1" t="s">
        <v>23895</v>
      </c>
      <c r="AA315" s="1" t="s">
        <v>15203</v>
      </c>
      <c r="AB315" s="1" t="s">
        <v>23696</v>
      </c>
      <c r="AC315" s="1" t="s">
        <v>25070</v>
      </c>
      <c r="AD315" s="1" t="s">
        <v>14540</v>
      </c>
    </row>
    <row r="316" spans="1:30" x14ac:dyDescent="0.25">
      <c r="A316" s="1" t="s">
        <v>43137</v>
      </c>
      <c r="B316" s="1" t="s">
        <v>43132</v>
      </c>
      <c r="C316" s="1" t="s">
        <v>11908</v>
      </c>
      <c r="D316" s="1" t="s">
        <v>14357</v>
      </c>
      <c r="E316" s="1" t="s">
        <v>23818</v>
      </c>
      <c r="F316" s="1" t="s">
        <v>9193</v>
      </c>
      <c r="G316" s="1" t="s">
        <v>9194</v>
      </c>
      <c r="H316" s="1" t="s">
        <v>29129</v>
      </c>
      <c r="I316" s="1" t="s">
        <v>19035</v>
      </c>
      <c r="J316" s="1" t="s">
        <v>14823</v>
      </c>
      <c r="K316" s="1" t="s">
        <v>9221</v>
      </c>
      <c r="L316" s="1" t="s">
        <v>12404</v>
      </c>
      <c r="M316" s="1" t="s">
        <v>10065</v>
      </c>
      <c r="N316" s="1" t="s">
        <v>10921</v>
      </c>
      <c r="O316" s="1" t="s">
        <v>10065</v>
      </c>
      <c r="P316" s="1" t="s">
        <v>9227</v>
      </c>
      <c r="Q316" s="1" t="s">
        <v>24110</v>
      </c>
      <c r="R316" s="1" t="s">
        <v>43138</v>
      </c>
      <c r="S316" s="1" t="s">
        <v>42644</v>
      </c>
      <c r="T316" s="1" t="s">
        <v>43139</v>
      </c>
      <c r="U316" s="1" t="s">
        <v>43140</v>
      </c>
      <c r="V316" s="1" t="s">
        <v>43134</v>
      </c>
      <c r="W316" s="1" t="s">
        <v>20324</v>
      </c>
      <c r="X316" s="1" t="s">
        <v>43141</v>
      </c>
      <c r="Y316" s="1" t="s">
        <v>43142</v>
      </c>
      <c r="Z316" s="1" t="s">
        <v>14888</v>
      </c>
      <c r="AA316" s="1" t="s">
        <v>22802</v>
      </c>
      <c r="AB316" s="1" t="s">
        <v>32348</v>
      </c>
      <c r="AC316" s="1" t="s">
        <v>23937</v>
      </c>
      <c r="AD316" s="1" t="s">
        <v>22832</v>
      </c>
    </row>
    <row r="317" spans="1:30" x14ac:dyDescent="0.25">
      <c r="A317" s="1" t="s">
        <v>43143</v>
      </c>
      <c r="B317" s="1" t="s">
        <v>43132</v>
      </c>
      <c r="C317" s="1" t="s">
        <v>27702</v>
      </c>
      <c r="D317" s="1" t="s">
        <v>14581</v>
      </c>
      <c r="E317" s="1" t="s">
        <v>12157</v>
      </c>
      <c r="F317" s="1" t="s">
        <v>9193</v>
      </c>
      <c r="G317" s="1" t="s">
        <v>9194</v>
      </c>
      <c r="H317" s="1" t="s">
        <v>20717</v>
      </c>
      <c r="I317" s="1" t="s">
        <v>16154</v>
      </c>
      <c r="J317" s="1" t="s">
        <v>9307</v>
      </c>
      <c r="K317" s="1" t="s">
        <v>11273</v>
      </c>
      <c r="L317" s="1" t="s">
        <v>12404</v>
      </c>
      <c r="M317" s="1" t="s">
        <v>14798</v>
      </c>
      <c r="N317" s="1" t="s">
        <v>9513</v>
      </c>
      <c r="O317" s="1" t="s">
        <v>14056</v>
      </c>
      <c r="P317" s="1" t="s">
        <v>10065</v>
      </c>
      <c r="Q317" s="1" t="s">
        <v>24457</v>
      </c>
      <c r="R317" s="1" t="s">
        <v>42488</v>
      </c>
      <c r="S317" s="1" t="s">
        <v>21013</v>
      </c>
      <c r="T317" s="1" t="s">
        <v>43144</v>
      </c>
      <c r="U317" s="1" t="s">
        <v>43145</v>
      </c>
      <c r="V317" s="1" t="s">
        <v>43134</v>
      </c>
      <c r="W317" s="1" t="s">
        <v>20324</v>
      </c>
      <c r="X317" s="1" t="s">
        <v>43146</v>
      </c>
      <c r="Y317" s="1" t="s">
        <v>43147</v>
      </c>
      <c r="Z317" s="1" t="s">
        <v>14991</v>
      </c>
      <c r="AA317" s="1" t="s">
        <v>16246</v>
      </c>
      <c r="AB317" s="1" t="s">
        <v>15117</v>
      </c>
      <c r="AC317" s="1" t="s">
        <v>14258</v>
      </c>
      <c r="AD317" s="1" t="s">
        <v>15365</v>
      </c>
    </row>
    <row r="318" spans="1:30" x14ac:dyDescent="0.25">
      <c r="A318" s="1" t="s">
        <v>43148</v>
      </c>
      <c r="B318" s="1" t="s">
        <v>43132</v>
      </c>
      <c r="C318" s="1" t="s">
        <v>15084</v>
      </c>
      <c r="D318" s="1" t="s">
        <v>14562</v>
      </c>
      <c r="E318" s="1" t="s">
        <v>14677</v>
      </c>
      <c r="F318" s="1" t="s">
        <v>9193</v>
      </c>
      <c r="G318" s="1" t="s">
        <v>9194</v>
      </c>
      <c r="H318" s="1" t="s">
        <v>23898</v>
      </c>
      <c r="I318" s="1" t="s">
        <v>16252</v>
      </c>
      <c r="J318" s="1" t="s">
        <v>9283</v>
      </c>
      <c r="K318" s="1" t="s">
        <v>11754</v>
      </c>
      <c r="L318" s="1" t="s">
        <v>12404</v>
      </c>
      <c r="M318" s="1" t="s">
        <v>9247</v>
      </c>
      <c r="N318" s="1" t="s">
        <v>10597</v>
      </c>
      <c r="O318" s="1" t="s">
        <v>9247</v>
      </c>
      <c r="P318" s="1" t="s">
        <v>10571</v>
      </c>
      <c r="Q318" s="1" t="s">
        <v>14980</v>
      </c>
      <c r="R318" s="1" t="s">
        <v>43149</v>
      </c>
      <c r="S318" s="1" t="s">
        <v>42632</v>
      </c>
      <c r="T318" s="1" t="s">
        <v>43150</v>
      </c>
      <c r="U318" s="1" t="s">
        <v>39056</v>
      </c>
      <c r="V318" s="1" t="s">
        <v>43134</v>
      </c>
      <c r="W318" s="1" t="s">
        <v>20324</v>
      </c>
      <c r="X318" s="1" t="s">
        <v>43146</v>
      </c>
      <c r="Y318" s="1" t="s">
        <v>43147</v>
      </c>
      <c r="Z318" s="1" t="s">
        <v>23686</v>
      </c>
      <c r="AA318" s="1" t="s">
        <v>14994</v>
      </c>
      <c r="AB318" s="1" t="s">
        <v>15318</v>
      </c>
      <c r="AC318" s="1" t="s">
        <v>16246</v>
      </c>
      <c r="AD318" s="1" t="s">
        <v>24185</v>
      </c>
    </row>
    <row r="319" spans="1:30" x14ac:dyDescent="0.25">
      <c r="A319" s="1" t="s">
        <v>43151</v>
      </c>
      <c r="B319" s="1" t="s">
        <v>43132</v>
      </c>
      <c r="C319" s="1" t="s">
        <v>23785</v>
      </c>
      <c r="D319" s="1" t="s">
        <v>32322</v>
      </c>
      <c r="E319" s="1" t="s">
        <v>11152</v>
      </c>
      <c r="F319" s="1" t="s">
        <v>9193</v>
      </c>
      <c r="G319" s="1" t="s">
        <v>9194</v>
      </c>
      <c r="H319" s="1" t="s">
        <v>29267</v>
      </c>
      <c r="I319" s="1" t="s">
        <v>14824</v>
      </c>
      <c r="J319" s="1" t="s">
        <v>9815</v>
      </c>
      <c r="K319" s="1" t="s">
        <v>9223</v>
      </c>
      <c r="L319" s="1" t="s">
        <v>12404</v>
      </c>
      <c r="M319" s="1" t="s">
        <v>9333</v>
      </c>
      <c r="N319" s="1" t="s">
        <v>9288</v>
      </c>
      <c r="O319" s="1" t="s">
        <v>10486</v>
      </c>
      <c r="P319" s="1" t="s">
        <v>9620</v>
      </c>
      <c r="Q319" s="1" t="s">
        <v>25052</v>
      </c>
      <c r="R319" s="1" t="s">
        <v>43152</v>
      </c>
      <c r="S319" s="1" t="s">
        <v>25429</v>
      </c>
      <c r="T319" s="1" t="s">
        <v>43153</v>
      </c>
      <c r="U319" s="1" t="s">
        <v>43154</v>
      </c>
      <c r="V319" s="1" t="s">
        <v>43134</v>
      </c>
      <c r="W319" s="1" t="s">
        <v>20324</v>
      </c>
      <c r="X319" s="1" t="s">
        <v>43146</v>
      </c>
      <c r="Y319" s="1" t="s">
        <v>43147</v>
      </c>
      <c r="Z319" s="1" t="s">
        <v>15443</v>
      </c>
      <c r="AA319" s="1" t="s">
        <v>24011</v>
      </c>
      <c r="AB319" s="1" t="s">
        <v>14908</v>
      </c>
      <c r="AC319" s="1" t="s">
        <v>14877</v>
      </c>
      <c r="AD319" s="1" t="s">
        <v>13791</v>
      </c>
    </row>
    <row r="320" spans="1:30" x14ac:dyDescent="0.25">
      <c r="A320" s="1" t="s">
        <v>43155</v>
      </c>
      <c r="B320" s="1" t="s">
        <v>43132</v>
      </c>
      <c r="C320" s="1" t="s">
        <v>14614</v>
      </c>
      <c r="D320" s="1" t="s">
        <v>15207</v>
      </c>
      <c r="E320" s="1" t="s">
        <v>14200</v>
      </c>
      <c r="F320" s="1" t="s">
        <v>9193</v>
      </c>
      <c r="G320" s="1" t="s">
        <v>9194</v>
      </c>
      <c r="H320" s="1" t="s">
        <v>29299</v>
      </c>
      <c r="I320" s="1" t="s">
        <v>16812</v>
      </c>
      <c r="J320" s="1" t="s">
        <v>12567</v>
      </c>
      <c r="K320" s="1" t="s">
        <v>9243</v>
      </c>
      <c r="L320" s="1" t="s">
        <v>12404</v>
      </c>
      <c r="M320" s="1" t="s">
        <v>10065</v>
      </c>
      <c r="N320" s="1" t="s">
        <v>10571</v>
      </c>
      <c r="O320" s="1" t="s">
        <v>10064</v>
      </c>
      <c r="P320" s="1" t="s">
        <v>9538</v>
      </c>
      <c r="Q320" s="1" t="s">
        <v>23997</v>
      </c>
      <c r="R320" s="1" t="s">
        <v>43152</v>
      </c>
      <c r="S320" s="1" t="s">
        <v>25429</v>
      </c>
      <c r="T320" s="1" t="s">
        <v>43156</v>
      </c>
      <c r="U320" s="1" t="s">
        <v>26876</v>
      </c>
      <c r="V320" s="1" t="s">
        <v>43134</v>
      </c>
      <c r="W320" s="1" t="s">
        <v>20324</v>
      </c>
      <c r="X320" s="1" t="s">
        <v>43146</v>
      </c>
      <c r="Y320" s="1" t="s">
        <v>43147</v>
      </c>
      <c r="Z320" s="1" t="s">
        <v>14859</v>
      </c>
      <c r="AA320" s="1" t="s">
        <v>13970</v>
      </c>
      <c r="AB320" s="1" t="s">
        <v>15463</v>
      </c>
      <c r="AC320" s="1" t="s">
        <v>24829</v>
      </c>
      <c r="AD320" s="1" t="s">
        <v>23746</v>
      </c>
    </row>
    <row r="321" spans="1:30" x14ac:dyDescent="0.25">
      <c r="A321" s="1" t="s">
        <v>43157</v>
      </c>
      <c r="B321" s="1" t="s">
        <v>43158</v>
      </c>
      <c r="C321" s="1" t="s">
        <v>10879</v>
      </c>
      <c r="D321" s="1" t="s">
        <v>43159</v>
      </c>
      <c r="E321" s="1" t="s">
        <v>11152</v>
      </c>
      <c r="F321" s="1" t="s">
        <v>9193</v>
      </c>
      <c r="G321" s="1" t="s">
        <v>9194</v>
      </c>
      <c r="H321" s="1" t="s">
        <v>14988</v>
      </c>
      <c r="I321" s="1" t="s">
        <v>9815</v>
      </c>
      <c r="J321" s="1" t="s">
        <v>15129</v>
      </c>
      <c r="K321" s="1" t="s">
        <v>9243</v>
      </c>
      <c r="L321" s="1" t="s">
        <v>12404</v>
      </c>
      <c r="M321" s="1" t="s">
        <v>9449</v>
      </c>
      <c r="N321" s="1" t="s">
        <v>10596</v>
      </c>
      <c r="O321" s="1" t="s">
        <v>9333</v>
      </c>
      <c r="P321" s="1" t="s">
        <v>9822</v>
      </c>
      <c r="Q321" s="1" t="s">
        <v>30965</v>
      </c>
      <c r="R321" s="1" t="s">
        <v>43160</v>
      </c>
      <c r="S321" s="1" t="s">
        <v>42610</v>
      </c>
      <c r="T321" s="1" t="s">
        <v>43161</v>
      </c>
      <c r="U321" s="1" t="s">
        <v>43162</v>
      </c>
      <c r="V321" s="1" t="s">
        <v>43134</v>
      </c>
      <c r="W321" s="1" t="s">
        <v>20324</v>
      </c>
      <c r="X321" s="1" t="s">
        <v>43146</v>
      </c>
      <c r="Y321" s="1" t="s">
        <v>43147</v>
      </c>
      <c r="Z321" s="1" t="s">
        <v>15443</v>
      </c>
      <c r="AA321" s="1" t="s">
        <v>15373</v>
      </c>
      <c r="AB321" s="1" t="s">
        <v>14919</v>
      </c>
      <c r="AC321" s="1" t="s">
        <v>15394</v>
      </c>
      <c r="AD321" s="1" t="s">
        <v>14995</v>
      </c>
    </row>
    <row r="322" spans="1:30" x14ac:dyDescent="0.25">
      <c r="A322" s="1" t="s">
        <v>43163</v>
      </c>
      <c r="B322" s="1" t="s">
        <v>43164</v>
      </c>
      <c r="C322" s="1" t="s">
        <v>28550</v>
      </c>
      <c r="D322" s="1" t="s">
        <v>26174</v>
      </c>
      <c r="E322" s="1" t="s">
        <v>11353</v>
      </c>
      <c r="F322" s="1" t="s">
        <v>9193</v>
      </c>
      <c r="G322" s="1" t="s">
        <v>9194</v>
      </c>
      <c r="H322" s="1" t="s">
        <v>14939</v>
      </c>
      <c r="I322" s="1" t="s">
        <v>14865</v>
      </c>
      <c r="J322" s="1" t="s">
        <v>10269</v>
      </c>
      <c r="K322" s="1" t="s">
        <v>10056</v>
      </c>
      <c r="L322" s="1" t="s">
        <v>12404</v>
      </c>
      <c r="M322" s="1" t="s">
        <v>12997</v>
      </c>
      <c r="N322" s="1" t="s">
        <v>9266</v>
      </c>
      <c r="O322" s="1" t="s">
        <v>13641</v>
      </c>
      <c r="P322" s="1" t="s">
        <v>9842</v>
      </c>
      <c r="Q322" s="1" t="s">
        <v>24240</v>
      </c>
      <c r="R322" s="1" t="s">
        <v>43165</v>
      </c>
      <c r="S322" s="1" t="s">
        <v>25441</v>
      </c>
      <c r="T322" s="1" t="s">
        <v>43166</v>
      </c>
      <c r="U322" s="1" t="s">
        <v>42522</v>
      </c>
      <c r="V322" s="1" t="s">
        <v>43134</v>
      </c>
      <c r="W322" s="1" t="s">
        <v>20324</v>
      </c>
      <c r="X322" s="1" t="s">
        <v>43146</v>
      </c>
      <c r="Y322" s="1" t="s">
        <v>43147</v>
      </c>
      <c r="Z322" s="1" t="s">
        <v>14878</v>
      </c>
      <c r="AA322" s="1" t="s">
        <v>32444</v>
      </c>
      <c r="AB322" s="1" t="s">
        <v>15440</v>
      </c>
      <c r="AC322" s="1" t="s">
        <v>16131</v>
      </c>
      <c r="AD322" s="1" t="s">
        <v>14508</v>
      </c>
    </row>
    <row r="323" spans="1:30" x14ac:dyDescent="0.25">
      <c r="A323" s="1" t="s">
        <v>43167</v>
      </c>
      <c r="B323" s="1" t="s">
        <v>43168</v>
      </c>
      <c r="C323" s="1" t="s">
        <v>10419</v>
      </c>
      <c r="D323" s="1" t="s">
        <v>28241</v>
      </c>
      <c r="E323" s="1" t="s">
        <v>37486</v>
      </c>
      <c r="F323" s="1" t="s">
        <v>9222</v>
      </c>
      <c r="G323" s="1" t="s">
        <v>9194</v>
      </c>
      <c r="H323" s="1" t="s">
        <v>10646</v>
      </c>
      <c r="I323" s="1" t="s">
        <v>14865</v>
      </c>
      <c r="J323" s="1" t="s">
        <v>10269</v>
      </c>
      <c r="K323" s="1" t="s">
        <v>9243</v>
      </c>
      <c r="L323" s="1" t="s">
        <v>12404</v>
      </c>
      <c r="M323" s="1" t="s">
        <v>15555</v>
      </c>
      <c r="N323" s="1" t="s">
        <v>9310</v>
      </c>
      <c r="O323" s="1" t="s">
        <v>15058</v>
      </c>
      <c r="P323" s="1" t="s">
        <v>9375</v>
      </c>
      <c r="Q323" s="1" t="s">
        <v>24131</v>
      </c>
      <c r="R323" s="1" t="s">
        <v>42479</v>
      </c>
      <c r="S323" s="1" t="s">
        <v>42591</v>
      </c>
      <c r="T323" s="1" t="s">
        <v>43169</v>
      </c>
      <c r="U323" s="1" t="s">
        <v>43170</v>
      </c>
      <c r="V323" s="1" t="s">
        <v>43171</v>
      </c>
      <c r="W323" s="1" t="s">
        <v>43172</v>
      </c>
      <c r="X323" s="1" t="s">
        <v>43146</v>
      </c>
      <c r="Y323" s="1" t="s">
        <v>43147</v>
      </c>
      <c r="Z323" s="1" t="s">
        <v>32500</v>
      </c>
      <c r="AA323" s="1" t="s">
        <v>24505</v>
      </c>
      <c r="AB323" s="1" t="s">
        <v>32003</v>
      </c>
      <c r="AC323" s="1" t="s">
        <v>14062</v>
      </c>
      <c r="AD323" s="1" t="s">
        <v>15007</v>
      </c>
    </row>
    <row r="324" spans="1:30" x14ac:dyDescent="0.25">
      <c r="A324" s="1" t="s">
        <v>43173</v>
      </c>
      <c r="B324" s="1" t="s">
        <v>43174</v>
      </c>
      <c r="C324" s="1" t="s">
        <v>28350</v>
      </c>
      <c r="D324" s="1" t="s">
        <v>35017</v>
      </c>
      <c r="E324" s="1" t="s">
        <v>11175</v>
      </c>
      <c r="F324" s="1" t="s">
        <v>9262</v>
      </c>
      <c r="G324" s="1" t="s">
        <v>9194</v>
      </c>
      <c r="H324" s="1" t="s">
        <v>32216</v>
      </c>
      <c r="I324" s="1" t="s">
        <v>10269</v>
      </c>
      <c r="J324" s="1" t="s">
        <v>9262</v>
      </c>
      <c r="K324" s="1" t="s">
        <v>9243</v>
      </c>
      <c r="L324" s="1" t="s">
        <v>12404</v>
      </c>
      <c r="M324" s="1" t="s">
        <v>10486</v>
      </c>
      <c r="N324" s="1" t="s">
        <v>9288</v>
      </c>
      <c r="O324" s="1" t="s">
        <v>10063</v>
      </c>
      <c r="P324" s="1" t="s">
        <v>9226</v>
      </c>
      <c r="Q324" s="1" t="s">
        <v>15998</v>
      </c>
      <c r="R324" s="1" t="s">
        <v>43175</v>
      </c>
      <c r="S324" s="1" t="s">
        <v>25449</v>
      </c>
      <c r="T324" s="1" t="s">
        <v>43176</v>
      </c>
      <c r="U324" s="1" t="s">
        <v>43177</v>
      </c>
      <c r="V324" s="1" t="s">
        <v>43178</v>
      </c>
      <c r="W324" s="1" t="s">
        <v>43179</v>
      </c>
      <c r="X324" s="1" t="s">
        <v>43146</v>
      </c>
      <c r="Y324" s="1" t="s">
        <v>43147</v>
      </c>
      <c r="Z324" s="1" t="s">
        <v>14917</v>
      </c>
      <c r="AA324" s="1" t="s">
        <v>25392</v>
      </c>
      <c r="AB324" s="1" t="s">
        <v>14338</v>
      </c>
      <c r="AC324" s="1" t="s">
        <v>15373</v>
      </c>
      <c r="AD324" s="1" t="s">
        <v>23727</v>
      </c>
    </row>
    <row r="325" spans="1:30" x14ac:dyDescent="0.25">
      <c r="A325" s="1" t="s">
        <v>43180</v>
      </c>
      <c r="B325" s="1" t="s">
        <v>43181</v>
      </c>
      <c r="C325" s="1" t="s">
        <v>9873</v>
      </c>
      <c r="D325" s="1" t="s">
        <v>14444</v>
      </c>
      <c r="E325" s="1" t="s">
        <v>23415</v>
      </c>
      <c r="F325" s="1" t="s">
        <v>31673</v>
      </c>
      <c r="G325" s="1" t="s">
        <v>9194</v>
      </c>
      <c r="H325" s="1" t="s">
        <v>43182</v>
      </c>
      <c r="I325" s="1" t="s">
        <v>14914</v>
      </c>
      <c r="J325" s="1" t="s">
        <v>9198</v>
      </c>
      <c r="K325" s="1" t="s">
        <v>9223</v>
      </c>
      <c r="L325" s="1" t="s">
        <v>10609</v>
      </c>
      <c r="M325" s="1" t="s">
        <v>14825</v>
      </c>
      <c r="N325" s="1" t="s">
        <v>9246</v>
      </c>
      <c r="O325" s="1" t="s">
        <v>14056</v>
      </c>
      <c r="P325" s="1" t="s">
        <v>10063</v>
      </c>
      <c r="Q325" s="1" t="s">
        <v>14660</v>
      </c>
      <c r="R325" s="1" t="s">
        <v>43183</v>
      </c>
      <c r="S325" s="1" t="s">
        <v>42575</v>
      </c>
      <c r="T325" s="1" t="s">
        <v>43184</v>
      </c>
      <c r="U325" s="1" t="s">
        <v>43185</v>
      </c>
      <c r="V325" s="1" t="s">
        <v>23989</v>
      </c>
      <c r="W325" s="1" t="s">
        <v>43186</v>
      </c>
      <c r="X325" s="1" t="s">
        <v>43187</v>
      </c>
      <c r="Y325" s="1" t="s">
        <v>43188</v>
      </c>
      <c r="Z325" s="1" t="s">
        <v>43189</v>
      </c>
      <c r="AA325" s="1" t="s">
        <v>15888</v>
      </c>
      <c r="AB325" s="1" t="s">
        <v>24324</v>
      </c>
      <c r="AC325" s="1" t="s">
        <v>15373</v>
      </c>
      <c r="AD325" s="1" t="s">
        <v>15606</v>
      </c>
    </row>
    <row r="326" spans="1:30" x14ac:dyDescent="0.25">
      <c r="A326" s="1" t="s">
        <v>43190</v>
      </c>
      <c r="B326" s="1" t="s">
        <v>43181</v>
      </c>
      <c r="C326" s="1" t="s">
        <v>28242</v>
      </c>
      <c r="D326" s="1" t="s">
        <v>15069</v>
      </c>
      <c r="E326" s="1" t="s">
        <v>13910</v>
      </c>
      <c r="F326" s="1" t="s">
        <v>33054</v>
      </c>
      <c r="G326" s="1" t="s">
        <v>9194</v>
      </c>
      <c r="H326" s="1" t="s">
        <v>31300</v>
      </c>
      <c r="I326" s="1" t="s">
        <v>9198</v>
      </c>
      <c r="J326" s="1" t="s">
        <v>10564</v>
      </c>
      <c r="K326" s="1" t="s">
        <v>9223</v>
      </c>
      <c r="L326" s="1" t="s">
        <v>10609</v>
      </c>
      <c r="M326" s="1" t="s">
        <v>14348</v>
      </c>
      <c r="N326" s="1" t="s">
        <v>9266</v>
      </c>
      <c r="O326" s="1" t="s">
        <v>14412</v>
      </c>
      <c r="P326" s="1" t="s">
        <v>9311</v>
      </c>
      <c r="Q326" s="1" t="s">
        <v>23263</v>
      </c>
      <c r="R326" s="1" t="s">
        <v>33336</v>
      </c>
      <c r="S326" s="1" t="s">
        <v>25456</v>
      </c>
      <c r="T326" s="1" t="s">
        <v>43191</v>
      </c>
      <c r="U326" s="1" t="s">
        <v>43192</v>
      </c>
      <c r="V326" s="1" t="s">
        <v>23989</v>
      </c>
      <c r="W326" s="1" t="s">
        <v>43186</v>
      </c>
      <c r="X326" s="1" t="s">
        <v>43193</v>
      </c>
      <c r="Y326" s="1" t="s">
        <v>43194</v>
      </c>
      <c r="Z326" s="1" t="s">
        <v>14971</v>
      </c>
      <c r="AA326" s="1" t="s">
        <v>43195</v>
      </c>
      <c r="AB326" s="1" t="s">
        <v>43196</v>
      </c>
      <c r="AC326" s="1" t="s">
        <v>13692</v>
      </c>
      <c r="AD326" s="1" t="s">
        <v>37904</v>
      </c>
    </row>
    <row r="327" spans="1:30" x14ac:dyDescent="0.25">
      <c r="A327" s="1" t="s">
        <v>43197</v>
      </c>
      <c r="B327" s="1" t="s">
        <v>43181</v>
      </c>
      <c r="C327" s="1" t="s">
        <v>10098</v>
      </c>
      <c r="D327" s="1" t="s">
        <v>27230</v>
      </c>
      <c r="E327" s="1" t="s">
        <v>9940</v>
      </c>
      <c r="F327" s="1" t="s">
        <v>23600</v>
      </c>
      <c r="G327" s="1" t="s">
        <v>9194</v>
      </c>
      <c r="H327" s="1" t="s">
        <v>14988</v>
      </c>
      <c r="I327" s="1" t="s">
        <v>10564</v>
      </c>
      <c r="J327" s="1" t="s">
        <v>10564</v>
      </c>
      <c r="K327" s="1" t="s">
        <v>9223</v>
      </c>
      <c r="L327" s="1" t="s">
        <v>10609</v>
      </c>
      <c r="M327" s="1" t="s">
        <v>13641</v>
      </c>
      <c r="N327" s="1" t="s">
        <v>9395</v>
      </c>
      <c r="O327" s="1" t="s">
        <v>14348</v>
      </c>
      <c r="P327" s="1" t="s">
        <v>9310</v>
      </c>
      <c r="Q327" s="1" t="s">
        <v>15211</v>
      </c>
      <c r="R327" s="1" t="s">
        <v>43198</v>
      </c>
      <c r="S327" s="1" t="s">
        <v>20998</v>
      </c>
      <c r="T327" s="1" t="s">
        <v>43199</v>
      </c>
      <c r="U327" s="1" t="s">
        <v>43200</v>
      </c>
      <c r="V327" s="1" t="s">
        <v>23989</v>
      </c>
      <c r="W327" s="1" t="s">
        <v>43186</v>
      </c>
      <c r="X327" s="1" t="s">
        <v>41508</v>
      </c>
      <c r="Y327" s="1" t="s">
        <v>29521</v>
      </c>
      <c r="Z327" s="1" t="s">
        <v>14971</v>
      </c>
      <c r="AA327" s="1" t="s">
        <v>14160</v>
      </c>
      <c r="AB327" s="1" t="s">
        <v>14983</v>
      </c>
      <c r="AC327" s="1" t="s">
        <v>15888</v>
      </c>
      <c r="AD327" s="1" t="s">
        <v>24178</v>
      </c>
    </row>
    <row r="328" spans="1:30" x14ac:dyDescent="0.25">
      <c r="A328" s="1" t="s">
        <v>43201</v>
      </c>
      <c r="B328" s="1" t="s">
        <v>43181</v>
      </c>
      <c r="C328" s="1" t="s">
        <v>29606</v>
      </c>
      <c r="D328" s="1" t="s">
        <v>17923</v>
      </c>
      <c r="E328" s="1" t="s">
        <v>10860</v>
      </c>
      <c r="F328" s="1" t="s">
        <v>43202</v>
      </c>
      <c r="G328" s="1" t="s">
        <v>9194</v>
      </c>
      <c r="H328" s="1" t="s">
        <v>14939</v>
      </c>
      <c r="I328" s="1" t="s">
        <v>10564</v>
      </c>
      <c r="J328" s="1" t="s">
        <v>10564</v>
      </c>
      <c r="K328" s="1" t="s">
        <v>9223</v>
      </c>
      <c r="L328" s="1" t="s">
        <v>10609</v>
      </c>
      <c r="M328" s="1" t="s">
        <v>13277</v>
      </c>
      <c r="N328" s="1" t="s">
        <v>9356</v>
      </c>
      <c r="O328" s="1" t="s">
        <v>14517</v>
      </c>
      <c r="P328" s="1" t="s">
        <v>9449</v>
      </c>
      <c r="Q328" s="1" t="s">
        <v>23903</v>
      </c>
      <c r="R328" s="1" t="s">
        <v>42456</v>
      </c>
      <c r="S328" s="1" t="s">
        <v>25467</v>
      </c>
      <c r="T328" s="1" t="s">
        <v>43203</v>
      </c>
      <c r="U328" s="1" t="s">
        <v>43204</v>
      </c>
      <c r="V328" s="1" t="s">
        <v>23989</v>
      </c>
      <c r="W328" s="1" t="s">
        <v>43186</v>
      </c>
      <c r="X328" s="1" t="s">
        <v>41508</v>
      </c>
      <c r="Y328" s="1" t="s">
        <v>29521</v>
      </c>
      <c r="Z328" s="1" t="s">
        <v>24504</v>
      </c>
      <c r="AA328" s="1" t="s">
        <v>38722</v>
      </c>
      <c r="AB328" s="1" t="s">
        <v>31768</v>
      </c>
      <c r="AC328" s="1" t="s">
        <v>14768</v>
      </c>
      <c r="AD328" s="1" t="s">
        <v>15065</v>
      </c>
    </row>
    <row r="329" spans="1:30" x14ac:dyDescent="0.25">
      <c r="A329" s="1" t="s">
        <v>43205</v>
      </c>
      <c r="B329" s="1" t="s">
        <v>43181</v>
      </c>
      <c r="C329" s="1" t="s">
        <v>14685</v>
      </c>
      <c r="D329" s="1" t="s">
        <v>14530</v>
      </c>
      <c r="E329" s="1" t="s">
        <v>13892</v>
      </c>
      <c r="F329" s="1" t="s">
        <v>31302</v>
      </c>
      <c r="G329" s="1" t="s">
        <v>9194</v>
      </c>
      <c r="H329" s="1" t="s">
        <v>15316</v>
      </c>
      <c r="I329" s="1" t="s">
        <v>9243</v>
      </c>
      <c r="J329" s="1" t="s">
        <v>10056</v>
      </c>
      <c r="K329" s="1" t="s">
        <v>9223</v>
      </c>
      <c r="L329" s="1" t="s">
        <v>10609</v>
      </c>
      <c r="M329" s="1" t="s">
        <v>9842</v>
      </c>
      <c r="N329" s="1" t="s">
        <v>10212</v>
      </c>
      <c r="O329" s="1" t="s">
        <v>9449</v>
      </c>
      <c r="P329" s="1" t="s">
        <v>9225</v>
      </c>
      <c r="Q329" s="1" t="s">
        <v>15454</v>
      </c>
      <c r="R329" s="1" t="s">
        <v>43206</v>
      </c>
      <c r="S329" s="1" t="s">
        <v>25476</v>
      </c>
      <c r="T329" s="1" t="s">
        <v>43207</v>
      </c>
      <c r="U329" s="1" t="s">
        <v>42497</v>
      </c>
      <c r="V329" s="1" t="s">
        <v>23989</v>
      </c>
      <c r="W329" s="1" t="s">
        <v>43186</v>
      </c>
      <c r="X329" s="1" t="s">
        <v>41508</v>
      </c>
      <c r="Y329" s="1" t="s">
        <v>29521</v>
      </c>
      <c r="Z329" s="1" t="s">
        <v>14917</v>
      </c>
      <c r="AA329" s="1" t="s">
        <v>24417</v>
      </c>
      <c r="AB329" s="1" t="s">
        <v>24778</v>
      </c>
      <c r="AC329" s="1" t="s">
        <v>16098</v>
      </c>
      <c r="AD329" s="1" t="s">
        <v>15081</v>
      </c>
    </row>
    <row r="330" spans="1:30" x14ac:dyDescent="0.25">
      <c r="A330" s="1" t="s">
        <v>43208</v>
      </c>
      <c r="B330" s="1" t="s">
        <v>43181</v>
      </c>
      <c r="C330" s="1" t="s">
        <v>14561</v>
      </c>
      <c r="D330" s="1" t="s">
        <v>24607</v>
      </c>
      <c r="E330" s="1" t="s">
        <v>14155</v>
      </c>
      <c r="F330" s="1" t="s">
        <v>23554</v>
      </c>
      <c r="G330" s="1" t="s">
        <v>9194</v>
      </c>
      <c r="H330" s="1" t="s">
        <v>23780</v>
      </c>
      <c r="I330" s="1" t="s">
        <v>9223</v>
      </c>
      <c r="J330" s="1" t="s">
        <v>9243</v>
      </c>
      <c r="K330" s="1" t="s">
        <v>9223</v>
      </c>
      <c r="L330" s="1" t="s">
        <v>10609</v>
      </c>
      <c r="M330" s="1" t="s">
        <v>9513</v>
      </c>
      <c r="N330" s="1" t="s">
        <v>11116</v>
      </c>
      <c r="O330" s="1" t="s">
        <v>9802</v>
      </c>
      <c r="P330" s="1" t="s">
        <v>10921</v>
      </c>
      <c r="Q330" s="1" t="s">
        <v>24093</v>
      </c>
      <c r="R330" s="1" t="s">
        <v>42439</v>
      </c>
      <c r="S330" s="1" t="s">
        <v>43209</v>
      </c>
      <c r="T330" s="1" t="s">
        <v>43210</v>
      </c>
      <c r="U330" s="1" t="s">
        <v>43211</v>
      </c>
      <c r="V330" s="1" t="s">
        <v>23989</v>
      </c>
      <c r="W330" s="1" t="s">
        <v>43186</v>
      </c>
      <c r="X330" s="1" t="s">
        <v>41508</v>
      </c>
      <c r="Y330" s="1" t="s">
        <v>29521</v>
      </c>
      <c r="Z330" s="1" t="s">
        <v>14888</v>
      </c>
      <c r="AA330" s="1" t="s">
        <v>32803</v>
      </c>
      <c r="AB330" s="1" t="s">
        <v>24049</v>
      </c>
      <c r="AC330" s="1" t="s">
        <v>15027</v>
      </c>
      <c r="AD330" s="1" t="s">
        <v>24892</v>
      </c>
    </row>
    <row r="331" spans="1:30" x14ac:dyDescent="0.25">
      <c r="A331" s="1" t="s">
        <v>43212</v>
      </c>
      <c r="B331" s="1" t="s">
        <v>43213</v>
      </c>
      <c r="C331" s="1" t="s">
        <v>19539</v>
      </c>
      <c r="D331" s="1" t="s">
        <v>15043</v>
      </c>
      <c r="E331" s="1" t="s">
        <v>11353</v>
      </c>
      <c r="F331" s="1" t="s">
        <v>43214</v>
      </c>
      <c r="G331" s="1" t="s">
        <v>9194</v>
      </c>
      <c r="H331" s="1" t="s">
        <v>23926</v>
      </c>
      <c r="I331" s="1" t="s">
        <v>11754</v>
      </c>
      <c r="J331" s="1" t="s">
        <v>9243</v>
      </c>
      <c r="K331" s="1" t="s">
        <v>9223</v>
      </c>
      <c r="L331" s="1" t="s">
        <v>12404</v>
      </c>
      <c r="M331" s="1" t="s">
        <v>10065</v>
      </c>
      <c r="N331" s="1" t="s">
        <v>10596</v>
      </c>
      <c r="O331" s="1" t="s">
        <v>9373</v>
      </c>
      <c r="P331" s="1" t="s">
        <v>9227</v>
      </c>
      <c r="Q331" s="1" t="s">
        <v>24802</v>
      </c>
      <c r="R331" s="1" t="s">
        <v>33354</v>
      </c>
      <c r="S331" s="1" t="s">
        <v>25486</v>
      </c>
      <c r="T331" s="1" t="s">
        <v>42521</v>
      </c>
      <c r="U331" s="1" t="s">
        <v>43215</v>
      </c>
      <c r="V331" s="1" t="s">
        <v>23989</v>
      </c>
      <c r="W331" s="1" t="s">
        <v>43186</v>
      </c>
      <c r="X331" s="1" t="s">
        <v>41508</v>
      </c>
      <c r="Y331" s="1" t="s">
        <v>29521</v>
      </c>
      <c r="Z331" s="1" t="s">
        <v>15100</v>
      </c>
      <c r="AA331" s="1" t="s">
        <v>15134</v>
      </c>
      <c r="AB331" s="1" t="s">
        <v>31818</v>
      </c>
      <c r="AC331" s="1" t="s">
        <v>15092</v>
      </c>
      <c r="AD331" s="1" t="s">
        <v>15799</v>
      </c>
    </row>
    <row r="332" spans="1:30" x14ac:dyDescent="0.25">
      <c r="A332" s="1" t="s">
        <v>43216</v>
      </c>
      <c r="B332" s="1" t="s">
        <v>43217</v>
      </c>
      <c r="C332" s="1" t="s">
        <v>37700</v>
      </c>
      <c r="D332" s="1" t="s">
        <v>14530</v>
      </c>
      <c r="E332" s="1" t="s">
        <v>11353</v>
      </c>
      <c r="F332" s="1" t="s">
        <v>43218</v>
      </c>
      <c r="G332" s="1" t="s">
        <v>9194</v>
      </c>
      <c r="H332" s="1" t="s">
        <v>31076</v>
      </c>
      <c r="I332" s="1" t="s">
        <v>9221</v>
      </c>
      <c r="J332" s="1" t="s">
        <v>9243</v>
      </c>
      <c r="K332" s="1" t="s">
        <v>9243</v>
      </c>
      <c r="L332" s="1" t="s">
        <v>12404</v>
      </c>
      <c r="M332" s="1" t="s">
        <v>10486</v>
      </c>
      <c r="N332" s="1" t="s">
        <v>10596</v>
      </c>
      <c r="O332" s="1" t="s">
        <v>10086</v>
      </c>
      <c r="P332" s="1" t="s">
        <v>9226</v>
      </c>
      <c r="Q332" s="1" t="s">
        <v>14746</v>
      </c>
      <c r="R332" s="1" t="s">
        <v>42423</v>
      </c>
      <c r="S332" s="1" t="s">
        <v>43219</v>
      </c>
      <c r="T332" s="1" t="s">
        <v>43220</v>
      </c>
      <c r="U332" s="1" t="s">
        <v>43221</v>
      </c>
      <c r="V332" s="1" t="s">
        <v>23989</v>
      </c>
      <c r="W332" s="1" t="s">
        <v>43186</v>
      </c>
      <c r="X332" s="1" t="s">
        <v>41508</v>
      </c>
      <c r="Y332" s="1" t="s">
        <v>29521</v>
      </c>
      <c r="Z332" s="1" t="s">
        <v>15100</v>
      </c>
      <c r="AA332" s="1" t="s">
        <v>14148</v>
      </c>
      <c r="AB332" s="1" t="s">
        <v>15610</v>
      </c>
      <c r="AC332" s="1" t="s">
        <v>14079</v>
      </c>
      <c r="AD332" s="1" t="s">
        <v>32109</v>
      </c>
    </row>
    <row r="333" spans="1:30" x14ac:dyDescent="0.25">
      <c r="A333" s="1" t="s">
        <v>43222</v>
      </c>
      <c r="B333" s="1" t="s">
        <v>43223</v>
      </c>
      <c r="C333" s="1" t="s">
        <v>37700</v>
      </c>
      <c r="D333" s="1" t="s">
        <v>14372</v>
      </c>
      <c r="E333" s="1" t="s">
        <v>14070</v>
      </c>
      <c r="F333" s="1" t="s">
        <v>43224</v>
      </c>
      <c r="G333" s="1" t="s">
        <v>9194</v>
      </c>
      <c r="H333" s="1" t="s">
        <v>23699</v>
      </c>
      <c r="I333" s="1" t="s">
        <v>13136</v>
      </c>
      <c r="J333" s="1" t="s">
        <v>9243</v>
      </c>
      <c r="K333" s="1" t="s">
        <v>10056</v>
      </c>
      <c r="L333" s="1" t="s">
        <v>9264</v>
      </c>
      <c r="M333" s="1" t="s">
        <v>9333</v>
      </c>
      <c r="N333" s="1" t="s">
        <v>9287</v>
      </c>
      <c r="O333" s="1" t="s">
        <v>10065</v>
      </c>
      <c r="P333" s="1" t="s">
        <v>9226</v>
      </c>
      <c r="Q333" s="1" t="s">
        <v>23277</v>
      </c>
      <c r="R333" s="1" t="s">
        <v>30806</v>
      </c>
      <c r="S333" s="1" t="s">
        <v>25496</v>
      </c>
      <c r="T333" s="1" t="s">
        <v>43225</v>
      </c>
      <c r="U333" s="1" t="s">
        <v>35343</v>
      </c>
      <c r="V333" s="1" t="s">
        <v>43226</v>
      </c>
      <c r="W333" s="1" t="s">
        <v>43227</v>
      </c>
      <c r="X333" s="1" t="s">
        <v>41508</v>
      </c>
      <c r="Y333" s="1" t="s">
        <v>29521</v>
      </c>
      <c r="Z333" s="1" t="s">
        <v>15100</v>
      </c>
      <c r="AA333" s="1" t="s">
        <v>23866</v>
      </c>
      <c r="AB333" s="1" t="s">
        <v>31200</v>
      </c>
      <c r="AC333" s="1" t="s">
        <v>24921</v>
      </c>
      <c r="AD333" s="1" t="s">
        <v>15318</v>
      </c>
    </row>
    <row r="334" spans="1:30" x14ac:dyDescent="0.25">
      <c r="A334" s="1" t="s">
        <v>43228</v>
      </c>
      <c r="B334" s="1" t="s">
        <v>43229</v>
      </c>
      <c r="C334" s="1" t="s">
        <v>10499</v>
      </c>
      <c r="D334" s="1" t="s">
        <v>24385</v>
      </c>
      <c r="E334" s="1" t="s">
        <v>14128</v>
      </c>
      <c r="F334" s="1" t="s">
        <v>23413</v>
      </c>
      <c r="G334" s="1" t="s">
        <v>9194</v>
      </c>
      <c r="H334" s="1" t="s">
        <v>32532</v>
      </c>
      <c r="I334" s="1" t="s">
        <v>13136</v>
      </c>
      <c r="J334" s="1" t="s">
        <v>9243</v>
      </c>
      <c r="K334" s="1" t="s">
        <v>9198</v>
      </c>
      <c r="L334" s="1" t="s">
        <v>9264</v>
      </c>
      <c r="M334" s="1" t="s">
        <v>13641</v>
      </c>
      <c r="N334" s="1" t="s">
        <v>9395</v>
      </c>
      <c r="O334" s="1" t="s">
        <v>13277</v>
      </c>
      <c r="P334" s="1" t="s">
        <v>9449</v>
      </c>
      <c r="Q334" s="1" t="s">
        <v>14524</v>
      </c>
      <c r="R334" s="1" t="s">
        <v>42408</v>
      </c>
      <c r="S334" s="1" t="s">
        <v>43230</v>
      </c>
      <c r="T334" s="1" t="s">
        <v>43231</v>
      </c>
      <c r="U334" s="1" t="s">
        <v>42458</v>
      </c>
      <c r="V334" s="1" t="s">
        <v>43232</v>
      </c>
      <c r="W334" s="1" t="s">
        <v>43233</v>
      </c>
      <c r="X334" s="1" t="s">
        <v>41508</v>
      </c>
      <c r="Y334" s="1" t="s">
        <v>29521</v>
      </c>
      <c r="Z334" s="1" t="s">
        <v>32500</v>
      </c>
      <c r="AA334" s="1" t="s">
        <v>24240</v>
      </c>
      <c r="AB334" s="1" t="s">
        <v>31222</v>
      </c>
      <c r="AC334" s="1" t="s">
        <v>23842</v>
      </c>
      <c r="AD334" s="1" t="s">
        <v>37900</v>
      </c>
    </row>
    <row r="335" spans="1:30" x14ac:dyDescent="0.25">
      <c r="A335" s="1" t="s">
        <v>43234</v>
      </c>
      <c r="B335" s="1" t="s">
        <v>43235</v>
      </c>
      <c r="C335" s="1" t="s">
        <v>14653</v>
      </c>
      <c r="D335" s="1" t="s">
        <v>34011</v>
      </c>
      <c r="E335" s="1" t="s">
        <v>14155</v>
      </c>
      <c r="F335" s="1" t="s">
        <v>43236</v>
      </c>
      <c r="G335" s="1" t="s">
        <v>9194</v>
      </c>
      <c r="H335" s="1" t="s">
        <v>43237</v>
      </c>
      <c r="I335" s="1" t="s">
        <v>13136</v>
      </c>
      <c r="J335" s="1" t="s">
        <v>9243</v>
      </c>
      <c r="K335" s="1" t="s">
        <v>9262</v>
      </c>
      <c r="L335" s="1" t="s">
        <v>9245</v>
      </c>
      <c r="M335" s="1" t="s">
        <v>9356</v>
      </c>
      <c r="N335" s="1" t="s">
        <v>10959</v>
      </c>
      <c r="O335" s="1" t="s">
        <v>9841</v>
      </c>
      <c r="P335" s="1" t="s">
        <v>10596</v>
      </c>
      <c r="Q335" s="1" t="s">
        <v>24763</v>
      </c>
      <c r="R335" s="1" t="s">
        <v>43238</v>
      </c>
      <c r="S335" s="1" t="s">
        <v>20984</v>
      </c>
      <c r="T335" s="1" t="s">
        <v>43239</v>
      </c>
      <c r="U335" s="1" t="s">
        <v>43240</v>
      </c>
      <c r="V335" s="1" t="s">
        <v>31615</v>
      </c>
      <c r="W335" s="1" t="s">
        <v>16989</v>
      </c>
      <c r="X335" s="1" t="s">
        <v>43241</v>
      </c>
      <c r="Y335" s="1" t="s">
        <v>43242</v>
      </c>
      <c r="Z335" s="1" t="s">
        <v>14888</v>
      </c>
      <c r="AA335" s="1" t="s">
        <v>14882</v>
      </c>
      <c r="AB335" s="1" t="s">
        <v>15562</v>
      </c>
      <c r="AC335" s="1" t="s">
        <v>23997</v>
      </c>
      <c r="AD335" s="1" t="s">
        <v>15744</v>
      </c>
    </row>
    <row r="336" spans="1:30" x14ac:dyDescent="0.25">
      <c r="A336" s="1" t="s">
        <v>43243</v>
      </c>
      <c r="B336" s="1" t="s">
        <v>43244</v>
      </c>
      <c r="C336" s="1" t="s">
        <v>10879</v>
      </c>
      <c r="D336" s="1" t="s">
        <v>23983</v>
      </c>
      <c r="E336" s="1" t="s">
        <v>14128</v>
      </c>
      <c r="F336" s="1" t="s">
        <v>43245</v>
      </c>
      <c r="G336" s="1" t="s">
        <v>9194</v>
      </c>
      <c r="H336" s="1" t="s">
        <v>14050</v>
      </c>
      <c r="I336" s="1" t="s">
        <v>13136</v>
      </c>
      <c r="J336" s="1" t="s">
        <v>9243</v>
      </c>
      <c r="K336" s="1" t="s">
        <v>10269</v>
      </c>
      <c r="L336" s="1" t="s">
        <v>9224</v>
      </c>
      <c r="M336" s="1" t="s">
        <v>14130</v>
      </c>
      <c r="N336" s="1" t="s">
        <v>9538</v>
      </c>
      <c r="O336" s="1" t="s">
        <v>14348</v>
      </c>
      <c r="P336" s="1" t="s">
        <v>9842</v>
      </c>
      <c r="Q336" s="1" t="s">
        <v>13922</v>
      </c>
      <c r="R336" s="1" t="s">
        <v>42393</v>
      </c>
      <c r="S336" s="1" t="s">
        <v>43246</v>
      </c>
      <c r="T336" s="1" t="s">
        <v>43247</v>
      </c>
      <c r="U336" s="1" t="s">
        <v>43248</v>
      </c>
      <c r="V336" s="1" t="s">
        <v>31615</v>
      </c>
      <c r="W336" s="1" t="s">
        <v>16989</v>
      </c>
      <c r="X336" s="1" t="s">
        <v>43249</v>
      </c>
      <c r="Y336" s="1" t="s">
        <v>43250</v>
      </c>
      <c r="Z336" s="1" t="s">
        <v>24326</v>
      </c>
      <c r="AA336" s="1" t="s">
        <v>14891</v>
      </c>
      <c r="AB336" s="1" t="s">
        <v>15091</v>
      </c>
      <c r="AC336" s="1" t="s">
        <v>15090</v>
      </c>
      <c r="AD336" s="1" t="s">
        <v>23967</v>
      </c>
    </row>
    <row r="337" spans="1:30" x14ac:dyDescent="0.25">
      <c r="A337" s="1" t="s">
        <v>43251</v>
      </c>
      <c r="B337" s="1" t="s">
        <v>43244</v>
      </c>
      <c r="C337" s="1" t="s">
        <v>23956</v>
      </c>
      <c r="D337" s="1" t="s">
        <v>15330</v>
      </c>
      <c r="E337" s="1" t="s">
        <v>10291</v>
      </c>
      <c r="F337" s="1" t="s">
        <v>43252</v>
      </c>
      <c r="G337" s="1" t="s">
        <v>9194</v>
      </c>
      <c r="H337" s="1" t="s">
        <v>43253</v>
      </c>
      <c r="I337" s="1" t="s">
        <v>13136</v>
      </c>
      <c r="J337" s="1" t="s">
        <v>9243</v>
      </c>
      <c r="K337" s="1" t="s">
        <v>10269</v>
      </c>
      <c r="L337" s="1" t="s">
        <v>9224</v>
      </c>
      <c r="M337" s="1" t="s">
        <v>9842</v>
      </c>
      <c r="N337" s="1" t="s">
        <v>10213</v>
      </c>
      <c r="O337" s="1" t="s">
        <v>9333</v>
      </c>
      <c r="P337" s="1" t="s">
        <v>9822</v>
      </c>
      <c r="Q337" s="1" t="s">
        <v>14995</v>
      </c>
      <c r="R337" s="1" t="s">
        <v>43254</v>
      </c>
      <c r="S337" s="1" t="s">
        <v>25512</v>
      </c>
      <c r="T337" s="1" t="s">
        <v>43255</v>
      </c>
      <c r="U337" s="1" t="s">
        <v>35303</v>
      </c>
      <c r="V337" s="1" t="s">
        <v>31615</v>
      </c>
      <c r="W337" s="1" t="s">
        <v>16989</v>
      </c>
      <c r="X337" s="1" t="s">
        <v>13258</v>
      </c>
      <c r="Y337" s="1" t="s">
        <v>31184</v>
      </c>
      <c r="Z337" s="1" t="s">
        <v>15100</v>
      </c>
      <c r="AA337" s="1" t="s">
        <v>14623</v>
      </c>
      <c r="AB337" s="1" t="s">
        <v>32071</v>
      </c>
      <c r="AC337" s="1" t="s">
        <v>15546</v>
      </c>
      <c r="AD337" s="1" t="s">
        <v>43256</v>
      </c>
    </row>
    <row r="338" spans="1:30" x14ac:dyDescent="0.25">
      <c r="A338" s="1" t="s">
        <v>43257</v>
      </c>
      <c r="B338" s="1" t="s">
        <v>43244</v>
      </c>
      <c r="C338" s="1" t="s">
        <v>11151</v>
      </c>
      <c r="D338" s="1" t="s">
        <v>15885</v>
      </c>
      <c r="E338" s="1" t="s">
        <v>23888</v>
      </c>
      <c r="F338" s="1" t="s">
        <v>9485</v>
      </c>
      <c r="G338" s="1" t="s">
        <v>9194</v>
      </c>
      <c r="H338" s="1" t="s">
        <v>23543</v>
      </c>
      <c r="I338" s="1" t="s">
        <v>13070</v>
      </c>
      <c r="J338" s="1" t="s">
        <v>9243</v>
      </c>
      <c r="K338" s="1" t="s">
        <v>10269</v>
      </c>
      <c r="L338" s="1" t="s">
        <v>9224</v>
      </c>
      <c r="M338" s="1" t="s">
        <v>10486</v>
      </c>
      <c r="N338" s="1" t="s">
        <v>9287</v>
      </c>
      <c r="O338" s="1" t="s">
        <v>10064</v>
      </c>
      <c r="P338" s="1" t="s">
        <v>9265</v>
      </c>
      <c r="Q338" s="1" t="s">
        <v>32442</v>
      </c>
      <c r="R338" s="1" t="s">
        <v>42373</v>
      </c>
      <c r="S338" s="1" t="s">
        <v>43258</v>
      </c>
      <c r="T338" s="1" t="s">
        <v>43259</v>
      </c>
      <c r="U338" s="1" t="s">
        <v>43260</v>
      </c>
      <c r="V338" s="1" t="s">
        <v>31615</v>
      </c>
      <c r="W338" s="1" t="s">
        <v>16989</v>
      </c>
      <c r="X338" s="1" t="s">
        <v>13258</v>
      </c>
      <c r="Y338" s="1" t="s">
        <v>31184</v>
      </c>
      <c r="Z338" s="1" t="s">
        <v>23895</v>
      </c>
      <c r="AA338" s="1" t="s">
        <v>14610</v>
      </c>
      <c r="AB338" s="1" t="s">
        <v>15517</v>
      </c>
      <c r="AC338" s="1" t="s">
        <v>14097</v>
      </c>
      <c r="AD338" s="1" t="s">
        <v>37900</v>
      </c>
    </row>
    <row r="339" spans="1:30" x14ac:dyDescent="0.25">
      <c r="A339" s="1" t="s">
        <v>43261</v>
      </c>
      <c r="B339" s="1" t="s">
        <v>43244</v>
      </c>
      <c r="C339" s="1" t="s">
        <v>34611</v>
      </c>
      <c r="D339" s="1" t="s">
        <v>14005</v>
      </c>
      <c r="E339" s="1" t="s">
        <v>12157</v>
      </c>
      <c r="F339" s="1" t="s">
        <v>43262</v>
      </c>
      <c r="G339" s="1" t="s">
        <v>9194</v>
      </c>
      <c r="H339" s="1" t="s">
        <v>24260</v>
      </c>
      <c r="I339" s="1" t="s">
        <v>9197</v>
      </c>
      <c r="J339" s="1" t="s">
        <v>9243</v>
      </c>
      <c r="K339" s="1" t="s">
        <v>10269</v>
      </c>
      <c r="L339" s="1" t="s">
        <v>9224</v>
      </c>
      <c r="M339" s="1" t="s">
        <v>9375</v>
      </c>
      <c r="N339" s="1" t="s">
        <v>10026</v>
      </c>
      <c r="O339" s="1" t="s">
        <v>10465</v>
      </c>
      <c r="P339" s="1" t="s">
        <v>9802</v>
      </c>
      <c r="Q339" s="1" t="s">
        <v>23398</v>
      </c>
      <c r="R339" s="1" t="s">
        <v>43263</v>
      </c>
      <c r="S339" s="1" t="s">
        <v>25526</v>
      </c>
      <c r="T339" s="1" t="s">
        <v>42470</v>
      </c>
      <c r="U339" s="1" t="s">
        <v>42425</v>
      </c>
      <c r="V339" s="1" t="s">
        <v>31615</v>
      </c>
      <c r="W339" s="1" t="s">
        <v>16989</v>
      </c>
      <c r="X339" s="1" t="s">
        <v>13258</v>
      </c>
      <c r="Y339" s="1" t="s">
        <v>31184</v>
      </c>
      <c r="Z339" s="1" t="s">
        <v>14971</v>
      </c>
      <c r="AA339" s="1" t="s">
        <v>14909</v>
      </c>
      <c r="AB339" s="1" t="s">
        <v>31305</v>
      </c>
      <c r="AC339" s="1" t="s">
        <v>14148</v>
      </c>
      <c r="AD339" s="1" t="s">
        <v>24074</v>
      </c>
    </row>
    <row r="340" spans="1:30" x14ac:dyDescent="0.25">
      <c r="A340" s="1" t="s">
        <v>43264</v>
      </c>
      <c r="B340" s="1" t="s">
        <v>43244</v>
      </c>
      <c r="C340" s="1" t="s">
        <v>43265</v>
      </c>
      <c r="D340" s="1" t="s">
        <v>24607</v>
      </c>
      <c r="E340" s="1" t="s">
        <v>17564</v>
      </c>
      <c r="F340" s="1" t="s">
        <v>43266</v>
      </c>
      <c r="G340" s="1" t="s">
        <v>9194</v>
      </c>
      <c r="H340" s="1" t="s">
        <v>29991</v>
      </c>
      <c r="I340" s="1" t="s">
        <v>9196</v>
      </c>
      <c r="J340" s="1" t="s">
        <v>9243</v>
      </c>
      <c r="K340" s="1" t="s">
        <v>10269</v>
      </c>
      <c r="L340" s="1" t="s">
        <v>9245</v>
      </c>
      <c r="M340" s="1" t="s">
        <v>13641</v>
      </c>
      <c r="N340" s="1" t="s">
        <v>9265</v>
      </c>
      <c r="O340" s="1" t="s">
        <v>14798</v>
      </c>
      <c r="P340" s="1" t="s">
        <v>13801</v>
      </c>
      <c r="Q340" s="1" t="s">
        <v>14508</v>
      </c>
      <c r="R340" s="1" t="s">
        <v>33389</v>
      </c>
      <c r="S340" s="1" t="s">
        <v>42104</v>
      </c>
      <c r="T340" s="1" t="s">
        <v>42457</v>
      </c>
      <c r="U340" s="1" t="s">
        <v>43267</v>
      </c>
      <c r="V340" s="1" t="s">
        <v>31615</v>
      </c>
      <c r="W340" s="1" t="s">
        <v>16989</v>
      </c>
      <c r="X340" s="1" t="s">
        <v>13258</v>
      </c>
      <c r="Y340" s="1" t="s">
        <v>31184</v>
      </c>
      <c r="Z340" s="1" t="s">
        <v>15063</v>
      </c>
      <c r="AA340" s="1" t="s">
        <v>15132</v>
      </c>
      <c r="AB340" s="1" t="s">
        <v>24160</v>
      </c>
      <c r="AC340" s="1" t="s">
        <v>15079</v>
      </c>
      <c r="AD340" s="1" t="s">
        <v>23398</v>
      </c>
    </row>
    <row r="341" spans="1:30" x14ac:dyDescent="0.25">
      <c r="A341" s="1" t="s">
        <v>43268</v>
      </c>
      <c r="B341" s="1" t="s">
        <v>43269</v>
      </c>
      <c r="C341" s="1" t="s">
        <v>24623</v>
      </c>
      <c r="D341" s="1" t="s">
        <v>19082</v>
      </c>
      <c r="E341" s="1" t="s">
        <v>10860</v>
      </c>
      <c r="F341" s="1" t="s">
        <v>43266</v>
      </c>
      <c r="G341" s="1" t="s">
        <v>9194</v>
      </c>
      <c r="H341" s="1" t="s">
        <v>43270</v>
      </c>
      <c r="I341" s="1" t="s">
        <v>9196</v>
      </c>
      <c r="J341" s="1" t="s">
        <v>9223</v>
      </c>
      <c r="K341" s="1" t="s">
        <v>10269</v>
      </c>
      <c r="L341" s="1" t="s">
        <v>9245</v>
      </c>
      <c r="M341" s="1" t="s">
        <v>10466</v>
      </c>
      <c r="N341" s="1" t="s">
        <v>9225</v>
      </c>
      <c r="O341" s="1" t="s">
        <v>12997</v>
      </c>
      <c r="P341" s="1" t="s">
        <v>9374</v>
      </c>
      <c r="Q341" s="1" t="s">
        <v>23291</v>
      </c>
      <c r="R341" s="1" t="s">
        <v>43271</v>
      </c>
      <c r="S341" s="1" t="s">
        <v>25537</v>
      </c>
      <c r="T341" s="1" t="s">
        <v>43272</v>
      </c>
      <c r="U341" s="1" t="s">
        <v>43273</v>
      </c>
      <c r="V341" s="1" t="s">
        <v>31615</v>
      </c>
      <c r="W341" s="1" t="s">
        <v>16989</v>
      </c>
      <c r="X341" s="1" t="s">
        <v>13258</v>
      </c>
      <c r="Y341" s="1" t="s">
        <v>31184</v>
      </c>
      <c r="Z341" s="1" t="s">
        <v>32204</v>
      </c>
      <c r="AA341" s="1" t="s">
        <v>14575</v>
      </c>
      <c r="AB341" s="1" t="s">
        <v>15143</v>
      </c>
      <c r="AC341" s="1" t="s">
        <v>14851</v>
      </c>
      <c r="AD341" s="1" t="s">
        <v>15707</v>
      </c>
    </row>
    <row r="342" spans="1:30" x14ac:dyDescent="0.25">
      <c r="A342" s="1" t="s">
        <v>43274</v>
      </c>
      <c r="B342" s="1" t="s">
        <v>43275</v>
      </c>
      <c r="C342" s="1" t="s">
        <v>38149</v>
      </c>
      <c r="D342" s="1" t="s">
        <v>14327</v>
      </c>
      <c r="E342" s="1" t="s">
        <v>10860</v>
      </c>
      <c r="F342" s="1" t="s">
        <v>43266</v>
      </c>
      <c r="G342" s="1" t="s">
        <v>9194</v>
      </c>
      <c r="H342" s="1" t="s">
        <v>43276</v>
      </c>
      <c r="I342" s="1" t="s">
        <v>9196</v>
      </c>
      <c r="J342" s="1" t="s">
        <v>9243</v>
      </c>
      <c r="K342" s="1" t="s">
        <v>10269</v>
      </c>
      <c r="L342" s="1" t="s">
        <v>9245</v>
      </c>
      <c r="M342" s="1" t="s">
        <v>11509</v>
      </c>
      <c r="N342" s="1" t="s">
        <v>9225</v>
      </c>
      <c r="O342" s="1" t="s">
        <v>12997</v>
      </c>
      <c r="P342" s="1" t="s">
        <v>9374</v>
      </c>
      <c r="Q342" s="1" t="s">
        <v>23659</v>
      </c>
      <c r="R342" s="1" t="s">
        <v>42342</v>
      </c>
      <c r="S342" s="1" t="s">
        <v>43277</v>
      </c>
      <c r="T342" s="1" t="s">
        <v>43278</v>
      </c>
      <c r="U342" s="1" t="s">
        <v>43279</v>
      </c>
      <c r="V342" s="1" t="s">
        <v>31615</v>
      </c>
      <c r="W342" s="1" t="s">
        <v>16989</v>
      </c>
      <c r="X342" s="1" t="s">
        <v>13258</v>
      </c>
      <c r="Y342" s="1" t="s">
        <v>31184</v>
      </c>
      <c r="Z342" s="1" t="s">
        <v>24504</v>
      </c>
      <c r="AA342" s="1" t="s">
        <v>15073</v>
      </c>
      <c r="AB342" s="1" t="s">
        <v>43280</v>
      </c>
      <c r="AC342" s="1" t="s">
        <v>15079</v>
      </c>
      <c r="AD342" s="1" t="s">
        <v>15152</v>
      </c>
    </row>
    <row r="343" spans="1:30" x14ac:dyDescent="0.25">
      <c r="A343" s="1" t="s">
        <v>43281</v>
      </c>
      <c r="B343" s="1" t="s">
        <v>43282</v>
      </c>
      <c r="C343" s="1" t="s">
        <v>20311</v>
      </c>
      <c r="D343" s="1" t="s">
        <v>43283</v>
      </c>
      <c r="E343" s="1" t="s">
        <v>11353</v>
      </c>
      <c r="F343" s="1" t="s">
        <v>43284</v>
      </c>
      <c r="G343" s="1" t="s">
        <v>9194</v>
      </c>
      <c r="H343" s="1" t="s">
        <v>14968</v>
      </c>
      <c r="I343" s="1" t="s">
        <v>9284</v>
      </c>
      <c r="J343" s="1" t="s">
        <v>9243</v>
      </c>
      <c r="K343" s="1" t="s">
        <v>10269</v>
      </c>
      <c r="L343" s="1" t="s">
        <v>9245</v>
      </c>
      <c r="M343" s="1" t="s">
        <v>9310</v>
      </c>
      <c r="N343" s="1" t="s">
        <v>9561</v>
      </c>
      <c r="O343" s="1" t="s">
        <v>10486</v>
      </c>
      <c r="P343" s="1" t="s">
        <v>9841</v>
      </c>
      <c r="Q343" s="1" t="s">
        <v>23550</v>
      </c>
      <c r="R343" s="1" t="s">
        <v>43285</v>
      </c>
      <c r="S343" s="1" t="s">
        <v>20969</v>
      </c>
      <c r="T343" s="1" t="s">
        <v>43286</v>
      </c>
      <c r="U343" s="1" t="s">
        <v>43287</v>
      </c>
      <c r="V343" s="1" t="s">
        <v>43288</v>
      </c>
      <c r="W343" s="1" t="s">
        <v>43289</v>
      </c>
      <c r="X343" s="1" t="s">
        <v>43290</v>
      </c>
      <c r="Y343" s="1" t="s">
        <v>31184</v>
      </c>
      <c r="Z343" s="1" t="s">
        <v>15100</v>
      </c>
      <c r="AA343" s="1" t="s">
        <v>24823</v>
      </c>
      <c r="AB343" s="1" t="s">
        <v>15238</v>
      </c>
      <c r="AC343" s="1" t="s">
        <v>31347</v>
      </c>
      <c r="AD343" s="1" t="s">
        <v>31319</v>
      </c>
    </row>
    <row r="344" spans="1:30" x14ac:dyDescent="0.25">
      <c r="A344" s="1" t="s">
        <v>43291</v>
      </c>
      <c r="B344" s="1" t="s">
        <v>43292</v>
      </c>
      <c r="C344" s="1" t="s">
        <v>29404</v>
      </c>
      <c r="D344" s="1" t="s">
        <v>14195</v>
      </c>
      <c r="E344" s="1" t="s">
        <v>15108</v>
      </c>
      <c r="F344" s="1" t="s">
        <v>43293</v>
      </c>
      <c r="G344" s="1" t="s">
        <v>9194</v>
      </c>
      <c r="H344" s="1" t="s">
        <v>15400</v>
      </c>
      <c r="I344" s="1" t="s">
        <v>9222</v>
      </c>
      <c r="J344" s="1" t="s">
        <v>9243</v>
      </c>
      <c r="K344" s="1" t="s">
        <v>14914</v>
      </c>
      <c r="L344" s="1" t="s">
        <v>9245</v>
      </c>
      <c r="M344" s="1" t="s">
        <v>10063</v>
      </c>
      <c r="N344" s="1" t="s">
        <v>9563</v>
      </c>
      <c r="O344" s="1" t="s">
        <v>9374</v>
      </c>
      <c r="P344" s="1" t="s">
        <v>9310</v>
      </c>
      <c r="Q344" s="1" t="s">
        <v>32378</v>
      </c>
      <c r="R344" s="1" t="s">
        <v>43294</v>
      </c>
      <c r="S344" s="1" t="s">
        <v>43295</v>
      </c>
      <c r="T344" s="1" t="s">
        <v>43296</v>
      </c>
      <c r="U344" s="1" t="s">
        <v>42395</v>
      </c>
      <c r="V344" s="1" t="s">
        <v>43297</v>
      </c>
      <c r="W344" s="1" t="s">
        <v>43298</v>
      </c>
      <c r="X344" s="1" t="s">
        <v>43299</v>
      </c>
      <c r="Y344" s="1" t="s">
        <v>31184</v>
      </c>
      <c r="Z344" s="1" t="s">
        <v>15210</v>
      </c>
      <c r="AA344" s="1" t="s">
        <v>14557</v>
      </c>
      <c r="AB344" s="1" t="s">
        <v>24557</v>
      </c>
      <c r="AC344" s="1" t="s">
        <v>43300</v>
      </c>
      <c r="AD344" s="1" t="s">
        <v>24257</v>
      </c>
    </row>
    <row r="345" spans="1:30" x14ac:dyDescent="0.25">
      <c r="A345" s="1" t="s">
        <v>43301</v>
      </c>
      <c r="B345" s="1" t="s">
        <v>43302</v>
      </c>
      <c r="C345" s="1" t="s">
        <v>20913</v>
      </c>
      <c r="D345" s="1" t="s">
        <v>15820</v>
      </c>
      <c r="E345" s="1" t="s">
        <v>17282</v>
      </c>
      <c r="F345" s="1" t="s">
        <v>43303</v>
      </c>
      <c r="G345" s="1" t="s">
        <v>9194</v>
      </c>
      <c r="H345" s="1" t="s">
        <v>14876</v>
      </c>
      <c r="I345" s="1" t="s">
        <v>9263</v>
      </c>
      <c r="J345" s="1" t="s">
        <v>9223</v>
      </c>
      <c r="K345" s="1" t="s">
        <v>14914</v>
      </c>
      <c r="L345" s="1" t="s">
        <v>9245</v>
      </c>
      <c r="M345" s="1" t="s">
        <v>14412</v>
      </c>
      <c r="N345" s="1" t="s">
        <v>9395</v>
      </c>
      <c r="O345" s="1" t="s">
        <v>14490</v>
      </c>
      <c r="P345" s="1" t="s">
        <v>13515</v>
      </c>
      <c r="Q345" s="1" t="s">
        <v>15848</v>
      </c>
      <c r="R345" s="1" t="s">
        <v>33384</v>
      </c>
      <c r="S345" s="1" t="s">
        <v>43295</v>
      </c>
      <c r="T345" s="1" t="s">
        <v>43304</v>
      </c>
      <c r="U345" s="1" t="s">
        <v>43305</v>
      </c>
      <c r="V345" s="1" t="s">
        <v>20493</v>
      </c>
      <c r="W345" s="1" t="s">
        <v>25644</v>
      </c>
      <c r="X345" s="1" t="s">
        <v>36993</v>
      </c>
      <c r="Y345" s="1" t="s">
        <v>43306</v>
      </c>
      <c r="Z345" s="1" t="s">
        <v>24108</v>
      </c>
      <c r="AA345" s="1" t="s">
        <v>15719</v>
      </c>
      <c r="AB345" s="1" t="s">
        <v>37877</v>
      </c>
      <c r="AC345" s="1" t="s">
        <v>14097</v>
      </c>
      <c r="AD345" s="1" t="s">
        <v>22843</v>
      </c>
    </row>
    <row r="346" spans="1:30" x14ac:dyDescent="0.25">
      <c r="A346" s="1" t="s">
        <v>43307</v>
      </c>
      <c r="B346" s="1" t="s">
        <v>43302</v>
      </c>
      <c r="C346" s="1" t="s">
        <v>43308</v>
      </c>
      <c r="D346" s="1" t="s">
        <v>18944</v>
      </c>
      <c r="E346" s="1" t="s">
        <v>13833</v>
      </c>
      <c r="F346" s="1" t="s">
        <v>43309</v>
      </c>
      <c r="G346" s="1" t="s">
        <v>9194</v>
      </c>
      <c r="H346" s="1" t="s">
        <v>23898</v>
      </c>
      <c r="I346" s="1" t="s">
        <v>9263</v>
      </c>
      <c r="J346" s="1" t="s">
        <v>9223</v>
      </c>
      <c r="K346" s="1" t="s">
        <v>9262</v>
      </c>
      <c r="L346" s="1" t="s">
        <v>9245</v>
      </c>
      <c r="M346" s="1" t="s">
        <v>10064</v>
      </c>
      <c r="N346" s="1" t="s">
        <v>10596</v>
      </c>
      <c r="O346" s="1" t="s">
        <v>11509</v>
      </c>
      <c r="P346" s="1" t="s">
        <v>9449</v>
      </c>
      <c r="Q346" s="1" t="s">
        <v>15839</v>
      </c>
      <c r="R346" s="1" t="s">
        <v>43310</v>
      </c>
      <c r="S346" s="1" t="s">
        <v>25560</v>
      </c>
      <c r="T346" s="1" t="s">
        <v>43311</v>
      </c>
      <c r="U346" s="1" t="s">
        <v>35196</v>
      </c>
      <c r="V346" s="1" t="s">
        <v>20493</v>
      </c>
      <c r="W346" s="1" t="s">
        <v>25644</v>
      </c>
      <c r="X346" s="1" t="s">
        <v>36993</v>
      </c>
      <c r="Y346" s="1" t="s">
        <v>43312</v>
      </c>
      <c r="Z346" s="1" t="s">
        <v>14971</v>
      </c>
      <c r="AA346" s="1" t="s">
        <v>14757</v>
      </c>
      <c r="AB346" s="1" t="s">
        <v>32240</v>
      </c>
      <c r="AC346" s="1" t="s">
        <v>15773</v>
      </c>
      <c r="AD346" s="1" t="s">
        <v>32197</v>
      </c>
    </row>
    <row r="347" spans="1:30" x14ac:dyDescent="0.25">
      <c r="A347" s="1" t="s">
        <v>43313</v>
      </c>
      <c r="B347" s="1" t="s">
        <v>43302</v>
      </c>
      <c r="C347" s="1" t="s">
        <v>43314</v>
      </c>
      <c r="D347" s="1" t="s">
        <v>27219</v>
      </c>
      <c r="E347" s="1" t="s">
        <v>12941</v>
      </c>
      <c r="F347" s="1" t="s">
        <v>43315</v>
      </c>
      <c r="G347" s="1" t="s">
        <v>9194</v>
      </c>
      <c r="H347" s="1" t="s">
        <v>29129</v>
      </c>
      <c r="I347" s="1" t="s">
        <v>9263</v>
      </c>
      <c r="J347" s="1" t="s">
        <v>10056</v>
      </c>
      <c r="K347" s="1" t="s">
        <v>14914</v>
      </c>
      <c r="L347" s="1" t="s">
        <v>9245</v>
      </c>
      <c r="M347" s="1" t="s">
        <v>9310</v>
      </c>
      <c r="N347" s="1" t="s">
        <v>9561</v>
      </c>
      <c r="O347" s="1" t="s">
        <v>10064</v>
      </c>
      <c r="P347" s="1" t="s">
        <v>9247</v>
      </c>
      <c r="Q347" s="1" t="s">
        <v>24208</v>
      </c>
      <c r="R347" s="1" t="s">
        <v>43316</v>
      </c>
      <c r="S347" s="1" t="s">
        <v>43317</v>
      </c>
      <c r="T347" s="1" t="s">
        <v>43318</v>
      </c>
      <c r="U347" s="1" t="s">
        <v>43319</v>
      </c>
      <c r="V347" s="1" t="s">
        <v>20493</v>
      </c>
      <c r="W347" s="1" t="s">
        <v>25644</v>
      </c>
      <c r="X347" s="1" t="s">
        <v>36993</v>
      </c>
      <c r="Y347" s="1" t="s">
        <v>11941</v>
      </c>
      <c r="Z347" s="1" t="s">
        <v>23895</v>
      </c>
      <c r="AA347" s="1" t="s">
        <v>24333</v>
      </c>
      <c r="AB347" s="1" t="s">
        <v>15335</v>
      </c>
      <c r="AC347" s="1" t="s">
        <v>15012</v>
      </c>
      <c r="AD347" s="1" t="s">
        <v>31457</v>
      </c>
    </row>
    <row r="348" spans="1:30" x14ac:dyDescent="0.25">
      <c r="A348" s="1" t="s">
        <v>43320</v>
      </c>
      <c r="B348" s="1" t="s">
        <v>43302</v>
      </c>
      <c r="C348" s="1" t="s">
        <v>10644</v>
      </c>
      <c r="D348" s="1" t="s">
        <v>24787</v>
      </c>
      <c r="E348" s="1" t="s">
        <v>12660</v>
      </c>
      <c r="F348" s="1" t="s">
        <v>37455</v>
      </c>
      <c r="G348" s="1" t="s">
        <v>9194</v>
      </c>
      <c r="H348" s="1" t="s">
        <v>24145</v>
      </c>
      <c r="I348" s="1" t="s">
        <v>9263</v>
      </c>
      <c r="J348" s="1" t="s">
        <v>10564</v>
      </c>
      <c r="K348" s="1" t="s">
        <v>14914</v>
      </c>
      <c r="L348" s="1" t="s">
        <v>9264</v>
      </c>
      <c r="M348" s="1" t="s">
        <v>9449</v>
      </c>
      <c r="N348" s="1" t="s">
        <v>10597</v>
      </c>
      <c r="O348" s="1" t="s">
        <v>9375</v>
      </c>
      <c r="P348" s="1" t="s">
        <v>9449</v>
      </c>
      <c r="Q348" s="1" t="s">
        <v>24562</v>
      </c>
      <c r="R348" s="1" t="s">
        <v>43321</v>
      </c>
      <c r="S348" s="1" t="s">
        <v>25569</v>
      </c>
      <c r="T348" s="1" t="s">
        <v>43322</v>
      </c>
      <c r="U348" s="1" t="s">
        <v>43323</v>
      </c>
      <c r="V348" s="1" t="s">
        <v>20493</v>
      </c>
      <c r="W348" s="1" t="s">
        <v>25644</v>
      </c>
      <c r="X348" s="1" t="s">
        <v>36993</v>
      </c>
      <c r="Y348" s="1" t="s">
        <v>11941</v>
      </c>
      <c r="Z348" s="1" t="s">
        <v>15210</v>
      </c>
      <c r="AA348" s="1" t="s">
        <v>23759</v>
      </c>
      <c r="AB348" s="1" t="s">
        <v>38257</v>
      </c>
      <c r="AC348" s="1" t="s">
        <v>24240</v>
      </c>
      <c r="AD348" s="1" t="s">
        <v>15130</v>
      </c>
    </row>
    <row r="349" spans="1:30" x14ac:dyDescent="0.25">
      <c r="A349" s="1" t="s">
        <v>43324</v>
      </c>
      <c r="B349" s="1" t="s">
        <v>43302</v>
      </c>
      <c r="C349" s="1" t="s">
        <v>11484</v>
      </c>
      <c r="D349" s="1" t="s">
        <v>24394</v>
      </c>
      <c r="E349" s="1" t="s">
        <v>17564</v>
      </c>
      <c r="F349" s="1" t="s">
        <v>43325</v>
      </c>
      <c r="G349" s="1" t="s">
        <v>9194</v>
      </c>
      <c r="H349" s="1" t="s">
        <v>37860</v>
      </c>
      <c r="I349" s="1" t="s">
        <v>9263</v>
      </c>
      <c r="J349" s="1" t="s">
        <v>10056</v>
      </c>
      <c r="K349" s="1" t="s">
        <v>10269</v>
      </c>
      <c r="L349" s="1" t="s">
        <v>9264</v>
      </c>
      <c r="M349" s="1" t="s">
        <v>10465</v>
      </c>
      <c r="N349" s="1" t="s">
        <v>9201</v>
      </c>
      <c r="O349" s="1" t="s">
        <v>14517</v>
      </c>
      <c r="P349" s="1" t="s">
        <v>14129</v>
      </c>
      <c r="Q349" s="1" t="s">
        <v>15765</v>
      </c>
      <c r="R349" s="1" t="s">
        <v>43326</v>
      </c>
      <c r="S349" s="1" t="s">
        <v>43327</v>
      </c>
      <c r="T349" s="1" t="s">
        <v>43328</v>
      </c>
      <c r="U349" s="1" t="s">
        <v>42357</v>
      </c>
      <c r="V349" s="1" t="s">
        <v>20493</v>
      </c>
      <c r="W349" s="1" t="s">
        <v>25644</v>
      </c>
      <c r="X349" s="1" t="s">
        <v>36993</v>
      </c>
      <c r="Y349" s="1" t="s">
        <v>11941</v>
      </c>
      <c r="Z349" s="1" t="s">
        <v>15063</v>
      </c>
      <c r="AA349" s="1" t="s">
        <v>13791</v>
      </c>
      <c r="AB349" s="1" t="s">
        <v>31710</v>
      </c>
      <c r="AC349" s="1" t="s">
        <v>15101</v>
      </c>
      <c r="AD349" s="1" t="s">
        <v>15346</v>
      </c>
    </row>
    <row r="350" spans="1:30" x14ac:dyDescent="0.25">
      <c r="A350" s="1" t="s">
        <v>43329</v>
      </c>
      <c r="B350" s="1" t="s">
        <v>43302</v>
      </c>
      <c r="C350" s="1" t="s">
        <v>43330</v>
      </c>
      <c r="D350" s="1" t="s">
        <v>31233</v>
      </c>
      <c r="E350" s="1" t="s">
        <v>9671</v>
      </c>
      <c r="F350" s="1" t="s">
        <v>43331</v>
      </c>
      <c r="G350" s="1" t="s">
        <v>9194</v>
      </c>
      <c r="H350" s="1" t="s">
        <v>31300</v>
      </c>
      <c r="I350" s="1" t="s">
        <v>9263</v>
      </c>
      <c r="J350" s="1" t="s">
        <v>9243</v>
      </c>
      <c r="K350" s="1" t="s">
        <v>15129</v>
      </c>
      <c r="L350" s="1" t="s">
        <v>9264</v>
      </c>
      <c r="M350" s="1" t="s">
        <v>9374</v>
      </c>
      <c r="N350" s="1" t="s">
        <v>10571</v>
      </c>
      <c r="O350" s="1" t="s">
        <v>12997</v>
      </c>
      <c r="P350" s="1" t="s">
        <v>13801</v>
      </c>
      <c r="Q350" s="1" t="s">
        <v>23946</v>
      </c>
      <c r="R350" s="1" t="s">
        <v>43332</v>
      </c>
      <c r="S350" s="1" t="s">
        <v>25579</v>
      </c>
      <c r="T350" s="1" t="s">
        <v>42384</v>
      </c>
      <c r="U350" s="1" t="s">
        <v>43333</v>
      </c>
      <c r="V350" s="1" t="s">
        <v>20493</v>
      </c>
      <c r="W350" s="1" t="s">
        <v>25644</v>
      </c>
      <c r="X350" s="1" t="s">
        <v>36993</v>
      </c>
      <c r="Y350" s="1" t="s">
        <v>11941</v>
      </c>
      <c r="Z350" s="1" t="s">
        <v>24326</v>
      </c>
      <c r="AA350" s="1" t="s">
        <v>23823</v>
      </c>
      <c r="AB350" s="1" t="s">
        <v>24442</v>
      </c>
      <c r="AC350" s="1" t="s">
        <v>15516</v>
      </c>
      <c r="AD350" s="1" t="s">
        <v>43334</v>
      </c>
    </row>
    <row r="351" spans="1:30" x14ac:dyDescent="0.25">
      <c r="A351" s="1" t="s">
        <v>43335</v>
      </c>
      <c r="B351" s="1" t="s">
        <v>43336</v>
      </c>
      <c r="C351" s="1" t="s">
        <v>10799</v>
      </c>
      <c r="D351" s="1" t="s">
        <v>27518</v>
      </c>
      <c r="E351" s="1" t="s">
        <v>9940</v>
      </c>
      <c r="F351" s="1" t="s">
        <v>43337</v>
      </c>
      <c r="G351" s="1" t="s">
        <v>9194</v>
      </c>
      <c r="H351" s="1" t="s">
        <v>14988</v>
      </c>
      <c r="I351" s="1" t="s">
        <v>10187</v>
      </c>
      <c r="J351" s="1" t="s">
        <v>9223</v>
      </c>
      <c r="K351" s="1" t="s">
        <v>14865</v>
      </c>
      <c r="L351" s="1" t="s">
        <v>12404</v>
      </c>
      <c r="M351" s="1" t="s">
        <v>9266</v>
      </c>
      <c r="N351" s="1" t="s">
        <v>10234</v>
      </c>
      <c r="O351" s="1" t="s">
        <v>9247</v>
      </c>
      <c r="P351" s="1" t="s">
        <v>9841</v>
      </c>
      <c r="Q351" s="1" t="s">
        <v>13824</v>
      </c>
      <c r="R351" s="1" t="s">
        <v>33433</v>
      </c>
      <c r="S351" s="1" t="s">
        <v>43338</v>
      </c>
      <c r="T351" s="1" t="s">
        <v>42374</v>
      </c>
      <c r="U351" s="1" t="s">
        <v>43339</v>
      </c>
      <c r="V351" s="1" t="s">
        <v>20493</v>
      </c>
      <c r="W351" s="1" t="s">
        <v>25644</v>
      </c>
      <c r="X351" s="1" t="s">
        <v>36993</v>
      </c>
      <c r="Y351" s="1" t="s">
        <v>11941</v>
      </c>
      <c r="Z351" s="1" t="s">
        <v>13533</v>
      </c>
      <c r="AA351" s="1" t="s">
        <v>15894</v>
      </c>
      <c r="AB351" s="1" t="s">
        <v>31570</v>
      </c>
      <c r="AC351" s="1" t="s">
        <v>14117</v>
      </c>
      <c r="AD351" s="1" t="s">
        <v>14540</v>
      </c>
    </row>
    <row r="352" spans="1:30" x14ac:dyDescent="0.25">
      <c r="A352" s="1" t="s">
        <v>43340</v>
      </c>
      <c r="B352" s="1" t="s">
        <v>43341</v>
      </c>
      <c r="C352" s="1" t="s">
        <v>40673</v>
      </c>
      <c r="D352" s="1" t="s">
        <v>18045</v>
      </c>
      <c r="E352" s="1" t="s">
        <v>15108</v>
      </c>
      <c r="F352" s="1" t="s">
        <v>43342</v>
      </c>
      <c r="G352" s="1" t="s">
        <v>9194</v>
      </c>
      <c r="H352" s="1" t="s">
        <v>24235</v>
      </c>
      <c r="I352" s="1" t="s">
        <v>10187</v>
      </c>
      <c r="J352" s="1" t="s">
        <v>9223</v>
      </c>
      <c r="K352" s="1" t="s">
        <v>14865</v>
      </c>
      <c r="L352" s="1" t="s">
        <v>12404</v>
      </c>
      <c r="M352" s="1" t="s">
        <v>14535</v>
      </c>
      <c r="N352" s="1" t="s">
        <v>9513</v>
      </c>
      <c r="O352" s="1" t="s">
        <v>14604</v>
      </c>
      <c r="P352" s="1" t="s">
        <v>15000</v>
      </c>
      <c r="Q352" s="1" t="s">
        <v>15401</v>
      </c>
      <c r="R352" s="1" t="s">
        <v>43343</v>
      </c>
      <c r="S352" s="1" t="s">
        <v>20951</v>
      </c>
      <c r="T352" s="1" t="s">
        <v>43344</v>
      </c>
      <c r="U352" s="1" t="s">
        <v>43345</v>
      </c>
      <c r="V352" s="1" t="s">
        <v>20493</v>
      </c>
      <c r="W352" s="1" t="s">
        <v>25644</v>
      </c>
      <c r="X352" s="1" t="s">
        <v>36993</v>
      </c>
      <c r="Y352" s="1" t="s">
        <v>11941</v>
      </c>
      <c r="Z352" s="1" t="s">
        <v>21817</v>
      </c>
      <c r="AA352" s="1" t="s">
        <v>23739</v>
      </c>
      <c r="AB352" s="1" t="s">
        <v>24353</v>
      </c>
      <c r="AC352" s="1" t="s">
        <v>23896</v>
      </c>
      <c r="AD352" s="1" t="s">
        <v>15307</v>
      </c>
    </row>
    <row r="353" spans="1:30" x14ac:dyDescent="0.25">
      <c r="A353" s="1" t="s">
        <v>43346</v>
      </c>
      <c r="B353" s="1" t="s">
        <v>43347</v>
      </c>
      <c r="C353" s="1" t="s">
        <v>11330</v>
      </c>
      <c r="D353" s="1" t="s">
        <v>43348</v>
      </c>
      <c r="E353" s="1" t="s">
        <v>14392</v>
      </c>
      <c r="F353" s="1" t="s">
        <v>43349</v>
      </c>
      <c r="G353" s="1" t="s">
        <v>9194</v>
      </c>
      <c r="H353" s="1" t="s">
        <v>29267</v>
      </c>
      <c r="I353" s="1" t="s">
        <v>10187</v>
      </c>
      <c r="J353" s="1" t="s">
        <v>9223</v>
      </c>
      <c r="K353" s="1" t="s">
        <v>12567</v>
      </c>
      <c r="L353" s="1" t="s">
        <v>9264</v>
      </c>
      <c r="M353" s="1" t="s">
        <v>14129</v>
      </c>
      <c r="N353" s="1" t="s">
        <v>9227</v>
      </c>
      <c r="O353" s="1" t="s">
        <v>14798</v>
      </c>
      <c r="P353" s="1" t="s">
        <v>14517</v>
      </c>
      <c r="Q353" s="1" t="s">
        <v>14338</v>
      </c>
      <c r="R353" s="1" t="s">
        <v>42250</v>
      </c>
      <c r="S353" s="1" t="s">
        <v>43350</v>
      </c>
      <c r="T353" s="1" t="s">
        <v>43351</v>
      </c>
      <c r="U353" s="1" t="s">
        <v>43352</v>
      </c>
      <c r="V353" s="1" t="s">
        <v>35810</v>
      </c>
      <c r="W353" s="1" t="s">
        <v>43353</v>
      </c>
      <c r="X353" s="1" t="s">
        <v>43354</v>
      </c>
      <c r="Y353" s="1" t="s">
        <v>11941</v>
      </c>
      <c r="Z353" s="1" t="s">
        <v>24108</v>
      </c>
      <c r="AA353" s="1" t="s">
        <v>23739</v>
      </c>
      <c r="AB353" s="1" t="s">
        <v>31684</v>
      </c>
      <c r="AC353" s="1" t="s">
        <v>14623</v>
      </c>
      <c r="AD353" s="1" t="s">
        <v>23903</v>
      </c>
    </row>
    <row r="354" spans="1:30" x14ac:dyDescent="0.25">
      <c r="A354" s="1" t="s">
        <v>43355</v>
      </c>
      <c r="B354" s="1" t="s">
        <v>43356</v>
      </c>
      <c r="C354" s="1" t="s">
        <v>35068</v>
      </c>
      <c r="D354" s="1" t="s">
        <v>26589</v>
      </c>
      <c r="E354" s="1" t="s">
        <v>31226</v>
      </c>
      <c r="F354" s="1" t="s">
        <v>24284</v>
      </c>
      <c r="G354" s="1" t="s">
        <v>9194</v>
      </c>
      <c r="H354" s="1" t="s">
        <v>15045</v>
      </c>
      <c r="I354" s="1" t="s">
        <v>9222</v>
      </c>
      <c r="J354" s="1" t="s">
        <v>9223</v>
      </c>
      <c r="K354" s="1" t="s">
        <v>9815</v>
      </c>
      <c r="L354" s="1" t="s">
        <v>9264</v>
      </c>
      <c r="M354" s="1" t="s">
        <v>13801</v>
      </c>
      <c r="N354" s="1" t="s">
        <v>9822</v>
      </c>
      <c r="O354" s="1" t="s">
        <v>14412</v>
      </c>
      <c r="P354" s="1" t="s">
        <v>14412</v>
      </c>
      <c r="Q354" s="1" t="s">
        <v>13884</v>
      </c>
      <c r="R354" s="1" t="s">
        <v>43357</v>
      </c>
      <c r="S354" s="1" t="s">
        <v>25599</v>
      </c>
      <c r="T354" s="1" t="s">
        <v>43358</v>
      </c>
      <c r="U354" s="1" t="s">
        <v>42330</v>
      </c>
      <c r="V354" s="1" t="s">
        <v>43359</v>
      </c>
      <c r="W354" s="1" t="s">
        <v>25220</v>
      </c>
      <c r="X354" s="1" t="s">
        <v>43360</v>
      </c>
      <c r="Y354" s="1" t="s">
        <v>11941</v>
      </c>
      <c r="Z354" s="1" t="s">
        <v>31661</v>
      </c>
      <c r="AA354" s="1" t="s">
        <v>32206</v>
      </c>
      <c r="AB354" s="1" t="s">
        <v>43361</v>
      </c>
      <c r="AC354" s="1" t="s">
        <v>14649</v>
      </c>
      <c r="AD354" s="1" t="s">
        <v>13939</v>
      </c>
    </row>
    <row r="355" spans="1:30" x14ac:dyDescent="0.25">
      <c r="A355" s="1" t="s">
        <v>43362</v>
      </c>
      <c r="B355" s="1" t="s">
        <v>43363</v>
      </c>
      <c r="C355" s="1" t="s">
        <v>33412</v>
      </c>
      <c r="D355" s="1" t="s">
        <v>20271</v>
      </c>
      <c r="E355" s="1" t="s">
        <v>23379</v>
      </c>
      <c r="F355" s="1" t="s">
        <v>43364</v>
      </c>
      <c r="G355" s="1" t="s">
        <v>9194</v>
      </c>
      <c r="H355" s="1" t="s">
        <v>23730</v>
      </c>
      <c r="I355" s="1" t="s">
        <v>9222</v>
      </c>
      <c r="J355" s="1" t="s">
        <v>11754</v>
      </c>
      <c r="K355" s="1" t="s">
        <v>14841</v>
      </c>
      <c r="L355" s="1" t="s">
        <v>9264</v>
      </c>
      <c r="M355" s="1" t="s">
        <v>9513</v>
      </c>
      <c r="N355" s="1" t="s">
        <v>9561</v>
      </c>
      <c r="O355" s="1" t="s">
        <v>10063</v>
      </c>
      <c r="P355" s="1" t="s">
        <v>10065</v>
      </c>
      <c r="Q355" s="1" t="s">
        <v>24316</v>
      </c>
      <c r="R355" s="1" t="s">
        <v>42233</v>
      </c>
      <c r="S355" s="1" t="s">
        <v>25607</v>
      </c>
      <c r="T355" s="1" t="s">
        <v>43365</v>
      </c>
      <c r="U355" s="1" t="s">
        <v>35090</v>
      </c>
      <c r="V355" s="1" t="s">
        <v>40121</v>
      </c>
      <c r="W355" s="1" t="s">
        <v>17261</v>
      </c>
      <c r="X355" s="1" t="s">
        <v>13787</v>
      </c>
      <c r="Y355" s="1" t="s">
        <v>43366</v>
      </c>
      <c r="Z355" s="1" t="s">
        <v>15089</v>
      </c>
      <c r="AA355" s="1" t="s">
        <v>23398</v>
      </c>
      <c r="AB355" s="1" t="s">
        <v>24248</v>
      </c>
      <c r="AC355" s="1" t="s">
        <v>24641</v>
      </c>
      <c r="AD355" s="1" t="s">
        <v>24231</v>
      </c>
    </row>
    <row r="356" spans="1:30" x14ac:dyDescent="0.25">
      <c r="A356" s="1" t="s">
        <v>43367</v>
      </c>
      <c r="B356" s="1" t="s">
        <v>43363</v>
      </c>
      <c r="C356" s="1" t="s">
        <v>43368</v>
      </c>
      <c r="D356" s="1" t="s">
        <v>23868</v>
      </c>
      <c r="E356" s="1" t="s">
        <v>12660</v>
      </c>
      <c r="F356" s="1" t="s">
        <v>43369</v>
      </c>
      <c r="G356" s="1" t="s">
        <v>9194</v>
      </c>
      <c r="H356" s="1" t="s">
        <v>15400</v>
      </c>
      <c r="I356" s="1" t="s">
        <v>9263</v>
      </c>
      <c r="J356" s="1" t="s">
        <v>11754</v>
      </c>
      <c r="K356" s="1" t="s">
        <v>9283</v>
      </c>
      <c r="L356" s="1" t="s">
        <v>9264</v>
      </c>
      <c r="M356" s="1" t="s">
        <v>9311</v>
      </c>
      <c r="N356" s="1" t="s">
        <v>10212</v>
      </c>
      <c r="O356" s="1" t="s">
        <v>9375</v>
      </c>
      <c r="P356" s="1" t="s">
        <v>9374</v>
      </c>
      <c r="Q356" s="1" t="s">
        <v>32258</v>
      </c>
      <c r="R356" s="1" t="s">
        <v>43370</v>
      </c>
      <c r="S356" s="1" t="s">
        <v>42085</v>
      </c>
      <c r="T356" s="1" t="s">
        <v>43371</v>
      </c>
      <c r="U356" s="1" t="s">
        <v>43372</v>
      </c>
      <c r="V356" s="1" t="s">
        <v>40121</v>
      </c>
      <c r="W356" s="1" t="s">
        <v>17261</v>
      </c>
      <c r="X356" s="1" t="s">
        <v>13787</v>
      </c>
      <c r="Y356" s="1" t="s">
        <v>43373</v>
      </c>
      <c r="Z356" s="1" t="s">
        <v>15210</v>
      </c>
      <c r="AA356" s="1" t="s">
        <v>13791</v>
      </c>
      <c r="AB356" s="1" t="s">
        <v>24239</v>
      </c>
      <c r="AC356" s="1" t="s">
        <v>24240</v>
      </c>
      <c r="AD356" s="1" t="s">
        <v>15002</v>
      </c>
    </row>
    <row r="357" spans="1:30" x14ac:dyDescent="0.25">
      <c r="A357" s="1" t="s">
        <v>43374</v>
      </c>
      <c r="B357" s="1" t="s">
        <v>43363</v>
      </c>
      <c r="C357" s="1" t="s">
        <v>11272</v>
      </c>
      <c r="D357" s="1" t="s">
        <v>23863</v>
      </c>
      <c r="E357" s="1" t="s">
        <v>12660</v>
      </c>
      <c r="F357" s="1" t="s">
        <v>43375</v>
      </c>
      <c r="G357" s="1" t="s">
        <v>9194</v>
      </c>
      <c r="H357" s="1" t="s">
        <v>15231</v>
      </c>
      <c r="I357" s="1" t="s">
        <v>9263</v>
      </c>
      <c r="J357" s="1" t="s">
        <v>11754</v>
      </c>
      <c r="K357" s="1" t="s">
        <v>9283</v>
      </c>
      <c r="L357" s="1" t="s">
        <v>9264</v>
      </c>
      <c r="M357" s="1" t="s">
        <v>9311</v>
      </c>
      <c r="N357" s="1" t="s">
        <v>10212</v>
      </c>
      <c r="O357" s="1" t="s">
        <v>9375</v>
      </c>
      <c r="P357" s="1" t="s">
        <v>12051</v>
      </c>
      <c r="Q357" s="1" t="s">
        <v>31582</v>
      </c>
      <c r="R357" s="1" t="s">
        <v>42211</v>
      </c>
      <c r="S357" s="1" t="s">
        <v>25617</v>
      </c>
      <c r="T357" s="1" t="s">
        <v>43376</v>
      </c>
      <c r="U357" s="1" t="s">
        <v>43377</v>
      </c>
      <c r="V357" s="1" t="s">
        <v>40121</v>
      </c>
      <c r="W357" s="1" t="s">
        <v>17261</v>
      </c>
      <c r="X357" s="1" t="s">
        <v>13787</v>
      </c>
      <c r="Y357" s="1" t="s">
        <v>20476</v>
      </c>
      <c r="Z357" s="1" t="s">
        <v>15210</v>
      </c>
      <c r="AA357" s="1" t="s">
        <v>24161</v>
      </c>
      <c r="AB357" s="1" t="s">
        <v>15326</v>
      </c>
      <c r="AC357" s="1" t="s">
        <v>15773</v>
      </c>
      <c r="AD357" s="1" t="s">
        <v>31347</v>
      </c>
    </row>
    <row r="358" spans="1:30" x14ac:dyDescent="0.25">
      <c r="A358" s="1" t="s">
        <v>43378</v>
      </c>
      <c r="B358" s="1" t="s">
        <v>43363</v>
      </c>
      <c r="C358" s="1" t="s">
        <v>20886</v>
      </c>
      <c r="D358" s="1" t="s">
        <v>23924</v>
      </c>
      <c r="E358" s="1" t="s">
        <v>17564</v>
      </c>
      <c r="F358" s="1" t="s">
        <v>31961</v>
      </c>
      <c r="G358" s="1" t="s">
        <v>9194</v>
      </c>
      <c r="H358" s="1" t="s">
        <v>43379</v>
      </c>
      <c r="I358" s="1" t="s">
        <v>10187</v>
      </c>
      <c r="J358" s="1" t="s">
        <v>11754</v>
      </c>
      <c r="K358" s="1" t="s">
        <v>14841</v>
      </c>
      <c r="L358" s="1" t="s">
        <v>9264</v>
      </c>
      <c r="M358" s="1" t="s">
        <v>13515</v>
      </c>
      <c r="N358" s="1" t="s">
        <v>9822</v>
      </c>
      <c r="O358" s="1" t="s">
        <v>14825</v>
      </c>
      <c r="P358" s="1" t="s">
        <v>14798</v>
      </c>
      <c r="Q358" s="1" t="s">
        <v>24316</v>
      </c>
      <c r="R358" s="1" t="s">
        <v>43380</v>
      </c>
      <c r="S358" s="1" t="s">
        <v>23078</v>
      </c>
      <c r="T358" s="1" t="s">
        <v>43381</v>
      </c>
      <c r="U358" s="1" t="s">
        <v>43382</v>
      </c>
      <c r="V358" s="1" t="s">
        <v>40121</v>
      </c>
      <c r="W358" s="1" t="s">
        <v>17261</v>
      </c>
      <c r="X358" s="1" t="s">
        <v>13787</v>
      </c>
      <c r="Y358" s="1" t="s">
        <v>20476</v>
      </c>
      <c r="Z358" s="1" t="s">
        <v>15063</v>
      </c>
      <c r="AA358" s="1" t="s">
        <v>24980</v>
      </c>
      <c r="AB358" s="1" t="s">
        <v>24268</v>
      </c>
      <c r="AC358" s="1" t="s">
        <v>31358</v>
      </c>
      <c r="AD358" s="1" t="s">
        <v>23997</v>
      </c>
    </row>
    <row r="359" spans="1:30" x14ac:dyDescent="0.25">
      <c r="A359" s="1" t="s">
        <v>43383</v>
      </c>
      <c r="B359" s="1" t="s">
        <v>43363</v>
      </c>
      <c r="C359" s="1" t="s">
        <v>15147</v>
      </c>
      <c r="D359" s="1" t="s">
        <v>18660</v>
      </c>
      <c r="E359" s="1" t="s">
        <v>19479</v>
      </c>
      <c r="F359" s="1" t="s">
        <v>27991</v>
      </c>
      <c r="G359" s="1" t="s">
        <v>9194</v>
      </c>
      <c r="H359" s="1" t="s">
        <v>24235</v>
      </c>
      <c r="I359" s="1" t="s">
        <v>10187</v>
      </c>
      <c r="J359" s="1" t="s">
        <v>11754</v>
      </c>
      <c r="K359" s="1" t="s">
        <v>14841</v>
      </c>
      <c r="L359" s="1" t="s">
        <v>9264</v>
      </c>
      <c r="M359" s="1" t="s">
        <v>9449</v>
      </c>
      <c r="N359" s="1" t="s">
        <v>10213</v>
      </c>
      <c r="O359" s="1" t="s">
        <v>12051</v>
      </c>
      <c r="P359" s="1" t="s">
        <v>9374</v>
      </c>
      <c r="Q359" s="1" t="s">
        <v>24002</v>
      </c>
      <c r="R359" s="1" t="s">
        <v>42194</v>
      </c>
      <c r="S359" s="1" t="s">
        <v>25629</v>
      </c>
      <c r="T359" s="1" t="s">
        <v>42322</v>
      </c>
      <c r="U359" s="1" t="s">
        <v>35053</v>
      </c>
      <c r="V359" s="1" t="s">
        <v>40121</v>
      </c>
      <c r="W359" s="1" t="s">
        <v>17261</v>
      </c>
      <c r="X359" s="1" t="s">
        <v>13787</v>
      </c>
      <c r="Y359" s="1" t="s">
        <v>20476</v>
      </c>
      <c r="Z359" s="1" t="s">
        <v>15210</v>
      </c>
      <c r="AA359" s="1" t="s">
        <v>14524</v>
      </c>
      <c r="AB359" s="1" t="s">
        <v>15347</v>
      </c>
      <c r="AC359" s="1" t="s">
        <v>31347</v>
      </c>
      <c r="AD359" s="1" t="s">
        <v>32305</v>
      </c>
    </row>
    <row r="360" spans="1:30" x14ac:dyDescent="0.25">
      <c r="A360" s="1" t="s">
        <v>43384</v>
      </c>
      <c r="B360" s="1" t="s">
        <v>43363</v>
      </c>
      <c r="C360" s="1" t="s">
        <v>38111</v>
      </c>
      <c r="D360" s="1" t="s">
        <v>19049</v>
      </c>
      <c r="E360" s="1" t="s">
        <v>10860</v>
      </c>
      <c r="F360" s="1" t="s">
        <v>37326</v>
      </c>
      <c r="G360" s="1" t="s">
        <v>9194</v>
      </c>
      <c r="H360" s="1" t="s">
        <v>20717</v>
      </c>
      <c r="I360" s="1" t="s">
        <v>10187</v>
      </c>
      <c r="J360" s="1" t="s">
        <v>11273</v>
      </c>
      <c r="K360" s="1" t="s">
        <v>9815</v>
      </c>
      <c r="L360" s="1" t="s">
        <v>9264</v>
      </c>
      <c r="M360" s="1" t="s">
        <v>9375</v>
      </c>
      <c r="N360" s="1" t="s">
        <v>9200</v>
      </c>
      <c r="O360" s="1" t="s">
        <v>12997</v>
      </c>
      <c r="P360" s="1" t="s">
        <v>13515</v>
      </c>
      <c r="Q360" s="1" t="s">
        <v>13884</v>
      </c>
      <c r="R360" s="1" t="s">
        <v>43385</v>
      </c>
      <c r="S360" s="1" t="s">
        <v>43386</v>
      </c>
      <c r="T360" s="1" t="s">
        <v>42311</v>
      </c>
      <c r="U360" s="1" t="s">
        <v>43387</v>
      </c>
      <c r="V360" s="1" t="s">
        <v>40121</v>
      </c>
      <c r="W360" s="1" t="s">
        <v>17261</v>
      </c>
      <c r="X360" s="1" t="s">
        <v>13787</v>
      </c>
      <c r="Y360" s="1" t="s">
        <v>20476</v>
      </c>
      <c r="Z360" s="1" t="s">
        <v>15114</v>
      </c>
      <c r="AA360" s="1" t="s">
        <v>15356</v>
      </c>
      <c r="AB360" s="1" t="s">
        <v>24353</v>
      </c>
      <c r="AC360" s="1" t="s">
        <v>25052</v>
      </c>
      <c r="AD360" s="1" t="s">
        <v>38384</v>
      </c>
    </row>
    <row r="361" spans="1:30" x14ac:dyDescent="0.25">
      <c r="A361" s="1" t="s">
        <v>43388</v>
      </c>
      <c r="B361" s="1" t="s">
        <v>43389</v>
      </c>
      <c r="C361" s="1" t="s">
        <v>43390</v>
      </c>
      <c r="D361" s="1" t="s">
        <v>18660</v>
      </c>
      <c r="E361" s="1" t="s">
        <v>9671</v>
      </c>
      <c r="F361" s="1" t="s">
        <v>43391</v>
      </c>
      <c r="G361" s="1" t="s">
        <v>9194</v>
      </c>
      <c r="H361" s="1" t="s">
        <v>37909</v>
      </c>
      <c r="I361" s="1" t="s">
        <v>10187</v>
      </c>
      <c r="J361" s="1" t="s">
        <v>11273</v>
      </c>
      <c r="K361" s="1" t="s">
        <v>12567</v>
      </c>
      <c r="L361" s="1" t="s">
        <v>9245</v>
      </c>
      <c r="M361" s="1" t="s">
        <v>11509</v>
      </c>
      <c r="N361" s="1" t="s">
        <v>10026</v>
      </c>
      <c r="O361" s="1" t="s">
        <v>14517</v>
      </c>
      <c r="P361" s="1" t="s">
        <v>12997</v>
      </c>
      <c r="Q361" s="1" t="s">
        <v>24473</v>
      </c>
      <c r="R361" s="1" t="s">
        <v>42177</v>
      </c>
      <c r="S361" s="1" t="s">
        <v>20933</v>
      </c>
      <c r="T361" s="1" t="s">
        <v>43392</v>
      </c>
      <c r="U361" s="1" t="s">
        <v>43393</v>
      </c>
      <c r="V361" s="1" t="s">
        <v>40121</v>
      </c>
      <c r="W361" s="1" t="s">
        <v>17261</v>
      </c>
      <c r="X361" s="1" t="s">
        <v>13787</v>
      </c>
      <c r="Y361" s="1" t="s">
        <v>20476</v>
      </c>
      <c r="Z361" s="1" t="s">
        <v>32500</v>
      </c>
      <c r="AA361" s="1" t="s">
        <v>14766</v>
      </c>
      <c r="AB361" s="1" t="s">
        <v>43394</v>
      </c>
      <c r="AC361" s="1" t="s">
        <v>15585</v>
      </c>
      <c r="AD361" s="1" t="s">
        <v>42966</v>
      </c>
    </row>
    <row r="362" spans="1:30" x14ac:dyDescent="0.25">
      <c r="A362" s="1" t="s">
        <v>43395</v>
      </c>
      <c r="B362" s="1" t="s">
        <v>43396</v>
      </c>
      <c r="C362" s="1" t="s">
        <v>15253</v>
      </c>
      <c r="D362" s="1" t="s">
        <v>25795</v>
      </c>
      <c r="E362" s="1" t="s">
        <v>12941</v>
      </c>
      <c r="F362" s="1" t="s">
        <v>9716</v>
      </c>
      <c r="G362" s="1" t="s">
        <v>9194</v>
      </c>
      <c r="H362" s="1" t="s">
        <v>24296</v>
      </c>
      <c r="I362" s="1" t="s">
        <v>10187</v>
      </c>
      <c r="J362" s="1" t="s">
        <v>9223</v>
      </c>
      <c r="K362" s="1" t="s">
        <v>12567</v>
      </c>
      <c r="L362" s="1" t="s">
        <v>9245</v>
      </c>
      <c r="M362" s="1" t="s">
        <v>9355</v>
      </c>
      <c r="N362" s="1" t="s">
        <v>10960</v>
      </c>
      <c r="O362" s="1" t="s">
        <v>9449</v>
      </c>
      <c r="P362" s="1" t="s">
        <v>9247</v>
      </c>
      <c r="Q362" s="1" t="s">
        <v>31574</v>
      </c>
      <c r="R362" s="1" t="s">
        <v>33031</v>
      </c>
      <c r="S362" s="1" t="s">
        <v>43397</v>
      </c>
      <c r="T362" s="1" t="s">
        <v>43398</v>
      </c>
      <c r="U362" s="1" t="s">
        <v>43399</v>
      </c>
      <c r="V362" s="1" t="s">
        <v>40121</v>
      </c>
      <c r="W362" s="1" t="s">
        <v>17261</v>
      </c>
      <c r="X362" s="1" t="s">
        <v>13787</v>
      </c>
      <c r="Y362" s="1" t="s">
        <v>20476</v>
      </c>
      <c r="Z362" s="1" t="s">
        <v>13533</v>
      </c>
      <c r="AA362" s="1" t="s">
        <v>15346</v>
      </c>
      <c r="AB362" s="1" t="s">
        <v>43400</v>
      </c>
      <c r="AC362" s="1" t="s">
        <v>14835</v>
      </c>
      <c r="AD362" s="1" t="s">
        <v>23263</v>
      </c>
    </row>
    <row r="363" spans="1:30" x14ac:dyDescent="0.25">
      <c r="A363" s="1" t="s">
        <v>43401</v>
      </c>
      <c r="B363" s="1" t="s">
        <v>43402</v>
      </c>
      <c r="C363" s="1" t="s">
        <v>43403</v>
      </c>
      <c r="D363" s="1" t="s">
        <v>17653</v>
      </c>
      <c r="E363" s="1" t="s">
        <v>31580</v>
      </c>
      <c r="F363" s="1" t="s">
        <v>43404</v>
      </c>
      <c r="G363" s="1" t="s">
        <v>9194</v>
      </c>
      <c r="H363" s="1" t="s">
        <v>29365</v>
      </c>
      <c r="I363" s="1" t="s">
        <v>11053</v>
      </c>
      <c r="J363" s="1" t="s">
        <v>9243</v>
      </c>
      <c r="K363" s="1" t="s">
        <v>12567</v>
      </c>
      <c r="L363" s="1" t="s">
        <v>9245</v>
      </c>
      <c r="M363" s="1" t="s">
        <v>14129</v>
      </c>
      <c r="N363" s="1" t="s">
        <v>9201</v>
      </c>
      <c r="O363" s="1" t="s">
        <v>14056</v>
      </c>
      <c r="P363" s="1" t="s">
        <v>14412</v>
      </c>
      <c r="Q363" s="1" t="s">
        <v>24397</v>
      </c>
      <c r="R363" s="1" t="s">
        <v>42155</v>
      </c>
      <c r="S363" s="1" t="s">
        <v>25654</v>
      </c>
      <c r="T363" s="1" t="s">
        <v>43405</v>
      </c>
      <c r="U363" s="1" t="s">
        <v>43406</v>
      </c>
      <c r="V363" s="1" t="s">
        <v>43407</v>
      </c>
      <c r="W363" s="1" t="s">
        <v>43408</v>
      </c>
      <c r="X363" s="1" t="s">
        <v>43409</v>
      </c>
      <c r="Y363" s="1" t="s">
        <v>20476</v>
      </c>
      <c r="Z363" s="1" t="s">
        <v>31661</v>
      </c>
      <c r="AA363" s="1" t="s">
        <v>15140</v>
      </c>
      <c r="AB363" s="1" t="s">
        <v>43410</v>
      </c>
      <c r="AC363" s="1" t="s">
        <v>15134</v>
      </c>
      <c r="AD363" s="1" t="s">
        <v>23263</v>
      </c>
    </row>
    <row r="364" spans="1:30" x14ac:dyDescent="0.25">
      <c r="A364" s="1" t="s">
        <v>43411</v>
      </c>
      <c r="B364" s="1" t="s">
        <v>43412</v>
      </c>
      <c r="C364" s="1" t="s">
        <v>41105</v>
      </c>
      <c r="D364" s="1" t="s">
        <v>26449</v>
      </c>
      <c r="E364" s="1" t="s">
        <v>10338</v>
      </c>
      <c r="F364" s="1" t="s">
        <v>13411</v>
      </c>
      <c r="G364" s="1" t="s">
        <v>9194</v>
      </c>
      <c r="H364" s="1" t="s">
        <v>32324</v>
      </c>
      <c r="I364" s="1" t="s">
        <v>15971</v>
      </c>
      <c r="J364" s="1" t="s">
        <v>9223</v>
      </c>
      <c r="K364" s="1" t="s">
        <v>12567</v>
      </c>
      <c r="L364" s="1" t="s">
        <v>9245</v>
      </c>
      <c r="M364" s="1" t="s">
        <v>11509</v>
      </c>
      <c r="N364" s="1" t="s">
        <v>10571</v>
      </c>
      <c r="O364" s="1" t="s">
        <v>13277</v>
      </c>
      <c r="P364" s="1" t="s">
        <v>14130</v>
      </c>
      <c r="Q364" s="1" t="s">
        <v>31574</v>
      </c>
      <c r="R364" s="1" t="s">
        <v>43413</v>
      </c>
      <c r="S364" s="1" t="s">
        <v>43414</v>
      </c>
      <c r="T364" s="1" t="s">
        <v>43415</v>
      </c>
      <c r="U364" s="1" t="s">
        <v>42260</v>
      </c>
      <c r="V364" s="1" t="s">
        <v>43416</v>
      </c>
      <c r="W364" s="1" t="s">
        <v>43417</v>
      </c>
      <c r="X364" s="1" t="s">
        <v>43418</v>
      </c>
      <c r="Y364" s="1" t="s">
        <v>20476</v>
      </c>
      <c r="Z364" s="1" t="s">
        <v>24326</v>
      </c>
      <c r="AA364" s="1" t="s">
        <v>15365</v>
      </c>
      <c r="AB364" s="1" t="s">
        <v>24433</v>
      </c>
      <c r="AC364" s="1" t="s">
        <v>25052</v>
      </c>
      <c r="AD364" s="1" t="s">
        <v>13939</v>
      </c>
    </row>
    <row r="365" spans="1:30" x14ac:dyDescent="0.25">
      <c r="A365" s="1" t="s">
        <v>43419</v>
      </c>
      <c r="B365" s="1" t="s">
        <v>43420</v>
      </c>
      <c r="C365" s="1" t="s">
        <v>38104</v>
      </c>
      <c r="D365" s="1" t="s">
        <v>26481</v>
      </c>
      <c r="E365" s="1" t="s">
        <v>12941</v>
      </c>
      <c r="F365" s="1" t="s">
        <v>22971</v>
      </c>
      <c r="G365" s="1" t="s">
        <v>9194</v>
      </c>
      <c r="H365" s="1" t="s">
        <v>14939</v>
      </c>
      <c r="I365" s="1" t="s">
        <v>15971</v>
      </c>
      <c r="J365" s="1" t="s">
        <v>11754</v>
      </c>
      <c r="K365" s="1" t="s">
        <v>12567</v>
      </c>
      <c r="L365" s="1" t="s">
        <v>9245</v>
      </c>
      <c r="M365" s="1" t="s">
        <v>9356</v>
      </c>
      <c r="N365" s="1" t="s">
        <v>13143</v>
      </c>
      <c r="O365" s="1" t="s">
        <v>9449</v>
      </c>
      <c r="P365" s="1" t="s">
        <v>9802</v>
      </c>
      <c r="Q365" s="1" t="s">
        <v>15723</v>
      </c>
      <c r="R365" s="1" t="s">
        <v>42138</v>
      </c>
      <c r="S365" s="1" t="s">
        <v>25665</v>
      </c>
      <c r="T365" s="1" t="s">
        <v>43421</v>
      </c>
      <c r="U365" s="1" t="s">
        <v>43422</v>
      </c>
      <c r="V365" s="1" t="s">
        <v>15541</v>
      </c>
      <c r="W365" s="1" t="s">
        <v>43423</v>
      </c>
      <c r="X365" s="1" t="s">
        <v>43424</v>
      </c>
      <c r="Y365" s="1" t="s">
        <v>43425</v>
      </c>
      <c r="Z365" s="1" t="s">
        <v>13533</v>
      </c>
      <c r="AA365" s="1" t="s">
        <v>23783</v>
      </c>
      <c r="AB365" s="1" t="s">
        <v>31596</v>
      </c>
      <c r="AC365" s="1" t="s">
        <v>25052</v>
      </c>
      <c r="AD365" s="1" t="s">
        <v>25177</v>
      </c>
    </row>
    <row r="366" spans="1:30" x14ac:dyDescent="0.25">
      <c r="A366" s="1" t="s">
        <v>43426</v>
      </c>
      <c r="B366" s="1" t="s">
        <v>43420</v>
      </c>
      <c r="C366" s="1" t="s">
        <v>43427</v>
      </c>
      <c r="D366" s="1" t="s">
        <v>25784</v>
      </c>
      <c r="E366" s="1" t="s">
        <v>10338</v>
      </c>
      <c r="F366" s="1" t="s">
        <v>43428</v>
      </c>
      <c r="G366" s="1" t="s">
        <v>9194</v>
      </c>
      <c r="H366" s="1" t="s">
        <v>14913</v>
      </c>
      <c r="I366" s="1" t="s">
        <v>11053</v>
      </c>
      <c r="J366" s="1" t="s">
        <v>11754</v>
      </c>
      <c r="K366" s="1" t="s">
        <v>12567</v>
      </c>
      <c r="L366" s="1" t="s">
        <v>9224</v>
      </c>
      <c r="M366" s="1" t="s">
        <v>12997</v>
      </c>
      <c r="N366" s="1" t="s">
        <v>9822</v>
      </c>
      <c r="O366" s="1" t="s">
        <v>15058</v>
      </c>
      <c r="P366" s="1" t="s">
        <v>14490</v>
      </c>
      <c r="Q366" s="1" t="s">
        <v>32037</v>
      </c>
      <c r="R366" s="1" t="s">
        <v>43429</v>
      </c>
      <c r="S366" s="1" t="s">
        <v>43430</v>
      </c>
      <c r="T366" s="1" t="s">
        <v>43431</v>
      </c>
      <c r="U366" s="1" t="s">
        <v>43432</v>
      </c>
      <c r="V366" s="1" t="s">
        <v>15541</v>
      </c>
      <c r="W366" s="1" t="s">
        <v>43423</v>
      </c>
      <c r="X366" s="1" t="s">
        <v>43424</v>
      </c>
      <c r="Y366" s="1" t="s">
        <v>43433</v>
      </c>
      <c r="Z366" s="1" t="s">
        <v>24220</v>
      </c>
      <c r="AA366" s="1" t="s">
        <v>15664</v>
      </c>
      <c r="AB366" s="1" t="s">
        <v>43434</v>
      </c>
      <c r="AC366" s="1" t="s">
        <v>25052</v>
      </c>
      <c r="AD366" s="1" t="s">
        <v>31358</v>
      </c>
    </row>
    <row r="367" spans="1:30" x14ac:dyDescent="0.25">
      <c r="A367" s="1" t="s">
        <v>43435</v>
      </c>
      <c r="B367" s="1" t="s">
        <v>43420</v>
      </c>
      <c r="C367" s="1" t="s">
        <v>41358</v>
      </c>
      <c r="D367" s="1" t="s">
        <v>15339</v>
      </c>
      <c r="E367" s="1" t="s">
        <v>15108</v>
      </c>
      <c r="F367" s="1" t="s">
        <v>43436</v>
      </c>
      <c r="G367" s="1" t="s">
        <v>9194</v>
      </c>
      <c r="H367" s="1" t="s">
        <v>14988</v>
      </c>
      <c r="I367" s="1" t="s">
        <v>9244</v>
      </c>
      <c r="J367" s="1" t="s">
        <v>9223</v>
      </c>
      <c r="K367" s="1" t="s">
        <v>9815</v>
      </c>
      <c r="L367" s="1" t="s">
        <v>9224</v>
      </c>
      <c r="M367" s="1" t="s">
        <v>10086</v>
      </c>
      <c r="N367" s="1" t="s">
        <v>9563</v>
      </c>
      <c r="O367" s="1" t="s">
        <v>12997</v>
      </c>
      <c r="P367" s="1" t="s">
        <v>12997</v>
      </c>
      <c r="Q367" s="1" t="s">
        <v>24473</v>
      </c>
      <c r="R367" s="1" t="s">
        <v>43437</v>
      </c>
      <c r="S367" s="1" t="s">
        <v>25676</v>
      </c>
      <c r="T367" s="1" t="s">
        <v>43438</v>
      </c>
      <c r="U367" s="1" t="s">
        <v>43439</v>
      </c>
      <c r="V367" s="1" t="s">
        <v>15541</v>
      </c>
      <c r="W367" s="1" t="s">
        <v>43423</v>
      </c>
      <c r="X367" s="1" t="s">
        <v>43424</v>
      </c>
      <c r="Y367" s="1" t="s">
        <v>31912</v>
      </c>
      <c r="Z367" s="1" t="s">
        <v>15114</v>
      </c>
      <c r="AA367" s="1" t="s">
        <v>31319</v>
      </c>
      <c r="AB367" s="1" t="s">
        <v>31740</v>
      </c>
      <c r="AC367" s="1" t="s">
        <v>14989</v>
      </c>
      <c r="AD367" s="1" t="s">
        <v>15122</v>
      </c>
    </row>
    <row r="368" spans="1:30" x14ac:dyDescent="0.25">
      <c r="A368" s="1" t="s">
        <v>43440</v>
      </c>
      <c r="B368" s="1" t="s">
        <v>43420</v>
      </c>
      <c r="C368" s="1" t="s">
        <v>43441</v>
      </c>
      <c r="D368" s="1" t="s">
        <v>13651</v>
      </c>
      <c r="E368" s="1" t="s">
        <v>10420</v>
      </c>
      <c r="F368" s="1" t="s">
        <v>43442</v>
      </c>
      <c r="G368" s="1" t="s">
        <v>9194</v>
      </c>
      <c r="H368" s="1" t="s">
        <v>11235</v>
      </c>
      <c r="I368" s="1" t="s">
        <v>9244</v>
      </c>
      <c r="J368" s="1" t="s">
        <v>9223</v>
      </c>
      <c r="K368" s="1" t="s">
        <v>14841</v>
      </c>
      <c r="L368" s="1" t="s">
        <v>9224</v>
      </c>
      <c r="M368" s="1" t="s">
        <v>14130</v>
      </c>
      <c r="N368" s="1" t="s">
        <v>9989</v>
      </c>
      <c r="O368" s="1" t="s">
        <v>15555</v>
      </c>
      <c r="P368" s="1" t="s">
        <v>15058</v>
      </c>
      <c r="Q368" s="1" t="s">
        <v>24473</v>
      </c>
      <c r="R368" s="1" t="s">
        <v>43443</v>
      </c>
      <c r="S368" s="1" t="s">
        <v>43444</v>
      </c>
      <c r="T368" s="1" t="s">
        <v>42251</v>
      </c>
      <c r="U368" s="1" t="s">
        <v>34955</v>
      </c>
      <c r="V368" s="1" t="s">
        <v>15541</v>
      </c>
      <c r="W368" s="1" t="s">
        <v>43423</v>
      </c>
      <c r="X368" s="1" t="s">
        <v>43424</v>
      </c>
      <c r="Y368" s="1" t="s">
        <v>31912</v>
      </c>
      <c r="Z368" s="1" t="s">
        <v>24108</v>
      </c>
      <c r="AA368" s="1" t="s">
        <v>14995</v>
      </c>
      <c r="AB368" s="1" t="s">
        <v>31904</v>
      </c>
      <c r="AC368" s="1" t="s">
        <v>15576</v>
      </c>
      <c r="AD368" s="1" t="s">
        <v>14817</v>
      </c>
    </row>
    <row r="369" spans="1:30" x14ac:dyDescent="0.25">
      <c r="A369" s="1" t="s">
        <v>43445</v>
      </c>
      <c r="B369" s="1" t="s">
        <v>43420</v>
      </c>
      <c r="C369" s="1" t="s">
        <v>43446</v>
      </c>
      <c r="D369" s="1" t="s">
        <v>43087</v>
      </c>
      <c r="E369" s="1" t="s">
        <v>15108</v>
      </c>
      <c r="F369" s="1" t="s">
        <v>43447</v>
      </c>
      <c r="G369" s="1" t="s">
        <v>9194</v>
      </c>
      <c r="H369" s="1" t="s">
        <v>23926</v>
      </c>
      <c r="I369" s="1" t="s">
        <v>11053</v>
      </c>
      <c r="J369" s="1" t="s">
        <v>9223</v>
      </c>
      <c r="K369" s="1" t="s">
        <v>9283</v>
      </c>
      <c r="L369" s="1" t="s">
        <v>9224</v>
      </c>
      <c r="M369" s="1" t="s">
        <v>9310</v>
      </c>
      <c r="N369" s="1" t="s">
        <v>10426</v>
      </c>
      <c r="O369" s="1" t="s">
        <v>12051</v>
      </c>
      <c r="P369" s="1" t="s">
        <v>11509</v>
      </c>
      <c r="Q369" s="1" t="s">
        <v>24324</v>
      </c>
      <c r="R369" s="1" t="s">
        <v>43448</v>
      </c>
      <c r="S369" s="1" t="s">
        <v>20922</v>
      </c>
      <c r="T369" s="1" t="s">
        <v>42242</v>
      </c>
      <c r="U369" s="1" t="s">
        <v>42223</v>
      </c>
      <c r="V369" s="1" t="s">
        <v>15541</v>
      </c>
      <c r="W369" s="1" t="s">
        <v>43423</v>
      </c>
      <c r="X369" s="1" t="s">
        <v>43424</v>
      </c>
      <c r="Y369" s="1" t="s">
        <v>31912</v>
      </c>
      <c r="Z369" s="1" t="s">
        <v>15210</v>
      </c>
      <c r="AA369" s="1" t="s">
        <v>43449</v>
      </c>
      <c r="AB369" s="1" t="s">
        <v>43450</v>
      </c>
      <c r="AC369" s="1" t="s">
        <v>14148</v>
      </c>
      <c r="AD369" s="1" t="s">
        <v>24457</v>
      </c>
    </row>
    <row r="370" spans="1:30" x14ac:dyDescent="0.25">
      <c r="A370" s="1" t="s">
        <v>43451</v>
      </c>
      <c r="B370" s="1" t="s">
        <v>43420</v>
      </c>
      <c r="C370" s="1" t="s">
        <v>43452</v>
      </c>
      <c r="D370" s="1" t="s">
        <v>24681</v>
      </c>
      <c r="E370" s="1" t="s">
        <v>11353</v>
      </c>
      <c r="F370" s="1" t="s">
        <v>43453</v>
      </c>
      <c r="G370" s="1" t="s">
        <v>9194</v>
      </c>
      <c r="H370" s="1" t="s">
        <v>15255</v>
      </c>
      <c r="I370" s="1" t="s">
        <v>11053</v>
      </c>
      <c r="J370" s="1" t="s">
        <v>9223</v>
      </c>
      <c r="K370" s="1" t="s">
        <v>16812</v>
      </c>
      <c r="L370" s="1" t="s">
        <v>9224</v>
      </c>
      <c r="M370" s="1" t="s">
        <v>9310</v>
      </c>
      <c r="N370" s="1" t="s">
        <v>11116</v>
      </c>
      <c r="O370" s="1" t="s">
        <v>9374</v>
      </c>
      <c r="P370" s="1" t="s">
        <v>11509</v>
      </c>
      <c r="Q370" s="1" t="s">
        <v>31728</v>
      </c>
      <c r="R370" s="1" t="s">
        <v>42074</v>
      </c>
      <c r="S370" s="1" t="s">
        <v>20922</v>
      </c>
      <c r="T370" s="1" t="s">
        <v>43454</v>
      </c>
      <c r="U370" s="1" t="s">
        <v>43455</v>
      </c>
      <c r="V370" s="1" t="s">
        <v>15541</v>
      </c>
      <c r="W370" s="1" t="s">
        <v>43423</v>
      </c>
      <c r="X370" s="1" t="s">
        <v>43424</v>
      </c>
      <c r="Y370" s="1" t="s">
        <v>31912</v>
      </c>
      <c r="Z370" s="1" t="s">
        <v>15210</v>
      </c>
      <c r="AA370" s="1" t="s">
        <v>15007</v>
      </c>
      <c r="AB370" s="1" t="s">
        <v>31749</v>
      </c>
      <c r="AC370" s="1" t="s">
        <v>14862</v>
      </c>
      <c r="AD370" s="1" t="s">
        <v>24457</v>
      </c>
    </row>
    <row r="371" spans="1:30" x14ac:dyDescent="0.25">
      <c r="A371" s="1" t="s">
        <v>43456</v>
      </c>
      <c r="B371" s="1" t="s">
        <v>43457</v>
      </c>
      <c r="C371" s="1" t="s">
        <v>43458</v>
      </c>
      <c r="D371" s="1" t="s">
        <v>14372</v>
      </c>
      <c r="E371" s="1" t="s">
        <v>9193</v>
      </c>
      <c r="F371" s="1" t="s">
        <v>13326</v>
      </c>
      <c r="G371" s="1" t="s">
        <v>9194</v>
      </c>
      <c r="H371" s="1" t="s">
        <v>14719</v>
      </c>
      <c r="I371" s="1" t="s">
        <v>11053</v>
      </c>
      <c r="J371" s="1" t="s">
        <v>9243</v>
      </c>
      <c r="K371" s="1" t="s">
        <v>9307</v>
      </c>
      <c r="L371" s="1" t="s">
        <v>9224</v>
      </c>
      <c r="M371" s="1" t="s">
        <v>9802</v>
      </c>
      <c r="N371" s="1" t="s">
        <v>11116</v>
      </c>
      <c r="O371" s="1" t="s">
        <v>12051</v>
      </c>
      <c r="P371" s="1" t="s">
        <v>11509</v>
      </c>
      <c r="Q371" s="1" t="s">
        <v>31582</v>
      </c>
      <c r="R371" s="1" t="s">
        <v>33503</v>
      </c>
      <c r="S371" s="1" t="s">
        <v>43459</v>
      </c>
      <c r="T371" s="1" t="s">
        <v>43460</v>
      </c>
      <c r="U371" s="1" t="s">
        <v>43461</v>
      </c>
      <c r="V371" s="1" t="s">
        <v>15541</v>
      </c>
      <c r="W371" s="1" t="s">
        <v>43423</v>
      </c>
      <c r="X371" s="1" t="s">
        <v>43424</v>
      </c>
      <c r="Y371" s="1" t="s">
        <v>31912</v>
      </c>
      <c r="Z371" s="1" t="s">
        <v>15210</v>
      </c>
      <c r="AA371" s="1" t="s">
        <v>37835</v>
      </c>
      <c r="AB371" s="1" t="s">
        <v>32147</v>
      </c>
      <c r="AC371" s="1" t="s">
        <v>23997</v>
      </c>
      <c r="AD371" s="1" t="s">
        <v>24457</v>
      </c>
    </row>
    <row r="372" spans="1:30" x14ac:dyDescent="0.25">
      <c r="A372" s="1" t="s">
        <v>43462</v>
      </c>
      <c r="B372" s="1" t="s">
        <v>43463</v>
      </c>
      <c r="C372" s="1" t="s">
        <v>43464</v>
      </c>
      <c r="D372" s="1" t="s">
        <v>39925</v>
      </c>
      <c r="E372" s="1" t="s">
        <v>12941</v>
      </c>
      <c r="F372" s="1" t="s">
        <v>43465</v>
      </c>
      <c r="G372" s="1" t="s">
        <v>9194</v>
      </c>
      <c r="H372" s="1" t="s">
        <v>15275</v>
      </c>
      <c r="I372" s="1" t="s">
        <v>11053</v>
      </c>
      <c r="J372" s="1" t="s">
        <v>9243</v>
      </c>
      <c r="K372" s="1" t="s">
        <v>14823</v>
      </c>
      <c r="L372" s="1" t="s">
        <v>9224</v>
      </c>
      <c r="M372" s="1" t="s">
        <v>9412</v>
      </c>
      <c r="N372" s="1" t="s">
        <v>10427</v>
      </c>
      <c r="O372" s="1" t="s">
        <v>9373</v>
      </c>
      <c r="P372" s="1" t="s">
        <v>9374</v>
      </c>
      <c r="Q372" s="1" t="s">
        <v>13839</v>
      </c>
      <c r="R372" s="1" t="s">
        <v>43466</v>
      </c>
      <c r="S372" s="1" t="s">
        <v>25693</v>
      </c>
      <c r="T372" s="1" t="s">
        <v>43467</v>
      </c>
      <c r="U372" s="1" t="s">
        <v>34919</v>
      </c>
      <c r="V372" s="1" t="s">
        <v>15541</v>
      </c>
      <c r="W372" s="1" t="s">
        <v>43423</v>
      </c>
      <c r="X372" s="1" t="s">
        <v>43424</v>
      </c>
      <c r="Y372" s="1" t="s">
        <v>31912</v>
      </c>
      <c r="Z372" s="1" t="s">
        <v>15089</v>
      </c>
      <c r="AA372" s="1" t="s">
        <v>22843</v>
      </c>
      <c r="AB372" s="1" t="s">
        <v>43468</v>
      </c>
      <c r="AC372" s="1" t="s">
        <v>15079</v>
      </c>
      <c r="AD372" s="1" t="s">
        <v>15103</v>
      </c>
    </row>
    <row r="373" spans="1:30" x14ac:dyDescent="0.25">
      <c r="A373" s="1" t="s">
        <v>43469</v>
      </c>
      <c r="B373" s="1" t="s">
        <v>43470</v>
      </c>
      <c r="C373" s="1" t="s">
        <v>31960</v>
      </c>
      <c r="D373" s="1" t="s">
        <v>43471</v>
      </c>
      <c r="E373" s="1" t="s">
        <v>9940</v>
      </c>
      <c r="F373" s="1" t="s">
        <v>13309</v>
      </c>
      <c r="G373" s="1" t="s">
        <v>9194</v>
      </c>
      <c r="H373" s="1" t="s">
        <v>15379</v>
      </c>
      <c r="I373" s="1" t="s">
        <v>11053</v>
      </c>
      <c r="J373" s="1" t="s">
        <v>9223</v>
      </c>
      <c r="K373" s="1" t="s">
        <v>14823</v>
      </c>
      <c r="L373" s="1" t="s">
        <v>9199</v>
      </c>
      <c r="M373" s="1" t="s">
        <v>9449</v>
      </c>
      <c r="N373" s="1" t="s">
        <v>10806</v>
      </c>
      <c r="O373" s="1" t="s">
        <v>13515</v>
      </c>
      <c r="P373" s="1" t="s">
        <v>14130</v>
      </c>
      <c r="Q373" s="1" t="s">
        <v>32561</v>
      </c>
      <c r="R373" s="1" t="s">
        <v>43472</v>
      </c>
      <c r="S373" s="1" t="s">
        <v>43473</v>
      </c>
      <c r="T373" s="1" t="s">
        <v>43474</v>
      </c>
      <c r="U373" s="1" t="s">
        <v>43475</v>
      </c>
      <c r="V373" s="1" t="s">
        <v>43476</v>
      </c>
      <c r="W373" s="1" t="s">
        <v>43477</v>
      </c>
      <c r="X373" s="1" t="s">
        <v>41697</v>
      </c>
      <c r="Y373" s="1" t="s">
        <v>31912</v>
      </c>
      <c r="Z373" s="1" t="s">
        <v>14971</v>
      </c>
      <c r="AA373" s="1" t="s">
        <v>24707</v>
      </c>
      <c r="AB373" s="1" t="s">
        <v>43410</v>
      </c>
      <c r="AC373" s="1" t="s">
        <v>14980</v>
      </c>
      <c r="AD373" s="1" t="s">
        <v>16086</v>
      </c>
    </row>
    <row r="374" spans="1:30" x14ac:dyDescent="0.25">
      <c r="A374" s="1" t="s">
        <v>43478</v>
      </c>
      <c r="B374" s="1" t="s">
        <v>43479</v>
      </c>
      <c r="C374" s="1" t="s">
        <v>43480</v>
      </c>
      <c r="D374" s="1" t="s">
        <v>14703</v>
      </c>
      <c r="E374" s="1" t="s">
        <v>10860</v>
      </c>
      <c r="F374" s="1" t="s">
        <v>42689</v>
      </c>
      <c r="G374" s="1" t="s">
        <v>9194</v>
      </c>
      <c r="H374" s="1" t="s">
        <v>24296</v>
      </c>
      <c r="I374" s="1" t="s">
        <v>11053</v>
      </c>
      <c r="J374" s="1" t="s">
        <v>9223</v>
      </c>
      <c r="K374" s="1" t="s">
        <v>14824</v>
      </c>
      <c r="L374" s="1" t="s">
        <v>9199</v>
      </c>
      <c r="M374" s="1" t="s">
        <v>11509</v>
      </c>
      <c r="N374" s="1" t="s">
        <v>9989</v>
      </c>
      <c r="O374" s="1" t="s">
        <v>14490</v>
      </c>
      <c r="P374" s="1" t="s">
        <v>15058</v>
      </c>
      <c r="Q374" s="1" t="s">
        <v>14983</v>
      </c>
      <c r="R374" s="1" t="s">
        <v>43481</v>
      </c>
      <c r="S374" s="1" t="s">
        <v>25703</v>
      </c>
      <c r="T374" s="1" t="s">
        <v>43482</v>
      </c>
      <c r="U374" s="1" t="s">
        <v>42188</v>
      </c>
      <c r="V374" s="1" t="s">
        <v>43483</v>
      </c>
      <c r="W374" s="1" t="s">
        <v>43484</v>
      </c>
      <c r="X374" s="1" t="s">
        <v>43485</v>
      </c>
      <c r="Y374" s="1" t="s">
        <v>31912</v>
      </c>
      <c r="Z374" s="1" t="s">
        <v>15063</v>
      </c>
      <c r="AA374" s="1" t="s">
        <v>23739</v>
      </c>
      <c r="AB374" s="1" t="s">
        <v>31561</v>
      </c>
      <c r="AC374" s="1" t="s">
        <v>14969</v>
      </c>
      <c r="AD374" s="1" t="s">
        <v>16098</v>
      </c>
    </row>
    <row r="375" spans="1:30" x14ac:dyDescent="0.25">
      <c r="A375" s="1" t="s">
        <v>43486</v>
      </c>
      <c r="B375" s="1" t="s">
        <v>43487</v>
      </c>
      <c r="C375" s="1" t="s">
        <v>32097</v>
      </c>
      <c r="D375" s="1" t="s">
        <v>17431</v>
      </c>
      <c r="E375" s="1" t="s">
        <v>23888</v>
      </c>
      <c r="F375" s="1" t="s">
        <v>43488</v>
      </c>
      <c r="G375" s="1" t="s">
        <v>9194</v>
      </c>
      <c r="H375" s="1" t="s">
        <v>24387</v>
      </c>
      <c r="I375" s="1" t="s">
        <v>15971</v>
      </c>
      <c r="J375" s="1" t="s">
        <v>9243</v>
      </c>
      <c r="K375" s="1" t="s">
        <v>14824</v>
      </c>
      <c r="L375" s="1" t="s">
        <v>9199</v>
      </c>
      <c r="M375" s="1" t="s">
        <v>9513</v>
      </c>
      <c r="N375" s="1" t="s">
        <v>9561</v>
      </c>
      <c r="O375" s="1" t="s">
        <v>9374</v>
      </c>
      <c r="P375" s="1" t="s">
        <v>13801</v>
      </c>
      <c r="Q375" s="1" t="s">
        <v>31715</v>
      </c>
      <c r="R375" s="1" t="s">
        <v>43489</v>
      </c>
      <c r="S375" s="1" t="s">
        <v>43490</v>
      </c>
      <c r="T375" s="1" t="s">
        <v>43491</v>
      </c>
      <c r="U375" s="1" t="s">
        <v>43492</v>
      </c>
      <c r="V375" s="1" t="s">
        <v>14845</v>
      </c>
      <c r="W375" s="1" t="s">
        <v>28592</v>
      </c>
      <c r="X375" s="1" t="s">
        <v>43493</v>
      </c>
      <c r="Y375" s="1" t="s">
        <v>43494</v>
      </c>
      <c r="Z375" s="1" t="s">
        <v>15089</v>
      </c>
      <c r="AA375" s="1" t="s">
        <v>14995</v>
      </c>
      <c r="AB375" s="1" t="s">
        <v>31550</v>
      </c>
      <c r="AC375" s="1" t="s">
        <v>24110</v>
      </c>
      <c r="AD375" s="1" t="s">
        <v>15039</v>
      </c>
    </row>
    <row r="376" spans="1:30" x14ac:dyDescent="0.25">
      <c r="A376" s="1" t="s">
        <v>43495</v>
      </c>
      <c r="B376" s="1" t="s">
        <v>43487</v>
      </c>
      <c r="C376" s="1" t="s">
        <v>38274</v>
      </c>
      <c r="D376" s="1" t="s">
        <v>10914</v>
      </c>
      <c r="E376" s="1" t="s">
        <v>23003</v>
      </c>
      <c r="F376" s="1" t="s">
        <v>24376</v>
      </c>
      <c r="G376" s="1" t="s">
        <v>9194</v>
      </c>
      <c r="H376" s="1" t="s">
        <v>23780</v>
      </c>
      <c r="I376" s="1" t="s">
        <v>15971</v>
      </c>
      <c r="J376" s="1" t="s">
        <v>9223</v>
      </c>
      <c r="K376" s="1" t="s">
        <v>14824</v>
      </c>
      <c r="L376" s="1" t="s">
        <v>9199</v>
      </c>
      <c r="M376" s="1" t="s">
        <v>10086</v>
      </c>
      <c r="N376" s="1" t="s">
        <v>10571</v>
      </c>
      <c r="O376" s="1" t="s">
        <v>13277</v>
      </c>
      <c r="P376" s="1" t="s">
        <v>14056</v>
      </c>
      <c r="Q376" s="1" t="s">
        <v>38423</v>
      </c>
      <c r="R376" s="1" t="s">
        <v>42009</v>
      </c>
      <c r="S376" s="1" t="s">
        <v>25712</v>
      </c>
      <c r="T376" s="1" t="s">
        <v>43496</v>
      </c>
      <c r="U376" s="1" t="s">
        <v>43497</v>
      </c>
      <c r="V376" s="1" t="s">
        <v>14845</v>
      </c>
      <c r="W376" s="1" t="s">
        <v>28592</v>
      </c>
      <c r="X376" s="1" t="s">
        <v>43493</v>
      </c>
      <c r="Y376" s="1" t="s">
        <v>43498</v>
      </c>
      <c r="Z376" s="1" t="s">
        <v>24504</v>
      </c>
      <c r="AA376" s="1" t="s">
        <v>23815</v>
      </c>
      <c r="AB376" s="1" t="s">
        <v>15372</v>
      </c>
      <c r="AC376" s="1" t="s">
        <v>24038</v>
      </c>
      <c r="AD376" s="1" t="s">
        <v>16131</v>
      </c>
    </row>
    <row r="377" spans="1:30" x14ac:dyDescent="0.25">
      <c r="A377" s="1" t="s">
        <v>43499</v>
      </c>
      <c r="B377" s="1" t="s">
        <v>43487</v>
      </c>
      <c r="C377" s="1" t="s">
        <v>43500</v>
      </c>
      <c r="D377" s="1" t="s">
        <v>14500</v>
      </c>
      <c r="E377" s="1" t="s">
        <v>9671</v>
      </c>
      <c r="F377" s="1" t="s">
        <v>22660</v>
      </c>
      <c r="G377" s="1" t="s">
        <v>9194</v>
      </c>
      <c r="H377" s="1" t="s">
        <v>23699</v>
      </c>
      <c r="I377" s="1" t="s">
        <v>15971</v>
      </c>
      <c r="J377" s="1" t="s">
        <v>9223</v>
      </c>
      <c r="K377" s="1" t="s">
        <v>14824</v>
      </c>
      <c r="L377" s="1" t="s">
        <v>9199</v>
      </c>
      <c r="M377" s="1" t="s">
        <v>10466</v>
      </c>
      <c r="N377" s="1" t="s">
        <v>9201</v>
      </c>
      <c r="O377" s="1" t="s">
        <v>14056</v>
      </c>
      <c r="P377" s="1" t="s">
        <v>14491</v>
      </c>
      <c r="Q377" s="1" t="s">
        <v>31739</v>
      </c>
      <c r="R377" s="1" t="s">
        <v>41999</v>
      </c>
      <c r="S377" s="1" t="s">
        <v>25720</v>
      </c>
      <c r="T377" s="1" t="s">
        <v>43501</v>
      </c>
      <c r="U377" s="1" t="s">
        <v>43502</v>
      </c>
      <c r="V377" s="1" t="s">
        <v>14845</v>
      </c>
      <c r="W377" s="1" t="s">
        <v>28592</v>
      </c>
      <c r="X377" s="1" t="s">
        <v>43493</v>
      </c>
      <c r="Y377" s="1" t="s">
        <v>15076</v>
      </c>
      <c r="Z377" s="1" t="s">
        <v>24326</v>
      </c>
      <c r="AA377" s="1" t="s">
        <v>24309</v>
      </c>
      <c r="AB377" s="1" t="s">
        <v>15268</v>
      </c>
      <c r="AC377" s="1" t="s">
        <v>15027</v>
      </c>
      <c r="AD377" s="1" t="s">
        <v>14714</v>
      </c>
    </row>
    <row r="378" spans="1:30" x14ac:dyDescent="0.25">
      <c r="A378" s="1" t="s">
        <v>43503</v>
      </c>
      <c r="B378" s="1" t="s">
        <v>43487</v>
      </c>
      <c r="C378" s="1" t="s">
        <v>15479</v>
      </c>
      <c r="D378" s="1" t="s">
        <v>11052</v>
      </c>
      <c r="E378" s="1" t="s">
        <v>31141</v>
      </c>
      <c r="F378" s="1" t="s">
        <v>37220</v>
      </c>
      <c r="G378" s="1" t="s">
        <v>9194</v>
      </c>
      <c r="H378" s="1" t="s">
        <v>15508</v>
      </c>
      <c r="I378" s="1" t="s">
        <v>11053</v>
      </c>
      <c r="J378" s="1" t="s">
        <v>9243</v>
      </c>
      <c r="K378" s="1" t="s">
        <v>14824</v>
      </c>
      <c r="L378" s="1" t="s">
        <v>9199</v>
      </c>
      <c r="M378" s="1" t="s">
        <v>9356</v>
      </c>
      <c r="N378" s="1" t="s">
        <v>10447</v>
      </c>
      <c r="O378" s="1" t="s">
        <v>10064</v>
      </c>
      <c r="P378" s="1" t="s">
        <v>12051</v>
      </c>
      <c r="Q378" s="1" t="s">
        <v>24285</v>
      </c>
      <c r="R378" s="1" t="s">
        <v>43504</v>
      </c>
      <c r="S378" s="1" t="s">
        <v>26235</v>
      </c>
      <c r="T378" s="1" t="s">
        <v>43505</v>
      </c>
      <c r="U378" s="1" t="s">
        <v>43502</v>
      </c>
      <c r="V378" s="1" t="s">
        <v>14845</v>
      </c>
      <c r="W378" s="1" t="s">
        <v>28592</v>
      </c>
      <c r="X378" s="1" t="s">
        <v>43493</v>
      </c>
      <c r="Y378" s="1" t="s">
        <v>15076</v>
      </c>
      <c r="Z378" s="1" t="s">
        <v>14608</v>
      </c>
      <c r="AA378" s="1" t="s">
        <v>24980</v>
      </c>
      <c r="AB378" s="1" t="s">
        <v>43506</v>
      </c>
      <c r="AC378" s="1" t="s">
        <v>14925</v>
      </c>
      <c r="AD378" s="1" t="s">
        <v>24613</v>
      </c>
    </row>
    <row r="379" spans="1:30" x14ac:dyDescent="0.25">
      <c r="A379" s="1" t="s">
        <v>43507</v>
      </c>
      <c r="B379" s="1" t="s">
        <v>43487</v>
      </c>
      <c r="C379" s="1" t="s">
        <v>43508</v>
      </c>
      <c r="D379" s="1" t="s">
        <v>24188</v>
      </c>
      <c r="E379" s="1" t="s">
        <v>19479</v>
      </c>
      <c r="F379" s="1" t="s">
        <v>43509</v>
      </c>
      <c r="G379" s="1" t="s">
        <v>9194</v>
      </c>
      <c r="H379" s="1" t="s">
        <v>14772</v>
      </c>
      <c r="I379" s="1" t="s">
        <v>11053</v>
      </c>
      <c r="J379" s="1" t="s">
        <v>9243</v>
      </c>
      <c r="K379" s="1" t="s">
        <v>14824</v>
      </c>
      <c r="L379" s="1" t="s">
        <v>9199</v>
      </c>
      <c r="M379" s="1" t="s">
        <v>9333</v>
      </c>
      <c r="N379" s="1" t="s">
        <v>10806</v>
      </c>
      <c r="O379" s="1" t="s">
        <v>14130</v>
      </c>
      <c r="P379" s="1" t="s">
        <v>14412</v>
      </c>
      <c r="Q379" s="1" t="s">
        <v>31728</v>
      </c>
      <c r="R379" s="1" t="s">
        <v>43510</v>
      </c>
      <c r="S379" s="1" t="s">
        <v>26247</v>
      </c>
      <c r="T379" s="1" t="s">
        <v>42166</v>
      </c>
      <c r="U379" s="1" t="s">
        <v>43502</v>
      </c>
      <c r="V379" s="1" t="s">
        <v>14845</v>
      </c>
      <c r="W379" s="1" t="s">
        <v>28592</v>
      </c>
      <c r="X379" s="1" t="s">
        <v>43493</v>
      </c>
      <c r="Y379" s="1" t="s">
        <v>15076</v>
      </c>
      <c r="Z379" s="1" t="s">
        <v>15210</v>
      </c>
      <c r="AA379" s="1" t="s">
        <v>15140</v>
      </c>
      <c r="AB379" s="1" t="s">
        <v>15383</v>
      </c>
      <c r="AC379" s="1" t="s">
        <v>14992</v>
      </c>
      <c r="AD379" s="1" t="s">
        <v>23747</v>
      </c>
    </row>
    <row r="380" spans="1:30" x14ac:dyDescent="0.25">
      <c r="A380" s="1" t="s">
        <v>43511</v>
      </c>
      <c r="B380" s="1" t="s">
        <v>43487</v>
      </c>
      <c r="C380" s="1" t="s">
        <v>43512</v>
      </c>
      <c r="D380" s="1" t="s">
        <v>23215</v>
      </c>
      <c r="E380" s="1" t="s">
        <v>10291</v>
      </c>
      <c r="F380" s="1" t="s">
        <v>43513</v>
      </c>
      <c r="G380" s="1" t="s">
        <v>9194</v>
      </c>
      <c r="H380" s="1" t="s">
        <v>24447</v>
      </c>
      <c r="I380" s="1" t="s">
        <v>15971</v>
      </c>
      <c r="J380" s="1" t="s">
        <v>9243</v>
      </c>
      <c r="K380" s="1" t="s">
        <v>14824</v>
      </c>
      <c r="L380" s="1" t="s">
        <v>9199</v>
      </c>
      <c r="M380" s="1" t="s">
        <v>9513</v>
      </c>
      <c r="N380" s="1" t="s">
        <v>10426</v>
      </c>
      <c r="O380" s="1" t="s">
        <v>10466</v>
      </c>
      <c r="P380" s="1" t="s">
        <v>10465</v>
      </c>
      <c r="Q380" s="1" t="s">
        <v>24397</v>
      </c>
      <c r="R380" s="1" t="s">
        <v>43514</v>
      </c>
      <c r="S380" s="1" t="s">
        <v>26259</v>
      </c>
      <c r="T380" s="1" t="s">
        <v>43515</v>
      </c>
      <c r="U380" s="1" t="s">
        <v>43502</v>
      </c>
      <c r="V380" s="1" t="s">
        <v>14845</v>
      </c>
      <c r="W380" s="1" t="s">
        <v>28592</v>
      </c>
      <c r="X380" s="1" t="s">
        <v>43493</v>
      </c>
      <c r="Y380" s="1" t="s">
        <v>15076</v>
      </c>
      <c r="Z380" s="1" t="s">
        <v>15100</v>
      </c>
      <c r="AA380" s="1" t="s">
        <v>15707</v>
      </c>
      <c r="AB380" s="1" t="s">
        <v>24310</v>
      </c>
      <c r="AC380" s="1" t="s">
        <v>14062</v>
      </c>
      <c r="AD380" s="1" t="s">
        <v>14984</v>
      </c>
    </row>
    <row r="381" spans="1:30" x14ac:dyDescent="0.25">
      <c r="A381" s="1" t="s">
        <v>43516</v>
      </c>
      <c r="B381" s="1" t="s">
        <v>43517</v>
      </c>
      <c r="C381" s="1" t="s">
        <v>24643</v>
      </c>
      <c r="D381" s="1" t="s">
        <v>19139</v>
      </c>
      <c r="E381" s="1" t="s">
        <v>42869</v>
      </c>
      <c r="F381" s="1" t="s">
        <v>43518</v>
      </c>
      <c r="G381" s="1" t="s">
        <v>9194</v>
      </c>
      <c r="H381" s="1" t="s">
        <v>24586</v>
      </c>
      <c r="I381" s="1" t="s">
        <v>15971</v>
      </c>
      <c r="J381" s="1" t="s">
        <v>9243</v>
      </c>
      <c r="K381" s="1" t="s">
        <v>14824</v>
      </c>
      <c r="L381" s="1" t="s">
        <v>9199</v>
      </c>
      <c r="M381" s="1" t="s">
        <v>10486</v>
      </c>
      <c r="N381" s="1" t="s">
        <v>10212</v>
      </c>
      <c r="O381" s="1" t="s">
        <v>13641</v>
      </c>
      <c r="P381" s="1" t="s">
        <v>14412</v>
      </c>
      <c r="Q381" s="1" t="s">
        <v>37738</v>
      </c>
      <c r="R381" s="1" t="s">
        <v>43519</v>
      </c>
      <c r="S381" s="1" t="s">
        <v>26268</v>
      </c>
      <c r="T381" s="1" t="s">
        <v>43520</v>
      </c>
      <c r="U381" s="1" t="s">
        <v>43502</v>
      </c>
      <c r="V381" s="1" t="s">
        <v>14845</v>
      </c>
      <c r="W381" s="1" t="s">
        <v>28592</v>
      </c>
      <c r="X381" s="1" t="s">
        <v>43493</v>
      </c>
      <c r="Y381" s="1" t="s">
        <v>15076</v>
      </c>
      <c r="Z381" s="1" t="s">
        <v>14878</v>
      </c>
      <c r="AA381" s="1" t="s">
        <v>24794</v>
      </c>
      <c r="AB381" s="1" t="s">
        <v>24281</v>
      </c>
      <c r="AC381" s="1" t="s">
        <v>16199</v>
      </c>
      <c r="AD381" s="1" t="s">
        <v>24525</v>
      </c>
    </row>
    <row r="382" spans="1:30" x14ac:dyDescent="0.25">
      <c r="A382" s="1" t="s">
        <v>43521</v>
      </c>
      <c r="B382" s="1" t="s">
        <v>43522</v>
      </c>
      <c r="C382" s="1" t="s">
        <v>24528</v>
      </c>
      <c r="D382" s="1" t="s">
        <v>32050</v>
      </c>
      <c r="E382" s="1" t="s">
        <v>9940</v>
      </c>
      <c r="F382" s="1" t="s">
        <v>43523</v>
      </c>
      <c r="G382" s="1" t="s">
        <v>9194</v>
      </c>
      <c r="H382" s="1" t="s">
        <v>43379</v>
      </c>
      <c r="I382" s="1" t="s">
        <v>15971</v>
      </c>
      <c r="J382" s="1" t="s">
        <v>9243</v>
      </c>
      <c r="K382" s="1" t="s">
        <v>14824</v>
      </c>
      <c r="L382" s="1" t="s">
        <v>9199</v>
      </c>
      <c r="M382" s="1" t="s">
        <v>9842</v>
      </c>
      <c r="N382" s="1" t="s">
        <v>9561</v>
      </c>
      <c r="O382" s="1" t="s">
        <v>13515</v>
      </c>
      <c r="P382" s="1" t="s">
        <v>14130</v>
      </c>
      <c r="Q382" s="1" t="s">
        <v>15734</v>
      </c>
      <c r="R382" s="1" t="s">
        <v>33542</v>
      </c>
      <c r="S382" s="1" t="s">
        <v>26278</v>
      </c>
      <c r="T382" s="1" t="s">
        <v>43524</v>
      </c>
      <c r="U382" s="1" t="s">
        <v>43502</v>
      </c>
      <c r="V382" s="1" t="s">
        <v>14845</v>
      </c>
      <c r="W382" s="1" t="s">
        <v>28592</v>
      </c>
      <c r="X382" s="1" t="s">
        <v>43493</v>
      </c>
      <c r="Y382" s="1" t="s">
        <v>15076</v>
      </c>
      <c r="Z382" s="1" t="s">
        <v>15089</v>
      </c>
      <c r="AA382" s="1" t="s">
        <v>24794</v>
      </c>
      <c r="AB382" s="1" t="s">
        <v>24319</v>
      </c>
      <c r="AC382" s="1" t="s">
        <v>16212</v>
      </c>
      <c r="AD382" s="1" t="s">
        <v>23981</v>
      </c>
    </row>
    <row r="383" spans="1:30" x14ac:dyDescent="0.25">
      <c r="A383" s="1" t="s">
        <v>43525</v>
      </c>
      <c r="B383" s="1" t="s">
        <v>43526</v>
      </c>
      <c r="C383" s="1" t="s">
        <v>43508</v>
      </c>
      <c r="D383" s="1" t="s">
        <v>43527</v>
      </c>
      <c r="E383" s="1" t="s">
        <v>12660</v>
      </c>
      <c r="F383" s="1" t="s">
        <v>43528</v>
      </c>
      <c r="G383" s="1" t="s">
        <v>9194</v>
      </c>
      <c r="H383" s="1" t="s">
        <v>32301</v>
      </c>
      <c r="I383" s="1" t="s">
        <v>15971</v>
      </c>
      <c r="J383" s="1" t="s">
        <v>10056</v>
      </c>
      <c r="K383" s="1" t="s">
        <v>12270</v>
      </c>
      <c r="L383" s="1" t="s">
        <v>9199</v>
      </c>
      <c r="M383" s="1" t="s">
        <v>10486</v>
      </c>
      <c r="N383" s="1" t="s">
        <v>10212</v>
      </c>
      <c r="O383" s="1" t="s">
        <v>13641</v>
      </c>
      <c r="P383" s="1" t="s">
        <v>14348</v>
      </c>
      <c r="Q383" s="1" t="s">
        <v>43256</v>
      </c>
      <c r="R383" s="1" t="s">
        <v>43529</v>
      </c>
      <c r="S383" s="1" t="s">
        <v>20892</v>
      </c>
      <c r="T383" s="1" t="s">
        <v>43530</v>
      </c>
      <c r="U383" s="1" t="s">
        <v>43502</v>
      </c>
      <c r="V383" s="1" t="s">
        <v>43531</v>
      </c>
      <c r="W383" s="1" t="s">
        <v>43532</v>
      </c>
      <c r="X383" s="1" t="s">
        <v>43533</v>
      </c>
      <c r="Y383" s="1" t="s">
        <v>15076</v>
      </c>
      <c r="Z383" s="1" t="s">
        <v>15210</v>
      </c>
      <c r="AA383" s="1" t="s">
        <v>14746</v>
      </c>
      <c r="AB383" s="1" t="s">
        <v>43534</v>
      </c>
      <c r="AC383" s="1" t="s">
        <v>15713</v>
      </c>
      <c r="AD383" s="1" t="s">
        <v>15384</v>
      </c>
    </row>
    <row r="384" spans="1:30" x14ac:dyDescent="0.25">
      <c r="A384" s="1" t="s">
        <v>43535</v>
      </c>
      <c r="B384" s="1" t="s">
        <v>43536</v>
      </c>
      <c r="C384" s="1" t="s">
        <v>38039</v>
      </c>
      <c r="D384" s="1" t="s">
        <v>17911</v>
      </c>
      <c r="E384" s="1" t="s">
        <v>17564</v>
      </c>
      <c r="F384" s="1" t="s">
        <v>43537</v>
      </c>
      <c r="G384" s="1" t="s">
        <v>9194</v>
      </c>
      <c r="H384" s="1" t="s">
        <v>14999</v>
      </c>
      <c r="I384" s="1" t="s">
        <v>11053</v>
      </c>
      <c r="J384" s="1" t="s">
        <v>10056</v>
      </c>
      <c r="K384" s="1" t="s">
        <v>12270</v>
      </c>
      <c r="L384" s="1" t="s">
        <v>9199</v>
      </c>
      <c r="M384" s="1" t="s">
        <v>14798</v>
      </c>
      <c r="N384" s="1" t="s">
        <v>9354</v>
      </c>
      <c r="O384" s="1" t="s">
        <v>16523</v>
      </c>
      <c r="P384" s="1" t="s">
        <v>16467</v>
      </c>
      <c r="Q384" s="1" t="s">
        <v>24510</v>
      </c>
      <c r="R384" s="1" t="s">
        <v>43538</v>
      </c>
      <c r="S384" s="1" t="s">
        <v>26295</v>
      </c>
      <c r="T384" s="1" t="s">
        <v>43539</v>
      </c>
      <c r="U384" s="1" t="s">
        <v>43502</v>
      </c>
      <c r="V384" s="1" t="s">
        <v>43540</v>
      </c>
      <c r="W384" s="1" t="s">
        <v>43541</v>
      </c>
      <c r="X384" s="1" t="s">
        <v>43542</v>
      </c>
      <c r="Y384" s="1" t="s">
        <v>15076</v>
      </c>
      <c r="Z384" s="1" t="s">
        <v>26660</v>
      </c>
      <c r="AA384" s="1" t="s">
        <v>14746</v>
      </c>
      <c r="AB384" s="1" t="s">
        <v>43543</v>
      </c>
      <c r="AC384" s="1" t="s">
        <v>14886</v>
      </c>
      <c r="AD384" s="1" t="s">
        <v>15028</v>
      </c>
    </row>
    <row r="385" spans="1:30" x14ac:dyDescent="0.25">
      <c r="A385" s="1" t="s">
        <v>43544</v>
      </c>
      <c r="B385" s="1" t="s">
        <v>43545</v>
      </c>
      <c r="C385" s="1" t="s">
        <v>15297</v>
      </c>
      <c r="D385" s="1" t="s">
        <v>15367</v>
      </c>
      <c r="E385" s="1" t="s">
        <v>12660</v>
      </c>
      <c r="F385" s="1" t="s">
        <v>43546</v>
      </c>
      <c r="G385" s="1" t="s">
        <v>9194</v>
      </c>
      <c r="H385" s="1" t="s">
        <v>24368</v>
      </c>
      <c r="I385" s="1" t="s">
        <v>11053</v>
      </c>
      <c r="J385" s="1" t="s">
        <v>9243</v>
      </c>
      <c r="K385" s="1" t="s">
        <v>16252</v>
      </c>
      <c r="L385" s="1" t="s">
        <v>9224</v>
      </c>
      <c r="M385" s="1" t="s">
        <v>10486</v>
      </c>
      <c r="N385" s="1" t="s">
        <v>10212</v>
      </c>
      <c r="O385" s="1" t="s">
        <v>14348</v>
      </c>
      <c r="P385" s="1" t="s">
        <v>14130</v>
      </c>
      <c r="Q385" s="1" t="s">
        <v>23967</v>
      </c>
      <c r="R385" s="1" t="s">
        <v>33557</v>
      </c>
      <c r="S385" s="1" t="s">
        <v>26305</v>
      </c>
      <c r="T385" s="1" t="s">
        <v>43547</v>
      </c>
      <c r="U385" s="1" t="s">
        <v>43502</v>
      </c>
      <c r="V385" s="1" t="s">
        <v>15686</v>
      </c>
      <c r="W385" s="1" t="s">
        <v>14959</v>
      </c>
      <c r="X385" s="1" t="s">
        <v>43548</v>
      </c>
      <c r="Y385" s="1" t="s">
        <v>43549</v>
      </c>
      <c r="Z385" s="1" t="s">
        <v>15210</v>
      </c>
      <c r="AA385" s="1" t="s">
        <v>23408</v>
      </c>
      <c r="AB385" s="1" t="s">
        <v>24319</v>
      </c>
      <c r="AC385" s="1" t="s">
        <v>24524</v>
      </c>
      <c r="AD385" s="1" t="s">
        <v>16111</v>
      </c>
    </row>
    <row r="386" spans="1:30" x14ac:dyDescent="0.25">
      <c r="A386" s="1" t="s">
        <v>43550</v>
      </c>
      <c r="B386" s="1" t="s">
        <v>43545</v>
      </c>
      <c r="C386" s="1" t="s">
        <v>43551</v>
      </c>
      <c r="D386" s="1" t="s">
        <v>15126</v>
      </c>
      <c r="E386" s="1" t="s">
        <v>9198</v>
      </c>
      <c r="F386" s="1" t="s">
        <v>43552</v>
      </c>
      <c r="G386" s="1" t="s">
        <v>9194</v>
      </c>
      <c r="H386" s="1" t="s">
        <v>15379</v>
      </c>
      <c r="I386" s="1" t="s">
        <v>11053</v>
      </c>
      <c r="J386" s="1" t="s">
        <v>9243</v>
      </c>
      <c r="K386" s="1" t="s">
        <v>13928</v>
      </c>
      <c r="L386" s="1" t="s">
        <v>9224</v>
      </c>
      <c r="M386" s="1" t="s">
        <v>10086</v>
      </c>
      <c r="N386" s="1" t="s">
        <v>10596</v>
      </c>
      <c r="O386" s="1" t="s">
        <v>14825</v>
      </c>
      <c r="P386" s="1" t="s">
        <v>14348</v>
      </c>
      <c r="Q386" s="1" t="s">
        <v>23967</v>
      </c>
      <c r="R386" s="1" t="s">
        <v>41842</v>
      </c>
      <c r="S386" s="1" t="s">
        <v>26312</v>
      </c>
      <c r="T386" s="1" t="s">
        <v>43553</v>
      </c>
      <c r="U386" s="1" t="s">
        <v>43502</v>
      </c>
      <c r="V386" s="1" t="s">
        <v>15686</v>
      </c>
      <c r="W386" s="1" t="s">
        <v>14959</v>
      </c>
      <c r="X386" s="1" t="s">
        <v>43548</v>
      </c>
      <c r="Y386" s="1" t="s">
        <v>43554</v>
      </c>
      <c r="Z386" s="1" t="s">
        <v>14991</v>
      </c>
      <c r="AA386" s="1" t="s">
        <v>15098</v>
      </c>
      <c r="AB386" s="1" t="s">
        <v>32240</v>
      </c>
      <c r="AC386" s="1" t="s">
        <v>14961</v>
      </c>
      <c r="AD386" s="1" t="s">
        <v>15005</v>
      </c>
    </row>
    <row r="387" spans="1:30" x14ac:dyDescent="0.25">
      <c r="A387" s="1" t="s">
        <v>43555</v>
      </c>
      <c r="B387" s="1" t="s">
        <v>43545</v>
      </c>
      <c r="C387" s="1" t="s">
        <v>43551</v>
      </c>
      <c r="D387" s="1" t="s">
        <v>33955</v>
      </c>
      <c r="E387" s="1" t="s">
        <v>9193</v>
      </c>
      <c r="F387" s="1" t="s">
        <v>43556</v>
      </c>
      <c r="G387" s="1" t="s">
        <v>9194</v>
      </c>
      <c r="H387" s="1" t="s">
        <v>24447</v>
      </c>
      <c r="I387" s="1" t="s">
        <v>11053</v>
      </c>
      <c r="J387" s="1" t="s">
        <v>9243</v>
      </c>
      <c r="K387" s="1" t="s">
        <v>13928</v>
      </c>
      <c r="L387" s="1" t="s">
        <v>9224</v>
      </c>
      <c r="M387" s="1" t="s">
        <v>9354</v>
      </c>
      <c r="N387" s="1" t="s">
        <v>10960</v>
      </c>
      <c r="O387" s="1" t="s">
        <v>10065</v>
      </c>
      <c r="P387" s="1" t="s">
        <v>10486</v>
      </c>
      <c r="Q387" s="1" t="s">
        <v>15440</v>
      </c>
      <c r="R387" s="1" t="s">
        <v>43557</v>
      </c>
      <c r="S387" s="1" t="s">
        <v>26321</v>
      </c>
      <c r="T387" s="1" t="s">
        <v>43558</v>
      </c>
      <c r="U387" s="1" t="s">
        <v>43502</v>
      </c>
      <c r="V387" s="1" t="s">
        <v>15686</v>
      </c>
      <c r="W387" s="1" t="s">
        <v>14959</v>
      </c>
      <c r="X387" s="1" t="s">
        <v>43548</v>
      </c>
      <c r="Y387" s="1" t="s">
        <v>34352</v>
      </c>
      <c r="Z387" s="1" t="s">
        <v>14917</v>
      </c>
      <c r="AA387" s="1" t="s">
        <v>24802</v>
      </c>
      <c r="AB387" s="1" t="s">
        <v>15268</v>
      </c>
      <c r="AC387" s="1" t="s">
        <v>13970</v>
      </c>
      <c r="AD387" s="1" t="s">
        <v>15202</v>
      </c>
    </row>
    <row r="388" spans="1:30" x14ac:dyDescent="0.25">
      <c r="A388" s="1" t="s">
        <v>43559</v>
      </c>
      <c r="B388" s="1" t="s">
        <v>43545</v>
      </c>
      <c r="C388" s="1" t="s">
        <v>33702</v>
      </c>
      <c r="D388" s="1" t="s">
        <v>33955</v>
      </c>
      <c r="E388" s="1" t="s">
        <v>15108</v>
      </c>
      <c r="F388" s="1" t="s">
        <v>43560</v>
      </c>
      <c r="G388" s="1" t="s">
        <v>9194</v>
      </c>
      <c r="H388" s="1" t="s">
        <v>23699</v>
      </c>
      <c r="I388" s="1" t="s">
        <v>11053</v>
      </c>
      <c r="J388" s="1" t="s">
        <v>9243</v>
      </c>
      <c r="K388" s="1" t="s">
        <v>16154</v>
      </c>
      <c r="L388" s="1" t="s">
        <v>9224</v>
      </c>
      <c r="M388" s="1" t="s">
        <v>10063</v>
      </c>
      <c r="N388" s="1" t="s">
        <v>9563</v>
      </c>
      <c r="O388" s="1" t="s">
        <v>13641</v>
      </c>
      <c r="P388" s="1" t="s">
        <v>14130</v>
      </c>
      <c r="Q388" s="1" t="s">
        <v>31559</v>
      </c>
      <c r="R388" s="1" t="s">
        <v>43561</v>
      </c>
      <c r="S388" s="1" t="s">
        <v>20877</v>
      </c>
      <c r="T388" s="1" t="s">
        <v>43562</v>
      </c>
      <c r="U388" s="1" t="s">
        <v>43502</v>
      </c>
      <c r="V388" s="1" t="s">
        <v>15686</v>
      </c>
      <c r="W388" s="1" t="s">
        <v>14959</v>
      </c>
      <c r="X388" s="1" t="s">
        <v>43548</v>
      </c>
      <c r="Y388" s="1" t="s">
        <v>34352</v>
      </c>
      <c r="Z388" s="1" t="s">
        <v>15210</v>
      </c>
      <c r="AA388" s="1" t="s">
        <v>14935</v>
      </c>
      <c r="AB388" s="1" t="s">
        <v>31411</v>
      </c>
      <c r="AC388" s="1" t="s">
        <v>16148</v>
      </c>
      <c r="AD388" s="1" t="s">
        <v>15336</v>
      </c>
    </row>
    <row r="389" spans="1:30" x14ac:dyDescent="0.25">
      <c r="A389" s="1" t="s">
        <v>43563</v>
      </c>
      <c r="B389" s="1" t="s">
        <v>43545</v>
      </c>
      <c r="C389" s="1" t="s">
        <v>43446</v>
      </c>
      <c r="D389" s="1" t="s">
        <v>39523</v>
      </c>
      <c r="E389" s="1" t="s">
        <v>10291</v>
      </c>
      <c r="F389" s="1" t="s">
        <v>43564</v>
      </c>
      <c r="G389" s="1" t="s">
        <v>9194</v>
      </c>
      <c r="H389" s="1" t="s">
        <v>14616</v>
      </c>
      <c r="I389" s="1" t="s">
        <v>11053</v>
      </c>
      <c r="J389" s="1" t="s">
        <v>10564</v>
      </c>
      <c r="K389" s="1" t="s">
        <v>16154</v>
      </c>
      <c r="L389" s="1" t="s">
        <v>9224</v>
      </c>
      <c r="M389" s="1" t="s">
        <v>9802</v>
      </c>
      <c r="N389" s="1" t="s">
        <v>9561</v>
      </c>
      <c r="O389" s="1" t="s">
        <v>11509</v>
      </c>
      <c r="P389" s="1" t="s">
        <v>10466</v>
      </c>
      <c r="Q389" s="1" t="s">
        <v>15369</v>
      </c>
      <c r="R389" s="1" t="s">
        <v>41787</v>
      </c>
      <c r="S389" s="1" t="s">
        <v>26345</v>
      </c>
      <c r="T389" s="1" t="s">
        <v>42130</v>
      </c>
      <c r="U389" s="1" t="s">
        <v>43502</v>
      </c>
      <c r="V389" s="1" t="s">
        <v>15686</v>
      </c>
      <c r="W389" s="1" t="s">
        <v>14959</v>
      </c>
      <c r="X389" s="1" t="s">
        <v>43548</v>
      </c>
      <c r="Y389" s="1" t="s">
        <v>34352</v>
      </c>
      <c r="Z389" s="1" t="s">
        <v>15100</v>
      </c>
      <c r="AA389" s="1" t="s">
        <v>23626</v>
      </c>
      <c r="AB389" s="1" t="s">
        <v>43565</v>
      </c>
      <c r="AC389" s="1" t="s">
        <v>23889</v>
      </c>
      <c r="AD389" s="1" t="s">
        <v>16148</v>
      </c>
    </row>
    <row r="390" spans="1:30" x14ac:dyDescent="0.25">
      <c r="A390" s="1" t="s">
        <v>43566</v>
      </c>
      <c r="B390" s="1" t="s">
        <v>43545</v>
      </c>
      <c r="C390" s="1" t="s">
        <v>9367</v>
      </c>
      <c r="D390" s="1" t="s">
        <v>43567</v>
      </c>
      <c r="E390" s="1" t="s">
        <v>10420</v>
      </c>
      <c r="F390" s="1" t="s">
        <v>43568</v>
      </c>
      <c r="G390" s="1" t="s">
        <v>9194</v>
      </c>
      <c r="H390" s="1" t="s">
        <v>23742</v>
      </c>
      <c r="I390" s="1" t="s">
        <v>9244</v>
      </c>
      <c r="J390" s="1" t="s">
        <v>10564</v>
      </c>
      <c r="K390" s="1" t="s">
        <v>14773</v>
      </c>
      <c r="L390" s="1" t="s">
        <v>9199</v>
      </c>
      <c r="M390" s="1" t="s">
        <v>9449</v>
      </c>
      <c r="N390" s="1" t="s">
        <v>10212</v>
      </c>
      <c r="O390" s="1" t="s">
        <v>14129</v>
      </c>
      <c r="P390" s="1" t="s">
        <v>14129</v>
      </c>
      <c r="Q390" s="1" t="s">
        <v>23954</v>
      </c>
      <c r="R390" s="1" t="s">
        <v>43569</v>
      </c>
      <c r="S390" s="1" t="s">
        <v>26356</v>
      </c>
      <c r="T390" s="1" t="s">
        <v>43570</v>
      </c>
      <c r="U390" s="1" t="s">
        <v>43502</v>
      </c>
      <c r="V390" s="1" t="s">
        <v>15686</v>
      </c>
      <c r="W390" s="1" t="s">
        <v>14959</v>
      </c>
      <c r="X390" s="1" t="s">
        <v>43548</v>
      </c>
      <c r="Y390" s="1" t="s">
        <v>34352</v>
      </c>
      <c r="Z390" s="1" t="s">
        <v>15089</v>
      </c>
      <c r="AA390" s="1" t="s">
        <v>15142</v>
      </c>
      <c r="AB390" s="1" t="s">
        <v>38340</v>
      </c>
      <c r="AC390" s="1" t="s">
        <v>14961</v>
      </c>
      <c r="AD390" s="1" t="s">
        <v>13678</v>
      </c>
    </row>
    <row r="391" spans="1:30" x14ac:dyDescent="0.25">
      <c r="A391" s="1" t="s">
        <v>43571</v>
      </c>
      <c r="B391" s="1" t="s">
        <v>43572</v>
      </c>
      <c r="C391" s="1" t="s">
        <v>32088</v>
      </c>
      <c r="D391" s="1" t="s">
        <v>34169</v>
      </c>
      <c r="E391" s="1" t="s">
        <v>14200</v>
      </c>
      <c r="F391" s="1" t="s">
        <v>22498</v>
      </c>
      <c r="G391" s="1" t="s">
        <v>9194</v>
      </c>
      <c r="H391" s="1" t="s">
        <v>23699</v>
      </c>
      <c r="I391" s="1" t="s">
        <v>9244</v>
      </c>
      <c r="J391" s="1" t="s">
        <v>10564</v>
      </c>
      <c r="K391" s="1" t="s">
        <v>14773</v>
      </c>
      <c r="L391" s="1" t="s">
        <v>9199</v>
      </c>
      <c r="M391" s="1" t="s">
        <v>9356</v>
      </c>
      <c r="N391" s="1" t="s">
        <v>10959</v>
      </c>
      <c r="O391" s="1" t="s">
        <v>10064</v>
      </c>
      <c r="P391" s="1" t="s">
        <v>10086</v>
      </c>
      <c r="Q391" s="1" t="s">
        <v>15360</v>
      </c>
      <c r="R391" s="1" t="s">
        <v>43573</v>
      </c>
      <c r="S391" s="1" t="s">
        <v>26364</v>
      </c>
      <c r="T391" s="1" t="s">
        <v>43574</v>
      </c>
      <c r="U391" s="1" t="s">
        <v>43502</v>
      </c>
      <c r="V391" s="1" t="s">
        <v>15686</v>
      </c>
      <c r="W391" s="1" t="s">
        <v>14959</v>
      </c>
      <c r="X391" s="1" t="s">
        <v>43548</v>
      </c>
      <c r="Y391" s="1" t="s">
        <v>34352</v>
      </c>
      <c r="Z391" s="1" t="s">
        <v>14917</v>
      </c>
      <c r="AA391" s="1" t="s">
        <v>24823</v>
      </c>
      <c r="AB391" s="1" t="s">
        <v>15173</v>
      </c>
      <c r="AC391" s="1" t="s">
        <v>13678</v>
      </c>
      <c r="AD391" s="1" t="s">
        <v>24613</v>
      </c>
    </row>
    <row r="392" spans="1:30" x14ac:dyDescent="0.25">
      <c r="A392" s="1" t="s">
        <v>43575</v>
      </c>
      <c r="B392" s="1" t="s">
        <v>43576</v>
      </c>
      <c r="C392" s="1" t="s">
        <v>43577</v>
      </c>
      <c r="D392" s="1" t="s">
        <v>21206</v>
      </c>
      <c r="E392" s="1" t="s">
        <v>23415</v>
      </c>
      <c r="F392" s="1" t="s">
        <v>43578</v>
      </c>
      <c r="G392" s="1" t="s">
        <v>9194</v>
      </c>
      <c r="H392" s="1" t="s">
        <v>24600</v>
      </c>
      <c r="I392" s="1" t="s">
        <v>9244</v>
      </c>
      <c r="J392" s="1" t="s">
        <v>10056</v>
      </c>
      <c r="K392" s="1" t="s">
        <v>14773</v>
      </c>
      <c r="L392" s="1" t="s">
        <v>9224</v>
      </c>
      <c r="M392" s="1" t="s">
        <v>11509</v>
      </c>
      <c r="N392" s="1" t="s">
        <v>9225</v>
      </c>
      <c r="O392" s="1" t="s">
        <v>14490</v>
      </c>
      <c r="P392" s="1" t="s">
        <v>15058</v>
      </c>
      <c r="Q392" s="1" t="s">
        <v>15463</v>
      </c>
      <c r="R392" s="1" t="s">
        <v>41740</v>
      </c>
      <c r="S392" s="1" t="s">
        <v>26374</v>
      </c>
      <c r="T392" s="1" t="s">
        <v>42118</v>
      </c>
      <c r="U392" s="1" t="s">
        <v>43502</v>
      </c>
      <c r="V392" s="1" t="s">
        <v>15686</v>
      </c>
      <c r="W392" s="1" t="s">
        <v>14959</v>
      </c>
      <c r="X392" s="1" t="s">
        <v>43548</v>
      </c>
      <c r="Y392" s="1" t="s">
        <v>34352</v>
      </c>
      <c r="Z392" s="1" t="s">
        <v>15114</v>
      </c>
      <c r="AA392" s="1" t="s">
        <v>14909</v>
      </c>
      <c r="AB392" s="1" t="s">
        <v>31434</v>
      </c>
      <c r="AC392" s="1" t="s">
        <v>16246</v>
      </c>
      <c r="AD392" s="1" t="s">
        <v>14857</v>
      </c>
    </row>
    <row r="393" spans="1:30" x14ac:dyDescent="0.25">
      <c r="A393" s="1" t="s">
        <v>43579</v>
      </c>
      <c r="B393" s="1" t="s">
        <v>43580</v>
      </c>
      <c r="C393" s="1" t="s">
        <v>43581</v>
      </c>
      <c r="D393" s="1" t="s">
        <v>14294</v>
      </c>
      <c r="E393" s="1" t="s">
        <v>15108</v>
      </c>
      <c r="F393" s="1" t="s">
        <v>43582</v>
      </c>
      <c r="G393" s="1" t="s">
        <v>9194</v>
      </c>
      <c r="H393" s="1" t="s">
        <v>14786</v>
      </c>
      <c r="I393" s="1" t="s">
        <v>9244</v>
      </c>
      <c r="J393" s="1" t="s">
        <v>9243</v>
      </c>
      <c r="K393" s="1" t="s">
        <v>16154</v>
      </c>
      <c r="L393" s="1" t="s">
        <v>9224</v>
      </c>
      <c r="M393" s="1" t="s">
        <v>10064</v>
      </c>
      <c r="N393" s="1" t="s">
        <v>10596</v>
      </c>
      <c r="O393" s="1" t="s">
        <v>14412</v>
      </c>
      <c r="P393" s="1" t="s">
        <v>14517</v>
      </c>
      <c r="Q393" s="1" t="s">
        <v>15765</v>
      </c>
      <c r="R393" s="1" t="s">
        <v>43583</v>
      </c>
      <c r="S393" s="1" t="s">
        <v>20863</v>
      </c>
      <c r="T393" s="1" t="s">
        <v>43584</v>
      </c>
      <c r="U393" s="1" t="s">
        <v>43502</v>
      </c>
      <c r="V393" s="1" t="s">
        <v>43585</v>
      </c>
      <c r="W393" s="1" t="s">
        <v>43586</v>
      </c>
      <c r="X393" s="1" t="s">
        <v>43587</v>
      </c>
      <c r="Y393" s="1" t="s">
        <v>34352</v>
      </c>
      <c r="Z393" s="1" t="s">
        <v>15210</v>
      </c>
      <c r="AA393" s="1" t="s">
        <v>31394</v>
      </c>
      <c r="AB393" s="1" t="s">
        <v>31443</v>
      </c>
      <c r="AC393" s="1" t="s">
        <v>14866</v>
      </c>
      <c r="AD393" s="1" t="s">
        <v>15477</v>
      </c>
    </row>
    <row r="394" spans="1:30" x14ac:dyDescent="0.25">
      <c r="A394" s="1" t="s">
        <v>43588</v>
      </c>
      <c r="B394" s="1" t="s">
        <v>43589</v>
      </c>
      <c r="C394" s="1" t="s">
        <v>24459</v>
      </c>
      <c r="D394" s="1" t="s">
        <v>14562</v>
      </c>
      <c r="E394" s="1" t="s">
        <v>9940</v>
      </c>
      <c r="F394" s="1" t="s">
        <v>43590</v>
      </c>
      <c r="G394" s="1" t="s">
        <v>9194</v>
      </c>
      <c r="H394" s="1" t="s">
        <v>38232</v>
      </c>
      <c r="I394" s="1" t="s">
        <v>9244</v>
      </c>
      <c r="J394" s="1" t="s">
        <v>9243</v>
      </c>
      <c r="K394" s="1" t="s">
        <v>16154</v>
      </c>
      <c r="L394" s="1" t="s">
        <v>9245</v>
      </c>
      <c r="M394" s="1" t="s">
        <v>9247</v>
      </c>
      <c r="N394" s="1" t="s">
        <v>10426</v>
      </c>
      <c r="O394" s="1" t="s">
        <v>10466</v>
      </c>
      <c r="P394" s="1" t="s">
        <v>11509</v>
      </c>
      <c r="Q394" s="1" t="s">
        <v>14898</v>
      </c>
      <c r="R394" s="1" t="s">
        <v>43591</v>
      </c>
      <c r="S394" s="1" t="s">
        <v>26394</v>
      </c>
      <c r="T394" s="1" t="s">
        <v>43592</v>
      </c>
      <c r="U394" s="1" t="s">
        <v>43502</v>
      </c>
      <c r="V394" s="1" t="s">
        <v>43593</v>
      </c>
      <c r="W394" s="1" t="s">
        <v>43594</v>
      </c>
      <c r="X394" s="1" t="s">
        <v>43595</v>
      </c>
      <c r="Y394" s="1" t="s">
        <v>34352</v>
      </c>
      <c r="Z394" s="1" t="s">
        <v>13533</v>
      </c>
      <c r="AA394" s="1" t="s">
        <v>14649</v>
      </c>
      <c r="AB394" s="1" t="s">
        <v>37858</v>
      </c>
      <c r="AC394" s="1" t="s">
        <v>14932</v>
      </c>
      <c r="AD394" s="1" t="s">
        <v>16276</v>
      </c>
    </row>
    <row r="395" spans="1:30" x14ac:dyDescent="0.25">
      <c r="A395" s="1" t="s">
        <v>43596</v>
      </c>
      <c r="B395" s="1" t="s">
        <v>43597</v>
      </c>
      <c r="C395" s="1" t="s">
        <v>33724</v>
      </c>
      <c r="D395" s="1" t="s">
        <v>15843</v>
      </c>
      <c r="E395" s="1" t="s">
        <v>9198</v>
      </c>
      <c r="F395" s="1" t="s">
        <v>43598</v>
      </c>
      <c r="G395" s="1" t="s">
        <v>9194</v>
      </c>
      <c r="H395" s="1" t="s">
        <v>23699</v>
      </c>
      <c r="I395" s="1" t="s">
        <v>11053</v>
      </c>
      <c r="J395" s="1" t="s">
        <v>9243</v>
      </c>
      <c r="K395" s="1" t="s">
        <v>13928</v>
      </c>
      <c r="L395" s="1" t="s">
        <v>9264</v>
      </c>
      <c r="M395" s="1" t="s">
        <v>10063</v>
      </c>
      <c r="N395" s="1" t="s">
        <v>9563</v>
      </c>
      <c r="O395" s="1" t="s">
        <v>13641</v>
      </c>
      <c r="P395" s="1" t="s">
        <v>13641</v>
      </c>
      <c r="Q395" s="1" t="s">
        <v>24215</v>
      </c>
      <c r="R395" s="1" t="s">
        <v>43599</v>
      </c>
      <c r="S395" s="1" t="s">
        <v>26404</v>
      </c>
      <c r="T395" s="1" t="s">
        <v>43600</v>
      </c>
      <c r="U395" s="1" t="s">
        <v>43502</v>
      </c>
      <c r="V395" s="1" t="s">
        <v>10992</v>
      </c>
      <c r="W395" s="1" t="s">
        <v>26250</v>
      </c>
      <c r="X395" s="1" t="s">
        <v>22055</v>
      </c>
      <c r="Y395" s="1" t="s">
        <v>43601</v>
      </c>
      <c r="Z395" s="1" t="s">
        <v>15089</v>
      </c>
      <c r="AA395" s="1" t="s">
        <v>15115</v>
      </c>
      <c r="AB395" s="1" t="s">
        <v>43602</v>
      </c>
      <c r="AC395" s="1" t="s">
        <v>23937</v>
      </c>
      <c r="AD395" s="1" t="s">
        <v>14044</v>
      </c>
    </row>
    <row r="396" spans="1:30" x14ac:dyDescent="0.25">
      <c r="A396" s="1" t="s">
        <v>43603</v>
      </c>
      <c r="B396" s="1" t="s">
        <v>43597</v>
      </c>
      <c r="C396" s="1" t="s">
        <v>15297</v>
      </c>
      <c r="D396" s="1" t="s">
        <v>19093</v>
      </c>
      <c r="E396" s="1" t="s">
        <v>12941</v>
      </c>
      <c r="F396" s="1" t="s">
        <v>37037</v>
      </c>
      <c r="G396" s="1" t="s">
        <v>9194</v>
      </c>
      <c r="H396" s="1" t="s">
        <v>14786</v>
      </c>
      <c r="I396" s="1" t="s">
        <v>15971</v>
      </c>
      <c r="J396" s="1" t="s">
        <v>9243</v>
      </c>
      <c r="K396" s="1" t="s">
        <v>16252</v>
      </c>
      <c r="L396" s="1" t="s">
        <v>12404</v>
      </c>
      <c r="M396" s="1" t="s">
        <v>10063</v>
      </c>
      <c r="N396" s="1" t="s">
        <v>9563</v>
      </c>
      <c r="O396" s="1" t="s">
        <v>14348</v>
      </c>
      <c r="P396" s="1" t="s">
        <v>12997</v>
      </c>
      <c r="Q396" s="1" t="s">
        <v>15500</v>
      </c>
      <c r="R396" s="1" t="s">
        <v>33600</v>
      </c>
      <c r="S396" s="1" t="s">
        <v>26413</v>
      </c>
      <c r="T396" s="1" t="s">
        <v>42105</v>
      </c>
      <c r="U396" s="1" t="s">
        <v>43502</v>
      </c>
      <c r="V396" s="1" t="s">
        <v>10992</v>
      </c>
      <c r="W396" s="1" t="s">
        <v>26250</v>
      </c>
      <c r="X396" s="1" t="s">
        <v>22055</v>
      </c>
      <c r="Y396" s="1" t="s">
        <v>43604</v>
      </c>
      <c r="Z396" s="1" t="s">
        <v>15089</v>
      </c>
      <c r="AA396" s="1" t="s">
        <v>15516</v>
      </c>
      <c r="AB396" s="1" t="s">
        <v>15102</v>
      </c>
      <c r="AC396" s="1" t="s">
        <v>15484</v>
      </c>
      <c r="AD396" s="1" t="s">
        <v>25058</v>
      </c>
    </row>
    <row r="397" spans="1:30" x14ac:dyDescent="0.25">
      <c r="A397" s="1" t="s">
        <v>43605</v>
      </c>
      <c r="B397" s="1" t="s">
        <v>43597</v>
      </c>
      <c r="C397" s="1" t="s">
        <v>24735</v>
      </c>
      <c r="D397" s="1" t="s">
        <v>10587</v>
      </c>
      <c r="E397" s="1" t="s">
        <v>9671</v>
      </c>
      <c r="F397" s="1" t="s">
        <v>43606</v>
      </c>
      <c r="G397" s="1" t="s">
        <v>9194</v>
      </c>
      <c r="H397" s="1" t="s">
        <v>31076</v>
      </c>
      <c r="I397" s="1" t="s">
        <v>15971</v>
      </c>
      <c r="J397" s="1" t="s">
        <v>9243</v>
      </c>
      <c r="K397" s="1" t="s">
        <v>16252</v>
      </c>
      <c r="L397" s="1" t="s">
        <v>12404</v>
      </c>
      <c r="M397" s="1" t="s">
        <v>14056</v>
      </c>
      <c r="N397" s="1" t="s">
        <v>9841</v>
      </c>
      <c r="O397" s="1" t="s">
        <v>14054</v>
      </c>
      <c r="P397" s="1" t="s">
        <v>16467</v>
      </c>
      <c r="Q397" s="1" t="s">
        <v>13899</v>
      </c>
      <c r="R397" s="1" t="s">
        <v>43607</v>
      </c>
      <c r="S397" s="1" t="s">
        <v>26423</v>
      </c>
      <c r="T397" s="1" t="s">
        <v>43608</v>
      </c>
      <c r="U397" s="1" t="s">
        <v>43502</v>
      </c>
      <c r="V397" s="1" t="s">
        <v>10992</v>
      </c>
      <c r="W397" s="1" t="s">
        <v>26250</v>
      </c>
      <c r="X397" s="1" t="s">
        <v>22055</v>
      </c>
      <c r="Y397" s="1" t="s">
        <v>31018</v>
      </c>
      <c r="Z397" s="1" t="s">
        <v>24108</v>
      </c>
      <c r="AA397" s="1" t="s">
        <v>24249</v>
      </c>
      <c r="AB397" s="1" t="s">
        <v>15529</v>
      </c>
      <c r="AC397" s="1" t="s">
        <v>38341</v>
      </c>
      <c r="AD397" s="1" t="s">
        <v>14682</v>
      </c>
    </row>
    <row r="398" spans="1:30" x14ac:dyDescent="0.25">
      <c r="A398" s="1" t="s">
        <v>43609</v>
      </c>
      <c r="B398" s="1" t="s">
        <v>43597</v>
      </c>
      <c r="C398" s="1" t="s">
        <v>43610</v>
      </c>
      <c r="D398" s="1" t="s">
        <v>35739</v>
      </c>
      <c r="E398" s="1" t="s">
        <v>9940</v>
      </c>
      <c r="F398" s="1" t="s">
        <v>22293</v>
      </c>
      <c r="G398" s="1" t="s">
        <v>9194</v>
      </c>
      <c r="H398" s="1" t="s">
        <v>24461</v>
      </c>
      <c r="I398" s="1" t="s">
        <v>16139</v>
      </c>
      <c r="J398" s="1" t="s">
        <v>9243</v>
      </c>
      <c r="K398" s="1" t="s">
        <v>16252</v>
      </c>
      <c r="L398" s="1" t="s">
        <v>12404</v>
      </c>
      <c r="M398" s="1" t="s">
        <v>10064</v>
      </c>
      <c r="N398" s="1" t="s">
        <v>10596</v>
      </c>
      <c r="O398" s="1" t="s">
        <v>13277</v>
      </c>
      <c r="P398" s="1" t="s">
        <v>12997</v>
      </c>
      <c r="Q398" s="1" t="s">
        <v>15839</v>
      </c>
      <c r="R398" s="1" t="s">
        <v>41633</v>
      </c>
      <c r="S398" s="1" t="s">
        <v>26438</v>
      </c>
      <c r="T398" s="1" t="s">
        <v>43611</v>
      </c>
      <c r="U398" s="1" t="s">
        <v>43502</v>
      </c>
      <c r="V398" s="1" t="s">
        <v>10992</v>
      </c>
      <c r="W398" s="1" t="s">
        <v>26250</v>
      </c>
      <c r="X398" s="1" t="s">
        <v>22055</v>
      </c>
      <c r="Y398" s="1" t="s">
        <v>31018</v>
      </c>
      <c r="Z398" s="1" t="s">
        <v>23895</v>
      </c>
      <c r="AA398" s="1" t="s">
        <v>24222</v>
      </c>
      <c r="AB398" s="1" t="s">
        <v>31930</v>
      </c>
      <c r="AC398" s="1" t="s">
        <v>15993</v>
      </c>
      <c r="AD398" s="1" t="s">
        <v>14258</v>
      </c>
    </row>
    <row r="399" spans="1:30" x14ac:dyDescent="0.25">
      <c r="A399" s="1" t="s">
        <v>43612</v>
      </c>
      <c r="B399" s="1" t="s">
        <v>43597</v>
      </c>
      <c r="C399" s="1" t="s">
        <v>43613</v>
      </c>
      <c r="D399" s="1" t="s">
        <v>15358</v>
      </c>
      <c r="E399" s="1" t="s">
        <v>9736</v>
      </c>
      <c r="F399" s="1" t="s">
        <v>11592</v>
      </c>
      <c r="G399" s="1" t="s">
        <v>9194</v>
      </c>
      <c r="H399" s="1" t="s">
        <v>24006</v>
      </c>
      <c r="I399" s="1" t="s">
        <v>16139</v>
      </c>
      <c r="J399" s="1" t="s">
        <v>11754</v>
      </c>
      <c r="K399" s="1" t="s">
        <v>16252</v>
      </c>
      <c r="L399" s="1" t="s">
        <v>12404</v>
      </c>
      <c r="M399" s="1" t="s">
        <v>9822</v>
      </c>
      <c r="N399" s="1" t="s">
        <v>11595</v>
      </c>
      <c r="O399" s="1" t="s">
        <v>9802</v>
      </c>
      <c r="P399" s="1" t="s">
        <v>9412</v>
      </c>
      <c r="Q399" s="1" t="s">
        <v>31121</v>
      </c>
      <c r="R399" s="1" t="s">
        <v>33616</v>
      </c>
      <c r="S399" s="1" t="s">
        <v>26452</v>
      </c>
      <c r="T399" s="1" t="s">
        <v>43614</v>
      </c>
      <c r="U399" s="1" t="s">
        <v>43502</v>
      </c>
      <c r="V399" s="1" t="s">
        <v>10992</v>
      </c>
      <c r="W399" s="1" t="s">
        <v>26250</v>
      </c>
      <c r="X399" s="1" t="s">
        <v>22055</v>
      </c>
      <c r="Y399" s="1" t="s">
        <v>31018</v>
      </c>
      <c r="Z399" s="1" t="s">
        <v>15671</v>
      </c>
      <c r="AA399" s="1" t="s">
        <v>25042</v>
      </c>
      <c r="AB399" s="1" t="s">
        <v>24652</v>
      </c>
      <c r="AC399" s="1" t="s">
        <v>22902</v>
      </c>
      <c r="AD399" s="1" t="s">
        <v>23937</v>
      </c>
    </row>
    <row r="400" spans="1:30" x14ac:dyDescent="0.25">
      <c r="A400" s="1" t="s">
        <v>43615</v>
      </c>
      <c r="B400" s="1" t="s">
        <v>43597</v>
      </c>
      <c r="C400" s="1" t="s">
        <v>32373</v>
      </c>
      <c r="D400" s="1" t="s">
        <v>26301</v>
      </c>
      <c r="E400" s="1" t="s">
        <v>10564</v>
      </c>
      <c r="F400" s="1" t="s">
        <v>43616</v>
      </c>
      <c r="G400" s="1" t="s">
        <v>9194</v>
      </c>
      <c r="H400" s="1" t="s">
        <v>43617</v>
      </c>
      <c r="I400" s="1" t="s">
        <v>16139</v>
      </c>
      <c r="J400" s="1" t="s">
        <v>11754</v>
      </c>
      <c r="K400" s="1" t="s">
        <v>16252</v>
      </c>
      <c r="L400" s="1" t="s">
        <v>12404</v>
      </c>
      <c r="M400" s="1" t="s">
        <v>9842</v>
      </c>
      <c r="N400" s="1" t="s">
        <v>10597</v>
      </c>
      <c r="O400" s="1" t="s">
        <v>10465</v>
      </c>
      <c r="P400" s="1" t="s">
        <v>11509</v>
      </c>
      <c r="Q400" s="1" t="s">
        <v>24061</v>
      </c>
      <c r="R400" s="1" t="s">
        <v>43618</v>
      </c>
      <c r="S400" s="1" t="s">
        <v>26463</v>
      </c>
      <c r="T400" s="1" t="s">
        <v>43619</v>
      </c>
      <c r="U400" s="1" t="s">
        <v>43502</v>
      </c>
      <c r="V400" s="1" t="s">
        <v>10992</v>
      </c>
      <c r="W400" s="1" t="s">
        <v>26250</v>
      </c>
      <c r="X400" s="1" t="s">
        <v>22055</v>
      </c>
      <c r="Y400" s="1" t="s">
        <v>31018</v>
      </c>
      <c r="Z400" s="1" t="s">
        <v>13533</v>
      </c>
      <c r="AA400" s="1" t="s">
        <v>31358</v>
      </c>
      <c r="AB400" s="1" t="s">
        <v>24100</v>
      </c>
      <c r="AC400" s="1" t="s">
        <v>22902</v>
      </c>
      <c r="AD400" s="1" t="s">
        <v>23921</v>
      </c>
    </row>
    <row r="401" spans="1:30" x14ac:dyDescent="0.25">
      <c r="A401" s="1" t="s">
        <v>43620</v>
      </c>
      <c r="B401" s="1" t="s">
        <v>43621</v>
      </c>
      <c r="C401" s="1" t="s">
        <v>9240</v>
      </c>
      <c r="D401" s="1" t="s">
        <v>18984</v>
      </c>
      <c r="E401" s="1" t="s">
        <v>12157</v>
      </c>
      <c r="F401" s="1" t="s">
        <v>12376</v>
      </c>
      <c r="G401" s="1" t="s">
        <v>9194</v>
      </c>
      <c r="H401" s="1" t="s">
        <v>11525</v>
      </c>
      <c r="I401" s="1" t="s">
        <v>15971</v>
      </c>
      <c r="J401" s="1" t="s">
        <v>10564</v>
      </c>
      <c r="K401" s="1" t="s">
        <v>13928</v>
      </c>
      <c r="L401" s="1" t="s">
        <v>12404</v>
      </c>
      <c r="M401" s="1" t="s">
        <v>13801</v>
      </c>
      <c r="N401" s="1" t="s">
        <v>9201</v>
      </c>
      <c r="O401" s="1" t="s">
        <v>15555</v>
      </c>
      <c r="P401" s="1" t="s">
        <v>14490</v>
      </c>
      <c r="Q401" s="1" t="s">
        <v>31595</v>
      </c>
      <c r="R401" s="1" t="s">
        <v>43622</v>
      </c>
      <c r="S401" s="1" t="s">
        <v>26474</v>
      </c>
      <c r="T401" s="1" t="s">
        <v>43623</v>
      </c>
      <c r="U401" s="1" t="s">
        <v>43502</v>
      </c>
      <c r="V401" s="1" t="s">
        <v>10992</v>
      </c>
      <c r="W401" s="1" t="s">
        <v>26250</v>
      </c>
      <c r="X401" s="1" t="s">
        <v>22055</v>
      </c>
      <c r="Y401" s="1" t="s">
        <v>31018</v>
      </c>
      <c r="Z401" s="1" t="s">
        <v>14971</v>
      </c>
      <c r="AA401" s="1" t="s">
        <v>13749</v>
      </c>
      <c r="AB401" s="1" t="s">
        <v>24678</v>
      </c>
      <c r="AC401" s="1" t="s">
        <v>14947</v>
      </c>
      <c r="AD401" s="1" t="s">
        <v>13986</v>
      </c>
    </row>
    <row r="402" spans="1:30" x14ac:dyDescent="0.25">
      <c r="A402" s="1" t="s">
        <v>43624</v>
      </c>
      <c r="B402" s="1" t="s">
        <v>43625</v>
      </c>
      <c r="C402" s="1" t="s">
        <v>43626</v>
      </c>
      <c r="D402" s="1" t="s">
        <v>15470</v>
      </c>
      <c r="E402" s="1" t="s">
        <v>13892</v>
      </c>
      <c r="F402" s="1" t="s">
        <v>43627</v>
      </c>
      <c r="G402" s="1" t="s">
        <v>9194</v>
      </c>
      <c r="H402" s="1" t="s">
        <v>38375</v>
      </c>
      <c r="I402" s="1" t="s">
        <v>15971</v>
      </c>
      <c r="J402" s="1" t="s">
        <v>10564</v>
      </c>
      <c r="K402" s="1" t="s">
        <v>13928</v>
      </c>
      <c r="L402" s="1" t="s">
        <v>12404</v>
      </c>
      <c r="M402" s="1" t="s">
        <v>9247</v>
      </c>
      <c r="N402" s="1" t="s">
        <v>11116</v>
      </c>
      <c r="O402" s="1" t="s">
        <v>10466</v>
      </c>
      <c r="P402" s="1" t="s">
        <v>9374</v>
      </c>
      <c r="Q402" s="1" t="s">
        <v>14323</v>
      </c>
      <c r="R402" s="1" t="s">
        <v>43628</v>
      </c>
      <c r="S402" s="1" t="s">
        <v>26486</v>
      </c>
      <c r="T402" s="1" t="s">
        <v>43629</v>
      </c>
      <c r="U402" s="1" t="s">
        <v>43502</v>
      </c>
      <c r="V402" s="1" t="s">
        <v>10992</v>
      </c>
      <c r="W402" s="1" t="s">
        <v>26250</v>
      </c>
      <c r="X402" s="1" t="s">
        <v>22055</v>
      </c>
      <c r="Y402" s="1" t="s">
        <v>31018</v>
      </c>
      <c r="Z402" s="1" t="s">
        <v>14917</v>
      </c>
      <c r="AA402" s="1" t="s">
        <v>43300</v>
      </c>
      <c r="AB402" s="1" t="s">
        <v>24743</v>
      </c>
      <c r="AC402" s="1" t="s">
        <v>31073</v>
      </c>
      <c r="AD402" s="1" t="s">
        <v>23913</v>
      </c>
    </row>
    <row r="403" spans="1:30" x14ac:dyDescent="0.25">
      <c r="A403" s="1" t="s">
        <v>43630</v>
      </c>
      <c r="B403" s="1" t="s">
        <v>43631</v>
      </c>
      <c r="C403" s="1" t="s">
        <v>24800</v>
      </c>
      <c r="D403" s="1" t="s">
        <v>17803</v>
      </c>
      <c r="E403" s="1" t="s">
        <v>10420</v>
      </c>
      <c r="F403" s="1" t="s">
        <v>22250</v>
      </c>
      <c r="G403" s="1" t="s">
        <v>9194</v>
      </c>
      <c r="H403" s="1" t="s">
        <v>15072</v>
      </c>
      <c r="I403" s="1" t="s">
        <v>11053</v>
      </c>
      <c r="J403" s="1" t="s">
        <v>10056</v>
      </c>
      <c r="K403" s="1" t="s">
        <v>13928</v>
      </c>
      <c r="L403" s="1" t="s">
        <v>12404</v>
      </c>
      <c r="M403" s="1" t="s">
        <v>13801</v>
      </c>
      <c r="N403" s="1" t="s">
        <v>9989</v>
      </c>
      <c r="O403" s="1" t="s">
        <v>15058</v>
      </c>
      <c r="P403" s="1" t="s">
        <v>14490</v>
      </c>
      <c r="Q403" s="1" t="s">
        <v>15866</v>
      </c>
      <c r="R403" s="1" t="s">
        <v>16540</v>
      </c>
      <c r="S403" s="1" t="s">
        <v>26498</v>
      </c>
      <c r="T403" s="1" t="s">
        <v>42086</v>
      </c>
      <c r="U403" s="1" t="s">
        <v>43502</v>
      </c>
      <c r="V403" s="1" t="s">
        <v>43632</v>
      </c>
      <c r="W403" s="1" t="s">
        <v>26325</v>
      </c>
      <c r="X403" s="1" t="s">
        <v>43633</v>
      </c>
      <c r="Y403" s="1" t="s">
        <v>31018</v>
      </c>
      <c r="Z403" s="1" t="s">
        <v>14971</v>
      </c>
      <c r="AA403" s="1" t="s">
        <v>23997</v>
      </c>
      <c r="AB403" s="1" t="s">
        <v>32012</v>
      </c>
      <c r="AC403" s="1" t="s">
        <v>14221</v>
      </c>
      <c r="AD403" s="1" t="s">
        <v>38341</v>
      </c>
    </row>
    <row r="404" spans="1:30" x14ac:dyDescent="0.25">
      <c r="A404" s="1" t="s">
        <v>43634</v>
      </c>
      <c r="B404" s="1" t="s">
        <v>43635</v>
      </c>
      <c r="C404" s="1" t="s">
        <v>32220</v>
      </c>
      <c r="D404" s="1" t="s">
        <v>15447</v>
      </c>
      <c r="E404" s="1" t="s">
        <v>9193</v>
      </c>
      <c r="F404" s="1" t="s">
        <v>43636</v>
      </c>
      <c r="G404" s="1" t="s">
        <v>9194</v>
      </c>
      <c r="H404" s="1" t="s">
        <v>15535</v>
      </c>
      <c r="I404" s="1" t="s">
        <v>11053</v>
      </c>
      <c r="J404" s="1" t="s">
        <v>10564</v>
      </c>
      <c r="K404" s="1" t="s">
        <v>13928</v>
      </c>
      <c r="L404" s="1" t="s">
        <v>12404</v>
      </c>
      <c r="M404" s="1" t="s">
        <v>12997</v>
      </c>
      <c r="N404" s="1" t="s">
        <v>9227</v>
      </c>
      <c r="O404" s="1" t="s">
        <v>15645</v>
      </c>
      <c r="P404" s="1" t="s">
        <v>14603</v>
      </c>
      <c r="Q404" s="1" t="s">
        <v>23659</v>
      </c>
      <c r="R404" s="1" t="s">
        <v>43637</v>
      </c>
      <c r="S404" s="1" t="s">
        <v>26506</v>
      </c>
      <c r="T404" s="1" t="s">
        <v>43638</v>
      </c>
      <c r="U404" s="1" t="s">
        <v>43502</v>
      </c>
      <c r="V404" s="1" t="s">
        <v>43639</v>
      </c>
      <c r="W404" s="1" t="s">
        <v>26337</v>
      </c>
      <c r="X404" s="1" t="s">
        <v>43640</v>
      </c>
      <c r="Y404" s="1" t="s">
        <v>31018</v>
      </c>
      <c r="Z404" s="1" t="s">
        <v>24504</v>
      </c>
      <c r="AA404" s="1" t="s">
        <v>24382</v>
      </c>
      <c r="AB404" s="1" t="s">
        <v>15586</v>
      </c>
      <c r="AC404" s="1" t="s">
        <v>15518</v>
      </c>
      <c r="AD404" s="1" t="s">
        <v>14638</v>
      </c>
    </row>
    <row r="405" spans="1:30" x14ac:dyDescent="0.25">
      <c r="A405" s="1" t="s">
        <v>43641</v>
      </c>
      <c r="B405" s="1" t="s">
        <v>43642</v>
      </c>
      <c r="C405" s="1" t="s">
        <v>43643</v>
      </c>
      <c r="D405" s="1" t="s">
        <v>16900</v>
      </c>
      <c r="E405" s="1" t="s">
        <v>12941</v>
      </c>
      <c r="F405" s="1" t="s">
        <v>43644</v>
      </c>
      <c r="G405" s="1" t="s">
        <v>9194</v>
      </c>
      <c r="H405" s="1" t="s">
        <v>20928</v>
      </c>
      <c r="I405" s="1" t="s">
        <v>11053</v>
      </c>
      <c r="J405" s="1" t="s">
        <v>9243</v>
      </c>
      <c r="K405" s="1" t="s">
        <v>13928</v>
      </c>
      <c r="L405" s="1" t="s">
        <v>12404</v>
      </c>
      <c r="M405" s="1" t="s">
        <v>9449</v>
      </c>
      <c r="N405" s="1" t="s">
        <v>10212</v>
      </c>
      <c r="O405" s="1" t="s">
        <v>14129</v>
      </c>
      <c r="P405" s="1" t="s">
        <v>14129</v>
      </c>
      <c r="Q405" s="1" t="s">
        <v>23851</v>
      </c>
      <c r="R405" s="1" t="s">
        <v>41532</v>
      </c>
      <c r="S405" s="1" t="s">
        <v>26516</v>
      </c>
      <c r="T405" s="1" t="s">
        <v>43645</v>
      </c>
      <c r="U405" s="1" t="s">
        <v>43502</v>
      </c>
      <c r="V405" s="1" t="s">
        <v>32669</v>
      </c>
      <c r="W405" s="1" t="s">
        <v>18429</v>
      </c>
      <c r="X405" s="1" t="s">
        <v>21757</v>
      </c>
      <c r="Y405" s="1" t="s">
        <v>20644</v>
      </c>
      <c r="Z405" s="1" t="s">
        <v>14608</v>
      </c>
      <c r="AA405" s="1" t="s">
        <v>24410</v>
      </c>
      <c r="AB405" s="1" t="s">
        <v>24073</v>
      </c>
      <c r="AC405" s="1" t="s">
        <v>14920</v>
      </c>
      <c r="AD405" s="1" t="s">
        <v>15518</v>
      </c>
    </row>
    <row r="406" spans="1:30" x14ac:dyDescent="0.25">
      <c r="A406" s="1" t="s">
        <v>43646</v>
      </c>
      <c r="B406" s="1" t="s">
        <v>43642</v>
      </c>
      <c r="C406" s="1" t="s">
        <v>17338</v>
      </c>
      <c r="D406" s="1" t="s">
        <v>23451</v>
      </c>
      <c r="E406" s="1" t="s">
        <v>12941</v>
      </c>
      <c r="F406" s="1" t="s">
        <v>43647</v>
      </c>
      <c r="G406" s="1" t="s">
        <v>9194</v>
      </c>
      <c r="H406" s="1" t="s">
        <v>14704</v>
      </c>
      <c r="I406" s="1" t="s">
        <v>11053</v>
      </c>
      <c r="J406" s="1" t="s">
        <v>9243</v>
      </c>
      <c r="K406" s="1" t="s">
        <v>13928</v>
      </c>
      <c r="L406" s="1" t="s">
        <v>12404</v>
      </c>
      <c r="M406" s="1" t="s">
        <v>9449</v>
      </c>
      <c r="N406" s="1" t="s">
        <v>10212</v>
      </c>
      <c r="O406" s="1" t="s">
        <v>14129</v>
      </c>
      <c r="P406" s="1" t="s">
        <v>14130</v>
      </c>
      <c r="Q406" s="1" t="s">
        <v>15879</v>
      </c>
      <c r="R406" s="1" t="s">
        <v>43648</v>
      </c>
      <c r="S406" s="1" t="s">
        <v>26526</v>
      </c>
      <c r="T406" s="1" t="s">
        <v>43649</v>
      </c>
      <c r="U406" s="1" t="s">
        <v>43502</v>
      </c>
      <c r="V406" s="1" t="s">
        <v>32669</v>
      </c>
      <c r="W406" s="1" t="s">
        <v>18429</v>
      </c>
      <c r="X406" s="1" t="s">
        <v>21757</v>
      </c>
      <c r="Y406" s="1" t="s">
        <v>43650</v>
      </c>
      <c r="Z406" s="1" t="s">
        <v>13533</v>
      </c>
      <c r="AA406" s="1" t="s">
        <v>14851</v>
      </c>
      <c r="AB406" s="1" t="s">
        <v>31688</v>
      </c>
      <c r="AC406" s="1" t="s">
        <v>15518</v>
      </c>
      <c r="AD406" s="1" t="s">
        <v>15548</v>
      </c>
    </row>
    <row r="407" spans="1:30" x14ac:dyDescent="0.25">
      <c r="A407" s="1" t="s">
        <v>43651</v>
      </c>
      <c r="B407" s="1" t="s">
        <v>43642</v>
      </c>
      <c r="C407" s="1" t="s">
        <v>43652</v>
      </c>
      <c r="D407" s="1" t="s">
        <v>23400</v>
      </c>
      <c r="E407" s="1" t="s">
        <v>11175</v>
      </c>
      <c r="F407" s="1" t="s">
        <v>30812</v>
      </c>
      <c r="G407" s="1" t="s">
        <v>9194</v>
      </c>
      <c r="H407" s="1" t="s">
        <v>14487</v>
      </c>
      <c r="I407" s="1" t="s">
        <v>11053</v>
      </c>
      <c r="J407" s="1" t="s">
        <v>10056</v>
      </c>
      <c r="K407" s="1" t="s">
        <v>16154</v>
      </c>
      <c r="L407" s="1" t="s">
        <v>12404</v>
      </c>
      <c r="M407" s="1" t="s">
        <v>9310</v>
      </c>
      <c r="N407" s="1" t="s">
        <v>10597</v>
      </c>
      <c r="O407" s="1" t="s">
        <v>13801</v>
      </c>
      <c r="P407" s="1" t="s">
        <v>10465</v>
      </c>
      <c r="Q407" s="1" t="s">
        <v>23291</v>
      </c>
      <c r="R407" s="1" t="s">
        <v>33662</v>
      </c>
      <c r="S407" s="1" t="s">
        <v>26536</v>
      </c>
      <c r="T407" s="1" t="s">
        <v>43653</v>
      </c>
      <c r="U407" s="1" t="s">
        <v>43502</v>
      </c>
      <c r="V407" s="1" t="s">
        <v>32669</v>
      </c>
      <c r="W407" s="1" t="s">
        <v>18429</v>
      </c>
      <c r="X407" s="1" t="s">
        <v>21757</v>
      </c>
      <c r="Y407" s="1" t="s">
        <v>43654</v>
      </c>
      <c r="Z407" s="1" t="s">
        <v>14859</v>
      </c>
      <c r="AA407" s="1" t="s">
        <v>15134</v>
      </c>
      <c r="AB407" s="1" t="s">
        <v>32516</v>
      </c>
      <c r="AC407" s="1" t="s">
        <v>16014</v>
      </c>
      <c r="AD407" s="1" t="s">
        <v>24968</v>
      </c>
    </row>
    <row r="408" spans="1:30" x14ac:dyDescent="0.25">
      <c r="A408" s="1" t="s">
        <v>43655</v>
      </c>
      <c r="B408" s="1" t="s">
        <v>43642</v>
      </c>
      <c r="C408" s="1" t="s">
        <v>38354</v>
      </c>
      <c r="D408" s="1" t="s">
        <v>24821</v>
      </c>
      <c r="E408" s="1" t="s">
        <v>9193</v>
      </c>
      <c r="F408" s="1" t="s">
        <v>43656</v>
      </c>
      <c r="G408" s="1" t="s">
        <v>9194</v>
      </c>
      <c r="H408" s="1" t="s">
        <v>15352</v>
      </c>
      <c r="I408" s="1" t="s">
        <v>11053</v>
      </c>
      <c r="J408" s="1" t="s">
        <v>10056</v>
      </c>
      <c r="K408" s="1" t="s">
        <v>16154</v>
      </c>
      <c r="L408" s="1" t="s">
        <v>9264</v>
      </c>
      <c r="M408" s="1" t="s">
        <v>10466</v>
      </c>
      <c r="N408" s="1" t="s">
        <v>9989</v>
      </c>
      <c r="O408" s="1" t="s">
        <v>15555</v>
      </c>
      <c r="P408" s="1" t="s">
        <v>15058</v>
      </c>
      <c r="Q408" s="1" t="s">
        <v>37835</v>
      </c>
      <c r="R408" s="1" t="s">
        <v>43657</v>
      </c>
      <c r="S408" s="1" t="s">
        <v>26548</v>
      </c>
      <c r="T408" s="1" t="s">
        <v>43658</v>
      </c>
      <c r="U408" s="1" t="s">
        <v>43502</v>
      </c>
      <c r="V408" s="1" t="s">
        <v>32669</v>
      </c>
      <c r="W408" s="1" t="s">
        <v>18429</v>
      </c>
      <c r="X408" s="1" t="s">
        <v>21757</v>
      </c>
      <c r="Y408" s="1" t="s">
        <v>43654</v>
      </c>
      <c r="Z408" s="1" t="s">
        <v>14878</v>
      </c>
      <c r="AA408" s="1" t="s">
        <v>43659</v>
      </c>
      <c r="AB408" s="1" t="s">
        <v>24049</v>
      </c>
      <c r="AC408" s="1" t="s">
        <v>15827</v>
      </c>
      <c r="AD408" s="1" t="s">
        <v>24979</v>
      </c>
    </row>
    <row r="409" spans="1:30" x14ac:dyDescent="0.25">
      <c r="A409" s="1" t="s">
        <v>43660</v>
      </c>
      <c r="B409" s="1" t="s">
        <v>43642</v>
      </c>
      <c r="C409" s="1" t="s">
        <v>16887</v>
      </c>
      <c r="D409" s="1" t="s">
        <v>23552</v>
      </c>
      <c r="E409" s="1" t="s">
        <v>12941</v>
      </c>
      <c r="F409" s="1" t="s">
        <v>43661</v>
      </c>
      <c r="G409" s="1" t="s">
        <v>9194</v>
      </c>
      <c r="H409" s="1" t="s">
        <v>14786</v>
      </c>
      <c r="I409" s="1" t="s">
        <v>11053</v>
      </c>
      <c r="J409" s="1" t="s">
        <v>10056</v>
      </c>
      <c r="K409" s="1" t="s">
        <v>14773</v>
      </c>
      <c r="L409" s="1" t="s">
        <v>9264</v>
      </c>
      <c r="M409" s="1" t="s">
        <v>9333</v>
      </c>
      <c r="N409" s="1" t="s">
        <v>9287</v>
      </c>
      <c r="O409" s="1" t="s">
        <v>12997</v>
      </c>
      <c r="P409" s="1" t="s">
        <v>13641</v>
      </c>
      <c r="Q409" s="1" t="s">
        <v>32197</v>
      </c>
      <c r="R409" s="1" t="s">
        <v>33675</v>
      </c>
      <c r="S409" s="1" t="s">
        <v>26559</v>
      </c>
      <c r="T409" s="1" t="s">
        <v>43662</v>
      </c>
      <c r="U409" s="1" t="s">
        <v>43502</v>
      </c>
      <c r="V409" s="1" t="s">
        <v>32669</v>
      </c>
      <c r="W409" s="1" t="s">
        <v>18429</v>
      </c>
      <c r="X409" s="1" t="s">
        <v>21757</v>
      </c>
      <c r="Y409" s="1" t="s">
        <v>43654</v>
      </c>
      <c r="Z409" s="1" t="s">
        <v>14608</v>
      </c>
      <c r="AA409" s="1" t="s">
        <v>14817</v>
      </c>
      <c r="AB409" s="1" t="s">
        <v>37991</v>
      </c>
      <c r="AC409" s="1" t="s">
        <v>14753</v>
      </c>
      <c r="AD409" s="1" t="s">
        <v>14541</v>
      </c>
    </row>
    <row r="410" spans="1:30" x14ac:dyDescent="0.25">
      <c r="A410" s="1" t="s">
        <v>43663</v>
      </c>
      <c r="B410" s="1" t="s">
        <v>43642</v>
      </c>
      <c r="C410" s="1" t="s">
        <v>38362</v>
      </c>
      <c r="D410" s="1" t="s">
        <v>14581</v>
      </c>
      <c r="E410" s="1" t="s">
        <v>11152</v>
      </c>
      <c r="F410" s="1" t="s">
        <v>17303</v>
      </c>
      <c r="G410" s="1" t="s">
        <v>9194</v>
      </c>
      <c r="H410" s="1" t="s">
        <v>11525</v>
      </c>
      <c r="I410" s="1" t="s">
        <v>11053</v>
      </c>
      <c r="J410" s="1" t="s">
        <v>10056</v>
      </c>
      <c r="K410" s="1" t="s">
        <v>14797</v>
      </c>
      <c r="L410" s="1" t="s">
        <v>9245</v>
      </c>
      <c r="M410" s="1" t="s">
        <v>9266</v>
      </c>
      <c r="N410" s="1" t="s">
        <v>10959</v>
      </c>
      <c r="O410" s="1" t="s">
        <v>10065</v>
      </c>
      <c r="P410" s="1" t="s">
        <v>10064</v>
      </c>
      <c r="Q410" s="1" t="s">
        <v>24950</v>
      </c>
      <c r="R410" s="1" t="s">
        <v>43664</v>
      </c>
      <c r="S410" s="1" t="s">
        <v>26571</v>
      </c>
      <c r="T410" s="1" t="s">
        <v>43665</v>
      </c>
      <c r="U410" s="1" t="s">
        <v>43502</v>
      </c>
      <c r="V410" s="1" t="s">
        <v>32669</v>
      </c>
      <c r="W410" s="1" t="s">
        <v>18429</v>
      </c>
      <c r="X410" s="1" t="s">
        <v>21757</v>
      </c>
      <c r="Y410" s="1" t="s">
        <v>43654</v>
      </c>
      <c r="Z410" s="1" t="s">
        <v>23686</v>
      </c>
      <c r="AA410" s="1" t="s">
        <v>15251</v>
      </c>
      <c r="AB410" s="1" t="s">
        <v>43666</v>
      </c>
      <c r="AC410" s="1" t="s">
        <v>14890</v>
      </c>
      <c r="AD410" s="1" t="s">
        <v>16603</v>
      </c>
    </row>
    <row r="411" spans="1:30" x14ac:dyDescent="0.25">
      <c r="A411" s="1" t="s">
        <v>43667</v>
      </c>
      <c r="B411" s="1" t="s">
        <v>43668</v>
      </c>
      <c r="C411" s="1" t="s">
        <v>17953</v>
      </c>
      <c r="D411" s="1" t="s">
        <v>16874</v>
      </c>
      <c r="E411" s="1" t="s">
        <v>14200</v>
      </c>
      <c r="F411" s="1" t="s">
        <v>43669</v>
      </c>
      <c r="G411" s="1" t="s">
        <v>9194</v>
      </c>
      <c r="H411" s="1" t="s">
        <v>32496</v>
      </c>
      <c r="I411" s="1" t="s">
        <v>11053</v>
      </c>
      <c r="J411" s="1" t="s">
        <v>9243</v>
      </c>
      <c r="K411" s="1" t="s">
        <v>14797</v>
      </c>
      <c r="L411" s="1" t="s">
        <v>9224</v>
      </c>
      <c r="M411" s="1" t="s">
        <v>9842</v>
      </c>
      <c r="N411" s="1" t="s">
        <v>10806</v>
      </c>
      <c r="O411" s="1" t="s">
        <v>13515</v>
      </c>
      <c r="P411" s="1" t="s">
        <v>14129</v>
      </c>
      <c r="Q411" s="1" t="s">
        <v>32206</v>
      </c>
      <c r="R411" s="1" t="s">
        <v>41452</v>
      </c>
      <c r="S411" s="1" t="s">
        <v>26581</v>
      </c>
      <c r="T411" s="1" t="s">
        <v>43670</v>
      </c>
      <c r="U411" s="1" t="s">
        <v>43502</v>
      </c>
      <c r="V411" s="1" t="s">
        <v>32669</v>
      </c>
      <c r="W411" s="1" t="s">
        <v>18429</v>
      </c>
      <c r="X411" s="1" t="s">
        <v>21757</v>
      </c>
      <c r="Y411" s="1" t="s">
        <v>43654</v>
      </c>
      <c r="Z411" s="1" t="s">
        <v>14917</v>
      </c>
      <c r="AA411" s="1" t="s">
        <v>23234</v>
      </c>
      <c r="AB411" s="1" t="s">
        <v>24020</v>
      </c>
      <c r="AC411" s="1" t="s">
        <v>31230</v>
      </c>
      <c r="AD411" s="1" t="s">
        <v>15588</v>
      </c>
    </row>
    <row r="412" spans="1:30" x14ac:dyDescent="0.25">
      <c r="A412" s="1" t="s">
        <v>43671</v>
      </c>
      <c r="B412" s="1" t="s">
        <v>43672</v>
      </c>
      <c r="C412" s="1" t="s">
        <v>43673</v>
      </c>
      <c r="D412" s="1" t="s">
        <v>27219</v>
      </c>
      <c r="E412" s="1" t="s">
        <v>11175</v>
      </c>
      <c r="F412" s="1" t="s">
        <v>43669</v>
      </c>
      <c r="G412" s="1" t="s">
        <v>9194</v>
      </c>
      <c r="H412" s="1" t="s">
        <v>43674</v>
      </c>
      <c r="I412" s="1" t="s">
        <v>11053</v>
      </c>
      <c r="J412" s="1" t="s">
        <v>9243</v>
      </c>
      <c r="K412" s="1" t="s">
        <v>16632</v>
      </c>
      <c r="L412" s="1" t="s">
        <v>9224</v>
      </c>
      <c r="M412" s="1" t="s">
        <v>9246</v>
      </c>
      <c r="N412" s="1" t="s">
        <v>11116</v>
      </c>
      <c r="O412" s="1" t="s">
        <v>9375</v>
      </c>
      <c r="P412" s="1" t="s">
        <v>9374</v>
      </c>
      <c r="Q412" s="1" t="s">
        <v>14995</v>
      </c>
      <c r="R412" s="1" t="s">
        <v>33704</v>
      </c>
      <c r="S412" s="1" t="s">
        <v>26593</v>
      </c>
      <c r="T412" s="1" t="s">
        <v>43675</v>
      </c>
      <c r="U412" s="1" t="s">
        <v>43502</v>
      </c>
      <c r="V412" s="1" t="s">
        <v>32669</v>
      </c>
      <c r="W412" s="1" t="s">
        <v>18429</v>
      </c>
      <c r="X412" s="1" t="s">
        <v>21757</v>
      </c>
      <c r="Y412" s="1" t="s">
        <v>43654</v>
      </c>
      <c r="Z412" s="1" t="s">
        <v>14494</v>
      </c>
      <c r="AA412" s="1" t="s">
        <v>24417</v>
      </c>
      <c r="AB412" s="1" t="s">
        <v>31600</v>
      </c>
      <c r="AC412" s="1" t="s">
        <v>31230</v>
      </c>
      <c r="AD412" s="1" t="s">
        <v>23805</v>
      </c>
    </row>
    <row r="413" spans="1:30" x14ac:dyDescent="0.25">
      <c r="A413" s="1" t="s">
        <v>43676</v>
      </c>
      <c r="B413" s="1" t="s">
        <v>43677</v>
      </c>
      <c r="C413" s="1" t="s">
        <v>24735</v>
      </c>
      <c r="D413" s="1" t="s">
        <v>17508</v>
      </c>
      <c r="E413" s="1" t="s">
        <v>11175</v>
      </c>
      <c r="F413" s="1" t="s">
        <v>17121</v>
      </c>
      <c r="G413" s="1" t="s">
        <v>9194</v>
      </c>
      <c r="H413" s="1" t="s">
        <v>21283</v>
      </c>
      <c r="I413" s="1" t="s">
        <v>11053</v>
      </c>
      <c r="J413" s="1" t="s">
        <v>10056</v>
      </c>
      <c r="K413" s="1" t="s">
        <v>19035</v>
      </c>
      <c r="L413" s="1" t="s">
        <v>9224</v>
      </c>
      <c r="M413" s="1" t="s">
        <v>9246</v>
      </c>
      <c r="N413" s="1" t="s">
        <v>9562</v>
      </c>
      <c r="O413" s="1" t="s">
        <v>9375</v>
      </c>
      <c r="P413" s="1" t="s">
        <v>9374</v>
      </c>
      <c r="Q413" s="1" t="s">
        <v>15164</v>
      </c>
      <c r="R413" s="1" t="s">
        <v>43678</v>
      </c>
      <c r="S413" s="1" t="s">
        <v>26606</v>
      </c>
      <c r="T413" s="1" t="s">
        <v>43679</v>
      </c>
      <c r="U413" s="1" t="s">
        <v>43502</v>
      </c>
      <c r="V413" s="1" t="s">
        <v>24914</v>
      </c>
      <c r="W413" s="1" t="s">
        <v>18429</v>
      </c>
      <c r="X413" s="1" t="s">
        <v>43680</v>
      </c>
      <c r="Y413" s="1" t="s">
        <v>43681</v>
      </c>
      <c r="Z413" s="1" t="s">
        <v>15466</v>
      </c>
      <c r="AA413" s="1" t="s">
        <v>24038</v>
      </c>
      <c r="AB413" s="1" t="s">
        <v>24285</v>
      </c>
      <c r="AC413" s="1" t="s">
        <v>15857</v>
      </c>
      <c r="AD413" s="1" t="s">
        <v>15865</v>
      </c>
    </row>
    <row r="414" spans="1:30" x14ac:dyDescent="0.25">
      <c r="A414" s="1" t="s">
        <v>43682</v>
      </c>
      <c r="B414" s="1" t="s">
        <v>43683</v>
      </c>
      <c r="C414" s="1" t="s">
        <v>24539</v>
      </c>
      <c r="D414" s="1" t="s">
        <v>43684</v>
      </c>
      <c r="E414" s="1" t="s">
        <v>11175</v>
      </c>
      <c r="F414" s="1" t="s">
        <v>43685</v>
      </c>
      <c r="G414" s="1" t="s">
        <v>9194</v>
      </c>
      <c r="H414" s="1" t="s">
        <v>23598</v>
      </c>
      <c r="I414" s="1" t="s">
        <v>11053</v>
      </c>
      <c r="J414" s="1" t="s">
        <v>10564</v>
      </c>
      <c r="K414" s="1" t="s">
        <v>19035</v>
      </c>
      <c r="L414" s="1" t="s">
        <v>9224</v>
      </c>
      <c r="M414" s="1" t="s">
        <v>9449</v>
      </c>
      <c r="N414" s="1" t="s">
        <v>9288</v>
      </c>
      <c r="O414" s="1" t="s">
        <v>14130</v>
      </c>
      <c r="P414" s="1" t="s">
        <v>12997</v>
      </c>
      <c r="Q414" s="1" t="s">
        <v>15664</v>
      </c>
      <c r="R414" s="1" t="s">
        <v>33727</v>
      </c>
      <c r="S414" s="1" t="s">
        <v>20802</v>
      </c>
      <c r="T414" s="1" t="s">
        <v>42059</v>
      </c>
      <c r="U414" s="1" t="s">
        <v>43502</v>
      </c>
      <c r="V414" s="1" t="s">
        <v>25009</v>
      </c>
      <c r="W414" s="1" t="s">
        <v>18429</v>
      </c>
      <c r="X414" s="1" t="s">
        <v>43686</v>
      </c>
      <c r="Y414" s="1" t="s">
        <v>43033</v>
      </c>
      <c r="Z414" s="1" t="s">
        <v>14859</v>
      </c>
      <c r="AA414" s="1" t="s">
        <v>24482</v>
      </c>
      <c r="AB414" s="1" t="s">
        <v>24397</v>
      </c>
      <c r="AC414" s="1" t="s">
        <v>15599</v>
      </c>
      <c r="AD414" s="1" t="s">
        <v>23754</v>
      </c>
    </row>
    <row r="415" spans="1:30" x14ac:dyDescent="0.25">
      <c r="A415" s="1" t="s">
        <v>43687</v>
      </c>
      <c r="B415" s="1" t="s">
        <v>43688</v>
      </c>
      <c r="C415" s="1" t="s">
        <v>15566</v>
      </c>
      <c r="D415" s="1" t="s">
        <v>15447</v>
      </c>
      <c r="E415" s="1" t="s">
        <v>11504</v>
      </c>
      <c r="F415" s="1" t="s">
        <v>43689</v>
      </c>
      <c r="G415" s="1" t="s">
        <v>9194</v>
      </c>
      <c r="H415" s="1" t="s">
        <v>42932</v>
      </c>
      <c r="I415" s="1" t="s">
        <v>11053</v>
      </c>
      <c r="J415" s="1" t="s">
        <v>10056</v>
      </c>
      <c r="K415" s="1" t="s">
        <v>14534</v>
      </c>
      <c r="L415" s="1" t="s">
        <v>9199</v>
      </c>
      <c r="M415" s="1" t="s">
        <v>9395</v>
      </c>
      <c r="N415" s="1" t="s">
        <v>14169</v>
      </c>
      <c r="O415" s="1" t="s">
        <v>10065</v>
      </c>
      <c r="P415" s="1" t="s">
        <v>10065</v>
      </c>
      <c r="Q415" s="1" t="s">
        <v>24763</v>
      </c>
      <c r="R415" s="1" t="s">
        <v>43690</v>
      </c>
      <c r="S415" s="1" t="s">
        <v>26624</v>
      </c>
      <c r="T415" s="1" t="s">
        <v>43691</v>
      </c>
      <c r="U415" s="1" t="s">
        <v>43502</v>
      </c>
      <c r="V415" s="1" t="s">
        <v>16055</v>
      </c>
      <c r="W415" s="1" t="s">
        <v>18429</v>
      </c>
      <c r="X415" s="1" t="s">
        <v>43692</v>
      </c>
      <c r="Y415" s="1" t="s">
        <v>15811</v>
      </c>
      <c r="Z415" s="1" t="s">
        <v>15671</v>
      </c>
      <c r="AA415" s="1" t="s">
        <v>14940</v>
      </c>
      <c r="AB415" s="1" t="s">
        <v>24253</v>
      </c>
      <c r="AC415" s="1" t="s">
        <v>14802</v>
      </c>
      <c r="AD415" s="1" t="s">
        <v>37633</v>
      </c>
    </row>
    <row r="416" spans="1:30" x14ac:dyDescent="0.25">
      <c r="A416" s="1" t="s">
        <v>43693</v>
      </c>
      <c r="B416" s="1" t="s">
        <v>43688</v>
      </c>
      <c r="C416" s="1" t="s">
        <v>16787</v>
      </c>
      <c r="D416" s="1" t="s">
        <v>32374</v>
      </c>
      <c r="E416" s="1" t="s">
        <v>13892</v>
      </c>
      <c r="F416" s="1" t="s">
        <v>17046</v>
      </c>
      <c r="G416" s="1" t="s">
        <v>9194</v>
      </c>
      <c r="H416" s="1" t="s">
        <v>23524</v>
      </c>
      <c r="I416" s="1" t="s">
        <v>11053</v>
      </c>
      <c r="J416" s="1" t="s">
        <v>9243</v>
      </c>
      <c r="K416" s="1" t="s">
        <v>12811</v>
      </c>
      <c r="L416" s="1" t="s">
        <v>9199</v>
      </c>
      <c r="M416" s="1" t="s">
        <v>9513</v>
      </c>
      <c r="N416" s="1" t="s">
        <v>10212</v>
      </c>
      <c r="O416" s="1" t="s">
        <v>13801</v>
      </c>
      <c r="P416" s="1" t="s">
        <v>13801</v>
      </c>
      <c r="Q416" s="1" t="s">
        <v>15392</v>
      </c>
      <c r="R416" s="1" t="s">
        <v>43694</v>
      </c>
      <c r="S416" s="1" t="s">
        <v>26634</v>
      </c>
      <c r="T416" s="1" t="s">
        <v>43695</v>
      </c>
      <c r="U416" s="1" t="s">
        <v>43502</v>
      </c>
      <c r="V416" s="1" t="s">
        <v>16055</v>
      </c>
      <c r="W416" s="1" t="s">
        <v>18429</v>
      </c>
      <c r="X416" s="1" t="s">
        <v>43692</v>
      </c>
      <c r="Y416" s="1" t="s">
        <v>15811</v>
      </c>
      <c r="Z416" s="1" t="s">
        <v>14494</v>
      </c>
      <c r="AA416" s="1" t="s">
        <v>14925</v>
      </c>
      <c r="AB416" s="1" t="s">
        <v>31559</v>
      </c>
      <c r="AC416" s="1" t="s">
        <v>14834</v>
      </c>
      <c r="AD416" s="1" t="s">
        <v>43696</v>
      </c>
    </row>
    <row r="417" spans="1:30" x14ac:dyDescent="0.25">
      <c r="A417" s="1" t="s">
        <v>43697</v>
      </c>
      <c r="B417" s="1" t="s">
        <v>43688</v>
      </c>
      <c r="C417" s="1" t="s">
        <v>18105</v>
      </c>
      <c r="D417" s="1" t="s">
        <v>11965</v>
      </c>
      <c r="E417" s="1" t="s">
        <v>14316</v>
      </c>
      <c r="F417" s="1" t="s">
        <v>42485</v>
      </c>
      <c r="G417" s="1" t="s">
        <v>9194</v>
      </c>
      <c r="H417" s="1" t="s">
        <v>15605</v>
      </c>
      <c r="I417" s="1" t="s">
        <v>11053</v>
      </c>
      <c r="J417" s="1" t="s">
        <v>9243</v>
      </c>
      <c r="K417" s="1" t="s">
        <v>12811</v>
      </c>
      <c r="L417" s="1" t="s">
        <v>9199</v>
      </c>
      <c r="M417" s="1" t="s">
        <v>14825</v>
      </c>
      <c r="N417" s="1" t="s">
        <v>9802</v>
      </c>
      <c r="O417" s="1" t="s">
        <v>16523</v>
      </c>
      <c r="P417" s="1" t="s">
        <v>14054</v>
      </c>
      <c r="Q417" s="1" t="s">
        <v>24992</v>
      </c>
      <c r="R417" s="1" t="s">
        <v>33755</v>
      </c>
      <c r="S417" s="1" t="s">
        <v>26645</v>
      </c>
      <c r="T417" s="1" t="s">
        <v>43698</v>
      </c>
      <c r="U417" s="1" t="s">
        <v>43502</v>
      </c>
      <c r="V417" s="1" t="s">
        <v>16055</v>
      </c>
      <c r="W417" s="1" t="s">
        <v>18429</v>
      </c>
      <c r="X417" s="1" t="s">
        <v>43692</v>
      </c>
      <c r="Y417" s="1" t="s">
        <v>15811</v>
      </c>
      <c r="Z417" s="1" t="s">
        <v>24504</v>
      </c>
      <c r="AA417" s="1" t="s">
        <v>15202</v>
      </c>
      <c r="AB417" s="1" t="s">
        <v>31662</v>
      </c>
      <c r="AC417" s="1" t="s">
        <v>42738</v>
      </c>
      <c r="AD417" s="1" t="s">
        <v>14804</v>
      </c>
    </row>
    <row r="418" spans="1:30" x14ac:dyDescent="0.25">
      <c r="A418" s="1" t="s">
        <v>43699</v>
      </c>
      <c r="B418" s="1" t="s">
        <v>43688</v>
      </c>
      <c r="C418" s="1" t="s">
        <v>26009</v>
      </c>
      <c r="D418" s="1" t="s">
        <v>10721</v>
      </c>
      <c r="E418" s="1" t="s">
        <v>13892</v>
      </c>
      <c r="F418" s="1" t="s">
        <v>36704</v>
      </c>
      <c r="G418" s="1" t="s">
        <v>9194</v>
      </c>
      <c r="H418" s="1" t="s">
        <v>11055</v>
      </c>
      <c r="I418" s="1" t="s">
        <v>11053</v>
      </c>
      <c r="J418" s="1" t="s">
        <v>9223</v>
      </c>
      <c r="K418" s="1" t="s">
        <v>14534</v>
      </c>
      <c r="L418" s="1" t="s">
        <v>9224</v>
      </c>
      <c r="M418" s="1" t="s">
        <v>10063</v>
      </c>
      <c r="N418" s="1" t="s">
        <v>10026</v>
      </c>
      <c r="O418" s="1" t="s">
        <v>14412</v>
      </c>
      <c r="P418" s="1" t="s">
        <v>13277</v>
      </c>
      <c r="Q418" s="1" t="s">
        <v>23930</v>
      </c>
      <c r="R418" s="1" t="s">
        <v>43700</v>
      </c>
      <c r="S418" s="1" t="s">
        <v>26659</v>
      </c>
      <c r="T418" s="1" t="s">
        <v>43701</v>
      </c>
      <c r="U418" s="1" t="s">
        <v>43502</v>
      </c>
      <c r="V418" s="1" t="s">
        <v>16055</v>
      </c>
      <c r="W418" s="1" t="s">
        <v>18429</v>
      </c>
      <c r="X418" s="1" t="s">
        <v>43692</v>
      </c>
      <c r="Y418" s="1" t="s">
        <v>15811</v>
      </c>
      <c r="Z418" s="1" t="s">
        <v>14859</v>
      </c>
      <c r="AA418" s="1" t="s">
        <v>15212</v>
      </c>
      <c r="AB418" s="1" t="s">
        <v>32509</v>
      </c>
      <c r="AC418" s="1" t="s">
        <v>14756</v>
      </c>
      <c r="AD418" s="1" t="s">
        <v>32599</v>
      </c>
    </row>
    <row r="419" spans="1:30" x14ac:dyDescent="0.25">
      <c r="A419" s="1" t="s">
        <v>43702</v>
      </c>
      <c r="B419" s="1" t="s">
        <v>43688</v>
      </c>
      <c r="C419" s="1" t="s">
        <v>38396</v>
      </c>
      <c r="D419" s="1" t="s">
        <v>21400</v>
      </c>
      <c r="E419" s="1" t="s">
        <v>11152</v>
      </c>
      <c r="F419" s="1" t="s">
        <v>43703</v>
      </c>
      <c r="G419" s="1" t="s">
        <v>9194</v>
      </c>
      <c r="H419" s="1" t="s">
        <v>14446</v>
      </c>
      <c r="I419" s="1" t="s">
        <v>11053</v>
      </c>
      <c r="J419" s="1" t="s">
        <v>9223</v>
      </c>
      <c r="K419" s="1" t="s">
        <v>19035</v>
      </c>
      <c r="L419" s="1" t="s">
        <v>9245</v>
      </c>
      <c r="M419" s="1" t="s">
        <v>9246</v>
      </c>
      <c r="N419" s="1" t="s">
        <v>10213</v>
      </c>
      <c r="O419" s="1" t="s">
        <v>10466</v>
      </c>
      <c r="P419" s="1" t="s">
        <v>10466</v>
      </c>
      <c r="Q419" s="1" t="s">
        <v>15719</v>
      </c>
      <c r="R419" s="1" t="s">
        <v>33772</v>
      </c>
      <c r="S419" s="1" t="s">
        <v>20784</v>
      </c>
      <c r="T419" s="1" t="s">
        <v>43704</v>
      </c>
      <c r="U419" s="1" t="s">
        <v>43502</v>
      </c>
      <c r="V419" s="1" t="s">
        <v>16055</v>
      </c>
      <c r="W419" s="1" t="s">
        <v>18429</v>
      </c>
      <c r="X419" s="1" t="s">
        <v>43692</v>
      </c>
      <c r="Y419" s="1" t="s">
        <v>15811</v>
      </c>
      <c r="Z419" s="1" t="s">
        <v>23686</v>
      </c>
      <c r="AA419" s="1" t="s">
        <v>15028</v>
      </c>
      <c r="AB419" s="1" t="s">
        <v>15799</v>
      </c>
      <c r="AC419" s="1" t="s">
        <v>14792</v>
      </c>
      <c r="AD419" s="1" t="s">
        <v>15941</v>
      </c>
    </row>
    <row r="420" spans="1:30" x14ac:dyDescent="0.25">
      <c r="A420" s="1" t="s">
        <v>43705</v>
      </c>
      <c r="B420" s="1" t="s">
        <v>43688</v>
      </c>
      <c r="C420" s="1" t="s">
        <v>24674</v>
      </c>
      <c r="D420" s="1" t="s">
        <v>25375</v>
      </c>
      <c r="E420" s="1" t="s">
        <v>10123</v>
      </c>
      <c r="F420" s="1" t="s">
        <v>43706</v>
      </c>
      <c r="G420" s="1" t="s">
        <v>9194</v>
      </c>
      <c r="H420" s="1" t="s">
        <v>14446</v>
      </c>
      <c r="I420" s="1" t="s">
        <v>11053</v>
      </c>
      <c r="J420" s="1" t="s">
        <v>9243</v>
      </c>
      <c r="K420" s="1" t="s">
        <v>16632</v>
      </c>
      <c r="L420" s="1" t="s">
        <v>9264</v>
      </c>
      <c r="M420" s="1" t="s">
        <v>9333</v>
      </c>
      <c r="N420" s="1" t="s">
        <v>10921</v>
      </c>
      <c r="O420" s="1" t="s">
        <v>14348</v>
      </c>
      <c r="P420" s="1" t="s">
        <v>13641</v>
      </c>
      <c r="Q420" s="1" t="s">
        <v>15172</v>
      </c>
      <c r="R420" s="1" t="s">
        <v>43707</v>
      </c>
      <c r="S420" s="1" t="s">
        <v>26686</v>
      </c>
      <c r="T420" s="1" t="s">
        <v>43708</v>
      </c>
      <c r="U420" s="1" t="s">
        <v>43502</v>
      </c>
      <c r="V420" s="1" t="s">
        <v>16055</v>
      </c>
      <c r="W420" s="1" t="s">
        <v>18429</v>
      </c>
      <c r="X420" s="1" t="s">
        <v>43692</v>
      </c>
      <c r="Y420" s="1" t="s">
        <v>15811</v>
      </c>
      <c r="Z420" s="1" t="s">
        <v>43709</v>
      </c>
      <c r="AA420" s="1" t="s">
        <v>14972</v>
      </c>
      <c r="AB420" s="1" t="s">
        <v>32348</v>
      </c>
      <c r="AC420" s="1" t="s">
        <v>14727</v>
      </c>
      <c r="AD420" s="1" t="s">
        <v>31188</v>
      </c>
    </row>
    <row r="421" spans="1:30" x14ac:dyDescent="0.25">
      <c r="A421" s="1" t="s">
        <v>43710</v>
      </c>
      <c r="B421" s="1" t="s">
        <v>43711</v>
      </c>
      <c r="C421" s="1" t="s">
        <v>26566</v>
      </c>
      <c r="D421" s="1" t="s">
        <v>13904</v>
      </c>
      <c r="E421" s="1" t="s">
        <v>10123</v>
      </c>
      <c r="F421" s="1" t="s">
        <v>43712</v>
      </c>
      <c r="G421" s="1" t="s">
        <v>9194</v>
      </c>
      <c r="H421" s="1" t="s">
        <v>14563</v>
      </c>
      <c r="I421" s="1" t="s">
        <v>11053</v>
      </c>
      <c r="J421" s="1" t="s">
        <v>9243</v>
      </c>
      <c r="K421" s="1" t="s">
        <v>14797</v>
      </c>
      <c r="L421" s="1" t="s">
        <v>12404</v>
      </c>
      <c r="M421" s="1" t="s">
        <v>9395</v>
      </c>
      <c r="N421" s="1" t="s">
        <v>10426</v>
      </c>
      <c r="O421" s="1" t="s">
        <v>10086</v>
      </c>
      <c r="P421" s="1" t="s">
        <v>10064</v>
      </c>
      <c r="Q421" s="1" t="s">
        <v>14728</v>
      </c>
      <c r="R421" s="1" t="s">
        <v>43713</v>
      </c>
      <c r="S421" s="1" t="s">
        <v>26697</v>
      </c>
      <c r="T421" s="1" t="s">
        <v>42041</v>
      </c>
      <c r="U421" s="1" t="s">
        <v>43502</v>
      </c>
      <c r="V421" s="1" t="s">
        <v>16055</v>
      </c>
      <c r="W421" s="1" t="s">
        <v>18429</v>
      </c>
      <c r="X421" s="1" t="s">
        <v>43692</v>
      </c>
      <c r="Y421" s="1" t="s">
        <v>15811</v>
      </c>
      <c r="Z421" s="1" t="s">
        <v>14778</v>
      </c>
      <c r="AA421" s="1" t="s">
        <v>16199</v>
      </c>
      <c r="AB421" s="1" t="s">
        <v>43714</v>
      </c>
      <c r="AC421" s="1" t="s">
        <v>15701</v>
      </c>
      <c r="AD421" s="1" t="s">
        <v>13443</v>
      </c>
    </row>
    <row r="422" spans="1:30" x14ac:dyDescent="0.25">
      <c r="A422" s="1" t="s">
        <v>43715</v>
      </c>
      <c r="B422" s="1" t="s">
        <v>43716</v>
      </c>
      <c r="C422" s="1" t="s">
        <v>33834</v>
      </c>
      <c r="D422" s="1" t="s">
        <v>43717</v>
      </c>
      <c r="E422" s="1" t="s">
        <v>11175</v>
      </c>
      <c r="F422" s="1" t="s">
        <v>42477</v>
      </c>
      <c r="G422" s="1" t="s">
        <v>9194</v>
      </c>
      <c r="H422" s="1" t="s">
        <v>30811</v>
      </c>
      <c r="I422" s="1" t="s">
        <v>15971</v>
      </c>
      <c r="J422" s="1" t="s">
        <v>9223</v>
      </c>
      <c r="K422" s="1" t="s">
        <v>14797</v>
      </c>
      <c r="L422" s="1" t="s">
        <v>12404</v>
      </c>
      <c r="M422" s="1" t="s">
        <v>9842</v>
      </c>
      <c r="N422" s="1" t="s">
        <v>10596</v>
      </c>
      <c r="O422" s="1" t="s">
        <v>14130</v>
      </c>
      <c r="P422" s="1" t="s">
        <v>14130</v>
      </c>
      <c r="Q422" s="1" t="s">
        <v>14909</v>
      </c>
      <c r="R422" s="1" t="s">
        <v>33796</v>
      </c>
      <c r="S422" s="1" t="s">
        <v>26706</v>
      </c>
      <c r="T422" s="1" t="s">
        <v>43718</v>
      </c>
      <c r="U422" s="1" t="s">
        <v>43502</v>
      </c>
      <c r="V422" s="1" t="s">
        <v>16055</v>
      </c>
      <c r="W422" s="1" t="s">
        <v>18429</v>
      </c>
      <c r="X422" s="1" t="s">
        <v>43692</v>
      </c>
      <c r="Y422" s="1" t="s">
        <v>15811</v>
      </c>
      <c r="Z422" s="1" t="s">
        <v>15466</v>
      </c>
      <c r="AA422" s="1" t="s">
        <v>24011</v>
      </c>
      <c r="AB422" s="1" t="s">
        <v>23696</v>
      </c>
      <c r="AC422" s="1" t="s">
        <v>30867</v>
      </c>
      <c r="AD422" s="1" t="s">
        <v>14711</v>
      </c>
    </row>
    <row r="423" spans="1:30" x14ac:dyDescent="0.25">
      <c r="A423" s="1" t="s">
        <v>43719</v>
      </c>
      <c r="B423" s="1" t="s">
        <v>43720</v>
      </c>
      <c r="C423" s="1" t="s">
        <v>17899</v>
      </c>
      <c r="D423" s="1" t="s">
        <v>29064</v>
      </c>
      <c r="E423" s="1" t="s">
        <v>9554</v>
      </c>
      <c r="F423" s="1" t="s">
        <v>36673</v>
      </c>
      <c r="G423" s="1" t="s">
        <v>9194</v>
      </c>
      <c r="H423" s="1" t="s">
        <v>30799</v>
      </c>
      <c r="I423" s="1" t="s">
        <v>15971</v>
      </c>
      <c r="J423" s="1" t="s">
        <v>9223</v>
      </c>
      <c r="K423" s="1" t="s">
        <v>14797</v>
      </c>
      <c r="L423" s="1" t="s">
        <v>12404</v>
      </c>
      <c r="M423" s="1" t="s">
        <v>9538</v>
      </c>
      <c r="N423" s="1" t="s">
        <v>10447</v>
      </c>
      <c r="O423" s="1" t="s">
        <v>10065</v>
      </c>
      <c r="P423" s="1" t="s">
        <v>10065</v>
      </c>
      <c r="Q423" s="1" t="s">
        <v>14697</v>
      </c>
      <c r="R423" s="1" t="s">
        <v>43721</v>
      </c>
      <c r="S423" s="1" t="s">
        <v>26720</v>
      </c>
      <c r="T423" s="1" t="s">
        <v>43722</v>
      </c>
      <c r="U423" s="1" t="s">
        <v>43502</v>
      </c>
      <c r="V423" s="1" t="s">
        <v>25022</v>
      </c>
      <c r="W423" s="1" t="s">
        <v>43723</v>
      </c>
      <c r="X423" s="1" t="s">
        <v>43724</v>
      </c>
      <c r="Y423" s="1" t="s">
        <v>43725</v>
      </c>
      <c r="Z423" s="1" t="s">
        <v>14421</v>
      </c>
      <c r="AA423" s="1" t="s">
        <v>13678</v>
      </c>
      <c r="AB423" s="1" t="s">
        <v>15246</v>
      </c>
      <c r="AC423" s="1" t="s">
        <v>23520</v>
      </c>
      <c r="AD423" s="1" t="s">
        <v>23520</v>
      </c>
    </row>
    <row r="424" spans="1:30" x14ac:dyDescent="0.25">
      <c r="A424" s="1" t="s">
        <v>43726</v>
      </c>
      <c r="B424" s="1" t="s">
        <v>43727</v>
      </c>
      <c r="C424" s="1" t="s">
        <v>17899</v>
      </c>
      <c r="D424" s="1" t="s">
        <v>34873</v>
      </c>
      <c r="E424" s="1" t="s">
        <v>13846</v>
      </c>
      <c r="F424" s="1" t="s">
        <v>43728</v>
      </c>
      <c r="G424" s="1" t="s">
        <v>9194</v>
      </c>
      <c r="H424" s="1" t="s">
        <v>30947</v>
      </c>
      <c r="I424" s="1" t="s">
        <v>11053</v>
      </c>
      <c r="J424" s="1" t="s">
        <v>9243</v>
      </c>
      <c r="K424" s="1" t="s">
        <v>14797</v>
      </c>
      <c r="L424" s="1" t="s">
        <v>12404</v>
      </c>
      <c r="M424" s="1" t="s">
        <v>9311</v>
      </c>
      <c r="N424" s="1" t="s">
        <v>9288</v>
      </c>
      <c r="O424" s="1" t="s">
        <v>13641</v>
      </c>
      <c r="P424" s="1" t="s">
        <v>13641</v>
      </c>
      <c r="Q424" s="1" t="s">
        <v>15115</v>
      </c>
      <c r="R424" s="1" t="s">
        <v>33817</v>
      </c>
      <c r="S424" s="1" t="s">
        <v>20769</v>
      </c>
      <c r="T424" s="1" t="s">
        <v>43729</v>
      </c>
      <c r="U424" s="1" t="s">
        <v>43502</v>
      </c>
      <c r="V424" s="1" t="s">
        <v>43730</v>
      </c>
      <c r="W424" s="1" t="s">
        <v>43731</v>
      </c>
      <c r="X424" s="1" t="s">
        <v>43732</v>
      </c>
      <c r="Y424" s="1" t="s">
        <v>43733</v>
      </c>
      <c r="Z424" s="1" t="s">
        <v>14494</v>
      </c>
      <c r="AA424" s="1" t="s">
        <v>23870</v>
      </c>
      <c r="AB424" s="1" t="s">
        <v>15848</v>
      </c>
      <c r="AC424" s="1" t="s">
        <v>38458</v>
      </c>
      <c r="AD424" s="1" t="s">
        <v>14698</v>
      </c>
    </row>
    <row r="425" spans="1:30" x14ac:dyDescent="0.25">
      <c r="A425" s="1" t="s">
        <v>43734</v>
      </c>
      <c r="B425" s="1" t="s">
        <v>43735</v>
      </c>
      <c r="C425" s="1" t="s">
        <v>38362</v>
      </c>
      <c r="D425" s="1" t="s">
        <v>40422</v>
      </c>
      <c r="E425" s="1" t="s">
        <v>14143</v>
      </c>
      <c r="F425" s="1" t="s">
        <v>43736</v>
      </c>
      <c r="G425" s="1" t="s">
        <v>9194</v>
      </c>
      <c r="H425" s="1" t="s">
        <v>43737</v>
      </c>
      <c r="I425" s="1" t="s">
        <v>11053</v>
      </c>
      <c r="J425" s="1" t="s">
        <v>11754</v>
      </c>
      <c r="K425" s="1" t="s">
        <v>16632</v>
      </c>
      <c r="L425" s="1" t="s">
        <v>12404</v>
      </c>
      <c r="M425" s="1" t="s">
        <v>9620</v>
      </c>
      <c r="N425" s="1" t="s">
        <v>10234</v>
      </c>
      <c r="O425" s="1" t="s">
        <v>9333</v>
      </c>
      <c r="P425" s="1" t="s">
        <v>10486</v>
      </c>
      <c r="Q425" s="1" t="s">
        <v>31381</v>
      </c>
      <c r="R425" s="1" t="s">
        <v>43738</v>
      </c>
      <c r="S425" s="1" t="s">
        <v>26742</v>
      </c>
      <c r="T425" s="1" t="s">
        <v>42032</v>
      </c>
      <c r="U425" s="1" t="s">
        <v>43502</v>
      </c>
      <c r="V425" s="1" t="s">
        <v>10376</v>
      </c>
      <c r="W425" s="1" t="s">
        <v>17515</v>
      </c>
      <c r="X425" s="1" t="s">
        <v>29374</v>
      </c>
      <c r="Y425" s="1" t="s">
        <v>32598</v>
      </c>
      <c r="Z425" s="1" t="s">
        <v>23841</v>
      </c>
      <c r="AA425" s="1" t="s">
        <v>23981</v>
      </c>
      <c r="AB425" s="1" t="s">
        <v>23884</v>
      </c>
      <c r="AC425" s="1" t="s">
        <v>14713</v>
      </c>
      <c r="AD425" s="1" t="s">
        <v>23688</v>
      </c>
    </row>
    <row r="426" spans="1:30" x14ac:dyDescent="0.25">
      <c r="A426" s="1" t="s">
        <v>43739</v>
      </c>
      <c r="B426" s="1" t="s">
        <v>43740</v>
      </c>
      <c r="C426" s="1" t="s">
        <v>26232</v>
      </c>
      <c r="D426" s="1" t="s">
        <v>29364</v>
      </c>
      <c r="E426" s="1" t="s">
        <v>11504</v>
      </c>
      <c r="F426" s="1" t="s">
        <v>22005</v>
      </c>
      <c r="G426" s="1" t="s">
        <v>9194</v>
      </c>
      <c r="H426" s="1" t="s">
        <v>11197</v>
      </c>
      <c r="I426" s="1" t="s">
        <v>11053</v>
      </c>
      <c r="J426" s="1" t="s">
        <v>9223</v>
      </c>
      <c r="K426" s="1" t="s">
        <v>16632</v>
      </c>
      <c r="L426" s="1" t="s">
        <v>12404</v>
      </c>
      <c r="M426" s="1" t="s">
        <v>9246</v>
      </c>
      <c r="N426" s="1" t="s">
        <v>10212</v>
      </c>
      <c r="O426" s="1" t="s">
        <v>13801</v>
      </c>
      <c r="P426" s="1" t="s">
        <v>13801</v>
      </c>
      <c r="Q426" s="1" t="s">
        <v>38384</v>
      </c>
      <c r="R426" s="1" t="s">
        <v>43741</v>
      </c>
      <c r="S426" s="1" t="s">
        <v>26752</v>
      </c>
      <c r="T426" s="1" t="s">
        <v>43742</v>
      </c>
      <c r="U426" s="1" t="s">
        <v>43502</v>
      </c>
      <c r="V426" s="1" t="s">
        <v>10376</v>
      </c>
      <c r="W426" s="1" t="s">
        <v>17515</v>
      </c>
      <c r="X426" s="1" t="s">
        <v>29374</v>
      </c>
      <c r="Y426" s="1" t="s">
        <v>32598</v>
      </c>
      <c r="Z426" s="1" t="s">
        <v>15671</v>
      </c>
      <c r="AA426" s="1" t="s">
        <v>15395</v>
      </c>
      <c r="AB426" s="1" t="s">
        <v>14323</v>
      </c>
      <c r="AC426" s="1" t="s">
        <v>23688</v>
      </c>
      <c r="AD426" s="1" t="s">
        <v>38487</v>
      </c>
    </row>
    <row r="427" spans="1:30" x14ac:dyDescent="0.25">
      <c r="A427" s="1" t="s">
        <v>43743</v>
      </c>
      <c r="B427" s="1" t="s">
        <v>43740</v>
      </c>
      <c r="C427" s="1" t="s">
        <v>33834</v>
      </c>
      <c r="D427" s="1" t="s">
        <v>22876</v>
      </c>
      <c r="E427" s="1" t="s">
        <v>14269</v>
      </c>
      <c r="F427" s="1" t="s">
        <v>21962</v>
      </c>
      <c r="G427" s="1" t="s">
        <v>9194</v>
      </c>
      <c r="H427" s="1" t="s">
        <v>24813</v>
      </c>
      <c r="I427" s="1" t="s">
        <v>9244</v>
      </c>
      <c r="J427" s="1" t="s">
        <v>9243</v>
      </c>
      <c r="K427" s="1" t="s">
        <v>16632</v>
      </c>
      <c r="L427" s="1" t="s">
        <v>9264</v>
      </c>
      <c r="M427" s="1" t="s">
        <v>9246</v>
      </c>
      <c r="N427" s="1" t="s">
        <v>10806</v>
      </c>
      <c r="O427" s="1" t="s">
        <v>13801</v>
      </c>
      <c r="P427" s="1" t="s">
        <v>13801</v>
      </c>
      <c r="Q427" s="1" t="s">
        <v>15012</v>
      </c>
      <c r="R427" s="1" t="s">
        <v>30785</v>
      </c>
      <c r="S427" s="1" t="s">
        <v>31340</v>
      </c>
      <c r="T427" s="1" t="s">
        <v>43744</v>
      </c>
      <c r="U427" s="1" t="s">
        <v>43745</v>
      </c>
      <c r="V427" s="1" t="s">
        <v>10376</v>
      </c>
      <c r="W427" s="1" t="s">
        <v>17515</v>
      </c>
      <c r="X427" s="1" t="s">
        <v>29374</v>
      </c>
      <c r="Y427" s="1" t="s">
        <v>32598</v>
      </c>
      <c r="Z427" s="1" t="s">
        <v>15671</v>
      </c>
      <c r="AA427" s="1" t="s">
        <v>23747</v>
      </c>
      <c r="AB427" s="1" t="s">
        <v>24165</v>
      </c>
      <c r="AC427" s="1" t="s">
        <v>38655</v>
      </c>
      <c r="AD427" s="1" t="s">
        <v>23043</v>
      </c>
    </row>
    <row r="428" spans="1:30" x14ac:dyDescent="0.25">
      <c r="A428" s="1" t="s">
        <v>43746</v>
      </c>
      <c r="B428" s="1" t="s">
        <v>43740</v>
      </c>
      <c r="C428" s="1" t="s">
        <v>15590</v>
      </c>
      <c r="D428" s="1" t="s">
        <v>23609</v>
      </c>
      <c r="E428" s="1" t="s">
        <v>14155</v>
      </c>
      <c r="F428" s="1" t="s">
        <v>43747</v>
      </c>
      <c r="G428" s="1" t="s">
        <v>9194</v>
      </c>
      <c r="H428" s="1" t="s">
        <v>37466</v>
      </c>
      <c r="I428" s="1" t="s">
        <v>9244</v>
      </c>
      <c r="J428" s="1" t="s">
        <v>10056</v>
      </c>
      <c r="K428" s="1" t="s">
        <v>16632</v>
      </c>
      <c r="L428" s="1" t="s">
        <v>9264</v>
      </c>
      <c r="M428" s="1" t="s">
        <v>10065</v>
      </c>
      <c r="N428" s="1" t="s">
        <v>9989</v>
      </c>
      <c r="O428" s="1" t="s">
        <v>14798</v>
      </c>
      <c r="P428" s="1" t="s">
        <v>14056</v>
      </c>
      <c r="Q428" s="1" t="s">
        <v>25042</v>
      </c>
      <c r="R428" s="1" t="s">
        <v>43748</v>
      </c>
      <c r="S428" s="1" t="s">
        <v>37737</v>
      </c>
      <c r="T428" s="1" t="s">
        <v>43749</v>
      </c>
      <c r="U428" s="1" t="s">
        <v>43750</v>
      </c>
      <c r="V428" s="1" t="s">
        <v>10376</v>
      </c>
      <c r="W428" s="1" t="s">
        <v>17515</v>
      </c>
      <c r="X428" s="1" t="s">
        <v>29374</v>
      </c>
      <c r="Y428" s="1" t="s">
        <v>32598</v>
      </c>
      <c r="Z428" s="1" t="s">
        <v>15443</v>
      </c>
      <c r="AA428" s="1" t="s">
        <v>14857</v>
      </c>
      <c r="AB428" s="1" t="s">
        <v>14833</v>
      </c>
      <c r="AC428" s="1" t="s">
        <v>14369</v>
      </c>
      <c r="AD428" s="1" t="s">
        <v>15735</v>
      </c>
    </row>
    <row r="429" spans="1:30" x14ac:dyDescent="0.25">
      <c r="A429" s="1" t="s">
        <v>43751</v>
      </c>
      <c r="B429" s="1" t="s">
        <v>43740</v>
      </c>
      <c r="C429" s="1" t="s">
        <v>15521</v>
      </c>
      <c r="D429" s="1" t="s">
        <v>16116</v>
      </c>
      <c r="E429" s="1" t="s">
        <v>12924</v>
      </c>
      <c r="F429" s="1" t="s">
        <v>43747</v>
      </c>
      <c r="G429" s="1" t="s">
        <v>9194</v>
      </c>
      <c r="H429" s="1" t="s">
        <v>10629</v>
      </c>
      <c r="I429" s="1" t="s">
        <v>11053</v>
      </c>
      <c r="J429" s="1" t="s">
        <v>10056</v>
      </c>
      <c r="K429" s="1" t="s">
        <v>16632</v>
      </c>
      <c r="L429" s="1" t="s">
        <v>9245</v>
      </c>
      <c r="M429" s="1" t="s">
        <v>9822</v>
      </c>
      <c r="N429" s="1" t="s">
        <v>10959</v>
      </c>
      <c r="O429" s="1" t="s">
        <v>9333</v>
      </c>
      <c r="P429" s="1" t="s">
        <v>10486</v>
      </c>
      <c r="Q429" s="1" t="s">
        <v>13749</v>
      </c>
      <c r="R429" s="1" t="s">
        <v>41169</v>
      </c>
      <c r="S429" s="1" t="s">
        <v>30326</v>
      </c>
      <c r="T429" s="1" t="s">
        <v>43752</v>
      </c>
      <c r="U429" s="1" t="s">
        <v>39269</v>
      </c>
      <c r="V429" s="1" t="s">
        <v>10376</v>
      </c>
      <c r="W429" s="1" t="s">
        <v>17515</v>
      </c>
      <c r="X429" s="1" t="s">
        <v>29374</v>
      </c>
      <c r="Y429" s="1" t="s">
        <v>32598</v>
      </c>
      <c r="Z429" s="1" t="s">
        <v>14351</v>
      </c>
      <c r="AA429" s="1" t="s">
        <v>14842</v>
      </c>
      <c r="AB429" s="1" t="s">
        <v>24441</v>
      </c>
      <c r="AC429" s="1" t="s">
        <v>16030</v>
      </c>
      <c r="AD429" s="1" t="s">
        <v>15745</v>
      </c>
    </row>
    <row r="430" spans="1:30" x14ac:dyDescent="0.25">
      <c r="A430" s="1" t="s">
        <v>43753</v>
      </c>
      <c r="B430" s="1" t="s">
        <v>43740</v>
      </c>
      <c r="C430" s="1" t="s">
        <v>15615</v>
      </c>
      <c r="D430" s="1" t="s">
        <v>43754</v>
      </c>
      <c r="E430" s="1" t="s">
        <v>16632</v>
      </c>
      <c r="F430" s="1" t="s">
        <v>43747</v>
      </c>
      <c r="G430" s="1" t="s">
        <v>9194</v>
      </c>
      <c r="H430" s="1" t="s">
        <v>24933</v>
      </c>
      <c r="I430" s="1" t="s">
        <v>9244</v>
      </c>
      <c r="J430" s="1" t="s">
        <v>10056</v>
      </c>
      <c r="K430" s="1" t="s">
        <v>19035</v>
      </c>
      <c r="L430" s="1" t="s">
        <v>9224</v>
      </c>
      <c r="M430" s="1" t="s">
        <v>9374</v>
      </c>
      <c r="N430" s="1" t="s">
        <v>9265</v>
      </c>
      <c r="O430" s="1" t="s">
        <v>15058</v>
      </c>
      <c r="P430" s="1" t="s">
        <v>15000</v>
      </c>
      <c r="Q430" s="1" t="s">
        <v>23997</v>
      </c>
      <c r="R430" s="1" t="s">
        <v>43755</v>
      </c>
      <c r="S430" s="1" t="s">
        <v>31401</v>
      </c>
      <c r="T430" s="1" t="s">
        <v>43756</v>
      </c>
      <c r="U430" s="1" t="s">
        <v>43757</v>
      </c>
      <c r="V430" s="1" t="s">
        <v>10376</v>
      </c>
      <c r="W430" s="1" t="s">
        <v>17515</v>
      </c>
      <c r="X430" s="1" t="s">
        <v>29374</v>
      </c>
      <c r="Y430" s="1" t="s">
        <v>32598</v>
      </c>
      <c r="Z430" s="1" t="s">
        <v>14917</v>
      </c>
      <c r="AA430" s="1" t="s">
        <v>25070</v>
      </c>
      <c r="AB430" s="1" t="s">
        <v>15911</v>
      </c>
      <c r="AC430" s="1" t="s">
        <v>23439</v>
      </c>
      <c r="AD430" s="1" t="s">
        <v>13537</v>
      </c>
    </row>
    <row r="431" spans="1:30" x14ac:dyDescent="0.25">
      <c r="A431" s="1" t="s">
        <v>43758</v>
      </c>
      <c r="B431" s="1" t="s">
        <v>43759</v>
      </c>
      <c r="C431" s="1" t="s">
        <v>15566</v>
      </c>
      <c r="D431" s="1" t="s">
        <v>43760</v>
      </c>
      <c r="E431" s="1" t="s">
        <v>13811</v>
      </c>
      <c r="F431" s="1" t="s">
        <v>43747</v>
      </c>
      <c r="G431" s="1" t="s">
        <v>9194</v>
      </c>
      <c r="H431" s="1" t="s">
        <v>42047</v>
      </c>
      <c r="I431" s="1" t="s">
        <v>9244</v>
      </c>
      <c r="J431" s="1" t="s">
        <v>9243</v>
      </c>
      <c r="K431" s="1" t="s">
        <v>19035</v>
      </c>
      <c r="L431" s="1" t="s">
        <v>9224</v>
      </c>
      <c r="M431" s="1" t="s">
        <v>9841</v>
      </c>
      <c r="N431" s="1" t="s">
        <v>9563</v>
      </c>
      <c r="O431" s="1" t="s">
        <v>13801</v>
      </c>
      <c r="P431" s="1" t="s">
        <v>14129</v>
      </c>
      <c r="Q431" s="1" t="s">
        <v>14989</v>
      </c>
      <c r="R431" s="1" t="s">
        <v>33921</v>
      </c>
      <c r="S431" s="1" t="s">
        <v>30293</v>
      </c>
      <c r="T431" s="1" t="s">
        <v>43761</v>
      </c>
      <c r="U431" s="1" t="s">
        <v>43762</v>
      </c>
      <c r="V431" s="1" t="s">
        <v>10376</v>
      </c>
      <c r="W431" s="1" t="s">
        <v>17515</v>
      </c>
      <c r="X431" s="1" t="s">
        <v>29374</v>
      </c>
      <c r="Y431" s="1" t="s">
        <v>32598</v>
      </c>
      <c r="Z431" s="1" t="s">
        <v>14778</v>
      </c>
      <c r="AA431" s="1" t="s">
        <v>15982</v>
      </c>
      <c r="AB431" s="1" t="s">
        <v>14524</v>
      </c>
      <c r="AC431" s="1" t="s">
        <v>23647</v>
      </c>
      <c r="AD431" s="1" t="s">
        <v>14523</v>
      </c>
    </row>
    <row r="432" spans="1:30" x14ac:dyDescent="0.25">
      <c r="A432" s="1" t="s">
        <v>43763</v>
      </c>
      <c r="B432" s="1" t="s">
        <v>43764</v>
      </c>
      <c r="C432" s="1" t="s">
        <v>17349</v>
      </c>
      <c r="D432" s="1" t="s">
        <v>30524</v>
      </c>
      <c r="E432" s="1" t="s">
        <v>21141</v>
      </c>
      <c r="F432" s="1" t="s">
        <v>43747</v>
      </c>
      <c r="G432" s="1" t="s">
        <v>9194</v>
      </c>
      <c r="H432" s="1" t="s">
        <v>14167</v>
      </c>
      <c r="I432" s="1" t="s">
        <v>10187</v>
      </c>
      <c r="J432" s="1" t="s">
        <v>9243</v>
      </c>
      <c r="K432" s="1" t="s">
        <v>19035</v>
      </c>
      <c r="L432" s="1" t="s">
        <v>9224</v>
      </c>
      <c r="M432" s="1" t="s">
        <v>9246</v>
      </c>
      <c r="N432" s="1" t="s">
        <v>10596</v>
      </c>
      <c r="O432" s="1" t="s">
        <v>13515</v>
      </c>
      <c r="P432" s="1" t="s">
        <v>13641</v>
      </c>
      <c r="Q432" s="1" t="s">
        <v>43659</v>
      </c>
      <c r="R432" s="1" t="s">
        <v>43765</v>
      </c>
      <c r="S432" s="1" t="s">
        <v>30279</v>
      </c>
      <c r="T432" s="1" t="s">
        <v>43766</v>
      </c>
      <c r="U432" s="1" t="s">
        <v>43767</v>
      </c>
      <c r="V432" s="1" t="s">
        <v>10376</v>
      </c>
      <c r="W432" s="1" t="s">
        <v>17515</v>
      </c>
      <c r="X432" s="1" t="s">
        <v>29374</v>
      </c>
      <c r="Y432" s="1" t="s">
        <v>32598</v>
      </c>
      <c r="Z432" s="1" t="s">
        <v>14778</v>
      </c>
      <c r="AA432" s="1" t="s">
        <v>16311</v>
      </c>
      <c r="AB432" s="1" t="s">
        <v>14948</v>
      </c>
      <c r="AC432" s="1" t="s">
        <v>16085</v>
      </c>
      <c r="AD432" s="1" t="s">
        <v>32929</v>
      </c>
    </row>
    <row r="433" spans="1:30" x14ac:dyDescent="0.25">
      <c r="A433" s="1" t="s">
        <v>43768</v>
      </c>
      <c r="B433" s="1" t="s">
        <v>43769</v>
      </c>
      <c r="C433" s="1" t="s">
        <v>26566</v>
      </c>
      <c r="D433" s="1" t="s">
        <v>11521</v>
      </c>
      <c r="E433" s="1" t="s">
        <v>10420</v>
      </c>
      <c r="F433" s="1" t="s">
        <v>43770</v>
      </c>
      <c r="G433" s="1" t="s">
        <v>9194</v>
      </c>
      <c r="H433" s="1" t="s">
        <v>21249</v>
      </c>
      <c r="I433" s="1" t="s">
        <v>9263</v>
      </c>
      <c r="J433" s="1" t="s">
        <v>11273</v>
      </c>
      <c r="K433" s="1" t="s">
        <v>16632</v>
      </c>
      <c r="L433" s="1" t="s">
        <v>9245</v>
      </c>
      <c r="M433" s="1" t="s">
        <v>9449</v>
      </c>
      <c r="N433" s="1" t="s">
        <v>9201</v>
      </c>
      <c r="O433" s="1" t="s">
        <v>14825</v>
      </c>
      <c r="P433" s="1" t="s">
        <v>15058</v>
      </c>
      <c r="Q433" s="1" t="s">
        <v>15251</v>
      </c>
      <c r="R433" s="1" t="s">
        <v>43771</v>
      </c>
      <c r="S433" s="1" t="s">
        <v>20708</v>
      </c>
      <c r="T433" s="1" t="s">
        <v>43772</v>
      </c>
      <c r="U433" s="1" t="s">
        <v>42095</v>
      </c>
      <c r="V433" s="1" t="s">
        <v>10376</v>
      </c>
      <c r="W433" s="1" t="s">
        <v>43773</v>
      </c>
      <c r="X433" s="1" t="s">
        <v>43774</v>
      </c>
      <c r="Y433" s="1" t="s">
        <v>43775</v>
      </c>
      <c r="Z433" s="1" t="s">
        <v>14658</v>
      </c>
      <c r="AA433" s="1" t="s">
        <v>16326</v>
      </c>
      <c r="AB433" s="1" t="s">
        <v>15719</v>
      </c>
      <c r="AC433" s="1" t="s">
        <v>23618</v>
      </c>
      <c r="AD433" s="1" t="s">
        <v>31064</v>
      </c>
    </row>
    <row r="434" spans="1:30" x14ac:dyDescent="0.25">
      <c r="A434" s="1" t="s">
        <v>43776</v>
      </c>
      <c r="B434" s="1" t="s">
        <v>43777</v>
      </c>
      <c r="C434" s="1" t="s">
        <v>17366</v>
      </c>
      <c r="D434" s="1" t="s">
        <v>23016</v>
      </c>
      <c r="E434" s="1" t="s">
        <v>9241</v>
      </c>
      <c r="F434" s="1" t="s">
        <v>43770</v>
      </c>
      <c r="G434" s="1" t="s">
        <v>9194</v>
      </c>
      <c r="H434" s="1" t="s">
        <v>30106</v>
      </c>
      <c r="I434" s="1" t="s">
        <v>9222</v>
      </c>
      <c r="J434" s="1" t="s">
        <v>11273</v>
      </c>
      <c r="K434" s="1" t="s">
        <v>14797</v>
      </c>
      <c r="L434" s="1" t="s">
        <v>9264</v>
      </c>
      <c r="M434" s="1" t="s">
        <v>9266</v>
      </c>
      <c r="N434" s="1" t="s">
        <v>10597</v>
      </c>
      <c r="O434" s="1" t="s">
        <v>10466</v>
      </c>
      <c r="P434" s="1" t="s">
        <v>12997</v>
      </c>
      <c r="Q434" s="1" t="s">
        <v>31169</v>
      </c>
      <c r="R434" s="1" t="s">
        <v>43778</v>
      </c>
      <c r="S434" s="1" t="s">
        <v>43779</v>
      </c>
      <c r="T434" s="1" t="s">
        <v>41961</v>
      </c>
      <c r="U434" s="1" t="s">
        <v>43780</v>
      </c>
      <c r="V434" s="1" t="s">
        <v>10376</v>
      </c>
      <c r="W434" s="1" t="s">
        <v>43781</v>
      </c>
      <c r="X434" s="1" t="s">
        <v>43782</v>
      </c>
      <c r="Y434" s="1" t="s">
        <v>43783</v>
      </c>
      <c r="Z434" s="1" t="s">
        <v>14451</v>
      </c>
      <c r="AA434" s="1" t="s">
        <v>14029</v>
      </c>
      <c r="AB434" s="1" t="s">
        <v>23626</v>
      </c>
      <c r="AC434" s="1" t="s">
        <v>14439</v>
      </c>
      <c r="AD434" s="1" t="s">
        <v>42900</v>
      </c>
    </row>
    <row r="435" spans="1:30" x14ac:dyDescent="0.25">
      <c r="A435" s="1" t="s">
        <v>43784</v>
      </c>
      <c r="B435" s="1" t="s">
        <v>43785</v>
      </c>
      <c r="C435" s="1" t="s">
        <v>15677</v>
      </c>
      <c r="D435" s="1" t="s">
        <v>25153</v>
      </c>
      <c r="E435" s="1" t="s">
        <v>13811</v>
      </c>
      <c r="F435" s="1" t="s">
        <v>43770</v>
      </c>
      <c r="G435" s="1" t="s">
        <v>9194</v>
      </c>
      <c r="H435" s="1" t="s">
        <v>32611</v>
      </c>
      <c r="I435" s="1" t="s">
        <v>9222</v>
      </c>
      <c r="J435" s="1" t="s">
        <v>11273</v>
      </c>
      <c r="K435" s="1" t="s">
        <v>14773</v>
      </c>
      <c r="L435" s="1" t="s">
        <v>12404</v>
      </c>
      <c r="M435" s="1" t="s">
        <v>9247</v>
      </c>
      <c r="N435" s="1" t="s">
        <v>9288</v>
      </c>
      <c r="O435" s="1" t="s">
        <v>13641</v>
      </c>
      <c r="P435" s="1" t="s">
        <v>14056</v>
      </c>
      <c r="Q435" s="1" t="s">
        <v>15225</v>
      </c>
      <c r="R435" s="1" t="s">
        <v>43786</v>
      </c>
      <c r="S435" s="1" t="s">
        <v>43787</v>
      </c>
      <c r="T435" s="1" t="s">
        <v>43788</v>
      </c>
      <c r="U435" s="1" t="s">
        <v>43789</v>
      </c>
      <c r="V435" s="1" t="s">
        <v>10376</v>
      </c>
      <c r="W435" s="1" t="s">
        <v>16991</v>
      </c>
      <c r="X435" s="1" t="s">
        <v>43790</v>
      </c>
      <c r="Y435" s="1" t="s">
        <v>32669</v>
      </c>
      <c r="Z435" s="1" t="s">
        <v>14778</v>
      </c>
      <c r="AA435" s="1" t="s">
        <v>14879</v>
      </c>
      <c r="AB435" s="1" t="s">
        <v>24126</v>
      </c>
      <c r="AC435" s="1" t="s">
        <v>25301</v>
      </c>
      <c r="AD435" s="1" t="s">
        <v>38848</v>
      </c>
    </row>
    <row r="436" spans="1:30" x14ac:dyDescent="0.25">
      <c r="A436" s="1" t="s">
        <v>43791</v>
      </c>
      <c r="B436" s="1" t="s">
        <v>43785</v>
      </c>
      <c r="C436" s="1" t="s">
        <v>24850</v>
      </c>
      <c r="D436" s="1" t="s">
        <v>22476</v>
      </c>
      <c r="E436" s="1" t="s">
        <v>9736</v>
      </c>
      <c r="F436" s="1" t="s">
        <v>43770</v>
      </c>
      <c r="G436" s="1" t="s">
        <v>9194</v>
      </c>
      <c r="H436" s="1" t="s">
        <v>23402</v>
      </c>
      <c r="I436" s="1" t="s">
        <v>9263</v>
      </c>
      <c r="J436" s="1" t="s">
        <v>10056</v>
      </c>
      <c r="K436" s="1" t="s">
        <v>14773</v>
      </c>
      <c r="L436" s="1" t="s">
        <v>15314</v>
      </c>
      <c r="M436" s="1" t="s">
        <v>9311</v>
      </c>
      <c r="N436" s="1" t="s">
        <v>10026</v>
      </c>
      <c r="O436" s="1" t="s">
        <v>14798</v>
      </c>
      <c r="P436" s="1" t="s">
        <v>15058</v>
      </c>
      <c r="Q436" s="1" t="s">
        <v>24060</v>
      </c>
      <c r="R436" s="1" t="s">
        <v>40965</v>
      </c>
      <c r="S436" s="1" t="s">
        <v>43792</v>
      </c>
      <c r="T436" s="1" t="s">
        <v>43793</v>
      </c>
      <c r="U436" s="1" t="s">
        <v>43794</v>
      </c>
      <c r="V436" s="1" t="s">
        <v>10376</v>
      </c>
      <c r="W436" s="1" t="s">
        <v>16991</v>
      </c>
      <c r="X436" s="1" t="s">
        <v>43790</v>
      </c>
      <c r="Y436" s="1" t="s">
        <v>32669</v>
      </c>
      <c r="Z436" s="1" t="s">
        <v>14710</v>
      </c>
      <c r="AA436" s="1" t="s">
        <v>15548</v>
      </c>
      <c r="AB436" s="1" t="s">
        <v>15142</v>
      </c>
      <c r="AC436" s="1" t="s">
        <v>14367</v>
      </c>
      <c r="AD436" s="1" t="s">
        <v>32879</v>
      </c>
    </row>
    <row r="437" spans="1:30" x14ac:dyDescent="0.25">
      <c r="A437" s="1" t="s">
        <v>43795</v>
      </c>
      <c r="B437" s="1" t="s">
        <v>43785</v>
      </c>
      <c r="C437" s="1" t="s">
        <v>15915</v>
      </c>
      <c r="D437" s="1" t="s">
        <v>34456</v>
      </c>
      <c r="E437" s="1" t="s">
        <v>43796</v>
      </c>
      <c r="F437" s="1" t="s">
        <v>43747</v>
      </c>
      <c r="G437" s="1" t="s">
        <v>9194</v>
      </c>
      <c r="H437" s="1" t="s">
        <v>43797</v>
      </c>
      <c r="I437" s="1" t="s">
        <v>10187</v>
      </c>
      <c r="J437" s="1" t="s">
        <v>9262</v>
      </c>
      <c r="K437" s="1" t="s">
        <v>14773</v>
      </c>
      <c r="L437" s="1" t="s">
        <v>15314</v>
      </c>
      <c r="M437" s="1" t="s">
        <v>9449</v>
      </c>
      <c r="N437" s="1" t="s">
        <v>10026</v>
      </c>
      <c r="O437" s="1" t="s">
        <v>14490</v>
      </c>
      <c r="P437" s="1" t="s">
        <v>15058</v>
      </c>
      <c r="Q437" s="1" t="s">
        <v>15327</v>
      </c>
      <c r="R437" s="1" t="s">
        <v>43798</v>
      </c>
      <c r="S437" s="1" t="s">
        <v>31543</v>
      </c>
      <c r="T437" s="1" t="s">
        <v>43799</v>
      </c>
      <c r="U437" s="1" t="s">
        <v>39303</v>
      </c>
      <c r="V437" s="1" t="s">
        <v>10376</v>
      </c>
      <c r="W437" s="1" t="s">
        <v>16991</v>
      </c>
      <c r="X437" s="1" t="s">
        <v>43790</v>
      </c>
      <c r="Y437" s="1" t="s">
        <v>32669</v>
      </c>
      <c r="Z437" s="1" t="s">
        <v>14710</v>
      </c>
      <c r="AA437" s="1" t="s">
        <v>14753</v>
      </c>
      <c r="AB437" s="1" t="s">
        <v>24126</v>
      </c>
      <c r="AC437" s="1" t="s">
        <v>23323</v>
      </c>
      <c r="AD437" s="1" t="s">
        <v>32879</v>
      </c>
    </row>
    <row r="438" spans="1:30" x14ac:dyDescent="0.25">
      <c r="A438" s="1" t="s">
        <v>43800</v>
      </c>
      <c r="B438" s="1" t="s">
        <v>43785</v>
      </c>
      <c r="C438" s="1" t="s">
        <v>18155</v>
      </c>
      <c r="D438" s="1" t="s">
        <v>28029</v>
      </c>
      <c r="E438" s="1" t="s">
        <v>16632</v>
      </c>
      <c r="F438" s="1" t="s">
        <v>43747</v>
      </c>
      <c r="G438" s="1" t="s">
        <v>9194</v>
      </c>
      <c r="H438" s="1" t="s">
        <v>43801</v>
      </c>
      <c r="I438" s="1" t="s">
        <v>11053</v>
      </c>
      <c r="J438" s="1" t="s">
        <v>9262</v>
      </c>
      <c r="K438" s="1" t="s">
        <v>14797</v>
      </c>
      <c r="L438" s="1" t="s">
        <v>12404</v>
      </c>
      <c r="M438" s="1" t="s">
        <v>9375</v>
      </c>
      <c r="N438" s="1" t="s">
        <v>9226</v>
      </c>
      <c r="O438" s="1" t="s">
        <v>15001</v>
      </c>
      <c r="P438" s="1" t="s">
        <v>15001</v>
      </c>
      <c r="Q438" s="1" t="s">
        <v>25392</v>
      </c>
      <c r="R438" s="1" t="s">
        <v>34047</v>
      </c>
      <c r="S438" s="1" t="s">
        <v>41879</v>
      </c>
      <c r="T438" s="1" t="s">
        <v>43802</v>
      </c>
      <c r="U438" s="1" t="s">
        <v>43803</v>
      </c>
      <c r="V438" s="1" t="s">
        <v>10376</v>
      </c>
      <c r="W438" s="1" t="s">
        <v>16991</v>
      </c>
      <c r="X438" s="1" t="s">
        <v>43790</v>
      </c>
      <c r="Y438" s="1" t="s">
        <v>32669</v>
      </c>
      <c r="Z438" s="1" t="s">
        <v>15466</v>
      </c>
      <c r="AA438" s="1" t="s">
        <v>24991</v>
      </c>
      <c r="AB438" s="1" t="s">
        <v>23582</v>
      </c>
      <c r="AC438" s="1" t="s">
        <v>23493</v>
      </c>
      <c r="AD438" s="1" t="s">
        <v>32879</v>
      </c>
    </row>
    <row r="439" spans="1:30" x14ac:dyDescent="0.25">
      <c r="A439" s="1" t="s">
        <v>43804</v>
      </c>
      <c r="B439" s="1" t="s">
        <v>43785</v>
      </c>
      <c r="C439" s="1" t="s">
        <v>32834</v>
      </c>
      <c r="D439" s="1" t="s">
        <v>32729</v>
      </c>
      <c r="E439" s="1" t="s">
        <v>9389</v>
      </c>
      <c r="F439" s="1" t="s">
        <v>43805</v>
      </c>
      <c r="G439" s="1" t="s">
        <v>9194</v>
      </c>
      <c r="H439" s="1" t="s">
        <v>42047</v>
      </c>
      <c r="I439" s="1" t="s">
        <v>11053</v>
      </c>
      <c r="J439" s="1" t="s">
        <v>10564</v>
      </c>
      <c r="K439" s="1" t="s">
        <v>16632</v>
      </c>
      <c r="L439" s="1" t="s">
        <v>9264</v>
      </c>
      <c r="M439" s="1" t="s">
        <v>10571</v>
      </c>
      <c r="N439" s="1" t="s">
        <v>10277</v>
      </c>
      <c r="O439" s="1" t="s">
        <v>10063</v>
      </c>
      <c r="P439" s="1" t="s">
        <v>10486</v>
      </c>
      <c r="Q439" s="1" t="s">
        <v>32444</v>
      </c>
      <c r="R439" s="1" t="s">
        <v>43806</v>
      </c>
      <c r="S439" s="1" t="s">
        <v>31575</v>
      </c>
      <c r="T439" s="1" t="s">
        <v>43807</v>
      </c>
      <c r="U439" s="1" t="s">
        <v>43808</v>
      </c>
      <c r="V439" s="1" t="s">
        <v>10376</v>
      </c>
      <c r="W439" s="1" t="s">
        <v>16991</v>
      </c>
      <c r="X439" s="1" t="s">
        <v>43790</v>
      </c>
      <c r="Y439" s="1" t="s">
        <v>32669</v>
      </c>
      <c r="Z439" s="1" t="s">
        <v>14219</v>
      </c>
      <c r="AA439" s="1" t="s">
        <v>24653</v>
      </c>
      <c r="AB439" s="1" t="s">
        <v>15454</v>
      </c>
      <c r="AC439" s="1" t="s">
        <v>33849</v>
      </c>
      <c r="AD439" s="1" t="s">
        <v>14402</v>
      </c>
    </row>
    <row r="440" spans="1:30" x14ac:dyDescent="0.25">
      <c r="A440" s="1" t="s">
        <v>43809</v>
      </c>
      <c r="B440" s="1" t="s">
        <v>43785</v>
      </c>
      <c r="C440" s="1" t="s">
        <v>16657</v>
      </c>
      <c r="D440" s="1" t="s">
        <v>43810</v>
      </c>
      <c r="E440" s="1" t="s">
        <v>11175</v>
      </c>
      <c r="F440" s="1" t="s">
        <v>43811</v>
      </c>
      <c r="G440" s="1" t="s">
        <v>9194</v>
      </c>
      <c r="H440" s="1" t="s">
        <v>30003</v>
      </c>
      <c r="I440" s="1" t="s">
        <v>9244</v>
      </c>
      <c r="J440" s="1" t="s">
        <v>9243</v>
      </c>
      <c r="K440" s="1" t="s">
        <v>19035</v>
      </c>
      <c r="L440" s="1" t="s">
        <v>9224</v>
      </c>
      <c r="M440" s="1" t="s">
        <v>10486</v>
      </c>
      <c r="N440" s="1" t="s">
        <v>10025</v>
      </c>
      <c r="O440" s="1" t="s">
        <v>15232</v>
      </c>
      <c r="P440" s="1" t="s">
        <v>14491</v>
      </c>
      <c r="Q440" s="1" t="s">
        <v>14972</v>
      </c>
      <c r="R440" s="1" t="s">
        <v>43812</v>
      </c>
      <c r="S440" s="1" t="s">
        <v>20640</v>
      </c>
      <c r="T440" s="1" t="s">
        <v>43813</v>
      </c>
      <c r="U440" s="1" t="s">
        <v>43814</v>
      </c>
      <c r="V440" s="1" t="s">
        <v>10376</v>
      </c>
      <c r="W440" s="1" t="s">
        <v>16991</v>
      </c>
      <c r="X440" s="1" t="s">
        <v>43790</v>
      </c>
      <c r="Y440" s="1" t="s">
        <v>32669</v>
      </c>
      <c r="Z440" s="1" t="s">
        <v>14710</v>
      </c>
      <c r="AA440" s="1" t="s">
        <v>15865</v>
      </c>
      <c r="AB440" s="1" t="s">
        <v>14575</v>
      </c>
      <c r="AC440" s="1" t="s">
        <v>14149</v>
      </c>
      <c r="AD440" s="1" t="s">
        <v>16841</v>
      </c>
    </row>
    <row r="441" spans="1:30" x14ac:dyDescent="0.25">
      <c r="A441" s="1" t="s">
        <v>43815</v>
      </c>
      <c r="B441" s="1" t="s">
        <v>43816</v>
      </c>
      <c r="C441" s="1" t="s">
        <v>16115</v>
      </c>
      <c r="D441" s="1" t="s">
        <v>43817</v>
      </c>
      <c r="E441" s="1" t="s">
        <v>13811</v>
      </c>
      <c r="F441" s="1" t="s">
        <v>16790</v>
      </c>
      <c r="G441" s="1" t="s">
        <v>9194</v>
      </c>
      <c r="H441" s="1" t="s">
        <v>30872</v>
      </c>
      <c r="I441" s="1" t="s">
        <v>10187</v>
      </c>
      <c r="J441" s="1" t="s">
        <v>9243</v>
      </c>
      <c r="K441" s="1" t="s">
        <v>14534</v>
      </c>
      <c r="L441" s="1" t="s">
        <v>9199</v>
      </c>
      <c r="M441" s="1" t="s">
        <v>9449</v>
      </c>
      <c r="N441" s="1" t="s">
        <v>9200</v>
      </c>
      <c r="O441" s="1" t="s">
        <v>15555</v>
      </c>
      <c r="P441" s="1" t="s">
        <v>14535</v>
      </c>
      <c r="Q441" s="1" t="s">
        <v>25028</v>
      </c>
      <c r="R441" s="1" t="s">
        <v>43818</v>
      </c>
      <c r="S441" s="1" t="s">
        <v>31622</v>
      </c>
      <c r="T441" s="1" t="s">
        <v>43819</v>
      </c>
      <c r="U441" s="1" t="s">
        <v>42001</v>
      </c>
      <c r="V441" s="1" t="s">
        <v>10376</v>
      </c>
      <c r="W441" s="1" t="s">
        <v>16991</v>
      </c>
      <c r="X441" s="1" t="s">
        <v>43790</v>
      </c>
      <c r="Y441" s="1" t="s">
        <v>32669</v>
      </c>
      <c r="Z441" s="1" t="s">
        <v>14778</v>
      </c>
      <c r="AA441" s="1" t="s">
        <v>15878</v>
      </c>
      <c r="AB441" s="1" t="s">
        <v>23619</v>
      </c>
      <c r="AC441" s="1" t="s">
        <v>32695</v>
      </c>
      <c r="AD441" s="1" t="s">
        <v>23423</v>
      </c>
    </row>
    <row r="442" spans="1:30" x14ac:dyDescent="0.25">
      <c r="A442" s="1" t="s">
        <v>43820</v>
      </c>
      <c r="B442" s="1" t="s">
        <v>43821</v>
      </c>
      <c r="C442" s="1" t="s">
        <v>25857</v>
      </c>
      <c r="D442" s="1" t="s">
        <v>12611</v>
      </c>
      <c r="E442" s="1" t="s">
        <v>15917</v>
      </c>
      <c r="F442" s="1" t="s">
        <v>43822</v>
      </c>
      <c r="G442" s="1" t="s">
        <v>9194</v>
      </c>
      <c r="H442" s="1" t="s">
        <v>42643</v>
      </c>
      <c r="I442" s="1" t="s">
        <v>10187</v>
      </c>
      <c r="J442" s="1" t="s">
        <v>11754</v>
      </c>
      <c r="K442" s="1" t="s">
        <v>14534</v>
      </c>
      <c r="L442" s="1" t="s">
        <v>9199</v>
      </c>
      <c r="M442" s="1" t="s">
        <v>9310</v>
      </c>
      <c r="N442" s="1" t="s">
        <v>10596</v>
      </c>
      <c r="O442" s="1" t="s">
        <v>14056</v>
      </c>
      <c r="P442" s="1" t="s">
        <v>14798</v>
      </c>
      <c r="Q442" s="1" t="s">
        <v>13678</v>
      </c>
      <c r="R442" s="1" t="s">
        <v>40802</v>
      </c>
      <c r="S442" s="1" t="s">
        <v>37781</v>
      </c>
      <c r="T442" s="1" t="s">
        <v>43823</v>
      </c>
      <c r="U442" s="1" t="s">
        <v>43824</v>
      </c>
      <c r="V442" s="1" t="s">
        <v>10376</v>
      </c>
      <c r="W442" s="1" t="s">
        <v>16991</v>
      </c>
      <c r="X442" s="1" t="s">
        <v>43790</v>
      </c>
      <c r="Y442" s="1" t="s">
        <v>32669</v>
      </c>
      <c r="Z442" s="1" t="s">
        <v>14421</v>
      </c>
      <c r="AA442" s="1" t="s">
        <v>14861</v>
      </c>
      <c r="AB442" s="1" t="s">
        <v>14712</v>
      </c>
      <c r="AC442" s="1" t="s">
        <v>16439</v>
      </c>
      <c r="AD442" s="1" t="s">
        <v>23467</v>
      </c>
    </row>
    <row r="443" spans="1:30" x14ac:dyDescent="0.25">
      <c r="A443" s="1" t="s">
        <v>43825</v>
      </c>
      <c r="B443" s="1" t="s">
        <v>43826</v>
      </c>
      <c r="C443" s="1" t="s">
        <v>26601</v>
      </c>
      <c r="D443" s="1" t="s">
        <v>22968</v>
      </c>
      <c r="E443" s="1" t="s">
        <v>10056</v>
      </c>
      <c r="F443" s="1" t="s">
        <v>43827</v>
      </c>
      <c r="G443" s="1" t="s">
        <v>9194</v>
      </c>
      <c r="H443" s="1" t="s">
        <v>41448</v>
      </c>
      <c r="I443" s="1" t="s">
        <v>10187</v>
      </c>
      <c r="J443" s="1" t="s">
        <v>9221</v>
      </c>
      <c r="K443" s="1" t="s">
        <v>14534</v>
      </c>
      <c r="L443" s="1" t="s">
        <v>9224</v>
      </c>
      <c r="M443" s="1" t="s">
        <v>9513</v>
      </c>
      <c r="N443" s="1" t="s">
        <v>10806</v>
      </c>
      <c r="O443" s="1" t="s">
        <v>14825</v>
      </c>
      <c r="P443" s="1" t="s">
        <v>14825</v>
      </c>
      <c r="Q443" s="1" t="s">
        <v>16246</v>
      </c>
      <c r="R443" s="1" t="s">
        <v>40777</v>
      </c>
      <c r="S443" s="1" t="s">
        <v>31658</v>
      </c>
      <c r="T443" s="1" t="s">
        <v>43828</v>
      </c>
      <c r="U443" s="1" t="s">
        <v>43829</v>
      </c>
      <c r="V443" s="1" t="s">
        <v>43830</v>
      </c>
      <c r="W443" s="1" t="s">
        <v>43831</v>
      </c>
      <c r="X443" s="1" t="s">
        <v>43832</v>
      </c>
      <c r="Y443" s="1" t="s">
        <v>43833</v>
      </c>
      <c r="Z443" s="1" t="s">
        <v>23841</v>
      </c>
      <c r="AA443" s="1" t="s">
        <v>23733</v>
      </c>
      <c r="AB443" s="1" t="s">
        <v>23263</v>
      </c>
      <c r="AC443" s="1" t="s">
        <v>25386</v>
      </c>
      <c r="AD443" s="1" t="s">
        <v>25275</v>
      </c>
    </row>
    <row r="444" spans="1:30" x14ac:dyDescent="0.25">
      <c r="A444" s="1" t="s">
        <v>43834</v>
      </c>
      <c r="B444" s="1" t="s">
        <v>43835</v>
      </c>
      <c r="C444" s="1" t="s">
        <v>25911</v>
      </c>
      <c r="D444" s="1" t="s">
        <v>43836</v>
      </c>
      <c r="E444" s="1" t="s">
        <v>14668</v>
      </c>
      <c r="F444" s="1" t="s">
        <v>22594</v>
      </c>
      <c r="G444" s="1" t="s">
        <v>9194</v>
      </c>
      <c r="H444" s="1" t="s">
        <v>41156</v>
      </c>
      <c r="I444" s="1" t="s">
        <v>10187</v>
      </c>
      <c r="J444" s="1" t="s">
        <v>11273</v>
      </c>
      <c r="K444" s="1" t="s">
        <v>14534</v>
      </c>
      <c r="L444" s="1" t="s">
        <v>9245</v>
      </c>
      <c r="M444" s="1" t="s">
        <v>9841</v>
      </c>
      <c r="N444" s="1" t="s">
        <v>10597</v>
      </c>
      <c r="O444" s="1" t="s">
        <v>14412</v>
      </c>
      <c r="P444" s="1" t="s">
        <v>14825</v>
      </c>
      <c r="Q444" s="1" t="s">
        <v>14932</v>
      </c>
      <c r="R444" s="1" t="s">
        <v>34198</v>
      </c>
      <c r="S444" s="1" t="s">
        <v>30127</v>
      </c>
      <c r="T444" s="1" t="s">
        <v>41869</v>
      </c>
      <c r="U444" s="1" t="s">
        <v>43837</v>
      </c>
      <c r="V444" s="1" t="s">
        <v>43838</v>
      </c>
      <c r="W444" s="1" t="s">
        <v>43839</v>
      </c>
      <c r="X444" s="1" t="s">
        <v>43840</v>
      </c>
      <c r="Y444" s="1" t="s">
        <v>43841</v>
      </c>
      <c r="Z444" s="1" t="s">
        <v>31097</v>
      </c>
      <c r="AA444" s="1" t="s">
        <v>23571</v>
      </c>
      <c r="AB444" s="1" t="s">
        <v>42966</v>
      </c>
      <c r="AC444" s="1" t="s">
        <v>25397</v>
      </c>
      <c r="AD444" s="1" t="s">
        <v>16482</v>
      </c>
    </row>
    <row r="445" spans="1:30" x14ac:dyDescent="0.25">
      <c r="A445" s="1" t="s">
        <v>43842</v>
      </c>
      <c r="B445" s="1" t="s">
        <v>43843</v>
      </c>
      <c r="C445" s="1" t="s">
        <v>17149</v>
      </c>
      <c r="D445" s="1" t="s">
        <v>25202</v>
      </c>
      <c r="E445" s="1" t="s">
        <v>12924</v>
      </c>
      <c r="F445" s="1" t="s">
        <v>43844</v>
      </c>
      <c r="G445" s="1" t="s">
        <v>9194</v>
      </c>
      <c r="H445" s="1" t="s">
        <v>25162</v>
      </c>
      <c r="I445" s="1" t="s">
        <v>10187</v>
      </c>
      <c r="J445" s="1" t="s">
        <v>9223</v>
      </c>
      <c r="K445" s="1" t="s">
        <v>14534</v>
      </c>
      <c r="L445" s="1" t="s">
        <v>12404</v>
      </c>
      <c r="M445" s="1" t="s">
        <v>9311</v>
      </c>
      <c r="N445" s="1" t="s">
        <v>9200</v>
      </c>
      <c r="O445" s="1" t="s">
        <v>15058</v>
      </c>
      <c r="P445" s="1" t="s">
        <v>14603</v>
      </c>
      <c r="Q445" s="1" t="s">
        <v>14842</v>
      </c>
      <c r="R445" s="1" t="s">
        <v>34221</v>
      </c>
      <c r="S445" s="1" t="s">
        <v>20591</v>
      </c>
      <c r="T445" s="1" t="s">
        <v>43845</v>
      </c>
      <c r="U445" s="1" t="s">
        <v>41954</v>
      </c>
      <c r="V445" s="1" t="s">
        <v>10375</v>
      </c>
      <c r="W445" s="1" t="s">
        <v>17128</v>
      </c>
      <c r="X445" s="1" t="s">
        <v>12115</v>
      </c>
      <c r="Y445" s="1" t="s">
        <v>15688</v>
      </c>
      <c r="Z445" s="1" t="s">
        <v>14421</v>
      </c>
      <c r="AA445" s="1" t="s">
        <v>14680</v>
      </c>
      <c r="AB445" s="1" t="s">
        <v>15024</v>
      </c>
      <c r="AC445" s="1" t="s">
        <v>30796</v>
      </c>
      <c r="AD445" s="1" t="s">
        <v>16883</v>
      </c>
    </row>
    <row r="446" spans="1:30" x14ac:dyDescent="0.25">
      <c r="A446" s="1" t="s">
        <v>43846</v>
      </c>
      <c r="B446" s="1" t="s">
        <v>43843</v>
      </c>
      <c r="C446" s="1" t="s">
        <v>25717</v>
      </c>
      <c r="D446" s="1" t="s">
        <v>43847</v>
      </c>
      <c r="E446" s="1" t="s">
        <v>10420</v>
      </c>
      <c r="F446" s="1" t="s">
        <v>43844</v>
      </c>
      <c r="G446" s="1" t="s">
        <v>9194</v>
      </c>
      <c r="H446" s="1" t="s">
        <v>43848</v>
      </c>
      <c r="I446" s="1" t="s">
        <v>10187</v>
      </c>
      <c r="J446" s="1" t="s">
        <v>9243</v>
      </c>
      <c r="K446" s="1" t="s">
        <v>14534</v>
      </c>
      <c r="L446" s="1" t="s">
        <v>10609</v>
      </c>
      <c r="M446" s="1" t="s">
        <v>9227</v>
      </c>
      <c r="N446" s="1" t="s">
        <v>10233</v>
      </c>
      <c r="O446" s="1" t="s">
        <v>10465</v>
      </c>
      <c r="P446" s="1" t="s">
        <v>13641</v>
      </c>
      <c r="Q446" s="1" t="s">
        <v>24882</v>
      </c>
      <c r="R446" s="1" t="s">
        <v>34250</v>
      </c>
      <c r="S446" s="1" t="s">
        <v>30098</v>
      </c>
      <c r="T446" s="1" t="s">
        <v>43849</v>
      </c>
      <c r="U446" s="1" t="s">
        <v>43850</v>
      </c>
      <c r="V446" s="1" t="s">
        <v>10375</v>
      </c>
      <c r="W446" s="1" t="s">
        <v>17128</v>
      </c>
      <c r="X446" s="1" t="s">
        <v>12115</v>
      </c>
      <c r="Y446" s="1" t="s">
        <v>15688</v>
      </c>
      <c r="Z446" s="1" t="s">
        <v>14381</v>
      </c>
      <c r="AA446" s="1" t="s">
        <v>16542</v>
      </c>
      <c r="AB446" s="1" t="s">
        <v>15101</v>
      </c>
      <c r="AC446" s="1" t="s">
        <v>14292</v>
      </c>
      <c r="AD446" s="1" t="s">
        <v>14191</v>
      </c>
    </row>
    <row r="447" spans="1:30" x14ac:dyDescent="0.25">
      <c r="A447" s="1" t="s">
        <v>43851</v>
      </c>
      <c r="B447" s="1" t="s">
        <v>43843</v>
      </c>
      <c r="C447" s="1" t="s">
        <v>15915</v>
      </c>
      <c r="D447" s="1" t="s">
        <v>43852</v>
      </c>
      <c r="E447" s="1" t="s">
        <v>16154</v>
      </c>
      <c r="F447" s="1" t="s">
        <v>22594</v>
      </c>
      <c r="G447" s="1" t="s">
        <v>9194</v>
      </c>
      <c r="H447" s="1" t="s">
        <v>13683</v>
      </c>
      <c r="I447" s="1" t="s">
        <v>10187</v>
      </c>
      <c r="J447" s="1" t="s">
        <v>9198</v>
      </c>
      <c r="K447" s="1" t="s">
        <v>14534</v>
      </c>
      <c r="L447" s="1" t="s">
        <v>10609</v>
      </c>
      <c r="M447" s="1" t="s">
        <v>10571</v>
      </c>
      <c r="N447" s="1" t="s">
        <v>11595</v>
      </c>
      <c r="O447" s="1" t="s">
        <v>10064</v>
      </c>
      <c r="P447" s="1" t="s">
        <v>12051</v>
      </c>
      <c r="Q447" s="1" t="s">
        <v>16311</v>
      </c>
      <c r="R447" s="1" t="s">
        <v>43853</v>
      </c>
      <c r="S447" s="1" t="s">
        <v>31763</v>
      </c>
      <c r="T447" s="1" t="s">
        <v>43854</v>
      </c>
      <c r="U447" s="1" t="s">
        <v>43855</v>
      </c>
      <c r="V447" s="1" t="s">
        <v>10375</v>
      </c>
      <c r="W447" s="1" t="s">
        <v>17128</v>
      </c>
      <c r="X447" s="1" t="s">
        <v>12115</v>
      </c>
      <c r="Y447" s="1" t="s">
        <v>15688</v>
      </c>
      <c r="Z447" s="1" t="s">
        <v>14290</v>
      </c>
      <c r="AA447" s="1" t="s">
        <v>32828</v>
      </c>
      <c r="AB447" s="1" t="s">
        <v>24222</v>
      </c>
      <c r="AC447" s="1" t="s">
        <v>23224</v>
      </c>
      <c r="AD447" s="1" t="s">
        <v>13886</v>
      </c>
    </row>
    <row r="448" spans="1:30" x14ac:dyDescent="0.25">
      <c r="A448" s="1" t="s">
        <v>43856</v>
      </c>
      <c r="B448" s="1" t="s">
        <v>43843</v>
      </c>
      <c r="C448" s="1" t="s">
        <v>38890</v>
      </c>
      <c r="D448" s="1" t="s">
        <v>43857</v>
      </c>
      <c r="E448" s="1" t="s">
        <v>10420</v>
      </c>
      <c r="F448" s="1" t="s">
        <v>17313</v>
      </c>
      <c r="G448" s="1" t="s">
        <v>9194</v>
      </c>
      <c r="H448" s="1" t="s">
        <v>11455</v>
      </c>
      <c r="I448" s="1" t="s">
        <v>10187</v>
      </c>
      <c r="J448" s="1" t="s">
        <v>10269</v>
      </c>
      <c r="K448" s="1" t="s">
        <v>12811</v>
      </c>
      <c r="L448" s="1" t="s">
        <v>12404</v>
      </c>
      <c r="M448" s="1" t="s">
        <v>9201</v>
      </c>
      <c r="N448" s="1" t="s">
        <v>12331</v>
      </c>
      <c r="O448" s="1" t="s">
        <v>12051</v>
      </c>
      <c r="P448" s="1" t="s">
        <v>10465</v>
      </c>
      <c r="Q448" s="1" t="s">
        <v>16326</v>
      </c>
      <c r="R448" s="1" t="s">
        <v>43858</v>
      </c>
      <c r="S448" s="1" t="s">
        <v>37805</v>
      </c>
      <c r="T448" s="1" t="s">
        <v>43859</v>
      </c>
      <c r="U448" s="1" t="s">
        <v>43860</v>
      </c>
      <c r="V448" s="1" t="s">
        <v>10375</v>
      </c>
      <c r="W448" s="1" t="s">
        <v>17128</v>
      </c>
      <c r="X448" s="1" t="s">
        <v>12115</v>
      </c>
      <c r="Y448" s="1" t="s">
        <v>15688</v>
      </c>
      <c r="Z448" s="1" t="s">
        <v>14133</v>
      </c>
      <c r="AA448" s="1" t="s">
        <v>13475</v>
      </c>
      <c r="AB448" s="1" t="s">
        <v>15546</v>
      </c>
      <c r="AC448" s="1" t="s">
        <v>39042</v>
      </c>
      <c r="AD448" s="1" t="s">
        <v>16401</v>
      </c>
    </row>
    <row r="449" spans="1:30" x14ac:dyDescent="0.25">
      <c r="A449" s="1" t="s">
        <v>43861</v>
      </c>
      <c r="B449" s="1" t="s">
        <v>43843</v>
      </c>
      <c r="C449" s="1" t="s">
        <v>38753</v>
      </c>
      <c r="D449" s="1" t="s">
        <v>28091</v>
      </c>
      <c r="E449" s="1" t="s">
        <v>10420</v>
      </c>
      <c r="F449" s="1" t="s">
        <v>17313</v>
      </c>
      <c r="G449" s="1" t="s">
        <v>9194</v>
      </c>
      <c r="H449" s="1" t="s">
        <v>14140</v>
      </c>
      <c r="I449" s="1" t="s">
        <v>9244</v>
      </c>
      <c r="J449" s="1" t="s">
        <v>14865</v>
      </c>
      <c r="K449" s="1" t="s">
        <v>12811</v>
      </c>
      <c r="L449" s="1" t="s">
        <v>9264</v>
      </c>
      <c r="M449" s="1" t="s">
        <v>9412</v>
      </c>
      <c r="N449" s="1" t="s">
        <v>9562</v>
      </c>
      <c r="O449" s="1" t="s">
        <v>14056</v>
      </c>
      <c r="P449" s="1" t="s">
        <v>14490</v>
      </c>
      <c r="Q449" s="1" t="s">
        <v>23820</v>
      </c>
      <c r="R449" s="1" t="s">
        <v>40616</v>
      </c>
      <c r="S449" s="1" t="s">
        <v>31814</v>
      </c>
      <c r="T449" s="1" t="s">
        <v>43862</v>
      </c>
      <c r="U449" s="1" t="s">
        <v>41900</v>
      </c>
      <c r="V449" s="1" t="s">
        <v>10375</v>
      </c>
      <c r="W449" s="1" t="s">
        <v>17128</v>
      </c>
      <c r="X449" s="1" t="s">
        <v>12115</v>
      </c>
      <c r="Y449" s="1" t="s">
        <v>15688</v>
      </c>
      <c r="Z449" s="1" t="s">
        <v>16109</v>
      </c>
      <c r="AA449" s="1" t="s">
        <v>16172</v>
      </c>
      <c r="AB449" s="1" t="s">
        <v>32305</v>
      </c>
      <c r="AC449" s="1" t="s">
        <v>13901</v>
      </c>
      <c r="AD449" s="1" t="s">
        <v>25054</v>
      </c>
    </row>
    <row r="450" spans="1:30" x14ac:dyDescent="0.25">
      <c r="A450" s="1" t="s">
        <v>43863</v>
      </c>
      <c r="B450" s="1" t="s">
        <v>43843</v>
      </c>
      <c r="C450" s="1" t="s">
        <v>16090</v>
      </c>
      <c r="D450" s="1" t="s">
        <v>42526</v>
      </c>
      <c r="E450" s="1" t="s">
        <v>9306</v>
      </c>
      <c r="F450" s="1" t="s">
        <v>17313</v>
      </c>
      <c r="G450" s="1" t="s">
        <v>9194</v>
      </c>
      <c r="H450" s="1" t="s">
        <v>29653</v>
      </c>
      <c r="I450" s="1" t="s">
        <v>15971</v>
      </c>
      <c r="J450" s="1" t="s">
        <v>15129</v>
      </c>
      <c r="K450" s="1" t="s">
        <v>10226</v>
      </c>
      <c r="L450" s="1" t="s">
        <v>9245</v>
      </c>
      <c r="M450" s="1" t="s">
        <v>9449</v>
      </c>
      <c r="N450" s="1" t="s">
        <v>9288</v>
      </c>
      <c r="O450" s="1" t="s">
        <v>15645</v>
      </c>
      <c r="P450" s="1" t="s">
        <v>15645</v>
      </c>
      <c r="Q450" s="1" t="s">
        <v>14001</v>
      </c>
      <c r="R450" s="1" t="s">
        <v>43864</v>
      </c>
      <c r="S450" s="1" t="s">
        <v>37185</v>
      </c>
      <c r="T450" s="1" t="s">
        <v>43865</v>
      </c>
      <c r="U450" s="1" t="s">
        <v>34574</v>
      </c>
      <c r="V450" s="1" t="s">
        <v>10375</v>
      </c>
      <c r="W450" s="1" t="s">
        <v>17128</v>
      </c>
      <c r="X450" s="1" t="s">
        <v>12115</v>
      </c>
      <c r="Y450" s="1" t="s">
        <v>15688</v>
      </c>
      <c r="Z450" s="1" t="s">
        <v>23841</v>
      </c>
      <c r="AA450" s="1" t="s">
        <v>38458</v>
      </c>
      <c r="AB450" s="1" t="s">
        <v>31347</v>
      </c>
      <c r="AC450" s="1" t="s">
        <v>30933</v>
      </c>
      <c r="AD450" s="1" t="s">
        <v>25356</v>
      </c>
    </row>
    <row r="451" spans="1:30" x14ac:dyDescent="0.25">
      <c r="A451" s="1" t="s">
        <v>43866</v>
      </c>
      <c r="B451" s="1" t="s">
        <v>43867</v>
      </c>
      <c r="C451" s="1" t="s">
        <v>16090</v>
      </c>
      <c r="D451" s="1" t="s">
        <v>11822</v>
      </c>
      <c r="E451" s="1" t="s">
        <v>14773</v>
      </c>
      <c r="F451" s="1" t="s">
        <v>17313</v>
      </c>
      <c r="G451" s="1" t="s">
        <v>9194</v>
      </c>
      <c r="H451" s="1" t="s">
        <v>15992</v>
      </c>
      <c r="I451" s="1" t="s">
        <v>11053</v>
      </c>
      <c r="J451" s="1" t="s">
        <v>14914</v>
      </c>
      <c r="K451" s="1" t="s">
        <v>14619</v>
      </c>
      <c r="L451" s="1" t="s">
        <v>9224</v>
      </c>
      <c r="M451" s="1" t="s">
        <v>9841</v>
      </c>
      <c r="N451" s="1" t="s">
        <v>11116</v>
      </c>
      <c r="O451" s="1" t="s">
        <v>14056</v>
      </c>
      <c r="P451" s="1" t="s">
        <v>14798</v>
      </c>
      <c r="Q451" s="1" t="s">
        <v>14761</v>
      </c>
      <c r="R451" s="1" t="s">
        <v>43868</v>
      </c>
      <c r="S451" s="1" t="s">
        <v>31861</v>
      </c>
      <c r="T451" s="1" t="s">
        <v>43869</v>
      </c>
      <c r="U451" s="1" t="s">
        <v>34560</v>
      </c>
      <c r="V451" s="1" t="s">
        <v>10375</v>
      </c>
      <c r="W451" s="1" t="s">
        <v>17128</v>
      </c>
      <c r="X451" s="1" t="s">
        <v>12115</v>
      </c>
      <c r="Y451" s="1" t="s">
        <v>15688</v>
      </c>
      <c r="Z451" s="1" t="s">
        <v>16007</v>
      </c>
      <c r="AA451" s="1" t="s">
        <v>15724</v>
      </c>
      <c r="AB451" s="1" t="s">
        <v>24410</v>
      </c>
      <c r="AC451" s="1" t="s">
        <v>13840</v>
      </c>
      <c r="AD451" s="1" t="s">
        <v>16895</v>
      </c>
    </row>
    <row r="452" spans="1:30" x14ac:dyDescent="0.25">
      <c r="A452" s="1" t="s">
        <v>43870</v>
      </c>
      <c r="B452" s="1" t="s">
        <v>43871</v>
      </c>
      <c r="C452" s="1" t="s">
        <v>15899</v>
      </c>
      <c r="D452" s="1" t="s">
        <v>12794</v>
      </c>
      <c r="E452" s="1" t="s">
        <v>9243</v>
      </c>
      <c r="F452" s="1" t="s">
        <v>17313</v>
      </c>
      <c r="G452" s="1" t="s">
        <v>9194</v>
      </c>
      <c r="H452" s="1" t="s">
        <v>25145</v>
      </c>
      <c r="I452" s="1" t="s">
        <v>9244</v>
      </c>
      <c r="J452" s="1" t="s">
        <v>9198</v>
      </c>
      <c r="K452" s="1" t="s">
        <v>14774</v>
      </c>
      <c r="L452" s="1" t="s">
        <v>9224</v>
      </c>
      <c r="M452" s="1" t="s">
        <v>9226</v>
      </c>
      <c r="N452" s="1" t="s">
        <v>13143</v>
      </c>
      <c r="O452" s="1" t="s">
        <v>14129</v>
      </c>
      <c r="P452" s="1" t="s">
        <v>10465</v>
      </c>
      <c r="Q452" s="1" t="s">
        <v>14558</v>
      </c>
      <c r="R452" s="1" t="s">
        <v>34396</v>
      </c>
      <c r="S452" s="1" t="s">
        <v>20524</v>
      </c>
      <c r="T452" s="1" t="s">
        <v>43872</v>
      </c>
      <c r="U452" s="1" t="s">
        <v>43873</v>
      </c>
      <c r="V452" s="1" t="s">
        <v>10375</v>
      </c>
      <c r="W452" s="1" t="s">
        <v>17128</v>
      </c>
      <c r="X452" s="1" t="s">
        <v>12115</v>
      </c>
      <c r="Y452" s="1" t="s">
        <v>15688</v>
      </c>
      <c r="Z452" s="1" t="s">
        <v>14133</v>
      </c>
      <c r="AA452" s="1" t="s">
        <v>14635</v>
      </c>
      <c r="AB452" s="1" t="s">
        <v>43659</v>
      </c>
      <c r="AC452" s="1" t="s">
        <v>33269</v>
      </c>
      <c r="AD452" s="1" t="s">
        <v>30933</v>
      </c>
    </row>
    <row r="453" spans="1:30" x14ac:dyDescent="0.25">
      <c r="A453" s="1" t="s">
        <v>43874</v>
      </c>
      <c r="B453" s="1" t="s">
        <v>43875</v>
      </c>
      <c r="C453" s="1" t="s">
        <v>17745</v>
      </c>
      <c r="D453" s="1" t="s">
        <v>32841</v>
      </c>
      <c r="E453" s="1" t="s">
        <v>11175</v>
      </c>
      <c r="F453" s="1" t="s">
        <v>43844</v>
      </c>
      <c r="G453" s="1" t="s">
        <v>9194</v>
      </c>
      <c r="H453" s="1" t="s">
        <v>36578</v>
      </c>
      <c r="I453" s="1" t="s">
        <v>9263</v>
      </c>
      <c r="J453" s="1" t="s">
        <v>10056</v>
      </c>
      <c r="K453" s="1" t="s">
        <v>14774</v>
      </c>
      <c r="L453" s="1" t="s">
        <v>9224</v>
      </c>
      <c r="M453" s="1" t="s">
        <v>9375</v>
      </c>
      <c r="N453" s="1" t="s">
        <v>10025</v>
      </c>
      <c r="O453" s="1" t="s">
        <v>16467</v>
      </c>
      <c r="P453" s="1" t="s">
        <v>16105</v>
      </c>
      <c r="Q453" s="1" t="s">
        <v>13647</v>
      </c>
      <c r="R453" s="1" t="s">
        <v>34428</v>
      </c>
      <c r="S453" s="1" t="s">
        <v>31918</v>
      </c>
      <c r="T453" s="1" t="s">
        <v>41780</v>
      </c>
      <c r="U453" s="1" t="s">
        <v>41845</v>
      </c>
      <c r="V453" s="1" t="s">
        <v>43876</v>
      </c>
      <c r="W453" s="1" t="s">
        <v>43877</v>
      </c>
      <c r="X453" s="1" t="s">
        <v>43878</v>
      </c>
      <c r="Y453" s="1" t="s">
        <v>43879</v>
      </c>
      <c r="Z453" s="1" t="s">
        <v>14755</v>
      </c>
      <c r="AA453" s="1" t="s">
        <v>43880</v>
      </c>
      <c r="AB453" s="1" t="s">
        <v>15251</v>
      </c>
      <c r="AC453" s="1" t="s">
        <v>14134</v>
      </c>
      <c r="AD453" s="1" t="s">
        <v>30933</v>
      </c>
    </row>
    <row r="454" spans="1:30" x14ac:dyDescent="0.25">
      <c r="A454" s="1" t="s">
        <v>43881</v>
      </c>
      <c r="B454" s="1" t="s">
        <v>43882</v>
      </c>
      <c r="C454" s="1" t="s">
        <v>26044</v>
      </c>
      <c r="D454" s="1" t="s">
        <v>43883</v>
      </c>
      <c r="E454" s="1" t="s">
        <v>37145</v>
      </c>
      <c r="F454" s="1" t="s">
        <v>43703</v>
      </c>
      <c r="G454" s="1" t="s">
        <v>9194</v>
      </c>
      <c r="H454" s="1" t="s">
        <v>43884</v>
      </c>
      <c r="I454" s="1" t="s">
        <v>9222</v>
      </c>
      <c r="J454" s="1" t="s">
        <v>9243</v>
      </c>
      <c r="K454" s="1" t="s">
        <v>13323</v>
      </c>
      <c r="L454" s="1" t="s">
        <v>9199</v>
      </c>
      <c r="M454" s="1" t="s">
        <v>9201</v>
      </c>
      <c r="N454" s="1" t="s">
        <v>10407</v>
      </c>
      <c r="O454" s="1" t="s">
        <v>12051</v>
      </c>
      <c r="P454" s="1" t="s">
        <v>9373</v>
      </c>
      <c r="Q454" s="1" t="s">
        <v>16603</v>
      </c>
      <c r="R454" s="1" t="s">
        <v>43885</v>
      </c>
      <c r="S454" s="1" t="s">
        <v>36910</v>
      </c>
      <c r="T454" s="1" t="s">
        <v>41769</v>
      </c>
      <c r="U454" s="1" t="s">
        <v>43886</v>
      </c>
      <c r="V454" s="1" t="s">
        <v>31593</v>
      </c>
      <c r="W454" s="1" t="s">
        <v>43887</v>
      </c>
      <c r="X454" s="1" t="s">
        <v>43888</v>
      </c>
      <c r="Y454" s="1" t="s">
        <v>43889</v>
      </c>
      <c r="Z454" s="1" t="s">
        <v>16210</v>
      </c>
      <c r="AA454" s="1" t="s">
        <v>42990</v>
      </c>
      <c r="AB454" s="1" t="s">
        <v>31169</v>
      </c>
      <c r="AC454" s="1" t="s">
        <v>14071</v>
      </c>
      <c r="AD454" s="1" t="s">
        <v>30881</v>
      </c>
    </row>
    <row r="455" spans="1:30" x14ac:dyDescent="0.25">
      <c r="A455" s="1" t="s">
        <v>43890</v>
      </c>
      <c r="B455" s="1" t="s">
        <v>43891</v>
      </c>
      <c r="C455" s="1" t="s">
        <v>32321</v>
      </c>
      <c r="D455" s="1" t="s">
        <v>21665</v>
      </c>
      <c r="E455" s="1" t="s">
        <v>12731</v>
      </c>
      <c r="F455" s="1" t="s">
        <v>42485</v>
      </c>
      <c r="G455" s="1" t="s">
        <v>9194</v>
      </c>
      <c r="H455" s="1" t="s">
        <v>43892</v>
      </c>
      <c r="I455" s="1" t="s">
        <v>9284</v>
      </c>
      <c r="J455" s="1" t="s">
        <v>9223</v>
      </c>
      <c r="K455" s="1" t="s">
        <v>13323</v>
      </c>
      <c r="L455" s="1" t="s">
        <v>9199</v>
      </c>
      <c r="M455" s="1" t="s">
        <v>9226</v>
      </c>
      <c r="N455" s="1" t="s">
        <v>10276</v>
      </c>
      <c r="O455" s="1" t="s">
        <v>10465</v>
      </c>
      <c r="P455" s="1" t="s">
        <v>11509</v>
      </c>
      <c r="Q455" s="1" t="s">
        <v>15865</v>
      </c>
      <c r="R455" s="1" t="s">
        <v>40472</v>
      </c>
      <c r="S455" s="1" t="s">
        <v>16881</v>
      </c>
      <c r="T455" s="1" t="s">
        <v>43893</v>
      </c>
      <c r="U455" s="1" t="s">
        <v>43894</v>
      </c>
      <c r="V455" s="1" t="s">
        <v>43895</v>
      </c>
      <c r="W455" s="1" t="s">
        <v>17877</v>
      </c>
      <c r="X455" s="1" t="s">
        <v>32981</v>
      </c>
      <c r="Y455" s="1" t="s">
        <v>25138</v>
      </c>
      <c r="Z455" s="1" t="s">
        <v>16163</v>
      </c>
      <c r="AA455" s="1" t="s">
        <v>31083</v>
      </c>
      <c r="AB455" s="1" t="s">
        <v>15309</v>
      </c>
      <c r="AC455" s="1" t="s">
        <v>13772</v>
      </c>
      <c r="AD455" s="1" t="s">
        <v>16087</v>
      </c>
    </row>
    <row r="456" spans="1:30" x14ac:dyDescent="0.25">
      <c r="A456" s="1" t="s">
        <v>43896</v>
      </c>
      <c r="B456" s="1" t="s">
        <v>43891</v>
      </c>
      <c r="C456" s="1" t="s">
        <v>33843</v>
      </c>
      <c r="D456" s="1" t="s">
        <v>24874</v>
      </c>
      <c r="E456" s="1" t="s">
        <v>10420</v>
      </c>
      <c r="F456" s="1" t="s">
        <v>37230</v>
      </c>
      <c r="G456" s="1" t="s">
        <v>9194</v>
      </c>
      <c r="H456" s="1" t="s">
        <v>10364</v>
      </c>
      <c r="I456" s="1" t="s">
        <v>9197</v>
      </c>
      <c r="J456" s="1" t="s">
        <v>11754</v>
      </c>
      <c r="K456" s="1" t="s">
        <v>14856</v>
      </c>
      <c r="L456" s="1" t="s">
        <v>9199</v>
      </c>
      <c r="M456" s="1" t="s">
        <v>9513</v>
      </c>
      <c r="N456" s="1" t="s">
        <v>9561</v>
      </c>
      <c r="O456" s="1" t="s">
        <v>14056</v>
      </c>
      <c r="P456" s="1" t="s">
        <v>14825</v>
      </c>
      <c r="Q456" s="1" t="s">
        <v>23595</v>
      </c>
      <c r="R456" s="1" t="s">
        <v>40452</v>
      </c>
      <c r="S456" s="1" t="s">
        <v>43897</v>
      </c>
      <c r="T456" s="1" t="s">
        <v>43898</v>
      </c>
      <c r="U456" s="1" t="s">
        <v>43899</v>
      </c>
      <c r="V456" s="1" t="s">
        <v>43895</v>
      </c>
      <c r="W456" s="1" t="s">
        <v>17877</v>
      </c>
      <c r="X456" s="1" t="s">
        <v>32981</v>
      </c>
      <c r="Y456" s="1" t="s">
        <v>25138</v>
      </c>
      <c r="Z456" s="1" t="s">
        <v>25149</v>
      </c>
      <c r="AA456" s="1" t="s">
        <v>16266</v>
      </c>
      <c r="AB456" s="1" t="s">
        <v>15015</v>
      </c>
      <c r="AC456" s="1" t="s">
        <v>30951</v>
      </c>
      <c r="AD456" s="1" t="s">
        <v>22754</v>
      </c>
    </row>
    <row r="457" spans="1:30" x14ac:dyDescent="0.25">
      <c r="A457" s="1" t="s">
        <v>43900</v>
      </c>
      <c r="B457" s="1" t="s">
        <v>43891</v>
      </c>
      <c r="C457" s="1" t="s">
        <v>17715</v>
      </c>
      <c r="D457" s="1" t="s">
        <v>21960</v>
      </c>
      <c r="E457" s="1" t="s">
        <v>10420</v>
      </c>
      <c r="F457" s="1" t="s">
        <v>17075</v>
      </c>
      <c r="G457" s="1" t="s">
        <v>9194</v>
      </c>
      <c r="H457" s="1" t="s">
        <v>13669</v>
      </c>
      <c r="I457" s="1" t="s">
        <v>9197</v>
      </c>
      <c r="J457" s="1" t="s">
        <v>11754</v>
      </c>
      <c r="K457" s="1" t="s">
        <v>14856</v>
      </c>
      <c r="L457" s="1" t="s">
        <v>9224</v>
      </c>
      <c r="M457" s="1" t="s">
        <v>12051</v>
      </c>
      <c r="N457" s="1" t="s">
        <v>9225</v>
      </c>
      <c r="O457" s="1" t="s">
        <v>16466</v>
      </c>
      <c r="P457" s="1" t="s">
        <v>16467</v>
      </c>
      <c r="Q457" s="1" t="s">
        <v>37633</v>
      </c>
      <c r="R457" s="1" t="s">
        <v>43901</v>
      </c>
      <c r="S457" s="1" t="s">
        <v>43902</v>
      </c>
      <c r="T457" s="1" t="s">
        <v>43903</v>
      </c>
      <c r="U457" s="1" t="s">
        <v>41789</v>
      </c>
      <c r="V457" s="1" t="s">
        <v>43895</v>
      </c>
      <c r="W457" s="1" t="s">
        <v>17877</v>
      </c>
      <c r="X457" s="1" t="s">
        <v>32981</v>
      </c>
      <c r="Y457" s="1" t="s">
        <v>25138</v>
      </c>
      <c r="Z457" s="1" t="s">
        <v>14451</v>
      </c>
      <c r="AA457" s="1" t="s">
        <v>38921</v>
      </c>
      <c r="AB457" s="1" t="s">
        <v>37688</v>
      </c>
      <c r="AC457" s="1" t="s">
        <v>33207</v>
      </c>
      <c r="AD457" s="1" t="s">
        <v>33816</v>
      </c>
    </row>
    <row r="458" spans="1:30" x14ac:dyDescent="0.25">
      <c r="A458" s="1" t="s">
        <v>43904</v>
      </c>
      <c r="B458" s="1" t="s">
        <v>43891</v>
      </c>
      <c r="C458" s="1" t="s">
        <v>15677</v>
      </c>
      <c r="D458" s="1" t="s">
        <v>38695</v>
      </c>
      <c r="E458" s="1" t="s">
        <v>9917</v>
      </c>
      <c r="F458" s="1" t="s">
        <v>43905</v>
      </c>
      <c r="G458" s="1" t="s">
        <v>9194</v>
      </c>
      <c r="H458" s="1" t="s">
        <v>33556</v>
      </c>
      <c r="I458" s="1" t="s">
        <v>9196</v>
      </c>
      <c r="J458" s="1" t="s">
        <v>9243</v>
      </c>
      <c r="K458" s="1" t="s">
        <v>13323</v>
      </c>
      <c r="L458" s="1" t="s">
        <v>9245</v>
      </c>
      <c r="M458" s="1" t="s">
        <v>9333</v>
      </c>
      <c r="N458" s="1" t="s">
        <v>10806</v>
      </c>
      <c r="O458" s="1" t="s">
        <v>14491</v>
      </c>
      <c r="P458" s="1" t="s">
        <v>15000</v>
      </c>
      <c r="Q458" s="1" t="s">
        <v>14816</v>
      </c>
      <c r="R458" s="1" t="s">
        <v>34550</v>
      </c>
      <c r="S458" s="1" t="s">
        <v>32027</v>
      </c>
      <c r="T458" s="1" t="s">
        <v>43906</v>
      </c>
      <c r="U458" s="1" t="s">
        <v>43907</v>
      </c>
      <c r="V458" s="1" t="s">
        <v>43895</v>
      </c>
      <c r="W458" s="1" t="s">
        <v>17877</v>
      </c>
      <c r="X458" s="1" t="s">
        <v>32981</v>
      </c>
      <c r="Y458" s="1" t="s">
        <v>25138</v>
      </c>
      <c r="Z458" s="1" t="s">
        <v>16007</v>
      </c>
      <c r="AA458" s="1" t="s">
        <v>15840</v>
      </c>
      <c r="AB458" s="1" t="s">
        <v>15202</v>
      </c>
      <c r="AC458" s="1" t="s">
        <v>14078</v>
      </c>
      <c r="AD458" s="1" t="s">
        <v>43908</v>
      </c>
    </row>
    <row r="459" spans="1:30" x14ac:dyDescent="0.25">
      <c r="A459" s="1" t="s">
        <v>43909</v>
      </c>
      <c r="B459" s="1" t="s">
        <v>43891</v>
      </c>
      <c r="C459" s="1" t="s">
        <v>17715</v>
      </c>
      <c r="D459" s="1" t="s">
        <v>36746</v>
      </c>
      <c r="E459" s="1" t="s">
        <v>14668</v>
      </c>
      <c r="F459" s="1" t="s">
        <v>30357</v>
      </c>
      <c r="G459" s="1" t="s">
        <v>9194</v>
      </c>
      <c r="H459" s="1" t="s">
        <v>13734</v>
      </c>
      <c r="I459" s="1" t="s">
        <v>9196</v>
      </c>
      <c r="J459" s="1" t="s">
        <v>10056</v>
      </c>
      <c r="K459" s="1" t="s">
        <v>14774</v>
      </c>
      <c r="L459" s="1" t="s">
        <v>9264</v>
      </c>
      <c r="M459" s="1" t="s">
        <v>10486</v>
      </c>
      <c r="N459" s="1" t="s">
        <v>10806</v>
      </c>
      <c r="O459" s="1" t="s">
        <v>15000</v>
      </c>
      <c r="P459" s="1" t="s">
        <v>14603</v>
      </c>
      <c r="Q459" s="1" t="s">
        <v>15657</v>
      </c>
      <c r="R459" s="1" t="s">
        <v>43910</v>
      </c>
      <c r="S459" s="1" t="s">
        <v>43911</v>
      </c>
      <c r="T459" s="1" t="s">
        <v>43912</v>
      </c>
      <c r="U459" s="1" t="s">
        <v>43913</v>
      </c>
      <c r="V459" s="1" t="s">
        <v>43895</v>
      </c>
      <c r="W459" s="1" t="s">
        <v>17877</v>
      </c>
      <c r="X459" s="1" t="s">
        <v>32981</v>
      </c>
      <c r="Y459" s="1" t="s">
        <v>25138</v>
      </c>
      <c r="Z459" s="1" t="s">
        <v>16007</v>
      </c>
      <c r="AA459" s="1" t="s">
        <v>16333</v>
      </c>
      <c r="AB459" s="1" t="s">
        <v>16111</v>
      </c>
      <c r="AC459" s="1" t="s">
        <v>25115</v>
      </c>
      <c r="AD459" s="1" t="s">
        <v>33225</v>
      </c>
    </row>
    <row r="460" spans="1:30" x14ac:dyDescent="0.25">
      <c r="A460" s="1" t="s">
        <v>43914</v>
      </c>
      <c r="B460" s="1" t="s">
        <v>43891</v>
      </c>
      <c r="C460" s="1" t="s">
        <v>17745</v>
      </c>
      <c r="D460" s="1" t="s">
        <v>41307</v>
      </c>
      <c r="E460" s="1" t="s">
        <v>13203</v>
      </c>
      <c r="F460" s="1" t="s">
        <v>17138</v>
      </c>
      <c r="G460" s="1" t="s">
        <v>9194</v>
      </c>
      <c r="H460" s="1" t="s">
        <v>10566</v>
      </c>
      <c r="I460" s="1" t="s">
        <v>9284</v>
      </c>
      <c r="J460" s="1" t="s">
        <v>14914</v>
      </c>
      <c r="K460" s="1" t="s">
        <v>14774</v>
      </c>
      <c r="L460" s="1" t="s">
        <v>12404</v>
      </c>
      <c r="M460" s="1" t="s">
        <v>9412</v>
      </c>
      <c r="N460" s="1" t="s">
        <v>10447</v>
      </c>
      <c r="O460" s="1" t="s">
        <v>14825</v>
      </c>
      <c r="P460" s="1" t="s">
        <v>14517</v>
      </c>
      <c r="Q460" s="1" t="s">
        <v>13423</v>
      </c>
      <c r="R460" s="1" t="s">
        <v>40338</v>
      </c>
      <c r="S460" s="1" t="s">
        <v>32052</v>
      </c>
      <c r="T460" s="1" t="s">
        <v>43915</v>
      </c>
      <c r="U460" s="1" t="s">
        <v>43916</v>
      </c>
      <c r="V460" s="1" t="s">
        <v>43895</v>
      </c>
      <c r="W460" s="1" t="s">
        <v>17877</v>
      </c>
      <c r="X460" s="1" t="s">
        <v>32981</v>
      </c>
      <c r="Y460" s="1" t="s">
        <v>25138</v>
      </c>
      <c r="Z460" s="1" t="s">
        <v>14133</v>
      </c>
      <c r="AA460" s="1" t="s">
        <v>16346</v>
      </c>
      <c r="AB460" s="1" t="s">
        <v>15202</v>
      </c>
      <c r="AC460" s="1" t="s">
        <v>43917</v>
      </c>
      <c r="AD460" s="1" t="s">
        <v>25558</v>
      </c>
    </row>
    <row r="461" spans="1:30" x14ac:dyDescent="0.25">
      <c r="A461" s="1" t="s">
        <v>43918</v>
      </c>
      <c r="B461" s="1" t="s">
        <v>43919</v>
      </c>
      <c r="C461" s="1" t="s">
        <v>15830</v>
      </c>
      <c r="D461" s="1" t="s">
        <v>41307</v>
      </c>
      <c r="E461" s="1" t="s">
        <v>9917</v>
      </c>
      <c r="F461" s="1" t="s">
        <v>43920</v>
      </c>
      <c r="G461" s="1" t="s">
        <v>9194</v>
      </c>
      <c r="H461" s="1" t="s">
        <v>43921</v>
      </c>
      <c r="I461" s="1" t="s">
        <v>9284</v>
      </c>
      <c r="J461" s="1" t="s">
        <v>15129</v>
      </c>
      <c r="K461" s="1" t="s">
        <v>14619</v>
      </c>
      <c r="L461" s="1" t="s">
        <v>10609</v>
      </c>
      <c r="M461" s="1" t="s">
        <v>9225</v>
      </c>
      <c r="N461" s="1" t="s">
        <v>10922</v>
      </c>
      <c r="O461" s="1" t="s">
        <v>9375</v>
      </c>
      <c r="P461" s="1" t="s">
        <v>10064</v>
      </c>
      <c r="Q461" s="1" t="s">
        <v>14425</v>
      </c>
      <c r="R461" s="1" t="s">
        <v>43922</v>
      </c>
      <c r="S461" s="1" t="s">
        <v>32059</v>
      </c>
      <c r="T461" s="1" t="s">
        <v>43923</v>
      </c>
      <c r="U461" s="1" t="s">
        <v>41742</v>
      </c>
      <c r="V461" s="1" t="s">
        <v>43895</v>
      </c>
      <c r="W461" s="1" t="s">
        <v>17877</v>
      </c>
      <c r="X461" s="1" t="s">
        <v>32981</v>
      </c>
      <c r="Y461" s="1" t="s">
        <v>25138</v>
      </c>
      <c r="Z461" s="1" t="s">
        <v>16374</v>
      </c>
      <c r="AA461" s="1" t="s">
        <v>15868</v>
      </c>
      <c r="AB461" s="1" t="s">
        <v>15672</v>
      </c>
      <c r="AC461" s="1" t="s">
        <v>16704</v>
      </c>
      <c r="AD461" s="1" t="s">
        <v>43924</v>
      </c>
    </row>
    <row r="462" spans="1:30" x14ac:dyDescent="0.25">
      <c r="A462" s="1" t="s">
        <v>43925</v>
      </c>
      <c r="B462" s="1" t="s">
        <v>43926</v>
      </c>
      <c r="C462" s="1" t="s">
        <v>15641</v>
      </c>
      <c r="D462" s="1" t="s">
        <v>16438</v>
      </c>
      <c r="E462" s="1" t="s">
        <v>14752</v>
      </c>
      <c r="F462" s="1" t="s">
        <v>43669</v>
      </c>
      <c r="G462" s="1" t="s">
        <v>9194</v>
      </c>
      <c r="H462" s="1" t="s">
        <v>25121</v>
      </c>
      <c r="I462" s="1" t="s">
        <v>9284</v>
      </c>
      <c r="J462" s="1" t="s">
        <v>14865</v>
      </c>
      <c r="K462" s="1" t="s">
        <v>14619</v>
      </c>
      <c r="L462" s="1" t="s">
        <v>15314</v>
      </c>
      <c r="M462" s="1" t="s">
        <v>9354</v>
      </c>
      <c r="N462" s="1" t="s">
        <v>12331</v>
      </c>
      <c r="O462" s="1" t="s">
        <v>13641</v>
      </c>
      <c r="P462" s="1" t="s">
        <v>14129</v>
      </c>
      <c r="Q462" s="1" t="s">
        <v>14747</v>
      </c>
      <c r="R462" s="1" t="s">
        <v>43927</v>
      </c>
      <c r="S462" s="1" t="s">
        <v>43928</v>
      </c>
      <c r="T462" s="1" t="s">
        <v>43929</v>
      </c>
      <c r="U462" s="1" t="s">
        <v>43930</v>
      </c>
      <c r="V462" s="1" t="s">
        <v>43895</v>
      </c>
      <c r="W462" s="1" t="s">
        <v>17877</v>
      </c>
      <c r="X462" s="1" t="s">
        <v>32981</v>
      </c>
      <c r="Y462" s="1" t="s">
        <v>25138</v>
      </c>
      <c r="Z462" s="1" t="s">
        <v>14027</v>
      </c>
      <c r="AA462" s="1" t="s">
        <v>25505</v>
      </c>
      <c r="AB462" s="1" t="s">
        <v>15672</v>
      </c>
      <c r="AC462" s="1" t="s">
        <v>14028</v>
      </c>
      <c r="AD462" s="1" t="s">
        <v>25094</v>
      </c>
    </row>
    <row r="463" spans="1:30" x14ac:dyDescent="0.25">
      <c r="A463" s="1" t="s">
        <v>43931</v>
      </c>
      <c r="B463" s="1" t="s">
        <v>43932</v>
      </c>
      <c r="C463" s="1" t="s">
        <v>18068</v>
      </c>
      <c r="D463" s="1" t="s">
        <v>30265</v>
      </c>
      <c r="E463" s="1" t="s">
        <v>16263</v>
      </c>
      <c r="F463" s="1" t="s">
        <v>43933</v>
      </c>
      <c r="G463" s="1" t="s">
        <v>9194</v>
      </c>
      <c r="H463" s="1" t="s">
        <v>16050</v>
      </c>
      <c r="I463" s="1" t="s">
        <v>9222</v>
      </c>
      <c r="J463" s="1" t="s">
        <v>12567</v>
      </c>
      <c r="K463" s="1" t="s">
        <v>14774</v>
      </c>
      <c r="L463" s="1" t="s">
        <v>10609</v>
      </c>
      <c r="M463" s="1" t="s">
        <v>9265</v>
      </c>
      <c r="N463" s="1" t="s">
        <v>10407</v>
      </c>
      <c r="O463" s="1" t="s">
        <v>13515</v>
      </c>
      <c r="P463" s="1" t="s">
        <v>11509</v>
      </c>
      <c r="Q463" s="1" t="s">
        <v>14672</v>
      </c>
      <c r="R463" s="1" t="s">
        <v>43934</v>
      </c>
      <c r="S463" s="1" t="s">
        <v>32090</v>
      </c>
      <c r="T463" s="1" t="s">
        <v>43935</v>
      </c>
      <c r="U463" s="1" t="s">
        <v>39401</v>
      </c>
      <c r="V463" s="1" t="s">
        <v>43936</v>
      </c>
      <c r="W463" s="1" t="s">
        <v>26782</v>
      </c>
      <c r="X463" s="1" t="s">
        <v>43937</v>
      </c>
      <c r="Y463" s="1" t="s">
        <v>25219</v>
      </c>
      <c r="Z463" s="1" t="s">
        <v>38670</v>
      </c>
      <c r="AA463" s="1" t="s">
        <v>23323</v>
      </c>
      <c r="AB463" s="1" t="s">
        <v>43052</v>
      </c>
      <c r="AC463" s="1" t="s">
        <v>14028</v>
      </c>
      <c r="AD463" s="1" t="s">
        <v>25094</v>
      </c>
    </row>
    <row r="464" spans="1:30" x14ac:dyDescent="0.25">
      <c r="A464" s="1" t="s">
        <v>43938</v>
      </c>
      <c r="B464" s="1" t="s">
        <v>43939</v>
      </c>
      <c r="C464" s="1" t="s">
        <v>16758</v>
      </c>
      <c r="D464" s="1" t="s">
        <v>43940</v>
      </c>
      <c r="E464" s="1" t="s">
        <v>10420</v>
      </c>
      <c r="F464" s="1" t="s">
        <v>43941</v>
      </c>
      <c r="G464" s="1" t="s">
        <v>9194</v>
      </c>
      <c r="H464" s="1" t="s">
        <v>10293</v>
      </c>
      <c r="I464" s="1" t="s">
        <v>10187</v>
      </c>
      <c r="J464" s="1" t="s">
        <v>14841</v>
      </c>
      <c r="K464" s="1" t="s">
        <v>14774</v>
      </c>
      <c r="L464" s="1" t="s">
        <v>12404</v>
      </c>
      <c r="M464" s="1" t="s">
        <v>9227</v>
      </c>
      <c r="N464" s="1" t="s">
        <v>13015</v>
      </c>
      <c r="O464" s="1" t="s">
        <v>11509</v>
      </c>
      <c r="P464" s="1" t="s">
        <v>9374</v>
      </c>
      <c r="Q464" s="1" t="s">
        <v>23688</v>
      </c>
      <c r="R464" s="1" t="s">
        <v>40230</v>
      </c>
      <c r="S464" s="1" t="s">
        <v>20404</v>
      </c>
      <c r="T464" s="1" t="s">
        <v>41673</v>
      </c>
      <c r="U464" s="1" t="s">
        <v>43942</v>
      </c>
      <c r="V464" s="1" t="s">
        <v>43943</v>
      </c>
      <c r="W464" s="1" t="s">
        <v>43944</v>
      </c>
      <c r="X464" s="1" t="s">
        <v>43945</v>
      </c>
      <c r="Y464" s="1" t="s">
        <v>25232</v>
      </c>
      <c r="Z464" s="1" t="s">
        <v>16351</v>
      </c>
      <c r="AA464" s="1" t="s">
        <v>16384</v>
      </c>
      <c r="AB464" s="1" t="s">
        <v>14925</v>
      </c>
      <c r="AC464" s="1" t="s">
        <v>13950</v>
      </c>
      <c r="AD464" s="1" t="s">
        <v>25423</v>
      </c>
    </row>
    <row r="465" spans="1:30" x14ac:dyDescent="0.25">
      <c r="A465" s="1" t="s">
        <v>43946</v>
      </c>
      <c r="B465" s="1" t="s">
        <v>43947</v>
      </c>
      <c r="C465" s="1" t="s">
        <v>33878</v>
      </c>
      <c r="D465" s="1" t="s">
        <v>16013</v>
      </c>
      <c r="E465" s="1" t="s">
        <v>10722</v>
      </c>
      <c r="F465" s="1" t="s">
        <v>43948</v>
      </c>
      <c r="G465" s="1" t="s">
        <v>9194</v>
      </c>
      <c r="H465" s="1" t="s">
        <v>42628</v>
      </c>
      <c r="I465" s="1" t="s">
        <v>11053</v>
      </c>
      <c r="J465" s="1" t="s">
        <v>14841</v>
      </c>
      <c r="K465" s="1" t="s">
        <v>13323</v>
      </c>
      <c r="L465" s="1" t="s">
        <v>9264</v>
      </c>
      <c r="M465" s="1" t="s">
        <v>10063</v>
      </c>
      <c r="N465" s="1" t="s">
        <v>9561</v>
      </c>
      <c r="O465" s="1" t="s">
        <v>14603</v>
      </c>
      <c r="P465" s="1" t="s">
        <v>15058</v>
      </c>
      <c r="Q465" s="1" t="s">
        <v>38655</v>
      </c>
      <c r="R465" s="1" t="s">
        <v>43949</v>
      </c>
      <c r="S465" s="1" t="s">
        <v>29848</v>
      </c>
      <c r="T465" s="1" t="s">
        <v>43950</v>
      </c>
      <c r="U465" s="1" t="s">
        <v>41685</v>
      </c>
      <c r="V465" s="1" t="s">
        <v>40913</v>
      </c>
      <c r="W465" s="1" t="s">
        <v>40657</v>
      </c>
      <c r="X465" s="1" t="s">
        <v>36810</v>
      </c>
      <c r="Y465" s="1" t="s">
        <v>10375</v>
      </c>
      <c r="Z465" s="1" t="s">
        <v>25149</v>
      </c>
      <c r="AA465" s="1" t="s">
        <v>23313</v>
      </c>
      <c r="AB465" s="1" t="s">
        <v>31309</v>
      </c>
      <c r="AC465" s="1" t="s">
        <v>42514</v>
      </c>
      <c r="AD465" s="1" t="s">
        <v>25423</v>
      </c>
    </row>
    <row r="466" spans="1:30" x14ac:dyDescent="0.25">
      <c r="A466" s="1" t="s">
        <v>43951</v>
      </c>
      <c r="B466" s="1" t="s">
        <v>43947</v>
      </c>
      <c r="C466" s="1" t="s">
        <v>25709</v>
      </c>
      <c r="D466" s="1" t="s">
        <v>22876</v>
      </c>
      <c r="E466" s="1" t="s">
        <v>14720</v>
      </c>
      <c r="F466" s="1" t="s">
        <v>43952</v>
      </c>
      <c r="G466" s="1" t="s">
        <v>9194</v>
      </c>
      <c r="H466" s="1" t="s">
        <v>25097</v>
      </c>
      <c r="I466" s="1" t="s">
        <v>15971</v>
      </c>
      <c r="J466" s="1" t="s">
        <v>15129</v>
      </c>
      <c r="K466" s="1" t="s">
        <v>14856</v>
      </c>
      <c r="L466" s="1" t="s">
        <v>9264</v>
      </c>
      <c r="M466" s="1" t="s">
        <v>9227</v>
      </c>
      <c r="N466" s="1" t="s">
        <v>10922</v>
      </c>
      <c r="O466" s="1" t="s">
        <v>11509</v>
      </c>
      <c r="P466" s="1" t="s">
        <v>9374</v>
      </c>
      <c r="Q466" s="1" t="s">
        <v>43953</v>
      </c>
      <c r="R466" s="1" t="s">
        <v>43954</v>
      </c>
      <c r="S466" s="1" t="s">
        <v>20391</v>
      </c>
      <c r="T466" s="1" t="s">
        <v>43955</v>
      </c>
      <c r="U466" s="1" t="s">
        <v>43956</v>
      </c>
      <c r="V466" s="1" t="s">
        <v>40913</v>
      </c>
      <c r="W466" s="1" t="s">
        <v>40657</v>
      </c>
      <c r="X466" s="1" t="s">
        <v>36810</v>
      </c>
      <c r="Y466" s="1" t="s">
        <v>10375</v>
      </c>
      <c r="Z466" s="1" t="s">
        <v>25198</v>
      </c>
      <c r="AA466" s="1" t="s">
        <v>43957</v>
      </c>
      <c r="AB466" s="1" t="s">
        <v>14953</v>
      </c>
      <c r="AC466" s="1" t="s">
        <v>42514</v>
      </c>
      <c r="AD466" s="1" t="s">
        <v>16487</v>
      </c>
    </row>
    <row r="467" spans="1:30" x14ac:dyDescent="0.25">
      <c r="A467" s="1" t="s">
        <v>43958</v>
      </c>
      <c r="B467" s="1" t="s">
        <v>43947</v>
      </c>
      <c r="C467" s="1" t="s">
        <v>17366</v>
      </c>
      <c r="D467" s="1" t="s">
        <v>11691</v>
      </c>
      <c r="E467" s="1" t="s">
        <v>13225</v>
      </c>
      <c r="F467" s="1" t="s">
        <v>43959</v>
      </c>
      <c r="G467" s="1" t="s">
        <v>9194</v>
      </c>
      <c r="H467" s="1" t="s">
        <v>36228</v>
      </c>
      <c r="I467" s="1" t="s">
        <v>15971</v>
      </c>
      <c r="J467" s="1" t="s">
        <v>9262</v>
      </c>
      <c r="K467" s="1" t="s">
        <v>13305</v>
      </c>
      <c r="L467" s="1" t="s">
        <v>9245</v>
      </c>
      <c r="M467" s="1" t="s">
        <v>10466</v>
      </c>
      <c r="N467" s="1" t="s">
        <v>10212</v>
      </c>
      <c r="O467" s="1" t="s">
        <v>16467</v>
      </c>
      <c r="P467" s="1" t="s">
        <v>15935</v>
      </c>
      <c r="Q467" s="1" t="s">
        <v>30868</v>
      </c>
      <c r="R467" s="1" t="s">
        <v>43960</v>
      </c>
      <c r="S467" s="1" t="s">
        <v>43961</v>
      </c>
      <c r="T467" s="1" t="s">
        <v>43962</v>
      </c>
      <c r="U467" s="1" t="s">
        <v>43963</v>
      </c>
      <c r="V467" s="1" t="s">
        <v>40913</v>
      </c>
      <c r="W467" s="1" t="s">
        <v>40657</v>
      </c>
      <c r="X467" s="1" t="s">
        <v>36810</v>
      </c>
      <c r="Y467" s="1" t="s">
        <v>10375</v>
      </c>
      <c r="Z467" s="1" t="s">
        <v>23607</v>
      </c>
      <c r="AA467" s="1" t="s">
        <v>14206</v>
      </c>
      <c r="AB467" s="1" t="s">
        <v>31325</v>
      </c>
      <c r="AC467" s="1" t="s">
        <v>23044</v>
      </c>
      <c r="AD467" s="1" t="s">
        <v>14063</v>
      </c>
    </row>
    <row r="468" spans="1:30" x14ac:dyDescent="0.25">
      <c r="A468" s="1" t="s">
        <v>43964</v>
      </c>
      <c r="B468" s="1" t="s">
        <v>43947</v>
      </c>
      <c r="C468" s="1" t="s">
        <v>32341</v>
      </c>
      <c r="D468" s="1" t="s">
        <v>36746</v>
      </c>
      <c r="E468" s="1" t="s">
        <v>14773</v>
      </c>
      <c r="F468" s="1" t="s">
        <v>43965</v>
      </c>
      <c r="G468" s="1" t="s">
        <v>9194</v>
      </c>
      <c r="H468" s="1" t="s">
        <v>43966</v>
      </c>
      <c r="I468" s="1" t="s">
        <v>11053</v>
      </c>
      <c r="J468" s="1" t="s">
        <v>9198</v>
      </c>
      <c r="K468" s="1" t="s">
        <v>14165</v>
      </c>
      <c r="L468" s="1" t="s">
        <v>9224</v>
      </c>
      <c r="M468" s="1" t="s">
        <v>13515</v>
      </c>
      <c r="N468" s="1" t="s">
        <v>10596</v>
      </c>
      <c r="O468" s="1" t="s">
        <v>14055</v>
      </c>
      <c r="P468" s="1" t="s">
        <v>16523</v>
      </c>
      <c r="Q468" s="1" t="s">
        <v>23097</v>
      </c>
      <c r="R468" s="1" t="s">
        <v>43967</v>
      </c>
      <c r="S468" s="1" t="s">
        <v>37888</v>
      </c>
      <c r="T468" s="1" t="s">
        <v>43968</v>
      </c>
      <c r="U468" s="1" t="s">
        <v>43969</v>
      </c>
      <c r="V468" s="1" t="s">
        <v>40913</v>
      </c>
      <c r="W468" s="1" t="s">
        <v>40657</v>
      </c>
      <c r="X468" s="1" t="s">
        <v>36810</v>
      </c>
      <c r="Y468" s="1" t="s">
        <v>10375</v>
      </c>
      <c r="Z468" s="1" t="s">
        <v>14351</v>
      </c>
      <c r="AA468" s="1" t="s">
        <v>31044</v>
      </c>
      <c r="AB468" s="1" t="s">
        <v>15834</v>
      </c>
      <c r="AC468" s="1" t="s">
        <v>42514</v>
      </c>
      <c r="AD468" s="1" t="s">
        <v>16704</v>
      </c>
    </row>
    <row r="469" spans="1:30" x14ac:dyDescent="0.25">
      <c r="A469" s="1" t="s">
        <v>43970</v>
      </c>
      <c r="B469" s="1" t="s">
        <v>43947</v>
      </c>
      <c r="C469" s="1" t="s">
        <v>18094</v>
      </c>
      <c r="D469" s="1" t="s">
        <v>22876</v>
      </c>
      <c r="E469" s="1" t="s">
        <v>14631</v>
      </c>
      <c r="F469" s="1" t="s">
        <v>43971</v>
      </c>
      <c r="G469" s="1" t="s">
        <v>9194</v>
      </c>
      <c r="H469" s="1" t="s">
        <v>43972</v>
      </c>
      <c r="I469" s="1" t="s">
        <v>10187</v>
      </c>
      <c r="J469" s="1" t="s">
        <v>10564</v>
      </c>
      <c r="K469" s="1" t="s">
        <v>13714</v>
      </c>
      <c r="L469" s="1" t="s">
        <v>9199</v>
      </c>
      <c r="M469" s="1" t="s">
        <v>9841</v>
      </c>
      <c r="N469" s="1" t="s">
        <v>10407</v>
      </c>
      <c r="O469" s="1" t="s">
        <v>14348</v>
      </c>
      <c r="P469" s="1" t="s">
        <v>14348</v>
      </c>
      <c r="Q469" s="1" t="s">
        <v>30847</v>
      </c>
      <c r="R469" s="1" t="s">
        <v>43973</v>
      </c>
      <c r="S469" s="1" t="s">
        <v>43974</v>
      </c>
      <c r="T469" s="1" t="s">
        <v>43975</v>
      </c>
      <c r="U469" s="1" t="s">
        <v>41635</v>
      </c>
      <c r="V469" s="1" t="s">
        <v>40913</v>
      </c>
      <c r="W469" s="1" t="s">
        <v>40657</v>
      </c>
      <c r="X469" s="1" t="s">
        <v>36810</v>
      </c>
      <c r="Y469" s="1" t="s">
        <v>10375</v>
      </c>
      <c r="Z469" s="1" t="s">
        <v>16210</v>
      </c>
      <c r="AA469" s="1" t="s">
        <v>23434</v>
      </c>
      <c r="AB469" s="1" t="s">
        <v>24417</v>
      </c>
      <c r="AC469" s="1" t="s">
        <v>32776</v>
      </c>
      <c r="AD469" s="1" t="s">
        <v>16736</v>
      </c>
    </row>
    <row r="470" spans="1:30" x14ac:dyDescent="0.25">
      <c r="A470" s="1" t="s">
        <v>43976</v>
      </c>
      <c r="B470" s="1" t="s">
        <v>43947</v>
      </c>
      <c r="C470" s="1" t="s">
        <v>15566</v>
      </c>
      <c r="D470" s="1" t="s">
        <v>25343</v>
      </c>
      <c r="E470" s="1" t="s">
        <v>9917</v>
      </c>
      <c r="F470" s="1" t="s">
        <v>13291</v>
      </c>
      <c r="G470" s="1" t="s">
        <v>9194</v>
      </c>
      <c r="H470" s="1" t="s">
        <v>23086</v>
      </c>
      <c r="I470" s="1" t="s">
        <v>9222</v>
      </c>
      <c r="J470" s="1" t="s">
        <v>9243</v>
      </c>
      <c r="K470" s="1" t="s">
        <v>15097</v>
      </c>
      <c r="L470" s="1" t="s">
        <v>9917</v>
      </c>
      <c r="M470" s="1" t="s">
        <v>10063</v>
      </c>
      <c r="N470" s="1" t="s">
        <v>10427</v>
      </c>
      <c r="O470" s="1" t="s">
        <v>14491</v>
      </c>
      <c r="P470" s="1" t="s">
        <v>15000</v>
      </c>
      <c r="Q470" s="1" t="s">
        <v>37403</v>
      </c>
      <c r="R470" s="1" t="s">
        <v>43977</v>
      </c>
      <c r="S470" s="1" t="s">
        <v>43978</v>
      </c>
      <c r="T470" s="1" t="s">
        <v>43979</v>
      </c>
      <c r="U470" s="1" t="s">
        <v>43980</v>
      </c>
      <c r="V470" s="1" t="s">
        <v>40913</v>
      </c>
      <c r="W470" s="1" t="s">
        <v>40657</v>
      </c>
      <c r="X470" s="1" t="s">
        <v>36810</v>
      </c>
      <c r="Y470" s="1" t="s">
        <v>10375</v>
      </c>
      <c r="Z470" s="1" t="s">
        <v>14219</v>
      </c>
      <c r="AA470" s="1" t="s">
        <v>14332</v>
      </c>
      <c r="AB470" s="1" t="s">
        <v>15174</v>
      </c>
      <c r="AC470" s="1" t="s">
        <v>13957</v>
      </c>
      <c r="AD470" s="1" t="s">
        <v>13969</v>
      </c>
    </row>
    <row r="471" spans="1:30" x14ac:dyDescent="0.25">
      <c r="A471" s="1" t="s">
        <v>43981</v>
      </c>
      <c r="B471" s="1" t="s">
        <v>43982</v>
      </c>
      <c r="C471" s="1" t="s">
        <v>25709</v>
      </c>
      <c r="D471" s="1" t="s">
        <v>21765</v>
      </c>
      <c r="E471" s="1" t="s">
        <v>9917</v>
      </c>
      <c r="F471" s="1" t="s">
        <v>42127</v>
      </c>
      <c r="G471" s="1" t="s">
        <v>9194</v>
      </c>
      <c r="H471" s="1" t="s">
        <v>16104</v>
      </c>
      <c r="I471" s="1" t="s">
        <v>9196</v>
      </c>
      <c r="J471" s="1" t="s">
        <v>9223</v>
      </c>
      <c r="K471" s="1" t="s">
        <v>14720</v>
      </c>
      <c r="L471" s="1" t="s">
        <v>9917</v>
      </c>
      <c r="M471" s="1" t="s">
        <v>9310</v>
      </c>
      <c r="N471" s="1" t="s">
        <v>10233</v>
      </c>
      <c r="O471" s="1" t="s">
        <v>14056</v>
      </c>
      <c r="P471" s="1" t="s">
        <v>14490</v>
      </c>
      <c r="Q471" s="1" t="s">
        <v>14574</v>
      </c>
      <c r="R471" s="1" t="s">
        <v>43983</v>
      </c>
      <c r="S471" s="1" t="s">
        <v>20340</v>
      </c>
      <c r="T471" s="1" t="s">
        <v>43984</v>
      </c>
      <c r="U471" s="1" t="s">
        <v>43985</v>
      </c>
      <c r="V471" s="1" t="s">
        <v>40913</v>
      </c>
      <c r="W471" s="1" t="s">
        <v>40657</v>
      </c>
      <c r="X471" s="1" t="s">
        <v>36810</v>
      </c>
      <c r="Y471" s="1" t="s">
        <v>10375</v>
      </c>
      <c r="Z471" s="1" t="s">
        <v>14290</v>
      </c>
      <c r="AA471" s="1" t="s">
        <v>32897</v>
      </c>
      <c r="AB471" s="1" t="s">
        <v>14062</v>
      </c>
      <c r="AC471" s="1" t="s">
        <v>34082</v>
      </c>
      <c r="AD471" s="1" t="s">
        <v>13894</v>
      </c>
    </row>
    <row r="472" spans="1:30" x14ac:dyDescent="0.25">
      <c r="A472" s="1" t="s">
        <v>43986</v>
      </c>
      <c r="B472" s="1" t="s">
        <v>43987</v>
      </c>
      <c r="C472" s="1" t="s">
        <v>25911</v>
      </c>
      <c r="D472" s="1" t="s">
        <v>43071</v>
      </c>
      <c r="E472" s="1" t="s">
        <v>23796</v>
      </c>
      <c r="F472" s="1" t="s">
        <v>43636</v>
      </c>
      <c r="G472" s="1" t="s">
        <v>9194</v>
      </c>
      <c r="H472" s="1" t="s">
        <v>32864</v>
      </c>
      <c r="I472" s="1" t="s">
        <v>9197</v>
      </c>
      <c r="J472" s="1" t="s">
        <v>9223</v>
      </c>
      <c r="K472" s="1" t="s">
        <v>14752</v>
      </c>
      <c r="L472" s="1" t="s">
        <v>13464</v>
      </c>
      <c r="M472" s="1" t="s">
        <v>10064</v>
      </c>
      <c r="N472" s="1" t="s">
        <v>10213</v>
      </c>
      <c r="O472" s="1" t="s">
        <v>15645</v>
      </c>
      <c r="P472" s="1" t="s">
        <v>15935</v>
      </c>
      <c r="Q472" s="1" t="s">
        <v>23564</v>
      </c>
      <c r="R472" s="1" t="s">
        <v>43988</v>
      </c>
      <c r="S472" s="1" t="s">
        <v>29752</v>
      </c>
      <c r="T472" s="1" t="s">
        <v>43989</v>
      </c>
      <c r="U472" s="1" t="s">
        <v>43990</v>
      </c>
      <c r="V472" s="1" t="s">
        <v>40913</v>
      </c>
      <c r="W472" s="1" t="s">
        <v>40657</v>
      </c>
      <c r="X472" s="1" t="s">
        <v>36810</v>
      </c>
      <c r="Y472" s="1" t="s">
        <v>10375</v>
      </c>
      <c r="Z472" s="1" t="s">
        <v>14219</v>
      </c>
      <c r="AA472" s="1" t="s">
        <v>30746</v>
      </c>
      <c r="AB472" s="1" t="s">
        <v>15456</v>
      </c>
      <c r="AC472" s="1" t="s">
        <v>23235</v>
      </c>
      <c r="AD472" s="1" t="s">
        <v>33459</v>
      </c>
    </row>
    <row r="473" spans="1:30" x14ac:dyDescent="0.25">
      <c r="A473" s="1" t="s">
        <v>43991</v>
      </c>
      <c r="B473" s="1" t="s">
        <v>43992</v>
      </c>
      <c r="C473" s="1" t="s">
        <v>17899</v>
      </c>
      <c r="D473" s="1" t="s">
        <v>24124</v>
      </c>
      <c r="E473" s="1" t="s">
        <v>10056</v>
      </c>
      <c r="F473" s="1" t="s">
        <v>43993</v>
      </c>
      <c r="G473" s="1" t="s">
        <v>9194</v>
      </c>
      <c r="H473" s="1" t="s">
        <v>43994</v>
      </c>
      <c r="I473" s="1" t="s">
        <v>13136</v>
      </c>
      <c r="J473" s="1" t="s">
        <v>9243</v>
      </c>
      <c r="K473" s="1" t="s">
        <v>13856</v>
      </c>
      <c r="L473" s="1" t="s">
        <v>9917</v>
      </c>
      <c r="M473" s="1" t="s">
        <v>12051</v>
      </c>
      <c r="N473" s="1" t="s">
        <v>9200</v>
      </c>
      <c r="O473" s="1" t="s">
        <v>16467</v>
      </c>
      <c r="P473" s="1" t="s">
        <v>14055</v>
      </c>
      <c r="Q473" s="1" t="s">
        <v>15767</v>
      </c>
      <c r="R473" s="1" t="s">
        <v>43995</v>
      </c>
      <c r="S473" s="1" t="s">
        <v>29736</v>
      </c>
      <c r="T473" s="1" t="s">
        <v>43996</v>
      </c>
      <c r="U473" s="1" t="s">
        <v>43997</v>
      </c>
      <c r="V473" s="1" t="s">
        <v>43998</v>
      </c>
      <c r="W473" s="1" t="s">
        <v>43999</v>
      </c>
      <c r="X473" s="1" t="s">
        <v>44000</v>
      </c>
      <c r="Y473" s="1" t="s">
        <v>44001</v>
      </c>
      <c r="Z473" s="1" t="s">
        <v>14381</v>
      </c>
      <c r="AA473" s="1" t="s">
        <v>14287</v>
      </c>
      <c r="AB473" s="1" t="s">
        <v>15993</v>
      </c>
      <c r="AC473" s="1" t="s">
        <v>33376</v>
      </c>
      <c r="AD473" s="1" t="s">
        <v>13576</v>
      </c>
    </row>
    <row r="474" spans="1:30" x14ac:dyDescent="0.25">
      <c r="A474" s="1" t="s">
        <v>44002</v>
      </c>
      <c r="B474" s="1" t="s">
        <v>44003</v>
      </c>
      <c r="C474" s="1" t="s">
        <v>33891</v>
      </c>
      <c r="D474" s="1" t="s">
        <v>30343</v>
      </c>
      <c r="E474" s="1" t="s">
        <v>10362</v>
      </c>
      <c r="F474" s="1" t="s">
        <v>36908</v>
      </c>
      <c r="G474" s="1" t="s">
        <v>9194</v>
      </c>
      <c r="H474" s="1" t="s">
        <v>37131</v>
      </c>
      <c r="I474" s="1" t="s">
        <v>9221</v>
      </c>
      <c r="J474" s="1" t="s">
        <v>9223</v>
      </c>
      <c r="K474" s="1" t="s">
        <v>15097</v>
      </c>
      <c r="L474" s="1" t="s">
        <v>9917</v>
      </c>
      <c r="M474" s="1" t="s">
        <v>9375</v>
      </c>
      <c r="N474" s="1" t="s">
        <v>9200</v>
      </c>
      <c r="O474" s="1" t="s">
        <v>16105</v>
      </c>
      <c r="P474" s="1" t="s">
        <v>14054</v>
      </c>
      <c r="Q474" s="1" t="s">
        <v>23374</v>
      </c>
      <c r="R474" s="1" t="s">
        <v>44004</v>
      </c>
      <c r="S474" s="1" t="s">
        <v>32233</v>
      </c>
      <c r="T474" s="1" t="s">
        <v>44005</v>
      </c>
      <c r="U474" s="1" t="s">
        <v>44006</v>
      </c>
      <c r="V474" s="1" t="s">
        <v>44007</v>
      </c>
      <c r="W474" s="1" t="s">
        <v>44008</v>
      </c>
      <c r="X474" s="1" t="s">
        <v>44009</v>
      </c>
      <c r="Y474" s="1" t="s">
        <v>44010</v>
      </c>
      <c r="Z474" s="1" t="s">
        <v>38810</v>
      </c>
      <c r="AA474" s="1" t="s">
        <v>15966</v>
      </c>
      <c r="AB474" s="1" t="s">
        <v>24959</v>
      </c>
      <c r="AC474" s="1" t="s">
        <v>13596</v>
      </c>
      <c r="AD474" s="1" t="s">
        <v>38779</v>
      </c>
    </row>
    <row r="475" spans="1:30" x14ac:dyDescent="0.25">
      <c r="A475" s="1" t="s">
        <v>44011</v>
      </c>
      <c r="B475" s="1" t="s">
        <v>44012</v>
      </c>
      <c r="C475" s="1" t="s">
        <v>32601</v>
      </c>
      <c r="D475" s="1" t="s">
        <v>41307</v>
      </c>
      <c r="E475" s="1" t="s">
        <v>10420</v>
      </c>
      <c r="F475" s="1" t="s">
        <v>43993</v>
      </c>
      <c r="G475" s="1" t="s">
        <v>9194</v>
      </c>
      <c r="H475" s="1" t="s">
        <v>12450</v>
      </c>
      <c r="I475" s="1" t="s">
        <v>11273</v>
      </c>
      <c r="J475" s="1" t="s">
        <v>9243</v>
      </c>
      <c r="K475" s="1" t="s">
        <v>13714</v>
      </c>
      <c r="L475" s="1" t="s">
        <v>9199</v>
      </c>
      <c r="M475" s="1" t="s">
        <v>9265</v>
      </c>
      <c r="N475" s="1" t="s">
        <v>10276</v>
      </c>
      <c r="O475" s="1" t="s">
        <v>14130</v>
      </c>
      <c r="P475" s="1" t="s">
        <v>14348</v>
      </c>
      <c r="Q475" s="1" t="s">
        <v>14439</v>
      </c>
      <c r="R475" s="1" t="s">
        <v>44013</v>
      </c>
      <c r="S475" s="1" t="s">
        <v>44014</v>
      </c>
      <c r="T475" s="1" t="s">
        <v>44015</v>
      </c>
      <c r="U475" s="1" t="s">
        <v>44016</v>
      </c>
      <c r="V475" s="1" t="s">
        <v>15938</v>
      </c>
      <c r="W475" s="1" t="s">
        <v>18430</v>
      </c>
      <c r="X475" s="1" t="s">
        <v>44017</v>
      </c>
      <c r="Y475" s="1" t="s">
        <v>24637</v>
      </c>
      <c r="Z475" s="1" t="s">
        <v>14042</v>
      </c>
      <c r="AA475" s="1" t="s">
        <v>30796</v>
      </c>
      <c r="AB475" s="1" t="s">
        <v>16065</v>
      </c>
      <c r="AC475" s="1" t="s">
        <v>33551</v>
      </c>
      <c r="AD475" s="1" t="s">
        <v>25592</v>
      </c>
    </row>
    <row r="476" spans="1:30" x14ac:dyDescent="0.25">
      <c r="A476" s="1" t="s">
        <v>44018</v>
      </c>
      <c r="B476" s="1" t="s">
        <v>44019</v>
      </c>
      <c r="C476" s="1" t="s">
        <v>17184</v>
      </c>
      <c r="D476" s="1" t="s">
        <v>21960</v>
      </c>
      <c r="E476" s="1" t="s">
        <v>10420</v>
      </c>
      <c r="F476" s="1" t="s">
        <v>43993</v>
      </c>
      <c r="G476" s="1" t="s">
        <v>9194</v>
      </c>
      <c r="H476" s="1" t="s">
        <v>11775</v>
      </c>
      <c r="I476" s="1" t="s">
        <v>11273</v>
      </c>
      <c r="J476" s="1" t="s">
        <v>9243</v>
      </c>
      <c r="K476" s="1" t="s">
        <v>13621</v>
      </c>
      <c r="L476" s="1" t="s">
        <v>9224</v>
      </c>
      <c r="M476" s="1" t="s">
        <v>9449</v>
      </c>
      <c r="N476" s="1" t="s">
        <v>10212</v>
      </c>
      <c r="O476" s="1" t="s">
        <v>15000</v>
      </c>
      <c r="P476" s="1" t="s">
        <v>15232</v>
      </c>
      <c r="Q476" s="1" t="s">
        <v>44020</v>
      </c>
      <c r="R476" s="1" t="s">
        <v>44021</v>
      </c>
      <c r="S476" s="1" t="s">
        <v>44022</v>
      </c>
      <c r="T476" s="1" t="s">
        <v>44023</v>
      </c>
      <c r="U476" s="1" t="s">
        <v>39452</v>
      </c>
      <c r="V476" s="1" t="s">
        <v>15938</v>
      </c>
      <c r="W476" s="1" t="s">
        <v>18430</v>
      </c>
      <c r="X476" s="1" t="s">
        <v>44017</v>
      </c>
      <c r="Y476" s="1" t="s">
        <v>24637</v>
      </c>
      <c r="Z476" s="1" t="s">
        <v>14027</v>
      </c>
      <c r="AA476" s="1" t="s">
        <v>14292</v>
      </c>
      <c r="AB476" s="1" t="s">
        <v>15611</v>
      </c>
      <c r="AC476" s="1" t="s">
        <v>17170</v>
      </c>
      <c r="AD476" s="1" t="s">
        <v>23179</v>
      </c>
    </row>
    <row r="477" spans="1:30" x14ac:dyDescent="0.25">
      <c r="A477" s="1" t="s">
        <v>44024</v>
      </c>
      <c r="B477" s="1" t="s">
        <v>44019</v>
      </c>
      <c r="C477" s="1" t="s">
        <v>15787</v>
      </c>
      <c r="D477" s="1" t="s">
        <v>27598</v>
      </c>
      <c r="E477" s="1" t="s">
        <v>14720</v>
      </c>
      <c r="F477" s="1" t="s">
        <v>36908</v>
      </c>
      <c r="G477" s="1" t="s">
        <v>9194</v>
      </c>
      <c r="H477" s="1" t="s">
        <v>28820</v>
      </c>
      <c r="I477" s="1" t="s">
        <v>11273</v>
      </c>
      <c r="J477" s="1" t="s">
        <v>11754</v>
      </c>
      <c r="K477" s="1" t="s">
        <v>14165</v>
      </c>
      <c r="L477" s="1" t="s">
        <v>9224</v>
      </c>
      <c r="M477" s="1" t="s">
        <v>9266</v>
      </c>
      <c r="N477" s="1" t="s">
        <v>10234</v>
      </c>
      <c r="O477" s="1" t="s">
        <v>14348</v>
      </c>
      <c r="P477" s="1" t="s">
        <v>14130</v>
      </c>
      <c r="Q477" s="1" t="s">
        <v>14382</v>
      </c>
      <c r="R477" s="1" t="s">
        <v>44025</v>
      </c>
      <c r="S477" s="1" t="s">
        <v>20280</v>
      </c>
      <c r="T477" s="1" t="s">
        <v>41557</v>
      </c>
      <c r="U477" s="1" t="s">
        <v>44026</v>
      </c>
      <c r="V477" s="1" t="s">
        <v>15938</v>
      </c>
      <c r="W477" s="1" t="s">
        <v>18430</v>
      </c>
      <c r="X477" s="1" t="s">
        <v>44017</v>
      </c>
      <c r="Y477" s="1" t="s">
        <v>24637</v>
      </c>
      <c r="Z477" s="1" t="s">
        <v>14042</v>
      </c>
      <c r="AA477" s="1" t="s">
        <v>25427</v>
      </c>
      <c r="AB477" s="1" t="s">
        <v>14850</v>
      </c>
      <c r="AC477" s="1" t="s">
        <v>37182</v>
      </c>
      <c r="AD477" s="1" t="s">
        <v>23192</v>
      </c>
    </row>
    <row r="478" spans="1:30" x14ac:dyDescent="0.25">
      <c r="A478" s="1" t="s">
        <v>44027</v>
      </c>
      <c r="B478" s="1" t="s">
        <v>44019</v>
      </c>
      <c r="C478" s="1" t="s">
        <v>15770</v>
      </c>
      <c r="D478" s="1" t="s">
        <v>38716</v>
      </c>
      <c r="E478" s="1" t="s">
        <v>14720</v>
      </c>
      <c r="F478" s="1" t="s">
        <v>36908</v>
      </c>
      <c r="G478" s="1" t="s">
        <v>9194</v>
      </c>
      <c r="H478" s="1" t="s">
        <v>44028</v>
      </c>
      <c r="I478" s="1" t="s">
        <v>11273</v>
      </c>
      <c r="J478" s="1" t="s">
        <v>11754</v>
      </c>
      <c r="K478" s="1" t="s">
        <v>13270</v>
      </c>
      <c r="L478" s="1" t="s">
        <v>9245</v>
      </c>
      <c r="M478" s="1" t="s">
        <v>9354</v>
      </c>
      <c r="N478" s="1" t="s">
        <v>10234</v>
      </c>
      <c r="O478" s="1" t="s">
        <v>14412</v>
      </c>
      <c r="P478" s="1" t="s">
        <v>14129</v>
      </c>
      <c r="Q478" s="1" t="s">
        <v>23343</v>
      </c>
      <c r="R478" s="1" t="s">
        <v>44029</v>
      </c>
      <c r="S478" s="1" t="s">
        <v>29707</v>
      </c>
      <c r="T478" s="1" t="s">
        <v>44030</v>
      </c>
      <c r="U478" s="1" t="s">
        <v>44031</v>
      </c>
      <c r="V478" s="1" t="s">
        <v>15938</v>
      </c>
      <c r="W478" s="1" t="s">
        <v>18430</v>
      </c>
      <c r="X478" s="1" t="s">
        <v>44017</v>
      </c>
      <c r="Y478" s="1" t="s">
        <v>24637</v>
      </c>
      <c r="Z478" s="1" t="s">
        <v>14042</v>
      </c>
      <c r="AA478" s="1" t="s">
        <v>25315</v>
      </c>
      <c r="AB478" s="1" t="s">
        <v>14834</v>
      </c>
      <c r="AC478" s="1" t="s">
        <v>17192</v>
      </c>
      <c r="AD478" s="1" t="s">
        <v>25674</v>
      </c>
    </row>
    <row r="479" spans="1:30" x14ac:dyDescent="0.25">
      <c r="A479" s="1" t="s">
        <v>44032</v>
      </c>
      <c r="B479" s="1" t="s">
        <v>44019</v>
      </c>
      <c r="C479" s="1" t="s">
        <v>15968</v>
      </c>
      <c r="D479" s="1" t="s">
        <v>44033</v>
      </c>
      <c r="E479" s="1" t="s">
        <v>16451</v>
      </c>
      <c r="F479" s="1" t="s">
        <v>44034</v>
      </c>
      <c r="G479" s="1" t="s">
        <v>9194</v>
      </c>
      <c r="H479" s="1" t="s">
        <v>25097</v>
      </c>
      <c r="I479" s="1" t="s">
        <v>11273</v>
      </c>
      <c r="J479" s="1" t="s">
        <v>9223</v>
      </c>
      <c r="K479" s="1" t="s">
        <v>13305</v>
      </c>
      <c r="L479" s="1" t="s">
        <v>9264</v>
      </c>
      <c r="M479" s="1" t="s">
        <v>9395</v>
      </c>
      <c r="N479" s="1" t="s">
        <v>13143</v>
      </c>
      <c r="O479" s="1" t="s">
        <v>14130</v>
      </c>
      <c r="P479" s="1" t="s">
        <v>13801</v>
      </c>
      <c r="Q479" s="1" t="s">
        <v>23539</v>
      </c>
      <c r="R479" s="1" t="s">
        <v>44035</v>
      </c>
      <c r="S479" s="1" t="s">
        <v>32233</v>
      </c>
      <c r="T479" s="1" t="s">
        <v>44036</v>
      </c>
      <c r="U479" s="1" t="s">
        <v>44037</v>
      </c>
      <c r="V479" s="1" t="s">
        <v>15938</v>
      </c>
      <c r="W479" s="1" t="s">
        <v>18430</v>
      </c>
      <c r="X479" s="1" t="s">
        <v>44017</v>
      </c>
      <c r="Y479" s="1" t="s">
        <v>24637</v>
      </c>
      <c r="Z479" s="1" t="s">
        <v>13999</v>
      </c>
      <c r="AA479" s="1" t="s">
        <v>44038</v>
      </c>
      <c r="AB479" s="1" t="s">
        <v>15637</v>
      </c>
      <c r="AC479" s="1" t="s">
        <v>39143</v>
      </c>
      <c r="AD479" s="1" t="s">
        <v>30866</v>
      </c>
    </row>
    <row r="480" spans="1:30" x14ac:dyDescent="0.25">
      <c r="A480" s="1" t="s">
        <v>44039</v>
      </c>
      <c r="B480" s="1" t="s">
        <v>44019</v>
      </c>
      <c r="C480" s="1" t="s">
        <v>32834</v>
      </c>
      <c r="D480" s="1" t="s">
        <v>24787</v>
      </c>
      <c r="E480" s="1" t="s">
        <v>14720</v>
      </c>
      <c r="F480" s="1" t="s">
        <v>44034</v>
      </c>
      <c r="G480" s="1" t="s">
        <v>9194</v>
      </c>
      <c r="H480" s="1" t="s">
        <v>13778</v>
      </c>
      <c r="I480" s="1" t="s">
        <v>13136</v>
      </c>
      <c r="J480" s="1" t="s">
        <v>10056</v>
      </c>
      <c r="K480" s="1" t="s">
        <v>13305</v>
      </c>
      <c r="L480" s="1" t="s">
        <v>10609</v>
      </c>
      <c r="M480" s="1" t="s">
        <v>9310</v>
      </c>
      <c r="N480" s="1" t="s">
        <v>9561</v>
      </c>
      <c r="O480" s="1" t="s">
        <v>14056</v>
      </c>
      <c r="P480" s="1" t="s">
        <v>13277</v>
      </c>
      <c r="Q480" s="1" t="s">
        <v>15881</v>
      </c>
      <c r="R480" s="1" t="s">
        <v>44040</v>
      </c>
      <c r="S480" s="1" t="s">
        <v>20321</v>
      </c>
      <c r="T480" s="1" t="s">
        <v>44041</v>
      </c>
      <c r="U480" s="1" t="s">
        <v>44042</v>
      </c>
      <c r="V480" s="1" t="s">
        <v>15938</v>
      </c>
      <c r="W480" s="1" t="s">
        <v>18430</v>
      </c>
      <c r="X480" s="1" t="s">
        <v>44017</v>
      </c>
      <c r="Y480" s="1" t="s">
        <v>24637</v>
      </c>
      <c r="Z480" s="1" t="s">
        <v>16351</v>
      </c>
      <c r="AA480" s="1" t="s">
        <v>25063</v>
      </c>
      <c r="AB480" s="1" t="s">
        <v>14680</v>
      </c>
      <c r="AC480" s="1" t="s">
        <v>13133</v>
      </c>
      <c r="AD480" s="1" t="s">
        <v>25552</v>
      </c>
    </row>
    <row r="481" spans="1:30" x14ac:dyDescent="0.25">
      <c r="A481" s="1" t="s">
        <v>44043</v>
      </c>
      <c r="B481" s="1" t="s">
        <v>44044</v>
      </c>
      <c r="C481" s="1" t="s">
        <v>15521</v>
      </c>
      <c r="D481" s="1" t="s">
        <v>20583</v>
      </c>
      <c r="E481" s="1" t="s">
        <v>9351</v>
      </c>
      <c r="F481" s="1" t="s">
        <v>36908</v>
      </c>
      <c r="G481" s="1" t="s">
        <v>9194</v>
      </c>
      <c r="H481" s="1" t="s">
        <v>16092</v>
      </c>
      <c r="I481" s="1" t="s">
        <v>13070</v>
      </c>
      <c r="J481" s="1" t="s">
        <v>14914</v>
      </c>
      <c r="K481" s="1" t="s">
        <v>14856</v>
      </c>
      <c r="L481" s="1" t="s">
        <v>15314</v>
      </c>
      <c r="M481" s="1" t="s">
        <v>9841</v>
      </c>
      <c r="N481" s="1" t="s">
        <v>10233</v>
      </c>
      <c r="O481" s="1" t="s">
        <v>12997</v>
      </c>
      <c r="P481" s="1" t="s">
        <v>10465</v>
      </c>
      <c r="Q481" s="1" t="s">
        <v>31054</v>
      </c>
      <c r="R481" s="1" t="s">
        <v>44045</v>
      </c>
      <c r="S481" s="1" t="s">
        <v>16753</v>
      </c>
      <c r="T481" s="1" t="s">
        <v>44046</v>
      </c>
      <c r="U481" s="1" t="s">
        <v>44047</v>
      </c>
      <c r="V481" s="1" t="s">
        <v>15938</v>
      </c>
      <c r="W481" s="1" t="s">
        <v>18430</v>
      </c>
      <c r="X481" s="1" t="s">
        <v>44017</v>
      </c>
      <c r="Y481" s="1" t="s">
        <v>24637</v>
      </c>
      <c r="Z481" s="1" t="s">
        <v>14042</v>
      </c>
      <c r="AA481" s="1" t="s">
        <v>13941</v>
      </c>
      <c r="AB481" s="1" t="s">
        <v>37321</v>
      </c>
      <c r="AC481" s="1" t="s">
        <v>33392</v>
      </c>
      <c r="AD481" s="1" t="s">
        <v>33459</v>
      </c>
    </row>
    <row r="482" spans="1:30" x14ac:dyDescent="0.25">
      <c r="A482" s="1" t="s">
        <v>44048</v>
      </c>
      <c r="B482" s="1" t="s">
        <v>44049</v>
      </c>
      <c r="C482" s="1" t="s">
        <v>44050</v>
      </c>
      <c r="D482" s="1" t="s">
        <v>39273</v>
      </c>
      <c r="E482" s="1" t="s">
        <v>16368</v>
      </c>
      <c r="F482" s="1" t="s">
        <v>43993</v>
      </c>
      <c r="G482" s="1" t="s">
        <v>9194</v>
      </c>
      <c r="H482" s="1" t="s">
        <v>44051</v>
      </c>
      <c r="I482" s="1" t="s">
        <v>9197</v>
      </c>
      <c r="J482" s="1" t="s">
        <v>12567</v>
      </c>
      <c r="K482" s="1" t="s">
        <v>14856</v>
      </c>
      <c r="L482" s="1" t="s">
        <v>15314</v>
      </c>
      <c r="M482" s="1" t="s">
        <v>9513</v>
      </c>
      <c r="N482" s="1" t="s">
        <v>14169</v>
      </c>
      <c r="O482" s="1" t="s">
        <v>14412</v>
      </c>
      <c r="P482" s="1" t="s">
        <v>14129</v>
      </c>
      <c r="Q482" s="1" t="s">
        <v>23519</v>
      </c>
      <c r="R482" s="1" t="s">
        <v>44052</v>
      </c>
      <c r="S482" s="1" t="s">
        <v>32191</v>
      </c>
      <c r="T482" s="1" t="s">
        <v>44053</v>
      </c>
      <c r="U482" s="1" t="s">
        <v>44054</v>
      </c>
      <c r="V482" s="1" t="s">
        <v>15938</v>
      </c>
      <c r="W482" s="1" t="s">
        <v>18430</v>
      </c>
      <c r="X482" s="1" t="s">
        <v>44017</v>
      </c>
      <c r="Y482" s="1" t="s">
        <v>24637</v>
      </c>
      <c r="Z482" s="1" t="s">
        <v>16374</v>
      </c>
      <c r="AA482" s="1" t="s">
        <v>14220</v>
      </c>
      <c r="AB482" s="1" t="s">
        <v>23760</v>
      </c>
      <c r="AC482" s="1" t="s">
        <v>16926</v>
      </c>
      <c r="AD482" s="1" t="s">
        <v>25779</v>
      </c>
    </row>
    <row r="483" spans="1:30" x14ac:dyDescent="0.25">
      <c r="A483" s="1" t="s">
        <v>44055</v>
      </c>
      <c r="B483" s="1" t="s">
        <v>44056</v>
      </c>
      <c r="C483" s="1" t="s">
        <v>44057</v>
      </c>
      <c r="D483" s="1" t="s">
        <v>23215</v>
      </c>
      <c r="E483" s="1" t="s">
        <v>9243</v>
      </c>
      <c r="F483" s="1" t="s">
        <v>43993</v>
      </c>
      <c r="G483" s="1" t="s">
        <v>9194</v>
      </c>
      <c r="H483" s="1" t="s">
        <v>44058</v>
      </c>
      <c r="I483" s="1" t="s">
        <v>9196</v>
      </c>
      <c r="J483" s="1" t="s">
        <v>9815</v>
      </c>
      <c r="K483" s="1" t="s">
        <v>14856</v>
      </c>
      <c r="L483" s="1" t="s">
        <v>15314</v>
      </c>
      <c r="M483" s="1" t="s">
        <v>11509</v>
      </c>
      <c r="N483" s="1" t="s">
        <v>10571</v>
      </c>
      <c r="O483" s="1" t="s">
        <v>15935</v>
      </c>
      <c r="P483" s="1" t="s">
        <v>15645</v>
      </c>
      <c r="Q483" s="1" t="s">
        <v>25249</v>
      </c>
      <c r="R483" s="1" t="s">
        <v>44059</v>
      </c>
      <c r="S483" s="1" t="s">
        <v>20357</v>
      </c>
      <c r="T483" s="1" t="s">
        <v>44023</v>
      </c>
      <c r="U483" s="1" t="s">
        <v>44060</v>
      </c>
      <c r="V483" s="1" t="s">
        <v>44061</v>
      </c>
      <c r="W483" s="1" t="s">
        <v>18430</v>
      </c>
      <c r="X483" s="1" t="s">
        <v>44062</v>
      </c>
      <c r="Y483" s="1" t="s">
        <v>44063</v>
      </c>
      <c r="Z483" s="1" t="s">
        <v>14133</v>
      </c>
      <c r="AA483" s="1" t="s">
        <v>23356</v>
      </c>
      <c r="AB483" s="1" t="s">
        <v>14689</v>
      </c>
      <c r="AC483" s="1" t="s">
        <v>23192</v>
      </c>
      <c r="AD483" s="1" t="s">
        <v>33459</v>
      </c>
    </row>
    <row r="484" spans="1:30" x14ac:dyDescent="0.25">
      <c r="A484" s="1" t="s">
        <v>44064</v>
      </c>
      <c r="B484" s="1" t="s">
        <v>44065</v>
      </c>
      <c r="C484" s="1" t="s">
        <v>26220</v>
      </c>
      <c r="D484" s="1" t="s">
        <v>12371</v>
      </c>
      <c r="E484" s="1" t="s">
        <v>13928</v>
      </c>
      <c r="F484" s="1" t="s">
        <v>43993</v>
      </c>
      <c r="G484" s="1" t="s">
        <v>9194</v>
      </c>
      <c r="H484" s="1" t="s">
        <v>30669</v>
      </c>
      <c r="I484" s="1" t="s">
        <v>9196</v>
      </c>
      <c r="J484" s="1" t="s">
        <v>9815</v>
      </c>
      <c r="K484" s="1" t="s">
        <v>13305</v>
      </c>
      <c r="L484" s="1" t="s">
        <v>15314</v>
      </c>
      <c r="M484" s="1" t="s">
        <v>9354</v>
      </c>
      <c r="N484" s="1" t="s">
        <v>12331</v>
      </c>
      <c r="O484" s="1" t="s">
        <v>10465</v>
      </c>
      <c r="P484" s="1" t="s">
        <v>11509</v>
      </c>
      <c r="Q484" s="1" t="s">
        <v>32879</v>
      </c>
      <c r="R484" s="1" t="s">
        <v>44066</v>
      </c>
      <c r="S484" s="1" t="s">
        <v>37888</v>
      </c>
      <c r="T484" s="1" t="s">
        <v>44067</v>
      </c>
      <c r="U484" s="1" t="s">
        <v>44068</v>
      </c>
      <c r="V484" s="1" t="s">
        <v>44069</v>
      </c>
      <c r="W484" s="1" t="s">
        <v>18430</v>
      </c>
      <c r="X484" s="1" t="s">
        <v>44070</v>
      </c>
      <c r="Y484" s="1" t="s">
        <v>44071</v>
      </c>
      <c r="Z484" s="1" t="s">
        <v>13999</v>
      </c>
      <c r="AA484" s="1" t="s">
        <v>23356</v>
      </c>
      <c r="AB484" s="1" t="s">
        <v>37633</v>
      </c>
      <c r="AC484" s="1" t="s">
        <v>13853</v>
      </c>
      <c r="AD484" s="1" t="s">
        <v>16235</v>
      </c>
    </row>
    <row r="485" spans="1:30" x14ac:dyDescent="0.25">
      <c r="A485" s="1" t="s">
        <v>44072</v>
      </c>
      <c r="B485" s="1" t="s">
        <v>44073</v>
      </c>
      <c r="C485" s="1" t="s">
        <v>26184</v>
      </c>
      <c r="D485" s="1" t="s">
        <v>16102</v>
      </c>
      <c r="E485" s="1" t="s">
        <v>14720</v>
      </c>
      <c r="F485" s="1" t="s">
        <v>36908</v>
      </c>
      <c r="G485" s="1" t="s">
        <v>9194</v>
      </c>
      <c r="H485" s="1" t="s">
        <v>16242</v>
      </c>
      <c r="I485" s="1" t="s">
        <v>9284</v>
      </c>
      <c r="J485" s="1" t="s">
        <v>12567</v>
      </c>
      <c r="K485" s="1" t="s">
        <v>13305</v>
      </c>
      <c r="L485" s="1" t="s">
        <v>15314</v>
      </c>
      <c r="M485" s="1" t="s">
        <v>9841</v>
      </c>
      <c r="N485" s="1" t="s">
        <v>10960</v>
      </c>
      <c r="O485" s="1" t="s">
        <v>14130</v>
      </c>
      <c r="P485" s="1" t="s">
        <v>13641</v>
      </c>
      <c r="Q485" s="1" t="s">
        <v>38854</v>
      </c>
      <c r="R485" s="1" t="s">
        <v>44074</v>
      </c>
      <c r="S485" s="1" t="s">
        <v>32139</v>
      </c>
      <c r="T485" s="1" t="s">
        <v>44075</v>
      </c>
      <c r="U485" s="1" t="s">
        <v>39502</v>
      </c>
      <c r="V485" s="1" t="s">
        <v>25748</v>
      </c>
      <c r="W485" s="1" t="s">
        <v>18430</v>
      </c>
      <c r="X485" s="1" t="s">
        <v>33255</v>
      </c>
      <c r="Y485" s="1" t="s">
        <v>40913</v>
      </c>
      <c r="Z485" s="1" t="s">
        <v>14042</v>
      </c>
      <c r="AA485" s="1" t="s">
        <v>23356</v>
      </c>
      <c r="AB485" s="1" t="s">
        <v>15611</v>
      </c>
      <c r="AC485" s="1" t="s">
        <v>13848</v>
      </c>
      <c r="AD485" s="1" t="s">
        <v>44076</v>
      </c>
    </row>
    <row r="486" spans="1:30" x14ac:dyDescent="0.25">
      <c r="A486" s="1" t="s">
        <v>44077</v>
      </c>
      <c r="B486" s="1" t="s">
        <v>44073</v>
      </c>
      <c r="C486" s="1" t="s">
        <v>16829</v>
      </c>
      <c r="D486" s="1" t="s">
        <v>36601</v>
      </c>
      <c r="E486" s="1" t="s">
        <v>13928</v>
      </c>
      <c r="F486" s="1" t="s">
        <v>36908</v>
      </c>
      <c r="G486" s="1" t="s">
        <v>9194</v>
      </c>
      <c r="H486" s="1" t="s">
        <v>44078</v>
      </c>
      <c r="I486" s="1" t="s">
        <v>9222</v>
      </c>
      <c r="J486" s="1" t="s">
        <v>12567</v>
      </c>
      <c r="K486" s="1" t="s">
        <v>13305</v>
      </c>
      <c r="L486" s="1" t="s">
        <v>15314</v>
      </c>
      <c r="M486" s="1" t="s">
        <v>9620</v>
      </c>
      <c r="N486" s="1" t="s">
        <v>10255</v>
      </c>
      <c r="O486" s="1" t="s">
        <v>9373</v>
      </c>
      <c r="P486" s="1" t="s">
        <v>11509</v>
      </c>
      <c r="Q486" s="1" t="s">
        <v>14332</v>
      </c>
      <c r="R486" s="1" t="s">
        <v>44079</v>
      </c>
      <c r="S486" s="1" t="s">
        <v>37417</v>
      </c>
      <c r="T486" s="1" t="s">
        <v>44080</v>
      </c>
      <c r="U486" s="1" t="s">
        <v>44081</v>
      </c>
      <c r="V486" s="1" t="s">
        <v>25748</v>
      </c>
      <c r="W486" s="1" t="s">
        <v>18430</v>
      </c>
      <c r="X486" s="1" t="s">
        <v>33255</v>
      </c>
      <c r="Y486" s="1" t="s">
        <v>40913</v>
      </c>
      <c r="Z486" s="1" t="s">
        <v>13805</v>
      </c>
      <c r="AA486" s="1" t="s">
        <v>23356</v>
      </c>
      <c r="AB486" s="1" t="s">
        <v>15599</v>
      </c>
      <c r="AC486" s="1" t="s">
        <v>33429</v>
      </c>
      <c r="AD486" s="1" t="s">
        <v>39041</v>
      </c>
    </row>
    <row r="487" spans="1:30" x14ac:dyDescent="0.25">
      <c r="A487" s="1" t="s">
        <v>44082</v>
      </c>
      <c r="B487" s="1" t="s">
        <v>44073</v>
      </c>
      <c r="C487" s="1" t="s">
        <v>24811</v>
      </c>
      <c r="D487" s="1" t="s">
        <v>44083</v>
      </c>
      <c r="E487" s="1" t="s">
        <v>16368</v>
      </c>
      <c r="F487" s="1" t="s">
        <v>36908</v>
      </c>
      <c r="G487" s="1" t="s">
        <v>9194</v>
      </c>
      <c r="H487" s="1" t="s">
        <v>12271</v>
      </c>
      <c r="I487" s="1" t="s">
        <v>9263</v>
      </c>
      <c r="J487" s="1" t="s">
        <v>12567</v>
      </c>
      <c r="K487" s="1" t="s">
        <v>13270</v>
      </c>
      <c r="L487" s="1" t="s">
        <v>15314</v>
      </c>
      <c r="M487" s="1" t="s">
        <v>9247</v>
      </c>
      <c r="N487" s="1" t="s">
        <v>10234</v>
      </c>
      <c r="O487" s="1" t="s">
        <v>13277</v>
      </c>
      <c r="P487" s="1" t="s">
        <v>14535</v>
      </c>
      <c r="Q487" s="1" t="s">
        <v>14149</v>
      </c>
      <c r="R487" s="1" t="s">
        <v>44084</v>
      </c>
      <c r="S487" s="1" t="s">
        <v>32115</v>
      </c>
      <c r="T487" s="1" t="s">
        <v>41566</v>
      </c>
      <c r="U487" s="1" t="s">
        <v>44085</v>
      </c>
      <c r="V487" s="1" t="s">
        <v>25748</v>
      </c>
      <c r="W487" s="1" t="s">
        <v>18430</v>
      </c>
      <c r="X487" s="1" t="s">
        <v>33255</v>
      </c>
      <c r="Y487" s="1" t="s">
        <v>40913</v>
      </c>
      <c r="Z487" s="1" t="s">
        <v>16374</v>
      </c>
      <c r="AA487" s="1" t="s">
        <v>14191</v>
      </c>
      <c r="AB487" s="1" t="s">
        <v>14881</v>
      </c>
      <c r="AC487" s="1" t="s">
        <v>16693</v>
      </c>
      <c r="AD487" s="1" t="s">
        <v>23120</v>
      </c>
    </row>
    <row r="488" spans="1:30" x14ac:dyDescent="0.25">
      <c r="A488" s="1" t="s">
        <v>44086</v>
      </c>
      <c r="B488" s="1" t="s">
        <v>44073</v>
      </c>
      <c r="C488" s="1" t="s">
        <v>18044</v>
      </c>
      <c r="D488" s="1" t="s">
        <v>12083</v>
      </c>
      <c r="E488" s="1" t="s">
        <v>9917</v>
      </c>
      <c r="F488" s="1" t="s">
        <v>36908</v>
      </c>
      <c r="G488" s="1" t="s">
        <v>9194</v>
      </c>
      <c r="H488" s="1" t="s">
        <v>44087</v>
      </c>
      <c r="I488" s="1" t="s">
        <v>10187</v>
      </c>
      <c r="J488" s="1" t="s">
        <v>12567</v>
      </c>
      <c r="K488" s="1" t="s">
        <v>14165</v>
      </c>
      <c r="L488" s="1" t="s">
        <v>15314</v>
      </c>
      <c r="M488" s="1" t="s">
        <v>10486</v>
      </c>
      <c r="N488" s="1" t="s">
        <v>11116</v>
      </c>
      <c r="O488" s="1" t="s">
        <v>14491</v>
      </c>
      <c r="P488" s="1" t="s">
        <v>14603</v>
      </c>
      <c r="Q488" s="1" t="s">
        <v>38778</v>
      </c>
      <c r="R488" s="1" t="s">
        <v>44088</v>
      </c>
      <c r="S488" s="1" t="s">
        <v>44089</v>
      </c>
      <c r="T488" s="1" t="s">
        <v>44090</v>
      </c>
      <c r="U488" s="1" t="s">
        <v>41364</v>
      </c>
      <c r="V488" s="1" t="s">
        <v>25748</v>
      </c>
      <c r="W488" s="1" t="s">
        <v>18430</v>
      </c>
      <c r="X488" s="1" t="s">
        <v>33255</v>
      </c>
      <c r="Y488" s="1" t="s">
        <v>40913</v>
      </c>
      <c r="Z488" s="1" t="s">
        <v>14188</v>
      </c>
      <c r="AA488" s="1" t="s">
        <v>23341</v>
      </c>
      <c r="AB488" s="1" t="s">
        <v>15599</v>
      </c>
      <c r="AC488" s="1" t="s">
        <v>39033</v>
      </c>
      <c r="AD488" s="1" t="s">
        <v>13807</v>
      </c>
    </row>
    <row r="489" spans="1:30" x14ac:dyDescent="0.25">
      <c r="A489" s="1" t="s">
        <v>44091</v>
      </c>
      <c r="B489" s="1" t="s">
        <v>44073</v>
      </c>
      <c r="C489" s="1" t="s">
        <v>15498</v>
      </c>
      <c r="D489" s="1" t="s">
        <v>11399</v>
      </c>
      <c r="E489" s="1" t="s">
        <v>9917</v>
      </c>
      <c r="F489" s="1" t="s">
        <v>43993</v>
      </c>
      <c r="G489" s="1" t="s">
        <v>9194</v>
      </c>
      <c r="H489" s="1" t="s">
        <v>32937</v>
      </c>
      <c r="I489" s="1" t="s">
        <v>9244</v>
      </c>
      <c r="J489" s="1" t="s">
        <v>12567</v>
      </c>
      <c r="K489" s="1" t="s">
        <v>13621</v>
      </c>
      <c r="L489" s="1" t="s">
        <v>15314</v>
      </c>
      <c r="M489" s="1" t="s">
        <v>9247</v>
      </c>
      <c r="N489" s="1" t="s">
        <v>10447</v>
      </c>
      <c r="O489" s="1" t="s">
        <v>14535</v>
      </c>
      <c r="P489" s="1" t="s">
        <v>14490</v>
      </c>
      <c r="Q489" s="1" t="s">
        <v>14136</v>
      </c>
      <c r="R489" s="1" t="s">
        <v>44092</v>
      </c>
      <c r="S489" s="1" t="s">
        <v>43928</v>
      </c>
      <c r="T489" s="1" t="s">
        <v>44093</v>
      </c>
      <c r="U489" s="1" t="s">
        <v>44094</v>
      </c>
      <c r="V489" s="1" t="s">
        <v>25748</v>
      </c>
      <c r="W489" s="1" t="s">
        <v>18430</v>
      </c>
      <c r="X489" s="1" t="s">
        <v>33255</v>
      </c>
      <c r="Y489" s="1" t="s">
        <v>40913</v>
      </c>
      <c r="Z489" s="1" t="s">
        <v>16374</v>
      </c>
      <c r="AA489" s="1" t="s">
        <v>13901</v>
      </c>
      <c r="AB489" s="1" t="s">
        <v>37604</v>
      </c>
      <c r="AC489" s="1" t="s">
        <v>13802</v>
      </c>
      <c r="AD489" s="1" t="s">
        <v>22903</v>
      </c>
    </row>
    <row r="490" spans="1:30" x14ac:dyDescent="0.25">
      <c r="A490" s="1" t="s">
        <v>44095</v>
      </c>
      <c r="B490" s="1" t="s">
        <v>44073</v>
      </c>
      <c r="C490" s="1" t="s">
        <v>17443</v>
      </c>
      <c r="D490" s="1" t="s">
        <v>20066</v>
      </c>
      <c r="E490" s="1" t="s">
        <v>9223</v>
      </c>
      <c r="F490" s="1" t="s">
        <v>43993</v>
      </c>
      <c r="G490" s="1" t="s">
        <v>9194</v>
      </c>
      <c r="H490" s="1" t="s">
        <v>20273</v>
      </c>
      <c r="I490" s="1" t="s">
        <v>9244</v>
      </c>
      <c r="J490" s="1" t="s">
        <v>14865</v>
      </c>
      <c r="K490" s="1" t="s">
        <v>13714</v>
      </c>
      <c r="L490" s="1" t="s">
        <v>15314</v>
      </c>
      <c r="M490" s="1" t="s">
        <v>9395</v>
      </c>
      <c r="N490" s="1" t="s">
        <v>10276</v>
      </c>
      <c r="O490" s="1" t="s">
        <v>12997</v>
      </c>
      <c r="P490" s="1" t="s">
        <v>14348</v>
      </c>
      <c r="Q490" s="1" t="s">
        <v>25267</v>
      </c>
      <c r="R490" s="1" t="s">
        <v>44096</v>
      </c>
      <c r="S490" s="1" t="s">
        <v>32059</v>
      </c>
      <c r="T490" s="1" t="s">
        <v>44097</v>
      </c>
      <c r="U490" s="1" t="s">
        <v>44098</v>
      </c>
      <c r="V490" s="1" t="s">
        <v>25748</v>
      </c>
      <c r="W490" s="1" t="s">
        <v>18430</v>
      </c>
      <c r="X490" s="1" t="s">
        <v>33255</v>
      </c>
      <c r="Y490" s="1" t="s">
        <v>40913</v>
      </c>
      <c r="Z490" s="1" t="s">
        <v>13865</v>
      </c>
      <c r="AA490" s="1" t="s">
        <v>38947</v>
      </c>
      <c r="AB490" s="1" t="s">
        <v>15691</v>
      </c>
      <c r="AC490" s="1" t="s">
        <v>39394</v>
      </c>
      <c r="AD490" s="1" t="s">
        <v>25959</v>
      </c>
    </row>
    <row r="491" spans="1:30" x14ac:dyDescent="0.25">
      <c r="A491" s="1" t="s">
        <v>44099</v>
      </c>
      <c r="B491" s="1" t="s">
        <v>44100</v>
      </c>
      <c r="C491" s="1" t="s">
        <v>33843</v>
      </c>
      <c r="D491" s="1" t="s">
        <v>26148</v>
      </c>
      <c r="E491" s="1" t="s">
        <v>14720</v>
      </c>
      <c r="F491" s="1" t="s">
        <v>43993</v>
      </c>
      <c r="G491" s="1" t="s">
        <v>9194</v>
      </c>
      <c r="H491" s="1" t="s">
        <v>22646</v>
      </c>
      <c r="I491" s="1" t="s">
        <v>9244</v>
      </c>
      <c r="J491" s="1" t="s">
        <v>14865</v>
      </c>
      <c r="K491" s="1" t="s">
        <v>13714</v>
      </c>
      <c r="L491" s="1" t="s">
        <v>15314</v>
      </c>
      <c r="M491" s="1" t="s">
        <v>9513</v>
      </c>
      <c r="N491" s="1" t="s">
        <v>9561</v>
      </c>
      <c r="O491" s="1" t="s">
        <v>14056</v>
      </c>
      <c r="P491" s="1" t="s">
        <v>15058</v>
      </c>
      <c r="Q491" s="1" t="s">
        <v>44101</v>
      </c>
      <c r="R491" s="1" t="s">
        <v>44102</v>
      </c>
      <c r="S491" s="1" t="s">
        <v>44103</v>
      </c>
      <c r="T491" s="1" t="s">
        <v>44015</v>
      </c>
      <c r="U491" s="1" t="s">
        <v>44104</v>
      </c>
      <c r="V491" s="1" t="s">
        <v>25748</v>
      </c>
      <c r="W491" s="1" t="s">
        <v>18430</v>
      </c>
      <c r="X491" s="1" t="s">
        <v>33255</v>
      </c>
      <c r="Y491" s="1" t="s">
        <v>40913</v>
      </c>
      <c r="Z491" s="1" t="s">
        <v>14042</v>
      </c>
      <c r="AA491" s="1" t="s">
        <v>16068</v>
      </c>
      <c r="AB491" s="1" t="s">
        <v>38736</v>
      </c>
      <c r="AC491" s="1" t="s">
        <v>39057</v>
      </c>
      <c r="AD491" s="1" t="s">
        <v>25648</v>
      </c>
    </row>
    <row r="492" spans="1:30" x14ac:dyDescent="0.25">
      <c r="A492" s="1" t="s">
        <v>44105</v>
      </c>
      <c r="B492" s="1" t="s">
        <v>44106</v>
      </c>
      <c r="C492" s="1" t="s">
        <v>26256</v>
      </c>
      <c r="D492" s="1" t="s">
        <v>15616</v>
      </c>
      <c r="E492" s="1" t="s">
        <v>10774</v>
      </c>
      <c r="F492" s="1" t="s">
        <v>43993</v>
      </c>
      <c r="G492" s="1" t="s">
        <v>9194</v>
      </c>
      <c r="H492" s="1" t="s">
        <v>16582</v>
      </c>
      <c r="I492" s="1" t="s">
        <v>11053</v>
      </c>
      <c r="J492" s="1" t="s">
        <v>15129</v>
      </c>
      <c r="K492" s="1" t="s">
        <v>15097</v>
      </c>
      <c r="L492" s="1" t="s">
        <v>10609</v>
      </c>
      <c r="M492" s="1" t="s">
        <v>10486</v>
      </c>
      <c r="N492" s="1" t="s">
        <v>9200</v>
      </c>
      <c r="O492" s="1" t="s">
        <v>15645</v>
      </c>
      <c r="P492" s="1" t="s">
        <v>16105</v>
      </c>
      <c r="Q492" s="1" t="s">
        <v>38877</v>
      </c>
      <c r="R492" s="1" t="s">
        <v>23774</v>
      </c>
      <c r="S492" s="1" t="s">
        <v>29926</v>
      </c>
      <c r="T492" s="1" t="s">
        <v>44107</v>
      </c>
      <c r="U492" s="1" t="s">
        <v>44108</v>
      </c>
      <c r="V492" s="1" t="s">
        <v>25748</v>
      </c>
      <c r="W492" s="1" t="s">
        <v>18430</v>
      </c>
      <c r="X492" s="1" t="s">
        <v>33255</v>
      </c>
      <c r="Y492" s="1" t="s">
        <v>40913</v>
      </c>
      <c r="Z492" s="1" t="s">
        <v>16351</v>
      </c>
      <c r="AA492" s="1" t="s">
        <v>33032</v>
      </c>
      <c r="AB492" s="1" t="s">
        <v>23647</v>
      </c>
      <c r="AC492" s="1" t="s">
        <v>13771</v>
      </c>
      <c r="AD492" s="1" t="s">
        <v>13726</v>
      </c>
    </row>
    <row r="493" spans="1:30" x14ac:dyDescent="0.25">
      <c r="A493" s="1" t="s">
        <v>44109</v>
      </c>
      <c r="B493" s="1" t="s">
        <v>44110</v>
      </c>
      <c r="C493" s="1" t="s">
        <v>16829</v>
      </c>
      <c r="D493" s="1" t="s">
        <v>18122</v>
      </c>
      <c r="E493" s="1" t="s">
        <v>10420</v>
      </c>
      <c r="F493" s="1" t="s">
        <v>43993</v>
      </c>
      <c r="G493" s="1" t="s">
        <v>9194</v>
      </c>
      <c r="H493" s="1" t="s">
        <v>33992</v>
      </c>
      <c r="I493" s="1" t="s">
        <v>11053</v>
      </c>
      <c r="J493" s="1" t="s">
        <v>15129</v>
      </c>
      <c r="K493" s="1" t="s">
        <v>13714</v>
      </c>
      <c r="L493" s="1" t="s">
        <v>10609</v>
      </c>
      <c r="M493" s="1" t="s">
        <v>9538</v>
      </c>
      <c r="N493" s="1" t="s">
        <v>10233</v>
      </c>
      <c r="O493" s="1" t="s">
        <v>14130</v>
      </c>
      <c r="P493" s="1" t="s">
        <v>14348</v>
      </c>
      <c r="Q493" s="1" t="s">
        <v>25012</v>
      </c>
      <c r="R493" s="1" t="s">
        <v>23831</v>
      </c>
      <c r="S493" s="1" t="s">
        <v>20472</v>
      </c>
      <c r="T493" s="1" t="s">
        <v>44111</v>
      </c>
      <c r="U493" s="1" t="s">
        <v>44112</v>
      </c>
      <c r="V493" s="1" t="s">
        <v>26037</v>
      </c>
      <c r="W493" s="1" t="s">
        <v>44113</v>
      </c>
      <c r="X493" s="1" t="s">
        <v>44114</v>
      </c>
      <c r="Y493" s="1" t="s">
        <v>44115</v>
      </c>
      <c r="Z493" s="1" t="s">
        <v>16486</v>
      </c>
      <c r="AA493" s="1" t="s">
        <v>16621</v>
      </c>
      <c r="AB493" s="1" t="s">
        <v>14476</v>
      </c>
      <c r="AC493" s="1" t="s">
        <v>38811</v>
      </c>
      <c r="AD493" s="1" t="s">
        <v>17406</v>
      </c>
    </row>
    <row r="494" spans="1:30" x14ac:dyDescent="0.25">
      <c r="A494" s="1" t="s">
        <v>44116</v>
      </c>
      <c r="B494" s="1" t="s">
        <v>44117</v>
      </c>
      <c r="C494" s="1" t="s">
        <v>26129</v>
      </c>
      <c r="D494" s="1" t="s">
        <v>21235</v>
      </c>
      <c r="E494" s="1" t="s">
        <v>12217</v>
      </c>
      <c r="F494" s="1" t="s">
        <v>43993</v>
      </c>
      <c r="G494" s="1" t="s">
        <v>9194</v>
      </c>
      <c r="H494" s="1" t="s">
        <v>13325</v>
      </c>
      <c r="I494" s="1" t="s">
        <v>11053</v>
      </c>
      <c r="J494" s="1" t="s">
        <v>10269</v>
      </c>
      <c r="K494" s="1" t="s">
        <v>13714</v>
      </c>
      <c r="L494" s="1" t="s">
        <v>10609</v>
      </c>
      <c r="M494" s="1" t="s">
        <v>9356</v>
      </c>
      <c r="N494" s="1" t="s">
        <v>11116</v>
      </c>
      <c r="O494" s="1" t="s">
        <v>14825</v>
      </c>
      <c r="P494" s="1" t="s">
        <v>14798</v>
      </c>
      <c r="Q494" s="1" t="s">
        <v>32710</v>
      </c>
      <c r="R494" s="1" t="s">
        <v>23858</v>
      </c>
      <c r="S494" s="1" t="s">
        <v>29953</v>
      </c>
      <c r="T494" s="1" t="s">
        <v>44118</v>
      </c>
      <c r="U494" s="1" t="s">
        <v>44119</v>
      </c>
      <c r="V494" s="1" t="s">
        <v>26049</v>
      </c>
      <c r="W494" s="1" t="s">
        <v>44120</v>
      </c>
      <c r="X494" s="1" t="s">
        <v>44121</v>
      </c>
      <c r="Y494" s="1" t="s">
        <v>44122</v>
      </c>
      <c r="Z494" s="1" t="s">
        <v>33925</v>
      </c>
      <c r="AA494" s="1" t="s">
        <v>16646</v>
      </c>
      <c r="AB494" s="1" t="s">
        <v>15840</v>
      </c>
      <c r="AC494" s="1" t="s">
        <v>26229</v>
      </c>
      <c r="AD494" s="1" t="s">
        <v>22705</v>
      </c>
    </row>
    <row r="495" spans="1:30" x14ac:dyDescent="0.25">
      <c r="A495" s="1" t="s">
        <v>44123</v>
      </c>
      <c r="B495" s="1" t="s">
        <v>44124</v>
      </c>
      <c r="C495" s="1" t="s">
        <v>16047</v>
      </c>
      <c r="D495" s="1" t="s">
        <v>44125</v>
      </c>
      <c r="E495" s="1" t="s">
        <v>17573</v>
      </c>
      <c r="F495" s="1" t="s">
        <v>36908</v>
      </c>
      <c r="G495" s="1" t="s">
        <v>9194</v>
      </c>
      <c r="H495" s="1" t="s">
        <v>16582</v>
      </c>
      <c r="I495" s="1" t="s">
        <v>11053</v>
      </c>
      <c r="J495" s="1" t="s">
        <v>10269</v>
      </c>
      <c r="K495" s="1" t="s">
        <v>13621</v>
      </c>
      <c r="L495" s="1" t="s">
        <v>10609</v>
      </c>
      <c r="M495" s="1" t="s">
        <v>10026</v>
      </c>
      <c r="N495" s="1" t="s">
        <v>11595</v>
      </c>
      <c r="O495" s="1" t="s">
        <v>9374</v>
      </c>
      <c r="P495" s="1" t="s">
        <v>9374</v>
      </c>
      <c r="Q495" s="1" t="s">
        <v>16870</v>
      </c>
      <c r="R495" s="1" t="s">
        <v>23691</v>
      </c>
      <c r="S495" s="1" t="s">
        <v>41760</v>
      </c>
      <c r="T495" s="1" t="s">
        <v>44126</v>
      </c>
      <c r="U495" s="1" t="s">
        <v>41238</v>
      </c>
      <c r="V495" s="1" t="s">
        <v>16176</v>
      </c>
      <c r="W495" s="1" t="s">
        <v>44127</v>
      </c>
      <c r="X495" s="1" t="s">
        <v>14846</v>
      </c>
      <c r="Y495" s="1" t="s">
        <v>17126</v>
      </c>
      <c r="Z495" s="1" t="s">
        <v>23222</v>
      </c>
      <c r="AA495" s="1" t="s">
        <v>30940</v>
      </c>
      <c r="AB495" s="1" t="s">
        <v>33112</v>
      </c>
      <c r="AC495" s="1" t="s">
        <v>25287</v>
      </c>
      <c r="AD495" s="1" t="s">
        <v>17164</v>
      </c>
    </row>
    <row r="496" spans="1:30" x14ac:dyDescent="0.25">
      <c r="A496" s="1" t="s">
        <v>44128</v>
      </c>
      <c r="B496" s="1" t="s">
        <v>44124</v>
      </c>
      <c r="C496" s="1" t="s">
        <v>25596</v>
      </c>
      <c r="D496" s="1" t="s">
        <v>44129</v>
      </c>
      <c r="E496" s="1" t="s">
        <v>9834</v>
      </c>
      <c r="F496" s="1" t="s">
        <v>36908</v>
      </c>
      <c r="G496" s="1" t="s">
        <v>9194</v>
      </c>
      <c r="H496" s="1" t="s">
        <v>16620</v>
      </c>
      <c r="I496" s="1" t="s">
        <v>11053</v>
      </c>
      <c r="J496" s="1" t="s">
        <v>10269</v>
      </c>
      <c r="K496" s="1" t="s">
        <v>14165</v>
      </c>
      <c r="L496" s="1" t="s">
        <v>10609</v>
      </c>
      <c r="M496" s="1" t="s">
        <v>9373</v>
      </c>
      <c r="N496" s="1" t="s">
        <v>10025</v>
      </c>
      <c r="O496" s="1" t="s">
        <v>15233</v>
      </c>
      <c r="P496" s="1" t="s">
        <v>16466</v>
      </c>
      <c r="Q496" s="1" t="s">
        <v>16482</v>
      </c>
      <c r="R496" s="1" t="s">
        <v>44130</v>
      </c>
      <c r="S496" s="1" t="s">
        <v>20507</v>
      </c>
      <c r="T496" s="1" t="s">
        <v>44126</v>
      </c>
      <c r="U496" s="1" t="s">
        <v>44131</v>
      </c>
      <c r="V496" s="1" t="s">
        <v>16176</v>
      </c>
      <c r="W496" s="1" t="s">
        <v>44127</v>
      </c>
      <c r="X496" s="1" t="s">
        <v>14846</v>
      </c>
      <c r="Y496" s="1" t="s">
        <v>17126</v>
      </c>
      <c r="Z496" s="1" t="s">
        <v>44132</v>
      </c>
      <c r="AA496" s="1" t="s">
        <v>23067</v>
      </c>
      <c r="AB496" s="1" t="s">
        <v>14482</v>
      </c>
      <c r="AC496" s="1" t="s">
        <v>17559</v>
      </c>
      <c r="AD496" s="1" t="s">
        <v>33760</v>
      </c>
    </row>
    <row r="497" spans="1:30" x14ac:dyDescent="0.25">
      <c r="A497" s="1" t="s">
        <v>44133</v>
      </c>
      <c r="B497" s="1" t="s">
        <v>44124</v>
      </c>
      <c r="C497" s="1" t="s">
        <v>16002</v>
      </c>
      <c r="D497" s="1" t="s">
        <v>21679</v>
      </c>
      <c r="E497" s="1" t="s">
        <v>14720</v>
      </c>
      <c r="F497" s="1" t="s">
        <v>43993</v>
      </c>
      <c r="G497" s="1" t="s">
        <v>9194</v>
      </c>
      <c r="H497" s="1" t="s">
        <v>10228</v>
      </c>
      <c r="I497" s="1" t="s">
        <v>11053</v>
      </c>
      <c r="J497" s="1" t="s">
        <v>10269</v>
      </c>
      <c r="K497" s="1" t="s">
        <v>14165</v>
      </c>
      <c r="L497" s="1" t="s">
        <v>10609</v>
      </c>
      <c r="M497" s="1" t="s">
        <v>10064</v>
      </c>
      <c r="N497" s="1" t="s">
        <v>10571</v>
      </c>
      <c r="O497" s="1" t="s">
        <v>15001</v>
      </c>
      <c r="P497" s="1" t="s">
        <v>16105</v>
      </c>
      <c r="Q497" s="1" t="s">
        <v>44134</v>
      </c>
      <c r="R497" s="1" t="s">
        <v>23633</v>
      </c>
      <c r="S497" s="1" t="s">
        <v>30007</v>
      </c>
      <c r="T497" s="1" t="s">
        <v>44135</v>
      </c>
      <c r="U497" s="1" t="s">
        <v>44136</v>
      </c>
      <c r="V497" s="1" t="s">
        <v>16176</v>
      </c>
      <c r="W497" s="1" t="s">
        <v>44127</v>
      </c>
      <c r="X497" s="1" t="s">
        <v>14846</v>
      </c>
      <c r="Y497" s="1" t="s">
        <v>17126</v>
      </c>
      <c r="Z497" s="1" t="s">
        <v>14042</v>
      </c>
      <c r="AA497" s="1" t="s">
        <v>13680</v>
      </c>
      <c r="AB497" s="1" t="s">
        <v>23517</v>
      </c>
      <c r="AC497" s="1" t="s">
        <v>16419</v>
      </c>
      <c r="AD497" s="1" t="s">
        <v>30590</v>
      </c>
    </row>
    <row r="498" spans="1:30" x14ac:dyDescent="0.25">
      <c r="A498" s="1" t="s">
        <v>44137</v>
      </c>
      <c r="B498" s="1" t="s">
        <v>44124</v>
      </c>
      <c r="C498" s="1" t="s">
        <v>25002</v>
      </c>
      <c r="D498" s="1" t="s">
        <v>21960</v>
      </c>
      <c r="E498" s="1" t="s">
        <v>9834</v>
      </c>
      <c r="F498" s="1" t="s">
        <v>43993</v>
      </c>
      <c r="G498" s="1" t="s">
        <v>9194</v>
      </c>
      <c r="H498" s="1" t="s">
        <v>32967</v>
      </c>
      <c r="I498" s="1" t="s">
        <v>11053</v>
      </c>
      <c r="J498" s="1" t="s">
        <v>15129</v>
      </c>
      <c r="K498" s="1" t="s">
        <v>13270</v>
      </c>
      <c r="L498" s="1" t="s">
        <v>10609</v>
      </c>
      <c r="M498" s="1" t="s">
        <v>10466</v>
      </c>
      <c r="N498" s="1" t="s">
        <v>9201</v>
      </c>
      <c r="O498" s="1" t="s">
        <v>16467</v>
      </c>
      <c r="P498" s="1" t="s">
        <v>16466</v>
      </c>
      <c r="Q498" s="1" t="s">
        <v>13988</v>
      </c>
      <c r="R498" s="1" t="s">
        <v>23602</v>
      </c>
      <c r="S498" s="1" t="s">
        <v>31868</v>
      </c>
      <c r="T498" s="1" t="s">
        <v>41577</v>
      </c>
      <c r="U498" s="1" t="s">
        <v>44138</v>
      </c>
      <c r="V498" s="1" t="s">
        <v>16176</v>
      </c>
      <c r="W498" s="1" t="s">
        <v>44127</v>
      </c>
      <c r="X498" s="1" t="s">
        <v>14846</v>
      </c>
      <c r="Y498" s="1" t="s">
        <v>17126</v>
      </c>
      <c r="Z498" s="1" t="s">
        <v>44132</v>
      </c>
      <c r="AA498" s="1" t="s">
        <v>16178</v>
      </c>
      <c r="AB498" s="1" t="s">
        <v>31064</v>
      </c>
      <c r="AC498" s="1" t="s">
        <v>25868</v>
      </c>
      <c r="AD498" s="1" t="s">
        <v>33016</v>
      </c>
    </row>
    <row r="499" spans="1:30" x14ac:dyDescent="0.25">
      <c r="A499" s="1" t="s">
        <v>44139</v>
      </c>
      <c r="B499" s="1" t="s">
        <v>44124</v>
      </c>
      <c r="C499" s="1" t="s">
        <v>18192</v>
      </c>
      <c r="D499" s="1" t="s">
        <v>20050</v>
      </c>
      <c r="E499" s="1" t="s">
        <v>13928</v>
      </c>
      <c r="F499" s="1" t="s">
        <v>36908</v>
      </c>
      <c r="G499" s="1" t="s">
        <v>9194</v>
      </c>
      <c r="H499" s="1" t="s">
        <v>38853</v>
      </c>
      <c r="I499" s="1" t="s">
        <v>11053</v>
      </c>
      <c r="J499" s="1" t="s">
        <v>12567</v>
      </c>
      <c r="K499" s="1" t="s">
        <v>13305</v>
      </c>
      <c r="L499" s="1" t="s">
        <v>10609</v>
      </c>
      <c r="M499" s="1" t="s">
        <v>9842</v>
      </c>
      <c r="N499" s="1" t="s">
        <v>10597</v>
      </c>
      <c r="O499" s="1" t="s">
        <v>14535</v>
      </c>
      <c r="P499" s="1" t="s">
        <v>14798</v>
      </c>
      <c r="Q499" s="1" t="s">
        <v>44140</v>
      </c>
      <c r="R499" s="1" t="s">
        <v>23974</v>
      </c>
      <c r="S499" s="1" t="s">
        <v>37185</v>
      </c>
      <c r="T499" s="1" t="s">
        <v>44141</v>
      </c>
      <c r="U499" s="1" t="s">
        <v>44142</v>
      </c>
      <c r="V499" s="1" t="s">
        <v>16176</v>
      </c>
      <c r="W499" s="1" t="s">
        <v>44127</v>
      </c>
      <c r="X499" s="1" t="s">
        <v>14846</v>
      </c>
      <c r="Y499" s="1" t="s">
        <v>17126</v>
      </c>
      <c r="Z499" s="1" t="s">
        <v>13805</v>
      </c>
      <c r="AA499" s="1" t="s">
        <v>33479</v>
      </c>
      <c r="AB499" s="1" t="s">
        <v>44143</v>
      </c>
      <c r="AC499" s="1" t="s">
        <v>33016</v>
      </c>
      <c r="AD499" s="1" t="s">
        <v>22705</v>
      </c>
    </row>
    <row r="500" spans="1:30" x14ac:dyDescent="0.25">
      <c r="A500" s="1" t="s">
        <v>44144</v>
      </c>
      <c r="B500" s="1" t="s">
        <v>44124</v>
      </c>
      <c r="C500" s="1" t="s">
        <v>38753</v>
      </c>
      <c r="D500" s="1" t="s">
        <v>20083</v>
      </c>
      <c r="E500" s="1" t="s">
        <v>9223</v>
      </c>
      <c r="F500" s="1" t="s">
        <v>36908</v>
      </c>
      <c r="G500" s="1" t="s">
        <v>9194</v>
      </c>
      <c r="H500" s="1" t="s">
        <v>44145</v>
      </c>
      <c r="I500" s="1" t="s">
        <v>15971</v>
      </c>
      <c r="J500" s="1" t="s">
        <v>12567</v>
      </c>
      <c r="K500" s="1" t="s">
        <v>14856</v>
      </c>
      <c r="L500" s="1" t="s">
        <v>10609</v>
      </c>
      <c r="M500" s="1" t="s">
        <v>10486</v>
      </c>
      <c r="N500" s="1" t="s">
        <v>10806</v>
      </c>
      <c r="O500" s="1" t="s">
        <v>14491</v>
      </c>
      <c r="P500" s="1" t="s">
        <v>14056</v>
      </c>
      <c r="Q500" s="1" t="s">
        <v>16550</v>
      </c>
      <c r="R500" s="1" t="s">
        <v>23547</v>
      </c>
      <c r="S500" s="1" t="s">
        <v>41796</v>
      </c>
      <c r="T500" s="1" t="s">
        <v>44146</v>
      </c>
      <c r="U500" s="1" t="s">
        <v>41162</v>
      </c>
      <c r="V500" s="1" t="s">
        <v>16176</v>
      </c>
      <c r="W500" s="1" t="s">
        <v>44127</v>
      </c>
      <c r="X500" s="1" t="s">
        <v>14846</v>
      </c>
      <c r="Y500" s="1" t="s">
        <v>17126</v>
      </c>
      <c r="Z500" s="1" t="s">
        <v>13865</v>
      </c>
      <c r="AA500" s="1" t="s">
        <v>16133</v>
      </c>
      <c r="AB500" s="1" t="s">
        <v>15868</v>
      </c>
      <c r="AC500" s="1" t="s">
        <v>33016</v>
      </c>
      <c r="AD500" s="1" t="s">
        <v>37119</v>
      </c>
    </row>
    <row r="501" spans="1:30" x14ac:dyDescent="0.25">
      <c r="A501" s="1" t="s">
        <v>44147</v>
      </c>
      <c r="B501" s="1" t="s">
        <v>44148</v>
      </c>
      <c r="C501" s="1" t="s">
        <v>32321</v>
      </c>
      <c r="D501" s="1" t="s">
        <v>44149</v>
      </c>
      <c r="E501" s="1" t="s">
        <v>13856</v>
      </c>
      <c r="F501" s="1" t="s">
        <v>43993</v>
      </c>
      <c r="G501" s="1" t="s">
        <v>9194</v>
      </c>
      <c r="H501" s="1" t="s">
        <v>12450</v>
      </c>
      <c r="I501" s="1" t="s">
        <v>15971</v>
      </c>
      <c r="J501" s="1" t="s">
        <v>9815</v>
      </c>
      <c r="K501" s="1" t="s">
        <v>13323</v>
      </c>
      <c r="L501" s="1" t="s">
        <v>10609</v>
      </c>
      <c r="M501" s="1" t="s">
        <v>9802</v>
      </c>
      <c r="N501" s="1" t="s">
        <v>10426</v>
      </c>
      <c r="O501" s="1" t="s">
        <v>14517</v>
      </c>
      <c r="P501" s="1" t="s">
        <v>12997</v>
      </c>
      <c r="Q501" s="1" t="s">
        <v>14159</v>
      </c>
      <c r="R501" s="1" t="s">
        <v>24036</v>
      </c>
      <c r="S501" s="1" t="s">
        <v>44150</v>
      </c>
      <c r="T501" s="1" t="s">
        <v>44005</v>
      </c>
      <c r="U501" s="1" t="s">
        <v>44151</v>
      </c>
      <c r="V501" s="1" t="s">
        <v>16176</v>
      </c>
      <c r="W501" s="1" t="s">
        <v>44127</v>
      </c>
      <c r="X501" s="1" t="s">
        <v>14846</v>
      </c>
      <c r="Y501" s="1" t="s">
        <v>17126</v>
      </c>
      <c r="Z501" s="1" t="s">
        <v>16486</v>
      </c>
      <c r="AA501" s="1" t="s">
        <v>25627</v>
      </c>
      <c r="AB501" s="1" t="s">
        <v>14482</v>
      </c>
      <c r="AC501" s="1" t="s">
        <v>16419</v>
      </c>
      <c r="AD501" s="1" t="s">
        <v>17439</v>
      </c>
    </row>
    <row r="502" spans="1:30" x14ac:dyDescent="0.25">
      <c r="A502" s="1" t="s">
        <v>44152</v>
      </c>
      <c r="B502" s="1" t="s">
        <v>44153</v>
      </c>
      <c r="C502" s="1" t="s">
        <v>26284</v>
      </c>
      <c r="D502" s="1" t="s">
        <v>24077</v>
      </c>
      <c r="E502" s="1" t="s">
        <v>9917</v>
      </c>
      <c r="F502" s="1" t="s">
        <v>43993</v>
      </c>
      <c r="G502" s="1" t="s">
        <v>9194</v>
      </c>
      <c r="H502" s="1" t="s">
        <v>29498</v>
      </c>
      <c r="I502" s="1" t="s">
        <v>15971</v>
      </c>
      <c r="J502" s="1" t="s">
        <v>9815</v>
      </c>
      <c r="K502" s="1" t="s">
        <v>13323</v>
      </c>
      <c r="L502" s="1" t="s">
        <v>10609</v>
      </c>
      <c r="M502" s="1" t="s">
        <v>9412</v>
      </c>
      <c r="N502" s="1" t="s">
        <v>10233</v>
      </c>
      <c r="O502" s="1" t="s">
        <v>12997</v>
      </c>
      <c r="P502" s="1" t="s">
        <v>13801</v>
      </c>
      <c r="Q502" s="1" t="s">
        <v>13854</v>
      </c>
      <c r="R502" s="1" t="s">
        <v>23474</v>
      </c>
      <c r="S502" s="1" t="s">
        <v>31755</v>
      </c>
      <c r="T502" s="1" t="s">
        <v>44154</v>
      </c>
      <c r="U502" s="1" t="s">
        <v>44155</v>
      </c>
      <c r="V502" s="1" t="s">
        <v>16176</v>
      </c>
      <c r="W502" s="1" t="s">
        <v>44127</v>
      </c>
      <c r="X502" s="1" t="s">
        <v>14846</v>
      </c>
      <c r="Y502" s="1" t="s">
        <v>17126</v>
      </c>
      <c r="Z502" s="1" t="s">
        <v>13968</v>
      </c>
      <c r="AA502" s="1" t="s">
        <v>33335</v>
      </c>
      <c r="AB502" s="1" t="s">
        <v>24930</v>
      </c>
      <c r="AC502" s="1" t="s">
        <v>22845</v>
      </c>
      <c r="AD502" s="1" t="s">
        <v>13739</v>
      </c>
    </row>
    <row r="503" spans="1:30" x14ac:dyDescent="0.25">
      <c r="A503" s="1" t="s">
        <v>44156</v>
      </c>
      <c r="B503" s="1" t="s">
        <v>44157</v>
      </c>
      <c r="C503" s="1" t="s">
        <v>16861</v>
      </c>
      <c r="D503" s="1" t="s">
        <v>19104</v>
      </c>
      <c r="E503" s="1" t="s">
        <v>9351</v>
      </c>
      <c r="F503" s="1" t="s">
        <v>36908</v>
      </c>
      <c r="G503" s="1" t="s">
        <v>9194</v>
      </c>
      <c r="H503" s="1" t="s">
        <v>13601</v>
      </c>
      <c r="I503" s="1" t="s">
        <v>15971</v>
      </c>
      <c r="J503" s="1" t="s">
        <v>14841</v>
      </c>
      <c r="K503" s="1" t="s">
        <v>13305</v>
      </c>
      <c r="L503" s="1" t="s">
        <v>10609</v>
      </c>
      <c r="M503" s="1" t="s">
        <v>12051</v>
      </c>
      <c r="N503" s="1" t="s">
        <v>9288</v>
      </c>
      <c r="O503" s="1" t="s">
        <v>14603</v>
      </c>
      <c r="P503" s="1" t="s">
        <v>15058</v>
      </c>
      <c r="Q503" s="1" t="s">
        <v>16417</v>
      </c>
      <c r="R503" s="1" t="s">
        <v>23445</v>
      </c>
      <c r="S503" s="1" t="s">
        <v>37114</v>
      </c>
      <c r="T503" s="1" t="s">
        <v>44158</v>
      </c>
      <c r="U503" s="1" t="s">
        <v>44159</v>
      </c>
      <c r="V503" s="1" t="s">
        <v>44160</v>
      </c>
      <c r="W503" s="1" t="s">
        <v>44161</v>
      </c>
      <c r="X503" s="1" t="s">
        <v>44162</v>
      </c>
      <c r="Y503" s="1" t="s">
        <v>44163</v>
      </c>
      <c r="Z503" s="1" t="s">
        <v>14042</v>
      </c>
      <c r="AA503" s="1" t="s">
        <v>33367</v>
      </c>
      <c r="AB503" s="1" t="s">
        <v>14509</v>
      </c>
      <c r="AC503" s="1" t="s">
        <v>33001</v>
      </c>
      <c r="AD503" s="1" t="s">
        <v>16341</v>
      </c>
    </row>
    <row r="504" spans="1:30" x14ac:dyDescent="0.25">
      <c r="A504" s="1" t="s">
        <v>44164</v>
      </c>
      <c r="B504" s="1" t="s">
        <v>44165</v>
      </c>
      <c r="C504" s="1" t="s">
        <v>32136</v>
      </c>
      <c r="D504" s="1" t="s">
        <v>24175</v>
      </c>
      <c r="E504" s="1" t="s">
        <v>9531</v>
      </c>
      <c r="F504" s="1" t="s">
        <v>44034</v>
      </c>
      <c r="G504" s="1" t="s">
        <v>9194</v>
      </c>
      <c r="H504" s="1" t="s">
        <v>28628</v>
      </c>
      <c r="I504" s="1" t="s">
        <v>16139</v>
      </c>
      <c r="J504" s="1" t="s">
        <v>14841</v>
      </c>
      <c r="K504" s="1" t="s">
        <v>13621</v>
      </c>
      <c r="L504" s="1" t="s">
        <v>10609</v>
      </c>
      <c r="M504" s="1" t="s">
        <v>9355</v>
      </c>
      <c r="N504" s="1" t="s">
        <v>10276</v>
      </c>
      <c r="O504" s="1" t="s">
        <v>10465</v>
      </c>
      <c r="P504" s="1" t="s">
        <v>12051</v>
      </c>
      <c r="Q504" s="1" t="s">
        <v>13826</v>
      </c>
      <c r="R504" s="1" t="s">
        <v>24128</v>
      </c>
      <c r="S504" s="1" t="s">
        <v>30127</v>
      </c>
      <c r="T504" s="1" t="s">
        <v>44166</v>
      </c>
      <c r="U504" s="1" t="s">
        <v>44167</v>
      </c>
      <c r="V504" s="1" t="s">
        <v>44168</v>
      </c>
      <c r="W504" s="1" t="s">
        <v>44169</v>
      </c>
      <c r="X504" s="1" t="s">
        <v>44170</v>
      </c>
      <c r="Y504" s="1" t="s">
        <v>44171</v>
      </c>
      <c r="Z504" s="1" t="s">
        <v>23095</v>
      </c>
      <c r="AA504" s="1" t="s">
        <v>16166</v>
      </c>
      <c r="AB504" s="1" t="s">
        <v>14422</v>
      </c>
      <c r="AC504" s="1" t="s">
        <v>16389</v>
      </c>
      <c r="AD504" s="1" t="s">
        <v>17345</v>
      </c>
    </row>
    <row r="505" spans="1:30" x14ac:dyDescent="0.25">
      <c r="A505" s="1" t="s">
        <v>44172</v>
      </c>
      <c r="B505" s="1" t="s">
        <v>44173</v>
      </c>
      <c r="C505" s="1" t="s">
        <v>32299</v>
      </c>
      <c r="D505" s="1" t="s">
        <v>24759</v>
      </c>
      <c r="E505" s="1" t="s">
        <v>14679</v>
      </c>
      <c r="F505" s="1" t="s">
        <v>36908</v>
      </c>
      <c r="G505" s="1" t="s">
        <v>9194</v>
      </c>
      <c r="H505" s="1" t="s">
        <v>21859</v>
      </c>
      <c r="I505" s="1" t="s">
        <v>16139</v>
      </c>
      <c r="J505" s="1" t="s">
        <v>9815</v>
      </c>
      <c r="K505" s="1" t="s">
        <v>15097</v>
      </c>
      <c r="L505" s="1" t="s">
        <v>10609</v>
      </c>
      <c r="M505" s="1" t="s">
        <v>9513</v>
      </c>
      <c r="N505" s="1" t="s">
        <v>10233</v>
      </c>
      <c r="O505" s="1" t="s">
        <v>14130</v>
      </c>
      <c r="P505" s="1" t="s">
        <v>13515</v>
      </c>
      <c r="Q505" s="1" t="s">
        <v>44174</v>
      </c>
      <c r="R505" s="1" t="s">
        <v>16774</v>
      </c>
      <c r="S505" s="1" t="s">
        <v>41843</v>
      </c>
      <c r="T505" s="1" t="s">
        <v>44175</v>
      </c>
      <c r="U505" s="1" t="s">
        <v>44176</v>
      </c>
      <c r="V505" s="1" t="s">
        <v>17261</v>
      </c>
      <c r="W505" s="1" t="s">
        <v>10160</v>
      </c>
      <c r="X505" s="1" t="s">
        <v>20476</v>
      </c>
      <c r="Y505" s="1" t="s">
        <v>17261</v>
      </c>
      <c r="Z505" s="1" t="s">
        <v>13968</v>
      </c>
      <c r="AA505" s="1" t="s">
        <v>13894</v>
      </c>
      <c r="AB505" s="1" t="s">
        <v>16333</v>
      </c>
      <c r="AC505" s="1" t="s">
        <v>44177</v>
      </c>
      <c r="AD505" s="1" t="s">
        <v>26101</v>
      </c>
    </row>
    <row r="506" spans="1:30" x14ac:dyDescent="0.25">
      <c r="A506" s="1" t="s">
        <v>44178</v>
      </c>
      <c r="B506" s="1" t="s">
        <v>44173</v>
      </c>
      <c r="C506" s="1" t="s">
        <v>44179</v>
      </c>
      <c r="D506" s="1" t="s">
        <v>44180</v>
      </c>
      <c r="E506" s="1" t="s">
        <v>9917</v>
      </c>
      <c r="F506" s="1" t="s">
        <v>36908</v>
      </c>
      <c r="G506" s="1" t="s">
        <v>9194</v>
      </c>
      <c r="H506" s="1" t="s">
        <v>22783</v>
      </c>
      <c r="I506" s="1" t="s">
        <v>15971</v>
      </c>
      <c r="J506" s="1" t="s">
        <v>9815</v>
      </c>
      <c r="K506" s="1" t="s">
        <v>14720</v>
      </c>
      <c r="L506" s="1" t="s">
        <v>10609</v>
      </c>
      <c r="M506" s="1" t="s">
        <v>9247</v>
      </c>
      <c r="N506" s="1" t="s">
        <v>14169</v>
      </c>
      <c r="O506" s="1" t="s">
        <v>14130</v>
      </c>
      <c r="P506" s="1" t="s">
        <v>14130</v>
      </c>
      <c r="Q506" s="1" t="s">
        <v>33159</v>
      </c>
      <c r="R506" s="1" t="s">
        <v>24180</v>
      </c>
      <c r="S506" s="1" t="s">
        <v>31633</v>
      </c>
      <c r="T506" s="1" t="s">
        <v>44181</v>
      </c>
      <c r="U506" s="1" t="s">
        <v>44182</v>
      </c>
      <c r="V506" s="1" t="s">
        <v>17261</v>
      </c>
      <c r="W506" s="1" t="s">
        <v>10160</v>
      </c>
      <c r="X506" s="1" t="s">
        <v>20476</v>
      </c>
      <c r="Y506" s="1" t="s">
        <v>17261</v>
      </c>
      <c r="Z506" s="1" t="s">
        <v>23276</v>
      </c>
      <c r="AA506" s="1" t="s">
        <v>30734</v>
      </c>
      <c r="AB506" s="1" t="s">
        <v>15880</v>
      </c>
      <c r="AC506" s="1" t="s">
        <v>33001</v>
      </c>
      <c r="AD506" s="1" t="s">
        <v>44183</v>
      </c>
    </row>
    <row r="507" spans="1:30" x14ac:dyDescent="0.25">
      <c r="A507" s="1" t="s">
        <v>44184</v>
      </c>
      <c r="B507" s="1" t="s">
        <v>44173</v>
      </c>
      <c r="C507" s="1" t="s">
        <v>17281</v>
      </c>
      <c r="D507" s="1" t="s">
        <v>44185</v>
      </c>
      <c r="E507" s="1" t="s">
        <v>14679</v>
      </c>
      <c r="F507" s="1" t="s">
        <v>43993</v>
      </c>
      <c r="G507" s="1" t="s">
        <v>9194</v>
      </c>
      <c r="H507" s="1" t="s">
        <v>44186</v>
      </c>
      <c r="I507" s="1" t="s">
        <v>15971</v>
      </c>
      <c r="J507" s="1" t="s">
        <v>9815</v>
      </c>
      <c r="K507" s="1" t="s">
        <v>14720</v>
      </c>
      <c r="L507" s="1" t="s">
        <v>10609</v>
      </c>
      <c r="M507" s="1" t="s">
        <v>10486</v>
      </c>
      <c r="N507" s="1" t="s">
        <v>9563</v>
      </c>
      <c r="O507" s="1" t="s">
        <v>14798</v>
      </c>
      <c r="P507" s="1" t="s">
        <v>14056</v>
      </c>
      <c r="Q507" s="1" t="s">
        <v>44187</v>
      </c>
      <c r="R507" s="1" t="s">
        <v>24210</v>
      </c>
      <c r="S507" s="1" t="s">
        <v>31612</v>
      </c>
      <c r="T507" s="1" t="s">
        <v>44188</v>
      </c>
      <c r="U507" s="1" t="s">
        <v>41045</v>
      </c>
      <c r="V507" s="1" t="s">
        <v>17261</v>
      </c>
      <c r="W507" s="1" t="s">
        <v>10160</v>
      </c>
      <c r="X507" s="1" t="s">
        <v>20476</v>
      </c>
      <c r="Y507" s="1" t="s">
        <v>17261</v>
      </c>
      <c r="Z507" s="1" t="s">
        <v>13805</v>
      </c>
      <c r="AA507" s="1" t="s">
        <v>38967</v>
      </c>
      <c r="AB507" s="1" t="s">
        <v>14192</v>
      </c>
      <c r="AC507" s="1" t="s">
        <v>22705</v>
      </c>
      <c r="AD507" s="1" t="s">
        <v>34179</v>
      </c>
    </row>
    <row r="508" spans="1:30" x14ac:dyDescent="0.25">
      <c r="A508" s="1" t="s">
        <v>44189</v>
      </c>
      <c r="B508" s="1" t="s">
        <v>44173</v>
      </c>
      <c r="C508" s="1" t="s">
        <v>44190</v>
      </c>
      <c r="D508" s="1" t="s">
        <v>26859</v>
      </c>
      <c r="E508" s="1" t="s">
        <v>11823</v>
      </c>
      <c r="F508" s="1" t="s">
        <v>43993</v>
      </c>
      <c r="G508" s="1" t="s">
        <v>9194</v>
      </c>
      <c r="H508" s="1" t="s">
        <v>25406</v>
      </c>
      <c r="I508" s="1" t="s">
        <v>16139</v>
      </c>
      <c r="J508" s="1" t="s">
        <v>12567</v>
      </c>
      <c r="K508" s="1" t="s">
        <v>13856</v>
      </c>
      <c r="L508" s="1" t="s">
        <v>10609</v>
      </c>
      <c r="M508" s="1" t="s">
        <v>9538</v>
      </c>
      <c r="N508" s="1" t="s">
        <v>13143</v>
      </c>
      <c r="O508" s="1" t="s">
        <v>10086</v>
      </c>
      <c r="P508" s="1" t="s">
        <v>9375</v>
      </c>
      <c r="Q508" s="1" t="s">
        <v>16621</v>
      </c>
      <c r="R508" s="1" t="s">
        <v>23301</v>
      </c>
      <c r="S508" s="1" t="s">
        <v>44191</v>
      </c>
      <c r="T508" s="1" t="s">
        <v>41587</v>
      </c>
      <c r="U508" s="1" t="s">
        <v>44192</v>
      </c>
      <c r="V508" s="1" t="s">
        <v>17261</v>
      </c>
      <c r="W508" s="1" t="s">
        <v>10160</v>
      </c>
      <c r="X508" s="1" t="s">
        <v>20476</v>
      </c>
      <c r="Y508" s="1" t="s">
        <v>17261</v>
      </c>
      <c r="Z508" s="1" t="s">
        <v>13897</v>
      </c>
      <c r="AA508" s="1" t="s">
        <v>25863</v>
      </c>
      <c r="AB508" s="1" t="s">
        <v>38877</v>
      </c>
      <c r="AC508" s="1" t="s">
        <v>34179</v>
      </c>
      <c r="AD508" s="1" t="s">
        <v>13679</v>
      </c>
    </row>
    <row r="509" spans="1:30" x14ac:dyDescent="0.25">
      <c r="A509" s="1" t="s">
        <v>44193</v>
      </c>
      <c r="B509" s="1" t="s">
        <v>44173</v>
      </c>
      <c r="C509" s="1" t="s">
        <v>24972</v>
      </c>
      <c r="D509" s="1" t="s">
        <v>44194</v>
      </c>
      <c r="E509" s="1" t="s">
        <v>9482</v>
      </c>
      <c r="F509" s="1" t="s">
        <v>44195</v>
      </c>
      <c r="G509" s="1" t="s">
        <v>9194</v>
      </c>
      <c r="H509" s="1" t="s">
        <v>33980</v>
      </c>
      <c r="I509" s="1" t="s">
        <v>16139</v>
      </c>
      <c r="J509" s="1" t="s">
        <v>14865</v>
      </c>
      <c r="K509" s="1" t="s">
        <v>15097</v>
      </c>
      <c r="L509" s="1" t="s">
        <v>10609</v>
      </c>
      <c r="M509" s="1" t="s">
        <v>13515</v>
      </c>
      <c r="N509" s="1" t="s">
        <v>9265</v>
      </c>
      <c r="O509" s="1" t="s">
        <v>16105</v>
      </c>
      <c r="P509" s="1" t="s">
        <v>16523</v>
      </c>
      <c r="Q509" s="1" t="s">
        <v>42780</v>
      </c>
      <c r="R509" s="1" t="s">
        <v>23257</v>
      </c>
      <c r="S509" s="1" t="s">
        <v>41879</v>
      </c>
      <c r="T509" s="1" t="s">
        <v>43996</v>
      </c>
      <c r="U509" s="1" t="s">
        <v>44196</v>
      </c>
      <c r="V509" s="1" t="s">
        <v>17261</v>
      </c>
      <c r="W509" s="1" t="s">
        <v>10160</v>
      </c>
      <c r="X509" s="1" t="s">
        <v>20476</v>
      </c>
      <c r="Y509" s="1" t="s">
        <v>17261</v>
      </c>
      <c r="Z509" s="1" t="s">
        <v>42717</v>
      </c>
      <c r="AA509" s="1" t="s">
        <v>33436</v>
      </c>
      <c r="AB509" s="1" t="s">
        <v>14064</v>
      </c>
      <c r="AC509" s="1" t="s">
        <v>13679</v>
      </c>
      <c r="AD509" s="1" t="s">
        <v>44197</v>
      </c>
    </row>
    <row r="510" spans="1:30" x14ac:dyDescent="0.25">
      <c r="A510" s="1" t="s">
        <v>44198</v>
      </c>
      <c r="B510" s="1" t="s">
        <v>44173</v>
      </c>
      <c r="C510" s="1" t="s">
        <v>15979</v>
      </c>
      <c r="D510" s="1" t="s">
        <v>18830</v>
      </c>
      <c r="E510" s="1" t="s">
        <v>9199</v>
      </c>
      <c r="F510" s="1" t="s">
        <v>44199</v>
      </c>
      <c r="G510" s="1" t="s">
        <v>9194</v>
      </c>
      <c r="H510" s="1" t="s">
        <v>42476</v>
      </c>
      <c r="I510" s="1" t="s">
        <v>15151</v>
      </c>
      <c r="J510" s="1" t="s">
        <v>15129</v>
      </c>
      <c r="K510" s="1" t="s">
        <v>13714</v>
      </c>
      <c r="L510" s="1" t="s">
        <v>10609</v>
      </c>
      <c r="M510" s="1" t="s">
        <v>10571</v>
      </c>
      <c r="N510" s="1" t="s">
        <v>10886</v>
      </c>
      <c r="O510" s="1" t="s">
        <v>9310</v>
      </c>
      <c r="P510" s="1" t="s">
        <v>10063</v>
      </c>
      <c r="Q510" s="1" t="s">
        <v>42791</v>
      </c>
      <c r="R510" s="1" t="s">
        <v>21864</v>
      </c>
      <c r="S510" s="1" t="s">
        <v>31543</v>
      </c>
      <c r="T510" s="1" t="s">
        <v>44200</v>
      </c>
      <c r="U510" s="1" t="s">
        <v>44201</v>
      </c>
      <c r="V510" s="1" t="s">
        <v>17261</v>
      </c>
      <c r="W510" s="1" t="s">
        <v>10160</v>
      </c>
      <c r="X510" s="1" t="s">
        <v>20476</v>
      </c>
      <c r="Y510" s="1" t="s">
        <v>17261</v>
      </c>
      <c r="Z510" s="1" t="s">
        <v>39140</v>
      </c>
      <c r="AA510" s="1" t="s">
        <v>25674</v>
      </c>
      <c r="AB510" s="1" t="s">
        <v>14215</v>
      </c>
      <c r="AC510" s="1" t="s">
        <v>25403</v>
      </c>
      <c r="AD510" s="1" t="s">
        <v>16615</v>
      </c>
    </row>
    <row r="511" spans="1:30" x14ac:dyDescent="0.25">
      <c r="A511" s="1" t="s">
        <v>44202</v>
      </c>
      <c r="B511" s="1" t="s">
        <v>44203</v>
      </c>
      <c r="C511" s="1" t="s">
        <v>17173</v>
      </c>
      <c r="D511" s="1" t="s">
        <v>34938</v>
      </c>
      <c r="E511" s="1" t="s">
        <v>11401</v>
      </c>
      <c r="F511" s="1" t="s">
        <v>43905</v>
      </c>
      <c r="G511" s="1" t="s">
        <v>9194</v>
      </c>
      <c r="H511" s="1" t="s">
        <v>16670</v>
      </c>
      <c r="I511" s="1" t="s">
        <v>9193</v>
      </c>
      <c r="J511" s="1" t="s">
        <v>10269</v>
      </c>
      <c r="K511" s="1" t="s">
        <v>13621</v>
      </c>
      <c r="L511" s="1" t="s">
        <v>10609</v>
      </c>
      <c r="M511" s="1" t="s">
        <v>10065</v>
      </c>
      <c r="N511" s="1" t="s">
        <v>10026</v>
      </c>
      <c r="O511" s="1" t="s">
        <v>15058</v>
      </c>
      <c r="P511" s="1" t="s">
        <v>14604</v>
      </c>
      <c r="Q511" s="1" t="s">
        <v>33293</v>
      </c>
      <c r="R511" s="1" t="s">
        <v>22020</v>
      </c>
      <c r="S511" s="1" t="s">
        <v>30238</v>
      </c>
      <c r="T511" s="1" t="s">
        <v>44204</v>
      </c>
      <c r="U511" s="1" t="s">
        <v>44205</v>
      </c>
      <c r="V511" s="1" t="s">
        <v>17261</v>
      </c>
      <c r="W511" s="1" t="s">
        <v>10160</v>
      </c>
      <c r="X511" s="1" t="s">
        <v>20476</v>
      </c>
      <c r="Y511" s="1" t="s">
        <v>17261</v>
      </c>
      <c r="Z511" s="1" t="s">
        <v>16486</v>
      </c>
      <c r="AA511" s="1" t="s">
        <v>17159</v>
      </c>
      <c r="AB511" s="1" t="s">
        <v>25439</v>
      </c>
      <c r="AC511" s="1" t="s">
        <v>16576</v>
      </c>
      <c r="AD511" s="1" t="s">
        <v>13606</v>
      </c>
    </row>
    <row r="512" spans="1:30" x14ac:dyDescent="0.25">
      <c r="A512" s="1" t="s">
        <v>44206</v>
      </c>
      <c r="B512" s="1" t="s">
        <v>44207</v>
      </c>
      <c r="C512" s="1" t="s">
        <v>33125</v>
      </c>
      <c r="D512" s="1" t="s">
        <v>16116</v>
      </c>
      <c r="E512" s="1" t="s">
        <v>16252</v>
      </c>
      <c r="F512" s="1" t="s">
        <v>44208</v>
      </c>
      <c r="G512" s="1" t="s">
        <v>9194</v>
      </c>
      <c r="H512" s="1" t="s">
        <v>13369</v>
      </c>
      <c r="I512" s="1" t="s">
        <v>9193</v>
      </c>
      <c r="J512" s="1" t="s">
        <v>14914</v>
      </c>
      <c r="K512" s="1" t="s">
        <v>13621</v>
      </c>
      <c r="L512" s="1" t="s">
        <v>10609</v>
      </c>
      <c r="M512" s="1" t="s">
        <v>10486</v>
      </c>
      <c r="N512" s="1" t="s">
        <v>10921</v>
      </c>
      <c r="O512" s="1" t="s">
        <v>14490</v>
      </c>
      <c r="P512" s="1" t="s">
        <v>15058</v>
      </c>
      <c r="Q512" s="1" t="s">
        <v>25423</v>
      </c>
      <c r="R512" s="1" t="s">
        <v>22118</v>
      </c>
      <c r="S512" s="1" t="s">
        <v>37628</v>
      </c>
      <c r="T512" s="1" t="s">
        <v>44209</v>
      </c>
      <c r="U512" s="1" t="s">
        <v>44210</v>
      </c>
      <c r="V512" s="1" t="s">
        <v>17261</v>
      </c>
      <c r="W512" s="1" t="s">
        <v>10160</v>
      </c>
      <c r="X512" s="1" t="s">
        <v>20476</v>
      </c>
      <c r="Y512" s="1" t="s">
        <v>17261</v>
      </c>
      <c r="Z512" s="1" t="s">
        <v>13968</v>
      </c>
      <c r="AA512" s="1" t="s">
        <v>13133</v>
      </c>
      <c r="AB512" s="1" t="s">
        <v>14239</v>
      </c>
      <c r="AC512" s="1" t="s">
        <v>16543</v>
      </c>
      <c r="AD512" s="1" t="s">
        <v>25506</v>
      </c>
    </row>
    <row r="513" spans="1:30" x14ac:dyDescent="0.25">
      <c r="A513" s="1" t="s">
        <v>44211</v>
      </c>
      <c r="B513" s="1" t="s">
        <v>44212</v>
      </c>
      <c r="C513" s="1" t="s">
        <v>18340</v>
      </c>
      <c r="D513" s="1" t="s">
        <v>21922</v>
      </c>
      <c r="E513" s="1" t="s">
        <v>11401</v>
      </c>
      <c r="F513" s="1" t="s">
        <v>43844</v>
      </c>
      <c r="G513" s="1" t="s">
        <v>9194</v>
      </c>
      <c r="H513" s="1" t="s">
        <v>21842</v>
      </c>
      <c r="I513" s="1" t="s">
        <v>9193</v>
      </c>
      <c r="J513" s="1" t="s">
        <v>14865</v>
      </c>
      <c r="K513" s="1" t="s">
        <v>14165</v>
      </c>
      <c r="L513" s="1" t="s">
        <v>10609</v>
      </c>
      <c r="M513" s="1" t="s">
        <v>9373</v>
      </c>
      <c r="N513" s="1" t="s">
        <v>9201</v>
      </c>
      <c r="O513" s="1" t="s">
        <v>15000</v>
      </c>
      <c r="P513" s="1" t="s">
        <v>14491</v>
      </c>
      <c r="Q513" s="1" t="s">
        <v>23067</v>
      </c>
      <c r="R513" s="1" t="s">
        <v>22207</v>
      </c>
      <c r="S513" s="1" t="s">
        <v>44213</v>
      </c>
      <c r="T513" s="1" t="s">
        <v>44214</v>
      </c>
      <c r="U513" s="1" t="s">
        <v>44215</v>
      </c>
      <c r="V513" s="1" t="s">
        <v>44216</v>
      </c>
      <c r="W513" s="1" t="s">
        <v>44217</v>
      </c>
      <c r="X513" s="1" t="s">
        <v>44218</v>
      </c>
      <c r="Y513" s="1" t="s">
        <v>44219</v>
      </c>
      <c r="Z513" s="1" t="s">
        <v>13837</v>
      </c>
      <c r="AA513" s="1" t="s">
        <v>13524</v>
      </c>
      <c r="AB513" s="1" t="s">
        <v>23356</v>
      </c>
      <c r="AC513" s="1" t="s">
        <v>17096</v>
      </c>
      <c r="AD513" s="1" t="s">
        <v>42515</v>
      </c>
    </row>
    <row r="514" spans="1:30" x14ac:dyDescent="0.25">
      <c r="A514" s="1" t="s">
        <v>44220</v>
      </c>
      <c r="B514" s="1" t="s">
        <v>44221</v>
      </c>
      <c r="C514" s="1" t="s">
        <v>18524</v>
      </c>
      <c r="D514" s="1" t="s">
        <v>38912</v>
      </c>
      <c r="E514" s="1" t="s">
        <v>13928</v>
      </c>
      <c r="F514" s="1" t="s">
        <v>43736</v>
      </c>
      <c r="G514" s="1" t="s">
        <v>9194</v>
      </c>
      <c r="H514" s="1" t="s">
        <v>12438</v>
      </c>
      <c r="I514" s="1" t="s">
        <v>9193</v>
      </c>
      <c r="J514" s="1" t="s">
        <v>14841</v>
      </c>
      <c r="K514" s="1" t="s">
        <v>14165</v>
      </c>
      <c r="L514" s="1" t="s">
        <v>10609</v>
      </c>
      <c r="M514" s="1" t="s">
        <v>12997</v>
      </c>
      <c r="N514" s="1" t="s">
        <v>9356</v>
      </c>
      <c r="O514" s="1" t="s">
        <v>14054</v>
      </c>
      <c r="P514" s="1" t="s">
        <v>15233</v>
      </c>
      <c r="Q514" s="1" t="s">
        <v>14002</v>
      </c>
      <c r="R514" s="1" t="s">
        <v>21816</v>
      </c>
      <c r="S514" s="1" t="s">
        <v>31448</v>
      </c>
      <c r="T514" s="1" t="s">
        <v>44222</v>
      </c>
      <c r="U514" s="1" t="s">
        <v>40926</v>
      </c>
      <c r="V514" s="1" t="s">
        <v>44223</v>
      </c>
      <c r="W514" s="1" t="s">
        <v>44224</v>
      </c>
      <c r="X514" s="1" t="s">
        <v>44225</v>
      </c>
      <c r="Y514" s="1" t="s">
        <v>44226</v>
      </c>
      <c r="Z514" s="1" t="s">
        <v>16512</v>
      </c>
      <c r="AA514" s="1" t="s">
        <v>13818</v>
      </c>
      <c r="AB514" s="1" t="s">
        <v>32990</v>
      </c>
      <c r="AC514" s="1" t="s">
        <v>44227</v>
      </c>
      <c r="AD514" s="1" t="s">
        <v>13617</v>
      </c>
    </row>
    <row r="515" spans="1:30" x14ac:dyDescent="0.25">
      <c r="A515" s="1" t="s">
        <v>44228</v>
      </c>
      <c r="B515" s="1" t="s">
        <v>44229</v>
      </c>
      <c r="C515" s="1" t="s">
        <v>26896</v>
      </c>
      <c r="D515" s="1" t="s">
        <v>24644</v>
      </c>
      <c r="E515" s="1" t="s">
        <v>9199</v>
      </c>
      <c r="F515" s="1" t="s">
        <v>22546</v>
      </c>
      <c r="G515" s="1" t="s">
        <v>9194</v>
      </c>
      <c r="H515" s="1" t="s">
        <v>30655</v>
      </c>
      <c r="I515" s="1" t="s">
        <v>9193</v>
      </c>
      <c r="J515" s="1" t="s">
        <v>14841</v>
      </c>
      <c r="K515" s="1" t="s">
        <v>14165</v>
      </c>
      <c r="L515" s="1" t="s">
        <v>12404</v>
      </c>
      <c r="M515" s="1" t="s">
        <v>9246</v>
      </c>
      <c r="N515" s="1" t="s">
        <v>10597</v>
      </c>
      <c r="O515" s="1" t="s">
        <v>14129</v>
      </c>
      <c r="P515" s="1" t="s">
        <v>12051</v>
      </c>
      <c r="Q515" s="1" t="s">
        <v>42624</v>
      </c>
      <c r="R515" s="1" t="s">
        <v>22364</v>
      </c>
      <c r="S515" s="1" t="s">
        <v>30293</v>
      </c>
      <c r="T515" s="1" t="s">
        <v>44230</v>
      </c>
      <c r="U515" s="1" t="s">
        <v>44231</v>
      </c>
      <c r="V515" s="1" t="s">
        <v>25032</v>
      </c>
      <c r="W515" s="1" t="s">
        <v>17753</v>
      </c>
      <c r="X515" s="1" t="s">
        <v>33575</v>
      </c>
      <c r="Y515" s="1" t="s">
        <v>16175</v>
      </c>
      <c r="Z515" s="1" t="s">
        <v>13897</v>
      </c>
      <c r="AA515" s="1" t="s">
        <v>13491</v>
      </c>
      <c r="AB515" s="1" t="s">
        <v>13854</v>
      </c>
      <c r="AC515" s="1" t="s">
        <v>17623</v>
      </c>
      <c r="AD515" s="1" t="s">
        <v>16475</v>
      </c>
    </row>
    <row r="516" spans="1:30" x14ac:dyDescent="0.25">
      <c r="A516" s="1" t="s">
        <v>44232</v>
      </c>
      <c r="B516" s="1" t="s">
        <v>44229</v>
      </c>
      <c r="C516" s="1" t="s">
        <v>16153</v>
      </c>
      <c r="D516" s="1" t="s">
        <v>14641</v>
      </c>
      <c r="E516" s="1" t="s">
        <v>15097</v>
      </c>
      <c r="F516" s="1" t="s">
        <v>44233</v>
      </c>
      <c r="G516" s="1" t="s">
        <v>9194</v>
      </c>
      <c r="H516" s="1" t="s">
        <v>21490</v>
      </c>
      <c r="I516" s="1" t="s">
        <v>9193</v>
      </c>
      <c r="J516" s="1" t="s">
        <v>9283</v>
      </c>
      <c r="K516" s="1" t="s">
        <v>13270</v>
      </c>
      <c r="L516" s="1" t="s">
        <v>12404</v>
      </c>
      <c r="M516" s="1" t="s">
        <v>10486</v>
      </c>
      <c r="N516" s="1" t="s">
        <v>10026</v>
      </c>
      <c r="O516" s="1" t="s">
        <v>14056</v>
      </c>
      <c r="P516" s="1" t="s">
        <v>13641</v>
      </c>
      <c r="Q516" s="1" t="s">
        <v>33605</v>
      </c>
      <c r="R516" s="1" t="s">
        <v>22425</v>
      </c>
      <c r="S516" s="1" t="s">
        <v>37741</v>
      </c>
      <c r="T516" s="1" t="s">
        <v>44234</v>
      </c>
      <c r="U516" s="1" t="s">
        <v>44235</v>
      </c>
      <c r="V516" s="1" t="s">
        <v>25032</v>
      </c>
      <c r="W516" s="1" t="s">
        <v>17753</v>
      </c>
      <c r="X516" s="1" t="s">
        <v>33575</v>
      </c>
      <c r="Y516" s="1" t="s">
        <v>16175</v>
      </c>
      <c r="Z516" s="1" t="s">
        <v>23095</v>
      </c>
      <c r="AA516" s="1" t="s">
        <v>44236</v>
      </c>
      <c r="AB516" s="1" t="s">
        <v>16417</v>
      </c>
      <c r="AC516" s="1" t="s">
        <v>25491</v>
      </c>
      <c r="AD516" s="1" t="s">
        <v>33827</v>
      </c>
    </row>
    <row r="517" spans="1:30" x14ac:dyDescent="0.25">
      <c r="A517" s="1" t="s">
        <v>44237</v>
      </c>
      <c r="B517" s="1" t="s">
        <v>44229</v>
      </c>
      <c r="C517" s="1" t="s">
        <v>15641</v>
      </c>
      <c r="D517" s="1" t="s">
        <v>44238</v>
      </c>
      <c r="E517" s="1" t="s">
        <v>13755</v>
      </c>
      <c r="F517" s="1" t="s">
        <v>44239</v>
      </c>
      <c r="G517" s="1" t="s">
        <v>9194</v>
      </c>
      <c r="H517" s="1" t="s">
        <v>41738</v>
      </c>
      <c r="I517" s="1" t="s">
        <v>9193</v>
      </c>
      <c r="J517" s="1" t="s">
        <v>9283</v>
      </c>
      <c r="K517" s="1" t="s">
        <v>14165</v>
      </c>
      <c r="L517" s="1" t="s">
        <v>9264</v>
      </c>
      <c r="M517" s="1" t="s">
        <v>9246</v>
      </c>
      <c r="N517" s="1" t="s">
        <v>10212</v>
      </c>
      <c r="O517" s="1" t="s">
        <v>13515</v>
      </c>
      <c r="P517" s="1" t="s">
        <v>9374</v>
      </c>
      <c r="Q517" s="1" t="s">
        <v>13666</v>
      </c>
      <c r="R517" s="1" t="s">
        <v>22509</v>
      </c>
      <c r="S517" s="1" t="s">
        <v>37658</v>
      </c>
      <c r="T517" s="1" t="s">
        <v>43989</v>
      </c>
      <c r="U517" s="1" t="s">
        <v>44240</v>
      </c>
      <c r="V517" s="1" t="s">
        <v>25032</v>
      </c>
      <c r="W517" s="1" t="s">
        <v>17753</v>
      </c>
      <c r="X517" s="1" t="s">
        <v>33575</v>
      </c>
      <c r="Y517" s="1" t="s">
        <v>16175</v>
      </c>
      <c r="Z517" s="1" t="s">
        <v>13897</v>
      </c>
      <c r="AA517" s="1" t="s">
        <v>44241</v>
      </c>
      <c r="AB517" s="1" t="s">
        <v>16600</v>
      </c>
      <c r="AC517" s="1" t="s">
        <v>17315</v>
      </c>
      <c r="AD517" s="1" t="s">
        <v>33008</v>
      </c>
    </row>
    <row r="518" spans="1:30" x14ac:dyDescent="0.25">
      <c r="A518" s="1" t="s">
        <v>44242</v>
      </c>
      <c r="B518" s="1" t="s">
        <v>44229</v>
      </c>
      <c r="C518" s="1" t="s">
        <v>16899</v>
      </c>
      <c r="D518" s="1" t="s">
        <v>44243</v>
      </c>
      <c r="E518" s="1" t="s">
        <v>10099</v>
      </c>
      <c r="F518" s="1" t="s">
        <v>30164</v>
      </c>
      <c r="G518" s="1" t="s">
        <v>9194</v>
      </c>
      <c r="H518" s="1" t="s">
        <v>13386</v>
      </c>
      <c r="I518" s="1" t="s">
        <v>9193</v>
      </c>
      <c r="J518" s="1" t="s">
        <v>9815</v>
      </c>
      <c r="K518" s="1" t="s">
        <v>13621</v>
      </c>
      <c r="L518" s="1" t="s">
        <v>9245</v>
      </c>
      <c r="M518" s="1" t="s">
        <v>9989</v>
      </c>
      <c r="N518" s="1" t="s">
        <v>10960</v>
      </c>
      <c r="O518" s="1" t="s">
        <v>9333</v>
      </c>
      <c r="P518" s="1" t="s">
        <v>9247</v>
      </c>
      <c r="Q518" s="1" t="s">
        <v>25199</v>
      </c>
      <c r="R518" s="1" t="s">
        <v>22581</v>
      </c>
      <c r="S518" s="1" t="s">
        <v>31349</v>
      </c>
      <c r="T518" s="1" t="s">
        <v>41599</v>
      </c>
      <c r="U518" s="1" t="s">
        <v>44244</v>
      </c>
      <c r="V518" s="1" t="s">
        <v>25032</v>
      </c>
      <c r="W518" s="1" t="s">
        <v>17753</v>
      </c>
      <c r="X518" s="1" t="s">
        <v>33575</v>
      </c>
      <c r="Y518" s="1" t="s">
        <v>16175</v>
      </c>
      <c r="Z518" s="1" t="s">
        <v>39140</v>
      </c>
      <c r="AA518" s="1" t="s">
        <v>16754</v>
      </c>
      <c r="AB518" s="1" t="s">
        <v>33032</v>
      </c>
      <c r="AC518" s="1" t="s">
        <v>16501</v>
      </c>
      <c r="AD518" s="1" t="s">
        <v>30580</v>
      </c>
    </row>
    <row r="519" spans="1:30" x14ac:dyDescent="0.25">
      <c r="A519" s="1" t="s">
        <v>44245</v>
      </c>
      <c r="B519" s="1" t="s">
        <v>44229</v>
      </c>
      <c r="C519" s="1" t="s">
        <v>38292</v>
      </c>
      <c r="D519" s="1" t="s">
        <v>21947</v>
      </c>
      <c r="E519" s="1" t="s">
        <v>13621</v>
      </c>
      <c r="F519" s="1" t="s">
        <v>30716</v>
      </c>
      <c r="G519" s="1" t="s">
        <v>9194</v>
      </c>
      <c r="H519" s="1" t="s">
        <v>12388</v>
      </c>
      <c r="I519" s="1" t="s">
        <v>9193</v>
      </c>
      <c r="J519" s="1" t="s">
        <v>14841</v>
      </c>
      <c r="K519" s="1" t="s">
        <v>15097</v>
      </c>
      <c r="L519" s="1" t="s">
        <v>9224</v>
      </c>
      <c r="M519" s="1" t="s">
        <v>9225</v>
      </c>
      <c r="N519" s="1" t="s">
        <v>12331</v>
      </c>
      <c r="O519" s="1" t="s">
        <v>9310</v>
      </c>
      <c r="P519" s="1" t="s">
        <v>9412</v>
      </c>
      <c r="Q519" s="1" t="s">
        <v>34082</v>
      </c>
      <c r="R519" s="1" t="s">
        <v>24407</v>
      </c>
      <c r="S519" s="1" t="s">
        <v>26742</v>
      </c>
      <c r="T519" s="1" t="s">
        <v>44246</v>
      </c>
      <c r="U519" s="1" t="s">
        <v>44247</v>
      </c>
      <c r="V519" s="1" t="s">
        <v>25032</v>
      </c>
      <c r="W519" s="1" t="s">
        <v>17753</v>
      </c>
      <c r="X519" s="1" t="s">
        <v>33575</v>
      </c>
      <c r="Y519" s="1" t="s">
        <v>16175</v>
      </c>
      <c r="Z519" s="1" t="s">
        <v>16840</v>
      </c>
      <c r="AA519" s="1" t="s">
        <v>32899</v>
      </c>
      <c r="AB519" s="1" t="s">
        <v>33032</v>
      </c>
      <c r="AC519" s="1" t="s">
        <v>16576</v>
      </c>
      <c r="AD519" s="1" t="s">
        <v>44248</v>
      </c>
    </row>
    <row r="520" spans="1:30" x14ac:dyDescent="0.25">
      <c r="A520" s="1" t="s">
        <v>44249</v>
      </c>
      <c r="B520" s="1" t="s">
        <v>44229</v>
      </c>
      <c r="C520" s="1" t="s">
        <v>44250</v>
      </c>
      <c r="D520" s="1" t="s">
        <v>24851</v>
      </c>
      <c r="E520" s="1" t="s">
        <v>16071</v>
      </c>
      <c r="F520" s="1" t="s">
        <v>21238</v>
      </c>
      <c r="G520" s="1" t="s">
        <v>9194</v>
      </c>
      <c r="H520" s="1" t="s">
        <v>21768</v>
      </c>
      <c r="I520" s="1" t="s">
        <v>9193</v>
      </c>
      <c r="J520" s="1" t="s">
        <v>9815</v>
      </c>
      <c r="K520" s="1" t="s">
        <v>14720</v>
      </c>
      <c r="L520" s="1" t="s">
        <v>9199</v>
      </c>
      <c r="M520" s="1" t="s">
        <v>9355</v>
      </c>
      <c r="N520" s="1" t="s">
        <v>10597</v>
      </c>
      <c r="O520" s="1" t="s">
        <v>12051</v>
      </c>
      <c r="P520" s="1" t="s">
        <v>9373</v>
      </c>
      <c r="Q520" s="1" t="s">
        <v>25627</v>
      </c>
      <c r="R520" s="1" t="s">
        <v>44251</v>
      </c>
      <c r="S520" s="1" t="s">
        <v>26697</v>
      </c>
      <c r="T520" s="1" t="s">
        <v>44246</v>
      </c>
      <c r="U520" s="1" t="s">
        <v>39706</v>
      </c>
      <c r="V520" s="1" t="s">
        <v>25032</v>
      </c>
      <c r="W520" s="1" t="s">
        <v>17753</v>
      </c>
      <c r="X520" s="1" t="s">
        <v>33575</v>
      </c>
      <c r="Y520" s="1" t="s">
        <v>16175</v>
      </c>
      <c r="Z520" s="1" t="s">
        <v>25551</v>
      </c>
      <c r="AA520" s="1" t="s">
        <v>13802</v>
      </c>
      <c r="AB520" s="1" t="s">
        <v>44174</v>
      </c>
      <c r="AC520" s="1" t="s">
        <v>17702</v>
      </c>
      <c r="AD520" s="1" t="s">
        <v>13665</v>
      </c>
    </row>
    <row r="521" spans="1:30" x14ac:dyDescent="0.25">
      <c r="A521" s="1" t="s">
        <v>44252</v>
      </c>
      <c r="B521" s="1" t="s">
        <v>44253</v>
      </c>
      <c r="C521" s="1" t="s">
        <v>15533</v>
      </c>
      <c r="D521" s="1" t="s">
        <v>24547</v>
      </c>
      <c r="E521" s="1" t="s">
        <v>9223</v>
      </c>
      <c r="F521" s="1" t="s">
        <v>44254</v>
      </c>
      <c r="G521" s="1" t="s">
        <v>9194</v>
      </c>
      <c r="H521" s="1" t="s">
        <v>44255</v>
      </c>
      <c r="I521" s="1" t="s">
        <v>9193</v>
      </c>
      <c r="J521" s="1" t="s">
        <v>10269</v>
      </c>
      <c r="K521" s="1" t="s">
        <v>10722</v>
      </c>
      <c r="L521" s="1" t="s">
        <v>9917</v>
      </c>
      <c r="M521" s="1" t="s">
        <v>10063</v>
      </c>
      <c r="N521" s="1" t="s">
        <v>9225</v>
      </c>
      <c r="O521" s="1" t="s">
        <v>14517</v>
      </c>
      <c r="P521" s="1" t="s">
        <v>13277</v>
      </c>
      <c r="Q521" s="1" t="s">
        <v>33164</v>
      </c>
      <c r="R521" s="1" t="s">
        <v>44256</v>
      </c>
      <c r="S521" s="1" t="s">
        <v>26922</v>
      </c>
      <c r="T521" s="1" t="s">
        <v>44257</v>
      </c>
      <c r="U521" s="1" t="s">
        <v>40792</v>
      </c>
      <c r="V521" s="1" t="s">
        <v>25032</v>
      </c>
      <c r="W521" s="1" t="s">
        <v>17753</v>
      </c>
      <c r="X521" s="1" t="s">
        <v>33575</v>
      </c>
      <c r="Y521" s="1" t="s">
        <v>16175</v>
      </c>
      <c r="Z521" s="1" t="s">
        <v>23095</v>
      </c>
      <c r="AA521" s="1" t="s">
        <v>16823</v>
      </c>
      <c r="AB521" s="1" t="s">
        <v>22754</v>
      </c>
      <c r="AC521" s="1" t="s">
        <v>25411</v>
      </c>
      <c r="AD521" s="1" t="s">
        <v>22949</v>
      </c>
    </row>
    <row r="522" spans="1:30" x14ac:dyDescent="0.25">
      <c r="A522" s="1" t="s">
        <v>44258</v>
      </c>
      <c r="B522" s="1" t="s">
        <v>44259</v>
      </c>
      <c r="C522" s="1" t="s">
        <v>26522</v>
      </c>
      <c r="D522" s="1" t="s">
        <v>31752</v>
      </c>
      <c r="E522" s="1" t="s">
        <v>17573</v>
      </c>
      <c r="F522" s="1" t="s">
        <v>30016</v>
      </c>
      <c r="G522" s="1" t="s">
        <v>9194</v>
      </c>
      <c r="H522" s="1" t="s">
        <v>25259</v>
      </c>
      <c r="I522" s="1" t="s">
        <v>15151</v>
      </c>
      <c r="J522" s="1" t="s">
        <v>10564</v>
      </c>
      <c r="K522" s="1" t="s">
        <v>10722</v>
      </c>
      <c r="L522" s="1" t="s">
        <v>9917</v>
      </c>
      <c r="M522" s="1" t="s">
        <v>9310</v>
      </c>
      <c r="N522" s="1" t="s">
        <v>9200</v>
      </c>
      <c r="O522" s="1" t="s">
        <v>12997</v>
      </c>
      <c r="P522" s="1" t="s">
        <v>12997</v>
      </c>
      <c r="Q522" s="1" t="s">
        <v>33371</v>
      </c>
      <c r="R522" s="1" t="s">
        <v>44260</v>
      </c>
      <c r="S522" s="1" t="s">
        <v>26998</v>
      </c>
      <c r="T522" s="1" t="s">
        <v>44261</v>
      </c>
      <c r="U522" s="1" t="s">
        <v>44262</v>
      </c>
      <c r="V522" s="1" t="s">
        <v>25032</v>
      </c>
      <c r="W522" s="1" t="s">
        <v>17753</v>
      </c>
      <c r="X522" s="1" t="s">
        <v>33575</v>
      </c>
      <c r="Y522" s="1" t="s">
        <v>16175</v>
      </c>
      <c r="Z522" s="1" t="s">
        <v>16676</v>
      </c>
      <c r="AA522" s="1" t="s">
        <v>16775</v>
      </c>
      <c r="AB522" s="1" t="s">
        <v>33754</v>
      </c>
      <c r="AC522" s="1" t="s">
        <v>44263</v>
      </c>
      <c r="AD522" s="1" t="s">
        <v>42602</v>
      </c>
    </row>
    <row r="523" spans="1:30" x14ac:dyDescent="0.25">
      <c r="A523" s="1" t="s">
        <v>44264</v>
      </c>
      <c r="B523" s="1" t="s">
        <v>44265</v>
      </c>
      <c r="C523" s="1" t="s">
        <v>16035</v>
      </c>
      <c r="D523" s="1" t="s">
        <v>24644</v>
      </c>
      <c r="E523" s="1" t="s">
        <v>16252</v>
      </c>
      <c r="F523" s="1" t="s">
        <v>44266</v>
      </c>
      <c r="G523" s="1" t="s">
        <v>9194</v>
      </c>
      <c r="H523" s="1" t="s">
        <v>44267</v>
      </c>
      <c r="I523" s="1" t="s">
        <v>15971</v>
      </c>
      <c r="J523" s="1" t="s">
        <v>9243</v>
      </c>
      <c r="K523" s="1" t="s">
        <v>9306</v>
      </c>
      <c r="L523" s="1" t="s">
        <v>9917</v>
      </c>
      <c r="M523" s="1" t="s">
        <v>9333</v>
      </c>
      <c r="N523" s="1" t="s">
        <v>9225</v>
      </c>
      <c r="O523" s="1" t="s">
        <v>13277</v>
      </c>
      <c r="P523" s="1" t="s">
        <v>14517</v>
      </c>
      <c r="Q523" s="1" t="s">
        <v>38723</v>
      </c>
      <c r="R523" s="1" t="s">
        <v>24463</v>
      </c>
      <c r="S523" s="1" t="s">
        <v>27055</v>
      </c>
      <c r="T523" s="1" t="s">
        <v>44268</v>
      </c>
      <c r="U523" s="1" t="s">
        <v>39723</v>
      </c>
      <c r="V523" s="1" t="s">
        <v>44269</v>
      </c>
      <c r="W523" s="1" t="s">
        <v>44270</v>
      </c>
      <c r="X523" s="1" t="s">
        <v>44271</v>
      </c>
      <c r="Y523" s="1" t="s">
        <v>16175</v>
      </c>
      <c r="Z523" s="1" t="s">
        <v>13768</v>
      </c>
      <c r="AA523" s="1" t="s">
        <v>16984</v>
      </c>
      <c r="AB523" s="1" t="s">
        <v>33207</v>
      </c>
      <c r="AC523" s="1" t="s">
        <v>16543</v>
      </c>
      <c r="AD523" s="1" t="s">
        <v>17623</v>
      </c>
    </row>
    <row r="524" spans="1:30" x14ac:dyDescent="0.25">
      <c r="A524" s="1" t="s">
        <v>44272</v>
      </c>
      <c r="B524" s="1" t="s">
        <v>44273</v>
      </c>
      <c r="C524" s="1" t="s">
        <v>17802</v>
      </c>
      <c r="D524" s="1" t="s">
        <v>17174</v>
      </c>
      <c r="E524" s="1" t="s">
        <v>9199</v>
      </c>
      <c r="F524" s="1" t="s">
        <v>15472</v>
      </c>
      <c r="G524" s="1" t="s">
        <v>9194</v>
      </c>
      <c r="H524" s="1" t="s">
        <v>44186</v>
      </c>
      <c r="I524" s="1" t="s">
        <v>10187</v>
      </c>
      <c r="J524" s="1" t="s">
        <v>10564</v>
      </c>
      <c r="K524" s="1" t="s">
        <v>9306</v>
      </c>
      <c r="L524" s="1" t="s">
        <v>9199</v>
      </c>
      <c r="M524" s="1" t="s">
        <v>9802</v>
      </c>
      <c r="N524" s="1" t="s">
        <v>9200</v>
      </c>
      <c r="O524" s="1" t="s">
        <v>14129</v>
      </c>
      <c r="P524" s="1" t="s">
        <v>12997</v>
      </c>
      <c r="Q524" s="1" t="s">
        <v>16189</v>
      </c>
      <c r="R524" s="1" t="s">
        <v>44274</v>
      </c>
      <c r="S524" s="1" t="s">
        <v>26536</v>
      </c>
      <c r="T524" s="1" t="s">
        <v>44275</v>
      </c>
      <c r="U524" s="1" t="s">
        <v>44276</v>
      </c>
      <c r="V524" s="1" t="s">
        <v>44277</v>
      </c>
      <c r="W524" s="1" t="s">
        <v>44278</v>
      </c>
      <c r="X524" s="1" t="s">
        <v>44279</v>
      </c>
      <c r="Y524" s="1" t="s">
        <v>16175</v>
      </c>
      <c r="Z524" s="1" t="s">
        <v>16917</v>
      </c>
      <c r="AA524" s="1" t="s">
        <v>17001</v>
      </c>
      <c r="AB524" s="1" t="s">
        <v>30940</v>
      </c>
      <c r="AC524" s="1" t="s">
        <v>25480</v>
      </c>
      <c r="AD524" s="1" t="s">
        <v>34261</v>
      </c>
    </row>
    <row r="525" spans="1:30" x14ac:dyDescent="0.25">
      <c r="A525" s="1" t="s">
        <v>44280</v>
      </c>
      <c r="B525" s="1" t="s">
        <v>44281</v>
      </c>
      <c r="C525" s="1" t="s">
        <v>16047</v>
      </c>
      <c r="D525" s="1" t="s">
        <v>44282</v>
      </c>
      <c r="E525" s="1" t="s">
        <v>23500</v>
      </c>
      <c r="F525" s="1" t="s">
        <v>20719</v>
      </c>
      <c r="G525" s="1" t="s">
        <v>9194</v>
      </c>
      <c r="H525" s="1" t="s">
        <v>33992</v>
      </c>
      <c r="I525" s="1" t="s">
        <v>9222</v>
      </c>
      <c r="J525" s="1" t="s">
        <v>9198</v>
      </c>
      <c r="K525" s="1" t="s">
        <v>9306</v>
      </c>
      <c r="L525" s="1" t="s">
        <v>9199</v>
      </c>
      <c r="M525" s="1" t="s">
        <v>9842</v>
      </c>
      <c r="N525" s="1" t="s">
        <v>10571</v>
      </c>
      <c r="O525" s="1" t="s">
        <v>12997</v>
      </c>
      <c r="P525" s="1" t="s">
        <v>13641</v>
      </c>
      <c r="Q525" s="1" t="s">
        <v>13898</v>
      </c>
      <c r="R525" s="1" t="s">
        <v>21686</v>
      </c>
      <c r="S525" s="1" t="s">
        <v>26498</v>
      </c>
      <c r="T525" s="1" t="s">
        <v>44283</v>
      </c>
      <c r="U525" s="1" t="s">
        <v>44284</v>
      </c>
      <c r="V525" s="1" t="s">
        <v>25749</v>
      </c>
      <c r="W525" s="1" t="s">
        <v>25140</v>
      </c>
      <c r="X525" s="1" t="s">
        <v>14956</v>
      </c>
      <c r="Y525" s="1" t="s">
        <v>16175</v>
      </c>
      <c r="Z525" s="1" t="s">
        <v>16917</v>
      </c>
      <c r="AA525" s="1" t="s">
        <v>23079</v>
      </c>
      <c r="AB525" s="1" t="s">
        <v>23292</v>
      </c>
      <c r="AC525" s="1" t="s">
        <v>25988</v>
      </c>
      <c r="AD525" s="1" t="s">
        <v>26011</v>
      </c>
    </row>
    <row r="526" spans="1:30" x14ac:dyDescent="0.25">
      <c r="A526" s="1" t="s">
        <v>44285</v>
      </c>
      <c r="B526" s="1" t="s">
        <v>44281</v>
      </c>
      <c r="C526" s="1" t="s">
        <v>16126</v>
      </c>
      <c r="D526" s="1" t="s">
        <v>36700</v>
      </c>
      <c r="E526" s="1" t="s">
        <v>16071</v>
      </c>
      <c r="F526" s="1" t="s">
        <v>28369</v>
      </c>
      <c r="G526" s="1" t="s">
        <v>9194</v>
      </c>
      <c r="H526" s="1" t="s">
        <v>33035</v>
      </c>
      <c r="I526" s="1" t="s">
        <v>9284</v>
      </c>
      <c r="J526" s="1" t="s">
        <v>9262</v>
      </c>
      <c r="K526" s="1" t="s">
        <v>9306</v>
      </c>
      <c r="L526" s="1" t="s">
        <v>9199</v>
      </c>
      <c r="M526" s="1" t="s">
        <v>9355</v>
      </c>
      <c r="N526" s="1" t="s">
        <v>10212</v>
      </c>
      <c r="O526" s="1" t="s">
        <v>12051</v>
      </c>
      <c r="P526" s="1" t="s">
        <v>12051</v>
      </c>
      <c r="Q526" s="1" t="s">
        <v>25779</v>
      </c>
      <c r="R526" s="1" t="s">
        <v>44286</v>
      </c>
      <c r="S526" s="1" t="s">
        <v>26452</v>
      </c>
      <c r="T526" s="1" t="s">
        <v>44287</v>
      </c>
      <c r="U526" s="1" t="s">
        <v>40698</v>
      </c>
      <c r="V526" s="1" t="s">
        <v>25749</v>
      </c>
      <c r="W526" s="1" t="s">
        <v>25140</v>
      </c>
      <c r="X526" s="1" t="s">
        <v>14956</v>
      </c>
      <c r="Y526" s="1" t="s">
        <v>16175</v>
      </c>
      <c r="Z526" s="1" t="s">
        <v>13520</v>
      </c>
      <c r="AA526" s="1" t="s">
        <v>13748</v>
      </c>
      <c r="AB526" s="1" t="s">
        <v>44288</v>
      </c>
      <c r="AC526" s="1" t="s">
        <v>16653</v>
      </c>
      <c r="AD526" s="1" t="s">
        <v>33976</v>
      </c>
    </row>
    <row r="527" spans="1:30" x14ac:dyDescent="0.25">
      <c r="A527" s="1" t="s">
        <v>44289</v>
      </c>
      <c r="B527" s="1" t="s">
        <v>44281</v>
      </c>
      <c r="C527" s="1" t="s">
        <v>26850</v>
      </c>
      <c r="D527" s="1" t="s">
        <v>26494</v>
      </c>
      <c r="E527" s="1" t="s">
        <v>9327</v>
      </c>
      <c r="F527" s="1" t="s">
        <v>35860</v>
      </c>
      <c r="G527" s="1" t="s">
        <v>9194</v>
      </c>
      <c r="H527" s="1" t="s">
        <v>44290</v>
      </c>
      <c r="I527" s="1" t="s">
        <v>9284</v>
      </c>
      <c r="J527" s="1" t="s">
        <v>9243</v>
      </c>
      <c r="K527" s="1" t="s">
        <v>10722</v>
      </c>
      <c r="L527" s="1" t="s">
        <v>9199</v>
      </c>
      <c r="M527" s="1" t="s">
        <v>9247</v>
      </c>
      <c r="N527" s="1" t="s">
        <v>9288</v>
      </c>
      <c r="O527" s="1" t="s">
        <v>13515</v>
      </c>
      <c r="P527" s="1" t="s">
        <v>13801</v>
      </c>
      <c r="Q527" s="1" t="s">
        <v>38762</v>
      </c>
      <c r="R527" s="1" t="s">
        <v>44291</v>
      </c>
      <c r="S527" s="1" t="s">
        <v>26423</v>
      </c>
      <c r="T527" s="1" t="s">
        <v>44283</v>
      </c>
      <c r="U527" s="1" t="s">
        <v>39768</v>
      </c>
      <c r="V527" s="1" t="s">
        <v>25749</v>
      </c>
      <c r="W527" s="1" t="s">
        <v>25140</v>
      </c>
      <c r="X527" s="1" t="s">
        <v>14956</v>
      </c>
      <c r="Y527" s="1" t="s">
        <v>16175</v>
      </c>
      <c r="Z527" s="1" t="s">
        <v>13662</v>
      </c>
      <c r="AA527" s="1" t="s">
        <v>17439</v>
      </c>
      <c r="AB527" s="1" t="s">
        <v>16123</v>
      </c>
      <c r="AC527" s="1" t="s">
        <v>26417</v>
      </c>
      <c r="AD527" s="1" t="s">
        <v>16743</v>
      </c>
    </row>
    <row r="528" spans="1:30" x14ac:dyDescent="0.25">
      <c r="A528" s="1" t="s">
        <v>44292</v>
      </c>
      <c r="B528" s="1" t="s">
        <v>44281</v>
      </c>
      <c r="C528" s="1" t="s">
        <v>25596</v>
      </c>
      <c r="D528" s="1" t="s">
        <v>44293</v>
      </c>
      <c r="E528" s="1" t="s">
        <v>13995</v>
      </c>
      <c r="F528" s="1" t="s">
        <v>28775</v>
      </c>
      <c r="G528" s="1" t="s">
        <v>9194</v>
      </c>
      <c r="H528" s="1" t="s">
        <v>42476</v>
      </c>
      <c r="I528" s="1" t="s">
        <v>9197</v>
      </c>
      <c r="J528" s="1" t="s">
        <v>9243</v>
      </c>
      <c r="K528" s="1" t="s">
        <v>14720</v>
      </c>
      <c r="L528" s="1" t="s">
        <v>9224</v>
      </c>
      <c r="M528" s="1" t="s">
        <v>9802</v>
      </c>
      <c r="N528" s="1" t="s">
        <v>9200</v>
      </c>
      <c r="O528" s="1" t="s">
        <v>14130</v>
      </c>
      <c r="P528" s="1" t="s">
        <v>13801</v>
      </c>
      <c r="Q528" s="1" t="s">
        <v>25889</v>
      </c>
      <c r="R528" s="1" t="s">
        <v>44294</v>
      </c>
      <c r="S528" s="1" t="s">
        <v>27323</v>
      </c>
      <c r="T528" s="1" t="s">
        <v>44234</v>
      </c>
      <c r="U528" s="1" t="s">
        <v>39833</v>
      </c>
      <c r="V528" s="1" t="s">
        <v>25749</v>
      </c>
      <c r="W528" s="1" t="s">
        <v>25140</v>
      </c>
      <c r="X528" s="1" t="s">
        <v>14956</v>
      </c>
      <c r="Y528" s="1" t="s">
        <v>16175</v>
      </c>
      <c r="Z528" s="1" t="s">
        <v>16712</v>
      </c>
      <c r="AA528" s="1" t="s">
        <v>33295</v>
      </c>
      <c r="AB528" s="1" t="s">
        <v>33679</v>
      </c>
      <c r="AC528" s="1" t="s">
        <v>38937</v>
      </c>
      <c r="AD528" s="1" t="s">
        <v>17402</v>
      </c>
    </row>
    <row r="529" spans="1:30" x14ac:dyDescent="0.25">
      <c r="A529" s="1" t="s">
        <v>44295</v>
      </c>
      <c r="B529" s="1" t="s">
        <v>44281</v>
      </c>
      <c r="C529" s="1" t="s">
        <v>18242</v>
      </c>
      <c r="D529" s="1" t="s">
        <v>23933</v>
      </c>
      <c r="E529" s="1" t="s">
        <v>13910</v>
      </c>
      <c r="F529" s="1" t="s">
        <v>15507</v>
      </c>
      <c r="G529" s="1" t="s">
        <v>9194</v>
      </c>
      <c r="H529" s="1" t="s">
        <v>44296</v>
      </c>
      <c r="I529" s="1" t="s">
        <v>9197</v>
      </c>
      <c r="J529" s="1" t="s">
        <v>10564</v>
      </c>
      <c r="K529" s="1" t="s">
        <v>15097</v>
      </c>
      <c r="L529" s="1" t="s">
        <v>9224</v>
      </c>
      <c r="M529" s="1" t="s">
        <v>9842</v>
      </c>
      <c r="N529" s="1" t="s">
        <v>10921</v>
      </c>
      <c r="O529" s="1" t="s">
        <v>12997</v>
      </c>
      <c r="P529" s="1" t="s">
        <v>10465</v>
      </c>
      <c r="Q529" s="1" t="s">
        <v>13851</v>
      </c>
      <c r="R529" s="1" t="s">
        <v>24602</v>
      </c>
      <c r="S529" s="1" t="s">
        <v>26394</v>
      </c>
      <c r="T529" s="1" t="s">
        <v>41587</v>
      </c>
      <c r="U529" s="1" t="s">
        <v>39889</v>
      </c>
      <c r="V529" s="1" t="s">
        <v>25749</v>
      </c>
      <c r="W529" s="1" t="s">
        <v>25140</v>
      </c>
      <c r="X529" s="1" t="s">
        <v>14956</v>
      </c>
      <c r="Y529" s="1" t="s">
        <v>16175</v>
      </c>
      <c r="Z529" s="1" t="s">
        <v>13662</v>
      </c>
      <c r="AA529" s="1" t="s">
        <v>13707</v>
      </c>
      <c r="AB529" s="1" t="s">
        <v>13912</v>
      </c>
      <c r="AC529" s="1" t="s">
        <v>17812</v>
      </c>
      <c r="AD529" s="1" t="s">
        <v>17786</v>
      </c>
    </row>
    <row r="530" spans="1:30" x14ac:dyDescent="0.25">
      <c r="A530" s="1" t="s">
        <v>44297</v>
      </c>
      <c r="B530" s="1" t="s">
        <v>44281</v>
      </c>
      <c r="C530" s="1" t="s">
        <v>16090</v>
      </c>
      <c r="D530" s="1" t="s">
        <v>44298</v>
      </c>
      <c r="E530" s="1" t="s">
        <v>15217</v>
      </c>
      <c r="F530" s="1" t="s">
        <v>29230</v>
      </c>
      <c r="G530" s="1" t="s">
        <v>9194</v>
      </c>
      <c r="H530" s="1" t="s">
        <v>44299</v>
      </c>
      <c r="I530" s="1" t="s">
        <v>9197</v>
      </c>
      <c r="J530" s="1" t="s">
        <v>10056</v>
      </c>
      <c r="K530" s="1" t="s">
        <v>13714</v>
      </c>
      <c r="L530" s="1" t="s">
        <v>9224</v>
      </c>
      <c r="M530" s="1" t="s">
        <v>14535</v>
      </c>
      <c r="N530" s="1" t="s">
        <v>9311</v>
      </c>
      <c r="O530" s="1" t="s">
        <v>15317</v>
      </c>
      <c r="P530" s="1" t="s">
        <v>16523</v>
      </c>
      <c r="Q530" s="1" t="s">
        <v>13838</v>
      </c>
      <c r="R530" s="1" t="s">
        <v>44300</v>
      </c>
      <c r="S530" s="1" t="s">
        <v>27362</v>
      </c>
      <c r="T530" s="1" t="s">
        <v>44141</v>
      </c>
      <c r="U530" s="1" t="s">
        <v>39948</v>
      </c>
      <c r="V530" s="1" t="s">
        <v>25749</v>
      </c>
      <c r="W530" s="1" t="s">
        <v>25140</v>
      </c>
      <c r="X530" s="1" t="s">
        <v>14956</v>
      </c>
      <c r="Y530" s="1" t="s">
        <v>16175</v>
      </c>
      <c r="Z530" s="1" t="s">
        <v>33925</v>
      </c>
      <c r="AA530" s="1" t="s">
        <v>13687</v>
      </c>
      <c r="AB530" s="1" t="s">
        <v>13649</v>
      </c>
      <c r="AC530" s="1" t="s">
        <v>33166</v>
      </c>
      <c r="AD530" s="1" t="s">
        <v>16777</v>
      </c>
    </row>
    <row r="531" spans="1:30" x14ac:dyDescent="0.25">
      <c r="A531" s="1" t="s">
        <v>44301</v>
      </c>
      <c r="B531" s="1" t="s">
        <v>44302</v>
      </c>
      <c r="C531" s="1" t="s">
        <v>15748</v>
      </c>
      <c r="D531" s="1" t="s">
        <v>15788</v>
      </c>
      <c r="E531" s="1" t="s">
        <v>15097</v>
      </c>
      <c r="F531" s="1" t="s">
        <v>35789</v>
      </c>
      <c r="G531" s="1" t="s">
        <v>9194</v>
      </c>
      <c r="H531" s="1" t="s">
        <v>22695</v>
      </c>
      <c r="I531" s="1" t="s">
        <v>9196</v>
      </c>
      <c r="J531" s="1" t="s">
        <v>9223</v>
      </c>
      <c r="K531" s="1" t="s">
        <v>14165</v>
      </c>
      <c r="L531" s="1" t="s">
        <v>9245</v>
      </c>
      <c r="M531" s="1" t="s">
        <v>11509</v>
      </c>
      <c r="N531" s="1" t="s">
        <v>9227</v>
      </c>
      <c r="O531" s="1" t="s">
        <v>14491</v>
      </c>
      <c r="P531" s="1" t="s">
        <v>14798</v>
      </c>
      <c r="Q531" s="1" t="s">
        <v>38779</v>
      </c>
      <c r="R531" s="1" t="s">
        <v>16639</v>
      </c>
      <c r="S531" s="1" t="s">
        <v>27394</v>
      </c>
      <c r="T531" s="1" t="s">
        <v>44097</v>
      </c>
      <c r="U531" s="1" t="s">
        <v>40013</v>
      </c>
      <c r="V531" s="1" t="s">
        <v>25749</v>
      </c>
      <c r="W531" s="1" t="s">
        <v>25140</v>
      </c>
      <c r="X531" s="1" t="s">
        <v>14956</v>
      </c>
      <c r="Y531" s="1" t="s">
        <v>16175</v>
      </c>
      <c r="Z531" s="1" t="s">
        <v>16676</v>
      </c>
      <c r="AA531" s="1" t="s">
        <v>23004</v>
      </c>
      <c r="AB531" s="1" t="s">
        <v>16602</v>
      </c>
      <c r="AC531" s="1" t="s">
        <v>25593</v>
      </c>
      <c r="AD531" s="1" t="s">
        <v>26417</v>
      </c>
    </row>
    <row r="532" spans="1:30" x14ac:dyDescent="0.25">
      <c r="A532" s="1" t="s">
        <v>44303</v>
      </c>
      <c r="B532" s="1" t="s">
        <v>44304</v>
      </c>
      <c r="C532" s="1" t="s">
        <v>17871</v>
      </c>
      <c r="D532" s="1" t="s">
        <v>23575</v>
      </c>
      <c r="E532" s="1" t="s">
        <v>11643</v>
      </c>
      <c r="F532" s="1" t="s">
        <v>44305</v>
      </c>
      <c r="G532" s="1" t="s">
        <v>9194</v>
      </c>
      <c r="H532" s="1" t="s">
        <v>44255</v>
      </c>
      <c r="I532" s="1" t="s">
        <v>9222</v>
      </c>
      <c r="J532" s="1" t="s">
        <v>9221</v>
      </c>
      <c r="K532" s="1" t="s">
        <v>13270</v>
      </c>
      <c r="L532" s="1" t="s">
        <v>9245</v>
      </c>
      <c r="M532" s="1" t="s">
        <v>9395</v>
      </c>
      <c r="N532" s="1" t="s">
        <v>10447</v>
      </c>
      <c r="O532" s="1" t="s">
        <v>10086</v>
      </c>
      <c r="P532" s="1" t="s">
        <v>9311</v>
      </c>
      <c r="Q532" s="1" t="s">
        <v>34166</v>
      </c>
      <c r="R532" s="1" t="s">
        <v>24684</v>
      </c>
      <c r="S532" s="1" t="s">
        <v>26374</v>
      </c>
      <c r="T532" s="1" t="s">
        <v>44053</v>
      </c>
      <c r="U532" s="1" t="s">
        <v>40059</v>
      </c>
      <c r="V532" s="1" t="s">
        <v>25749</v>
      </c>
      <c r="W532" s="1" t="s">
        <v>25140</v>
      </c>
      <c r="X532" s="1" t="s">
        <v>14956</v>
      </c>
      <c r="Y532" s="1" t="s">
        <v>16175</v>
      </c>
      <c r="Z532" s="1" t="s">
        <v>17231</v>
      </c>
      <c r="AA532" s="1" t="s">
        <v>25297</v>
      </c>
      <c r="AB532" s="1" t="s">
        <v>34082</v>
      </c>
      <c r="AC532" s="1" t="s">
        <v>44306</v>
      </c>
      <c r="AD532" s="1" t="s">
        <v>26088</v>
      </c>
    </row>
    <row r="533" spans="1:30" x14ac:dyDescent="0.25">
      <c r="A533" s="1" t="s">
        <v>44307</v>
      </c>
      <c r="B533" s="1" t="s">
        <v>44308</v>
      </c>
      <c r="C533" s="1" t="s">
        <v>18155</v>
      </c>
      <c r="D533" s="1" t="s">
        <v>24188</v>
      </c>
      <c r="E533" s="1" t="s">
        <v>24445</v>
      </c>
      <c r="F533" s="1" t="s">
        <v>44309</v>
      </c>
      <c r="G533" s="1" t="s">
        <v>9194</v>
      </c>
      <c r="H533" s="1" t="s">
        <v>29763</v>
      </c>
      <c r="I533" s="1" t="s">
        <v>9244</v>
      </c>
      <c r="J533" s="1" t="s">
        <v>13136</v>
      </c>
      <c r="K533" s="1" t="s">
        <v>13305</v>
      </c>
      <c r="L533" s="1" t="s">
        <v>9264</v>
      </c>
      <c r="M533" s="1" t="s">
        <v>9412</v>
      </c>
      <c r="N533" s="1" t="s">
        <v>9562</v>
      </c>
      <c r="O533" s="1" t="s">
        <v>13801</v>
      </c>
      <c r="P533" s="1" t="s">
        <v>10086</v>
      </c>
      <c r="Q533" s="1" t="s">
        <v>16754</v>
      </c>
      <c r="R533" s="1" t="s">
        <v>44310</v>
      </c>
      <c r="S533" s="1" t="s">
        <v>27446</v>
      </c>
      <c r="T533" s="1" t="s">
        <v>44311</v>
      </c>
      <c r="U533" s="1" t="s">
        <v>40120</v>
      </c>
      <c r="V533" s="1" t="s">
        <v>44312</v>
      </c>
      <c r="W533" s="1" t="s">
        <v>44313</v>
      </c>
      <c r="X533" s="1" t="s">
        <v>44314</v>
      </c>
      <c r="Y533" s="1" t="s">
        <v>44315</v>
      </c>
      <c r="Z533" s="1" t="s">
        <v>13630</v>
      </c>
      <c r="AA533" s="1" t="s">
        <v>33017</v>
      </c>
      <c r="AB533" s="1" t="s">
        <v>33679</v>
      </c>
      <c r="AC533" s="1" t="s">
        <v>26150</v>
      </c>
      <c r="AD533" s="1" t="s">
        <v>16695</v>
      </c>
    </row>
    <row r="534" spans="1:30" x14ac:dyDescent="0.25">
      <c r="A534" s="1" t="s">
        <v>44316</v>
      </c>
      <c r="B534" s="1" t="s">
        <v>44317</v>
      </c>
      <c r="C534" s="1" t="s">
        <v>16047</v>
      </c>
      <c r="D534" s="1" t="s">
        <v>15339</v>
      </c>
      <c r="E534" s="1" t="s">
        <v>23415</v>
      </c>
      <c r="F534" s="1" t="s">
        <v>12422</v>
      </c>
      <c r="G534" s="1" t="s">
        <v>9194</v>
      </c>
      <c r="H534" s="1" t="s">
        <v>13307</v>
      </c>
      <c r="I534" s="1" t="s">
        <v>15971</v>
      </c>
      <c r="J534" s="1" t="s">
        <v>13136</v>
      </c>
      <c r="K534" s="1" t="s">
        <v>13305</v>
      </c>
      <c r="L534" s="1" t="s">
        <v>12404</v>
      </c>
      <c r="M534" s="1" t="s">
        <v>9449</v>
      </c>
      <c r="N534" s="1" t="s">
        <v>9563</v>
      </c>
      <c r="O534" s="1" t="s">
        <v>13641</v>
      </c>
      <c r="P534" s="1" t="s">
        <v>10465</v>
      </c>
      <c r="Q534" s="1" t="s">
        <v>16856</v>
      </c>
      <c r="R534" s="1" t="s">
        <v>44318</v>
      </c>
      <c r="S534" s="1" t="s">
        <v>26345</v>
      </c>
      <c r="T534" s="1" t="s">
        <v>44319</v>
      </c>
      <c r="U534" s="1" t="s">
        <v>40189</v>
      </c>
      <c r="V534" s="1" t="s">
        <v>44320</v>
      </c>
      <c r="W534" s="1" t="s">
        <v>44321</v>
      </c>
      <c r="X534" s="1" t="s">
        <v>44322</v>
      </c>
      <c r="Y534" s="1" t="s">
        <v>43484</v>
      </c>
      <c r="Z534" s="1" t="s">
        <v>13520</v>
      </c>
      <c r="AA534" s="1" t="s">
        <v>16446</v>
      </c>
      <c r="AB534" s="1" t="s">
        <v>13666</v>
      </c>
      <c r="AC534" s="1" t="s">
        <v>44323</v>
      </c>
      <c r="AD534" s="1" t="s">
        <v>16755</v>
      </c>
    </row>
    <row r="535" spans="1:30" x14ac:dyDescent="0.25">
      <c r="A535" s="1" t="s">
        <v>44324</v>
      </c>
      <c r="B535" s="1" t="s">
        <v>44325</v>
      </c>
      <c r="C535" s="1" t="s">
        <v>15703</v>
      </c>
      <c r="D535" s="1" t="s">
        <v>15932</v>
      </c>
      <c r="E535" s="1" t="s">
        <v>11643</v>
      </c>
      <c r="F535" s="1" t="s">
        <v>44326</v>
      </c>
      <c r="G535" s="1" t="s">
        <v>9194</v>
      </c>
      <c r="H535" s="1" t="s">
        <v>25240</v>
      </c>
      <c r="I535" s="1" t="s">
        <v>15151</v>
      </c>
      <c r="J535" s="1" t="s">
        <v>13136</v>
      </c>
      <c r="K535" s="1" t="s">
        <v>13305</v>
      </c>
      <c r="L535" s="1" t="s">
        <v>12404</v>
      </c>
      <c r="M535" s="1" t="s">
        <v>9266</v>
      </c>
      <c r="N535" s="1" t="s">
        <v>10234</v>
      </c>
      <c r="O535" s="1" t="s">
        <v>10086</v>
      </c>
      <c r="P535" s="1" t="s">
        <v>9333</v>
      </c>
      <c r="Q535" s="1" t="s">
        <v>17528</v>
      </c>
      <c r="R535" s="1" t="s">
        <v>30845</v>
      </c>
      <c r="S535" s="1" t="s">
        <v>27500</v>
      </c>
      <c r="T535" s="1" t="s">
        <v>44327</v>
      </c>
      <c r="U535" s="1" t="s">
        <v>40209</v>
      </c>
      <c r="V535" s="1" t="s">
        <v>17514</v>
      </c>
      <c r="W535" s="1" t="s">
        <v>44328</v>
      </c>
      <c r="X535" s="1" t="s">
        <v>23615</v>
      </c>
      <c r="Y535" s="1" t="s">
        <v>28592</v>
      </c>
      <c r="Z535" s="1" t="s">
        <v>17231</v>
      </c>
      <c r="AA535" s="1" t="s">
        <v>44329</v>
      </c>
      <c r="AB535" s="1" t="s">
        <v>16541</v>
      </c>
      <c r="AC535" s="1" t="s">
        <v>44323</v>
      </c>
      <c r="AD535" s="1" t="s">
        <v>17468</v>
      </c>
    </row>
    <row r="536" spans="1:30" x14ac:dyDescent="0.25">
      <c r="A536" s="1" t="s">
        <v>44330</v>
      </c>
      <c r="B536" s="1" t="s">
        <v>44331</v>
      </c>
      <c r="C536" s="1" t="s">
        <v>16047</v>
      </c>
      <c r="D536" s="1" t="s">
        <v>32050</v>
      </c>
      <c r="E536" s="1" t="s">
        <v>9223</v>
      </c>
      <c r="F536" s="1" t="s">
        <v>35742</v>
      </c>
      <c r="G536" s="1" t="s">
        <v>9194</v>
      </c>
      <c r="H536" s="1" t="s">
        <v>17012</v>
      </c>
      <c r="I536" s="1" t="s">
        <v>9193</v>
      </c>
      <c r="J536" s="1" t="s">
        <v>9221</v>
      </c>
      <c r="K536" s="1" t="s">
        <v>14856</v>
      </c>
      <c r="L536" s="1" t="s">
        <v>10609</v>
      </c>
      <c r="M536" s="1" t="s">
        <v>14348</v>
      </c>
      <c r="N536" s="1" t="s">
        <v>9265</v>
      </c>
      <c r="O536" s="1" t="s">
        <v>15233</v>
      </c>
      <c r="P536" s="1" t="s">
        <v>15645</v>
      </c>
      <c r="Q536" s="1" t="s">
        <v>23091</v>
      </c>
      <c r="R536" s="1" t="s">
        <v>44332</v>
      </c>
      <c r="S536" s="1" t="s">
        <v>27531</v>
      </c>
      <c r="T536" s="1" t="s">
        <v>41524</v>
      </c>
      <c r="U536" s="1" t="s">
        <v>44333</v>
      </c>
      <c r="V536" s="1" t="s">
        <v>17514</v>
      </c>
      <c r="W536" s="1" t="s">
        <v>44328</v>
      </c>
      <c r="X536" s="1" t="s">
        <v>23615</v>
      </c>
      <c r="Y536" s="1" t="s">
        <v>28592</v>
      </c>
      <c r="Z536" s="1" t="s">
        <v>33428</v>
      </c>
      <c r="AA536" s="1" t="s">
        <v>37100</v>
      </c>
      <c r="AB536" s="1" t="s">
        <v>16165</v>
      </c>
      <c r="AC536" s="1" t="s">
        <v>13532</v>
      </c>
      <c r="AD536" s="1" t="s">
        <v>17510</v>
      </c>
    </row>
    <row r="537" spans="1:30" x14ac:dyDescent="0.25">
      <c r="A537" s="1" t="s">
        <v>44334</v>
      </c>
      <c r="B537" s="1" t="s">
        <v>44331</v>
      </c>
      <c r="C537" s="1" t="s">
        <v>16998</v>
      </c>
      <c r="D537" s="1" t="s">
        <v>26157</v>
      </c>
      <c r="E537" s="1" t="s">
        <v>10420</v>
      </c>
      <c r="F537" s="1" t="s">
        <v>39111</v>
      </c>
      <c r="G537" s="1" t="s">
        <v>9194</v>
      </c>
      <c r="H537" s="1" t="s">
        <v>33086</v>
      </c>
      <c r="I537" s="1" t="s">
        <v>9193</v>
      </c>
      <c r="J537" s="1" t="s">
        <v>9221</v>
      </c>
      <c r="K537" s="1" t="s">
        <v>13305</v>
      </c>
      <c r="L537" s="1" t="s">
        <v>10609</v>
      </c>
      <c r="M537" s="1" t="s">
        <v>13801</v>
      </c>
      <c r="N537" s="1" t="s">
        <v>9201</v>
      </c>
      <c r="O537" s="1" t="s">
        <v>15000</v>
      </c>
      <c r="P537" s="1" t="s">
        <v>15058</v>
      </c>
      <c r="Q537" s="1" t="s">
        <v>30680</v>
      </c>
      <c r="R537" s="1" t="s">
        <v>24834</v>
      </c>
      <c r="S537" s="1" t="s">
        <v>26321</v>
      </c>
      <c r="T537" s="1" t="s">
        <v>44335</v>
      </c>
      <c r="U537" s="1" t="s">
        <v>40598</v>
      </c>
      <c r="V537" s="1" t="s">
        <v>17514</v>
      </c>
      <c r="W537" s="1" t="s">
        <v>44328</v>
      </c>
      <c r="X537" s="1" t="s">
        <v>23615</v>
      </c>
      <c r="Y537" s="1" t="s">
        <v>28592</v>
      </c>
      <c r="Z537" s="1" t="s">
        <v>16676</v>
      </c>
      <c r="AA537" s="1" t="s">
        <v>37100</v>
      </c>
      <c r="AB537" s="1" t="s">
        <v>23256</v>
      </c>
      <c r="AC537" s="1" t="s">
        <v>44336</v>
      </c>
      <c r="AD537" s="1" t="s">
        <v>44337</v>
      </c>
    </row>
    <row r="538" spans="1:30" x14ac:dyDescent="0.25">
      <c r="A538" s="1" t="s">
        <v>44338</v>
      </c>
      <c r="B538" s="1" t="s">
        <v>44331</v>
      </c>
      <c r="C538" s="1" t="s">
        <v>17291</v>
      </c>
      <c r="D538" s="1" t="s">
        <v>11251</v>
      </c>
      <c r="E538" s="1" t="s">
        <v>11754</v>
      </c>
      <c r="F538" s="1" t="s">
        <v>10568</v>
      </c>
      <c r="G538" s="1" t="s">
        <v>9194</v>
      </c>
      <c r="H538" s="1" t="s">
        <v>13027</v>
      </c>
      <c r="I538" s="1" t="s">
        <v>9193</v>
      </c>
      <c r="J538" s="1" t="s">
        <v>9221</v>
      </c>
      <c r="K538" s="1" t="s">
        <v>14165</v>
      </c>
      <c r="L538" s="1" t="s">
        <v>9264</v>
      </c>
      <c r="M538" s="1" t="s">
        <v>9266</v>
      </c>
      <c r="N538" s="1" t="s">
        <v>10276</v>
      </c>
      <c r="O538" s="1" t="s">
        <v>9373</v>
      </c>
      <c r="P538" s="1" t="s">
        <v>9373</v>
      </c>
      <c r="Q538" s="1" t="s">
        <v>16313</v>
      </c>
      <c r="R538" s="1" t="s">
        <v>44339</v>
      </c>
      <c r="S538" s="1" t="s">
        <v>27581</v>
      </c>
      <c r="T538" s="1" t="s">
        <v>44340</v>
      </c>
      <c r="U538" s="1" t="s">
        <v>44341</v>
      </c>
      <c r="V538" s="1" t="s">
        <v>17514</v>
      </c>
      <c r="W538" s="1" t="s">
        <v>44328</v>
      </c>
      <c r="X538" s="1" t="s">
        <v>23615</v>
      </c>
      <c r="Y538" s="1" t="s">
        <v>28592</v>
      </c>
      <c r="Z538" s="1" t="s">
        <v>17231</v>
      </c>
      <c r="AA538" s="1" t="s">
        <v>44342</v>
      </c>
      <c r="AB538" s="1" t="s">
        <v>13980</v>
      </c>
      <c r="AC538" s="1" t="s">
        <v>16896</v>
      </c>
      <c r="AD538" s="1" t="s">
        <v>17930</v>
      </c>
    </row>
    <row r="539" spans="1:30" x14ac:dyDescent="0.25">
      <c r="A539" s="1" t="s">
        <v>44343</v>
      </c>
      <c r="B539" s="1" t="s">
        <v>44331</v>
      </c>
      <c r="C539" s="1" t="s">
        <v>18044</v>
      </c>
      <c r="D539" s="1" t="s">
        <v>22876</v>
      </c>
      <c r="E539" s="1" t="s">
        <v>12890</v>
      </c>
      <c r="F539" s="1" t="s">
        <v>25755</v>
      </c>
      <c r="G539" s="1" t="s">
        <v>9194</v>
      </c>
      <c r="H539" s="1" t="s">
        <v>35365</v>
      </c>
      <c r="I539" s="1" t="s">
        <v>9193</v>
      </c>
      <c r="J539" s="1" t="s">
        <v>9221</v>
      </c>
      <c r="K539" s="1" t="s">
        <v>13714</v>
      </c>
      <c r="L539" s="1" t="s">
        <v>9245</v>
      </c>
      <c r="M539" s="1" t="s">
        <v>9310</v>
      </c>
      <c r="N539" s="1" t="s">
        <v>10426</v>
      </c>
      <c r="O539" s="1" t="s">
        <v>12997</v>
      </c>
      <c r="P539" s="1" t="s">
        <v>14412</v>
      </c>
      <c r="Q539" s="1" t="s">
        <v>17333</v>
      </c>
      <c r="R539" s="1" t="s">
        <v>44344</v>
      </c>
      <c r="S539" s="1" t="s">
        <v>26295</v>
      </c>
      <c r="T539" s="1" t="s">
        <v>44345</v>
      </c>
      <c r="U539" s="1" t="s">
        <v>44346</v>
      </c>
      <c r="V539" s="1" t="s">
        <v>17514</v>
      </c>
      <c r="W539" s="1" t="s">
        <v>44328</v>
      </c>
      <c r="X539" s="1" t="s">
        <v>23615</v>
      </c>
      <c r="Y539" s="1" t="s">
        <v>28592</v>
      </c>
      <c r="Z539" s="1" t="s">
        <v>16765</v>
      </c>
      <c r="AA539" s="1" t="s">
        <v>22965</v>
      </c>
      <c r="AB539" s="1" t="s">
        <v>25558</v>
      </c>
      <c r="AC539" s="1" t="s">
        <v>22881</v>
      </c>
      <c r="AD539" s="1" t="s">
        <v>17042</v>
      </c>
    </row>
    <row r="540" spans="1:30" x14ac:dyDescent="0.25">
      <c r="A540" s="1" t="s">
        <v>44347</v>
      </c>
      <c r="B540" s="1" t="s">
        <v>44331</v>
      </c>
      <c r="C540" s="1" t="s">
        <v>44348</v>
      </c>
      <c r="D540" s="1" t="s">
        <v>42816</v>
      </c>
      <c r="E540" s="1" t="s">
        <v>11643</v>
      </c>
      <c r="F540" s="1" t="s">
        <v>11996</v>
      </c>
      <c r="G540" s="1" t="s">
        <v>9194</v>
      </c>
      <c r="H540" s="1" t="s">
        <v>13138</v>
      </c>
      <c r="I540" s="1" t="s">
        <v>9193</v>
      </c>
      <c r="J540" s="1" t="s">
        <v>13136</v>
      </c>
      <c r="K540" s="1" t="s">
        <v>13856</v>
      </c>
      <c r="L540" s="1" t="s">
        <v>9224</v>
      </c>
      <c r="M540" s="1" t="s">
        <v>9354</v>
      </c>
      <c r="N540" s="1" t="s">
        <v>10276</v>
      </c>
      <c r="O540" s="1" t="s">
        <v>12051</v>
      </c>
      <c r="P540" s="1" t="s">
        <v>14129</v>
      </c>
      <c r="Q540" s="1" t="s">
        <v>16340</v>
      </c>
      <c r="R540" s="1" t="s">
        <v>24936</v>
      </c>
      <c r="S540" s="1" t="s">
        <v>27626</v>
      </c>
      <c r="T540" s="1" t="s">
        <v>44349</v>
      </c>
      <c r="U540" s="1" t="s">
        <v>44350</v>
      </c>
      <c r="V540" s="1" t="s">
        <v>17514</v>
      </c>
      <c r="W540" s="1" t="s">
        <v>44328</v>
      </c>
      <c r="X540" s="1" t="s">
        <v>23615</v>
      </c>
      <c r="Y540" s="1" t="s">
        <v>28592</v>
      </c>
      <c r="Z540" s="1" t="s">
        <v>17231</v>
      </c>
      <c r="AA540" s="1" t="s">
        <v>16975</v>
      </c>
      <c r="AB540" s="1" t="s">
        <v>32762</v>
      </c>
      <c r="AC540" s="1" t="s">
        <v>33080</v>
      </c>
      <c r="AD540" s="1" t="s">
        <v>34083</v>
      </c>
    </row>
    <row r="541" spans="1:30" x14ac:dyDescent="0.25">
      <c r="A541" s="1" t="s">
        <v>44351</v>
      </c>
      <c r="B541" s="1" t="s">
        <v>44352</v>
      </c>
      <c r="C541" s="1" t="s">
        <v>25717</v>
      </c>
      <c r="D541" s="1" t="s">
        <v>16116</v>
      </c>
      <c r="E541" s="1" t="s">
        <v>14392</v>
      </c>
      <c r="F541" s="1" t="s">
        <v>12087</v>
      </c>
      <c r="G541" s="1" t="s">
        <v>9194</v>
      </c>
      <c r="H541" s="1" t="s">
        <v>39026</v>
      </c>
      <c r="I541" s="1" t="s">
        <v>9193</v>
      </c>
      <c r="J541" s="1" t="s">
        <v>9197</v>
      </c>
      <c r="K541" s="1" t="s">
        <v>14752</v>
      </c>
      <c r="L541" s="1" t="s">
        <v>9199</v>
      </c>
      <c r="M541" s="1" t="s">
        <v>9246</v>
      </c>
      <c r="N541" s="1" t="s">
        <v>10959</v>
      </c>
      <c r="O541" s="1" t="s">
        <v>14129</v>
      </c>
      <c r="P541" s="1" t="s">
        <v>14517</v>
      </c>
      <c r="Q541" s="1" t="s">
        <v>22874</v>
      </c>
      <c r="R541" s="1" t="s">
        <v>21288</v>
      </c>
      <c r="S541" s="1" t="s">
        <v>27659</v>
      </c>
      <c r="T541" s="1" t="s">
        <v>44353</v>
      </c>
      <c r="U541" s="1" t="s">
        <v>44354</v>
      </c>
      <c r="V541" s="1" t="s">
        <v>17514</v>
      </c>
      <c r="W541" s="1" t="s">
        <v>44328</v>
      </c>
      <c r="X541" s="1" t="s">
        <v>23615</v>
      </c>
      <c r="Y541" s="1" t="s">
        <v>28592</v>
      </c>
      <c r="Z541" s="1" t="s">
        <v>13592</v>
      </c>
      <c r="AA541" s="1" t="s">
        <v>13381</v>
      </c>
      <c r="AB541" s="1" t="s">
        <v>17017</v>
      </c>
      <c r="AC541" s="1" t="s">
        <v>26501</v>
      </c>
      <c r="AD541" s="1" t="s">
        <v>18076</v>
      </c>
    </row>
    <row r="542" spans="1:30" x14ac:dyDescent="0.25">
      <c r="A542" s="1" t="s">
        <v>44355</v>
      </c>
      <c r="B542" s="1" t="s">
        <v>44356</v>
      </c>
      <c r="C542" s="1" t="s">
        <v>15803</v>
      </c>
      <c r="D542" s="1" t="s">
        <v>25500</v>
      </c>
      <c r="E542" s="1" t="s">
        <v>11754</v>
      </c>
      <c r="F542" s="1" t="s">
        <v>44357</v>
      </c>
      <c r="G542" s="1" t="s">
        <v>9194</v>
      </c>
      <c r="H542" s="1" t="s">
        <v>11840</v>
      </c>
      <c r="I542" s="1" t="s">
        <v>9193</v>
      </c>
      <c r="J542" s="1" t="s">
        <v>9196</v>
      </c>
      <c r="K542" s="1" t="s">
        <v>14752</v>
      </c>
      <c r="L542" s="1" t="s">
        <v>9199</v>
      </c>
      <c r="M542" s="1" t="s">
        <v>9310</v>
      </c>
      <c r="N542" s="1" t="s">
        <v>9561</v>
      </c>
      <c r="O542" s="1" t="s">
        <v>14825</v>
      </c>
      <c r="P542" s="1" t="s">
        <v>15555</v>
      </c>
      <c r="Q542" s="1" t="s">
        <v>37236</v>
      </c>
      <c r="R542" s="1" t="s">
        <v>44358</v>
      </c>
      <c r="S542" s="1" t="s">
        <v>26278</v>
      </c>
      <c r="T542" s="1" t="s">
        <v>41465</v>
      </c>
      <c r="U542" s="1" t="s">
        <v>44359</v>
      </c>
      <c r="V542" s="1" t="s">
        <v>17514</v>
      </c>
      <c r="W542" s="1" t="s">
        <v>44328</v>
      </c>
      <c r="X542" s="1" t="s">
        <v>23615</v>
      </c>
      <c r="Y542" s="1" t="s">
        <v>28592</v>
      </c>
      <c r="Z542" s="1" t="s">
        <v>13630</v>
      </c>
      <c r="AA542" s="1" t="s">
        <v>44360</v>
      </c>
      <c r="AB542" s="1" t="s">
        <v>25615</v>
      </c>
      <c r="AC542" s="1" t="s">
        <v>17069</v>
      </c>
      <c r="AD542" s="1" t="s">
        <v>44361</v>
      </c>
    </row>
    <row r="543" spans="1:30" x14ac:dyDescent="0.25">
      <c r="A543" s="1" t="s">
        <v>44362</v>
      </c>
      <c r="B543" s="1" t="s">
        <v>44363</v>
      </c>
      <c r="C543" s="1" t="s">
        <v>26916</v>
      </c>
      <c r="D543" s="1" t="s">
        <v>32352</v>
      </c>
      <c r="E543" s="1" t="s">
        <v>13995</v>
      </c>
      <c r="F543" s="1" t="s">
        <v>39379</v>
      </c>
      <c r="G543" s="1" t="s">
        <v>9194</v>
      </c>
      <c r="H543" s="1" t="s">
        <v>17444</v>
      </c>
      <c r="I543" s="1" t="s">
        <v>15151</v>
      </c>
      <c r="J543" s="1" t="s">
        <v>9284</v>
      </c>
      <c r="K543" s="1" t="s">
        <v>14720</v>
      </c>
      <c r="L543" s="1" t="s">
        <v>9224</v>
      </c>
      <c r="M543" s="1" t="s">
        <v>9375</v>
      </c>
      <c r="N543" s="1" t="s">
        <v>10025</v>
      </c>
      <c r="O543" s="1" t="s">
        <v>16105</v>
      </c>
      <c r="P543" s="1" t="s">
        <v>16523</v>
      </c>
      <c r="Q543" s="1" t="s">
        <v>38845</v>
      </c>
      <c r="R543" s="1" t="s">
        <v>25040</v>
      </c>
      <c r="S543" s="1" t="s">
        <v>30539</v>
      </c>
      <c r="T543" s="1" t="s">
        <v>44364</v>
      </c>
      <c r="U543" s="1" t="s">
        <v>44365</v>
      </c>
      <c r="V543" s="1" t="s">
        <v>43532</v>
      </c>
      <c r="W543" s="1" t="s">
        <v>44366</v>
      </c>
      <c r="X543" s="1" t="s">
        <v>23615</v>
      </c>
      <c r="Y543" s="1" t="s">
        <v>43532</v>
      </c>
      <c r="Z543" s="1" t="s">
        <v>36818</v>
      </c>
      <c r="AA543" s="1" t="s">
        <v>16591</v>
      </c>
      <c r="AB543" s="1" t="s">
        <v>16201</v>
      </c>
      <c r="AC543" s="1" t="s">
        <v>17250</v>
      </c>
      <c r="AD543" s="1" t="s">
        <v>18117</v>
      </c>
    </row>
    <row r="544" spans="1:30" x14ac:dyDescent="0.25">
      <c r="A544" s="1" t="s">
        <v>44367</v>
      </c>
      <c r="B544" s="1" t="s">
        <v>44368</v>
      </c>
      <c r="C544" s="1" t="s">
        <v>26938</v>
      </c>
      <c r="D544" s="1" t="s">
        <v>23983</v>
      </c>
      <c r="E544" s="1" t="s">
        <v>14128</v>
      </c>
      <c r="F544" s="1" t="s">
        <v>44369</v>
      </c>
      <c r="G544" s="1" t="s">
        <v>9194</v>
      </c>
      <c r="H544" s="1" t="s">
        <v>29866</v>
      </c>
      <c r="I544" s="1" t="s">
        <v>11053</v>
      </c>
      <c r="J544" s="1" t="s">
        <v>9196</v>
      </c>
      <c r="K544" s="1" t="s">
        <v>13856</v>
      </c>
      <c r="L544" s="1" t="s">
        <v>9245</v>
      </c>
      <c r="M544" s="1" t="s">
        <v>9538</v>
      </c>
      <c r="N544" s="1" t="s">
        <v>10234</v>
      </c>
      <c r="O544" s="1" t="s">
        <v>14129</v>
      </c>
      <c r="P544" s="1" t="s">
        <v>12997</v>
      </c>
      <c r="Q544" s="1" t="s">
        <v>44370</v>
      </c>
      <c r="R544" s="1" t="s">
        <v>44371</v>
      </c>
      <c r="S544" s="1" t="s">
        <v>26247</v>
      </c>
      <c r="T544" s="1" t="s">
        <v>44372</v>
      </c>
      <c r="U544" s="1" t="s">
        <v>44373</v>
      </c>
      <c r="V544" s="1" t="s">
        <v>44374</v>
      </c>
      <c r="W544" s="1" t="s">
        <v>44375</v>
      </c>
      <c r="X544" s="1" t="s">
        <v>23615</v>
      </c>
      <c r="Y544" s="1" t="s">
        <v>43541</v>
      </c>
      <c r="Z544" s="1" t="s">
        <v>17190</v>
      </c>
      <c r="AA544" s="1" t="s">
        <v>42631</v>
      </c>
      <c r="AB544" s="1" t="s">
        <v>25889</v>
      </c>
      <c r="AC544" s="1" t="s">
        <v>34152</v>
      </c>
      <c r="AD544" s="1" t="s">
        <v>37175</v>
      </c>
    </row>
    <row r="545" spans="1:30" x14ac:dyDescent="0.25">
      <c r="A545" s="1" t="s">
        <v>44376</v>
      </c>
      <c r="B545" s="1" t="s">
        <v>44377</v>
      </c>
      <c r="C545" s="1" t="s">
        <v>44378</v>
      </c>
      <c r="D545" s="1" t="s">
        <v>18676</v>
      </c>
      <c r="E545" s="1" t="s">
        <v>9219</v>
      </c>
      <c r="F545" s="1" t="s">
        <v>44379</v>
      </c>
      <c r="G545" s="1" t="s">
        <v>9194</v>
      </c>
      <c r="H545" s="1" t="s">
        <v>25745</v>
      </c>
      <c r="I545" s="1" t="s">
        <v>11053</v>
      </c>
      <c r="J545" s="1" t="s">
        <v>9196</v>
      </c>
      <c r="K545" s="1" t="s">
        <v>15097</v>
      </c>
      <c r="L545" s="1" t="s">
        <v>9264</v>
      </c>
      <c r="M545" s="1" t="s">
        <v>9356</v>
      </c>
      <c r="N545" s="1" t="s">
        <v>10427</v>
      </c>
      <c r="O545" s="1" t="s">
        <v>14412</v>
      </c>
      <c r="P545" s="1" t="s">
        <v>14517</v>
      </c>
      <c r="Q545" s="1" t="s">
        <v>25340</v>
      </c>
      <c r="R545" s="1" t="s">
        <v>21180</v>
      </c>
      <c r="S545" s="1" t="s">
        <v>30612</v>
      </c>
      <c r="T545" s="1" t="s">
        <v>44380</v>
      </c>
      <c r="U545" s="1" t="s">
        <v>44381</v>
      </c>
      <c r="V545" s="1" t="s">
        <v>17751</v>
      </c>
      <c r="W545" s="1" t="s">
        <v>18011</v>
      </c>
      <c r="X545" s="1" t="s">
        <v>23615</v>
      </c>
      <c r="Y545" s="1" t="s">
        <v>14959</v>
      </c>
      <c r="Z545" s="1" t="s">
        <v>16974</v>
      </c>
      <c r="AA545" s="1" t="s">
        <v>16641</v>
      </c>
      <c r="AB545" s="1" t="s">
        <v>33908</v>
      </c>
      <c r="AC545" s="1" t="s">
        <v>34353</v>
      </c>
      <c r="AD545" s="1" t="s">
        <v>13392</v>
      </c>
    </row>
    <row r="546" spans="1:30" x14ac:dyDescent="0.25">
      <c r="A546" s="1" t="s">
        <v>44382</v>
      </c>
      <c r="B546" s="1" t="s">
        <v>44377</v>
      </c>
      <c r="C546" s="1" t="s">
        <v>19019</v>
      </c>
      <c r="D546" s="1" t="s">
        <v>15398</v>
      </c>
      <c r="E546" s="1" t="s">
        <v>17551</v>
      </c>
      <c r="F546" s="1" t="s">
        <v>44383</v>
      </c>
      <c r="G546" s="1" t="s">
        <v>9194</v>
      </c>
      <c r="H546" s="1" t="s">
        <v>25775</v>
      </c>
      <c r="I546" s="1" t="s">
        <v>11053</v>
      </c>
      <c r="J546" s="1" t="s">
        <v>9197</v>
      </c>
      <c r="K546" s="1" t="s">
        <v>13714</v>
      </c>
      <c r="L546" s="1" t="s">
        <v>9264</v>
      </c>
      <c r="M546" s="1" t="s">
        <v>9395</v>
      </c>
      <c r="N546" s="1" t="s">
        <v>10959</v>
      </c>
      <c r="O546" s="1" t="s">
        <v>14130</v>
      </c>
      <c r="P546" s="1" t="s">
        <v>12997</v>
      </c>
      <c r="Q546" s="1" t="s">
        <v>17416</v>
      </c>
      <c r="R546" s="1" t="s">
        <v>25147</v>
      </c>
      <c r="S546" s="1" t="s">
        <v>20905</v>
      </c>
      <c r="T546" s="1" t="s">
        <v>44384</v>
      </c>
      <c r="U546" s="1" t="s">
        <v>44385</v>
      </c>
      <c r="V546" s="1" t="s">
        <v>17751</v>
      </c>
      <c r="W546" s="1" t="s">
        <v>18011</v>
      </c>
      <c r="X546" s="1" t="s">
        <v>23615</v>
      </c>
      <c r="Y546" s="1" t="s">
        <v>14959</v>
      </c>
      <c r="Z546" s="1" t="s">
        <v>13458</v>
      </c>
      <c r="AA546" s="1" t="s">
        <v>16665</v>
      </c>
      <c r="AB546" s="1" t="s">
        <v>16713</v>
      </c>
      <c r="AC546" s="1" t="s">
        <v>17278</v>
      </c>
      <c r="AD546" s="1" t="s">
        <v>17726</v>
      </c>
    </row>
    <row r="547" spans="1:30" x14ac:dyDescent="0.25">
      <c r="A547" s="1" t="s">
        <v>44386</v>
      </c>
      <c r="B547" s="1" t="s">
        <v>44377</v>
      </c>
      <c r="C547" s="1" t="s">
        <v>16343</v>
      </c>
      <c r="D547" s="1" t="s">
        <v>15228</v>
      </c>
      <c r="E547" s="1" t="s">
        <v>19460</v>
      </c>
      <c r="F547" s="1" t="s">
        <v>10406</v>
      </c>
      <c r="G547" s="1" t="s">
        <v>9194</v>
      </c>
      <c r="H547" s="1" t="s">
        <v>17223</v>
      </c>
      <c r="I547" s="1" t="s">
        <v>11053</v>
      </c>
      <c r="J547" s="1" t="s">
        <v>9196</v>
      </c>
      <c r="K547" s="1" t="s">
        <v>13714</v>
      </c>
      <c r="L547" s="1" t="s">
        <v>12404</v>
      </c>
      <c r="M547" s="1" t="s">
        <v>9841</v>
      </c>
      <c r="N547" s="1" t="s">
        <v>10426</v>
      </c>
      <c r="O547" s="1" t="s">
        <v>14412</v>
      </c>
      <c r="P547" s="1" t="s">
        <v>14412</v>
      </c>
      <c r="Q547" s="1" t="s">
        <v>13707</v>
      </c>
      <c r="R547" s="1" t="s">
        <v>44387</v>
      </c>
      <c r="S547" s="1" t="s">
        <v>25720</v>
      </c>
      <c r="T547" s="1" t="s">
        <v>44388</v>
      </c>
      <c r="U547" s="1" t="s">
        <v>44389</v>
      </c>
      <c r="V547" s="1" t="s">
        <v>17751</v>
      </c>
      <c r="W547" s="1" t="s">
        <v>18011</v>
      </c>
      <c r="X547" s="1" t="s">
        <v>23615</v>
      </c>
      <c r="Y547" s="1" t="s">
        <v>14959</v>
      </c>
      <c r="Z547" s="1" t="s">
        <v>17190</v>
      </c>
      <c r="AA547" s="1" t="s">
        <v>16755</v>
      </c>
      <c r="AB547" s="1" t="s">
        <v>13491</v>
      </c>
      <c r="AC547" s="1" t="s">
        <v>17219</v>
      </c>
      <c r="AD547" s="1" t="s">
        <v>39236</v>
      </c>
    </row>
    <row r="548" spans="1:30" x14ac:dyDescent="0.25">
      <c r="A548" s="1" t="s">
        <v>44390</v>
      </c>
      <c r="B548" s="1" t="s">
        <v>44377</v>
      </c>
      <c r="C548" s="1" t="s">
        <v>19065</v>
      </c>
      <c r="D548" s="1" t="s">
        <v>35777</v>
      </c>
      <c r="E548" s="1" t="s">
        <v>14165</v>
      </c>
      <c r="F548" s="1" t="s">
        <v>10388</v>
      </c>
      <c r="G548" s="1" t="s">
        <v>9194</v>
      </c>
      <c r="H548" s="1" t="s">
        <v>17386</v>
      </c>
      <c r="I548" s="1" t="s">
        <v>15971</v>
      </c>
      <c r="J548" s="1" t="s">
        <v>9196</v>
      </c>
      <c r="K548" s="1" t="s">
        <v>13621</v>
      </c>
      <c r="L548" s="1" t="s">
        <v>9264</v>
      </c>
      <c r="M548" s="1" t="s">
        <v>9355</v>
      </c>
      <c r="N548" s="1" t="s">
        <v>14169</v>
      </c>
      <c r="O548" s="1" t="s">
        <v>13641</v>
      </c>
      <c r="P548" s="1" t="s">
        <v>12997</v>
      </c>
      <c r="Q548" s="1" t="s">
        <v>16942</v>
      </c>
      <c r="R548" s="1" t="s">
        <v>42926</v>
      </c>
      <c r="S548" s="1" t="s">
        <v>43490</v>
      </c>
      <c r="T548" s="1" t="s">
        <v>44391</v>
      </c>
      <c r="U548" s="1" t="s">
        <v>44392</v>
      </c>
      <c r="V548" s="1" t="s">
        <v>17751</v>
      </c>
      <c r="W548" s="1" t="s">
        <v>18011</v>
      </c>
      <c r="X548" s="1" t="s">
        <v>23615</v>
      </c>
      <c r="Y548" s="1" t="s">
        <v>14959</v>
      </c>
      <c r="Z548" s="1" t="s">
        <v>37225</v>
      </c>
      <c r="AA548" s="1" t="s">
        <v>17532</v>
      </c>
      <c r="AB548" s="1" t="s">
        <v>16823</v>
      </c>
      <c r="AC548" s="1" t="s">
        <v>17462</v>
      </c>
      <c r="AD548" s="1" t="s">
        <v>44393</v>
      </c>
    </row>
    <row r="549" spans="1:30" x14ac:dyDescent="0.25">
      <c r="A549" s="1" t="s">
        <v>44394</v>
      </c>
      <c r="B549" s="1" t="s">
        <v>44377</v>
      </c>
      <c r="C549" s="1" t="s">
        <v>39633</v>
      </c>
      <c r="D549" s="1" t="s">
        <v>43283</v>
      </c>
      <c r="E549" s="1" t="s">
        <v>14200</v>
      </c>
      <c r="F549" s="1" t="s">
        <v>15630</v>
      </c>
      <c r="G549" s="1" t="s">
        <v>9194</v>
      </c>
      <c r="H549" s="1" t="s">
        <v>16888</v>
      </c>
      <c r="I549" s="1" t="s">
        <v>11053</v>
      </c>
      <c r="J549" s="1" t="s">
        <v>9196</v>
      </c>
      <c r="K549" s="1" t="s">
        <v>13621</v>
      </c>
      <c r="L549" s="1" t="s">
        <v>9264</v>
      </c>
      <c r="M549" s="1" t="s">
        <v>9395</v>
      </c>
      <c r="N549" s="1" t="s">
        <v>10960</v>
      </c>
      <c r="O549" s="1" t="s">
        <v>13801</v>
      </c>
      <c r="P549" s="1" t="s">
        <v>13801</v>
      </c>
      <c r="Q549" s="1" t="s">
        <v>25307</v>
      </c>
      <c r="R549" s="1" t="s">
        <v>25283</v>
      </c>
      <c r="S549" s="1" t="s">
        <v>43473</v>
      </c>
      <c r="T549" s="1" t="s">
        <v>44395</v>
      </c>
      <c r="U549" s="1" t="s">
        <v>44396</v>
      </c>
      <c r="V549" s="1" t="s">
        <v>17751</v>
      </c>
      <c r="W549" s="1" t="s">
        <v>18011</v>
      </c>
      <c r="X549" s="1" t="s">
        <v>23615</v>
      </c>
      <c r="Y549" s="1" t="s">
        <v>14959</v>
      </c>
      <c r="Z549" s="1" t="s">
        <v>42532</v>
      </c>
      <c r="AA549" s="1" t="s">
        <v>33065</v>
      </c>
      <c r="AB549" s="1" t="s">
        <v>25250</v>
      </c>
      <c r="AC549" s="1" t="s">
        <v>25908</v>
      </c>
      <c r="AD549" s="1" t="s">
        <v>17451</v>
      </c>
    </row>
    <row r="550" spans="1:30" x14ac:dyDescent="0.25">
      <c r="A550" s="1" t="s">
        <v>44397</v>
      </c>
      <c r="B550" s="1" t="s">
        <v>44377</v>
      </c>
      <c r="C550" s="1" t="s">
        <v>32682</v>
      </c>
      <c r="D550" s="1" t="s">
        <v>27320</v>
      </c>
      <c r="E550" s="1" t="s">
        <v>11754</v>
      </c>
      <c r="F550" s="1" t="s">
        <v>44398</v>
      </c>
      <c r="G550" s="1" t="s">
        <v>9194</v>
      </c>
      <c r="H550" s="1" t="s">
        <v>13138</v>
      </c>
      <c r="I550" s="1" t="s">
        <v>11053</v>
      </c>
      <c r="J550" s="1" t="s">
        <v>13070</v>
      </c>
      <c r="K550" s="1" t="s">
        <v>13621</v>
      </c>
      <c r="L550" s="1" t="s">
        <v>9245</v>
      </c>
      <c r="M550" s="1" t="s">
        <v>10086</v>
      </c>
      <c r="N550" s="1" t="s">
        <v>9200</v>
      </c>
      <c r="O550" s="1" t="s">
        <v>15000</v>
      </c>
      <c r="P550" s="1" t="s">
        <v>15232</v>
      </c>
      <c r="Q550" s="1" t="s">
        <v>16459</v>
      </c>
      <c r="R550" s="1" t="s">
        <v>42746</v>
      </c>
      <c r="S550" s="1" t="s">
        <v>25693</v>
      </c>
      <c r="T550" s="1" t="s">
        <v>44399</v>
      </c>
      <c r="U550" s="1" t="s">
        <v>40484</v>
      </c>
      <c r="V550" s="1" t="s">
        <v>17751</v>
      </c>
      <c r="W550" s="1" t="s">
        <v>18011</v>
      </c>
      <c r="X550" s="1" t="s">
        <v>23615</v>
      </c>
      <c r="Y550" s="1" t="s">
        <v>14959</v>
      </c>
      <c r="Z550" s="1" t="s">
        <v>17231</v>
      </c>
      <c r="AA550" s="1" t="s">
        <v>17298</v>
      </c>
      <c r="AB550" s="1" t="s">
        <v>33689</v>
      </c>
      <c r="AC550" s="1" t="s">
        <v>25908</v>
      </c>
      <c r="AD550" s="1" t="s">
        <v>17462</v>
      </c>
    </row>
    <row r="551" spans="1:30" x14ac:dyDescent="0.25">
      <c r="A551" s="1" t="s">
        <v>44400</v>
      </c>
      <c r="B551" s="1" t="s">
        <v>44401</v>
      </c>
      <c r="C551" s="1" t="s">
        <v>25211</v>
      </c>
      <c r="D551" s="1" t="s">
        <v>15900</v>
      </c>
      <c r="E551" s="1" t="s">
        <v>19460</v>
      </c>
      <c r="F551" s="1" t="s">
        <v>44402</v>
      </c>
      <c r="G551" s="1" t="s">
        <v>9194</v>
      </c>
      <c r="H551" s="1" t="s">
        <v>22082</v>
      </c>
      <c r="I551" s="1" t="s">
        <v>11053</v>
      </c>
      <c r="J551" s="1" t="s">
        <v>11273</v>
      </c>
      <c r="K551" s="1" t="s">
        <v>14165</v>
      </c>
      <c r="L551" s="1" t="s">
        <v>9245</v>
      </c>
      <c r="M551" s="1" t="s">
        <v>10065</v>
      </c>
      <c r="N551" s="1" t="s">
        <v>9287</v>
      </c>
      <c r="O551" s="1" t="s">
        <v>15058</v>
      </c>
      <c r="P551" s="1" t="s">
        <v>15555</v>
      </c>
      <c r="Q551" s="1" t="s">
        <v>44403</v>
      </c>
      <c r="R551" s="1" t="s">
        <v>42644</v>
      </c>
      <c r="S551" s="1" t="s">
        <v>20922</v>
      </c>
      <c r="T551" s="1" t="s">
        <v>44404</v>
      </c>
      <c r="U551" s="1" t="s">
        <v>44405</v>
      </c>
      <c r="V551" s="1" t="s">
        <v>17751</v>
      </c>
      <c r="W551" s="1" t="s">
        <v>18011</v>
      </c>
      <c r="X551" s="1" t="s">
        <v>23615</v>
      </c>
      <c r="Y551" s="1" t="s">
        <v>14959</v>
      </c>
      <c r="Z551" s="1" t="s">
        <v>17319</v>
      </c>
      <c r="AA551" s="1" t="s">
        <v>17930</v>
      </c>
      <c r="AB551" s="1" t="s">
        <v>34184</v>
      </c>
      <c r="AC551" s="1" t="s">
        <v>17363</v>
      </c>
      <c r="AD551" s="1" t="s">
        <v>17942</v>
      </c>
    </row>
    <row r="552" spans="1:30" x14ac:dyDescent="0.25">
      <c r="A552" s="1" t="s">
        <v>44406</v>
      </c>
      <c r="B552" s="1" t="s">
        <v>44407</v>
      </c>
      <c r="C552" s="1" t="s">
        <v>25201</v>
      </c>
      <c r="D552" s="1" t="s">
        <v>15717</v>
      </c>
      <c r="E552" s="1" t="s">
        <v>9199</v>
      </c>
      <c r="F552" s="1" t="s">
        <v>44408</v>
      </c>
      <c r="G552" s="1" t="s">
        <v>9194</v>
      </c>
      <c r="H552" s="1" t="s">
        <v>22082</v>
      </c>
      <c r="I552" s="1" t="s">
        <v>11053</v>
      </c>
      <c r="J552" s="1" t="s">
        <v>10564</v>
      </c>
      <c r="K552" s="1" t="s">
        <v>14165</v>
      </c>
      <c r="L552" s="1" t="s">
        <v>9245</v>
      </c>
      <c r="M552" s="1" t="s">
        <v>9842</v>
      </c>
      <c r="N552" s="1" t="s">
        <v>9561</v>
      </c>
      <c r="O552" s="1" t="s">
        <v>14825</v>
      </c>
      <c r="P552" s="1" t="s">
        <v>13277</v>
      </c>
      <c r="Q552" s="1" t="s">
        <v>17257</v>
      </c>
      <c r="R552" s="1" t="s">
        <v>43209</v>
      </c>
      <c r="S552" s="1" t="s">
        <v>43444</v>
      </c>
      <c r="T552" s="1" t="s">
        <v>44409</v>
      </c>
      <c r="U552" s="1" t="s">
        <v>44410</v>
      </c>
      <c r="V552" s="1" t="s">
        <v>17751</v>
      </c>
      <c r="W552" s="1" t="s">
        <v>18011</v>
      </c>
      <c r="X552" s="1" t="s">
        <v>23615</v>
      </c>
      <c r="Y552" s="1" t="s">
        <v>14959</v>
      </c>
      <c r="Z552" s="1" t="s">
        <v>17190</v>
      </c>
      <c r="AA552" s="1" t="s">
        <v>22872</v>
      </c>
      <c r="AB552" s="1" t="s">
        <v>16796</v>
      </c>
      <c r="AC552" s="1" t="s">
        <v>44411</v>
      </c>
      <c r="AD552" s="1" t="s">
        <v>30460</v>
      </c>
    </row>
    <row r="553" spans="1:30" x14ac:dyDescent="0.25">
      <c r="A553" s="1" t="s">
        <v>44412</v>
      </c>
      <c r="B553" s="1" t="s">
        <v>44413</v>
      </c>
      <c r="C553" s="1" t="s">
        <v>38934</v>
      </c>
      <c r="D553" s="1" t="s">
        <v>18707</v>
      </c>
      <c r="E553" s="1" t="s">
        <v>9199</v>
      </c>
      <c r="F553" s="1" t="s">
        <v>44414</v>
      </c>
      <c r="G553" s="1" t="s">
        <v>9194</v>
      </c>
      <c r="H553" s="1" t="s">
        <v>12975</v>
      </c>
      <c r="I553" s="1" t="s">
        <v>11053</v>
      </c>
      <c r="J553" s="1" t="s">
        <v>10564</v>
      </c>
      <c r="K553" s="1" t="s">
        <v>14165</v>
      </c>
      <c r="L553" s="1" t="s">
        <v>9245</v>
      </c>
      <c r="M553" s="1" t="s">
        <v>9412</v>
      </c>
      <c r="N553" s="1" t="s">
        <v>10959</v>
      </c>
      <c r="O553" s="1" t="s">
        <v>12997</v>
      </c>
      <c r="P553" s="1" t="s">
        <v>14129</v>
      </c>
      <c r="Q553" s="1" t="s">
        <v>16515</v>
      </c>
      <c r="R553" s="1" t="s">
        <v>20969</v>
      </c>
      <c r="S553" s="1" t="s">
        <v>43430</v>
      </c>
      <c r="T553" s="1" t="s">
        <v>44415</v>
      </c>
      <c r="U553" s="1" t="s">
        <v>44416</v>
      </c>
      <c r="V553" s="1" t="s">
        <v>44417</v>
      </c>
      <c r="W553" s="1" t="s">
        <v>44418</v>
      </c>
      <c r="X553" s="1" t="s">
        <v>44419</v>
      </c>
      <c r="Y553" s="1" t="s">
        <v>44420</v>
      </c>
      <c r="Z553" s="1" t="s">
        <v>17276</v>
      </c>
      <c r="AA553" s="1" t="s">
        <v>25689</v>
      </c>
      <c r="AB553" s="1" t="s">
        <v>32898</v>
      </c>
      <c r="AC553" s="1" t="s">
        <v>18006</v>
      </c>
      <c r="AD553" s="1" t="s">
        <v>17942</v>
      </c>
    </row>
    <row r="554" spans="1:30" x14ac:dyDescent="0.25">
      <c r="A554" s="1" t="s">
        <v>44421</v>
      </c>
      <c r="B554" s="1" t="s">
        <v>44422</v>
      </c>
      <c r="C554" s="1" t="s">
        <v>16618</v>
      </c>
      <c r="D554" s="1" t="s">
        <v>15228</v>
      </c>
      <c r="E554" s="1" t="s">
        <v>13367</v>
      </c>
      <c r="F554" s="1" t="s">
        <v>44423</v>
      </c>
      <c r="G554" s="1" t="s">
        <v>9194</v>
      </c>
      <c r="H554" s="1" t="s">
        <v>44424</v>
      </c>
      <c r="I554" s="1" t="s">
        <v>10187</v>
      </c>
      <c r="J554" s="1" t="s">
        <v>9198</v>
      </c>
      <c r="K554" s="1" t="s">
        <v>14165</v>
      </c>
      <c r="L554" s="1" t="s">
        <v>9264</v>
      </c>
      <c r="M554" s="1" t="s">
        <v>9620</v>
      </c>
      <c r="N554" s="1" t="s">
        <v>13015</v>
      </c>
      <c r="O554" s="1" t="s">
        <v>10086</v>
      </c>
      <c r="P554" s="1" t="s">
        <v>10065</v>
      </c>
      <c r="Q554" s="1" t="s">
        <v>44425</v>
      </c>
      <c r="R554" s="1" t="s">
        <v>42085</v>
      </c>
      <c r="S554" s="1" t="s">
        <v>43414</v>
      </c>
      <c r="T554" s="1" t="s">
        <v>41350</v>
      </c>
      <c r="U554" s="1" t="s">
        <v>40454</v>
      </c>
      <c r="V554" s="1" t="s">
        <v>26136</v>
      </c>
      <c r="W554" s="1" t="s">
        <v>44426</v>
      </c>
      <c r="X554" s="1" t="s">
        <v>44427</v>
      </c>
      <c r="Y554" s="1" t="s">
        <v>44428</v>
      </c>
      <c r="Z554" s="1" t="s">
        <v>44429</v>
      </c>
      <c r="AA554" s="1" t="s">
        <v>16897</v>
      </c>
      <c r="AB554" s="1" t="s">
        <v>34174</v>
      </c>
      <c r="AC554" s="1" t="s">
        <v>26349</v>
      </c>
      <c r="AD554" s="1" t="s">
        <v>17971</v>
      </c>
    </row>
    <row r="555" spans="1:30" x14ac:dyDescent="0.25">
      <c r="A555" s="1" t="s">
        <v>44430</v>
      </c>
      <c r="B555" s="1" t="s">
        <v>44431</v>
      </c>
      <c r="C555" s="1" t="s">
        <v>17802</v>
      </c>
      <c r="D555" s="1" t="s">
        <v>18034</v>
      </c>
      <c r="E555" s="1" t="s">
        <v>12890</v>
      </c>
      <c r="F555" s="1" t="s">
        <v>44432</v>
      </c>
      <c r="G555" s="1" t="s">
        <v>9194</v>
      </c>
      <c r="H555" s="1" t="s">
        <v>17104</v>
      </c>
      <c r="I555" s="1" t="s">
        <v>10187</v>
      </c>
      <c r="J555" s="1" t="s">
        <v>9198</v>
      </c>
      <c r="K555" s="1" t="s">
        <v>13621</v>
      </c>
      <c r="L555" s="1" t="s">
        <v>12404</v>
      </c>
      <c r="M555" s="1" t="s">
        <v>10086</v>
      </c>
      <c r="N555" s="1" t="s">
        <v>10806</v>
      </c>
      <c r="O555" s="1" t="s">
        <v>15232</v>
      </c>
      <c r="P555" s="1" t="s">
        <v>15232</v>
      </c>
      <c r="Q555" s="1" t="s">
        <v>17623</v>
      </c>
      <c r="R555" s="1" t="s">
        <v>20922</v>
      </c>
      <c r="S555" s="1" t="s">
        <v>25654</v>
      </c>
      <c r="T555" s="1" t="s">
        <v>44433</v>
      </c>
      <c r="U555" s="1" t="s">
        <v>44434</v>
      </c>
      <c r="V555" s="1" t="s">
        <v>25645</v>
      </c>
      <c r="W555" s="1" t="s">
        <v>33254</v>
      </c>
      <c r="X555" s="1" t="s">
        <v>31537</v>
      </c>
      <c r="Y555" s="1" t="s">
        <v>16854</v>
      </c>
      <c r="Z555" s="1" t="s">
        <v>13572</v>
      </c>
      <c r="AA555" s="1" t="s">
        <v>25610</v>
      </c>
      <c r="AB555" s="1" t="s">
        <v>30616</v>
      </c>
      <c r="AC555" s="1" t="s">
        <v>25984</v>
      </c>
      <c r="AD555" s="1" t="s">
        <v>17395</v>
      </c>
    </row>
    <row r="556" spans="1:30" x14ac:dyDescent="0.25">
      <c r="A556" s="1" t="s">
        <v>44435</v>
      </c>
      <c r="B556" s="1" t="s">
        <v>44431</v>
      </c>
      <c r="C556" s="1" t="s">
        <v>16012</v>
      </c>
      <c r="D556" s="1" t="s">
        <v>15137</v>
      </c>
      <c r="E556" s="1" t="s">
        <v>12890</v>
      </c>
      <c r="F556" s="1" t="s">
        <v>42137</v>
      </c>
      <c r="G556" s="1" t="s">
        <v>9194</v>
      </c>
      <c r="H556" s="1" t="s">
        <v>17152</v>
      </c>
      <c r="I556" s="1" t="s">
        <v>10187</v>
      </c>
      <c r="J556" s="1" t="s">
        <v>10564</v>
      </c>
      <c r="K556" s="1" t="s">
        <v>13621</v>
      </c>
      <c r="L556" s="1" t="s">
        <v>12404</v>
      </c>
      <c r="M556" s="1" t="s">
        <v>9226</v>
      </c>
      <c r="N556" s="1" t="s">
        <v>10255</v>
      </c>
      <c r="O556" s="1" t="s">
        <v>9373</v>
      </c>
      <c r="P556" s="1" t="s">
        <v>9375</v>
      </c>
      <c r="Q556" s="1" t="s">
        <v>42594</v>
      </c>
      <c r="R556" s="1" t="s">
        <v>30539</v>
      </c>
      <c r="S556" s="1" t="s">
        <v>20933</v>
      </c>
      <c r="T556" s="1" t="s">
        <v>44436</v>
      </c>
      <c r="U556" s="1" t="s">
        <v>44437</v>
      </c>
      <c r="V556" s="1" t="s">
        <v>25645</v>
      </c>
      <c r="W556" s="1" t="s">
        <v>33254</v>
      </c>
      <c r="X556" s="1" t="s">
        <v>31537</v>
      </c>
      <c r="Y556" s="1" t="s">
        <v>16854</v>
      </c>
      <c r="Z556" s="1" t="s">
        <v>13487</v>
      </c>
      <c r="AA556" s="1" t="s">
        <v>30691</v>
      </c>
      <c r="AB556" s="1" t="s">
        <v>16741</v>
      </c>
      <c r="AC556" s="1" t="s">
        <v>12969</v>
      </c>
      <c r="AD556" s="1" t="s">
        <v>34498</v>
      </c>
    </row>
    <row r="557" spans="1:30" x14ac:dyDescent="0.25">
      <c r="A557" s="1" t="s">
        <v>44438</v>
      </c>
      <c r="B557" s="1" t="s">
        <v>44431</v>
      </c>
      <c r="C557" s="1" t="s">
        <v>16002</v>
      </c>
      <c r="D557" s="1" t="s">
        <v>25974</v>
      </c>
      <c r="E557" s="1" t="s">
        <v>9221</v>
      </c>
      <c r="F557" s="1" t="s">
        <v>44439</v>
      </c>
      <c r="G557" s="1" t="s">
        <v>9194</v>
      </c>
      <c r="H557" s="1" t="s">
        <v>17467</v>
      </c>
      <c r="I557" s="1" t="s">
        <v>11053</v>
      </c>
      <c r="J557" s="1" t="s">
        <v>10056</v>
      </c>
      <c r="K557" s="1" t="s">
        <v>13621</v>
      </c>
      <c r="L557" s="1" t="s">
        <v>12404</v>
      </c>
      <c r="M557" s="1" t="s">
        <v>10921</v>
      </c>
      <c r="N557" s="1" t="s">
        <v>16537</v>
      </c>
      <c r="O557" s="1" t="s">
        <v>9311</v>
      </c>
      <c r="P557" s="1" t="s">
        <v>9449</v>
      </c>
      <c r="Q557" s="1" t="s">
        <v>33936</v>
      </c>
      <c r="R557" s="1" t="s">
        <v>27500</v>
      </c>
      <c r="S557" s="1" t="s">
        <v>43386</v>
      </c>
      <c r="T557" s="1" t="s">
        <v>44440</v>
      </c>
      <c r="U557" s="1" t="s">
        <v>44441</v>
      </c>
      <c r="V557" s="1" t="s">
        <v>25645</v>
      </c>
      <c r="W557" s="1" t="s">
        <v>33254</v>
      </c>
      <c r="X557" s="1" t="s">
        <v>31537</v>
      </c>
      <c r="Y557" s="1" t="s">
        <v>16854</v>
      </c>
      <c r="Z557" s="1" t="s">
        <v>44442</v>
      </c>
      <c r="AA557" s="1" t="s">
        <v>44443</v>
      </c>
      <c r="AB557" s="1" t="s">
        <v>25602</v>
      </c>
      <c r="AC557" s="1" t="s">
        <v>26018</v>
      </c>
      <c r="AD557" s="1" t="s">
        <v>26430</v>
      </c>
    </row>
    <row r="558" spans="1:30" x14ac:dyDescent="0.25">
      <c r="A558" s="1" t="s">
        <v>44444</v>
      </c>
      <c r="B558" s="1" t="s">
        <v>44431</v>
      </c>
      <c r="C558" s="1" t="s">
        <v>15737</v>
      </c>
      <c r="D558" s="1" t="s">
        <v>24156</v>
      </c>
      <c r="E558" s="1" t="s">
        <v>11273</v>
      </c>
      <c r="F558" s="1" t="s">
        <v>44445</v>
      </c>
      <c r="G558" s="1" t="s">
        <v>9194</v>
      </c>
      <c r="H558" s="1" t="s">
        <v>26149</v>
      </c>
      <c r="I558" s="1" t="s">
        <v>11053</v>
      </c>
      <c r="J558" s="1" t="s">
        <v>9243</v>
      </c>
      <c r="K558" s="1" t="s">
        <v>13714</v>
      </c>
      <c r="L558" s="1" t="s">
        <v>12404</v>
      </c>
      <c r="M558" s="1" t="s">
        <v>10064</v>
      </c>
      <c r="N558" s="1" t="s">
        <v>10213</v>
      </c>
      <c r="O558" s="1" t="s">
        <v>14603</v>
      </c>
      <c r="P558" s="1" t="s">
        <v>14603</v>
      </c>
      <c r="Q558" s="1" t="s">
        <v>37127</v>
      </c>
      <c r="R558" s="1" t="s">
        <v>26423</v>
      </c>
      <c r="S558" s="1" t="s">
        <v>23078</v>
      </c>
      <c r="T558" s="1" t="s">
        <v>44446</v>
      </c>
      <c r="U558" s="1" t="s">
        <v>44447</v>
      </c>
      <c r="V558" s="1" t="s">
        <v>25645</v>
      </c>
      <c r="W558" s="1" t="s">
        <v>33254</v>
      </c>
      <c r="X558" s="1" t="s">
        <v>31537</v>
      </c>
      <c r="Y558" s="1" t="s">
        <v>16854</v>
      </c>
      <c r="Z558" s="1" t="s">
        <v>26053</v>
      </c>
      <c r="AA558" s="1" t="s">
        <v>33136</v>
      </c>
      <c r="AB558" s="1" t="s">
        <v>16966</v>
      </c>
      <c r="AC558" s="1" t="s">
        <v>13342</v>
      </c>
      <c r="AD558" s="1" t="s">
        <v>44448</v>
      </c>
    </row>
    <row r="559" spans="1:30" x14ac:dyDescent="0.25">
      <c r="A559" s="1" t="s">
        <v>44449</v>
      </c>
      <c r="B559" s="1" t="s">
        <v>44431</v>
      </c>
      <c r="C559" s="1" t="s">
        <v>33083</v>
      </c>
      <c r="D559" s="1" t="s">
        <v>15947</v>
      </c>
      <c r="E559" s="1" t="s">
        <v>17293</v>
      </c>
      <c r="F559" s="1" t="s">
        <v>44450</v>
      </c>
      <c r="G559" s="1" t="s">
        <v>9194</v>
      </c>
      <c r="H559" s="1" t="s">
        <v>26106</v>
      </c>
      <c r="I559" s="1" t="s">
        <v>9244</v>
      </c>
      <c r="J559" s="1" t="s">
        <v>9223</v>
      </c>
      <c r="K559" s="1" t="s">
        <v>13714</v>
      </c>
      <c r="L559" s="1" t="s">
        <v>9264</v>
      </c>
      <c r="M559" s="1" t="s">
        <v>10486</v>
      </c>
      <c r="N559" s="1" t="s">
        <v>9562</v>
      </c>
      <c r="O559" s="1" t="s">
        <v>15232</v>
      </c>
      <c r="P559" s="1" t="s">
        <v>15000</v>
      </c>
      <c r="Q559" s="1" t="s">
        <v>17402</v>
      </c>
      <c r="R559" s="1" t="s">
        <v>26506</v>
      </c>
      <c r="S559" s="1" t="s">
        <v>42085</v>
      </c>
      <c r="T559" s="1" t="s">
        <v>22225</v>
      </c>
      <c r="U559" s="1" t="s">
        <v>44451</v>
      </c>
      <c r="V559" s="1" t="s">
        <v>25645</v>
      </c>
      <c r="W559" s="1" t="s">
        <v>33254</v>
      </c>
      <c r="X559" s="1" t="s">
        <v>31537</v>
      </c>
      <c r="Y559" s="1" t="s">
        <v>16854</v>
      </c>
      <c r="Z559" s="1" t="s">
        <v>17190</v>
      </c>
      <c r="AA559" s="1" t="s">
        <v>30522</v>
      </c>
      <c r="AB559" s="1" t="s">
        <v>39394</v>
      </c>
      <c r="AC559" s="1" t="s">
        <v>34553</v>
      </c>
      <c r="AD559" s="1" t="s">
        <v>30449</v>
      </c>
    </row>
    <row r="560" spans="1:30" x14ac:dyDescent="0.25">
      <c r="A560" s="1" t="s">
        <v>44452</v>
      </c>
      <c r="B560" s="1" t="s">
        <v>44431</v>
      </c>
      <c r="C560" s="1" t="s">
        <v>33221</v>
      </c>
      <c r="D560" s="1" t="s">
        <v>26257</v>
      </c>
      <c r="E560" s="1" t="s">
        <v>12890</v>
      </c>
      <c r="F560" s="1" t="s">
        <v>44453</v>
      </c>
      <c r="G560" s="1" t="s">
        <v>9194</v>
      </c>
      <c r="H560" s="1" t="s">
        <v>42340</v>
      </c>
      <c r="I560" s="1" t="s">
        <v>9244</v>
      </c>
      <c r="J560" s="1" t="s">
        <v>9221</v>
      </c>
      <c r="K560" s="1" t="s">
        <v>15097</v>
      </c>
      <c r="L560" s="1" t="s">
        <v>9264</v>
      </c>
      <c r="M560" s="1" t="s">
        <v>10063</v>
      </c>
      <c r="N560" s="1" t="s">
        <v>10597</v>
      </c>
      <c r="O560" s="1" t="s">
        <v>14603</v>
      </c>
      <c r="P560" s="1" t="s">
        <v>14604</v>
      </c>
      <c r="Q560" s="1" t="s">
        <v>17786</v>
      </c>
      <c r="R560" s="1" t="s">
        <v>27024</v>
      </c>
      <c r="S560" s="1" t="s">
        <v>25607</v>
      </c>
      <c r="T560" s="1" t="s">
        <v>41287</v>
      </c>
      <c r="U560" s="1" t="s">
        <v>44454</v>
      </c>
      <c r="V560" s="1" t="s">
        <v>25645</v>
      </c>
      <c r="W560" s="1" t="s">
        <v>33254</v>
      </c>
      <c r="X560" s="1" t="s">
        <v>31537</v>
      </c>
      <c r="Y560" s="1" t="s">
        <v>16854</v>
      </c>
      <c r="Z560" s="1" t="s">
        <v>17190</v>
      </c>
      <c r="AA560" s="1" t="s">
        <v>30533</v>
      </c>
      <c r="AB560" s="1" t="s">
        <v>17001</v>
      </c>
      <c r="AC560" s="1" t="s">
        <v>39370</v>
      </c>
      <c r="AD560" s="1" t="s">
        <v>39291</v>
      </c>
    </row>
    <row r="561" spans="1:30" x14ac:dyDescent="0.25">
      <c r="A561" s="1" t="s">
        <v>44455</v>
      </c>
      <c r="B561" s="1" t="s">
        <v>44456</v>
      </c>
      <c r="C561" s="1" t="s">
        <v>26916</v>
      </c>
      <c r="D561" s="1" t="s">
        <v>17491</v>
      </c>
      <c r="E561" s="1" t="s">
        <v>10420</v>
      </c>
      <c r="F561" s="1" t="s">
        <v>44457</v>
      </c>
      <c r="G561" s="1" t="s">
        <v>9194</v>
      </c>
      <c r="H561" s="1" t="s">
        <v>26087</v>
      </c>
      <c r="I561" s="1" t="s">
        <v>9263</v>
      </c>
      <c r="J561" s="1" t="s">
        <v>11754</v>
      </c>
      <c r="K561" s="1" t="s">
        <v>15097</v>
      </c>
      <c r="L561" s="1" t="s">
        <v>9245</v>
      </c>
      <c r="M561" s="1" t="s">
        <v>9513</v>
      </c>
      <c r="N561" s="1" t="s">
        <v>10447</v>
      </c>
      <c r="O561" s="1" t="s">
        <v>14056</v>
      </c>
      <c r="P561" s="1" t="s">
        <v>14490</v>
      </c>
      <c r="Q561" s="1" t="s">
        <v>13573</v>
      </c>
      <c r="R561" s="1" t="s">
        <v>26871</v>
      </c>
      <c r="S561" s="1" t="s">
        <v>43350</v>
      </c>
      <c r="T561" s="1" t="s">
        <v>44458</v>
      </c>
      <c r="U561" s="1" t="s">
        <v>44459</v>
      </c>
      <c r="V561" s="1" t="s">
        <v>25645</v>
      </c>
      <c r="W561" s="1" t="s">
        <v>33254</v>
      </c>
      <c r="X561" s="1" t="s">
        <v>31537</v>
      </c>
      <c r="Y561" s="1" t="s">
        <v>16854</v>
      </c>
      <c r="Z561" s="1" t="s">
        <v>13552</v>
      </c>
      <c r="AA561" s="1" t="s">
        <v>17537</v>
      </c>
      <c r="AB561" s="1" t="s">
        <v>23056</v>
      </c>
      <c r="AC561" s="1" t="s">
        <v>44460</v>
      </c>
      <c r="AD561" s="1" t="s">
        <v>13284</v>
      </c>
    </row>
    <row r="562" spans="1:30" x14ac:dyDescent="0.25">
      <c r="A562" s="1" t="s">
        <v>44461</v>
      </c>
      <c r="B562" s="1" t="s">
        <v>44462</v>
      </c>
      <c r="C562" s="1" t="s">
        <v>16963</v>
      </c>
      <c r="D562" s="1" t="s">
        <v>24322</v>
      </c>
      <c r="E562" s="1" t="s">
        <v>13367</v>
      </c>
      <c r="F562" s="1" t="s">
        <v>44463</v>
      </c>
      <c r="G562" s="1" t="s">
        <v>9194</v>
      </c>
      <c r="H562" s="1" t="s">
        <v>29451</v>
      </c>
      <c r="I562" s="1" t="s">
        <v>9263</v>
      </c>
      <c r="J562" s="1" t="s">
        <v>10056</v>
      </c>
      <c r="K562" s="1" t="s">
        <v>13856</v>
      </c>
      <c r="L562" s="1" t="s">
        <v>9245</v>
      </c>
      <c r="M562" s="1" t="s">
        <v>9246</v>
      </c>
      <c r="N562" s="1" t="s">
        <v>10959</v>
      </c>
      <c r="O562" s="1" t="s">
        <v>14056</v>
      </c>
      <c r="P562" s="1" t="s">
        <v>14056</v>
      </c>
      <c r="Q562" s="1" t="s">
        <v>22914</v>
      </c>
      <c r="R562" s="1" t="s">
        <v>31349</v>
      </c>
      <c r="S562" s="1" t="s">
        <v>20951</v>
      </c>
      <c r="T562" s="1" t="s">
        <v>44464</v>
      </c>
      <c r="U562" s="1" t="s">
        <v>44465</v>
      </c>
      <c r="V562" s="1" t="s">
        <v>25645</v>
      </c>
      <c r="W562" s="1" t="s">
        <v>33254</v>
      </c>
      <c r="X562" s="1" t="s">
        <v>31537</v>
      </c>
      <c r="Y562" s="1" t="s">
        <v>16854</v>
      </c>
      <c r="Z562" s="1" t="s">
        <v>13377</v>
      </c>
      <c r="AA562" s="1" t="s">
        <v>44466</v>
      </c>
      <c r="AB562" s="1" t="s">
        <v>33732</v>
      </c>
      <c r="AC562" s="1" t="s">
        <v>17530</v>
      </c>
      <c r="AD562" s="1" t="s">
        <v>22676</v>
      </c>
    </row>
    <row r="563" spans="1:30" x14ac:dyDescent="0.25">
      <c r="A563" s="1" t="s">
        <v>44467</v>
      </c>
      <c r="B563" s="1" t="s">
        <v>44468</v>
      </c>
      <c r="C563" s="1" t="s">
        <v>18585</v>
      </c>
      <c r="D563" s="1" t="s">
        <v>31731</v>
      </c>
      <c r="E563" s="1" t="s">
        <v>31673</v>
      </c>
      <c r="F563" s="1" t="s">
        <v>26557</v>
      </c>
      <c r="G563" s="1" t="s">
        <v>9194</v>
      </c>
      <c r="H563" s="1" t="s">
        <v>44469</v>
      </c>
      <c r="I563" s="1" t="s">
        <v>9263</v>
      </c>
      <c r="J563" s="1" t="s">
        <v>9198</v>
      </c>
      <c r="K563" s="1" t="s">
        <v>15097</v>
      </c>
      <c r="L563" s="1" t="s">
        <v>9224</v>
      </c>
      <c r="M563" s="1" t="s">
        <v>9449</v>
      </c>
      <c r="N563" s="1" t="s">
        <v>10597</v>
      </c>
      <c r="O563" s="1" t="s">
        <v>15645</v>
      </c>
      <c r="P563" s="1" t="s">
        <v>14603</v>
      </c>
      <c r="Q563" s="1" t="s">
        <v>16858</v>
      </c>
      <c r="R563" s="1" t="s">
        <v>30308</v>
      </c>
      <c r="S563" s="1" t="s">
        <v>25579</v>
      </c>
      <c r="T563" s="1" t="s">
        <v>44470</v>
      </c>
      <c r="U563" s="1" t="s">
        <v>44471</v>
      </c>
      <c r="V563" s="1" t="s">
        <v>44428</v>
      </c>
      <c r="W563" s="1" t="s">
        <v>44472</v>
      </c>
      <c r="X563" s="1" t="s">
        <v>14571</v>
      </c>
      <c r="Y563" s="1" t="s">
        <v>32082</v>
      </c>
      <c r="Z563" s="1" t="s">
        <v>17276</v>
      </c>
      <c r="AA563" s="1" t="s">
        <v>34083</v>
      </c>
      <c r="AB563" s="1" t="s">
        <v>17427</v>
      </c>
      <c r="AC563" s="1" t="s">
        <v>18245</v>
      </c>
      <c r="AD563" s="1" t="s">
        <v>18053</v>
      </c>
    </row>
    <row r="564" spans="1:30" x14ac:dyDescent="0.25">
      <c r="A564" s="1" t="s">
        <v>44473</v>
      </c>
      <c r="B564" s="1" t="s">
        <v>44474</v>
      </c>
      <c r="C564" s="1" t="s">
        <v>25395</v>
      </c>
      <c r="D564" s="1" t="s">
        <v>23400</v>
      </c>
      <c r="E564" s="1" t="s">
        <v>13270</v>
      </c>
      <c r="F564" s="1" t="s">
        <v>44475</v>
      </c>
      <c r="G564" s="1" t="s">
        <v>9194</v>
      </c>
      <c r="H564" s="1" t="s">
        <v>11995</v>
      </c>
      <c r="I564" s="1" t="s">
        <v>10187</v>
      </c>
      <c r="J564" s="1" t="s">
        <v>9243</v>
      </c>
      <c r="K564" s="1" t="s">
        <v>15097</v>
      </c>
      <c r="L564" s="1" t="s">
        <v>9224</v>
      </c>
      <c r="M564" s="1" t="s">
        <v>9265</v>
      </c>
      <c r="N564" s="1" t="s">
        <v>13143</v>
      </c>
      <c r="O564" s="1" t="s">
        <v>14348</v>
      </c>
      <c r="P564" s="1" t="s">
        <v>14412</v>
      </c>
      <c r="Q564" s="1" t="s">
        <v>25906</v>
      </c>
      <c r="R564" s="1" t="s">
        <v>31459</v>
      </c>
      <c r="S564" s="1" t="s">
        <v>25569</v>
      </c>
      <c r="T564" s="1" t="s">
        <v>44476</v>
      </c>
      <c r="U564" s="1" t="s">
        <v>44477</v>
      </c>
      <c r="V564" s="1" t="s">
        <v>44478</v>
      </c>
      <c r="W564" s="1" t="s">
        <v>44479</v>
      </c>
      <c r="X564" s="1" t="s">
        <v>44480</v>
      </c>
      <c r="Y564" s="1" t="s">
        <v>44481</v>
      </c>
      <c r="Z564" s="1" t="s">
        <v>26110</v>
      </c>
      <c r="AA564" s="1" t="s">
        <v>44482</v>
      </c>
      <c r="AB564" s="1" t="s">
        <v>22845</v>
      </c>
      <c r="AC564" s="1" t="s">
        <v>44483</v>
      </c>
      <c r="AD564" s="1" t="s">
        <v>26253</v>
      </c>
    </row>
    <row r="565" spans="1:30" x14ac:dyDescent="0.25">
      <c r="A565" s="1" t="s">
        <v>44484</v>
      </c>
      <c r="B565" s="1" t="s">
        <v>44485</v>
      </c>
      <c r="C565" s="1" t="s">
        <v>16718</v>
      </c>
      <c r="D565" s="1" t="s">
        <v>9962</v>
      </c>
      <c r="E565" s="1" t="s">
        <v>17492</v>
      </c>
      <c r="F565" s="1" t="s">
        <v>44486</v>
      </c>
      <c r="G565" s="1" t="s">
        <v>9194</v>
      </c>
      <c r="H565" s="1" t="s">
        <v>26275</v>
      </c>
      <c r="I565" s="1" t="s">
        <v>11053</v>
      </c>
      <c r="J565" s="1" t="s">
        <v>9223</v>
      </c>
      <c r="K565" s="1" t="s">
        <v>15097</v>
      </c>
      <c r="L565" s="1" t="s">
        <v>9224</v>
      </c>
      <c r="M565" s="1" t="s">
        <v>10486</v>
      </c>
      <c r="N565" s="1" t="s">
        <v>9287</v>
      </c>
      <c r="O565" s="1" t="s">
        <v>15935</v>
      </c>
      <c r="P565" s="1" t="s">
        <v>16105</v>
      </c>
      <c r="Q565" s="1" t="s">
        <v>17823</v>
      </c>
      <c r="R565" s="1" t="s">
        <v>37622</v>
      </c>
      <c r="S565" s="1" t="s">
        <v>43317</v>
      </c>
      <c r="T565" s="1" t="s">
        <v>44487</v>
      </c>
      <c r="U565" s="1" t="s">
        <v>44488</v>
      </c>
      <c r="V565" s="1" t="s">
        <v>10158</v>
      </c>
      <c r="W565" s="1" t="s">
        <v>25348</v>
      </c>
      <c r="X565" s="1" t="s">
        <v>15077</v>
      </c>
      <c r="Y565" s="1" t="s">
        <v>10159</v>
      </c>
      <c r="Z565" s="1" t="s">
        <v>17276</v>
      </c>
      <c r="AA565" s="1" t="s">
        <v>22723</v>
      </c>
      <c r="AB565" s="1" t="s">
        <v>44489</v>
      </c>
      <c r="AC565" s="1" t="s">
        <v>13279</v>
      </c>
      <c r="AD565" s="1" t="s">
        <v>22567</v>
      </c>
    </row>
    <row r="566" spans="1:30" x14ac:dyDescent="0.25">
      <c r="A566" s="1" t="s">
        <v>44490</v>
      </c>
      <c r="B566" s="1" t="s">
        <v>44485</v>
      </c>
      <c r="C566" s="1" t="s">
        <v>17854</v>
      </c>
      <c r="D566" s="1" t="s">
        <v>24103</v>
      </c>
      <c r="E566" s="1" t="s">
        <v>14533</v>
      </c>
      <c r="F566" s="1" t="s">
        <v>44491</v>
      </c>
      <c r="G566" s="1" t="s">
        <v>9194</v>
      </c>
      <c r="H566" s="1" t="s">
        <v>36841</v>
      </c>
      <c r="I566" s="1" t="s">
        <v>9244</v>
      </c>
      <c r="J566" s="1" t="s">
        <v>9223</v>
      </c>
      <c r="K566" s="1" t="s">
        <v>15097</v>
      </c>
      <c r="L566" s="1" t="s">
        <v>9199</v>
      </c>
      <c r="M566" s="1" t="s">
        <v>9513</v>
      </c>
      <c r="N566" s="1" t="s">
        <v>11116</v>
      </c>
      <c r="O566" s="1" t="s">
        <v>15058</v>
      </c>
      <c r="P566" s="1" t="s">
        <v>14491</v>
      </c>
      <c r="Q566" s="1" t="s">
        <v>17835</v>
      </c>
      <c r="R566" s="1" t="s">
        <v>41879</v>
      </c>
      <c r="S566" s="1" t="s">
        <v>43295</v>
      </c>
      <c r="T566" s="1" t="s">
        <v>44492</v>
      </c>
      <c r="U566" s="1" t="s">
        <v>44493</v>
      </c>
      <c r="V566" s="1" t="s">
        <v>10158</v>
      </c>
      <c r="W566" s="1" t="s">
        <v>25348</v>
      </c>
      <c r="X566" s="1" t="s">
        <v>15077</v>
      </c>
      <c r="Y566" s="1" t="s">
        <v>10159</v>
      </c>
      <c r="Z566" s="1" t="s">
        <v>17449</v>
      </c>
      <c r="AA566" s="1" t="s">
        <v>39125</v>
      </c>
      <c r="AB566" s="1" t="s">
        <v>25884</v>
      </c>
      <c r="AC566" s="1" t="s">
        <v>42445</v>
      </c>
      <c r="AD566" s="1" t="s">
        <v>13255</v>
      </c>
    </row>
    <row r="567" spans="1:30" x14ac:dyDescent="0.25">
      <c r="A567" s="1" t="s">
        <v>44494</v>
      </c>
      <c r="B567" s="1" t="s">
        <v>44485</v>
      </c>
      <c r="C567" s="1" t="s">
        <v>25066</v>
      </c>
      <c r="D567" s="1" t="s">
        <v>16422</v>
      </c>
      <c r="E567" s="1" t="s">
        <v>10420</v>
      </c>
      <c r="F567" s="1" t="s">
        <v>44495</v>
      </c>
      <c r="G567" s="1" t="s">
        <v>9194</v>
      </c>
      <c r="H567" s="1" t="s">
        <v>44496</v>
      </c>
      <c r="I567" s="1" t="s">
        <v>9244</v>
      </c>
      <c r="J567" s="1" t="s">
        <v>11754</v>
      </c>
      <c r="K567" s="1" t="s">
        <v>15097</v>
      </c>
      <c r="L567" s="1" t="s">
        <v>9199</v>
      </c>
      <c r="M567" s="1" t="s">
        <v>9247</v>
      </c>
      <c r="N567" s="1" t="s">
        <v>9562</v>
      </c>
      <c r="O567" s="1" t="s">
        <v>15000</v>
      </c>
      <c r="P567" s="1" t="s">
        <v>15000</v>
      </c>
      <c r="Q567" s="1" t="s">
        <v>44497</v>
      </c>
      <c r="R567" s="1" t="s">
        <v>44498</v>
      </c>
      <c r="S567" s="1" t="s">
        <v>20969</v>
      </c>
      <c r="T567" s="1" t="s">
        <v>41218</v>
      </c>
      <c r="U567" s="1" t="s">
        <v>44499</v>
      </c>
      <c r="V567" s="1" t="s">
        <v>10158</v>
      </c>
      <c r="W567" s="1" t="s">
        <v>25348</v>
      </c>
      <c r="X567" s="1" t="s">
        <v>15077</v>
      </c>
      <c r="Y567" s="1" t="s">
        <v>10159</v>
      </c>
      <c r="Z567" s="1" t="s">
        <v>13283</v>
      </c>
      <c r="AA567" s="1" t="s">
        <v>30521</v>
      </c>
      <c r="AB567" s="1" t="s">
        <v>44342</v>
      </c>
      <c r="AC567" s="1" t="s">
        <v>26652</v>
      </c>
      <c r="AD567" s="1" t="s">
        <v>44500</v>
      </c>
    </row>
    <row r="568" spans="1:30" x14ac:dyDescent="0.25">
      <c r="A568" s="1" t="s">
        <v>44501</v>
      </c>
      <c r="B568" s="1" t="s">
        <v>44485</v>
      </c>
      <c r="C568" s="1" t="s">
        <v>16316</v>
      </c>
      <c r="D568" s="1" t="s">
        <v>13599</v>
      </c>
      <c r="E568" s="1" t="s">
        <v>11273</v>
      </c>
      <c r="F568" s="1" t="s">
        <v>44502</v>
      </c>
      <c r="G568" s="1" t="s">
        <v>9194</v>
      </c>
      <c r="H568" s="1" t="s">
        <v>17855</v>
      </c>
      <c r="I568" s="1" t="s">
        <v>9263</v>
      </c>
      <c r="J568" s="1" t="s">
        <v>10056</v>
      </c>
      <c r="K568" s="1" t="s">
        <v>13714</v>
      </c>
      <c r="L568" s="1" t="s">
        <v>9199</v>
      </c>
      <c r="M568" s="1" t="s">
        <v>10063</v>
      </c>
      <c r="N568" s="1" t="s">
        <v>10596</v>
      </c>
      <c r="O568" s="1" t="s">
        <v>16467</v>
      </c>
      <c r="P568" s="1" t="s">
        <v>16467</v>
      </c>
      <c r="Q568" s="1" t="s">
        <v>17930</v>
      </c>
      <c r="R568" s="1" t="s">
        <v>20608</v>
      </c>
      <c r="S568" s="1" t="s">
        <v>25537</v>
      </c>
      <c r="T568" s="1" t="s">
        <v>44503</v>
      </c>
      <c r="U568" s="1" t="s">
        <v>44504</v>
      </c>
      <c r="V568" s="1" t="s">
        <v>10158</v>
      </c>
      <c r="W568" s="1" t="s">
        <v>25348</v>
      </c>
      <c r="X568" s="1" t="s">
        <v>15077</v>
      </c>
      <c r="Y568" s="1" t="s">
        <v>10159</v>
      </c>
      <c r="Z568" s="1" t="s">
        <v>13552</v>
      </c>
      <c r="AA568" s="1" t="s">
        <v>39589</v>
      </c>
      <c r="AB568" s="1" t="s">
        <v>25404</v>
      </c>
      <c r="AC568" s="1" t="s">
        <v>13197</v>
      </c>
      <c r="AD568" s="1" t="s">
        <v>26281</v>
      </c>
    </row>
    <row r="569" spans="1:30" x14ac:dyDescent="0.25">
      <c r="A569" s="1" t="s">
        <v>44505</v>
      </c>
      <c r="B569" s="1" t="s">
        <v>44485</v>
      </c>
      <c r="C569" s="1" t="s">
        <v>19345</v>
      </c>
      <c r="D569" s="1" t="s">
        <v>31172</v>
      </c>
      <c r="E569" s="1" t="s">
        <v>23732</v>
      </c>
      <c r="F569" s="1" t="s">
        <v>44506</v>
      </c>
      <c r="G569" s="1" t="s">
        <v>9194</v>
      </c>
      <c r="H569" s="1" t="s">
        <v>26401</v>
      </c>
      <c r="I569" s="1" t="s">
        <v>10187</v>
      </c>
      <c r="J569" s="1" t="s">
        <v>9223</v>
      </c>
      <c r="K569" s="1" t="s">
        <v>13714</v>
      </c>
      <c r="L569" s="1" t="s">
        <v>9199</v>
      </c>
      <c r="M569" s="1" t="s">
        <v>9842</v>
      </c>
      <c r="N569" s="1" t="s">
        <v>10213</v>
      </c>
      <c r="O569" s="1" t="s">
        <v>14604</v>
      </c>
      <c r="P569" s="1" t="s">
        <v>14604</v>
      </c>
      <c r="Q569" s="1" t="s">
        <v>44507</v>
      </c>
      <c r="R569" s="1" t="s">
        <v>30098</v>
      </c>
      <c r="S569" s="1" t="s">
        <v>25526</v>
      </c>
      <c r="T569" s="1" t="s">
        <v>44508</v>
      </c>
      <c r="U569" s="1" t="s">
        <v>40364</v>
      </c>
      <c r="V569" s="1" t="s">
        <v>10158</v>
      </c>
      <c r="W569" s="1" t="s">
        <v>25348</v>
      </c>
      <c r="X569" s="1" t="s">
        <v>15077</v>
      </c>
      <c r="Y569" s="1" t="s">
        <v>10159</v>
      </c>
      <c r="Z569" s="1" t="s">
        <v>17449</v>
      </c>
      <c r="AA569" s="1" t="s">
        <v>17590</v>
      </c>
      <c r="AB569" s="1" t="s">
        <v>30679</v>
      </c>
      <c r="AC569" s="1" t="s">
        <v>44509</v>
      </c>
      <c r="AD569" s="1" t="s">
        <v>26288</v>
      </c>
    </row>
    <row r="570" spans="1:30" x14ac:dyDescent="0.25">
      <c r="A570" s="1" t="s">
        <v>44510</v>
      </c>
      <c r="B570" s="1" t="s">
        <v>44485</v>
      </c>
      <c r="C570" s="1" t="s">
        <v>25143</v>
      </c>
      <c r="D570" s="1" t="s">
        <v>37600</v>
      </c>
      <c r="E570" s="1" t="s">
        <v>33184</v>
      </c>
      <c r="F570" s="1" t="s">
        <v>25376</v>
      </c>
      <c r="G570" s="1" t="s">
        <v>9194</v>
      </c>
      <c r="H570" s="1" t="s">
        <v>44511</v>
      </c>
      <c r="I570" s="1" t="s">
        <v>9244</v>
      </c>
      <c r="J570" s="1" t="s">
        <v>9223</v>
      </c>
      <c r="K570" s="1" t="s">
        <v>13714</v>
      </c>
      <c r="L570" s="1" t="s">
        <v>9199</v>
      </c>
      <c r="M570" s="1" t="s">
        <v>9822</v>
      </c>
      <c r="N570" s="1" t="s">
        <v>10277</v>
      </c>
      <c r="O570" s="1" t="s">
        <v>12997</v>
      </c>
      <c r="P570" s="1" t="s">
        <v>12997</v>
      </c>
      <c r="Q570" s="1" t="s">
        <v>25611</v>
      </c>
      <c r="R570" s="1" t="s">
        <v>20557</v>
      </c>
      <c r="S570" s="1" t="s">
        <v>43258</v>
      </c>
      <c r="T570" s="1" t="s">
        <v>44512</v>
      </c>
      <c r="U570" s="1" t="s">
        <v>44513</v>
      </c>
      <c r="V570" s="1" t="s">
        <v>10158</v>
      </c>
      <c r="W570" s="1" t="s">
        <v>25348</v>
      </c>
      <c r="X570" s="1" t="s">
        <v>15077</v>
      </c>
      <c r="Y570" s="1" t="s">
        <v>10159</v>
      </c>
      <c r="Z570" s="1" t="s">
        <v>26416</v>
      </c>
      <c r="AA570" s="1" t="s">
        <v>44514</v>
      </c>
      <c r="AB570" s="1" t="s">
        <v>22937</v>
      </c>
      <c r="AC570" s="1" t="s">
        <v>18188</v>
      </c>
      <c r="AD570" s="1" t="s">
        <v>18188</v>
      </c>
    </row>
    <row r="571" spans="1:30" x14ac:dyDescent="0.25">
      <c r="A571" s="1" t="s">
        <v>44515</v>
      </c>
      <c r="B571" s="1" t="s">
        <v>44516</v>
      </c>
      <c r="C571" s="1" t="s">
        <v>25332</v>
      </c>
      <c r="D571" s="1" t="s">
        <v>15831</v>
      </c>
      <c r="E571" s="1" t="s">
        <v>19478</v>
      </c>
      <c r="F571" s="1" t="s">
        <v>16331</v>
      </c>
      <c r="G571" s="1" t="s">
        <v>9194</v>
      </c>
      <c r="H571" s="1" t="s">
        <v>22464</v>
      </c>
      <c r="I571" s="1" t="s">
        <v>10187</v>
      </c>
      <c r="J571" s="1" t="s">
        <v>9243</v>
      </c>
      <c r="K571" s="1" t="s">
        <v>13714</v>
      </c>
      <c r="L571" s="1" t="s">
        <v>9199</v>
      </c>
      <c r="M571" s="1" t="s">
        <v>10063</v>
      </c>
      <c r="N571" s="1" t="s">
        <v>10596</v>
      </c>
      <c r="O571" s="1" t="s">
        <v>16467</v>
      </c>
      <c r="P571" s="1" t="s">
        <v>16467</v>
      </c>
      <c r="Q571" s="1" t="s">
        <v>25981</v>
      </c>
      <c r="R571" s="1" t="s">
        <v>31868</v>
      </c>
      <c r="S571" s="1" t="s">
        <v>43246</v>
      </c>
      <c r="T571" s="1" t="s">
        <v>44517</v>
      </c>
      <c r="U571" s="1" t="s">
        <v>40350</v>
      </c>
      <c r="V571" s="1" t="s">
        <v>10158</v>
      </c>
      <c r="W571" s="1" t="s">
        <v>25348</v>
      </c>
      <c r="X571" s="1" t="s">
        <v>15077</v>
      </c>
      <c r="Y571" s="1" t="s">
        <v>10159</v>
      </c>
      <c r="Z571" s="1" t="s">
        <v>13377</v>
      </c>
      <c r="AA571" s="1" t="s">
        <v>26262</v>
      </c>
      <c r="AB571" s="1" t="s">
        <v>44263</v>
      </c>
      <c r="AC571" s="1" t="s">
        <v>13182</v>
      </c>
      <c r="AD571" s="1" t="s">
        <v>39529</v>
      </c>
    </row>
    <row r="572" spans="1:30" x14ac:dyDescent="0.25">
      <c r="A572" s="1" t="s">
        <v>44518</v>
      </c>
      <c r="B572" s="1" t="s">
        <v>44519</v>
      </c>
      <c r="C572" s="1" t="s">
        <v>33221</v>
      </c>
      <c r="D572" s="1" t="s">
        <v>23238</v>
      </c>
      <c r="E572" s="1" t="s">
        <v>10420</v>
      </c>
      <c r="F572" s="1" t="s">
        <v>42017</v>
      </c>
      <c r="G572" s="1" t="s">
        <v>9194</v>
      </c>
      <c r="H572" s="1" t="s">
        <v>28416</v>
      </c>
      <c r="I572" s="1" t="s">
        <v>9263</v>
      </c>
      <c r="J572" s="1" t="s">
        <v>9243</v>
      </c>
      <c r="K572" s="1" t="s">
        <v>13621</v>
      </c>
      <c r="L572" s="1" t="s">
        <v>9199</v>
      </c>
      <c r="M572" s="1" t="s">
        <v>9247</v>
      </c>
      <c r="N572" s="1" t="s">
        <v>9561</v>
      </c>
      <c r="O572" s="1" t="s">
        <v>15232</v>
      </c>
      <c r="P572" s="1" t="s">
        <v>15232</v>
      </c>
      <c r="Q572" s="1" t="s">
        <v>30522</v>
      </c>
      <c r="R572" s="1" t="s">
        <v>36910</v>
      </c>
      <c r="S572" s="1" t="s">
        <v>20984</v>
      </c>
      <c r="T572" s="1" t="s">
        <v>44520</v>
      </c>
      <c r="U572" s="1" t="s">
        <v>44521</v>
      </c>
      <c r="V572" s="1" t="s">
        <v>10158</v>
      </c>
      <c r="W572" s="1" t="s">
        <v>25348</v>
      </c>
      <c r="X572" s="1" t="s">
        <v>15077</v>
      </c>
      <c r="Y572" s="1" t="s">
        <v>10159</v>
      </c>
      <c r="Z572" s="1" t="s">
        <v>17692</v>
      </c>
      <c r="AA572" s="1" t="s">
        <v>22785</v>
      </c>
      <c r="AB572" s="1" t="s">
        <v>17315</v>
      </c>
      <c r="AC572" s="1" t="s">
        <v>22094</v>
      </c>
      <c r="AD572" s="1" t="s">
        <v>26329</v>
      </c>
    </row>
    <row r="573" spans="1:30" x14ac:dyDescent="0.25">
      <c r="A573" s="1" t="s">
        <v>44522</v>
      </c>
      <c r="B573" s="1" t="s">
        <v>44523</v>
      </c>
      <c r="C573" s="1" t="s">
        <v>33094</v>
      </c>
      <c r="D573" s="1" t="s">
        <v>15820</v>
      </c>
      <c r="E573" s="1" t="s">
        <v>14856</v>
      </c>
      <c r="F573" s="1" t="s">
        <v>44524</v>
      </c>
      <c r="G573" s="1" t="s">
        <v>9194</v>
      </c>
      <c r="H573" s="1" t="s">
        <v>26362</v>
      </c>
      <c r="I573" s="1" t="s">
        <v>9222</v>
      </c>
      <c r="J573" s="1" t="s">
        <v>9243</v>
      </c>
      <c r="K573" s="1" t="s">
        <v>13621</v>
      </c>
      <c r="L573" s="1" t="s">
        <v>9224</v>
      </c>
      <c r="M573" s="1" t="s">
        <v>9201</v>
      </c>
      <c r="N573" s="1" t="s">
        <v>10254</v>
      </c>
      <c r="O573" s="1" t="s">
        <v>10465</v>
      </c>
      <c r="P573" s="1" t="s">
        <v>13801</v>
      </c>
      <c r="Q573" s="1" t="s">
        <v>22803</v>
      </c>
      <c r="R573" s="1" t="s">
        <v>37281</v>
      </c>
      <c r="S573" s="1" t="s">
        <v>25496</v>
      </c>
      <c r="T573" s="1" t="s">
        <v>41161</v>
      </c>
      <c r="U573" s="1" t="s">
        <v>44525</v>
      </c>
      <c r="V573" s="1" t="s">
        <v>44526</v>
      </c>
      <c r="W573" s="1" t="s">
        <v>44527</v>
      </c>
      <c r="X573" s="1" t="s">
        <v>44528</v>
      </c>
      <c r="Y573" s="1" t="s">
        <v>44529</v>
      </c>
      <c r="Z573" s="1" t="s">
        <v>26217</v>
      </c>
      <c r="AA573" s="1" t="s">
        <v>18163</v>
      </c>
      <c r="AB573" s="1" t="s">
        <v>17096</v>
      </c>
      <c r="AC573" s="1" t="s">
        <v>44530</v>
      </c>
      <c r="AD573" s="1" t="s">
        <v>13209</v>
      </c>
    </row>
    <row r="574" spans="1:30" x14ac:dyDescent="0.25">
      <c r="A574" s="1" t="s">
        <v>44531</v>
      </c>
      <c r="B574" s="1" t="s">
        <v>44532</v>
      </c>
      <c r="C574" s="1" t="s">
        <v>18816</v>
      </c>
      <c r="D574" s="1" t="s">
        <v>24436</v>
      </c>
      <c r="E574" s="1" t="s">
        <v>31522</v>
      </c>
      <c r="F574" s="1" t="s">
        <v>44533</v>
      </c>
      <c r="G574" s="1" t="s">
        <v>9194</v>
      </c>
      <c r="H574" s="1" t="s">
        <v>22292</v>
      </c>
      <c r="I574" s="1" t="s">
        <v>9284</v>
      </c>
      <c r="J574" s="1" t="s">
        <v>9243</v>
      </c>
      <c r="K574" s="1" t="s">
        <v>13621</v>
      </c>
      <c r="L574" s="1" t="s">
        <v>9224</v>
      </c>
      <c r="M574" s="1" t="s">
        <v>9513</v>
      </c>
      <c r="N574" s="1" t="s">
        <v>10426</v>
      </c>
      <c r="O574" s="1" t="s">
        <v>15555</v>
      </c>
      <c r="P574" s="1" t="s">
        <v>14490</v>
      </c>
      <c r="Q574" s="1" t="s">
        <v>13287</v>
      </c>
      <c r="R574" s="1" t="s">
        <v>37317</v>
      </c>
      <c r="S574" s="1" t="s">
        <v>25486</v>
      </c>
      <c r="T574" s="1" t="s">
        <v>44534</v>
      </c>
      <c r="U574" s="1" t="s">
        <v>44535</v>
      </c>
      <c r="V574" s="1" t="s">
        <v>44536</v>
      </c>
      <c r="W574" s="1" t="s">
        <v>44537</v>
      </c>
      <c r="X574" s="1" t="s">
        <v>44538</v>
      </c>
      <c r="Y574" s="1" t="s">
        <v>26337</v>
      </c>
      <c r="Z574" s="1" t="s">
        <v>26190</v>
      </c>
      <c r="AA574" s="1" t="s">
        <v>13167</v>
      </c>
      <c r="AB574" s="1" t="s">
        <v>13627</v>
      </c>
      <c r="AC574" s="1" t="s">
        <v>17788</v>
      </c>
      <c r="AD574" s="1" t="s">
        <v>22495</v>
      </c>
    </row>
    <row r="575" spans="1:30" x14ac:dyDescent="0.25">
      <c r="A575" s="1" t="s">
        <v>44539</v>
      </c>
      <c r="B575" s="1" t="s">
        <v>44540</v>
      </c>
      <c r="C575" s="1" t="s">
        <v>25342</v>
      </c>
      <c r="D575" s="1" t="s">
        <v>17969</v>
      </c>
      <c r="E575" s="1" t="s">
        <v>9221</v>
      </c>
      <c r="F575" s="1" t="s">
        <v>44541</v>
      </c>
      <c r="G575" s="1" t="s">
        <v>9194</v>
      </c>
      <c r="H575" s="1" t="s">
        <v>26362</v>
      </c>
      <c r="I575" s="1" t="s">
        <v>9284</v>
      </c>
      <c r="J575" s="1" t="s">
        <v>10564</v>
      </c>
      <c r="K575" s="1" t="s">
        <v>13621</v>
      </c>
      <c r="L575" s="1" t="s">
        <v>9224</v>
      </c>
      <c r="M575" s="1" t="s">
        <v>9842</v>
      </c>
      <c r="N575" s="1" t="s">
        <v>9562</v>
      </c>
      <c r="O575" s="1" t="s">
        <v>15232</v>
      </c>
      <c r="P575" s="1" t="s">
        <v>15232</v>
      </c>
      <c r="Q575" s="1" t="s">
        <v>13459</v>
      </c>
      <c r="R575" s="1" t="s">
        <v>43928</v>
      </c>
      <c r="S575" s="1" t="s">
        <v>43209</v>
      </c>
      <c r="T575" s="1" t="s">
        <v>44542</v>
      </c>
      <c r="U575" s="1" t="s">
        <v>44543</v>
      </c>
      <c r="V575" s="1" t="s">
        <v>26250</v>
      </c>
      <c r="W575" s="1" t="s">
        <v>18287</v>
      </c>
      <c r="X575" s="1" t="s">
        <v>30903</v>
      </c>
      <c r="Y575" s="1" t="s">
        <v>18429</v>
      </c>
      <c r="Z575" s="1" t="s">
        <v>26110</v>
      </c>
      <c r="AA575" s="1" t="s">
        <v>17289</v>
      </c>
      <c r="AB575" s="1" t="s">
        <v>13575</v>
      </c>
      <c r="AC575" s="1" t="s">
        <v>17799</v>
      </c>
      <c r="AD575" s="1" t="s">
        <v>18424</v>
      </c>
    </row>
    <row r="576" spans="1:30" x14ac:dyDescent="0.25">
      <c r="A576" s="1" t="s">
        <v>44544</v>
      </c>
      <c r="B576" s="1" t="s">
        <v>44540</v>
      </c>
      <c r="C576" s="1" t="s">
        <v>18277</v>
      </c>
      <c r="D576" s="1" t="s">
        <v>31891</v>
      </c>
      <c r="E576" s="1" t="s">
        <v>17255</v>
      </c>
      <c r="F576" s="1" t="s">
        <v>44545</v>
      </c>
      <c r="G576" s="1" t="s">
        <v>9194</v>
      </c>
      <c r="H576" s="1" t="s">
        <v>44496</v>
      </c>
      <c r="I576" s="1" t="s">
        <v>9222</v>
      </c>
      <c r="J576" s="1" t="s">
        <v>10564</v>
      </c>
      <c r="K576" s="1" t="s">
        <v>13621</v>
      </c>
      <c r="L576" s="1" t="s">
        <v>9224</v>
      </c>
      <c r="M576" s="1" t="s">
        <v>10064</v>
      </c>
      <c r="N576" s="1" t="s">
        <v>10596</v>
      </c>
      <c r="O576" s="1" t="s">
        <v>16105</v>
      </c>
      <c r="P576" s="1" t="s">
        <v>16105</v>
      </c>
      <c r="Q576" s="1" t="s">
        <v>34083</v>
      </c>
      <c r="R576" s="1" t="s">
        <v>37399</v>
      </c>
      <c r="S576" s="1" t="s">
        <v>25467</v>
      </c>
      <c r="T576" s="1" t="s">
        <v>44546</v>
      </c>
      <c r="U576" s="1" t="s">
        <v>44547</v>
      </c>
      <c r="V576" s="1" t="s">
        <v>26250</v>
      </c>
      <c r="W576" s="1" t="s">
        <v>18287</v>
      </c>
      <c r="X576" s="1" t="s">
        <v>30903</v>
      </c>
      <c r="Y576" s="1" t="s">
        <v>18429</v>
      </c>
      <c r="Z576" s="1" t="s">
        <v>17449</v>
      </c>
      <c r="AA576" s="1" t="s">
        <v>17310</v>
      </c>
      <c r="AB576" s="1" t="s">
        <v>22724</v>
      </c>
      <c r="AC576" s="1" t="s">
        <v>39488</v>
      </c>
      <c r="AD576" s="1" t="s">
        <v>17788</v>
      </c>
    </row>
    <row r="577" spans="1:30" x14ac:dyDescent="0.25">
      <c r="A577" s="1" t="s">
        <v>44548</v>
      </c>
      <c r="B577" s="1" t="s">
        <v>44540</v>
      </c>
      <c r="C577" s="1" t="s">
        <v>15737</v>
      </c>
      <c r="D577" s="1" t="s">
        <v>43283</v>
      </c>
      <c r="E577" s="1" t="s">
        <v>23786</v>
      </c>
      <c r="F577" s="1" t="s">
        <v>44549</v>
      </c>
      <c r="G577" s="1" t="s">
        <v>9194</v>
      </c>
      <c r="H577" s="1" t="s">
        <v>44550</v>
      </c>
      <c r="I577" s="1" t="s">
        <v>9222</v>
      </c>
      <c r="J577" s="1" t="s">
        <v>10564</v>
      </c>
      <c r="K577" s="1" t="s">
        <v>13621</v>
      </c>
      <c r="L577" s="1" t="s">
        <v>9245</v>
      </c>
      <c r="M577" s="1" t="s">
        <v>9513</v>
      </c>
      <c r="N577" s="1" t="s">
        <v>10427</v>
      </c>
      <c r="O577" s="1" t="s">
        <v>14535</v>
      </c>
      <c r="P577" s="1" t="s">
        <v>14056</v>
      </c>
      <c r="Q577" s="1" t="s">
        <v>16995</v>
      </c>
      <c r="R577" s="1" t="s">
        <v>43961</v>
      </c>
      <c r="S577" s="1" t="s">
        <v>25467</v>
      </c>
      <c r="T577" s="1" t="s">
        <v>44551</v>
      </c>
      <c r="U577" s="1" t="s">
        <v>40321</v>
      </c>
      <c r="V577" s="1" t="s">
        <v>26250</v>
      </c>
      <c r="W577" s="1" t="s">
        <v>18287</v>
      </c>
      <c r="X577" s="1" t="s">
        <v>30903</v>
      </c>
      <c r="Y577" s="1" t="s">
        <v>18429</v>
      </c>
      <c r="Z577" s="1" t="s">
        <v>22764</v>
      </c>
      <c r="AA577" s="1" t="s">
        <v>30460</v>
      </c>
      <c r="AB577" s="1" t="s">
        <v>30560</v>
      </c>
      <c r="AC577" s="1" t="s">
        <v>42331</v>
      </c>
      <c r="AD577" s="1" t="s">
        <v>17799</v>
      </c>
    </row>
    <row r="578" spans="1:30" x14ac:dyDescent="0.25">
      <c r="A578" s="1" t="s">
        <v>44552</v>
      </c>
      <c r="B578" s="1" t="s">
        <v>44540</v>
      </c>
      <c r="C578" s="1" t="s">
        <v>44553</v>
      </c>
      <c r="D578" s="1" t="s">
        <v>17732</v>
      </c>
      <c r="E578" s="1" t="s">
        <v>23772</v>
      </c>
      <c r="F578" s="1" t="s">
        <v>44554</v>
      </c>
      <c r="G578" s="1" t="s">
        <v>9194</v>
      </c>
      <c r="H578" s="1" t="s">
        <v>22505</v>
      </c>
      <c r="I578" s="1" t="s">
        <v>9222</v>
      </c>
      <c r="J578" s="1" t="s">
        <v>9243</v>
      </c>
      <c r="K578" s="1" t="s">
        <v>13621</v>
      </c>
      <c r="L578" s="1" t="s">
        <v>9245</v>
      </c>
      <c r="M578" s="1" t="s">
        <v>10065</v>
      </c>
      <c r="N578" s="1" t="s">
        <v>9287</v>
      </c>
      <c r="O578" s="1" t="s">
        <v>15935</v>
      </c>
      <c r="P578" s="1" t="s">
        <v>15001</v>
      </c>
      <c r="Q578" s="1" t="s">
        <v>16933</v>
      </c>
      <c r="R578" s="1" t="s">
        <v>32158</v>
      </c>
      <c r="S578" s="1" t="s">
        <v>43219</v>
      </c>
      <c r="T578" s="1" t="s">
        <v>44555</v>
      </c>
      <c r="U578" s="1" t="s">
        <v>44556</v>
      </c>
      <c r="V578" s="1" t="s">
        <v>26250</v>
      </c>
      <c r="W578" s="1" t="s">
        <v>18287</v>
      </c>
      <c r="X578" s="1" t="s">
        <v>30903</v>
      </c>
      <c r="Y578" s="1" t="s">
        <v>18429</v>
      </c>
      <c r="Z578" s="1" t="s">
        <v>17669</v>
      </c>
      <c r="AA578" s="1" t="s">
        <v>13346</v>
      </c>
      <c r="AB578" s="1" t="s">
        <v>16731</v>
      </c>
      <c r="AC578" s="1" t="s">
        <v>18272</v>
      </c>
      <c r="AD578" s="1" t="s">
        <v>26328</v>
      </c>
    </row>
    <row r="579" spans="1:30" x14ac:dyDescent="0.25">
      <c r="A579" s="1" t="s">
        <v>44557</v>
      </c>
      <c r="B579" s="1" t="s">
        <v>44540</v>
      </c>
      <c r="C579" s="1" t="s">
        <v>26938</v>
      </c>
      <c r="D579" s="1" t="s">
        <v>17628</v>
      </c>
      <c r="E579" s="1" t="s">
        <v>23786</v>
      </c>
      <c r="F579" s="1" t="s">
        <v>44558</v>
      </c>
      <c r="G579" s="1" t="s">
        <v>9194</v>
      </c>
      <c r="H579" s="1" t="s">
        <v>44559</v>
      </c>
      <c r="I579" s="1" t="s">
        <v>9284</v>
      </c>
      <c r="J579" s="1" t="s">
        <v>10056</v>
      </c>
      <c r="K579" s="1" t="s">
        <v>13621</v>
      </c>
      <c r="L579" s="1" t="s">
        <v>9245</v>
      </c>
      <c r="M579" s="1" t="s">
        <v>9802</v>
      </c>
      <c r="N579" s="1" t="s">
        <v>11116</v>
      </c>
      <c r="O579" s="1" t="s">
        <v>14490</v>
      </c>
      <c r="P579" s="1" t="s">
        <v>15555</v>
      </c>
      <c r="Q579" s="1" t="s">
        <v>26319</v>
      </c>
      <c r="R579" s="1" t="s">
        <v>20357</v>
      </c>
      <c r="S579" s="1" t="s">
        <v>25512</v>
      </c>
      <c r="T579" s="1" t="s">
        <v>44560</v>
      </c>
      <c r="U579" s="1" t="s">
        <v>44561</v>
      </c>
      <c r="V579" s="1" t="s">
        <v>26250</v>
      </c>
      <c r="W579" s="1" t="s">
        <v>18287</v>
      </c>
      <c r="X579" s="1" t="s">
        <v>30903</v>
      </c>
      <c r="Y579" s="1" t="s">
        <v>18429</v>
      </c>
      <c r="Z579" s="1" t="s">
        <v>22764</v>
      </c>
      <c r="AA579" s="1" t="s">
        <v>39562</v>
      </c>
      <c r="AB579" s="1" t="s">
        <v>16826</v>
      </c>
      <c r="AC579" s="1" t="s">
        <v>22525</v>
      </c>
      <c r="AD579" s="1" t="s">
        <v>44562</v>
      </c>
    </row>
    <row r="580" spans="1:30" x14ac:dyDescent="0.25">
      <c r="A580" s="1" t="s">
        <v>44563</v>
      </c>
      <c r="B580" s="1" t="s">
        <v>44540</v>
      </c>
      <c r="C580" s="1" t="s">
        <v>32765</v>
      </c>
      <c r="D580" s="1" t="s">
        <v>17597</v>
      </c>
      <c r="E580" s="1" t="s">
        <v>9307</v>
      </c>
      <c r="F580" s="1" t="s">
        <v>44564</v>
      </c>
      <c r="G580" s="1" t="s">
        <v>9194</v>
      </c>
      <c r="H580" s="1" t="s">
        <v>39566</v>
      </c>
      <c r="I580" s="1" t="s">
        <v>9284</v>
      </c>
      <c r="J580" s="1" t="s">
        <v>9243</v>
      </c>
      <c r="K580" s="1" t="s">
        <v>13621</v>
      </c>
      <c r="L580" s="1" t="s">
        <v>9245</v>
      </c>
      <c r="M580" s="1" t="s">
        <v>9412</v>
      </c>
      <c r="N580" s="1" t="s">
        <v>10426</v>
      </c>
      <c r="O580" s="1" t="s">
        <v>14798</v>
      </c>
      <c r="P580" s="1" t="s">
        <v>14490</v>
      </c>
      <c r="Q580" s="1" t="s">
        <v>17018</v>
      </c>
      <c r="R580" s="1" t="s">
        <v>32191</v>
      </c>
      <c r="S580" s="1" t="s">
        <v>25537</v>
      </c>
      <c r="T580" s="1" t="s">
        <v>44565</v>
      </c>
      <c r="U580" s="1" t="s">
        <v>44566</v>
      </c>
      <c r="V580" s="1" t="s">
        <v>26250</v>
      </c>
      <c r="W580" s="1" t="s">
        <v>18287</v>
      </c>
      <c r="X580" s="1" t="s">
        <v>30903</v>
      </c>
      <c r="Y580" s="1" t="s">
        <v>18429</v>
      </c>
      <c r="Z580" s="1" t="s">
        <v>17765</v>
      </c>
      <c r="AA580" s="1" t="s">
        <v>39572</v>
      </c>
      <c r="AB580" s="1" t="s">
        <v>44567</v>
      </c>
      <c r="AC580" s="1" t="s">
        <v>26418</v>
      </c>
      <c r="AD580" s="1" t="s">
        <v>13149</v>
      </c>
    </row>
    <row r="581" spans="1:30" x14ac:dyDescent="0.25">
      <c r="A581" s="1" t="s">
        <v>44568</v>
      </c>
      <c r="B581" s="1" t="s">
        <v>44569</v>
      </c>
      <c r="C581" s="1" t="s">
        <v>25201</v>
      </c>
      <c r="D581" s="1" t="s">
        <v>17162</v>
      </c>
      <c r="E581" s="1" t="s">
        <v>17887</v>
      </c>
      <c r="F581" s="1" t="s">
        <v>44570</v>
      </c>
      <c r="G581" s="1" t="s">
        <v>9194</v>
      </c>
      <c r="H581" s="1" t="s">
        <v>26524</v>
      </c>
      <c r="I581" s="1" t="s">
        <v>9284</v>
      </c>
      <c r="J581" s="1" t="s">
        <v>9221</v>
      </c>
      <c r="K581" s="1" t="s">
        <v>13621</v>
      </c>
      <c r="L581" s="1" t="s">
        <v>9245</v>
      </c>
      <c r="M581" s="1" t="s">
        <v>9265</v>
      </c>
      <c r="N581" s="1" t="s">
        <v>10960</v>
      </c>
      <c r="O581" s="1" t="s">
        <v>14130</v>
      </c>
      <c r="P581" s="1" t="s">
        <v>13641</v>
      </c>
      <c r="Q581" s="1" t="s">
        <v>13422</v>
      </c>
      <c r="R581" s="1" t="s">
        <v>16753</v>
      </c>
      <c r="S581" s="1" t="s">
        <v>43317</v>
      </c>
      <c r="T581" s="1" t="s">
        <v>44571</v>
      </c>
      <c r="U581" s="1" t="s">
        <v>44572</v>
      </c>
      <c r="V581" s="1" t="s">
        <v>26250</v>
      </c>
      <c r="W581" s="1" t="s">
        <v>18287</v>
      </c>
      <c r="X581" s="1" t="s">
        <v>30903</v>
      </c>
      <c r="Y581" s="1" t="s">
        <v>18429</v>
      </c>
      <c r="Z581" s="1" t="s">
        <v>26217</v>
      </c>
      <c r="AA581" s="1" t="s">
        <v>17811</v>
      </c>
      <c r="AB581" s="1" t="s">
        <v>26339</v>
      </c>
      <c r="AC581" s="1" t="s">
        <v>26920</v>
      </c>
      <c r="AD581" s="1" t="s">
        <v>27036</v>
      </c>
    </row>
    <row r="582" spans="1:30" x14ac:dyDescent="0.25">
      <c r="A582" s="1" t="s">
        <v>44573</v>
      </c>
      <c r="B582" s="1" t="s">
        <v>44574</v>
      </c>
      <c r="C582" s="1" t="s">
        <v>15757</v>
      </c>
      <c r="D582" s="1" t="s">
        <v>44575</v>
      </c>
      <c r="E582" s="1" t="s">
        <v>23732</v>
      </c>
      <c r="F582" s="1" t="s">
        <v>44576</v>
      </c>
      <c r="G582" s="1" t="s">
        <v>9194</v>
      </c>
      <c r="H582" s="1" t="s">
        <v>17988</v>
      </c>
      <c r="I582" s="1" t="s">
        <v>9284</v>
      </c>
      <c r="J582" s="1" t="s">
        <v>9221</v>
      </c>
      <c r="K582" s="1" t="s">
        <v>13621</v>
      </c>
      <c r="L582" s="1" t="s">
        <v>9245</v>
      </c>
      <c r="M582" s="1" t="s">
        <v>10064</v>
      </c>
      <c r="N582" s="1" t="s">
        <v>9200</v>
      </c>
      <c r="O582" s="1" t="s">
        <v>15935</v>
      </c>
      <c r="P582" s="1" t="s">
        <v>15233</v>
      </c>
      <c r="Q582" s="1" t="s">
        <v>42533</v>
      </c>
      <c r="R582" s="1" t="s">
        <v>32217</v>
      </c>
      <c r="S582" s="1" t="s">
        <v>43338</v>
      </c>
      <c r="T582" s="1" t="s">
        <v>41111</v>
      </c>
      <c r="U582" s="1" t="s">
        <v>44577</v>
      </c>
      <c r="V582" s="1" t="s">
        <v>26250</v>
      </c>
      <c r="W582" s="1" t="s">
        <v>18287</v>
      </c>
      <c r="X582" s="1" t="s">
        <v>30903</v>
      </c>
      <c r="Y582" s="1" t="s">
        <v>18429</v>
      </c>
      <c r="Z582" s="1" t="s">
        <v>17692</v>
      </c>
      <c r="AA582" s="1" t="s">
        <v>34498</v>
      </c>
      <c r="AB582" s="1" t="s">
        <v>17191</v>
      </c>
      <c r="AC582" s="1" t="s">
        <v>34437</v>
      </c>
      <c r="AD582" s="1" t="s">
        <v>22444</v>
      </c>
    </row>
    <row r="583" spans="1:30" x14ac:dyDescent="0.25">
      <c r="A583" s="1" t="s">
        <v>44578</v>
      </c>
      <c r="B583" s="1" t="s">
        <v>44579</v>
      </c>
      <c r="C583" s="1" t="s">
        <v>32765</v>
      </c>
      <c r="D583" s="1" t="s">
        <v>23662</v>
      </c>
      <c r="E583" s="1" t="s">
        <v>14823</v>
      </c>
      <c r="F583" s="1" t="s">
        <v>44580</v>
      </c>
      <c r="G583" s="1" t="s">
        <v>9194</v>
      </c>
      <c r="H583" s="1" t="s">
        <v>18005</v>
      </c>
      <c r="I583" s="1" t="s">
        <v>9284</v>
      </c>
      <c r="J583" s="1" t="s">
        <v>13136</v>
      </c>
      <c r="K583" s="1" t="s">
        <v>13621</v>
      </c>
      <c r="L583" s="1" t="s">
        <v>9245</v>
      </c>
      <c r="M583" s="1" t="s">
        <v>9374</v>
      </c>
      <c r="N583" s="1" t="s">
        <v>9225</v>
      </c>
      <c r="O583" s="1" t="s">
        <v>14054</v>
      </c>
      <c r="P583" s="1" t="s">
        <v>14054</v>
      </c>
      <c r="Q583" s="1" t="s">
        <v>34413</v>
      </c>
      <c r="R583" s="1" t="s">
        <v>44581</v>
      </c>
      <c r="S583" s="1" t="s">
        <v>42085</v>
      </c>
      <c r="T583" s="1" t="s">
        <v>44582</v>
      </c>
      <c r="U583" s="1" t="s">
        <v>44583</v>
      </c>
      <c r="V583" s="1" t="s">
        <v>44584</v>
      </c>
      <c r="W583" s="1" t="s">
        <v>44585</v>
      </c>
      <c r="X583" s="1" t="s">
        <v>44586</v>
      </c>
      <c r="Y583" s="1" t="s">
        <v>44587</v>
      </c>
      <c r="Z583" s="1" t="s">
        <v>17669</v>
      </c>
      <c r="AA583" s="1" t="s">
        <v>44588</v>
      </c>
      <c r="AB583" s="1" t="s">
        <v>17217</v>
      </c>
      <c r="AC583" s="1" t="s">
        <v>44589</v>
      </c>
      <c r="AD583" s="1" t="s">
        <v>39962</v>
      </c>
    </row>
    <row r="584" spans="1:30" x14ac:dyDescent="0.25">
      <c r="A584" s="1" t="s">
        <v>44590</v>
      </c>
      <c r="B584" s="1" t="s">
        <v>44591</v>
      </c>
      <c r="C584" s="1" t="s">
        <v>25463</v>
      </c>
      <c r="D584" s="1" t="s">
        <v>13697</v>
      </c>
      <c r="E584" s="1" t="s">
        <v>9309</v>
      </c>
      <c r="F584" s="1" t="s">
        <v>18168</v>
      </c>
      <c r="G584" s="1" t="s">
        <v>9194</v>
      </c>
      <c r="H584" s="1" t="s">
        <v>39731</v>
      </c>
      <c r="I584" s="1" t="s">
        <v>9196</v>
      </c>
      <c r="J584" s="1" t="s">
        <v>11754</v>
      </c>
      <c r="K584" s="1" t="s">
        <v>13714</v>
      </c>
      <c r="L584" s="1" t="s">
        <v>9245</v>
      </c>
      <c r="M584" s="1" t="s">
        <v>9822</v>
      </c>
      <c r="N584" s="1" t="s">
        <v>11630</v>
      </c>
      <c r="O584" s="1" t="s">
        <v>13515</v>
      </c>
      <c r="P584" s="1" t="s">
        <v>10465</v>
      </c>
      <c r="Q584" s="1" t="s">
        <v>17146</v>
      </c>
      <c r="R584" s="1" t="s">
        <v>32242</v>
      </c>
      <c r="S584" s="1" t="s">
        <v>43386</v>
      </c>
      <c r="T584" s="1" t="s">
        <v>44592</v>
      </c>
      <c r="U584" s="1" t="s">
        <v>44593</v>
      </c>
      <c r="V584" s="1" t="s">
        <v>26325</v>
      </c>
      <c r="W584" s="1" t="s">
        <v>44594</v>
      </c>
      <c r="X584" s="1" t="s">
        <v>44595</v>
      </c>
      <c r="Y584" s="1" t="s">
        <v>44596</v>
      </c>
      <c r="Z584" s="1" t="s">
        <v>17961</v>
      </c>
      <c r="AA584" s="1" t="s">
        <v>17849</v>
      </c>
      <c r="AB584" s="1" t="s">
        <v>34224</v>
      </c>
      <c r="AC584" s="1" t="s">
        <v>27103</v>
      </c>
      <c r="AD584" s="1" t="s">
        <v>22430</v>
      </c>
    </row>
    <row r="585" spans="1:30" x14ac:dyDescent="0.25">
      <c r="A585" s="1" t="s">
        <v>44597</v>
      </c>
      <c r="B585" s="1" t="s">
        <v>44598</v>
      </c>
      <c r="C585" s="1" t="s">
        <v>19033</v>
      </c>
      <c r="D585" s="1" t="s">
        <v>35017</v>
      </c>
      <c r="E585" s="1" t="s">
        <v>31522</v>
      </c>
      <c r="F585" s="1" t="s">
        <v>44599</v>
      </c>
      <c r="G585" s="1" t="s">
        <v>9194</v>
      </c>
      <c r="H585" s="1" t="s">
        <v>26604</v>
      </c>
      <c r="I585" s="1" t="s">
        <v>9196</v>
      </c>
      <c r="J585" s="1" t="s">
        <v>13136</v>
      </c>
      <c r="K585" s="1" t="s">
        <v>13714</v>
      </c>
      <c r="L585" s="1" t="s">
        <v>9245</v>
      </c>
      <c r="M585" s="1" t="s">
        <v>9311</v>
      </c>
      <c r="N585" s="1" t="s">
        <v>9563</v>
      </c>
      <c r="O585" s="1" t="s">
        <v>14603</v>
      </c>
      <c r="P585" s="1" t="s">
        <v>14603</v>
      </c>
      <c r="Q585" s="1" t="s">
        <v>26638</v>
      </c>
      <c r="R585" s="1" t="s">
        <v>44022</v>
      </c>
      <c r="S585" s="1" t="s">
        <v>25665</v>
      </c>
      <c r="T585" s="1" t="s">
        <v>44600</v>
      </c>
      <c r="U585" s="1" t="s">
        <v>44601</v>
      </c>
      <c r="V585" s="1" t="s">
        <v>18285</v>
      </c>
      <c r="W585" s="1" t="s">
        <v>15544</v>
      </c>
      <c r="X585" s="1" t="s">
        <v>10579</v>
      </c>
      <c r="Y585" s="1" t="s">
        <v>15078</v>
      </c>
      <c r="Z585" s="1" t="s">
        <v>17765</v>
      </c>
      <c r="AA585" s="1" t="s">
        <v>18325</v>
      </c>
      <c r="AB585" s="1" t="s">
        <v>30719</v>
      </c>
      <c r="AC585" s="1" t="s">
        <v>22560</v>
      </c>
      <c r="AD585" s="1" t="s">
        <v>44602</v>
      </c>
    </row>
    <row r="586" spans="1:30" x14ac:dyDescent="0.25">
      <c r="A586" s="1" t="s">
        <v>44603</v>
      </c>
      <c r="B586" s="1" t="s">
        <v>44598</v>
      </c>
      <c r="C586" s="1" t="s">
        <v>25087</v>
      </c>
      <c r="D586" s="1" t="s">
        <v>14703</v>
      </c>
      <c r="E586" s="1" t="s">
        <v>13407</v>
      </c>
      <c r="F586" s="1" t="s">
        <v>44604</v>
      </c>
      <c r="G586" s="1" t="s">
        <v>9194</v>
      </c>
      <c r="H586" s="1" t="s">
        <v>34427</v>
      </c>
      <c r="I586" s="1" t="s">
        <v>9284</v>
      </c>
      <c r="J586" s="1" t="s">
        <v>9284</v>
      </c>
      <c r="K586" s="1" t="s">
        <v>13714</v>
      </c>
      <c r="L586" s="1" t="s">
        <v>9245</v>
      </c>
      <c r="M586" s="1" t="s">
        <v>9354</v>
      </c>
      <c r="N586" s="1" t="s">
        <v>10427</v>
      </c>
      <c r="O586" s="1" t="s">
        <v>14517</v>
      </c>
      <c r="P586" s="1" t="s">
        <v>14517</v>
      </c>
      <c r="Q586" s="1" t="s">
        <v>44605</v>
      </c>
      <c r="R586" s="1" t="s">
        <v>37923</v>
      </c>
      <c r="S586" s="1" t="s">
        <v>20922</v>
      </c>
      <c r="T586" s="1" t="s">
        <v>44606</v>
      </c>
      <c r="U586" s="1" t="s">
        <v>44607</v>
      </c>
      <c r="V586" s="1" t="s">
        <v>18285</v>
      </c>
      <c r="W586" s="1" t="s">
        <v>15544</v>
      </c>
      <c r="X586" s="1" t="s">
        <v>10579</v>
      </c>
      <c r="Y586" s="1" t="s">
        <v>15078</v>
      </c>
      <c r="Z586" s="1" t="s">
        <v>13421</v>
      </c>
      <c r="AA586" s="1" t="s">
        <v>34532</v>
      </c>
      <c r="AB586" s="1" t="s">
        <v>17030</v>
      </c>
      <c r="AC586" s="1" t="s">
        <v>13144</v>
      </c>
      <c r="AD586" s="1" t="s">
        <v>18042</v>
      </c>
    </row>
    <row r="587" spans="1:30" x14ac:dyDescent="0.25">
      <c r="A587" s="1" t="s">
        <v>44608</v>
      </c>
      <c r="B587" s="1" t="s">
        <v>44598</v>
      </c>
      <c r="C587" s="1" t="s">
        <v>17596</v>
      </c>
      <c r="D587" s="1" t="s">
        <v>18020</v>
      </c>
      <c r="E587" s="1" t="s">
        <v>14856</v>
      </c>
      <c r="F587" s="1" t="s">
        <v>29593</v>
      </c>
      <c r="G587" s="1" t="s">
        <v>9194</v>
      </c>
      <c r="H587" s="1" t="s">
        <v>22359</v>
      </c>
      <c r="I587" s="1" t="s">
        <v>9222</v>
      </c>
      <c r="J587" s="1" t="s">
        <v>9284</v>
      </c>
      <c r="K587" s="1" t="s">
        <v>13714</v>
      </c>
      <c r="L587" s="1" t="s">
        <v>9245</v>
      </c>
      <c r="M587" s="1" t="s">
        <v>9412</v>
      </c>
      <c r="N587" s="1" t="s">
        <v>10597</v>
      </c>
      <c r="O587" s="1" t="s">
        <v>15555</v>
      </c>
      <c r="P587" s="1" t="s">
        <v>14535</v>
      </c>
      <c r="Q587" s="1" t="s">
        <v>17194</v>
      </c>
      <c r="R587" s="1" t="s">
        <v>20200</v>
      </c>
      <c r="S587" s="1" t="s">
        <v>43490</v>
      </c>
      <c r="T587" s="1" t="s">
        <v>44609</v>
      </c>
      <c r="U587" s="1" t="s">
        <v>44610</v>
      </c>
      <c r="V587" s="1" t="s">
        <v>18285</v>
      </c>
      <c r="W587" s="1" t="s">
        <v>15544</v>
      </c>
      <c r="X587" s="1" t="s">
        <v>10579</v>
      </c>
      <c r="Y587" s="1" t="s">
        <v>15078</v>
      </c>
      <c r="Z587" s="1" t="s">
        <v>13196</v>
      </c>
      <c r="AA587" s="1" t="s">
        <v>17539</v>
      </c>
      <c r="AB587" s="1" t="s">
        <v>26501</v>
      </c>
      <c r="AC587" s="1" t="s">
        <v>27022</v>
      </c>
      <c r="AD587" s="1" t="s">
        <v>18688</v>
      </c>
    </row>
    <row r="588" spans="1:30" x14ac:dyDescent="0.25">
      <c r="A588" s="1" t="s">
        <v>44611</v>
      </c>
      <c r="B588" s="1" t="s">
        <v>44598</v>
      </c>
      <c r="C588" s="1" t="s">
        <v>16356</v>
      </c>
      <c r="D588" s="1" t="s">
        <v>37880</v>
      </c>
      <c r="E588" s="1" t="s">
        <v>9307</v>
      </c>
      <c r="F588" s="1" t="s">
        <v>44612</v>
      </c>
      <c r="G588" s="1" t="s">
        <v>9194</v>
      </c>
      <c r="H588" s="1" t="s">
        <v>35082</v>
      </c>
      <c r="I588" s="1" t="s">
        <v>9222</v>
      </c>
      <c r="J588" s="1" t="s">
        <v>9222</v>
      </c>
      <c r="K588" s="1" t="s">
        <v>13714</v>
      </c>
      <c r="L588" s="1" t="s">
        <v>9245</v>
      </c>
      <c r="M588" s="1" t="s">
        <v>10063</v>
      </c>
      <c r="N588" s="1" t="s">
        <v>10571</v>
      </c>
      <c r="O588" s="1" t="s">
        <v>15233</v>
      </c>
      <c r="P588" s="1" t="s">
        <v>15935</v>
      </c>
      <c r="Q588" s="1" t="s">
        <v>17889</v>
      </c>
      <c r="R588" s="1" t="s">
        <v>44613</v>
      </c>
      <c r="S588" s="1" t="s">
        <v>26235</v>
      </c>
      <c r="T588" s="1" t="s">
        <v>41098</v>
      </c>
      <c r="U588" s="1" t="s">
        <v>44614</v>
      </c>
      <c r="V588" s="1" t="s">
        <v>18285</v>
      </c>
      <c r="W588" s="1" t="s">
        <v>15544</v>
      </c>
      <c r="X588" s="1" t="s">
        <v>10579</v>
      </c>
      <c r="Y588" s="1" t="s">
        <v>15078</v>
      </c>
      <c r="Z588" s="1" t="s">
        <v>13345</v>
      </c>
      <c r="AA588" s="1" t="s">
        <v>44615</v>
      </c>
      <c r="AB588" s="1" t="s">
        <v>17415</v>
      </c>
      <c r="AC588" s="1" t="s">
        <v>22078</v>
      </c>
      <c r="AD588" s="1" t="s">
        <v>18066</v>
      </c>
    </row>
    <row r="589" spans="1:30" x14ac:dyDescent="0.25">
      <c r="A589" s="1" t="s">
        <v>44616</v>
      </c>
      <c r="B589" s="1" t="s">
        <v>44598</v>
      </c>
      <c r="C589" s="1" t="s">
        <v>16462</v>
      </c>
      <c r="D589" s="1" t="s">
        <v>24592</v>
      </c>
      <c r="E589" s="1" t="s">
        <v>9350</v>
      </c>
      <c r="F589" s="1" t="s">
        <v>35701</v>
      </c>
      <c r="G589" s="1" t="s">
        <v>9194</v>
      </c>
      <c r="H589" s="1" t="s">
        <v>44617</v>
      </c>
      <c r="I589" s="1" t="s">
        <v>9284</v>
      </c>
      <c r="J589" s="1" t="s">
        <v>13070</v>
      </c>
      <c r="K589" s="1" t="s">
        <v>13714</v>
      </c>
      <c r="L589" s="1" t="s">
        <v>9245</v>
      </c>
      <c r="M589" s="1" t="s">
        <v>9247</v>
      </c>
      <c r="N589" s="1" t="s">
        <v>10212</v>
      </c>
      <c r="O589" s="1" t="s">
        <v>14491</v>
      </c>
      <c r="P589" s="1" t="s">
        <v>15058</v>
      </c>
      <c r="Q589" s="1" t="s">
        <v>13361</v>
      </c>
      <c r="R589" s="1" t="s">
        <v>44618</v>
      </c>
      <c r="S589" s="1" t="s">
        <v>26268</v>
      </c>
      <c r="T589" s="1" t="s">
        <v>44619</v>
      </c>
      <c r="U589" s="1" t="s">
        <v>44620</v>
      </c>
      <c r="V589" s="1" t="s">
        <v>18285</v>
      </c>
      <c r="W589" s="1" t="s">
        <v>15544</v>
      </c>
      <c r="X589" s="1" t="s">
        <v>10579</v>
      </c>
      <c r="Y589" s="1" t="s">
        <v>15078</v>
      </c>
      <c r="Z589" s="1" t="s">
        <v>26217</v>
      </c>
      <c r="AA589" s="1" t="s">
        <v>39305</v>
      </c>
      <c r="AB589" s="1" t="s">
        <v>42464</v>
      </c>
      <c r="AC589" s="1" t="s">
        <v>26628</v>
      </c>
      <c r="AD589" s="1" t="s">
        <v>22534</v>
      </c>
    </row>
    <row r="590" spans="1:30" x14ac:dyDescent="0.25">
      <c r="A590" s="1" t="s">
        <v>44621</v>
      </c>
      <c r="B590" s="1" t="s">
        <v>44598</v>
      </c>
      <c r="C590" s="1" t="s">
        <v>44622</v>
      </c>
      <c r="D590" s="1" t="s">
        <v>14341</v>
      </c>
      <c r="E590" s="1" t="s">
        <v>9224</v>
      </c>
      <c r="F590" s="1" t="s">
        <v>44623</v>
      </c>
      <c r="G590" s="1" t="s">
        <v>9194</v>
      </c>
      <c r="H590" s="1" t="s">
        <v>44624</v>
      </c>
      <c r="I590" s="1" t="s">
        <v>9284</v>
      </c>
      <c r="J590" s="1" t="s">
        <v>13136</v>
      </c>
      <c r="K590" s="1" t="s">
        <v>13714</v>
      </c>
      <c r="L590" s="1" t="s">
        <v>9264</v>
      </c>
      <c r="M590" s="1" t="s">
        <v>9449</v>
      </c>
      <c r="N590" s="1" t="s">
        <v>9288</v>
      </c>
      <c r="O590" s="1" t="s">
        <v>15645</v>
      </c>
      <c r="P590" s="1" t="s">
        <v>14604</v>
      </c>
      <c r="Q590" s="1" t="s">
        <v>17726</v>
      </c>
      <c r="R590" s="1" t="s">
        <v>20024</v>
      </c>
      <c r="S590" s="1" t="s">
        <v>27626</v>
      </c>
      <c r="T590" s="1" t="s">
        <v>44625</v>
      </c>
      <c r="U590" s="1" t="s">
        <v>44626</v>
      </c>
      <c r="V590" s="1" t="s">
        <v>18285</v>
      </c>
      <c r="W590" s="1" t="s">
        <v>15544</v>
      </c>
      <c r="X590" s="1" t="s">
        <v>10579</v>
      </c>
      <c r="Y590" s="1" t="s">
        <v>15078</v>
      </c>
      <c r="Z590" s="1" t="s">
        <v>17865</v>
      </c>
      <c r="AA590" s="1" t="s">
        <v>17981</v>
      </c>
      <c r="AB590" s="1" t="s">
        <v>17055</v>
      </c>
      <c r="AC590" s="1" t="s">
        <v>26629</v>
      </c>
      <c r="AD590" s="1" t="s">
        <v>27053</v>
      </c>
    </row>
    <row r="591" spans="1:30" x14ac:dyDescent="0.25">
      <c r="A591" s="1" t="s">
        <v>44627</v>
      </c>
      <c r="B591" s="1" t="s">
        <v>44628</v>
      </c>
      <c r="C591" s="1" t="s">
        <v>44629</v>
      </c>
      <c r="D591" s="1" t="s">
        <v>43567</v>
      </c>
      <c r="E591" s="1" t="s">
        <v>25144</v>
      </c>
      <c r="F591" s="1" t="s">
        <v>44630</v>
      </c>
      <c r="G591" s="1" t="s">
        <v>9194</v>
      </c>
      <c r="H591" s="1" t="s">
        <v>44631</v>
      </c>
      <c r="I591" s="1" t="s">
        <v>9222</v>
      </c>
      <c r="J591" s="1" t="s">
        <v>13136</v>
      </c>
      <c r="K591" s="1" t="s">
        <v>13714</v>
      </c>
      <c r="L591" s="1" t="s">
        <v>9264</v>
      </c>
      <c r="M591" s="1" t="s">
        <v>13801</v>
      </c>
      <c r="N591" s="1" t="s">
        <v>9538</v>
      </c>
      <c r="O591" s="1" t="s">
        <v>16300</v>
      </c>
      <c r="P591" s="1" t="s">
        <v>16599</v>
      </c>
      <c r="Q591" s="1" t="s">
        <v>17462</v>
      </c>
      <c r="R591" s="1" t="s">
        <v>32335</v>
      </c>
      <c r="S591" s="1" t="s">
        <v>26321</v>
      </c>
      <c r="T591" s="1" t="s">
        <v>44632</v>
      </c>
      <c r="U591" s="1" t="s">
        <v>44633</v>
      </c>
      <c r="V591" s="1" t="s">
        <v>18285</v>
      </c>
      <c r="W591" s="1" t="s">
        <v>15544</v>
      </c>
      <c r="X591" s="1" t="s">
        <v>10579</v>
      </c>
      <c r="Y591" s="1" t="s">
        <v>15078</v>
      </c>
      <c r="Z591" s="1" t="s">
        <v>17649</v>
      </c>
      <c r="AA591" s="1" t="s">
        <v>17651</v>
      </c>
      <c r="AB591" s="1" t="s">
        <v>26126</v>
      </c>
      <c r="AC591" s="1" t="s">
        <v>18101</v>
      </c>
      <c r="AD591" s="1" t="s">
        <v>18460</v>
      </c>
    </row>
    <row r="592" spans="1:30" x14ac:dyDescent="0.25">
      <c r="A592" s="1" t="s">
        <v>44634</v>
      </c>
      <c r="B592" s="1" t="s">
        <v>44635</v>
      </c>
      <c r="C592" s="1" t="s">
        <v>32765</v>
      </c>
      <c r="D592" s="1" t="s">
        <v>17137</v>
      </c>
      <c r="E592" s="1" t="s">
        <v>9221</v>
      </c>
      <c r="F592" s="1" t="s">
        <v>44636</v>
      </c>
      <c r="G592" s="1" t="s">
        <v>9194</v>
      </c>
      <c r="H592" s="1" t="s">
        <v>44637</v>
      </c>
      <c r="I592" s="1" t="s">
        <v>9284</v>
      </c>
      <c r="J592" s="1" t="s">
        <v>9221</v>
      </c>
      <c r="K592" s="1" t="s">
        <v>13714</v>
      </c>
      <c r="L592" s="1" t="s">
        <v>9264</v>
      </c>
      <c r="M592" s="1" t="s">
        <v>10064</v>
      </c>
      <c r="N592" s="1" t="s">
        <v>10025</v>
      </c>
      <c r="O592" s="1" t="s">
        <v>15233</v>
      </c>
      <c r="P592" s="1" t="s">
        <v>15233</v>
      </c>
      <c r="Q592" s="1" t="s">
        <v>34483</v>
      </c>
      <c r="R592" s="1" t="s">
        <v>19903</v>
      </c>
      <c r="S592" s="1" t="s">
        <v>26345</v>
      </c>
      <c r="T592" s="1" t="s">
        <v>44638</v>
      </c>
      <c r="U592" s="1" t="s">
        <v>44639</v>
      </c>
      <c r="V592" s="1" t="s">
        <v>18285</v>
      </c>
      <c r="W592" s="1" t="s">
        <v>15544</v>
      </c>
      <c r="X592" s="1" t="s">
        <v>10579</v>
      </c>
      <c r="Y592" s="1" t="s">
        <v>15078</v>
      </c>
      <c r="Z592" s="1" t="s">
        <v>17589</v>
      </c>
      <c r="AA592" s="1" t="s">
        <v>17540</v>
      </c>
      <c r="AB592" s="1" t="s">
        <v>44640</v>
      </c>
      <c r="AC592" s="1" t="s">
        <v>44641</v>
      </c>
      <c r="AD592" s="1" t="s">
        <v>26654</v>
      </c>
    </row>
    <row r="593" spans="1:30" x14ac:dyDescent="0.25">
      <c r="A593" s="1" t="s">
        <v>44642</v>
      </c>
      <c r="B593" s="1" t="s">
        <v>44643</v>
      </c>
      <c r="C593" s="1" t="s">
        <v>25438</v>
      </c>
      <c r="D593" s="1" t="s">
        <v>17060</v>
      </c>
      <c r="E593" s="1" t="s">
        <v>16812</v>
      </c>
      <c r="F593" s="1" t="s">
        <v>44644</v>
      </c>
      <c r="G593" s="1" t="s">
        <v>9194</v>
      </c>
      <c r="H593" s="1" t="s">
        <v>44645</v>
      </c>
      <c r="I593" s="1" t="s">
        <v>9196</v>
      </c>
      <c r="J593" s="1" t="s">
        <v>9221</v>
      </c>
      <c r="K593" s="1" t="s">
        <v>13714</v>
      </c>
      <c r="L593" s="1" t="s">
        <v>9264</v>
      </c>
      <c r="M593" s="1" t="s">
        <v>9310</v>
      </c>
      <c r="N593" s="1" t="s">
        <v>9563</v>
      </c>
      <c r="O593" s="1" t="s">
        <v>14491</v>
      </c>
      <c r="P593" s="1" t="s">
        <v>14491</v>
      </c>
      <c r="Q593" s="1" t="s">
        <v>17798</v>
      </c>
      <c r="R593" s="1" t="s">
        <v>19856</v>
      </c>
      <c r="S593" s="1" t="s">
        <v>27394</v>
      </c>
      <c r="T593" s="1" t="s">
        <v>44646</v>
      </c>
      <c r="U593" s="1" t="s">
        <v>44647</v>
      </c>
      <c r="V593" s="1" t="s">
        <v>44648</v>
      </c>
      <c r="W593" s="1" t="s">
        <v>10112</v>
      </c>
      <c r="X593" s="1" t="s">
        <v>44649</v>
      </c>
      <c r="Y593" s="1" t="s">
        <v>26135</v>
      </c>
      <c r="Z593" s="1" t="s">
        <v>17997</v>
      </c>
      <c r="AA593" s="1" t="s">
        <v>37092</v>
      </c>
      <c r="AB593" s="1" t="s">
        <v>42432</v>
      </c>
      <c r="AC593" s="1" t="s">
        <v>18118</v>
      </c>
      <c r="AD593" s="1" t="s">
        <v>44641</v>
      </c>
    </row>
    <row r="594" spans="1:30" x14ac:dyDescent="0.25">
      <c r="A594" s="1" t="s">
        <v>44650</v>
      </c>
      <c r="B594" s="1" t="s">
        <v>44651</v>
      </c>
      <c r="C594" s="1" t="s">
        <v>18887</v>
      </c>
      <c r="D594" s="1" t="s">
        <v>41145</v>
      </c>
      <c r="E594" s="1" t="s">
        <v>16596</v>
      </c>
      <c r="F594" s="1" t="s">
        <v>44652</v>
      </c>
      <c r="G594" s="1" t="s">
        <v>9194</v>
      </c>
      <c r="H594" s="1" t="s">
        <v>44653</v>
      </c>
      <c r="I594" s="1" t="s">
        <v>9196</v>
      </c>
      <c r="J594" s="1" t="s">
        <v>11754</v>
      </c>
      <c r="K594" s="1" t="s">
        <v>15097</v>
      </c>
      <c r="L594" s="1" t="s">
        <v>9245</v>
      </c>
      <c r="M594" s="1" t="s">
        <v>9225</v>
      </c>
      <c r="N594" s="1" t="s">
        <v>10277</v>
      </c>
      <c r="O594" s="1" t="s">
        <v>12051</v>
      </c>
      <c r="P594" s="1" t="s">
        <v>9374</v>
      </c>
      <c r="Q594" s="1" t="s">
        <v>34515</v>
      </c>
      <c r="R594" s="1" t="s">
        <v>19786</v>
      </c>
      <c r="S594" s="1" t="s">
        <v>26404</v>
      </c>
      <c r="T594" s="1" t="s">
        <v>41087</v>
      </c>
      <c r="U594" s="1" t="s">
        <v>44654</v>
      </c>
      <c r="V594" s="1" t="s">
        <v>26884</v>
      </c>
      <c r="W594" s="1" t="s">
        <v>44655</v>
      </c>
      <c r="X594" s="1" t="s">
        <v>44656</v>
      </c>
      <c r="Y594" s="1" t="s">
        <v>26145</v>
      </c>
      <c r="Z594" s="1" t="s">
        <v>44657</v>
      </c>
      <c r="AA594" s="1" t="s">
        <v>13116</v>
      </c>
      <c r="AB594" s="1" t="s">
        <v>44658</v>
      </c>
      <c r="AC594" s="1" t="s">
        <v>44659</v>
      </c>
      <c r="AD594" s="1" t="s">
        <v>44660</v>
      </c>
    </row>
    <row r="595" spans="1:30" x14ac:dyDescent="0.25">
      <c r="A595" s="1" t="s">
        <v>44661</v>
      </c>
      <c r="B595" s="1" t="s">
        <v>44662</v>
      </c>
      <c r="C595" s="1" t="s">
        <v>44663</v>
      </c>
      <c r="D595" s="1" t="s">
        <v>18598</v>
      </c>
      <c r="E595" s="1" t="s">
        <v>9309</v>
      </c>
      <c r="F595" s="1" t="s">
        <v>44664</v>
      </c>
      <c r="G595" s="1" t="s">
        <v>9194</v>
      </c>
      <c r="H595" s="1" t="s">
        <v>44645</v>
      </c>
      <c r="I595" s="1" t="s">
        <v>9196</v>
      </c>
      <c r="J595" s="1" t="s">
        <v>9223</v>
      </c>
      <c r="K595" s="1" t="s">
        <v>15097</v>
      </c>
      <c r="L595" s="1" t="s">
        <v>9245</v>
      </c>
      <c r="M595" s="1" t="s">
        <v>9226</v>
      </c>
      <c r="N595" s="1" t="s">
        <v>10276</v>
      </c>
      <c r="O595" s="1" t="s">
        <v>13801</v>
      </c>
      <c r="P595" s="1" t="s">
        <v>13801</v>
      </c>
      <c r="Q595" s="1" t="s">
        <v>26387</v>
      </c>
      <c r="R595" s="1" t="s">
        <v>19734</v>
      </c>
      <c r="S595" s="1" t="s">
        <v>26438</v>
      </c>
      <c r="T595" s="1" t="s">
        <v>44665</v>
      </c>
      <c r="U595" s="1" t="s">
        <v>44666</v>
      </c>
      <c r="V595" s="1" t="s">
        <v>16725</v>
      </c>
      <c r="W595" s="1" t="s">
        <v>15689</v>
      </c>
      <c r="X595" s="1" t="s">
        <v>38137</v>
      </c>
      <c r="Y595" s="1" t="s">
        <v>18700</v>
      </c>
      <c r="Z595" s="1" t="s">
        <v>18236</v>
      </c>
      <c r="AA595" s="1" t="s">
        <v>18484</v>
      </c>
      <c r="AB595" s="1" t="s">
        <v>42533</v>
      </c>
      <c r="AC595" s="1" t="s">
        <v>44667</v>
      </c>
      <c r="AD595" s="1" t="s">
        <v>26944</v>
      </c>
    </row>
    <row r="596" spans="1:30" x14ac:dyDescent="0.25">
      <c r="A596" s="1" t="s">
        <v>44668</v>
      </c>
      <c r="B596" s="1" t="s">
        <v>44662</v>
      </c>
      <c r="C596" s="1" t="s">
        <v>16181</v>
      </c>
      <c r="D596" s="1" t="s">
        <v>44669</v>
      </c>
      <c r="E596" s="1" t="s">
        <v>9221</v>
      </c>
      <c r="F596" s="1" t="s">
        <v>44670</v>
      </c>
      <c r="G596" s="1" t="s">
        <v>9194</v>
      </c>
      <c r="H596" s="1" t="s">
        <v>44671</v>
      </c>
      <c r="I596" s="1" t="s">
        <v>9196</v>
      </c>
      <c r="J596" s="1" t="s">
        <v>9223</v>
      </c>
      <c r="K596" s="1" t="s">
        <v>13856</v>
      </c>
      <c r="L596" s="1" t="s">
        <v>9245</v>
      </c>
      <c r="M596" s="1" t="s">
        <v>10063</v>
      </c>
      <c r="N596" s="1" t="s">
        <v>10921</v>
      </c>
      <c r="O596" s="1" t="s">
        <v>14604</v>
      </c>
      <c r="P596" s="1" t="s">
        <v>15645</v>
      </c>
      <c r="Q596" s="1" t="s">
        <v>13265</v>
      </c>
      <c r="R596" s="1" t="s">
        <v>19664</v>
      </c>
      <c r="S596" s="1" t="s">
        <v>27223</v>
      </c>
      <c r="T596" s="1" t="s">
        <v>44672</v>
      </c>
      <c r="U596" s="1" t="s">
        <v>44673</v>
      </c>
      <c r="V596" s="1" t="s">
        <v>16725</v>
      </c>
      <c r="W596" s="1" t="s">
        <v>15689</v>
      </c>
      <c r="X596" s="1" t="s">
        <v>38137</v>
      </c>
      <c r="Y596" s="1" t="s">
        <v>18700</v>
      </c>
      <c r="Z596" s="1" t="s">
        <v>13196</v>
      </c>
      <c r="AA596" s="1" t="s">
        <v>17712</v>
      </c>
      <c r="AB596" s="1" t="s">
        <v>34413</v>
      </c>
      <c r="AC596" s="1" t="s">
        <v>44674</v>
      </c>
      <c r="AD596" s="1" t="s">
        <v>37027</v>
      </c>
    </row>
    <row r="597" spans="1:30" x14ac:dyDescent="0.25">
      <c r="A597" s="1" t="s">
        <v>44675</v>
      </c>
      <c r="B597" s="1" t="s">
        <v>44662</v>
      </c>
      <c r="C597" s="1" t="s">
        <v>38563</v>
      </c>
      <c r="D597" s="1" t="s">
        <v>39163</v>
      </c>
      <c r="E597" s="1" t="s">
        <v>9224</v>
      </c>
      <c r="F597" s="1" t="s">
        <v>44676</v>
      </c>
      <c r="G597" s="1" t="s">
        <v>9194</v>
      </c>
      <c r="H597" s="1" t="s">
        <v>18095</v>
      </c>
      <c r="I597" s="1" t="s">
        <v>9196</v>
      </c>
      <c r="J597" s="1" t="s">
        <v>11273</v>
      </c>
      <c r="K597" s="1" t="s">
        <v>13856</v>
      </c>
      <c r="L597" s="1" t="s">
        <v>9245</v>
      </c>
      <c r="M597" s="1" t="s">
        <v>9225</v>
      </c>
      <c r="N597" s="1" t="s">
        <v>10277</v>
      </c>
      <c r="O597" s="1" t="s">
        <v>9374</v>
      </c>
      <c r="P597" s="1" t="s">
        <v>9375</v>
      </c>
      <c r="Q597" s="1" t="s">
        <v>36923</v>
      </c>
      <c r="R597" s="1" t="s">
        <v>19613</v>
      </c>
      <c r="S597" s="1" t="s">
        <v>20833</v>
      </c>
      <c r="T597" s="1" t="s">
        <v>44677</v>
      </c>
      <c r="U597" s="1" t="s">
        <v>44678</v>
      </c>
      <c r="V597" s="1" t="s">
        <v>16725</v>
      </c>
      <c r="W597" s="1" t="s">
        <v>15689</v>
      </c>
      <c r="X597" s="1" t="s">
        <v>38137</v>
      </c>
      <c r="Y597" s="1" t="s">
        <v>18700</v>
      </c>
      <c r="Z597" s="1" t="s">
        <v>22552</v>
      </c>
      <c r="AA597" s="1" t="s">
        <v>18321</v>
      </c>
      <c r="AB597" s="1" t="s">
        <v>13435</v>
      </c>
      <c r="AC597" s="1" t="s">
        <v>26690</v>
      </c>
      <c r="AD597" s="1" t="s">
        <v>18165</v>
      </c>
    </row>
    <row r="598" spans="1:30" x14ac:dyDescent="0.25">
      <c r="A598" s="1" t="s">
        <v>44679</v>
      </c>
      <c r="B598" s="1" t="s">
        <v>44662</v>
      </c>
      <c r="C598" s="1" t="s">
        <v>16579</v>
      </c>
      <c r="D598" s="1" t="s">
        <v>28534</v>
      </c>
      <c r="E598" s="1" t="s">
        <v>44680</v>
      </c>
      <c r="F598" s="1" t="s">
        <v>27094</v>
      </c>
      <c r="G598" s="1" t="s">
        <v>9194</v>
      </c>
      <c r="H598" s="1" t="s">
        <v>35946</v>
      </c>
      <c r="I598" s="1" t="s">
        <v>13070</v>
      </c>
      <c r="J598" s="1" t="s">
        <v>9223</v>
      </c>
      <c r="K598" s="1" t="s">
        <v>13856</v>
      </c>
      <c r="L598" s="1" t="s">
        <v>9245</v>
      </c>
      <c r="M598" s="1" t="s">
        <v>10025</v>
      </c>
      <c r="N598" s="1" t="s">
        <v>11595</v>
      </c>
      <c r="O598" s="1" t="s">
        <v>10086</v>
      </c>
      <c r="P598" s="1" t="s">
        <v>10064</v>
      </c>
      <c r="Q598" s="1" t="s">
        <v>34519</v>
      </c>
      <c r="R598" s="1" t="s">
        <v>19562</v>
      </c>
      <c r="S598" s="1" t="s">
        <v>26526</v>
      </c>
      <c r="T598" s="1" t="s">
        <v>44681</v>
      </c>
      <c r="U598" s="1" t="s">
        <v>44682</v>
      </c>
      <c r="V598" s="1" t="s">
        <v>16725</v>
      </c>
      <c r="W598" s="1" t="s">
        <v>15689</v>
      </c>
      <c r="X598" s="1" t="s">
        <v>38137</v>
      </c>
      <c r="Y598" s="1" t="s">
        <v>18700</v>
      </c>
      <c r="Z598" s="1" t="s">
        <v>44683</v>
      </c>
      <c r="AA598" s="1" t="s">
        <v>22109</v>
      </c>
      <c r="AB598" s="1" t="s">
        <v>26162</v>
      </c>
      <c r="AC598" s="1" t="s">
        <v>13040</v>
      </c>
      <c r="AD598" s="1" t="s">
        <v>18483</v>
      </c>
    </row>
    <row r="599" spans="1:30" x14ac:dyDescent="0.25">
      <c r="A599" s="1" t="s">
        <v>44684</v>
      </c>
      <c r="B599" s="1" t="s">
        <v>44662</v>
      </c>
      <c r="C599" s="1" t="s">
        <v>16547</v>
      </c>
      <c r="D599" s="1" t="s">
        <v>26641</v>
      </c>
      <c r="E599" s="1" t="s">
        <v>16812</v>
      </c>
      <c r="F599" s="1" t="s">
        <v>27136</v>
      </c>
      <c r="G599" s="1" t="s">
        <v>9194</v>
      </c>
      <c r="H599" s="1" t="s">
        <v>44685</v>
      </c>
      <c r="I599" s="1" t="s">
        <v>13070</v>
      </c>
      <c r="J599" s="1" t="s">
        <v>10564</v>
      </c>
      <c r="K599" s="1" t="s">
        <v>13856</v>
      </c>
      <c r="L599" s="1" t="s">
        <v>9245</v>
      </c>
      <c r="M599" s="1" t="s">
        <v>9842</v>
      </c>
      <c r="N599" s="1" t="s">
        <v>10806</v>
      </c>
      <c r="O599" s="1" t="s">
        <v>15555</v>
      </c>
      <c r="P599" s="1" t="s">
        <v>14490</v>
      </c>
      <c r="Q599" s="1" t="s">
        <v>34445</v>
      </c>
      <c r="R599" s="1" t="s">
        <v>19496</v>
      </c>
      <c r="S599" s="1" t="s">
        <v>26559</v>
      </c>
      <c r="T599" s="1" t="s">
        <v>44686</v>
      </c>
      <c r="U599" s="1" t="s">
        <v>44687</v>
      </c>
      <c r="V599" s="1" t="s">
        <v>16725</v>
      </c>
      <c r="W599" s="1" t="s">
        <v>15689</v>
      </c>
      <c r="X599" s="1" t="s">
        <v>38137</v>
      </c>
      <c r="Y599" s="1" t="s">
        <v>18700</v>
      </c>
      <c r="Z599" s="1" t="s">
        <v>17961</v>
      </c>
      <c r="AA599" s="1" t="s">
        <v>17758</v>
      </c>
      <c r="AB599" s="1" t="s">
        <v>42528</v>
      </c>
      <c r="AC599" s="1" t="s">
        <v>18696</v>
      </c>
      <c r="AD599" s="1" t="s">
        <v>26701</v>
      </c>
    </row>
    <row r="600" spans="1:30" x14ac:dyDescent="0.25">
      <c r="A600" s="1" t="s">
        <v>44688</v>
      </c>
      <c r="B600" s="1" t="s">
        <v>44662</v>
      </c>
      <c r="C600" s="1" t="s">
        <v>34064</v>
      </c>
      <c r="D600" s="1" t="s">
        <v>25730</v>
      </c>
      <c r="E600" s="1" t="s">
        <v>13323</v>
      </c>
      <c r="F600" s="1" t="s">
        <v>27258</v>
      </c>
      <c r="G600" s="1" t="s">
        <v>9194</v>
      </c>
      <c r="H600" s="1" t="s">
        <v>39774</v>
      </c>
      <c r="I600" s="1" t="s">
        <v>9196</v>
      </c>
      <c r="J600" s="1" t="s">
        <v>10056</v>
      </c>
      <c r="K600" s="1" t="s">
        <v>13856</v>
      </c>
      <c r="L600" s="1" t="s">
        <v>9245</v>
      </c>
      <c r="M600" s="1" t="s">
        <v>9802</v>
      </c>
      <c r="N600" s="1" t="s">
        <v>10213</v>
      </c>
      <c r="O600" s="1" t="s">
        <v>14056</v>
      </c>
      <c r="P600" s="1" t="s">
        <v>14535</v>
      </c>
      <c r="Q600" s="1" t="s">
        <v>13220</v>
      </c>
      <c r="R600" s="1" t="s">
        <v>19449</v>
      </c>
      <c r="S600" s="1" t="s">
        <v>26593</v>
      </c>
      <c r="T600" s="1" t="s">
        <v>44689</v>
      </c>
      <c r="U600" s="1" t="s">
        <v>44690</v>
      </c>
      <c r="V600" s="1" t="s">
        <v>16725</v>
      </c>
      <c r="W600" s="1" t="s">
        <v>15689</v>
      </c>
      <c r="X600" s="1" t="s">
        <v>38137</v>
      </c>
      <c r="Y600" s="1" t="s">
        <v>18700</v>
      </c>
      <c r="Z600" s="1" t="s">
        <v>13163</v>
      </c>
      <c r="AA600" s="1" t="s">
        <v>18134</v>
      </c>
      <c r="AB600" s="1" t="s">
        <v>34175</v>
      </c>
      <c r="AC600" s="1" t="s">
        <v>44691</v>
      </c>
      <c r="AD600" s="1" t="s">
        <v>36996</v>
      </c>
    </row>
    <row r="601" spans="1:30" x14ac:dyDescent="0.25">
      <c r="A601" s="1" t="s">
        <v>44692</v>
      </c>
      <c r="B601" s="1" t="s">
        <v>44693</v>
      </c>
      <c r="C601" s="1" t="s">
        <v>18573</v>
      </c>
      <c r="D601" s="1" t="s">
        <v>44694</v>
      </c>
      <c r="E601" s="1" t="s">
        <v>9221</v>
      </c>
      <c r="F601" s="1" t="s">
        <v>27258</v>
      </c>
      <c r="G601" s="1" t="s">
        <v>9194</v>
      </c>
      <c r="H601" s="1" t="s">
        <v>26801</v>
      </c>
      <c r="I601" s="1" t="s">
        <v>9196</v>
      </c>
      <c r="J601" s="1" t="s">
        <v>10056</v>
      </c>
      <c r="K601" s="1" t="s">
        <v>13856</v>
      </c>
      <c r="L601" s="1" t="s">
        <v>9245</v>
      </c>
      <c r="M601" s="1" t="s">
        <v>10063</v>
      </c>
      <c r="N601" s="1" t="s">
        <v>10921</v>
      </c>
      <c r="O601" s="1" t="s">
        <v>14603</v>
      </c>
      <c r="P601" s="1" t="s">
        <v>15645</v>
      </c>
      <c r="Q601" s="1" t="s">
        <v>17906</v>
      </c>
      <c r="R601" s="1" t="s">
        <v>33649</v>
      </c>
      <c r="S601" s="1" t="s">
        <v>20802</v>
      </c>
      <c r="T601" s="1" t="s">
        <v>44695</v>
      </c>
      <c r="U601" s="1" t="s">
        <v>44696</v>
      </c>
      <c r="V601" s="1" t="s">
        <v>16725</v>
      </c>
      <c r="W601" s="1" t="s">
        <v>15689</v>
      </c>
      <c r="X601" s="1" t="s">
        <v>38137</v>
      </c>
      <c r="Y601" s="1" t="s">
        <v>18700</v>
      </c>
      <c r="Z601" s="1" t="s">
        <v>17893</v>
      </c>
      <c r="AA601" s="1" t="s">
        <v>44697</v>
      </c>
      <c r="AB601" s="1" t="s">
        <v>26678</v>
      </c>
      <c r="AC601" s="1" t="s">
        <v>12851</v>
      </c>
      <c r="AD601" s="1" t="s">
        <v>26734</v>
      </c>
    </row>
    <row r="602" spans="1:30" x14ac:dyDescent="0.25">
      <c r="A602" s="1" t="s">
        <v>44698</v>
      </c>
      <c r="B602" s="1" t="s">
        <v>44699</v>
      </c>
      <c r="C602" s="1" t="s">
        <v>26916</v>
      </c>
      <c r="D602" s="1" t="s">
        <v>20347</v>
      </c>
      <c r="E602" s="1" t="s">
        <v>11331</v>
      </c>
      <c r="F602" s="1" t="s">
        <v>27258</v>
      </c>
      <c r="G602" s="1" t="s">
        <v>9194</v>
      </c>
      <c r="H602" s="1" t="s">
        <v>44700</v>
      </c>
      <c r="I602" s="1" t="s">
        <v>9197</v>
      </c>
      <c r="J602" s="1" t="s">
        <v>10269</v>
      </c>
      <c r="K602" s="1" t="s">
        <v>13856</v>
      </c>
      <c r="L602" s="1" t="s">
        <v>9245</v>
      </c>
      <c r="M602" s="1" t="s">
        <v>9247</v>
      </c>
      <c r="N602" s="1" t="s">
        <v>10212</v>
      </c>
      <c r="O602" s="1" t="s">
        <v>14535</v>
      </c>
      <c r="P602" s="1" t="s">
        <v>14490</v>
      </c>
      <c r="Q602" s="1" t="s">
        <v>39285</v>
      </c>
      <c r="R602" s="1" t="s">
        <v>41206</v>
      </c>
      <c r="S602" s="1" t="s">
        <v>26922</v>
      </c>
      <c r="T602" s="1" t="s">
        <v>44701</v>
      </c>
      <c r="U602" s="1" t="s">
        <v>44702</v>
      </c>
      <c r="V602" s="1" t="s">
        <v>16725</v>
      </c>
      <c r="W602" s="1" t="s">
        <v>15689</v>
      </c>
      <c r="X602" s="1" t="s">
        <v>38137</v>
      </c>
      <c r="Y602" s="1" t="s">
        <v>18700</v>
      </c>
      <c r="Z602" s="1" t="s">
        <v>44703</v>
      </c>
      <c r="AA602" s="1" t="s">
        <v>18176</v>
      </c>
      <c r="AB602" s="1" t="s">
        <v>13319</v>
      </c>
      <c r="AC602" s="1" t="s">
        <v>34528</v>
      </c>
      <c r="AD602" s="1" t="s">
        <v>18592</v>
      </c>
    </row>
    <row r="603" spans="1:30" x14ac:dyDescent="0.25">
      <c r="A603" s="1" t="s">
        <v>44704</v>
      </c>
      <c r="B603" s="1" t="s">
        <v>44705</v>
      </c>
      <c r="C603" s="1" t="s">
        <v>44629</v>
      </c>
      <c r="D603" s="1" t="s">
        <v>39729</v>
      </c>
      <c r="E603" s="1" t="s">
        <v>13249</v>
      </c>
      <c r="F603" s="1" t="s">
        <v>27186</v>
      </c>
      <c r="G603" s="1" t="s">
        <v>9194</v>
      </c>
      <c r="H603" s="1" t="s">
        <v>44706</v>
      </c>
      <c r="I603" s="1" t="s">
        <v>13070</v>
      </c>
      <c r="J603" s="1" t="s">
        <v>9262</v>
      </c>
      <c r="K603" s="1" t="s">
        <v>13856</v>
      </c>
      <c r="L603" s="1" t="s">
        <v>9245</v>
      </c>
      <c r="M603" s="1" t="s">
        <v>9375</v>
      </c>
      <c r="N603" s="1" t="s">
        <v>9989</v>
      </c>
      <c r="O603" s="1" t="s">
        <v>16466</v>
      </c>
      <c r="P603" s="1" t="s">
        <v>16467</v>
      </c>
      <c r="Q603" s="1" t="s">
        <v>26102</v>
      </c>
      <c r="R603" s="1" t="s">
        <v>44707</v>
      </c>
      <c r="S603" s="1" t="s">
        <v>26686</v>
      </c>
      <c r="T603" s="1" t="s">
        <v>44708</v>
      </c>
      <c r="U603" s="1" t="s">
        <v>44709</v>
      </c>
      <c r="V603" s="1" t="s">
        <v>26969</v>
      </c>
      <c r="W603" s="1" t="s">
        <v>44710</v>
      </c>
      <c r="X603" s="1" t="s">
        <v>44711</v>
      </c>
      <c r="Y603" s="1" t="s">
        <v>26649</v>
      </c>
      <c r="Z603" s="1" t="s">
        <v>17997</v>
      </c>
      <c r="AA603" s="1" t="s">
        <v>22566</v>
      </c>
      <c r="AB603" s="1" t="s">
        <v>17323</v>
      </c>
      <c r="AC603" s="1" t="s">
        <v>34546</v>
      </c>
      <c r="AD603" s="1" t="s">
        <v>18316</v>
      </c>
    </row>
    <row r="604" spans="1:30" x14ac:dyDescent="0.25">
      <c r="A604" s="1" t="s">
        <v>44712</v>
      </c>
      <c r="B604" s="1" t="s">
        <v>44713</v>
      </c>
      <c r="C604" s="1" t="s">
        <v>25118</v>
      </c>
      <c r="D604" s="1" t="s">
        <v>44714</v>
      </c>
      <c r="E604" s="1" t="s">
        <v>13203</v>
      </c>
      <c r="F604" s="1" t="s">
        <v>27174</v>
      </c>
      <c r="G604" s="1" t="s">
        <v>9194</v>
      </c>
      <c r="H604" s="1" t="s">
        <v>19949</v>
      </c>
      <c r="I604" s="1" t="s">
        <v>9284</v>
      </c>
      <c r="J604" s="1" t="s">
        <v>9198</v>
      </c>
      <c r="K604" s="1" t="s">
        <v>13856</v>
      </c>
      <c r="L604" s="1" t="s">
        <v>9245</v>
      </c>
      <c r="M604" s="1" t="s">
        <v>9265</v>
      </c>
      <c r="N604" s="1" t="s">
        <v>10447</v>
      </c>
      <c r="O604" s="1" t="s">
        <v>12997</v>
      </c>
      <c r="P604" s="1" t="s">
        <v>12997</v>
      </c>
      <c r="Q604" s="1" t="s">
        <v>26181</v>
      </c>
      <c r="R604" s="1" t="s">
        <v>19396</v>
      </c>
      <c r="S604" s="1" t="s">
        <v>26720</v>
      </c>
      <c r="T604" s="1" t="s">
        <v>44715</v>
      </c>
      <c r="U604" s="1" t="s">
        <v>44716</v>
      </c>
      <c r="V604" s="1" t="s">
        <v>26985</v>
      </c>
      <c r="W604" s="1" t="s">
        <v>44717</v>
      </c>
      <c r="X604" s="1" t="s">
        <v>44718</v>
      </c>
      <c r="Y604" s="1" t="s">
        <v>26664</v>
      </c>
      <c r="Z604" s="1" t="s">
        <v>44719</v>
      </c>
      <c r="AA604" s="1" t="s">
        <v>39529</v>
      </c>
      <c r="AB604" s="1" t="s">
        <v>17474</v>
      </c>
      <c r="AC604" s="1" t="s">
        <v>26797</v>
      </c>
      <c r="AD604" s="1" t="s">
        <v>26786</v>
      </c>
    </row>
    <row r="605" spans="1:30" x14ac:dyDescent="0.25">
      <c r="A605" s="1" t="s">
        <v>44720</v>
      </c>
      <c r="B605" s="1" t="s">
        <v>44721</v>
      </c>
      <c r="C605" s="1" t="s">
        <v>27040</v>
      </c>
      <c r="D605" s="1" t="s">
        <v>25743</v>
      </c>
      <c r="E605" s="1" t="s">
        <v>13225</v>
      </c>
      <c r="F605" s="1" t="s">
        <v>27174</v>
      </c>
      <c r="G605" s="1" t="s">
        <v>9194</v>
      </c>
      <c r="H605" s="1" t="s">
        <v>28227</v>
      </c>
      <c r="I605" s="1" t="s">
        <v>9263</v>
      </c>
      <c r="J605" s="1" t="s">
        <v>9262</v>
      </c>
      <c r="K605" s="1" t="s">
        <v>13856</v>
      </c>
      <c r="L605" s="1" t="s">
        <v>9245</v>
      </c>
      <c r="M605" s="1" t="s">
        <v>9311</v>
      </c>
      <c r="N605" s="1" t="s">
        <v>9288</v>
      </c>
      <c r="O605" s="1" t="s">
        <v>15000</v>
      </c>
      <c r="P605" s="1" t="s">
        <v>15000</v>
      </c>
      <c r="Q605" s="1" t="s">
        <v>22619</v>
      </c>
      <c r="R605" s="1" t="s">
        <v>38011</v>
      </c>
      <c r="S605" s="1" t="s">
        <v>26791</v>
      </c>
      <c r="T605" s="1" t="s">
        <v>44722</v>
      </c>
      <c r="U605" s="1" t="s">
        <v>44723</v>
      </c>
      <c r="V605" s="1" t="s">
        <v>17127</v>
      </c>
      <c r="W605" s="1" t="s">
        <v>44724</v>
      </c>
      <c r="X605" s="1" t="s">
        <v>20493</v>
      </c>
      <c r="Y605" s="1" t="s">
        <v>17635</v>
      </c>
      <c r="Z605" s="1" t="s">
        <v>13241</v>
      </c>
      <c r="AA605" s="1" t="s">
        <v>18237</v>
      </c>
      <c r="AB605" s="1" t="s">
        <v>13286</v>
      </c>
      <c r="AC605" s="1" t="s">
        <v>18644</v>
      </c>
      <c r="AD605" s="1" t="s">
        <v>44725</v>
      </c>
    </row>
    <row r="606" spans="1:30" x14ac:dyDescent="0.25">
      <c r="A606" s="1" t="s">
        <v>44726</v>
      </c>
      <c r="B606" s="1" t="s">
        <v>44721</v>
      </c>
      <c r="C606" s="1" t="s">
        <v>16563</v>
      </c>
      <c r="D606" s="1" t="s">
        <v>10517</v>
      </c>
      <c r="E606" s="1" t="s">
        <v>9224</v>
      </c>
      <c r="F606" s="1" t="s">
        <v>27174</v>
      </c>
      <c r="G606" s="1" t="s">
        <v>9194</v>
      </c>
      <c r="H606" s="1" t="s">
        <v>18423</v>
      </c>
      <c r="I606" s="1" t="s">
        <v>9222</v>
      </c>
      <c r="J606" s="1" t="s">
        <v>14914</v>
      </c>
      <c r="K606" s="1" t="s">
        <v>13856</v>
      </c>
      <c r="L606" s="1" t="s">
        <v>9245</v>
      </c>
      <c r="M606" s="1" t="s">
        <v>10086</v>
      </c>
      <c r="N606" s="1" t="s">
        <v>9989</v>
      </c>
      <c r="O606" s="1" t="s">
        <v>16467</v>
      </c>
      <c r="P606" s="1" t="s">
        <v>16466</v>
      </c>
      <c r="Q606" s="1" t="s">
        <v>18040</v>
      </c>
      <c r="R606" s="1" t="s">
        <v>44727</v>
      </c>
      <c r="S606" s="1" t="s">
        <v>31349</v>
      </c>
      <c r="T606" s="1" t="s">
        <v>44728</v>
      </c>
      <c r="U606" s="1" t="s">
        <v>44729</v>
      </c>
      <c r="V606" s="1" t="s">
        <v>17127</v>
      </c>
      <c r="W606" s="1" t="s">
        <v>44724</v>
      </c>
      <c r="X606" s="1" t="s">
        <v>20493</v>
      </c>
      <c r="Y606" s="1" t="s">
        <v>17635</v>
      </c>
      <c r="Z606" s="1" t="s">
        <v>17961</v>
      </c>
      <c r="AA606" s="1" t="s">
        <v>13164</v>
      </c>
      <c r="AB606" s="1" t="s">
        <v>44588</v>
      </c>
      <c r="AC606" s="1" t="s">
        <v>12887</v>
      </c>
      <c r="AD606" s="1" t="s">
        <v>44730</v>
      </c>
    </row>
    <row r="607" spans="1:30" x14ac:dyDescent="0.25">
      <c r="A607" s="1" t="s">
        <v>44731</v>
      </c>
      <c r="B607" s="1" t="s">
        <v>44721</v>
      </c>
      <c r="C607" s="1" t="s">
        <v>39084</v>
      </c>
      <c r="D607" s="1" t="s">
        <v>44732</v>
      </c>
      <c r="E607" s="1" t="s">
        <v>13136</v>
      </c>
      <c r="F607" s="1" t="s">
        <v>27174</v>
      </c>
      <c r="G607" s="1" t="s">
        <v>9194</v>
      </c>
      <c r="H607" s="1" t="s">
        <v>44733</v>
      </c>
      <c r="I607" s="1" t="s">
        <v>9222</v>
      </c>
      <c r="J607" s="1" t="s">
        <v>15129</v>
      </c>
      <c r="K607" s="1" t="s">
        <v>13856</v>
      </c>
      <c r="L607" s="1" t="s">
        <v>9245</v>
      </c>
      <c r="M607" s="1" t="s">
        <v>10064</v>
      </c>
      <c r="N607" s="1" t="s">
        <v>9225</v>
      </c>
      <c r="O607" s="1" t="s">
        <v>15233</v>
      </c>
      <c r="P607" s="1" t="s">
        <v>16467</v>
      </c>
      <c r="Q607" s="1" t="s">
        <v>26903</v>
      </c>
      <c r="R607" s="1" t="s">
        <v>44734</v>
      </c>
      <c r="S607" s="1" t="s">
        <v>30338</v>
      </c>
      <c r="T607" s="1" t="s">
        <v>41063</v>
      </c>
      <c r="U607" s="1" t="s">
        <v>44735</v>
      </c>
      <c r="V607" s="1" t="s">
        <v>17127</v>
      </c>
      <c r="W607" s="1" t="s">
        <v>44724</v>
      </c>
      <c r="X607" s="1" t="s">
        <v>20493</v>
      </c>
      <c r="Y607" s="1" t="s">
        <v>17635</v>
      </c>
      <c r="Z607" s="1" t="s">
        <v>13163</v>
      </c>
      <c r="AA607" s="1" t="s">
        <v>17814</v>
      </c>
      <c r="AB607" s="1" t="s">
        <v>26066</v>
      </c>
      <c r="AC607" s="1" t="s">
        <v>18368</v>
      </c>
      <c r="AD607" s="1" t="s">
        <v>42254</v>
      </c>
    </row>
    <row r="608" spans="1:30" x14ac:dyDescent="0.25">
      <c r="A608" s="1" t="s">
        <v>44736</v>
      </c>
      <c r="B608" s="1" t="s">
        <v>44721</v>
      </c>
      <c r="C608" s="1" t="s">
        <v>44737</v>
      </c>
      <c r="D608" s="1" t="s">
        <v>44738</v>
      </c>
      <c r="E608" s="1" t="s">
        <v>9245</v>
      </c>
      <c r="F608" s="1" t="s">
        <v>27174</v>
      </c>
      <c r="G608" s="1" t="s">
        <v>9194</v>
      </c>
      <c r="H608" s="1" t="s">
        <v>18374</v>
      </c>
      <c r="I608" s="1" t="s">
        <v>9222</v>
      </c>
      <c r="J608" s="1" t="s">
        <v>10269</v>
      </c>
      <c r="K608" s="1" t="s">
        <v>13856</v>
      </c>
      <c r="L608" s="1" t="s">
        <v>9245</v>
      </c>
      <c r="M608" s="1" t="s">
        <v>9395</v>
      </c>
      <c r="N608" s="1" t="s">
        <v>10427</v>
      </c>
      <c r="O608" s="1" t="s">
        <v>14412</v>
      </c>
      <c r="P608" s="1" t="s">
        <v>13277</v>
      </c>
      <c r="Q608" s="1" t="s">
        <v>26169</v>
      </c>
      <c r="R608" s="1" t="s">
        <v>41054</v>
      </c>
      <c r="S608" s="1" t="s">
        <v>44739</v>
      </c>
      <c r="T608" s="1" t="s">
        <v>44740</v>
      </c>
      <c r="U608" s="1" t="s">
        <v>44741</v>
      </c>
      <c r="V608" s="1" t="s">
        <v>17127</v>
      </c>
      <c r="W608" s="1" t="s">
        <v>44724</v>
      </c>
      <c r="X608" s="1" t="s">
        <v>20493</v>
      </c>
      <c r="Y608" s="1" t="s">
        <v>17635</v>
      </c>
      <c r="Z608" s="1" t="s">
        <v>13019</v>
      </c>
      <c r="AA608" s="1" t="s">
        <v>44742</v>
      </c>
      <c r="AB608" s="1" t="s">
        <v>44743</v>
      </c>
      <c r="AC608" s="1" t="s">
        <v>18969</v>
      </c>
      <c r="AD608" s="1" t="s">
        <v>18401</v>
      </c>
    </row>
    <row r="609" spans="1:30" x14ac:dyDescent="0.25">
      <c r="A609" s="1" t="s">
        <v>44744</v>
      </c>
      <c r="B609" s="1" t="s">
        <v>44721</v>
      </c>
      <c r="C609" s="1" t="s">
        <v>27080</v>
      </c>
      <c r="D609" s="1" t="s">
        <v>44745</v>
      </c>
      <c r="E609" s="1" t="s">
        <v>17282</v>
      </c>
      <c r="F609" s="1" t="s">
        <v>27186</v>
      </c>
      <c r="G609" s="1" t="s">
        <v>9194</v>
      </c>
      <c r="H609" s="1" t="s">
        <v>44746</v>
      </c>
      <c r="I609" s="1" t="s">
        <v>9222</v>
      </c>
      <c r="J609" s="1" t="s">
        <v>9198</v>
      </c>
      <c r="K609" s="1" t="s">
        <v>14720</v>
      </c>
      <c r="L609" s="1" t="s">
        <v>9245</v>
      </c>
      <c r="M609" s="1" t="s">
        <v>9311</v>
      </c>
      <c r="N609" s="1" t="s">
        <v>9288</v>
      </c>
      <c r="O609" s="1" t="s">
        <v>14603</v>
      </c>
      <c r="P609" s="1" t="s">
        <v>14604</v>
      </c>
      <c r="Q609" s="1" t="s">
        <v>17693</v>
      </c>
      <c r="R609" s="1" t="s">
        <v>38027</v>
      </c>
      <c r="S609" s="1" t="s">
        <v>30308</v>
      </c>
      <c r="T609" s="1" t="s">
        <v>44747</v>
      </c>
      <c r="U609" s="1" t="s">
        <v>22390</v>
      </c>
      <c r="V609" s="1" t="s">
        <v>17127</v>
      </c>
      <c r="W609" s="1" t="s">
        <v>44724</v>
      </c>
      <c r="X609" s="1" t="s">
        <v>20493</v>
      </c>
      <c r="Y609" s="1" t="s">
        <v>17635</v>
      </c>
      <c r="Z609" s="1" t="s">
        <v>18236</v>
      </c>
      <c r="AA609" s="1" t="s">
        <v>27046</v>
      </c>
      <c r="AB609" s="1" t="s">
        <v>44748</v>
      </c>
      <c r="AC609" s="1" t="s">
        <v>27268</v>
      </c>
      <c r="AD609" s="1" t="s">
        <v>18912</v>
      </c>
    </row>
    <row r="610" spans="1:30" x14ac:dyDescent="0.25">
      <c r="A610" s="1" t="s">
        <v>44749</v>
      </c>
      <c r="B610" s="1" t="s">
        <v>44721</v>
      </c>
      <c r="C610" s="1" t="s">
        <v>19226</v>
      </c>
      <c r="D610" s="1" t="s">
        <v>44750</v>
      </c>
      <c r="E610" s="1" t="s">
        <v>9224</v>
      </c>
      <c r="F610" s="1" t="s">
        <v>27258</v>
      </c>
      <c r="G610" s="1" t="s">
        <v>9194</v>
      </c>
      <c r="H610" s="1" t="s">
        <v>18374</v>
      </c>
      <c r="I610" s="1" t="s">
        <v>9284</v>
      </c>
      <c r="J610" s="1" t="s">
        <v>10269</v>
      </c>
      <c r="K610" s="1" t="s">
        <v>14720</v>
      </c>
      <c r="L610" s="1" t="s">
        <v>9245</v>
      </c>
      <c r="M610" s="1" t="s">
        <v>9333</v>
      </c>
      <c r="N610" s="1" t="s">
        <v>10921</v>
      </c>
      <c r="O610" s="1" t="s">
        <v>14604</v>
      </c>
      <c r="P610" s="1" t="s">
        <v>15935</v>
      </c>
      <c r="Q610" s="1" t="s">
        <v>18321</v>
      </c>
      <c r="R610" s="1" t="s">
        <v>44751</v>
      </c>
      <c r="S610" s="1" t="s">
        <v>20723</v>
      </c>
      <c r="T610" s="1" t="s">
        <v>44752</v>
      </c>
      <c r="U610" s="1" t="s">
        <v>44753</v>
      </c>
      <c r="V610" s="1" t="s">
        <v>17127</v>
      </c>
      <c r="W610" s="1" t="s">
        <v>44724</v>
      </c>
      <c r="X610" s="1" t="s">
        <v>20493</v>
      </c>
      <c r="Y610" s="1" t="s">
        <v>17635</v>
      </c>
      <c r="Z610" s="1" t="s">
        <v>42411</v>
      </c>
      <c r="AA610" s="1" t="s">
        <v>39962</v>
      </c>
      <c r="AB610" s="1" t="s">
        <v>12936</v>
      </c>
      <c r="AC610" s="1" t="s">
        <v>12837</v>
      </c>
      <c r="AD610" s="1" t="s">
        <v>44754</v>
      </c>
    </row>
    <row r="611" spans="1:30" x14ac:dyDescent="0.25">
      <c r="A611" s="1" t="s">
        <v>44755</v>
      </c>
      <c r="B611" s="1" t="s">
        <v>44756</v>
      </c>
      <c r="C611" s="1" t="s">
        <v>34155</v>
      </c>
      <c r="D611" s="1" t="s">
        <v>44757</v>
      </c>
      <c r="E611" s="1" t="s">
        <v>9283</v>
      </c>
      <c r="F611" s="1" t="s">
        <v>27186</v>
      </c>
      <c r="G611" s="1" t="s">
        <v>9194</v>
      </c>
      <c r="H611" s="1" t="s">
        <v>12813</v>
      </c>
      <c r="I611" s="1" t="s">
        <v>9263</v>
      </c>
      <c r="J611" s="1" t="s">
        <v>10269</v>
      </c>
      <c r="K611" s="1" t="s">
        <v>14752</v>
      </c>
      <c r="L611" s="1" t="s">
        <v>9245</v>
      </c>
      <c r="M611" s="1" t="s">
        <v>9802</v>
      </c>
      <c r="N611" s="1" t="s">
        <v>9563</v>
      </c>
      <c r="O611" s="1" t="s">
        <v>15232</v>
      </c>
      <c r="P611" s="1" t="s">
        <v>15232</v>
      </c>
      <c r="Q611" s="1" t="s">
        <v>17741</v>
      </c>
      <c r="R611" s="1" t="s">
        <v>44758</v>
      </c>
      <c r="S611" s="1" t="s">
        <v>30279</v>
      </c>
      <c r="T611" s="1" t="s">
        <v>44759</v>
      </c>
      <c r="U611" s="1" t="s">
        <v>18881</v>
      </c>
      <c r="V611" s="1" t="s">
        <v>17127</v>
      </c>
      <c r="W611" s="1" t="s">
        <v>44724</v>
      </c>
      <c r="X611" s="1" t="s">
        <v>20493</v>
      </c>
      <c r="Y611" s="1" t="s">
        <v>17635</v>
      </c>
      <c r="Z611" s="1" t="s">
        <v>22552</v>
      </c>
      <c r="AA611" s="1" t="s">
        <v>22430</v>
      </c>
      <c r="AB611" s="1" t="s">
        <v>26102</v>
      </c>
      <c r="AC611" s="1" t="s">
        <v>40130</v>
      </c>
      <c r="AD611" s="1" t="s">
        <v>40130</v>
      </c>
    </row>
    <row r="612" spans="1:30" x14ac:dyDescent="0.25">
      <c r="A612" s="1" t="s">
        <v>44760</v>
      </c>
      <c r="B612" s="1" t="s">
        <v>44761</v>
      </c>
      <c r="C612" s="1" t="s">
        <v>18900</v>
      </c>
      <c r="D612" s="1" t="s">
        <v>44762</v>
      </c>
      <c r="E612" s="1" t="s">
        <v>13384</v>
      </c>
      <c r="F612" s="1" t="s">
        <v>27186</v>
      </c>
      <c r="G612" s="1" t="s">
        <v>9194</v>
      </c>
      <c r="H612" s="1" t="s">
        <v>12783</v>
      </c>
      <c r="I612" s="1" t="s">
        <v>10187</v>
      </c>
      <c r="J612" s="1" t="s">
        <v>15129</v>
      </c>
      <c r="K612" s="1" t="s">
        <v>14752</v>
      </c>
      <c r="L612" s="1" t="s">
        <v>9245</v>
      </c>
      <c r="M612" s="1" t="s">
        <v>9333</v>
      </c>
      <c r="N612" s="1" t="s">
        <v>10921</v>
      </c>
      <c r="O612" s="1" t="s">
        <v>15001</v>
      </c>
      <c r="P612" s="1" t="s">
        <v>15645</v>
      </c>
      <c r="Q612" s="1" t="s">
        <v>26272</v>
      </c>
      <c r="R612" s="1" t="s">
        <v>44763</v>
      </c>
      <c r="S612" s="1" t="s">
        <v>20708</v>
      </c>
      <c r="T612" s="1" t="s">
        <v>44764</v>
      </c>
      <c r="U612" s="1" t="s">
        <v>44765</v>
      </c>
      <c r="V612" s="1" t="s">
        <v>17127</v>
      </c>
      <c r="W612" s="1" t="s">
        <v>44724</v>
      </c>
      <c r="X612" s="1" t="s">
        <v>20493</v>
      </c>
      <c r="Y612" s="1" t="s">
        <v>17635</v>
      </c>
      <c r="Z612" s="1" t="s">
        <v>26709</v>
      </c>
      <c r="AA612" s="1" t="s">
        <v>22442</v>
      </c>
      <c r="AB612" s="1" t="s">
        <v>18182</v>
      </c>
      <c r="AC612" s="1" t="s">
        <v>22287</v>
      </c>
      <c r="AD612" s="1" t="s">
        <v>44766</v>
      </c>
    </row>
    <row r="613" spans="1:30" x14ac:dyDescent="0.25">
      <c r="A613" s="1" t="s">
        <v>44767</v>
      </c>
      <c r="B613" s="1" t="s">
        <v>44768</v>
      </c>
      <c r="C613" s="1" t="s">
        <v>44769</v>
      </c>
      <c r="D613" s="1" t="s">
        <v>35212</v>
      </c>
      <c r="E613" s="1" t="s">
        <v>14774</v>
      </c>
      <c r="F613" s="1" t="s">
        <v>27174</v>
      </c>
      <c r="G613" s="1" t="s">
        <v>9194</v>
      </c>
      <c r="H613" s="1" t="s">
        <v>44770</v>
      </c>
      <c r="I613" s="1" t="s">
        <v>9222</v>
      </c>
      <c r="J613" s="1" t="s">
        <v>9283</v>
      </c>
      <c r="K613" s="1" t="s">
        <v>14720</v>
      </c>
      <c r="L613" s="1" t="s">
        <v>9245</v>
      </c>
      <c r="M613" s="1" t="s">
        <v>9841</v>
      </c>
      <c r="N613" s="1" t="s">
        <v>9561</v>
      </c>
      <c r="O613" s="1" t="s">
        <v>14056</v>
      </c>
      <c r="P613" s="1" t="s">
        <v>14825</v>
      </c>
      <c r="Q613" s="1" t="s">
        <v>26955</v>
      </c>
      <c r="R613" s="1" t="s">
        <v>38046</v>
      </c>
      <c r="S613" s="1" t="s">
        <v>30259</v>
      </c>
      <c r="T613" s="1" t="s">
        <v>41055</v>
      </c>
      <c r="U613" s="1" t="s">
        <v>44771</v>
      </c>
      <c r="V613" s="1" t="s">
        <v>44772</v>
      </c>
      <c r="W613" s="1" t="s">
        <v>44773</v>
      </c>
      <c r="X613" s="1" t="s">
        <v>44774</v>
      </c>
      <c r="Y613" s="1" t="s">
        <v>44775</v>
      </c>
      <c r="Z613" s="1" t="s">
        <v>18301</v>
      </c>
      <c r="AA613" s="1" t="s">
        <v>18588</v>
      </c>
      <c r="AB613" s="1" t="s">
        <v>17530</v>
      </c>
      <c r="AC613" s="1" t="s">
        <v>18837</v>
      </c>
      <c r="AD613" s="1" t="s">
        <v>44776</v>
      </c>
    </row>
    <row r="614" spans="1:30" x14ac:dyDescent="0.25">
      <c r="A614" s="1" t="s">
        <v>44777</v>
      </c>
      <c r="B614" s="1" t="s">
        <v>44778</v>
      </c>
      <c r="C614" s="1" t="s">
        <v>34440</v>
      </c>
      <c r="D614" s="1" t="s">
        <v>44779</v>
      </c>
      <c r="E614" s="1" t="s">
        <v>34652</v>
      </c>
      <c r="F614" s="1" t="s">
        <v>27174</v>
      </c>
      <c r="G614" s="1" t="s">
        <v>9194</v>
      </c>
      <c r="H614" s="1" t="s">
        <v>44780</v>
      </c>
      <c r="I614" s="1" t="s">
        <v>9222</v>
      </c>
      <c r="J614" s="1" t="s">
        <v>9283</v>
      </c>
      <c r="K614" s="1" t="s">
        <v>13856</v>
      </c>
      <c r="L614" s="1" t="s">
        <v>9224</v>
      </c>
      <c r="M614" s="1" t="s">
        <v>9373</v>
      </c>
      <c r="N614" s="1" t="s">
        <v>9201</v>
      </c>
      <c r="O614" s="1" t="s">
        <v>16467</v>
      </c>
      <c r="P614" s="1" t="s">
        <v>15233</v>
      </c>
      <c r="Q614" s="1" t="s">
        <v>18581</v>
      </c>
      <c r="R614" s="1" t="s">
        <v>44781</v>
      </c>
      <c r="S614" s="1" t="s">
        <v>43787</v>
      </c>
      <c r="T614" s="1" t="s">
        <v>44782</v>
      </c>
      <c r="U614" s="1" t="s">
        <v>44783</v>
      </c>
      <c r="V614" s="1" t="s">
        <v>44596</v>
      </c>
      <c r="W614" s="1" t="s">
        <v>44784</v>
      </c>
      <c r="X614" s="1" t="s">
        <v>44785</v>
      </c>
      <c r="Y614" s="1" t="s">
        <v>40201</v>
      </c>
      <c r="Z614" s="1" t="s">
        <v>18236</v>
      </c>
      <c r="AA614" s="1" t="s">
        <v>44786</v>
      </c>
      <c r="AB614" s="1" t="s">
        <v>22591</v>
      </c>
      <c r="AC614" s="1" t="s">
        <v>18963</v>
      </c>
      <c r="AD614" s="1" t="s">
        <v>44787</v>
      </c>
    </row>
    <row r="615" spans="1:30" x14ac:dyDescent="0.25">
      <c r="A615" s="1" t="s">
        <v>44788</v>
      </c>
      <c r="B615" s="1" t="s">
        <v>44789</v>
      </c>
      <c r="C615" s="1" t="s">
        <v>27371</v>
      </c>
      <c r="D615" s="1" t="s">
        <v>18558</v>
      </c>
      <c r="E615" s="1" t="s">
        <v>25963</v>
      </c>
      <c r="F615" s="1" t="s">
        <v>27174</v>
      </c>
      <c r="G615" s="1" t="s">
        <v>9194</v>
      </c>
      <c r="H615" s="1" t="s">
        <v>19914</v>
      </c>
      <c r="I615" s="1" t="s">
        <v>9263</v>
      </c>
      <c r="J615" s="1" t="s">
        <v>14841</v>
      </c>
      <c r="K615" s="1" t="s">
        <v>13856</v>
      </c>
      <c r="L615" s="1" t="s">
        <v>9224</v>
      </c>
      <c r="M615" s="1" t="s">
        <v>9355</v>
      </c>
      <c r="N615" s="1" t="s">
        <v>11116</v>
      </c>
      <c r="O615" s="1" t="s">
        <v>14825</v>
      </c>
      <c r="P615" s="1" t="s">
        <v>14412</v>
      </c>
      <c r="Q615" s="1" t="s">
        <v>26853</v>
      </c>
      <c r="R615" s="1" t="s">
        <v>44790</v>
      </c>
      <c r="S615" s="1" t="s">
        <v>30238</v>
      </c>
      <c r="T615" s="1" t="s">
        <v>44791</v>
      </c>
      <c r="U615" s="1" t="s">
        <v>44792</v>
      </c>
      <c r="V615" s="1" t="s">
        <v>15078</v>
      </c>
      <c r="W615" s="1" t="s">
        <v>19975</v>
      </c>
      <c r="X615" s="1" t="s">
        <v>11392</v>
      </c>
      <c r="Y615" s="1" t="s">
        <v>26455</v>
      </c>
      <c r="Z615" s="1" t="s">
        <v>13100</v>
      </c>
      <c r="AA615" s="1" t="s">
        <v>27132</v>
      </c>
      <c r="AB615" s="1" t="s">
        <v>18053</v>
      </c>
      <c r="AC615" s="1" t="s">
        <v>27225</v>
      </c>
      <c r="AD615" s="1" t="s">
        <v>18473</v>
      </c>
    </row>
    <row r="616" spans="1:30" x14ac:dyDescent="0.25">
      <c r="A616" s="1" t="s">
        <v>44793</v>
      </c>
      <c r="B616" s="1" t="s">
        <v>44789</v>
      </c>
      <c r="C616" s="1" t="s">
        <v>44794</v>
      </c>
      <c r="D616" s="1" t="s">
        <v>44795</v>
      </c>
      <c r="E616" s="1" t="s">
        <v>34652</v>
      </c>
      <c r="F616" s="1" t="s">
        <v>27174</v>
      </c>
      <c r="G616" s="1" t="s">
        <v>9194</v>
      </c>
      <c r="H616" s="1" t="s">
        <v>44796</v>
      </c>
      <c r="I616" s="1" t="s">
        <v>9263</v>
      </c>
      <c r="J616" s="1" t="s">
        <v>9815</v>
      </c>
      <c r="K616" s="1" t="s">
        <v>15097</v>
      </c>
      <c r="L616" s="1" t="s">
        <v>9224</v>
      </c>
      <c r="M616" s="1" t="s">
        <v>9374</v>
      </c>
      <c r="N616" s="1" t="s">
        <v>9822</v>
      </c>
      <c r="O616" s="1" t="s">
        <v>16523</v>
      </c>
      <c r="P616" s="1" t="s">
        <v>15233</v>
      </c>
      <c r="Q616" s="1" t="s">
        <v>39467</v>
      </c>
      <c r="R616" s="1" t="s">
        <v>33747</v>
      </c>
      <c r="S616" s="1" t="s">
        <v>44797</v>
      </c>
      <c r="T616" s="1" t="s">
        <v>44798</v>
      </c>
      <c r="U616" s="1" t="s">
        <v>44799</v>
      </c>
      <c r="V616" s="1" t="s">
        <v>15078</v>
      </c>
      <c r="W616" s="1" t="s">
        <v>19975</v>
      </c>
      <c r="X616" s="1" t="s">
        <v>11392</v>
      </c>
      <c r="Y616" s="1" t="s">
        <v>26455</v>
      </c>
      <c r="Z616" s="1" t="s">
        <v>18236</v>
      </c>
      <c r="AA616" s="1" t="s">
        <v>44800</v>
      </c>
      <c r="AB616" s="1" t="s">
        <v>26242</v>
      </c>
      <c r="AC616" s="1" t="s">
        <v>30363</v>
      </c>
      <c r="AD616" s="1" t="s">
        <v>22287</v>
      </c>
    </row>
    <row r="617" spans="1:30" x14ac:dyDescent="0.25">
      <c r="A617" s="1" t="s">
        <v>44801</v>
      </c>
      <c r="B617" s="1" t="s">
        <v>44789</v>
      </c>
      <c r="C617" s="1" t="s">
        <v>18852</v>
      </c>
      <c r="D617" s="1" t="s">
        <v>44185</v>
      </c>
      <c r="E617" s="1" t="s">
        <v>14631</v>
      </c>
      <c r="F617" s="1" t="s">
        <v>27186</v>
      </c>
      <c r="G617" s="1" t="s">
        <v>9194</v>
      </c>
      <c r="H617" s="1" t="s">
        <v>18490</v>
      </c>
      <c r="I617" s="1" t="s">
        <v>9284</v>
      </c>
      <c r="J617" s="1" t="s">
        <v>14823</v>
      </c>
      <c r="K617" s="1" t="s">
        <v>15097</v>
      </c>
      <c r="L617" s="1" t="s">
        <v>9224</v>
      </c>
      <c r="M617" s="1" t="s">
        <v>9246</v>
      </c>
      <c r="N617" s="1" t="s">
        <v>10597</v>
      </c>
      <c r="O617" s="1" t="s">
        <v>14798</v>
      </c>
      <c r="P617" s="1" t="s">
        <v>13277</v>
      </c>
      <c r="Q617" s="1" t="s">
        <v>30352</v>
      </c>
      <c r="R617" s="1" t="s">
        <v>38073</v>
      </c>
      <c r="S617" s="1" t="s">
        <v>30216</v>
      </c>
      <c r="T617" s="1" t="s">
        <v>44802</v>
      </c>
      <c r="U617" s="1" t="s">
        <v>44803</v>
      </c>
      <c r="V617" s="1" t="s">
        <v>15078</v>
      </c>
      <c r="W617" s="1" t="s">
        <v>19975</v>
      </c>
      <c r="X617" s="1" t="s">
        <v>11392</v>
      </c>
      <c r="Y617" s="1" t="s">
        <v>26455</v>
      </c>
      <c r="Z617" s="1" t="s">
        <v>13100</v>
      </c>
      <c r="AA617" s="1" t="s">
        <v>39763</v>
      </c>
      <c r="AB617" s="1" t="s">
        <v>39905</v>
      </c>
      <c r="AC617" s="1" t="s">
        <v>18554</v>
      </c>
      <c r="AD617" s="1" t="s">
        <v>44804</v>
      </c>
    </row>
    <row r="618" spans="1:30" x14ac:dyDescent="0.25">
      <c r="A618" s="1" t="s">
        <v>44805</v>
      </c>
      <c r="B618" s="1" t="s">
        <v>44789</v>
      </c>
      <c r="C618" s="1" t="s">
        <v>18763</v>
      </c>
      <c r="D618" s="1" t="s">
        <v>44806</v>
      </c>
      <c r="E618" s="1" t="s">
        <v>13120</v>
      </c>
      <c r="F618" s="1" t="s">
        <v>27258</v>
      </c>
      <c r="G618" s="1" t="s">
        <v>9194</v>
      </c>
      <c r="H618" s="1" t="s">
        <v>44796</v>
      </c>
      <c r="I618" s="1" t="s">
        <v>9222</v>
      </c>
      <c r="J618" s="1" t="s">
        <v>14841</v>
      </c>
      <c r="K618" s="1" t="s">
        <v>15097</v>
      </c>
      <c r="L618" s="1" t="s">
        <v>9245</v>
      </c>
      <c r="M618" s="1" t="s">
        <v>10465</v>
      </c>
      <c r="N618" s="1" t="s">
        <v>9265</v>
      </c>
      <c r="O618" s="1" t="s">
        <v>15317</v>
      </c>
      <c r="P618" s="1" t="s">
        <v>14054</v>
      </c>
      <c r="Q618" s="1" t="s">
        <v>27003</v>
      </c>
      <c r="R618" s="1" t="s">
        <v>40957</v>
      </c>
      <c r="S618" s="1" t="s">
        <v>31567</v>
      </c>
      <c r="T618" s="1" t="s">
        <v>44807</v>
      </c>
      <c r="U618" s="1" t="s">
        <v>44808</v>
      </c>
      <c r="V618" s="1" t="s">
        <v>15078</v>
      </c>
      <c r="W618" s="1" t="s">
        <v>19975</v>
      </c>
      <c r="X618" s="1" t="s">
        <v>11392</v>
      </c>
      <c r="Y618" s="1" t="s">
        <v>26455</v>
      </c>
      <c r="Z618" s="1" t="s">
        <v>17834</v>
      </c>
      <c r="AA618" s="1" t="s">
        <v>18447</v>
      </c>
      <c r="AB618" s="1" t="s">
        <v>17671</v>
      </c>
      <c r="AC618" s="1" t="s">
        <v>44809</v>
      </c>
      <c r="AD618" s="1" t="s">
        <v>22271</v>
      </c>
    </row>
    <row r="619" spans="1:30" x14ac:dyDescent="0.25">
      <c r="A619" s="1" t="s">
        <v>44810</v>
      </c>
      <c r="B619" s="1" t="s">
        <v>44789</v>
      </c>
      <c r="C619" s="1" t="s">
        <v>40089</v>
      </c>
      <c r="D619" s="1" t="s">
        <v>17302</v>
      </c>
      <c r="E619" s="1" t="s">
        <v>44811</v>
      </c>
      <c r="F619" s="1" t="s">
        <v>44812</v>
      </c>
      <c r="G619" s="1" t="s">
        <v>9194</v>
      </c>
      <c r="H619" s="1" t="s">
        <v>44813</v>
      </c>
      <c r="I619" s="1" t="s">
        <v>9263</v>
      </c>
      <c r="J619" s="1" t="s">
        <v>14841</v>
      </c>
      <c r="K619" s="1" t="s">
        <v>15097</v>
      </c>
      <c r="L619" s="1" t="s">
        <v>9245</v>
      </c>
      <c r="M619" s="1" t="s">
        <v>9354</v>
      </c>
      <c r="N619" s="1" t="s">
        <v>10427</v>
      </c>
      <c r="O619" s="1" t="s">
        <v>13641</v>
      </c>
      <c r="P619" s="1" t="s">
        <v>12997</v>
      </c>
      <c r="Q619" s="1" t="s">
        <v>39975</v>
      </c>
      <c r="R619" s="1" t="s">
        <v>44814</v>
      </c>
      <c r="S619" s="1" t="s">
        <v>30191</v>
      </c>
      <c r="T619" s="1" t="s">
        <v>41044</v>
      </c>
      <c r="U619" s="1" t="s">
        <v>44815</v>
      </c>
      <c r="V619" s="1" t="s">
        <v>15078</v>
      </c>
      <c r="W619" s="1" t="s">
        <v>19975</v>
      </c>
      <c r="X619" s="1" t="s">
        <v>11392</v>
      </c>
      <c r="Y619" s="1" t="s">
        <v>26455</v>
      </c>
      <c r="Z619" s="1" t="s">
        <v>39519</v>
      </c>
      <c r="AA619" s="1" t="s">
        <v>18102</v>
      </c>
      <c r="AB619" s="1" t="s">
        <v>22650</v>
      </c>
      <c r="AC619" s="1" t="s">
        <v>30392</v>
      </c>
      <c r="AD619" s="1" t="s">
        <v>40161</v>
      </c>
    </row>
    <row r="620" spans="1:30" x14ac:dyDescent="0.25">
      <c r="A620" s="1" t="s">
        <v>44816</v>
      </c>
      <c r="B620" s="1" t="s">
        <v>44789</v>
      </c>
      <c r="C620" s="1" t="s">
        <v>25118</v>
      </c>
      <c r="D620" s="1" t="s">
        <v>10458</v>
      </c>
      <c r="E620" s="1" t="s">
        <v>17282</v>
      </c>
      <c r="F620" s="1" t="s">
        <v>44817</v>
      </c>
      <c r="G620" s="1" t="s">
        <v>9194</v>
      </c>
      <c r="H620" s="1" t="s">
        <v>44818</v>
      </c>
      <c r="I620" s="1" t="s">
        <v>9222</v>
      </c>
      <c r="J620" s="1" t="s">
        <v>14841</v>
      </c>
      <c r="K620" s="1" t="s">
        <v>15097</v>
      </c>
      <c r="L620" s="1" t="s">
        <v>9245</v>
      </c>
      <c r="M620" s="1" t="s">
        <v>11509</v>
      </c>
      <c r="N620" s="1" t="s">
        <v>9538</v>
      </c>
      <c r="O620" s="1" t="s">
        <v>14055</v>
      </c>
      <c r="P620" s="1" t="s">
        <v>14054</v>
      </c>
      <c r="Q620" s="1" t="s">
        <v>22077</v>
      </c>
      <c r="R620" s="1" t="s">
        <v>44819</v>
      </c>
      <c r="S620" s="1" t="s">
        <v>31612</v>
      </c>
      <c r="T620" s="1" t="s">
        <v>44820</v>
      </c>
      <c r="U620" s="1" t="s">
        <v>44821</v>
      </c>
      <c r="V620" s="1" t="s">
        <v>15078</v>
      </c>
      <c r="W620" s="1" t="s">
        <v>19975</v>
      </c>
      <c r="X620" s="1" t="s">
        <v>11392</v>
      </c>
      <c r="Y620" s="1" t="s">
        <v>26455</v>
      </c>
      <c r="Z620" s="1" t="s">
        <v>18236</v>
      </c>
      <c r="AA620" s="1" t="s">
        <v>44822</v>
      </c>
      <c r="AB620" s="1" t="s">
        <v>34514</v>
      </c>
      <c r="AC620" s="1" t="s">
        <v>27472</v>
      </c>
      <c r="AD620" s="1" t="s">
        <v>18986</v>
      </c>
    </row>
    <row r="621" spans="1:30" x14ac:dyDescent="0.25">
      <c r="A621" s="1" t="s">
        <v>44823</v>
      </c>
      <c r="B621" s="1" t="s">
        <v>44824</v>
      </c>
      <c r="C621" s="1" t="s">
        <v>44622</v>
      </c>
      <c r="D621" s="1" t="s">
        <v>44825</v>
      </c>
      <c r="E621" s="1" t="s">
        <v>27489</v>
      </c>
      <c r="F621" s="1" t="s">
        <v>44826</v>
      </c>
      <c r="G621" s="1" t="s">
        <v>9194</v>
      </c>
      <c r="H621" s="1" t="s">
        <v>44827</v>
      </c>
      <c r="I621" s="1" t="s">
        <v>9222</v>
      </c>
      <c r="J621" s="1" t="s">
        <v>9307</v>
      </c>
      <c r="K621" s="1" t="s">
        <v>15097</v>
      </c>
      <c r="L621" s="1" t="s">
        <v>9245</v>
      </c>
      <c r="M621" s="1" t="s">
        <v>13641</v>
      </c>
      <c r="N621" s="1" t="s">
        <v>9841</v>
      </c>
      <c r="O621" s="1" t="s">
        <v>33186</v>
      </c>
      <c r="P621" s="1" t="s">
        <v>32672</v>
      </c>
      <c r="Q621" s="1" t="s">
        <v>12885</v>
      </c>
      <c r="R621" s="1" t="s">
        <v>38092</v>
      </c>
      <c r="S621" s="1" t="s">
        <v>30166</v>
      </c>
      <c r="T621" s="1" t="s">
        <v>44828</v>
      </c>
      <c r="U621" s="1" t="s">
        <v>44829</v>
      </c>
      <c r="V621" s="1" t="s">
        <v>15078</v>
      </c>
      <c r="W621" s="1" t="s">
        <v>19975</v>
      </c>
      <c r="X621" s="1" t="s">
        <v>11392</v>
      </c>
      <c r="Y621" s="1" t="s">
        <v>26455</v>
      </c>
      <c r="Z621" s="1" t="s">
        <v>13241</v>
      </c>
      <c r="AA621" s="1" t="s">
        <v>44667</v>
      </c>
      <c r="AB621" s="1" t="s">
        <v>39444</v>
      </c>
      <c r="AC621" s="1" t="s">
        <v>12778</v>
      </c>
      <c r="AD621" s="1" t="s">
        <v>42289</v>
      </c>
    </row>
    <row r="622" spans="1:30" x14ac:dyDescent="0.25">
      <c r="A622" s="1" t="s">
        <v>44830</v>
      </c>
      <c r="B622" s="1" t="s">
        <v>44831</v>
      </c>
      <c r="C622" s="1" t="s">
        <v>40089</v>
      </c>
      <c r="D622" s="1" t="s">
        <v>33589</v>
      </c>
      <c r="E622" s="1" t="s">
        <v>9330</v>
      </c>
      <c r="F622" s="1" t="s">
        <v>27174</v>
      </c>
      <c r="G622" s="1" t="s">
        <v>9194</v>
      </c>
      <c r="H622" s="1" t="s">
        <v>40502</v>
      </c>
      <c r="I622" s="1" t="s">
        <v>9263</v>
      </c>
      <c r="J622" s="1" t="s">
        <v>16812</v>
      </c>
      <c r="K622" s="1" t="s">
        <v>13856</v>
      </c>
      <c r="L622" s="1" t="s">
        <v>9245</v>
      </c>
      <c r="M622" s="1" t="s">
        <v>9538</v>
      </c>
      <c r="N622" s="1" t="s">
        <v>14169</v>
      </c>
      <c r="O622" s="1" t="s">
        <v>14130</v>
      </c>
      <c r="P622" s="1" t="s">
        <v>12997</v>
      </c>
      <c r="Q622" s="1" t="s">
        <v>44832</v>
      </c>
      <c r="R622" s="1" t="s">
        <v>44833</v>
      </c>
      <c r="S622" s="1" t="s">
        <v>37064</v>
      </c>
      <c r="T622" s="1" t="s">
        <v>44834</v>
      </c>
      <c r="U622" s="1" t="s">
        <v>44835</v>
      </c>
      <c r="V622" s="1" t="s">
        <v>15078</v>
      </c>
      <c r="W622" s="1" t="s">
        <v>19975</v>
      </c>
      <c r="X622" s="1" t="s">
        <v>11392</v>
      </c>
      <c r="Y622" s="1" t="s">
        <v>26455</v>
      </c>
      <c r="Z622" s="1" t="s">
        <v>12951</v>
      </c>
      <c r="AA622" s="1" t="s">
        <v>18190</v>
      </c>
      <c r="AB622" s="1" t="s">
        <v>44836</v>
      </c>
      <c r="AC622" s="1" t="s">
        <v>19010</v>
      </c>
      <c r="AD622" s="1" t="s">
        <v>44837</v>
      </c>
    </row>
    <row r="623" spans="1:30" x14ac:dyDescent="0.25">
      <c r="A623" s="1" t="s">
        <v>44838</v>
      </c>
      <c r="B623" s="1" t="s">
        <v>44839</v>
      </c>
      <c r="C623" s="1" t="s">
        <v>19298</v>
      </c>
      <c r="D623" s="1" t="s">
        <v>14665</v>
      </c>
      <c r="E623" s="1" t="s">
        <v>14668</v>
      </c>
      <c r="F623" s="1" t="s">
        <v>27174</v>
      </c>
      <c r="G623" s="1" t="s">
        <v>9194</v>
      </c>
      <c r="H623" s="1" t="s">
        <v>44840</v>
      </c>
      <c r="I623" s="1" t="s">
        <v>9263</v>
      </c>
      <c r="J623" s="1" t="s">
        <v>12567</v>
      </c>
      <c r="K623" s="1" t="s">
        <v>13856</v>
      </c>
      <c r="L623" s="1" t="s">
        <v>9245</v>
      </c>
      <c r="M623" s="1" t="s">
        <v>9354</v>
      </c>
      <c r="N623" s="1" t="s">
        <v>9561</v>
      </c>
      <c r="O623" s="1" t="s">
        <v>14412</v>
      </c>
      <c r="P623" s="1" t="s">
        <v>14517</v>
      </c>
      <c r="Q623" s="1" t="s">
        <v>36839</v>
      </c>
      <c r="R623" s="1" t="s">
        <v>44841</v>
      </c>
      <c r="S623" s="1" t="s">
        <v>30141</v>
      </c>
      <c r="T623" s="1" t="s">
        <v>44842</v>
      </c>
      <c r="U623" s="1" t="s">
        <v>44843</v>
      </c>
      <c r="V623" s="1" t="s">
        <v>26135</v>
      </c>
      <c r="W623" s="1" t="s">
        <v>44844</v>
      </c>
      <c r="X623" s="1" t="s">
        <v>44845</v>
      </c>
      <c r="Y623" s="1" t="s">
        <v>26783</v>
      </c>
      <c r="Z623" s="1" t="s">
        <v>12983</v>
      </c>
      <c r="AA623" s="1" t="s">
        <v>26954</v>
      </c>
      <c r="AB623" s="1" t="s">
        <v>22627</v>
      </c>
      <c r="AC623" s="1" t="s">
        <v>44837</v>
      </c>
      <c r="AD623" s="1" t="s">
        <v>22363</v>
      </c>
    </row>
    <row r="624" spans="1:30" x14ac:dyDescent="0.25">
      <c r="A624" s="1" t="s">
        <v>44846</v>
      </c>
      <c r="B624" s="1" t="s">
        <v>44847</v>
      </c>
      <c r="C624" s="1" t="s">
        <v>25309</v>
      </c>
      <c r="D624" s="1" t="s">
        <v>23924</v>
      </c>
      <c r="E624" s="1" t="s">
        <v>14774</v>
      </c>
      <c r="F624" s="1" t="s">
        <v>27174</v>
      </c>
      <c r="G624" s="1" t="s">
        <v>9194</v>
      </c>
      <c r="H624" s="1" t="s">
        <v>44840</v>
      </c>
      <c r="I624" s="1" t="s">
        <v>9222</v>
      </c>
      <c r="J624" s="1" t="s">
        <v>12567</v>
      </c>
      <c r="K624" s="1" t="s">
        <v>14720</v>
      </c>
      <c r="L624" s="1" t="s">
        <v>9245</v>
      </c>
      <c r="M624" s="1" t="s">
        <v>10086</v>
      </c>
      <c r="N624" s="1" t="s">
        <v>9620</v>
      </c>
      <c r="O624" s="1" t="s">
        <v>16467</v>
      </c>
      <c r="P624" s="1" t="s">
        <v>14054</v>
      </c>
      <c r="Q624" s="1" t="s">
        <v>27076</v>
      </c>
      <c r="R624" s="1" t="s">
        <v>40909</v>
      </c>
      <c r="S624" s="1" t="s">
        <v>31690</v>
      </c>
      <c r="T624" s="1" t="s">
        <v>44848</v>
      </c>
      <c r="U624" s="1" t="s">
        <v>44849</v>
      </c>
      <c r="V624" s="1" t="s">
        <v>26145</v>
      </c>
      <c r="W624" s="1" t="s">
        <v>44850</v>
      </c>
      <c r="X624" s="1" t="s">
        <v>44851</v>
      </c>
      <c r="Y624" s="1" t="s">
        <v>26874</v>
      </c>
      <c r="Z624" s="1" t="s">
        <v>18161</v>
      </c>
      <c r="AA624" s="1" t="s">
        <v>40056</v>
      </c>
      <c r="AB624" s="1" t="s">
        <v>26308</v>
      </c>
      <c r="AC624" s="1" t="s">
        <v>27293</v>
      </c>
      <c r="AD624" s="1" t="s">
        <v>27047</v>
      </c>
    </row>
    <row r="625" spans="1:30" x14ac:dyDescent="0.25">
      <c r="A625" s="1" t="s">
        <v>44852</v>
      </c>
      <c r="B625" s="1" t="s">
        <v>44853</v>
      </c>
      <c r="C625" s="1" t="s">
        <v>25290</v>
      </c>
      <c r="D625" s="1" t="s">
        <v>14885</v>
      </c>
      <c r="E625" s="1" t="s">
        <v>15010</v>
      </c>
      <c r="F625" s="1" t="s">
        <v>27186</v>
      </c>
      <c r="G625" s="1" t="s">
        <v>9194</v>
      </c>
      <c r="H625" s="1" t="s">
        <v>18777</v>
      </c>
      <c r="I625" s="1" t="s">
        <v>10187</v>
      </c>
      <c r="J625" s="1" t="s">
        <v>12567</v>
      </c>
      <c r="K625" s="1" t="s">
        <v>14752</v>
      </c>
      <c r="L625" s="1" t="s">
        <v>9224</v>
      </c>
      <c r="M625" s="1" t="s">
        <v>9802</v>
      </c>
      <c r="N625" s="1" t="s">
        <v>9200</v>
      </c>
      <c r="O625" s="1" t="s">
        <v>14491</v>
      </c>
      <c r="P625" s="1" t="s">
        <v>14603</v>
      </c>
      <c r="Q625" s="1" t="s">
        <v>13160</v>
      </c>
      <c r="R625" s="1" t="s">
        <v>44854</v>
      </c>
      <c r="S625" s="1" t="s">
        <v>20591</v>
      </c>
      <c r="T625" s="1" t="s">
        <v>44855</v>
      </c>
      <c r="U625" s="1" t="s">
        <v>44856</v>
      </c>
      <c r="V625" s="1" t="s">
        <v>18700</v>
      </c>
      <c r="W625" s="1" t="s">
        <v>9953</v>
      </c>
      <c r="X625" s="1" t="s">
        <v>40912</v>
      </c>
      <c r="Y625" s="1" t="s">
        <v>44857</v>
      </c>
      <c r="Z625" s="1" t="s">
        <v>18187</v>
      </c>
      <c r="AA625" s="1" t="s">
        <v>18203</v>
      </c>
      <c r="AB625" s="1" t="s">
        <v>17788</v>
      </c>
      <c r="AC625" s="1" t="s">
        <v>27037</v>
      </c>
      <c r="AD625" s="1" t="s">
        <v>27104</v>
      </c>
    </row>
    <row r="626" spans="1:30" x14ac:dyDescent="0.25">
      <c r="A626" s="1" t="s">
        <v>44858</v>
      </c>
      <c r="B626" s="1" t="s">
        <v>44859</v>
      </c>
      <c r="C626" s="1" t="s">
        <v>44860</v>
      </c>
      <c r="D626" s="1" t="s">
        <v>39925</v>
      </c>
      <c r="E626" s="1" t="s">
        <v>16451</v>
      </c>
      <c r="F626" s="1" t="s">
        <v>27186</v>
      </c>
      <c r="G626" s="1" t="s">
        <v>9194</v>
      </c>
      <c r="H626" s="1" t="s">
        <v>44861</v>
      </c>
      <c r="I626" s="1" t="s">
        <v>10187</v>
      </c>
      <c r="J626" s="1" t="s">
        <v>10269</v>
      </c>
      <c r="K626" s="1" t="s">
        <v>10722</v>
      </c>
      <c r="L626" s="1" t="s">
        <v>9224</v>
      </c>
      <c r="M626" s="1" t="s">
        <v>10486</v>
      </c>
      <c r="N626" s="1" t="s">
        <v>9822</v>
      </c>
      <c r="O626" s="1" t="s">
        <v>15233</v>
      </c>
      <c r="P626" s="1" t="s">
        <v>16466</v>
      </c>
      <c r="Q626" s="1" t="s">
        <v>44862</v>
      </c>
      <c r="R626" s="1" t="s">
        <v>44863</v>
      </c>
      <c r="S626" s="1" t="s">
        <v>30098</v>
      </c>
      <c r="T626" s="1" t="s">
        <v>27543</v>
      </c>
      <c r="U626" s="1" t="s">
        <v>44864</v>
      </c>
      <c r="V626" s="1" t="s">
        <v>18700</v>
      </c>
      <c r="W626" s="1" t="s">
        <v>9953</v>
      </c>
      <c r="X626" s="1" t="s">
        <v>40912</v>
      </c>
      <c r="Y626" s="1" t="s">
        <v>44857</v>
      </c>
      <c r="Z626" s="1" t="s">
        <v>18301</v>
      </c>
      <c r="AA626" s="1" t="s">
        <v>34503</v>
      </c>
      <c r="AB626" s="1" t="s">
        <v>42269</v>
      </c>
      <c r="AC626" s="1" t="s">
        <v>18620</v>
      </c>
      <c r="AD626" s="1" t="s">
        <v>44865</v>
      </c>
    </row>
    <row r="627" spans="1:30" x14ac:dyDescent="0.25">
      <c r="A627" s="1" t="s">
        <v>44866</v>
      </c>
      <c r="B627" s="1" t="s">
        <v>44859</v>
      </c>
      <c r="C627" s="1" t="s">
        <v>44867</v>
      </c>
      <c r="D627" s="1" t="s">
        <v>24405</v>
      </c>
      <c r="E627" s="1" t="s">
        <v>9283</v>
      </c>
      <c r="F627" s="1" t="s">
        <v>27258</v>
      </c>
      <c r="G627" s="1" t="s">
        <v>9194</v>
      </c>
      <c r="H627" s="1" t="s">
        <v>44868</v>
      </c>
      <c r="I627" s="1" t="s">
        <v>9263</v>
      </c>
      <c r="J627" s="1" t="s">
        <v>9262</v>
      </c>
      <c r="K627" s="1" t="s">
        <v>9306</v>
      </c>
      <c r="L627" s="1" t="s">
        <v>9224</v>
      </c>
      <c r="M627" s="1" t="s">
        <v>13801</v>
      </c>
      <c r="N627" s="1" t="s">
        <v>9841</v>
      </c>
      <c r="O627" s="1" t="s">
        <v>33186</v>
      </c>
      <c r="P627" s="1" t="s">
        <v>32672</v>
      </c>
      <c r="Q627" s="1" t="s">
        <v>13114</v>
      </c>
      <c r="R627" s="1" t="s">
        <v>40873</v>
      </c>
      <c r="S627" s="1" t="s">
        <v>31755</v>
      </c>
      <c r="T627" s="1" t="s">
        <v>44869</v>
      </c>
      <c r="U627" s="1" t="s">
        <v>44870</v>
      </c>
      <c r="V627" s="1" t="s">
        <v>18700</v>
      </c>
      <c r="W627" s="1" t="s">
        <v>9953</v>
      </c>
      <c r="X627" s="1" t="s">
        <v>40912</v>
      </c>
      <c r="Y627" s="1" t="s">
        <v>44857</v>
      </c>
      <c r="Z627" s="1" t="s">
        <v>22552</v>
      </c>
      <c r="AA627" s="1" t="s">
        <v>18721</v>
      </c>
      <c r="AB627" s="1" t="s">
        <v>18314</v>
      </c>
      <c r="AC627" s="1" t="s">
        <v>44871</v>
      </c>
      <c r="AD627" s="1" t="s">
        <v>44872</v>
      </c>
    </row>
    <row r="628" spans="1:30" x14ac:dyDescent="0.25">
      <c r="A628" s="1" t="s">
        <v>44873</v>
      </c>
      <c r="B628" s="1" t="s">
        <v>44859</v>
      </c>
      <c r="C628" s="1" t="s">
        <v>44874</v>
      </c>
      <c r="D628" s="1" t="s">
        <v>17477</v>
      </c>
      <c r="E628" s="1" t="s">
        <v>15010</v>
      </c>
      <c r="F628" s="1" t="s">
        <v>27258</v>
      </c>
      <c r="G628" s="1" t="s">
        <v>9194</v>
      </c>
      <c r="H628" s="1" t="s">
        <v>44875</v>
      </c>
      <c r="I628" s="1" t="s">
        <v>10187</v>
      </c>
      <c r="J628" s="1" t="s">
        <v>9262</v>
      </c>
      <c r="K628" s="1" t="s">
        <v>9306</v>
      </c>
      <c r="L628" s="1" t="s">
        <v>9224</v>
      </c>
      <c r="M628" s="1" t="s">
        <v>9311</v>
      </c>
      <c r="N628" s="1" t="s">
        <v>9989</v>
      </c>
      <c r="O628" s="1" t="s">
        <v>15935</v>
      </c>
      <c r="P628" s="1" t="s">
        <v>16105</v>
      </c>
      <c r="Q628" s="1" t="s">
        <v>18588</v>
      </c>
      <c r="R628" s="1" t="s">
        <v>40863</v>
      </c>
      <c r="S628" s="1" t="s">
        <v>30098</v>
      </c>
      <c r="T628" s="1" t="s">
        <v>44876</v>
      </c>
      <c r="U628" s="1" t="s">
        <v>44877</v>
      </c>
      <c r="V628" s="1" t="s">
        <v>18700</v>
      </c>
      <c r="W628" s="1" t="s">
        <v>9953</v>
      </c>
      <c r="X628" s="1" t="s">
        <v>40912</v>
      </c>
      <c r="Y628" s="1" t="s">
        <v>44857</v>
      </c>
      <c r="Z628" s="1" t="s">
        <v>18187</v>
      </c>
      <c r="AA628" s="1" t="s">
        <v>22483</v>
      </c>
      <c r="AB628" s="1" t="s">
        <v>26466</v>
      </c>
      <c r="AC628" s="1" t="s">
        <v>44878</v>
      </c>
      <c r="AD628" s="1" t="s">
        <v>27377</v>
      </c>
    </row>
    <row r="629" spans="1:30" x14ac:dyDescent="0.25">
      <c r="A629" s="1" t="s">
        <v>44879</v>
      </c>
      <c r="B629" s="1" t="s">
        <v>44859</v>
      </c>
      <c r="C629" s="1" t="s">
        <v>44880</v>
      </c>
      <c r="D629" s="1" t="s">
        <v>19093</v>
      </c>
      <c r="E629" s="1" t="s">
        <v>9351</v>
      </c>
      <c r="F629" s="1" t="s">
        <v>44826</v>
      </c>
      <c r="G629" s="1" t="s">
        <v>9194</v>
      </c>
      <c r="H629" s="1" t="s">
        <v>9692</v>
      </c>
      <c r="I629" s="1" t="s">
        <v>9244</v>
      </c>
      <c r="J629" s="1" t="s">
        <v>15129</v>
      </c>
      <c r="K629" s="1" t="s">
        <v>10722</v>
      </c>
      <c r="L629" s="1" t="s">
        <v>9224</v>
      </c>
      <c r="M629" s="1" t="s">
        <v>9395</v>
      </c>
      <c r="N629" s="1" t="s">
        <v>10806</v>
      </c>
      <c r="O629" s="1" t="s">
        <v>14825</v>
      </c>
      <c r="P629" s="1" t="s">
        <v>14798</v>
      </c>
      <c r="Q629" s="1" t="s">
        <v>18601</v>
      </c>
      <c r="R629" s="1" t="s">
        <v>44881</v>
      </c>
      <c r="S629" s="1" t="s">
        <v>20591</v>
      </c>
      <c r="T629" s="1" t="s">
        <v>41017</v>
      </c>
      <c r="U629" s="1" t="s">
        <v>44882</v>
      </c>
      <c r="V629" s="1" t="s">
        <v>18700</v>
      </c>
      <c r="W629" s="1" t="s">
        <v>9953</v>
      </c>
      <c r="X629" s="1" t="s">
        <v>40912</v>
      </c>
      <c r="Y629" s="1" t="s">
        <v>44857</v>
      </c>
      <c r="Z629" s="1" t="s">
        <v>18519</v>
      </c>
      <c r="AA629" s="1" t="s">
        <v>27002</v>
      </c>
      <c r="AB629" s="1" t="s">
        <v>13160</v>
      </c>
      <c r="AC629" s="1" t="s">
        <v>27574</v>
      </c>
      <c r="AD629" s="1" t="s">
        <v>27491</v>
      </c>
    </row>
    <row r="630" spans="1:30" x14ac:dyDescent="0.25">
      <c r="A630" s="1" t="s">
        <v>44883</v>
      </c>
      <c r="B630" s="1" t="s">
        <v>44859</v>
      </c>
      <c r="C630" s="1" t="s">
        <v>40205</v>
      </c>
      <c r="D630" s="1" t="s">
        <v>33734</v>
      </c>
      <c r="E630" s="1" t="s">
        <v>9330</v>
      </c>
      <c r="F630" s="1" t="s">
        <v>44826</v>
      </c>
      <c r="G630" s="1" t="s">
        <v>9194</v>
      </c>
      <c r="H630" s="1" t="s">
        <v>18777</v>
      </c>
      <c r="I630" s="1" t="s">
        <v>9244</v>
      </c>
      <c r="J630" s="1" t="s">
        <v>15129</v>
      </c>
      <c r="K630" s="1" t="s">
        <v>10722</v>
      </c>
      <c r="L630" s="1" t="s">
        <v>9224</v>
      </c>
      <c r="M630" s="1" t="s">
        <v>9620</v>
      </c>
      <c r="N630" s="1" t="s">
        <v>9562</v>
      </c>
      <c r="O630" s="1" t="s">
        <v>14348</v>
      </c>
      <c r="P630" s="1" t="s">
        <v>13641</v>
      </c>
      <c r="Q630" s="1" t="s">
        <v>26888</v>
      </c>
      <c r="R630" s="1" t="s">
        <v>36539</v>
      </c>
      <c r="S630" s="1" t="s">
        <v>37569</v>
      </c>
      <c r="T630" s="1" t="s">
        <v>44884</v>
      </c>
      <c r="U630" s="1" t="s">
        <v>44885</v>
      </c>
      <c r="V630" s="1" t="s">
        <v>18700</v>
      </c>
      <c r="W630" s="1" t="s">
        <v>9953</v>
      </c>
      <c r="X630" s="1" t="s">
        <v>40912</v>
      </c>
      <c r="Y630" s="1" t="s">
        <v>44857</v>
      </c>
      <c r="Z630" s="1" t="s">
        <v>12918</v>
      </c>
      <c r="AA630" s="1" t="s">
        <v>27294</v>
      </c>
      <c r="AB630" s="1" t="s">
        <v>34454</v>
      </c>
      <c r="AC630" s="1" t="s">
        <v>18750</v>
      </c>
      <c r="AD630" s="1" t="s">
        <v>27586</v>
      </c>
    </row>
  </sheetData>
  <pageMargins left="0.7" right="0.7" top="0.75" bottom="0.75" header="0.3" footer="0.3"/>
  <tableParts count="1">
    <tablePart r:id="rId1"/>
  </tableParts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676B77-5001-4FA3-8C36-FD8CC082AF46}">
  <dimension ref="A1:AD660"/>
  <sheetViews>
    <sheetView workbookViewId="0"/>
  </sheetViews>
  <sheetFormatPr defaultRowHeight="15" x14ac:dyDescent="0.25"/>
  <cols>
    <col min="1" max="1" width="81.140625" bestFit="1" customWidth="1"/>
    <col min="2" max="2" width="11.42578125" bestFit="1" customWidth="1"/>
    <col min="3" max="4" width="11.140625" bestFit="1" customWidth="1"/>
    <col min="5" max="5" width="11.28515625" bestFit="1" customWidth="1"/>
    <col min="6" max="6" width="11.140625" bestFit="1" customWidth="1"/>
    <col min="7" max="7" width="15" bestFit="1" customWidth="1"/>
    <col min="8" max="8" width="13.42578125" bestFit="1" customWidth="1"/>
    <col min="9" max="10" width="14.140625" bestFit="1" customWidth="1"/>
    <col min="11" max="12" width="16.7109375" bestFit="1" customWidth="1"/>
    <col min="13" max="13" width="13.140625" bestFit="1" customWidth="1"/>
    <col min="14" max="14" width="13.28515625" bestFit="1" customWidth="1"/>
    <col min="15" max="15" width="13.140625" bestFit="1" customWidth="1"/>
    <col min="16" max="16" width="13.28515625" bestFit="1" customWidth="1"/>
    <col min="17" max="17" width="14.42578125" bestFit="1" customWidth="1"/>
    <col min="18" max="18" width="14.28515625" bestFit="1" customWidth="1"/>
    <col min="19" max="19" width="14.42578125" bestFit="1" customWidth="1"/>
    <col min="20" max="20" width="14.28515625" bestFit="1" customWidth="1"/>
    <col min="21" max="21" width="14.42578125" bestFit="1" customWidth="1"/>
    <col min="22" max="22" width="12.140625" bestFit="1" customWidth="1"/>
    <col min="23" max="23" width="12.28515625" bestFit="1" customWidth="1"/>
    <col min="24" max="24" width="12.140625" bestFit="1" customWidth="1"/>
    <col min="25" max="25" width="12.28515625" bestFit="1" customWidth="1"/>
    <col min="26" max="26" width="13.5703125" bestFit="1" customWidth="1"/>
    <col min="27" max="27" width="16.140625" bestFit="1" customWidth="1"/>
    <col min="28" max="28" width="16.28515625" bestFit="1" customWidth="1"/>
    <col min="29" max="29" width="16.140625" bestFit="1" customWidth="1"/>
    <col min="30" max="30" width="16.28515625" bestFit="1" customWidth="1"/>
  </cols>
  <sheetData>
    <row r="1" spans="1:30" x14ac:dyDescent="0.25">
      <c r="A1" t="s">
        <v>0</v>
      </c>
      <c r="B1" t="s">
        <v>9134</v>
      </c>
      <c r="C1" t="s">
        <v>9135</v>
      </c>
      <c r="D1" t="s">
        <v>9136</v>
      </c>
      <c r="E1" t="s">
        <v>9137</v>
      </c>
      <c r="F1" t="s">
        <v>9138</v>
      </c>
      <c r="G1" t="s">
        <v>9139</v>
      </c>
      <c r="H1" t="s">
        <v>9140</v>
      </c>
      <c r="I1" t="s">
        <v>9141</v>
      </c>
      <c r="J1" t="s">
        <v>9142</v>
      </c>
      <c r="K1" t="s">
        <v>9143</v>
      </c>
      <c r="L1" t="s">
        <v>9144</v>
      </c>
      <c r="M1" t="s">
        <v>9145</v>
      </c>
      <c r="N1" t="s">
        <v>9146</v>
      </c>
      <c r="O1" t="s">
        <v>9147</v>
      </c>
      <c r="P1" t="s">
        <v>9148</v>
      </c>
      <c r="Q1" t="s">
        <v>9149</v>
      </c>
      <c r="R1" t="s">
        <v>9150</v>
      </c>
      <c r="S1" t="s">
        <v>9151</v>
      </c>
      <c r="T1" t="s">
        <v>9152</v>
      </c>
      <c r="U1" t="s">
        <v>9153</v>
      </c>
      <c r="V1" t="s">
        <v>9154</v>
      </c>
      <c r="W1" t="s">
        <v>9155</v>
      </c>
      <c r="X1" t="s">
        <v>9156</v>
      </c>
      <c r="Y1" t="s">
        <v>9157</v>
      </c>
      <c r="Z1" t="s">
        <v>9158</v>
      </c>
      <c r="AA1" t="s">
        <v>9159</v>
      </c>
      <c r="AB1" t="s">
        <v>9160</v>
      </c>
      <c r="AC1" t="s">
        <v>9161</v>
      </c>
      <c r="AD1" t="s">
        <v>9162</v>
      </c>
    </row>
    <row r="2" spans="1:30" x14ac:dyDescent="0.25">
      <c r="A2" s="1" t="s">
        <v>1101</v>
      </c>
      <c r="B2" s="1" t="s">
        <v>9163</v>
      </c>
      <c r="C2" s="1" t="s">
        <v>9163</v>
      </c>
      <c r="D2" s="1" t="s">
        <v>9163</v>
      </c>
      <c r="E2" s="1" t="s">
        <v>9163</v>
      </c>
      <c r="F2" s="1" t="s">
        <v>9163</v>
      </c>
      <c r="G2" s="1" t="s">
        <v>9163</v>
      </c>
      <c r="H2" s="1" t="s">
        <v>9163</v>
      </c>
      <c r="I2" s="1" t="s">
        <v>9163</v>
      </c>
      <c r="J2" s="1" t="s">
        <v>9163</v>
      </c>
      <c r="K2" s="1" t="s">
        <v>9163</v>
      </c>
      <c r="L2" s="1" t="s">
        <v>9163</v>
      </c>
      <c r="M2" s="1" t="s">
        <v>9163</v>
      </c>
      <c r="N2" s="1" t="s">
        <v>9163</v>
      </c>
      <c r="O2" s="1" t="s">
        <v>9163</v>
      </c>
      <c r="P2" s="1" t="s">
        <v>9163</v>
      </c>
      <c r="Q2" s="1" t="s">
        <v>9163</v>
      </c>
      <c r="R2" s="1" t="s">
        <v>9163</v>
      </c>
      <c r="S2" s="1" t="s">
        <v>9163</v>
      </c>
      <c r="T2" s="1" t="s">
        <v>9163</v>
      </c>
      <c r="U2" s="1" t="s">
        <v>9163</v>
      </c>
      <c r="V2" s="1" t="s">
        <v>9163</v>
      </c>
      <c r="W2" s="1" t="s">
        <v>9163</v>
      </c>
      <c r="X2" s="1" t="s">
        <v>9163</v>
      </c>
      <c r="Y2" s="1" t="s">
        <v>9163</v>
      </c>
      <c r="Z2" s="1" t="s">
        <v>9163</v>
      </c>
      <c r="AA2" s="1" t="s">
        <v>9163</v>
      </c>
      <c r="AB2" s="1" t="s">
        <v>9163</v>
      </c>
      <c r="AC2" s="1" t="s">
        <v>9163</v>
      </c>
      <c r="AD2" s="1" t="s">
        <v>9163</v>
      </c>
    </row>
    <row r="3" spans="1:30" x14ac:dyDescent="0.25">
      <c r="A3" s="1" t="s">
        <v>2</v>
      </c>
      <c r="B3" s="1" t="s">
        <v>9163</v>
      </c>
      <c r="C3" s="1" t="s">
        <v>9163</v>
      </c>
      <c r="D3" s="1" t="s">
        <v>9163</v>
      </c>
      <c r="E3" s="1" t="s">
        <v>9163</v>
      </c>
      <c r="F3" s="1" t="s">
        <v>9163</v>
      </c>
      <c r="G3" s="1" t="s">
        <v>9163</v>
      </c>
      <c r="H3" s="1" t="s">
        <v>9163</v>
      </c>
      <c r="I3" s="1" t="s">
        <v>9163</v>
      </c>
      <c r="J3" s="1" t="s">
        <v>9163</v>
      </c>
      <c r="K3" s="1" t="s">
        <v>9163</v>
      </c>
      <c r="L3" s="1" t="s">
        <v>9163</v>
      </c>
      <c r="M3" s="1" t="s">
        <v>9163</v>
      </c>
      <c r="N3" s="1" t="s">
        <v>9163</v>
      </c>
      <c r="O3" s="1" t="s">
        <v>9163</v>
      </c>
      <c r="P3" s="1" t="s">
        <v>9163</v>
      </c>
      <c r="Q3" s="1" t="s">
        <v>9163</v>
      </c>
      <c r="R3" s="1" t="s">
        <v>9163</v>
      </c>
      <c r="S3" s="1" t="s">
        <v>9163</v>
      </c>
      <c r="T3" s="1" t="s">
        <v>9163</v>
      </c>
      <c r="U3" s="1" t="s">
        <v>9163</v>
      </c>
      <c r="V3" s="1" t="s">
        <v>9163</v>
      </c>
      <c r="W3" s="1" t="s">
        <v>9163</v>
      </c>
      <c r="X3" s="1" t="s">
        <v>9163</v>
      </c>
      <c r="Y3" s="1" t="s">
        <v>9163</v>
      </c>
      <c r="Z3" s="1" t="s">
        <v>9163</v>
      </c>
      <c r="AA3" s="1" t="s">
        <v>9163</v>
      </c>
      <c r="AB3" s="1" t="s">
        <v>9163</v>
      </c>
      <c r="AC3" s="1" t="s">
        <v>9163</v>
      </c>
      <c r="AD3" s="1" t="s">
        <v>9163</v>
      </c>
    </row>
    <row r="4" spans="1:30" x14ac:dyDescent="0.25">
      <c r="A4" s="1" t="s">
        <v>3</v>
      </c>
      <c r="B4" s="1" t="s">
        <v>9163</v>
      </c>
      <c r="C4" s="1" t="s">
        <v>9163</v>
      </c>
      <c r="D4" s="1" t="s">
        <v>9163</v>
      </c>
      <c r="E4" s="1" t="s">
        <v>9163</v>
      </c>
      <c r="F4" s="1" t="s">
        <v>9163</v>
      </c>
      <c r="G4" s="1" t="s">
        <v>9163</v>
      </c>
      <c r="H4" s="1" t="s">
        <v>9163</v>
      </c>
      <c r="I4" s="1" t="s">
        <v>9163</v>
      </c>
      <c r="J4" s="1" t="s">
        <v>9163</v>
      </c>
      <c r="K4" s="1" t="s">
        <v>9163</v>
      </c>
      <c r="L4" s="1" t="s">
        <v>9163</v>
      </c>
      <c r="M4" s="1" t="s">
        <v>9163</v>
      </c>
      <c r="N4" s="1" t="s">
        <v>9163</v>
      </c>
      <c r="O4" s="1" t="s">
        <v>9163</v>
      </c>
      <c r="P4" s="1" t="s">
        <v>9163</v>
      </c>
      <c r="Q4" s="1" t="s">
        <v>9163</v>
      </c>
      <c r="R4" s="1" t="s">
        <v>9163</v>
      </c>
      <c r="S4" s="1" t="s">
        <v>9163</v>
      </c>
      <c r="T4" s="1" t="s">
        <v>9163</v>
      </c>
      <c r="U4" s="1" t="s">
        <v>9163</v>
      </c>
      <c r="V4" s="1" t="s">
        <v>9163</v>
      </c>
      <c r="W4" s="1" t="s">
        <v>9163</v>
      </c>
      <c r="X4" s="1" t="s">
        <v>9163</v>
      </c>
      <c r="Y4" s="1" t="s">
        <v>9163</v>
      </c>
      <c r="Z4" s="1" t="s">
        <v>9163</v>
      </c>
      <c r="AA4" s="1" t="s">
        <v>9163</v>
      </c>
      <c r="AB4" s="1" t="s">
        <v>9163</v>
      </c>
      <c r="AC4" s="1" t="s">
        <v>9163</v>
      </c>
      <c r="AD4" s="1" t="s">
        <v>9163</v>
      </c>
    </row>
    <row r="5" spans="1:30" x14ac:dyDescent="0.25">
      <c r="A5" s="1" t="s">
        <v>1102</v>
      </c>
      <c r="B5" s="1" t="s">
        <v>9163</v>
      </c>
      <c r="C5" s="1" t="s">
        <v>9163</v>
      </c>
      <c r="D5" s="1" t="s">
        <v>9163</v>
      </c>
      <c r="E5" s="1" t="s">
        <v>9163</v>
      </c>
      <c r="F5" s="1" t="s">
        <v>9163</v>
      </c>
      <c r="G5" s="1" t="s">
        <v>9163</v>
      </c>
      <c r="H5" s="1" t="s">
        <v>9163</v>
      </c>
      <c r="I5" s="1" t="s">
        <v>9163</v>
      </c>
      <c r="J5" s="1" t="s">
        <v>9163</v>
      </c>
      <c r="K5" s="1" t="s">
        <v>9163</v>
      </c>
      <c r="L5" s="1" t="s">
        <v>9163</v>
      </c>
      <c r="M5" s="1" t="s">
        <v>9163</v>
      </c>
      <c r="N5" s="1" t="s">
        <v>9163</v>
      </c>
      <c r="O5" s="1" t="s">
        <v>9163</v>
      </c>
      <c r="P5" s="1" t="s">
        <v>9163</v>
      </c>
      <c r="Q5" s="1" t="s">
        <v>9163</v>
      </c>
      <c r="R5" s="1" t="s">
        <v>9163</v>
      </c>
      <c r="S5" s="1" t="s">
        <v>9163</v>
      </c>
      <c r="T5" s="1" t="s">
        <v>9163</v>
      </c>
      <c r="U5" s="1" t="s">
        <v>9163</v>
      </c>
      <c r="V5" s="1" t="s">
        <v>9163</v>
      </c>
      <c r="W5" s="1" t="s">
        <v>9163</v>
      </c>
      <c r="X5" s="1" t="s">
        <v>9163</v>
      </c>
      <c r="Y5" s="1" t="s">
        <v>9163</v>
      </c>
      <c r="Z5" s="1" t="s">
        <v>9163</v>
      </c>
      <c r="AA5" s="1" t="s">
        <v>9163</v>
      </c>
      <c r="AB5" s="1" t="s">
        <v>9163</v>
      </c>
      <c r="AC5" s="1" t="s">
        <v>9163</v>
      </c>
      <c r="AD5" s="1" t="s">
        <v>9163</v>
      </c>
    </row>
    <row r="6" spans="1:30" x14ac:dyDescent="0.25">
      <c r="A6" s="1" t="s">
        <v>5</v>
      </c>
      <c r="B6" s="1" t="s">
        <v>9163</v>
      </c>
      <c r="C6" s="1" t="s">
        <v>9163</v>
      </c>
      <c r="D6" s="1" t="s">
        <v>9163</v>
      </c>
      <c r="E6" s="1" t="s">
        <v>9163</v>
      </c>
      <c r="F6" s="1" t="s">
        <v>9163</v>
      </c>
      <c r="G6" s="1" t="s">
        <v>9163</v>
      </c>
      <c r="H6" s="1" t="s">
        <v>9163</v>
      </c>
      <c r="I6" s="1" t="s">
        <v>9163</v>
      </c>
      <c r="J6" s="1" t="s">
        <v>9163</v>
      </c>
      <c r="K6" s="1" t="s">
        <v>9163</v>
      </c>
      <c r="L6" s="1" t="s">
        <v>9163</v>
      </c>
      <c r="M6" s="1" t="s">
        <v>9163</v>
      </c>
      <c r="N6" s="1" t="s">
        <v>9163</v>
      </c>
      <c r="O6" s="1" t="s">
        <v>9163</v>
      </c>
      <c r="P6" s="1" t="s">
        <v>9163</v>
      </c>
      <c r="Q6" s="1" t="s">
        <v>9163</v>
      </c>
      <c r="R6" s="1" t="s">
        <v>9163</v>
      </c>
      <c r="S6" s="1" t="s">
        <v>9163</v>
      </c>
      <c r="T6" s="1" t="s">
        <v>9163</v>
      </c>
      <c r="U6" s="1" t="s">
        <v>9163</v>
      </c>
      <c r="V6" s="1" t="s">
        <v>9163</v>
      </c>
      <c r="W6" s="1" t="s">
        <v>9163</v>
      </c>
      <c r="X6" s="1" t="s">
        <v>9163</v>
      </c>
      <c r="Y6" s="1" t="s">
        <v>9163</v>
      </c>
      <c r="Z6" s="1" t="s">
        <v>9163</v>
      </c>
      <c r="AA6" s="1" t="s">
        <v>9163</v>
      </c>
      <c r="AB6" s="1" t="s">
        <v>9163</v>
      </c>
      <c r="AC6" s="1" t="s">
        <v>9163</v>
      </c>
      <c r="AD6" s="1" t="s">
        <v>9163</v>
      </c>
    </row>
    <row r="7" spans="1:30" x14ac:dyDescent="0.25">
      <c r="A7" s="1" t="s">
        <v>6</v>
      </c>
      <c r="B7" s="1" t="s">
        <v>9164</v>
      </c>
      <c r="C7" s="1" t="s">
        <v>9165</v>
      </c>
      <c r="D7" s="1" t="s">
        <v>9166</v>
      </c>
      <c r="E7" s="1" t="s">
        <v>9167</v>
      </c>
      <c r="F7" s="1" t="s">
        <v>9168</v>
      </c>
      <c r="G7" s="1" t="s">
        <v>7</v>
      </c>
      <c r="H7" s="1" t="s">
        <v>9169</v>
      </c>
      <c r="I7" s="1" t="s">
        <v>8</v>
      </c>
      <c r="J7" s="1" t="s">
        <v>9</v>
      </c>
      <c r="K7" s="1" t="s">
        <v>10</v>
      </c>
      <c r="L7" s="1" t="s">
        <v>11</v>
      </c>
      <c r="M7" s="1" t="s">
        <v>9170</v>
      </c>
      <c r="N7" s="1" t="s">
        <v>9171</v>
      </c>
      <c r="O7" s="1" t="s">
        <v>9172</v>
      </c>
      <c r="P7" s="1" t="s">
        <v>9173</v>
      </c>
      <c r="Q7" s="1" t="s">
        <v>9174</v>
      </c>
      <c r="R7" s="1" t="s">
        <v>9175</v>
      </c>
      <c r="S7" s="1" t="s">
        <v>9176</v>
      </c>
      <c r="T7" s="1" t="s">
        <v>9177</v>
      </c>
      <c r="U7" s="1" t="s">
        <v>9178</v>
      </c>
      <c r="V7" s="1" t="s">
        <v>9179</v>
      </c>
      <c r="W7" s="1" t="s">
        <v>9180</v>
      </c>
      <c r="X7" s="1" t="s">
        <v>9181</v>
      </c>
      <c r="Y7" s="1" t="s">
        <v>9182</v>
      </c>
      <c r="Z7" s="1" t="s">
        <v>9183</v>
      </c>
      <c r="AA7" s="1" t="s">
        <v>9184</v>
      </c>
      <c r="AB7" s="1" t="s">
        <v>9185</v>
      </c>
      <c r="AC7" s="1" t="s">
        <v>9186</v>
      </c>
      <c r="AD7" s="1" t="s">
        <v>9187</v>
      </c>
    </row>
    <row r="8" spans="1:30" x14ac:dyDescent="0.25">
      <c r="A8" s="1" t="s">
        <v>27688</v>
      </c>
      <c r="B8" s="1" t="s">
        <v>27689</v>
      </c>
      <c r="C8" s="1" t="s">
        <v>27690</v>
      </c>
      <c r="D8" s="1" t="s">
        <v>14048</v>
      </c>
      <c r="E8" s="1" t="s">
        <v>9353</v>
      </c>
      <c r="F8" s="1" t="s">
        <v>9193</v>
      </c>
      <c r="G8" s="1" t="s">
        <v>9194</v>
      </c>
      <c r="H8" s="1" t="s">
        <v>9634</v>
      </c>
      <c r="I8" s="1" t="s">
        <v>9243</v>
      </c>
      <c r="J8" s="1" t="s">
        <v>9223</v>
      </c>
      <c r="K8" s="1" t="s">
        <v>9245</v>
      </c>
      <c r="L8" s="1" t="s">
        <v>9199</v>
      </c>
      <c r="M8" s="1" t="s">
        <v>9227</v>
      </c>
      <c r="N8" s="1" t="s">
        <v>9227</v>
      </c>
      <c r="O8" s="1" t="s">
        <v>9356</v>
      </c>
      <c r="P8" s="1" t="s">
        <v>9355</v>
      </c>
      <c r="Q8" s="1" t="s">
        <v>27691</v>
      </c>
      <c r="R8" s="1" t="s">
        <v>27692</v>
      </c>
      <c r="S8" s="1" t="s">
        <v>27693</v>
      </c>
      <c r="T8" s="1" t="s">
        <v>27694</v>
      </c>
      <c r="U8" s="1" t="s">
        <v>27695</v>
      </c>
      <c r="V8" s="1" t="s">
        <v>19354</v>
      </c>
      <c r="W8" s="1" t="s">
        <v>27696</v>
      </c>
      <c r="X8" s="1" t="s">
        <v>25750</v>
      </c>
      <c r="Y8" s="1" t="s">
        <v>18822</v>
      </c>
      <c r="Z8" s="1" t="s">
        <v>27697</v>
      </c>
      <c r="AA8" s="1" t="s">
        <v>27698</v>
      </c>
      <c r="AB8" s="1" t="s">
        <v>27699</v>
      </c>
      <c r="AC8" s="1" t="s">
        <v>27700</v>
      </c>
      <c r="AD8" s="1" t="s">
        <v>19598</v>
      </c>
    </row>
    <row r="9" spans="1:30" x14ac:dyDescent="0.25">
      <c r="A9" s="1" t="s">
        <v>27701</v>
      </c>
      <c r="B9" s="1" t="s">
        <v>27689</v>
      </c>
      <c r="C9" s="1" t="s">
        <v>27702</v>
      </c>
      <c r="D9" s="1" t="s">
        <v>11376</v>
      </c>
      <c r="E9" s="1" t="s">
        <v>10123</v>
      </c>
      <c r="F9" s="1" t="s">
        <v>9193</v>
      </c>
      <c r="G9" s="1" t="s">
        <v>9194</v>
      </c>
      <c r="H9" s="1" t="s">
        <v>27703</v>
      </c>
      <c r="I9" s="1" t="s">
        <v>10056</v>
      </c>
      <c r="J9" s="1" t="s">
        <v>9243</v>
      </c>
      <c r="K9" s="1" t="s">
        <v>9264</v>
      </c>
      <c r="L9" s="1" t="s">
        <v>9199</v>
      </c>
      <c r="M9" s="1" t="s">
        <v>9333</v>
      </c>
      <c r="N9" s="1" t="s">
        <v>10486</v>
      </c>
      <c r="O9" s="1" t="s">
        <v>9375</v>
      </c>
      <c r="P9" s="1" t="s">
        <v>9373</v>
      </c>
      <c r="Q9" s="1" t="s">
        <v>27704</v>
      </c>
      <c r="R9" s="1" t="s">
        <v>27705</v>
      </c>
      <c r="S9" s="1" t="s">
        <v>27706</v>
      </c>
      <c r="T9" s="1" t="s">
        <v>27707</v>
      </c>
      <c r="U9" s="1" t="s">
        <v>27708</v>
      </c>
      <c r="V9" s="1" t="s">
        <v>19354</v>
      </c>
      <c r="W9" s="1" t="s">
        <v>27696</v>
      </c>
      <c r="X9" s="1" t="s">
        <v>25750</v>
      </c>
      <c r="Y9" s="1" t="s">
        <v>18822</v>
      </c>
      <c r="Z9" s="1" t="s">
        <v>27709</v>
      </c>
      <c r="AA9" s="1" t="s">
        <v>27710</v>
      </c>
      <c r="AB9" s="1" t="s">
        <v>27711</v>
      </c>
      <c r="AC9" s="1" t="s">
        <v>27712</v>
      </c>
      <c r="AD9" s="1" t="s">
        <v>27713</v>
      </c>
    </row>
    <row r="10" spans="1:30" x14ac:dyDescent="0.25">
      <c r="A10" s="1" t="s">
        <v>27714</v>
      </c>
      <c r="B10" s="1" t="s">
        <v>27689</v>
      </c>
      <c r="C10" s="1" t="s">
        <v>14356</v>
      </c>
      <c r="D10" s="1" t="s">
        <v>27715</v>
      </c>
      <c r="E10" s="1" t="s">
        <v>12941</v>
      </c>
      <c r="F10" s="1" t="s">
        <v>9193</v>
      </c>
      <c r="G10" s="1" t="s">
        <v>9194</v>
      </c>
      <c r="H10" s="1" t="s">
        <v>27716</v>
      </c>
      <c r="I10" s="1" t="s">
        <v>10056</v>
      </c>
      <c r="J10" s="1" t="s">
        <v>10564</v>
      </c>
      <c r="K10" s="1" t="s">
        <v>9264</v>
      </c>
      <c r="L10" s="1" t="s">
        <v>9199</v>
      </c>
      <c r="M10" s="1" t="s">
        <v>10063</v>
      </c>
      <c r="N10" s="1" t="s">
        <v>10065</v>
      </c>
      <c r="O10" s="1" t="s">
        <v>9374</v>
      </c>
      <c r="P10" s="1" t="s">
        <v>9375</v>
      </c>
      <c r="Q10" s="1" t="s">
        <v>27710</v>
      </c>
      <c r="R10" s="1" t="s">
        <v>27717</v>
      </c>
      <c r="S10" s="1" t="s">
        <v>27718</v>
      </c>
      <c r="T10" s="1" t="s">
        <v>27719</v>
      </c>
      <c r="U10" s="1" t="s">
        <v>27720</v>
      </c>
      <c r="V10" s="1" t="s">
        <v>19354</v>
      </c>
      <c r="W10" s="1" t="s">
        <v>27696</v>
      </c>
      <c r="X10" s="1" t="s">
        <v>25750</v>
      </c>
      <c r="Y10" s="1" t="s">
        <v>18822</v>
      </c>
      <c r="Z10" s="1" t="s">
        <v>27721</v>
      </c>
      <c r="AA10" s="1" t="s">
        <v>27722</v>
      </c>
      <c r="AB10" s="1" t="s">
        <v>27723</v>
      </c>
      <c r="AC10" s="1" t="s">
        <v>27724</v>
      </c>
      <c r="AD10" s="1" t="s">
        <v>27725</v>
      </c>
    </row>
    <row r="11" spans="1:30" x14ac:dyDescent="0.25">
      <c r="A11" s="1" t="s">
        <v>27726</v>
      </c>
      <c r="B11" s="1" t="s">
        <v>27689</v>
      </c>
      <c r="C11" s="1" t="s">
        <v>27727</v>
      </c>
      <c r="D11" s="1" t="s">
        <v>12285</v>
      </c>
      <c r="E11" s="1" t="s">
        <v>12404</v>
      </c>
      <c r="F11" s="1" t="s">
        <v>9193</v>
      </c>
      <c r="G11" s="1" t="s">
        <v>9194</v>
      </c>
      <c r="H11" s="1" t="s">
        <v>27728</v>
      </c>
      <c r="I11" s="1" t="s">
        <v>9198</v>
      </c>
      <c r="J11" s="1" t="s">
        <v>10056</v>
      </c>
      <c r="K11" s="1" t="s">
        <v>12404</v>
      </c>
      <c r="L11" s="1" t="s">
        <v>9917</v>
      </c>
      <c r="M11" s="1" t="s">
        <v>9412</v>
      </c>
      <c r="N11" s="1" t="s">
        <v>9513</v>
      </c>
      <c r="O11" s="1" t="s">
        <v>9842</v>
      </c>
      <c r="P11" s="1" t="s">
        <v>9842</v>
      </c>
      <c r="Q11" s="1" t="s">
        <v>27698</v>
      </c>
      <c r="R11" s="1" t="s">
        <v>27729</v>
      </c>
      <c r="S11" s="1" t="s">
        <v>27730</v>
      </c>
      <c r="T11" s="1" t="s">
        <v>27731</v>
      </c>
      <c r="U11" s="1" t="s">
        <v>27732</v>
      </c>
      <c r="V11" s="1" t="s">
        <v>19354</v>
      </c>
      <c r="W11" s="1" t="s">
        <v>27696</v>
      </c>
      <c r="X11" s="1" t="s">
        <v>25750</v>
      </c>
      <c r="Y11" s="1" t="s">
        <v>18822</v>
      </c>
      <c r="Z11" s="1" t="s">
        <v>27733</v>
      </c>
      <c r="AA11" s="1" t="s">
        <v>27734</v>
      </c>
      <c r="AB11" s="1" t="s">
        <v>27735</v>
      </c>
      <c r="AC11" s="1" t="s">
        <v>27736</v>
      </c>
      <c r="AD11" s="1" t="s">
        <v>27737</v>
      </c>
    </row>
    <row r="12" spans="1:30" x14ac:dyDescent="0.25">
      <c r="A12" s="1" t="s">
        <v>27738</v>
      </c>
      <c r="B12" s="1" t="s">
        <v>27739</v>
      </c>
      <c r="C12" s="1" t="s">
        <v>27740</v>
      </c>
      <c r="D12" s="1" t="s">
        <v>10361</v>
      </c>
      <c r="E12" s="1" t="s">
        <v>14534</v>
      </c>
      <c r="F12" s="1" t="s">
        <v>9193</v>
      </c>
      <c r="G12" s="1" t="s">
        <v>9194</v>
      </c>
      <c r="H12" s="1" t="s">
        <v>27741</v>
      </c>
      <c r="I12" s="1" t="s">
        <v>14914</v>
      </c>
      <c r="J12" s="1" t="s">
        <v>10056</v>
      </c>
      <c r="K12" s="1" t="s">
        <v>12404</v>
      </c>
      <c r="L12" s="1" t="s">
        <v>9917</v>
      </c>
      <c r="M12" s="1" t="s">
        <v>9355</v>
      </c>
      <c r="N12" s="1" t="s">
        <v>9841</v>
      </c>
      <c r="O12" s="1" t="s">
        <v>9412</v>
      </c>
      <c r="P12" s="1" t="s">
        <v>9412</v>
      </c>
      <c r="Q12" s="1" t="s">
        <v>27710</v>
      </c>
      <c r="R12" s="1" t="s">
        <v>27742</v>
      </c>
      <c r="S12" s="1" t="s">
        <v>27743</v>
      </c>
      <c r="T12" s="1" t="s">
        <v>27744</v>
      </c>
      <c r="U12" s="1" t="s">
        <v>27745</v>
      </c>
      <c r="V12" s="1" t="s">
        <v>19354</v>
      </c>
      <c r="W12" s="1" t="s">
        <v>27696</v>
      </c>
      <c r="X12" s="1" t="s">
        <v>25750</v>
      </c>
      <c r="Y12" s="1" t="s">
        <v>18822</v>
      </c>
      <c r="Z12" s="1" t="s">
        <v>27746</v>
      </c>
      <c r="AA12" s="1" t="s">
        <v>27747</v>
      </c>
      <c r="AB12" s="1" t="s">
        <v>27748</v>
      </c>
      <c r="AC12" s="1" t="s">
        <v>27749</v>
      </c>
      <c r="AD12" s="1" t="s">
        <v>27750</v>
      </c>
    </row>
    <row r="13" spans="1:30" x14ac:dyDescent="0.25">
      <c r="A13" s="1" t="s">
        <v>27751</v>
      </c>
      <c r="B13" s="1" t="s">
        <v>27752</v>
      </c>
      <c r="C13" s="1" t="s">
        <v>27753</v>
      </c>
      <c r="D13" s="1" t="s">
        <v>27754</v>
      </c>
      <c r="E13" s="1" t="s">
        <v>14346</v>
      </c>
      <c r="F13" s="1" t="s">
        <v>9193</v>
      </c>
      <c r="G13" s="1" t="s">
        <v>9194</v>
      </c>
      <c r="H13" s="1" t="s">
        <v>27755</v>
      </c>
      <c r="I13" s="1" t="s">
        <v>9262</v>
      </c>
      <c r="J13" s="1" t="s">
        <v>9243</v>
      </c>
      <c r="K13" s="1" t="s">
        <v>10609</v>
      </c>
      <c r="L13" s="1" t="s">
        <v>9917</v>
      </c>
      <c r="M13" s="1" t="s">
        <v>10486</v>
      </c>
      <c r="N13" s="1" t="s">
        <v>10486</v>
      </c>
      <c r="O13" s="1" t="s">
        <v>10063</v>
      </c>
      <c r="P13" s="1" t="s">
        <v>10486</v>
      </c>
      <c r="Q13" s="1" t="s">
        <v>27704</v>
      </c>
      <c r="R13" s="1" t="s">
        <v>27756</v>
      </c>
      <c r="S13" s="1" t="s">
        <v>27757</v>
      </c>
      <c r="T13" s="1" t="s">
        <v>27758</v>
      </c>
      <c r="U13" s="1" t="s">
        <v>27759</v>
      </c>
      <c r="V13" s="1" t="s">
        <v>19354</v>
      </c>
      <c r="W13" s="1" t="s">
        <v>27696</v>
      </c>
      <c r="X13" s="1" t="s">
        <v>25750</v>
      </c>
      <c r="Y13" s="1" t="s">
        <v>18822</v>
      </c>
      <c r="Z13" s="1" t="s">
        <v>27760</v>
      </c>
      <c r="AA13" s="1" t="s">
        <v>27761</v>
      </c>
      <c r="AB13" s="1" t="s">
        <v>27762</v>
      </c>
      <c r="AC13" s="1" t="s">
        <v>27763</v>
      </c>
      <c r="AD13" s="1" t="s">
        <v>27722</v>
      </c>
    </row>
    <row r="14" spans="1:30" x14ac:dyDescent="0.25">
      <c r="A14" s="1" t="s">
        <v>27764</v>
      </c>
      <c r="B14" s="1" t="s">
        <v>27765</v>
      </c>
      <c r="C14" s="1" t="s">
        <v>27766</v>
      </c>
      <c r="D14" s="1" t="s">
        <v>14599</v>
      </c>
      <c r="E14" s="1" t="s">
        <v>14269</v>
      </c>
      <c r="F14" s="1" t="s">
        <v>9193</v>
      </c>
      <c r="G14" s="1" t="s">
        <v>9194</v>
      </c>
      <c r="H14" s="1" t="s">
        <v>27767</v>
      </c>
      <c r="I14" s="1" t="s">
        <v>9262</v>
      </c>
      <c r="J14" s="1" t="s">
        <v>11754</v>
      </c>
      <c r="K14" s="1" t="s">
        <v>12676</v>
      </c>
      <c r="L14" s="1" t="s">
        <v>14978</v>
      </c>
      <c r="M14" s="1" t="s">
        <v>9311</v>
      </c>
      <c r="N14" s="1" t="s">
        <v>9449</v>
      </c>
      <c r="O14" s="1" t="s">
        <v>9449</v>
      </c>
      <c r="P14" s="1" t="s">
        <v>9449</v>
      </c>
      <c r="Q14" s="1" t="s">
        <v>27768</v>
      </c>
      <c r="R14" s="1" t="s">
        <v>27769</v>
      </c>
      <c r="S14" s="1" t="s">
        <v>27770</v>
      </c>
      <c r="T14" s="1" t="s">
        <v>27771</v>
      </c>
      <c r="U14" s="1" t="s">
        <v>27772</v>
      </c>
      <c r="V14" s="1" t="s">
        <v>19354</v>
      </c>
      <c r="W14" s="1" t="s">
        <v>27696</v>
      </c>
      <c r="X14" s="1" t="s">
        <v>25750</v>
      </c>
      <c r="Y14" s="1" t="s">
        <v>18822</v>
      </c>
      <c r="Z14" s="1" t="s">
        <v>27773</v>
      </c>
      <c r="AA14" s="1" t="s">
        <v>27774</v>
      </c>
      <c r="AB14" s="1" t="s">
        <v>27775</v>
      </c>
      <c r="AC14" s="1" t="s">
        <v>27776</v>
      </c>
      <c r="AD14" s="1" t="s">
        <v>27777</v>
      </c>
    </row>
    <row r="15" spans="1:30" x14ac:dyDescent="0.25">
      <c r="A15" s="1" t="s">
        <v>27778</v>
      </c>
      <c r="B15" s="1" t="s">
        <v>27779</v>
      </c>
      <c r="C15" s="1" t="s">
        <v>27780</v>
      </c>
      <c r="D15" s="1" t="s">
        <v>10169</v>
      </c>
      <c r="E15" s="1" t="s">
        <v>14286</v>
      </c>
      <c r="F15" s="1" t="s">
        <v>9193</v>
      </c>
      <c r="G15" s="1" t="s">
        <v>9194</v>
      </c>
      <c r="H15" s="1" t="s">
        <v>27781</v>
      </c>
      <c r="I15" s="1" t="s">
        <v>13270</v>
      </c>
      <c r="J15" s="1" t="s">
        <v>13928</v>
      </c>
      <c r="K15" s="1" t="s">
        <v>9613</v>
      </c>
      <c r="L15" s="1" t="s">
        <v>9856</v>
      </c>
      <c r="M15" s="1" t="s">
        <v>9354</v>
      </c>
      <c r="N15" s="1" t="s">
        <v>9356</v>
      </c>
      <c r="O15" s="1" t="s">
        <v>9355</v>
      </c>
      <c r="P15" s="1" t="s">
        <v>9356</v>
      </c>
      <c r="Q15" s="1" t="s">
        <v>27691</v>
      </c>
      <c r="R15" s="1" t="s">
        <v>27782</v>
      </c>
      <c r="S15" s="1" t="s">
        <v>27783</v>
      </c>
      <c r="T15" s="1" t="s">
        <v>27784</v>
      </c>
      <c r="U15" s="1" t="s">
        <v>27785</v>
      </c>
      <c r="V15" s="1" t="s">
        <v>19354</v>
      </c>
      <c r="W15" s="1" t="s">
        <v>27696</v>
      </c>
      <c r="X15" s="1" t="s">
        <v>25750</v>
      </c>
      <c r="Y15" s="1" t="s">
        <v>18822</v>
      </c>
      <c r="Z15" s="1" t="s">
        <v>27786</v>
      </c>
      <c r="AA15" s="1" t="s">
        <v>27787</v>
      </c>
      <c r="AB15" s="1" t="s">
        <v>27788</v>
      </c>
      <c r="AC15" s="1" t="s">
        <v>27789</v>
      </c>
      <c r="AD15" s="1" t="s">
        <v>27790</v>
      </c>
    </row>
    <row r="16" spans="1:30" x14ac:dyDescent="0.25">
      <c r="A16" s="1" t="s">
        <v>27791</v>
      </c>
      <c r="B16" s="1" t="s">
        <v>27792</v>
      </c>
      <c r="C16" s="1" t="s">
        <v>24052</v>
      </c>
      <c r="D16" s="1" t="s">
        <v>11400</v>
      </c>
      <c r="E16" s="1" t="s">
        <v>9199</v>
      </c>
      <c r="F16" s="1" t="s">
        <v>9193</v>
      </c>
      <c r="G16" s="1" t="s">
        <v>9194</v>
      </c>
      <c r="H16" s="1" t="s">
        <v>27793</v>
      </c>
      <c r="I16" s="1" t="s">
        <v>27794</v>
      </c>
      <c r="J16" s="1" t="s">
        <v>13776</v>
      </c>
      <c r="K16" s="1" t="s">
        <v>27795</v>
      </c>
      <c r="L16" s="1" t="s">
        <v>11035</v>
      </c>
      <c r="M16" s="1" t="s">
        <v>9449</v>
      </c>
      <c r="N16" s="1" t="s">
        <v>9333</v>
      </c>
      <c r="O16" s="1" t="s">
        <v>9333</v>
      </c>
      <c r="P16" s="1" t="s">
        <v>9449</v>
      </c>
      <c r="Q16" s="1" t="s">
        <v>27796</v>
      </c>
      <c r="R16" s="1" t="s">
        <v>27797</v>
      </c>
      <c r="S16" s="1" t="s">
        <v>27798</v>
      </c>
      <c r="T16" s="1" t="s">
        <v>27799</v>
      </c>
      <c r="U16" s="1" t="s">
        <v>27800</v>
      </c>
      <c r="V16" s="1" t="s">
        <v>27801</v>
      </c>
      <c r="W16" s="1" t="s">
        <v>27802</v>
      </c>
      <c r="X16" s="1" t="s">
        <v>25750</v>
      </c>
      <c r="Y16" s="1" t="s">
        <v>18822</v>
      </c>
      <c r="Z16" s="1" t="s">
        <v>27803</v>
      </c>
      <c r="AA16" s="1" t="s">
        <v>27804</v>
      </c>
      <c r="AB16" s="1" t="s">
        <v>27805</v>
      </c>
      <c r="AC16" s="1" t="s">
        <v>27806</v>
      </c>
      <c r="AD16" s="1" t="s">
        <v>27807</v>
      </c>
    </row>
    <row r="17" spans="1:30" x14ac:dyDescent="0.25">
      <c r="A17" s="1" t="s">
        <v>27808</v>
      </c>
      <c r="B17" s="1" t="s">
        <v>27809</v>
      </c>
      <c r="C17" s="1" t="s">
        <v>27810</v>
      </c>
      <c r="D17" s="1" t="s">
        <v>27811</v>
      </c>
      <c r="E17" s="1" t="s">
        <v>14629</v>
      </c>
      <c r="F17" s="1" t="s">
        <v>9193</v>
      </c>
      <c r="G17" s="1" t="s">
        <v>9194</v>
      </c>
      <c r="H17" s="1" t="s">
        <v>27812</v>
      </c>
      <c r="I17" s="1" t="s">
        <v>27813</v>
      </c>
      <c r="J17" s="1" t="s">
        <v>16535</v>
      </c>
      <c r="K17" s="1" t="s">
        <v>19509</v>
      </c>
      <c r="L17" s="1" t="s">
        <v>9671</v>
      </c>
      <c r="M17" s="1" t="s">
        <v>9412</v>
      </c>
      <c r="N17" s="1" t="s">
        <v>9513</v>
      </c>
      <c r="O17" s="1" t="s">
        <v>9513</v>
      </c>
      <c r="P17" s="1" t="s">
        <v>9513</v>
      </c>
      <c r="Q17" s="1" t="s">
        <v>27777</v>
      </c>
      <c r="R17" s="1" t="s">
        <v>27814</v>
      </c>
      <c r="S17" s="1" t="s">
        <v>27815</v>
      </c>
      <c r="T17" s="1" t="s">
        <v>27816</v>
      </c>
      <c r="U17" s="1" t="s">
        <v>27817</v>
      </c>
      <c r="V17" s="1" t="s">
        <v>27818</v>
      </c>
      <c r="W17" s="1" t="s">
        <v>27819</v>
      </c>
      <c r="X17" s="1" t="s">
        <v>25750</v>
      </c>
      <c r="Y17" s="1" t="s">
        <v>18822</v>
      </c>
      <c r="Z17" s="1" t="s">
        <v>27820</v>
      </c>
      <c r="AA17" s="1" t="s">
        <v>27821</v>
      </c>
      <c r="AB17" s="1" t="s">
        <v>27822</v>
      </c>
      <c r="AC17" s="1" t="s">
        <v>27823</v>
      </c>
      <c r="AD17" s="1" t="s">
        <v>27824</v>
      </c>
    </row>
    <row r="18" spans="1:30" x14ac:dyDescent="0.25">
      <c r="A18" s="1" t="s">
        <v>27825</v>
      </c>
      <c r="B18" s="1" t="s">
        <v>27809</v>
      </c>
      <c r="C18" s="1" t="s">
        <v>27826</v>
      </c>
      <c r="D18" s="1" t="s">
        <v>14004</v>
      </c>
      <c r="E18" s="1" t="s">
        <v>9219</v>
      </c>
      <c r="F18" s="1" t="s">
        <v>9193</v>
      </c>
      <c r="G18" s="1" t="s">
        <v>9194</v>
      </c>
      <c r="H18" s="1" t="s">
        <v>27187</v>
      </c>
      <c r="I18" s="1" t="s">
        <v>27827</v>
      </c>
      <c r="J18" s="1" t="s">
        <v>23643</v>
      </c>
      <c r="K18" s="1" t="s">
        <v>22880</v>
      </c>
      <c r="L18" s="1" t="s">
        <v>16071</v>
      </c>
      <c r="M18" s="1" t="s">
        <v>9802</v>
      </c>
      <c r="N18" s="1" t="s">
        <v>9802</v>
      </c>
      <c r="O18" s="1" t="s">
        <v>9310</v>
      </c>
      <c r="P18" s="1" t="s">
        <v>9802</v>
      </c>
      <c r="Q18" s="1" t="s">
        <v>27806</v>
      </c>
      <c r="R18" s="1" t="s">
        <v>27828</v>
      </c>
      <c r="S18" s="1" t="s">
        <v>27829</v>
      </c>
      <c r="T18" s="1" t="s">
        <v>27830</v>
      </c>
      <c r="U18" s="1" t="s">
        <v>27831</v>
      </c>
      <c r="V18" s="1" t="s">
        <v>27832</v>
      </c>
      <c r="W18" s="1" t="s">
        <v>27833</v>
      </c>
      <c r="X18" s="1" t="s">
        <v>25750</v>
      </c>
      <c r="Y18" s="1" t="s">
        <v>18822</v>
      </c>
      <c r="Z18" s="1" t="s">
        <v>27834</v>
      </c>
      <c r="AA18" s="1" t="s">
        <v>27835</v>
      </c>
      <c r="AB18" s="1" t="s">
        <v>27836</v>
      </c>
      <c r="AC18" s="1" t="s">
        <v>27837</v>
      </c>
      <c r="AD18" s="1" t="s">
        <v>27838</v>
      </c>
    </row>
    <row r="19" spans="1:30" x14ac:dyDescent="0.25">
      <c r="A19" s="1" t="s">
        <v>27839</v>
      </c>
      <c r="B19" s="1" t="s">
        <v>27809</v>
      </c>
      <c r="C19" s="1" t="s">
        <v>23450</v>
      </c>
      <c r="D19" s="1" t="s">
        <v>27840</v>
      </c>
      <c r="E19" s="1" t="s">
        <v>11018</v>
      </c>
      <c r="F19" s="1" t="s">
        <v>9193</v>
      </c>
      <c r="G19" s="1" t="s">
        <v>9194</v>
      </c>
      <c r="H19" s="1" t="s">
        <v>27841</v>
      </c>
      <c r="I19" s="1" t="s">
        <v>27842</v>
      </c>
      <c r="J19" s="1" t="s">
        <v>27843</v>
      </c>
      <c r="K19" s="1" t="s">
        <v>22811</v>
      </c>
      <c r="L19" s="1" t="s">
        <v>19526</v>
      </c>
      <c r="M19" s="1" t="s">
        <v>9841</v>
      </c>
      <c r="N19" s="1" t="s">
        <v>9841</v>
      </c>
      <c r="O19" s="1" t="s">
        <v>9246</v>
      </c>
      <c r="P19" s="1" t="s">
        <v>9246</v>
      </c>
      <c r="Q19" s="1" t="s">
        <v>27844</v>
      </c>
      <c r="R19" s="1" t="s">
        <v>27845</v>
      </c>
      <c r="S19" s="1" t="s">
        <v>27846</v>
      </c>
      <c r="T19" s="1" t="s">
        <v>27847</v>
      </c>
      <c r="U19" s="1" t="s">
        <v>27848</v>
      </c>
      <c r="V19" s="1" t="s">
        <v>27832</v>
      </c>
      <c r="W19" s="1" t="s">
        <v>27833</v>
      </c>
      <c r="X19" s="1" t="s">
        <v>25750</v>
      </c>
      <c r="Y19" s="1" t="s">
        <v>18822</v>
      </c>
      <c r="Z19" s="1" t="s">
        <v>27849</v>
      </c>
      <c r="AA19" s="1" t="s">
        <v>27850</v>
      </c>
      <c r="AB19" s="1" t="s">
        <v>27851</v>
      </c>
      <c r="AC19" s="1" t="s">
        <v>27852</v>
      </c>
      <c r="AD19" s="1" t="s">
        <v>27853</v>
      </c>
    </row>
    <row r="20" spans="1:30" x14ac:dyDescent="0.25">
      <c r="A20" s="1" t="s">
        <v>27854</v>
      </c>
      <c r="B20" s="1" t="s">
        <v>27809</v>
      </c>
      <c r="C20" s="1" t="s">
        <v>27855</v>
      </c>
      <c r="D20" s="1" t="s">
        <v>27856</v>
      </c>
      <c r="E20" s="1" t="s">
        <v>10420</v>
      </c>
      <c r="F20" s="1" t="s">
        <v>9193</v>
      </c>
      <c r="G20" s="1" t="s">
        <v>27857</v>
      </c>
      <c r="H20" s="1" t="s">
        <v>27858</v>
      </c>
      <c r="I20" s="1" t="s">
        <v>27859</v>
      </c>
      <c r="J20" s="1" t="s">
        <v>27860</v>
      </c>
      <c r="K20" s="1" t="s">
        <v>19630</v>
      </c>
      <c r="L20" s="1" t="s">
        <v>27861</v>
      </c>
      <c r="M20" s="1" t="s">
        <v>9395</v>
      </c>
      <c r="N20" s="1" t="s">
        <v>9266</v>
      </c>
      <c r="O20" s="1" t="s">
        <v>9356</v>
      </c>
      <c r="P20" s="1" t="s">
        <v>9354</v>
      </c>
      <c r="Q20" s="1" t="s">
        <v>27837</v>
      </c>
      <c r="R20" s="1" t="s">
        <v>27862</v>
      </c>
      <c r="S20" s="1" t="s">
        <v>27863</v>
      </c>
      <c r="T20" s="1" t="s">
        <v>27864</v>
      </c>
      <c r="U20" s="1" t="s">
        <v>27865</v>
      </c>
      <c r="V20" s="1" t="s">
        <v>27832</v>
      </c>
      <c r="W20" s="1" t="s">
        <v>27833</v>
      </c>
      <c r="X20" s="1" t="s">
        <v>25750</v>
      </c>
      <c r="Y20" s="1" t="s">
        <v>18822</v>
      </c>
      <c r="Z20" s="1" t="s">
        <v>9233</v>
      </c>
      <c r="AA20" s="1" t="s">
        <v>19388</v>
      </c>
      <c r="AB20" s="1" t="s">
        <v>27866</v>
      </c>
      <c r="AC20" s="1" t="s">
        <v>27867</v>
      </c>
      <c r="AD20" s="1" t="s">
        <v>27868</v>
      </c>
    </row>
    <row r="21" spans="1:30" x14ac:dyDescent="0.25">
      <c r="A21" s="1" t="s">
        <v>27869</v>
      </c>
      <c r="B21" s="1" t="s">
        <v>27809</v>
      </c>
      <c r="C21" s="1" t="s">
        <v>27870</v>
      </c>
      <c r="D21" s="1" t="s">
        <v>12612</v>
      </c>
      <c r="E21" s="1" t="s">
        <v>12766</v>
      </c>
      <c r="F21" s="1" t="s">
        <v>9193</v>
      </c>
      <c r="G21" s="1" t="s">
        <v>27871</v>
      </c>
      <c r="H21" s="1" t="s">
        <v>27872</v>
      </c>
      <c r="I21" s="1" t="s">
        <v>27873</v>
      </c>
      <c r="J21" s="1" t="s">
        <v>23599</v>
      </c>
      <c r="K21" s="1" t="s">
        <v>13433</v>
      </c>
      <c r="L21" s="1" t="s">
        <v>27874</v>
      </c>
      <c r="M21" s="1" t="s">
        <v>9355</v>
      </c>
      <c r="N21" s="1" t="s">
        <v>9355</v>
      </c>
      <c r="O21" s="1" t="s">
        <v>9246</v>
      </c>
      <c r="P21" s="1" t="s">
        <v>9246</v>
      </c>
      <c r="Q21" s="1" t="s">
        <v>27875</v>
      </c>
      <c r="R21" s="1" t="s">
        <v>27876</v>
      </c>
      <c r="S21" s="1" t="s">
        <v>27877</v>
      </c>
      <c r="T21" s="1" t="s">
        <v>27878</v>
      </c>
      <c r="U21" s="1" t="s">
        <v>27879</v>
      </c>
      <c r="V21" s="1" t="s">
        <v>27832</v>
      </c>
      <c r="W21" s="1" t="s">
        <v>27833</v>
      </c>
      <c r="X21" s="1" t="s">
        <v>25750</v>
      </c>
      <c r="Y21" s="1" t="s">
        <v>18822</v>
      </c>
      <c r="Z21" s="1" t="s">
        <v>27880</v>
      </c>
      <c r="AA21" s="1" t="s">
        <v>27881</v>
      </c>
      <c r="AB21" s="1" t="s">
        <v>27882</v>
      </c>
      <c r="AC21" s="1" t="s">
        <v>27883</v>
      </c>
      <c r="AD21" s="1" t="s">
        <v>27866</v>
      </c>
    </row>
    <row r="22" spans="1:30" x14ac:dyDescent="0.25">
      <c r="A22" s="1" t="s">
        <v>1103</v>
      </c>
      <c r="B22" s="1" t="s">
        <v>27884</v>
      </c>
      <c r="C22" s="1" t="s">
        <v>27885</v>
      </c>
      <c r="D22" s="1" t="s">
        <v>27886</v>
      </c>
      <c r="E22" s="1" t="s">
        <v>9219</v>
      </c>
      <c r="F22" s="1" t="s">
        <v>9193</v>
      </c>
      <c r="G22" s="1" t="s">
        <v>27887</v>
      </c>
      <c r="H22" s="1" t="s">
        <v>27382</v>
      </c>
      <c r="I22" s="1" t="s">
        <v>27888</v>
      </c>
      <c r="J22" s="1" t="s">
        <v>27889</v>
      </c>
      <c r="K22" s="1" t="s">
        <v>9677</v>
      </c>
      <c r="L22" s="1" t="s">
        <v>27890</v>
      </c>
      <c r="M22" s="1" t="s">
        <v>9227</v>
      </c>
      <c r="N22" s="1" t="s">
        <v>9538</v>
      </c>
      <c r="O22" s="1" t="s">
        <v>9266</v>
      </c>
      <c r="P22" s="1" t="s">
        <v>9395</v>
      </c>
      <c r="Q22" s="1" t="s">
        <v>27891</v>
      </c>
      <c r="R22" s="1" t="s">
        <v>27892</v>
      </c>
      <c r="S22" s="1" t="s">
        <v>27893</v>
      </c>
      <c r="T22" s="1" t="s">
        <v>27894</v>
      </c>
      <c r="U22" s="1" t="s">
        <v>18725</v>
      </c>
      <c r="V22" s="1" t="s">
        <v>27832</v>
      </c>
      <c r="W22" s="1" t="s">
        <v>27833</v>
      </c>
      <c r="X22" s="1" t="s">
        <v>25750</v>
      </c>
      <c r="Y22" s="1" t="s">
        <v>18822</v>
      </c>
      <c r="Z22" s="1" t="s">
        <v>9233</v>
      </c>
      <c r="AA22" s="1" t="s">
        <v>27895</v>
      </c>
      <c r="AB22" s="1" t="s">
        <v>27896</v>
      </c>
      <c r="AC22" s="1" t="s">
        <v>27897</v>
      </c>
      <c r="AD22" s="1" t="s">
        <v>27898</v>
      </c>
    </row>
    <row r="23" spans="1:30" x14ac:dyDescent="0.25">
      <c r="A23" s="1" t="s">
        <v>1104</v>
      </c>
      <c r="B23" s="1" t="s">
        <v>27899</v>
      </c>
      <c r="C23" s="1" t="s">
        <v>27900</v>
      </c>
      <c r="D23" s="1" t="s">
        <v>27901</v>
      </c>
      <c r="E23" s="1" t="s">
        <v>12404</v>
      </c>
      <c r="F23" s="1" t="s">
        <v>9193</v>
      </c>
      <c r="G23" s="1" t="s">
        <v>27902</v>
      </c>
      <c r="H23" s="1" t="s">
        <v>27903</v>
      </c>
      <c r="I23" s="1" t="s">
        <v>23161</v>
      </c>
      <c r="J23" s="1" t="s">
        <v>27904</v>
      </c>
      <c r="K23" s="1" t="s">
        <v>22205</v>
      </c>
      <c r="L23" s="1" t="s">
        <v>27905</v>
      </c>
      <c r="M23" s="1" t="s">
        <v>9265</v>
      </c>
      <c r="N23" s="1" t="s">
        <v>9395</v>
      </c>
      <c r="O23" s="1" t="s">
        <v>9355</v>
      </c>
      <c r="P23" s="1" t="s">
        <v>9356</v>
      </c>
      <c r="Q23" s="1" t="s">
        <v>27906</v>
      </c>
      <c r="R23" s="1" t="s">
        <v>27907</v>
      </c>
      <c r="S23" s="1" t="s">
        <v>27908</v>
      </c>
      <c r="T23" s="1" t="s">
        <v>27909</v>
      </c>
      <c r="U23" s="1" t="s">
        <v>27910</v>
      </c>
      <c r="V23" s="1" t="s">
        <v>27832</v>
      </c>
      <c r="W23" s="1" t="s">
        <v>27833</v>
      </c>
      <c r="X23" s="1" t="s">
        <v>25750</v>
      </c>
      <c r="Y23" s="1" t="s">
        <v>18822</v>
      </c>
      <c r="Z23" s="1" t="s">
        <v>27911</v>
      </c>
      <c r="AA23" s="1" t="s">
        <v>27912</v>
      </c>
      <c r="AB23" s="1" t="s">
        <v>19415</v>
      </c>
      <c r="AC23" s="1" t="s">
        <v>27913</v>
      </c>
      <c r="AD23" s="1" t="s">
        <v>27914</v>
      </c>
    </row>
    <row r="24" spans="1:30" x14ac:dyDescent="0.25">
      <c r="A24" s="1" t="s">
        <v>1105</v>
      </c>
      <c r="B24" s="1" t="s">
        <v>27915</v>
      </c>
      <c r="C24" s="1" t="s">
        <v>27916</v>
      </c>
      <c r="D24" s="1" t="s">
        <v>27917</v>
      </c>
      <c r="E24" s="1" t="s">
        <v>10519</v>
      </c>
      <c r="F24" s="1" t="s">
        <v>9193</v>
      </c>
      <c r="G24" s="1" t="s">
        <v>27918</v>
      </c>
      <c r="H24" s="1" t="s">
        <v>27919</v>
      </c>
      <c r="I24" s="1" t="s">
        <v>27920</v>
      </c>
      <c r="J24" s="1" t="s">
        <v>27921</v>
      </c>
      <c r="K24" s="1" t="s">
        <v>19783</v>
      </c>
      <c r="L24" s="1" t="s">
        <v>27922</v>
      </c>
      <c r="M24" s="1" t="s">
        <v>9513</v>
      </c>
      <c r="N24" s="1" t="s">
        <v>9247</v>
      </c>
      <c r="O24" s="1" t="s">
        <v>9311</v>
      </c>
      <c r="P24" s="1" t="s">
        <v>9311</v>
      </c>
      <c r="Q24" s="1" t="s">
        <v>27923</v>
      </c>
      <c r="R24" s="1" t="s">
        <v>27924</v>
      </c>
      <c r="S24" s="1" t="s">
        <v>27925</v>
      </c>
      <c r="T24" s="1" t="s">
        <v>27926</v>
      </c>
      <c r="U24" s="1" t="s">
        <v>27927</v>
      </c>
      <c r="V24" s="1" t="s">
        <v>27832</v>
      </c>
      <c r="W24" s="1" t="s">
        <v>27833</v>
      </c>
      <c r="X24" s="1" t="s">
        <v>25750</v>
      </c>
      <c r="Y24" s="1" t="s">
        <v>18822</v>
      </c>
      <c r="Z24" s="1" t="s">
        <v>27928</v>
      </c>
      <c r="AA24" s="1" t="s">
        <v>19500</v>
      </c>
      <c r="AB24" s="1" t="s">
        <v>19469</v>
      </c>
      <c r="AC24" s="1" t="s">
        <v>27881</v>
      </c>
      <c r="AD24" s="1" t="s">
        <v>27929</v>
      </c>
    </row>
    <row r="25" spans="1:30" x14ac:dyDescent="0.25">
      <c r="A25" s="1" t="s">
        <v>1106</v>
      </c>
      <c r="B25" s="1" t="s">
        <v>27930</v>
      </c>
      <c r="C25" s="1" t="s">
        <v>27931</v>
      </c>
      <c r="D25" s="1" t="s">
        <v>12372</v>
      </c>
      <c r="E25" s="1" t="s">
        <v>10916</v>
      </c>
      <c r="F25" s="1" t="s">
        <v>9193</v>
      </c>
      <c r="G25" s="1" t="s">
        <v>27932</v>
      </c>
      <c r="H25" s="1" t="s">
        <v>9220</v>
      </c>
      <c r="I25" s="1" t="s">
        <v>27933</v>
      </c>
      <c r="J25" s="1" t="s">
        <v>27934</v>
      </c>
      <c r="K25" s="1" t="s">
        <v>19951</v>
      </c>
      <c r="L25" s="1" t="s">
        <v>13293</v>
      </c>
      <c r="M25" s="1" t="s">
        <v>10064</v>
      </c>
      <c r="N25" s="1" t="s">
        <v>9373</v>
      </c>
      <c r="O25" s="1" t="s">
        <v>10466</v>
      </c>
      <c r="P25" s="1" t="s">
        <v>12051</v>
      </c>
      <c r="Q25" s="1" t="s">
        <v>27935</v>
      </c>
      <c r="R25" s="1" t="s">
        <v>27936</v>
      </c>
      <c r="S25" s="1" t="s">
        <v>27937</v>
      </c>
      <c r="T25" s="1" t="s">
        <v>27938</v>
      </c>
      <c r="U25" s="1" t="s">
        <v>27939</v>
      </c>
      <c r="V25" s="1" t="s">
        <v>27832</v>
      </c>
      <c r="W25" s="1" t="s">
        <v>27833</v>
      </c>
      <c r="X25" s="1" t="s">
        <v>25750</v>
      </c>
      <c r="Y25" s="1" t="s">
        <v>18822</v>
      </c>
      <c r="Z25" s="1" t="s">
        <v>9455</v>
      </c>
      <c r="AA25" s="1" t="s">
        <v>27940</v>
      </c>
      <c r="AB25" s="1" t="s">
        <v>27941</v>
      </c>
      <c r="AC25" s="1" t="s">
        <v>27942</v>
      </c>
      <c r="AD25" s="1" t="s">
        <v>19417</v>
      </c>
    </row>
    <row r="26" spans="1:30" x14ac:dyDescent="0.25">
      <c r="A26" s="1" t="s">
        <v>1107</v>
      </c>
      <c r="B26" s="1" t="s">
        <v>27943</v>
      </c>
      <c r="C26" s="1" t="s">
        <v>27944</v>
      </c>
      <c r="D26" s="1" t="s">
        <v>27945</v>
      </c>
      <c r="E26" s="1" t="s">
        <v>10748</v>
      </c>
      <c r="F26" s="1" t="s">
        <v>9193</v>
      </c>
      <c r="G26" s="1" t="s">
        <v>27946</v>
      </c>
      <c r="H26" s="1" t="s">
        <v>27947</v>
      </c>
      <c r="I26" s="1" t="s">
        <v>27948</v>
      </c>
      <c r="J26" s="1" t="s">
        <v>24150</v>
      </c>
      <c r="K26" s="1" t="s">
        <v>20691</v>
      </c>
      <c r="L26" s="1" t="s">
        <v>9537</v>
      </c>
      <c r="M26" s="1" t="s">
        <v>9247</v>
      </c>
      <c r="N26" s="1" t="s">
        <v>9310</v>
      </c>
      <c r="O26" s="1" t="s">
        <v>9333</v>
      </c>
      <c r="P26" s="1" t="s">
        <v>9449</v>
      </c>
      <c r="Q26" s="1" t="s">
        <v>27949</v>
      </c>
      <c r="R26" s="1" t="s">
        <v>27950</v>
      </c>
      <c r="S26" s="1" t="s">
        <v>27951</v>
      </c>
      <c r="T26" s="1" t="s">
        <v>27952</v>
      </c>
      <c r="U26" s="1" t="s">
        <v>27953</v>
      </c>
      <c r="V26" s="1" t="s">
        <v>27954</v>
      </c>
      <c r="W26" s="1" t="s">
        <v>27955</v>
      </c>
      <c r="X26" s="1" t="s">
        <v>27956</v>
      </c>
      <c r="Y26" s="1" t="s">
        <v>18822</v>
      </c>
      <c r="Z26" s="1" t="s">
        <v>27957</v>
      </c>
      <c r="AA26" s="1" t="s">
        <v>27958</v>
      </c>
      <c r="AB26" s="1" t="s">
        <v>19568</v>
      </c>
      <c r="AC26" s="1" t="s">
        <v>19394</v>
      </c>
      <c r="AD26" s="1" t="s">
        <v>19470</v>
      </c>
    </row>
    <row r="27" spans="1:30" x14ac:dyDescent="0.25">
      <c r="A27" s="1" t="s">
        <v>1108</v>
      </c>
      <c r="B27" s="1" t="s">
        <v>27959</v>
      </c>
      <c r="C27" s="1" t="s">
        <v>27960</v>
      </c>
      <c r="D27" s="1" t="s">
        <v>12216</v>
      </c>
      <c r="E27" s="1" t="s">
        <v>12201</v>
      </c>
      <c r="F27" s="1" t="s">
        <v>9193</v>
      </c>
      <c r="G27" s="1" t="s">
        <v>23496</v>
      </c>
      <c r="H27" s="1" t="s">
        <v>27961</v>
      </c>
      <c r="I27" s="1" t="s">
        <v>27962</v>
      </c>
      <c r="J27" s="1" t="s">
        <v>24206</v>
      </c>
      <c r="K27" s="1" t="s">
        <v>21285</v>
      </c>
      <c r="L27" s="1" t="s">
        <v>27963</v>
      </c>
      <c r="M27" s="1" t="s">
        <v>9355</v>
      </c>
      <c r="N27" s="1" t="s">
        <v>9246</v>
      </c>
      <c r="O27" s="1" t="s">
        <v>9247</v>
      </c>
      <c r="P27" s="1" t="s">
        <v>9513</v>
      </c>
      <c r="Q27" s="1" t="s">
        <v>27964</v>
      </c>
      <c r="R27" s="1" t="s">
        <v>27965</v>
      </c>
      <c r="S27" s="1" t="s">
        <v>27966</v>
      </c>
      <c r="T27" s="1" t="s">
        <v>27967</v>
      </c>
      <c r="U27" s="1" t="s">
        <v>27968</v>
      </c>
      <c r="V27" s="1" t="s">
        <v>27969</v>
      </c>
      <c r="W27" s="1" t="s">
        <v>27970</v>
      </c>
      <c r="X27" s="1" t="s">
        <v>27971</v>
      </c>
      <c r="Y27" s="1" t="s">
        <v>18822</v>
      </c>
      <c r="Z27" s="1" t="s">
        <v>27972</v>
      </c>
      <c r="AA27" s="1" t="s">
        <v>27973</v>
      </c>
      <c r="AB27" s="1" t="s">
        <v>27974</v>
      </c>
      <c r="AC27" s="1" t="s">
        <v>27975</v>
      </c>
      <c r="AD27" s="1" t="s">
        <v>27976</v>
      </c>
    </row>
    <row r="28" spans="1:30" x14ac:dyDescent="0.25">
      <c r="A28" s="1" t="s">
        <v>1109</v>
      </c>
      <c r="B28" s="1" t="s">
        <v>27959</v>
      </c>
      <c r="C28" s="1" t="s">
        <v>12940</v>
      </c>
      <c r="D28" s="1" t="s">
        <v>9981</v>
      </c>
      <c r="E28" s="1" t="s">
        <v>10420</v>
      </c>
      <c r="F28" s="1" t="s">
        <v>9193</v>
      </c>
      <c r="G28" s="1" t="s">
        <v>27977</v>
      </c>
      <c r="H28" s="1" t="s">
        <v>27978</v>
      </c>
      <c r="I28" s="1" t="s">
        <v>27979</v>
      </c>
      <c r="J28" s="1" t="s">
        <v>27980</v>
      </c>
      <c r="K28" s="1" t="s">
        <v>27981</v>
      </c>
      <c r="L28" s="1" t="s">
        <v>22810</v>
      </c>
      <c r="M28" s="1" t="s">
        <v>9355</v>
      </c>
      <c r="N28" s="1" t="s">
        <v>9841</v>
      </c>
      <c r="O28" s="1" t="s">
        <v>9513</v>
      </c>
      <c r="P28" s="1" t="s">
        <v>9412</v>
      </c>
      <c r="Q28" s="1" t="s">
        <v>27982</v>
      </c>
      <c r="R28" s="1" t="s">
        <v>27983</v>
      </c>
      <c r="S28" s="1" t="s">
        <v>27984</v>
      </c>
      <c r="T28" s="1" t="s">
        <v>27985</v>
      </c>
      <c r="U28" s="1" t="s">
        <v>27986</v>
      </c>
      <c r="V28" s="1" t="s">
        <v>18565</v>
      </c>
      <c r="W28" s="1" t="s">
        <v>9338</v>
      </c>
      <c r="X28" s="1" t="s">
        <v>9953</v>
      </c>
      <c r="Y28" s="1" t="s">
        <v>27987</v>
      </c>
      <c r="Z28" s="1" t="s">
        <v>19514</v>
      </c>
      <c r="AA28" s="1" t="s">
        <v>19603</v>
      </c>
      <c r="AB28" s="1" t="s">
        <v>27973</v>
      </c>
      <c r="AC28" s="1" t="s">
        <v>27988</v>
      </c>
      <c r="AD28" s="1" t="s">
        <v>9253</v>
      </c>
    </row>
    <row r="29" spans="1:30" x14ac:dyDescent="0.25">
      <c r="A29" s="1" t="s">
        <v>1110</v>
      </c>
      <c r="B29" s="1" t="s">
        <v>27959</v>
      </c>
      <c r="C29" s="1" t="s">
        <v>27989</v>
      </c>
      <c r="D29" s="1" t="s">
        <v>27840</v>
      </c>
      <c r="E29" s="1" t="s">
        <v>9241</v>
      </c>
      <c r="F29" s="1" t="s">
        <v>9193</v>
      </c>
      <c r="G29" s="1" t="s">
        <v>27990</v>
      </c>
      <c r="H29" s="1" t="s">
        <v>27146</v>
      </c>
      <c r="I29" s="1" t="s">
        <v>27991</v>
      </c>
      <c r="J29" s="1" t="s">
        <v>15086</v>
      </c>
      <c r="K29" s="1" t="s">
        <v>27992</v>
      </c>
      <c r="L29" s="1" t="s">
        <v>27993</v>
      </c>
      <c r="M29" s="1" t="s">
        <v>9226</v>
      </c>
      <c r="N29" s="1" t="s">
        <v>9226</v>
      </c>
      <c r="O29" s="1" t="s">
        <v>9395</v>
      </c>
      <c r="P29" s="1" t="s">
        <v>9538</v>
      </c>
      <c r="Q29" s="1" t="s">
        <v>19387</v>
      </c>
      <c r="R29" s="1" t="s">
        <v>27994</v>
      </c>
      <c r="S29" s="1" t="s">
        <v>27995</v>
      </c>
      <c r="T29" s="1" t="s">
        <v>27996</v>
      </c>
      <c r="U29" s="1" t="s">
        <v>27997</v>
      </c>
      <c r="V29" s="1" t="s">
        <v>18565</v>
      </c>
      <c r="W29" s="1" t="s">
        <v>9338</v>
      </c>
      <c r="X29" s="1" t="s">
        <v>9953</v>
      </c>
      <c r="Y29" s="1" t="s">
        <v>27998</v>
      </c>
      <c r="Z29" s="1" t="s">
        <v>27999</v>
      </c>
      <c r="AA29" s="1" t="s">
        <v>28000</v>
      </c>
      <c r="AB29" s="1" t="s">
        <v>19622</v>
      </c>
      <c r="AC29" s="1" t="s">
        <v>27974</v>
      </c>
      <c r="AD29" s="1" t="s">
        <v>28001</v>
      </c>
    </row>
    <row r="30" spans="1:30" x14ac:dyDescent="0.25">
      <c r="A30" s="1" t="s">
        <v>1111</v>
      </c>
      <c r="B30" s="1" t="s">
        <v>27959</v>
      </c>
      <c r="C30" s="1" t="s">
        <v>28002</v>
      </c>
      <c r="D30" s="1" t="s">
        <v>11400</v>
      </c>
      <c r="E30" s="1" t="s">
        <v>9199</v>
      </c>
      <c r="F30" s="1" t="s">
        <v>9193</v>
      </c>
      <c r="G30" s="1" t="s">
        <v>28003</v>
      </c>
      <c r="H30" s="1" t="s">
        <v>28004</v>
      </c>
      <c r="I30" s="1" t="s">
        <v>28005</v>
      </c>
      <c r="J30" s="1" t="s">
        <v>28006</v>
      </c>
      <c r="K30" s="1" t="s">
        <v>12617</v>
      </c>
      <c r="L30" s="1" t="s">
        <v>19679</v>
      </c>
      <c r="M30" s="1" t="s">
        <v>9266</v>
      </c>
      <c r="N30" s="1" t="s">
        <v>9354</v>
      </c>
      <c r="O30" s="1" t="s">
        <v>9355</v>
      </c>
      <c r="P30" s="1" t="s">
        <v>9355</v>
      </c>
      <c r="Q30" s="1" t="s">
        <v>28007</v>
      </c>
      <c r="R30" s="1" t="s">
        <v>28008</v>
      </c>
      <c r="S30" s="1" t="s">
        <v>28009</v>
      </c>
      <c r="T30" s="1" t="s">
        <v>28010</v>
      </c>
      <c r="U30" s="1" t="s">
        <v>28011</v>
      </c>
      <c r="V30" s="1" t="s">
        <v>18565</v>
      </c>
      <c r="W30" s="1" t="s">
        <v>9338</v>
      </c>
      <c r="X30" s="1" t="s">
        <v>9953</v>
      </c>
      <c r="Y30" s="1" t="s">
        <v>18565</v>
      </c>
      <c r="Z30" s="1" t="s">
        <v>19514</v>
      </c>
      <c r="AA30" s="1" t="s">
        <v>9564</v>
      </c>
      <c r="AB30" s="1" t="s">
        <v>28012</v>
      </c>
      <c r="AC30" s="1" t="s">
        <v>28013</v>
      </c>
      <c r="AD30" s="1" t="s">
        <v>28014</v>
      </c>
    </row>
    <row r="31" spans="1:30" x14ac:dyDescent="0.25">
      <c r="A31" s="1" t="s">
        <v>1112</v>
      </c>
      <c r="B31" s="1" t="s">
        <v>27959</v>
      </c>
      <c r="C31" s="1" t="s">
        <v>28015</v>
      </c>
      <c r="D31" s="1" t="s">
        <v>24052</v>
      </c>
      <c r="E31" s="1" t="s">
        <v>11293</v>
      </c>
      <c r="F31" s="1" t="s">
        <v>9193</v>
      </c>
      <c r="G31" s="1" t="s">
        <v>28016</v>
      </c>
      <c r="H31" s="1" t="s">
        <v>27146</v>
      </c>
      <c r="I31" s="1" t="s">
        <v>28017</v>
      </c>
      <c r="J31" s="1" t="s">
        <v>28018</v>
      </c>
      <c r="K31" s="1" t="s">
        <v>28019</v>
      </c>
      <c r="L31" s="1" t="s">
        <v>12914</v>
      </c>
      <c r="M31" s="1" t="s">
        <v>9538</v>
      </c>
      <c r="N31" s="1" t="s">
        <v>9538</v>
      </c>
      <c r="O31" s="1" t="s">
        <v>9266</v>
      </c>
      <c r="P31" s="1" t="s">
        <v>9395</v>
      </c>
      <c r="Q31" s="1" t="s">
        <v>28020</v>
      </c>
      <c r="R31" s="1" t="s">
        <v>28021</v>
      </c>
      <c r="S31" s="1" t="s">
        <v>28022</v>
      </c>
      <c r="T31" s="1" t="s">
        <v>28023</v>
      </c>
      <c r="U31" s="1" t="s">
        <v>28024</v>
      </c>
      <c r="V31" s="1" t="s">
        <v>18565</v>
      </c>
      <c r="W31" s="1" t="s">
        <v>9338</v>
      </c>
      <c r="X31" s="1" t="s">
        <v>9953</v>
      </c>
      <c r="Y31" s="1" t="s">
        <v>18565</v>
      </c>
      <c r="Z31" s="1" t="s">
        <v>27928</v>
      </c>
      <c r="AA31" s="1" t="s">
        <v>9475</v>
      </c>
      <c r="AB31" s="1" t="s">
        <v>28025</v>
      </c>
      <c r="AC31" s="1" t="s">
        <v>28026</v>
      </c>
      <c r="AD31" s="1" t="s">
        <v>28027</v>
      </c>
    </row>
    <row r="32" spans="1:30" x14ac:dyDescent="0.25">
      <c r="A32" s="1" t="s">
        <v>1113</v>
      </c>
      <c r="B32" s="1" t="s">
        <v>28028</v>
      </c>
      <c r="C32" s="1" t="s">
        <v>28029</v>
      </c>
      <c r="D32" s="1" t="s">
        <v>20067</v>
      </c>
      <c r="E32" s="1" t="s">
        <v>9260</v>
      </c>
      <c r="F32" s="1" t="s">
        <v>9193</v>
      </c>
      <c r="G32" s="1" t="s">
        <v>28030</v>
      </c>
      <c r="H32" s="1" t="s">
        <v>28031</v>
      </c>
      <c r="I32" s="1" t="s">
        <v>28032</v>
      </c>
      <c r="J32" s="1" t="s">
        <v>28033</v>
      </c>
      <c r="K32" s="1" t="s">
        <v>10153</v>
      </c>
      <c r="L32" s="1" t="s">
        <v>19609</v>
      </c>
      <c r="M32" s="1" t="s">
        <v>9842</v>
      </c>
      <c r="N32" s="1" t="s">
        <v>9842</v>
      </c>
      <c r="O32" s="1" t="s">
        <v>9333</v>
      </c>
      <c r="P32" s="1" t="s">
        <v>9449</v>
      </c>
      <c r="Q32" s="1" t="s">
        <v>28034</v>
      </c>
      <c r="R32" s="1" t="s">
        <v>28035</v>
      </c>
      <c r="S32" s="1" t="s">
        <v>28036</v>
      </c>
      <c r="T32" s="1" t="s">
        <v>28037</v>
      </c>
      <c r="U32" s="1" t="s">
        <v>28038</v>
      </c>
      <c r="V32" s="1" t="s">
        <v>18565</v>
      </c>
      <c r="W32" s="1" t="s">
        <v>9338</v>
      </c>
      <c r="X32" s="1" t="s">
        <v>9953</v>
      </c>
      <c r="Y32" s="1" t="s">
        <v>18565</v>
      </c>
      <c r="Z32" s="1" t="s">
        <v>28039</v>
      </c>
      <c r="AA32" s="1" t="s">
        <v>28040</v>
      </c>
      <c r="AB32" s="1" t="s">
        <v>28041</v>
      </c>
      <c r="AC32" s="1" t="s">
        <v>28042</v>
      </c>
      <c r="AD32" s="1" t="s">
        <v>28043</v>
      </c>
    </row>
    <row r="33" spans="1:30" x14ac:dyDescent="0.25">
      <c r="A33" s="1" t="s">
        <v>1114</v>
      </c>
      <c r="B33" s="1" t="s">
        <v>28044</v>
      </c>
      <c r="C33" s="1" t="s">
        <v>28045</v>
      </c>
      <c r="D33" s="1" t="s">
        <v>20067</v>
      </c>
      <c r="E33" s="1" t="s">
        <v>16139</v>
      </c>
      <c r="F33" s="1" t="s">
        <v>9193</v>
      </c>
      <c r="G33" s="1" t="s">
        <v>28046</v>
      </c>
      <c r="H33" s="1" t="s">
        <v>28047</v>
      </c>
      <c r="I33" s="1" t="s">
        <v>15331</v>
      </c>
      <c r="J33" s="1" t="s">
        <v>28048</v>
      </c>
      <c r="K33" s="1" t="s">
        <v>12033</v>
      </c>
      <c r="L33" s="1" t="s">
        <v>12222</v>
      </c>
      <c r="M33" s="1" t="s">
        <v>9412</v>
      </c>
      <c r="N33" s="1" t="s">
        <v>9246</v>
      </c>
      <c r="O33" s="1" t="s">
        <v>9247</v>
      </c>
      <c r="P33" s="1" t="s">
        <v>9247</v>
      </c>
      <c r="Q33" s="1" t="s">
        <v>28049</v>
      </c>
      <c r="R33" s="1" t="s">
        <v>28050</v>
      </c>
      <c r="S33" s="1" t="s">
        <v>28051</v>
      </c>
      <c r="T33" s="1" t="s">
        <v>28052</v>
      </c>
      <c r="U33" s="1" t="s">
        <v>28053</v>
      </c>
      <c r="V33" s="1" t="s">
        <v>18565</v>
      </c>
      <c r="W33" s="1" t="s">
        <v>9338</v>
      </c>
      <c r="X33" s="1" t="s">
        <v>9953</v>
      </c>
      <c r="Y33" s="1" t="s">
        <v>18565</v>
      </c>
      <c r="Z33" s="1" t="s">
        <v>28054</v>
      </c>
      <c r="AA33" s="1" t="s">
        <v>28055</v>
      </c>
      <c r="AB33" s="1" t="s">
        <v>19685</v>
      </c>
      <c r="AC33" s="1" t="s">
        <v>28056</v>
      </c>
      <c r="AD33" s="1" t="s">
        <v>28057</v>
      </c>
    </row>
    <row r="34" spans="1:30" x14ac:dyDescent="0.25">
      <c r="A34" s="1" t="s">
        <v>1115</v>
      </c>
      <c r="B34" s="1" t="s">
        <v>28058</v>
      </c>
      <c r="C34" s="1" t="s">
        <v>28059</v>
      </c>
      <c r="D34" s="1" t="s">
        <v>14599</v>
      </c>
      <c r="E34" s="1" t="s">
        <v>12567</v>
      </c>
      <c r="F34" s="1" t="s">
        <v>9193</v>
      </c>
      <c r="G34" s="1" t="s">
        <v>28060</v>
      </c>
      <c r="H34" s="1" t="s">
        <v>28061</v>
      </c>
      <c r="I34" s="1" t="s">
        <v>28062</v>
      </c>
      <c r="J34" s="1" t="s">
        <v>28063</v>
      </c>
      <c r="K34" s="1" t="s">
        <v>28064</v>
      </c>
      <c r="L34" s="1" t="s">
        <v>11982</v>
      </c>
      <c r="M34" s="1" t="s">
        <v>9333</v>
      </c>
      <c r="N34" s="1" t="s">
        <v>9449</v>
      </c>
      <c r="O34" s="1" t="s">
        <v>10063</v>
      </c>
      <c r="P34" s="1" t="s">
        <v>10063</v>
      </c>
      <c r="Q34" s="1" t="s">
        <v>28065</v>
      </c>
      <c r="R34" s="1" t="s">
        <v>28066</v>
      </c>
      <c r="S34" s="1" t="s">
        <v>28067</v>
      </c>
      <c r="T34" s="1" t="s">
        <v>28068</v>
      </c>
      <c r="U34" s="1" t="s">
        <v>28069</v>
      </c>
      <c r="V34" s="1" t="s">
        <v>18565</v>
      </c>
      <c r="W34" s="1" t="s">
        <v>9338</v>
      </c>
      <c r="X34" s="1" t="s">
        <v>9953</v>
      </c>
      <c r="Y34" s="1" t="s">
        <v>18565</v>
      </c>
      <c r="Z34" s="1" t="s">
        <v>28070</v>
      </c>
      <c r="AA34" s="1" t="s">
        <v>28071</v>
      </c>
      <c r="AB34" s="1" t="s">
        <v>28072</v>
      </c>
      <c r="AC34" s="1" t="s">
        <v>28073</v>
      </c>
      <c r="AD34" s="1" t="s">
        <v>28074</v>
      </c>
    </row>
    <row r="35" spans="1:30" x14ac:dyDescent="0.25">
      <c r="A35" s="1" t="s">
        <v>1116</v>
      </c>
      <c r="B35" s="1" t="s">
        <v>28075</v>
      </c>
      <c r="C35" s="1" t="s">
        <v>28076</v>
      </c>
      <c r="D35" s="1" t="s">
        <v>27856</v>
      </c>
      <c r="E35" s="1" t="s">
        <v>9353</v>
      </c>
      <c r="F35" s="1" t="s">
        <v>9193</v>
      </c>
      <c r="G35" s="1" t="s">
        <v>28077</v>
      </c>
      <c r="H35" s="1" t="s">
        <v>9634</v>
      </c>
      <c r="I35" s="1" t="s">
        <v>28078</v>
      </c>
      <c r="J35" s="1" t="s">
        <v>15195</v>
      </c>
      <c r="K35" s="1" t="s">
        <v>28079</v>
      </c>
      <c r="L35" s="1" t="s">
        <v>19629</v>
      </c>
      <c r="M35" s="1" t="s">
        <v>9246</v>
      </c>
      <c r="N35" s="1" t="s">
        <v>9246</v>
      </c>
      <c r="O35" s="1" t="s">
        <v>9513</v>
      </c>
      <c r="P35" s="1" t="s">
        <v>9513</v>
      </c>
      <c r="Q35" s="1" t="s">
        <v>28080</v>
      </c>
      <c r="R35" s="1" t="s">
        <v>28081</v>
      </c>
      <c r="S35" s="1" t="s">
        <v>28082</v>
      </c>
      <c r="T35" s="1" t="s">
        <v>28083</v>
      </c>
      <c r="U35" s="1" t="s">
        <v>28084</v>
      </c>
      <c r="V35" s="1" t="s">
        <v>18565</v>
      </c>
      <c r="W35" s="1" t="s">
        <v>9338</v>
      </c>
      <c r="X35" s="1" t="s">
        <v>9953</v>
      </c>
      <c r="Y35" s="1" t="s">
        <v>18565</v>
      </c>
      <c r="Z35" s="1" t="s">
        <v>28085</v>
      </c>
      <c r="AA35" s="1" t="s">
        <v>28086</v>
      </c>
      <c r="AB35" s="1" t="s">
        <v>28087</v>
      </c>
      <c r="AC35" s="1" t="s">
        <v>28088</v>
      </c>
      <c r="AD35" s="1" t="s">
        <v>28089</v>
      </c>
    </row>
    <row r="36" spans="1:30" x14ac:dyDescent="0.25">
      <c r="A36" s="1" t="s">
        <v>1117</v>
      </c>
      <c r="B36" s="1" t="s">
        <v>28090</v>
      </c>
      <c r="C36" s="1" t="s">
        <v>28091</v>
      </c>
      <c r="D36" s="1" t="s">
        <v>28092</v>
      </c>
      <c r="E36" s="1" t="s">
        <v>10420</v>
      </c>
      <c r="F36" s="1" t="s">
        <v>9193</v>
      </c>
      <c r="G36" s="1" t="s">
        <v>23387</v>
      </c>
      <c r="H36" s="1" t="s">
        <v>28093</v>
      </c>
      <c r="I36" s="1" t="s">
        <v>11572</v>
      </c>
      <c r="J36" s="1" t="s">
        <v>28094</v>
      </c>
      <c r="K36" s="1" t="s">
        <v>11133</v>
      </c>
      <c r="L36" s="1" t="s">
        <v>22649</v>
      </c>
      <c r="M36" s="1" t="s">
        <v>9246</v>
      </c>
      <c r="N36" s="1" t="s">
        <v>9841</v>
      </c>
      <c r="O36" s="1" t="s">
        <v>9412</v>
      </c>
      <c r="P36" s="1" t="s">
        <v>9513</v>
      </c>
      <c r="Q36" s="1" t="s">
        <v>28095</v>
      </c>
      <c r="R36" s="1" t="s">
        <v>28096</v>
      </c>
      <c r="S36" s="1" t="s">
        <v>28097</v>
      </c>
      <c r="T36" s="1" t="s">
        <v>28098</v>
      </c>
      <c r="U36" s="1" t="s">
        <v>28099</v>
      </c>
      <c r="V36" s="1" t="s">
        <v>28100</v>
      </c>
      <c r="W36" s="1" t="s">
        <v>28101</v>
      </c>
      <c r="X36" s="1" t="s">
        <v>28102</v>
      </c>
      <c r="Y36" s="1" t="s">
        <v>18565</v>
      </c>
      <c r="Z36" s="1" t="s">
        <v>9606</v>
      </c>
      <c r="AA36" s="1" t="s">
        <v>28103</v>
      </c>
      <c r="AB36" s="1" t="s">
        <v>28104</v>
      </c>
      <c r="AC36" s="1" t="s">
        <v>28105</v>
      </c>
      <c r="AD36" s="1" t="s">
        <v>28106</v>
      </c>
    </row>
    <row r="37" spans="1:30" x14ac:dyDescent="0.25">
      <c r="A37" s="1" t="s">
        <v>1118</v>
      </c>
      <c r="B37" s="1" t="s">
        <v>28107</v>
      </c>
      <c r="C37" s="1" t="s">
        <v>28108</v>
      </c>
      <c r="D37" s="1" t="s">
        <v>12156</v>
      </c>
      <c r="E37" s="1" t="s">
        <v>11643</v>
      </c>
      <c r="F37" s="1" t="s">
        <v>9193</v>
      </c>
      <c r="G37" s="1" t="s">
        <v>28109</v>
      </c>
      <c r="H37" s="1" t="s">
        <v>28110</v>
      </c>
      <c r="I37" s="1" t="s">
        <v>28111</v>
      </c>
      <c r="J37" s="1" t="s">
        <v>9781</v>
      </c>
      <c r="K37" s="1" t="s">
        <v>11095</v>
      </c>
      <c r="L37" s="1" t="s">
        <v>19933</v>
      </c>
      <c r="M37" s="1" t="s">
        <v>9802</v>
      </c>
      <c r="N37" s="1" t="s">
        <v>9802</v>
      </c>
      <c r="O37" s="1" t="s">
        <v>9842</v>
      </c>
      <c r="P37" s="1" t="s">
        <v>9842</v>
      </c>
      <c r="Q37" s="1" t="s">
        <v>28112</v>
      </c>
      <c r="R37" s="1" t="s">
        <v>28113</v>
      </c>
      <c r="S37" s="1" t="s">
        <v>28114</v>
      </c>
      <c r="T37" s="1" t="s">
        <v>28115</v>
      </c>
      <c r="U37" s="1" t="s">
        <v>28116</v>
      </c>
      <c r="V37" s="1" t="s">
        <v>28117</v>
      </c>
      <c r="W37" s="1" t="s">
        <v>28118</v>
      </c>
      <c r="X37" s="1" t="s">
        <v>28119</v>
      </c>
      <c r="Y37" s="1" t="s">
        <v>18565</v>
      </c>
      <c r="Z37" s="1" t="s">
        <v>28120</v>
      </c>
      <c r="AA37" s="1" t="s">
        <v>19836</v>
      </c>
      <c r="AB37" s="1" t="s">
        <v>28121</v>
      </c>
      <c r="AC37" s="1" t="s">
        <v>28122</v>
      </c>
      <c r="AD37" s="1" t="s">
        <v>9719</v>
      </c>
    </row>
    <row r="38" spans="1:30" x14ac:dyDescent="0.25">
      <c r="A38" s="1" t="s">
        <v>1119</v>
      </c>
      <c r="B38" s="1" t="s">
        <v>28107</v>
      </c>
      <c r="C38" s="1" t="s">
        <v>28123</v>
      </c>
      <c r="D38" s="1" t="s">
        <v>28124</v>
      </c>
      <c r="E38" s="1" t="s">
        <v>9506</v>
      </c>
      <c r="F38" s="1" t="s">
        <v>9193</v>
      </c>
      <c r="G38" s="1" t="s">
        <v>28125</v>
      </c>
      <c r="H38" s="1" t="s">
        <v>19745</v>
      </c>
      <c r="I38" s="1" t="s">
        <v>28126</v>
      </c>
      <c r="J38" s="1" t="s">
        <v>28127</v>
      </c>
      <c r="K38" s="1" t="s">
        <v>28128</v>
      </c>
      <c r="L38" s="1" t="s">
        <v>9880</v>
      </c>
      <c r="M38" s="1" t="s">
        <v>9226</v>
      </c>
      <c r="N38" s="1" t="s">
        <v>9226</v>
      </c>
      <c r="O38" s="1" t="s">
        <v>9538</v>
      </c>
      <c r="P38" s="1" t="s">
        <v>9538</v>
      </c>
      <c r="Q38" s="1" t="s">
        <v>28129</v>
      </c>
      <c r="R38" s="1" t="s">
        <v>28130</v>
      </c>
      <c r="S38" s="1" t="s">
        <v>28131</v>
      </c>
      <c r="T38" s="1" t="s">
        <v>28132</v>
      </c>
      <c r="U38" s="1" t="s">
        <v>28133</v>
      </c>
      <c r="V38" s="1" t="s">
        <v>28134</v>
      </c>
      <c r="W38" s="1" t="s">
        <v>17879</v>
      </c>
      <c r="X38" s="1" t="s">
        <v>24927</v>
      </c>
      <c r="Y38" s="1" t="s">
        <v>28135</v>
      </c>
      <c r="Z38" s="1" t="s">
        <v>28136</v>
      </c>
      <c r="AA38" s="1" t="s">
        <v>28137</v>
      </c>
      <c r="AB38" s="1" t="s">
        <v>28138</v>
      </c>
      <c r="AC38" s="1" t="s">
        <v>28139</v>
      </c>
      <c r="AD38" s="1" t="s">
        <v>19775</v>
      </c>
    </row>
    <row r="39" spans="1:30" x14ac:dyDescent="0.25">
      <c r="A39" s="1" t="s">
        <v>1120</v>
      </c>
      <c r="B39" s="1" t="s">
        <v>28107</v>
      </c>
      <c r="C39" s="1" t="s">
        <v>28140</v>
      </c>
      <c r="D39" s="1" t="s">
        <v>28141</v>
      </c>
      <c r="E39" s="1" t="s">
        <v>16049</v>
      </c>
      <c r="F39" s="1" t="s">
        <v>9193</v>
      </c>
      <c r="G39" s="1" t="s">
        <v>28142</v>
      </c>
      <c r="H39" s="1" t="s">
        <v>28143</v>
      </c>
      <c r="I39" s="1" t="s">
        <v>21861</v>
      </c>
      <c r="J39" s="1" t="s">
        <v>28144</v>
      </c>
      <c r="K39" s="1" t="s">
        <v>20845</v>
      </c>
      <c r="L39" s="1" t="s">
        <v>28145</v>
      </c>
      <c r="M39" s="1" t="s">
        <v>9354</v>
      </c>
      <c r="N39" s="1" t="s">
        <v>9356</v>
      </c>
      <c r="O39" s="1" t="s">
        <v>9841</v>
      </c>
      <c r="P39" s="1" t="s">
        <v>9841</v>
      </c>
      <c r="Q39" s="1" t="s">
        <v>28146</v>
      </c>
      <c r="R39" s="1" t="s">
        <v>28147</v>
      </c>
      <c r="S39" s="1" t="s">
        <v>28148</v>
      </c>
      <c r="T39" s="1" t="s">
        <v>28149</v>
      </c>
      <c r="U39" s="1" t="s">
        <v>28150</v>
      </c>
      <c r="V39" s="1" t="s">
        <v>28134</v>
      </c>
      <c r="W39" s="1" t="s">
        <v>17879</v>
      </c>
      <c r="X39" s="1" t="s">
        <v>24927</v>
      </c>
      <c r="Y39" s="1" t="s">
        <v>28151</v>
      </c>
      <c r="Z39" s="1" t="s">
        <v>28152</v>
      </c>
      <c r="AA39" s="1" t="s">
        <v>28153</v>
      </c>
      <c r="AB39" s="1" t="s">
        <v>28154</v>
      </c>
      <c r="AC39" s="1" t="s">
        <v>28155</v>
      </c>
      <c r="AD39" s="1" t="s">
        <v>28138</v>
      </c>
    </row>
    <row r="40" spans="1:30" x14ac:dyDescent="0.25">
      <c r="A40" s="1" t="s">
        <v>1121</v>
      </c>
      <c r="B40" s="1" t="s">
        <v>28107</v>
      </c>
      <c r="C40" s="1" t="s">
        <v>24508</v>
      </c>
      <c r="D40" s="1" t="s">
        <v>27856</v>
      </c>
      <c r="E40" s="1" t="s">
        <v>10978</v>
      </c>
      <c r="F40" s="1" t="s">
        <v>9193</v>
      </c>
      <c r="G40" s="1" t="s">
        <v>28156</v>
      </c>
      <c r="H40" s="1" t="s">
        <v>22218</v>
      </c>
      <c r="I40" s="1" t="s">
        <v>21316</v>
      </c>
      <c r="J40" s="1" t="s">
        <v>28157</v>
      </c>
      <c r="K40" s="1" t="s">
        <v>28158</v>
      </c>
      <c r="L40" s="1" t="s">
        <v>10650</v>
      </c>
      <c r="M40" s="1" t="s">
        <v>9412</v>
      </c>
      <c r="N40" s="1" t="s">
        <v>9513</v>
      </c>
      <c r="O40" s="1" t="s">
        <v>9802</v>
      </c>
      <c r="P40" s="1" t="s">
        <v>9802</v>
      </c>
      <c r="Q40" s="1" t="s">
        <v>28159</v>
      </c>
      <c r="R40" s="1" t="s">
        <v>28160</v>
      </c>
      <c r="S40" s="1" t="s">
        <v>28161</v>
      </c>
      <c r="T40" s="1" t="s">
        <v>28162</v>
      </c>
      <c r="U40" s="1" t="s">
        <v>28163</v>
      </c>
      <c r="V40" s="1" t="s">
        <v>28134</v>
      </c>
      <c r="W40" s="1" t="s">
        <v>17879</v>
      </c>
      <c r="X40" s="1" t="s">
        <v>24927</v>
      </c>
      <c r="Y40" s="1" t="s">
        <v>27415</v>
      </c>
      <c r="Z40" s="1" t="s">
        <v>9771</v>
      </c>
      <c r="AA40" s="1" t="s">
        <v>28164</v>
      </c>
      <c r="AB40" s="1" t="s">
        <v>28165</v>
      </c>
      <c r="AC40" s="1" t="s">
        <v>28166</v>
      </c>
      <c r="AD40" s="1" t="s">
        <v>28167</v>
      </c>
    </row>
    <row r="41" spans="1:30" x14ac:dyDescent="0.25">
      <c r="A41" s="1" t="s">
        <v>1122</v>
      </c>
      <c r="B41" s="1" t="s">
        <v>28107</v>
      </c>
      <c r="C41" s="1" t="s">
        <v>25352</v>
      </c>
      <c r="D41" s="1" t="s">
        <v>28168</v>
      </c>
      <c r="E41" s="1" t="s">
        <v>10123</v>
      </c>
      <c r="F41" s="1" t="s">
        <v>9193</v>
      </c>
      <c r="G41" s="1" t="s">
        <v>28169</v>
      </c>
      <c r="H41" s="1" t="s">
        <v>28170</v>
      </c>
      <c r="I41" s="1" t="s">
        <v>28171</v>
      </c>
      <c r="J41" s="1" t="s">
        <v>28172</v>
      </c>
      <c r="K41" s="1" t="s">
        <v>28173</v>
      </c>
      <c r="L41" s="1" t="s">
        <v>12995</v>
      </c>
      <c r="M41" s="1" t="s">
        <v>9247</v>
      </c>
      <c r="N41" s="1" t="s">
        <v>9310</v>
      </c>
      <c r="O41" s="1" t="s">
        <v>9311</v>
      </c>
      <c r="P41" s="1" t="s">
        <v>9449</v>
      </c>
      <c r="Q41" s="1" t="s">
        <v>28174</v>
      </c>
      <c r="R41" s="1" t="s">
        <v>28175</v>
      </c>
      <c r="S41" s="1" t="s">
        <v>28176</v>
      </c>
      <c r="T41" s="1" t="s">
        <v>28177</v>
      </c>
      <c r="U41" s="1" t="s">
        <v>28178</v>
      </c>
      <c r="V41" s="1" t="s">
        <v>28134</v>
      </c>
      <c r="W41" s="1" t="s">
        <v>17879</v>
      </c>
      <c r="X41" s="1" t="s">
        <v>24927</v>
      </c>
      <c r="Y41" s="1" t="s">
        <v>27415</v>
      </c>
      <c r="Z41" s="1" t="s">
        <v>28179</v>
      </c>
      <c r="AA41" s="1" t="s">
        <v>9793</v>
      </c>
      <c r="AB41" s="1" t="s">
        <v>28180</v>
      </c>
      <c r="AC41" s="1" t="s">
        <v>19830</v>
      </c>
      <c r="AD41" s="1" t="s">
        <v>28181</v>
      </c>
    </row>
    <row r="42" spans="1:30" x14ac:dyDescent="0.25">
      <c r="A42" s="1" t="s">
        <v>1123</v>
      </c>
      <c r="B42" s="1" t="s">
        <v>28182</v>
      </c>
      <c r="C42" s="1" t="s">
        <v>13651</v>
      </c>
      <c r="D42" s="1" t="s">
        <v>14702</v>
      </c>
      <c r="E42" s="1" t="s">
        <v>10774</v>
      </c>
      <c r="F42" s="1" t="s">
        <v>9193</v>
      </c>
      <c r="G42" s="1" t="s">
        <v>28183</v>
      </c>
      <c r="H42" s="1" t="s">
        <v>28184</v>
      </c>
      <c r="I42" s="1" t="s">
        <v>28185</v>
      </c>
      <c r="J42" s="1" t="s">
        <v>24437</v>
      </c>
      <c r="K42" s="1" t="s">
        <v>28186</v>
      </c>
      <c r="L42" s="1" t="s">
        <v>28187</v>
      </c>
      <c r="M42" s="1" t="s">
        <v>9247</v>
      </c>
      <c r="N42" s="1" t="s">
        <v>9802</v>
      </c>
      <c r="O42" s="1" t="s">
        <v>9449</v>
      </c>
      <c r="P42" s="1" t="s">
        <v>9449</v>
      </c>
      <c r="Q42" s="1" t="s">
        <v>28188</v>
      </c>
      <c r="R42" s="1" t="s">
        <v>28189</v>
      </c>
      <c r="S42" s="1" t="s">
        <v>28190</v>
      </c>
      <c r="T42" s="1" t="s">
        <v>28191</v>
      </c>
      <c r="U42" s="1" t="s">
        <v>28192</v>
      </c>
      <c r="V42" s="1" t="s">
        <v>28134</v>
      </c>
      <c r="W42" s="1" t="s">
        <v>17879</v>
      </c>
      <c r="X42" s="1" t="s">
        <v>24927</v>
      </c>
      <c r="Y42" s="1" t="s">
        <v>27415</v>
      </c>
      <c r="Z42" s="1" t="s">
        <v>9867</v>
      </c>
      <c r="AA42" s="1" t="s">
        <v>28193</v>
      </c>
      <c r="AB42" s="1" t="s">
        <v>28194</v>
      </c>
      <c r="AC42" s="1" t="s">
        <v>9727</v>
      </c>
      <c r="AD42" s="1" t="s">
        <v>28195</v>
      </c>
    </row>
    <row r="43" spans="1:30" x14ac:dyDescent="0.25">
      <c r="A43" s="1" t="s">
        <v>1124</v>
      </c>
      <c r="B43" s="1" t="s">
        <v>28196</v>
      </c>
      <c r="C43" s="1" t="s">
        <v>18830</v>
      </c>
      <c r="D43" s="1" t="s">
        <v>11838</v>
      </c>
      <c r="E43" s="1" t="s">
        <v>10291</v>
      </c>
      <c r="F43" s="1" t="s">
        <v>9193</v>
      </c>
      <c r="G43" s="1" t="s">
        <v>28197</v>
      </c>
      <c r="H43" s="1" t="s">
        <v>28198</v>
      </c>
      <c r="I43" s="1" t="s">
        <v>28199</v>
      </c>
      <c r="J43" s="1" t="s">
        <v>9921</v>
      </c>
      <c r="K43" s="1" t="s">
        <v>28200</v>
      </c>
      <c r="L43" s="1" t="s">
        <v>28201</v>
      </c>
      <c r="M43" s="1" t="s">
        <v>12051</v>
      </c>
      <c r="N43" s="1" t="s">
        <v>11509</v>
      </c>
      <c r="O43" s="1" t="s">
        <v>14130</v>
      </c>
      <c r="P43" s="1" t="s">
        <v>14129</v>
      </c>
      <c r="Q43" s="1" t="s">
        <v>28202</v>
      </c>
      <c r="R43" s="1" t="s">
        <v>28203</v>
      </c>
      <c r="S43" s="1" t="s">
        <v>28204</v>
      </c>
      <c r="T43" s="1" t="s">
        <v>28205</v>
      </c>
      <c r="U43" s="1" t="s">
        <v>28206</v>
      </c>
      <c r="V43" s="1" t="s">
        <v>28134</v>
      </c>
      <c r="W43" s="1" t="s">
        <v>17879</v>
      </c>
      <c r="X43" s="1" t="s">
        <v>24927</v>
      </c>
      <c r="Y43" s="1" t="s">
        <v>27415</v>
      </c>
      <c r="Z43" s="1" t="s">
        <v>28207</v>
      </c>
      <c r="AA43" s="1" t="s">
        <v>9809</v>
      </c>
      <c r="AB43" s="1" t="s">
        <v>28208</v>
      </c>
      <c r="AC43" s="1" t="s">
        <v>9754</v>
      </c>
      <c r="AD43" s="1" t="s">
        <v>28209</v>
      </c>
    </row>
    <row r="44" spans="1:30" x14ac:dyDescent="0.25">
      <c r="A44" s="1" t="s">
        <v>1125</v>
      </c>
      <c r="B44" s="1" t="s">
        <v>28210</v>
      </c>
      <c r="C44" s="1" t="s">
        <v>15704</v>
      </c>
      <c r="D44" s="1" t="s">
        <v>10169</v>
      </c>
      <c r="E44" s="1" t="s">
        <v>9243</v>
      </c>
      <c r="F44" s="1" t="s">
        <v>9193</v>
      </c>
      <c r="G44" s="1" t="s">
        <v>28211</v>
      </c>
      <c r="H44" s="1" t="s">
        <v>28212</v>
      </c>
      <c r="I44" s="1" t="s">
        <v>10191</v>
      </c>
      <c r="J44" s="1" t="s">
        <v>12234</v>
      </c>
      <c r="K44" s="1" t="s">
        <v>28213</v>
      </c>
      <c r="L44" s="1" t="s">
        <v>28214</v>
      </c>
      <c r="M44" s="1" t="s">
        <v>9246</v>
      </c>
      <c r="N44" s="1" t="s">
        <v>9246</v>
      </c>
      <c r="O44" s="1" t="s">
        <v>9310</v>
      </c>
      <c r="P44" s="1" t="s">
        <v>9310</v>
      </c>
      <c r="Q44" s="1" t="s">
        <v>28215</v>
      </c>
      <c r="R44" s="1" t="s">
        <v>28216</v>
      </c>
      <c r="S44" s="1" t="s">
        <v>28217</v>
      </c>
      <c r="T44" s="1" t="s">
        <v>28218</v>
      </c>
      <c r="U44" s="1" t="s">
        <v>28219</v>
      </c>
      <c r="V44" s="1" t="s">
        <v>28134</v>
      </c>
      <c r="W44" s="1" t="s">
        <v>17879</v>
      </c>
      <c r="X44" s="1" t="s">
        <v>24927</v>
      </c>
      <c r="Y44" s="1" t="s">
        <v>27415</v>
      </c>
      <c r="Z44" s="1" t="s">
        <v>28220</v>
      </c>
      <c r="AA44" s="1" t="s">
        <v>28221</v>
      </c>
      <c r="AB44" s="1" t="s">
        <v>28222</v>
      </c>
      <c r="AC44" s="1" t="s">
        <v>28223</v>
      </c>
      <c r="AD44" s="1" t="s">
        <v>28224</v>
      </c>
    </row>
    <row r="45" spans="1:30" x14ac:dyDescent="0.25">
      <c r="A45" s="1" t="s">
        <v>1126</v>
      </c>
      <c r="B45" s="1" t="s">
        <v>28225</v>
      </c>
      <c r="C45" s="1" t="s">
        <v>15107</v>
      </c>
      <c r="D45" s="1" t="s">
        <v>10000</v>
      </c>
      <c r="E45" s="1" t="s">
        <v>11485</v>
      </c>
      <c r="F45" s="1" t="s">
        <v>9193</v>
      </c>
      <c r="G45" s="1" t="s">
        <v>28226</v>
      </c>
      <c r="H45" s="1" t="s">
        <v>28227</v>
      </c>
      <c r="I45" s="1" t="s">
        <v>28228</v>
      </c>
      <c r="J45" s="1" t="s">
        <v>28229</v>
      </c>
      <c r="K45" s="1" t="s">
        <v>28230</v>
      </c>
      <c r="L45" s="1" t="s">
        <v>10297</v>
      </c>
      <c r="M45" s="1" t="s">
        <v>10063</v>
      </c>
      <c r="N45" s="1" t="s">
        <v>10063</v>
      </c>
      <c r="O45" s="1" t="s">
        <v>9374</v>
      </c>
      <c r="P45" s="1" t="s">
        <v>9375</v>
      </c>
      <c r="Q45" s="1" t="s">
        <v>28231</v>
      </c>
      <c r="R45" s="1" t="s">
        <v>28232</v>
      </c>
      <c r="S45" s="1" t="s">
        <v>28233</v>
      </c>
      <c r="T45" s="1" t="s">
        <v>28234</v>
      </c>
      <c r="U45" s="1" t="s">
        <v>28235</v>
      </c>
      <c r="V45" s="1" t="s">
        <v>28134</v>
      </c>
      <c r="W45" s="1" t="s">
        <v>17879</v>
      </c>
      <c r="X45" s="1" t="s">
        <v>24927</v>
      </c>
      <c r="Y45" s="1" t="s">
        <v>27415</v>
      </c>
      <c r="Z45" s="1" t="s">
        <v>28236</v>
      </c>
      <c r="AA45" s="1" t="s">
        <v>28237</v>
      </c>
      <c r="AB45" s="1" t="s">
        <v>28238</v>
      </c>
      <c r="AC45" s="1" t="s">
        <v>19909</v>
      </c>
      <c r="AD45" s="1" t="s">
        <v>28239</v>
      </c>
    </row>
    <row r="46" spans="1:30" x14ac:dyDescent="0.25">
      <c r="A46" s="1" t="s">
        <v>1127</v>
      </c>
      <c r="B46" s="1" t="s">
        <v>28240</v>
      </c>
      <c r="C46" s="1" t="s">
        <v>28241</v>
      </c>
      <c r="D46" s="1" t="s">
        <v>28242</v>
      </c>
      <c r="E46" s="1" t="s">
        <v>11420</v>
      </c>
      <c r="F46" s="1" t="s">
        <v>9193</v>
      </c>
      <c r="G46" s="1" t="s">
        <v>28243</v>
      </c>
      <c r="H46" s="1" t="s">
        <v>28244</v>
      </c>
      <c r="I46" s="1" t="s">
        <v>16506</v>
      </c>
      <c r="J46" s="1" t="s">
        <v>22100</v>
      </c>
      <c r="K46" s="1" t="s">
        <v>28245</v>
      </c>
      <c r="L46" s="1" t="s">
        <v>9695</v>
      </c>
      <c r="M46" s="1" t="s">
        <v>9842</v>
      </c>
      <c r="N46" s="1" t="s">
        <v>9310</v>
      </c>
      <c r="O46" s="1" t="s">
        <v>10486</v>
      </c>
      <c r="P46" s="1" t="s">
        <v>9449</v>
      </c>
      <c r="Q46" s="1" t="s">
        <v>28246</v>
      </c>
      <c r="R46" s="1" t="s">
        <v>28247</v>
      </c>
      <c r="S46" s="1" t="s">
        <v>28248</v>
      </c>
      <c r="T46" s="1" t="s">
        <v>28249</v>
      </c>
      <c r="U46" s="1" t="s">
        <v>28250</v>
      </c>
      <c r="V46" s="1" t="s">
        <v>28251</v>
      </c>
      <c r="W46" s="1" t="s">
        <v>28252</v>
      </c>
      <c r="X46" s="1" t="s">
        <v>28253</v>
      </c>
      <c r="Y46" s="1" t="s">
        <v>27415</v>
      </c>
      <c r="Z46" s="1" t="s">
        <v>10012</v>
      </c>
      <c r="AA46" s="1" t="s">
        <v>28254</v>
      </c>
      <c r="AB46" s="1" t="s">
        <v>9936</v>
      </c>
      <c r="AC46" s="1" t="s">
        <v>28255</v>
      </c>
      <c r="AD46" s="1" t="s">
        <v>28256</v>
      </c>
    </row>
    <row r="47" spans="1:30" x14ac:dyDescent="0.25">
      <c r="A47" s="1" t="s">
        <v>1128</v>
      </c>
      <c r="B47" s="1" t="s">
        <v>28257</v>
      </c>
      <c r="C47" s="1" t="s">
        <v>28258</v>
      </c>
      <c r="D47" s="1" t="s">
        <v>12299</v>
      </c>
      <c r="E47" s="1" t="s">
        <v>11053</v>
      </c>
      <c r="F47" s="1" t="s">
        <v>9193</v>
      </c>
      <c r="G47" s="1" t="s">
        <v>28259</v>
      </c>
      <c r="H47" s="1" t="s">
        <v>28260</v>
      </c>
      <c r="I47" s="1" t="s">
        <v>28261</v>
      </c>
      <c r="J47" s="1" t="s">
        <v>28262</v>
      </c>
      <c r="K47" s="1" t="s">
        <v>28263</v>
      </c>
      <c r="L47" s="1" t="s">
        <v>28264</v>
      </c>
      <c r="M47" s="1" t="s">
        <v>10065</v>
      </c>
      <c r="N47" s="1" t="s">
        <v>10065</v>
      </c>
      <c r="O47" s="1" t="s">
        <v>9375</v>
      </c>
      <c r="P47" s="1" t="s">
        <v>10064</v>
      </c>
      <c r="Q47" s="1" t="s">
        <v>28265</v>
      </c>
      <c r="R47" s="1" t="s">
        <v>28266</v>
      </c>
      <c r="S47" s="1" t="s">
        <v>28267</v>
      </c>
      <c r="T47" s="1" t="s">
        <v>28268</v>
      </c>
      <c r="U47" s="1" t="s">
        <v>28269</v>
      </c>
      <c r="V47" s="1" t="s">
        <v>28270</v>
      </c>
      <c r="W47" s="1" t="s">
        <v>28271</v>
      </c>
      <c r="X47" s="1" t="s">
        <v>28272</v>
      </c>
      <c r="Y47" s="1" t="s">
        <v>27415</v>
      </c>
      <c r="Z47" s="1" t="s">
        <v>28273</v>
      </c>
      <c r="AA47" s="1" t="s">
        <v>9911</v>
      </c>
      <c r="AB47" s="1" t="s">
        <v>28274</v>
      </c>
      <c r="AC47" s="1" t="s">
        <v>28275</v>
      </c>
      <c r="AD47" s="1" t="s">
        <v>28276</v>
      </c>
    </row>
    <row r="48" spans="1:30" x14ac:dyDescent="0.25">
      <c r="A48" s="1" t="s">
        <v>1129</v>
      </c>
      <c r="B48" s="1" t="s">
        <v>28257</v>
      </c>
      <c r="C48" s="1" t="s">
        <v>15009</v>
      </c>
      <c r="D48" s="1" t="s">
        <v>14760</v>
      </c>
      <c r="E48" s="1" t="s">
        <v>10774</v>
      </c>
      <c r="F48" s="1" t="s">
        <v>9193</v>
      </c>
      <c r="G48" s="1" t="s">
        <v>28277</v>
      </c>
      <c r="H48" s="1" t="s">
        <v>28278</v>
      </c>
      <c r="I48" s="1" t="s">
        <v>21127</v>
      </c>
      <c r="J48" s="1" t="s">
        <v>28279</v>
      </c>
      <c r="K48" s="1" t="s">
        <v>28280</v>
      </c>
      <c r="L48" s="1" t="s">
        <v>28281</v>
      </c>
      <c r="M48" s="1" t="s">
        <v>9310</v>
      </c>
      <c r="N48" s="1" t="s">
        <v>9802</v>
      </c>
      <c r="O48" s="1" t="s">
        <v>9842</v>
      </c>
      <c r="P48" s="1" t="s">
        <v>9247</v>
      </c>
      <c r="Q48" s="1" t="s">
        <v>28282</v>
      </c>
      <c r="R48" s="1" t="s">
        <v>28283</v>
      </c>
      <c r="S48" s="1" t="s">
        <v>28284</v>
      </c>
      <c r="T48" s="1" t="s">
        <v>28285</v>
      </c>
      <c r="U48" s="1" t="s">
        <v>28286</v>
      </c>
      <c r="V48" s="1" t="s">
        <v>28287</v>
      </c>
      <c r="W48" s="1" t="s">
        <v>28288</v>
      </c>
      <c r="X48" s="1" t="s">
        <v>25444</v>
      </c>
      <c r="Y48" s="1" t="s">
        <v>28289</v>
      </c>
      <c r="Z48" s="1" t="s">
        <v>28290</v>
      </c>
      <c r="AA48" s="1" t="s">
        <v>28291</v>
      </c>
      <c r="AB48" s="1" t="s">
        <v>10044</v>
      </c>
      <c r="AC48" s="1" t="s">
        <v>28292</v>
      </c>
      <c r="AD48" s="1" t="s">
        <v>28293</v>
      </c>
    </row>
    <row r="49" spans="1:30" x14ac:dyDescent="0.25">
      <c r="A49" s="1" t="s">
        <v>1130</v>
      </c>
      <c r="B49" s="1" t="s">
        <v>28257</v>
      </c>
      <c r="C49" s="1" t="s">
        <v>26185</v>
      </c>
      <c r="D49" s="1" t="s">
        <v>21373</v>
      </c>
      <c r="E49" s="1" t="s">
        <v>10500</v>
      </c>
      <c r="F49" s="1" t="s">
        <v>9193</v>
      </c>
      <c r="G49" s="1" t="s">
        <v>28294</v>
      </c>
      <c r="H49" s="1" t="s">
        <v>10040</v>
      </c>
      <c r="I49" s="1" t="s">
        <v>28295</v>
      </c>
      <c r="J49" s="1" t="s">
        <v>28296</v>
      </c>
      <c r="K49" s="1" t="s">
        <v>28297</v>
      </c>
      <c r="L49" s="1" t="s">
        <v>28298</v>
      </c>
      <c r="M49" s="1" t="s">
        <v>9246</v>
      </c>
      <c r="N49" s="1" t="s">
        <v>9841</v>
      </c>
      <c r="O49" s="1" t="s">
        <v>9841</v>
      </c>
      <c r="P49" s="1" t="s">
        <v>9266</v>
      </c>
      <c r="Q49" s="1" t="s">
        <v>28299</v>
      </c>
      <c r="R49" s="1" t="s">
        <v>28300</v>
      </c>
      <c r="S49" s="1" t="s">
        <v>28301</v>
      </c>
      <c r="T49" s="1" t="s">
        <v>28302</v>
      </c>
      <c r="U49" s="1" t="s">
        <v>28303</v>
      </c>
      <c r="V49" s="1" t="s">
        <v>28287</v>
      </c>
      <c r="W49" s="1" t="s">
        <v>28288</v>
      </c>
      <c r="X49" s="1" t="s">
        <v>25444</v>
      </c>
      <c r="Y49" s="1" t="s">
        <v>28304</v>
      </c>
      <c r="Z49" s="1" t="s">
        <v>28305</v>
      </c>
      <c r="AA49" s="1" t="s">
        <v>28306</v>
      </c>
      <c r="AB49" s="1" t="s">
        <v>10066</v>
      </c>
      <c r="AC49" s="1" t="s">
        <v>28307</v>
      </c>
      <c r="AD49" s="1" t="s">
        <v>28308</v>
      </c>
    </row>
    <row r="50" spans="1:30" x14ac:dyDescent="0.25">
      <c r="A50" s="1" t="s">
        <v>1131</v>
      </c>
      <c r="B50" s="1" t="s">
        <v>28257</v>
      </c>
      <c r="C50" s="1" t="s">
        <v>14428</v>
      </c>
      <c r="D50" s="1" t="s">
        <v>20584</v>
      </c>
      <c r="E50" s="1" t="s">
        <v>10955</v>
      </c>
      <c r="F50" s="1" t="s">
        <v>9193</v>
      </c>
      <c r="G50" s="1" t="s">
        <v>28309</v>
      </c>
      <c r="H50" s="1" t="s">
        <v>22479</v>
      </c>
      <c r="I50" s="1" t="s">
        <v>28310</v>
      </c>
      <c r="J50" s="1" t="s">
        <v>21316</v>
      </c>
      <c r="K50" s="1" t="s">
        <v>28311</v>
      </c>
      <c r="L50" s="1" t="s">
        <v>28312</v>
      </c>
      <c r="M50" s="1" t="s">
        <v>9538</v>
      </c>
      <c r="N50" s="1" t="s">
        <v>9538</v>
      </c>
      <c r="O50" s="1" t="s">
        <v>9226</v>
      </c>
      <c r="P50" s="1" t="s">
        <v>9225</v>
      </c>
      <c r="Q50" s="1" t="s">
        <v>28313</v>
      </c>
      <c r="R50" s="1" t="s">
        <v>28314</v>
      </c>
      <c r="S50" s="1" t="s">
        <v>28315</v>
      </c>
      <c r="T50" s="1" t="s">
        <v>28316</v>
      </c>
      <c r="U50" s="1" t="s">
        <v>28317</v>
      </c>
      <c r="V50" s="1" t="s">
        <v>28287</v>
      </c>
      <c r="W50" s="1" t="s">
        <v>28288</v>
      </c>
      <c r="X50" s="1" t="s">
        <v>25444</v>
      </c>
      <c r="Y50" s="1" t="s">
        <v>28318</v>
      </c>
      <c r="Z50" s="1" t="s">
        <v>28319</v>
      </c>
      <c r="AA50" s="1" t="s">
        <v>28320</v>
      </c>
      <c r="AB50" s="1" t="s">
        <v>28321</v>
      </c>
      <c r="AC50" s="1" t="s">
        <v>28322</v>
      </c>
      <c r="AD50" s="1" t="s">
        <v>20098</v>
      </c>
    </row>
    <row r="51" spans="1:30" x14ac:dyDescent="0.25">
      <c r="A51" s="1" t="s">
        <v>1132</v>
      </c>
      <c r="B51" s="1" t="s">
        <v>28257</v>
      </c>
      <c r="C51" s="1" t="s">
        <v>14864</v>
      </c>
      <c r="D51" s="1" t="s">
        <v>23837</v>
      </c>
      <c r="E51" s="1" t="s">
        <v>11018</v>
      </c>
      <c r="F51" s="1" t="s">
        <v>9193</v>
      </c>
      <c r="G51" s="1" t="s">
        <v>28323</v>
      </c>
      <c r="H51" s="1" t="s">
        <v>12629</v>
      </c>
      <c r="I51" s="1" t="s">
        <v>10900</v>
      </c>
      <c r="J51" s="1" t="s">
        <v>28324</v>
      </c>
      <c r="K51" s="1" t="s">
        <v>28325</v>
      </c>
      <c r="L51" s="1" t="s">
        <v>28326</v>
      </c>
      <c r="M51" s="1" t="s">
        <v>9247</v>
      </c>
      <c r="N51" s="1" t="s">
        <v>9247</v>
      </c>
      <c r="O51" s="1" t="s">
        <v>9354</v>
      </c>
      <c r="P51" s="1" t="s">
        <v>9538</v>
      </c>
      <c r="Q51" s="1" t="s">
        <v>28327</v>
      </c>
      <c r="R51" s="1" t="s">
        <v>28328</v>
      </c>
      <c r="S51" s="1" t="s">
        <v>28329</v>
      </c>
      <c r="T51" s="1" t="s">
        <v>28330</v>
      </c>
      <c r="U51" s="1" t="s">
        <v>28331</v>
      </c>
      <c r="V51" s="1" t="s">
        <v>28287</v>
      </c>
      <c r="W51" s="1" t="s">
        <v>28288</v>
      </c>
      <c r="X51" s="1" t="s">
        <v>25444</v>
      </c>
      <c r="Y51" s="1" t="s">
        <v>28318</v>
      </c>
      <c r="Z51" s="1" t="s">
        <v>20060</v>
      </c>
      <c r="AA51" s="1" t="s">
        <v>28332</v>
      </c>
      <c r="AB51" s="1" t="s">
        <v>28332</v>
      </c>
      <c r="AC51" s="1" t="s">
        <v>28333</v>
      </c>
      <c r="AD51" s="1" t="s">
        <v>28334</v>
      </c>
    </row>
    <row r="52" spans="1:30" x14ac:dyDescent="0.25">
      <c r="A52" s="1" t="s">
        <v>1133</v>
      </c>
      <c r="B52" s="1" t="s">
        <v>28335</v>
      </c>
      <c r="C52" s="1" t="s">
        <v>17653</v>
      </c>
      <c r="D52" s="1" t="s">
        <v>23785</v>
      </c>
      <c r="E52" s="1" t="s">
        <v>19460</v>
      </c>
      <c r="F52" s="1" t="s">
        <v>9193</v>
      </c>
      <c r="G52" s="1" t="s">
        <v>28336</v>
      </c>
      <c r="H52" s="1" t="s">
        <v>17613</v>
      </c>
      <c r="I52" s="1" t="s">
        <v>28337</v>
      </c>
      <c r="J52" s="1" t="s">
        <v>28338</v>
      </c>
      <c r="K52" s="1" t="s">
        <v>28339</v>
      </c>
      <c r="L52" s="1" t="s">
        <v>20353</v>
      </c>
      <c r="M52" s="1" t="s">
        <v>10064</v>
      </c>
      <c r="N52" s="1" t="s">
        <v>10064</v>
      </c>
      <c r="O52" s="1" t="s">
        <v>9247</v>
      </c>
      <c r="P52" s="1" t="s">
        <v>9841</v>
      </c>
      <c r="Q52" s="1" t="s">
        <v>28340</v>
      </c>
      <c r="R52" s="1" t="s">
        <v>28341</v>
      </c>
      <c r="S52" s="1" t="s">
        <v>28342</v>
      </c>
      <c r="T52" s="1" t="s">
        <v>28343</v>
      </c>
      <c r="U52" s="1" t="s">
        <v>28344</v>
      </c>
      <c r="V52" s="1" t="s">
        <v>28287</v>
      </c>
      <c r="W52" s="1" t="s">
        <v>28288</v>
      </c>
      <c r="X52" s="1" t="s">
        <v>25444</v>
      </c>
      <c r="Y52" s="1" t="s">
        <v>28318</v>
      </c>
      <c r="Z52" s="1" t="s">
        <v>20170</v>
      </c>
      <c r="AA52" s="1" t="s">
        <v>28345</v>
      </c>
      <c r="AB52" s="1" t="s">
        <v>28346</v>
      </c>
      <c r="AC52" s="1" t="s">
        <v>28347</v>
      </c>
      <c r="AD52" s="1" t="s">
        <v>28348</v>
      </c>
    </row>
    <row r="53" spans="1:30" x14ac:dyDescent="0.25">
      <c r="A53" s="1" t="s">
        <v>1134</v>
      </c>
      <c r="B53" s="1" t="s">
        <v>28349</v>
      </c>
      <c r="C53" s="1" t="s">
        <v>26434</v>
      </c>
      <c r="D53" s="1" t="s">
        <v>28350</v>
      </c>
      <c r="E53" s="1" t="s">
        <v>10916</v>
      </c>
      <c r="F53" s="1" t="s">
        <v>9193</v>
      </c>
      <c r="G53" s="1" t="s">
        <v>28351</v>
      </c>
      <c r="H53" s="1" t="s">
        <v>22545</v>
      </c>
      <c r="I53" s="1" t="s">
        <v>28352</v>
      </c>
      <c r="J53" s="1" t="s">
        <v>10778</v>
      </c>
      <c r="K53" s="1" t="s">
        <v>10210</v>
      </c>
      <c r="L53" s="1" t="s">
        <v>11715</v>
      </c>
      <c r="M53" s="1" t="s">
        <v>9310</v>
      </c>
      <c r="N53" s="1" t="s">
        <v>9842</v>
      </c>
      <c r="O53" s="1" t="s">
        <v>9227</v>
      </c>
      <c r="P53" s="1" t="s">
        <v>9989</v>
      </c>
      <c r="Q53" s="1" t="s">
        <v>28353</v>
      </c>
      <c r="R53" s="1" t="s">
        <v>28354</v>
      </c>
      <c r="S53" s="1" t="s">
        <v>28355</v>
      </c>
      <c r="T53" s="1" t="s">
        <v>28356</v>
      </c>
      <c r="U53" s="1" t="s">
        <v>28357</v>
      </c>
      <c r="V53" s="1" t="s">
        <v>28287</v>
      </c>
      <c r="W53" s="1" t="s">
        <v>28288</v>
      </c>
      <c r="X53" s="1" t="s">
        <v>25444</v>
      </c>
      <c r="Y53" s="1" t="s">
        <v>28318</v>
      </c>
      <c r="Z53" s="1" t="s">
        <v>28358</v>
      </c>
      <c r="AA53" s="1" t="s">
        <v>28359</v>
      </c>
      <c r="AB53" s="1" t="s">
        <v>28360</v>
      </c>
      <c r="AC53" s="1" t="s">
        <v>28361</v>
      </c>
      <c r="AD53" s="1" t="s">
        <v>28362</v>
      </c>
    </row>
    <row r="54" spans="1:30" x14ac:dyDescent="0.25">
      <c r="A54" s="1" t="s">
        <v>1135</v>
      </c>
      <c r="B54" s="1" t="s">
        <v>28363</v>
      </c>
      <c r="C54" s="1" t="s">
        <v>28364</v>
      </c>
      <c r="D54" s="1" t="s">
        <v>28365</v>
      </c>
      <c r="E54" s="1" t="s">
        <v>10589</v>
      </c>
      <c r="F54" s="1" t="s">
        <v>9193</v>
      </c>
      <c r="G54" s="1" t="s">
        <v>28366</v>
      </c>
      <c r="H54" s="1" t="s">
        <v>28367</v>
      </c>
      <c r="I54" s="1" t="s">
        <v>28368</v>
      </c>
      <c r="J54" s="1" t="s">
        <v>28369</v>
      </c>
      <c r="K54" s="1" t="s">
        <v>28370</v>
      </c>
      <c r="L54" s="1" t="s">
        <v>20337</v>
      </c>
      <c r="M54" s="1" t="s">
        <v>9310</v>
      </c>
      <c r="N54" s="1" t="s">
        <v>9310</v>
      </c>
      <c r="O54" s="1" t="s">
        <v>9201</v>
      </c>
      <c r="P54" s="1" t="s">
        <v>10026</v>
      </c>
      <c r="Q54" s="1" t="s">
        <v>28371</v>
      </c>
      <c r="R54" s="1" t="s">
        <v>28372</v>
      </c>
      <c r="S54" s="1" t="s">
        <v>28373</v>
      </c>
      <c r="T54" s="1" t="s">
        <v>28374</v>
      </c>
      <c r="U54" s="1" t="s">
        <v>28375</v>
      </c>
      <c r="V54" s="1" t="s">
        <v>28287</v>
      </c>
      <c r="W54" s="1" t="s">
        <v>28288</v>
      </c>
      <c r="X54" s="1" t="s">
        <v>25444</v>
      </c>
      <c r="Y54" s="1" t="s">
        <v>28318</v>
      </c>
      <c r="Z54" s="1" t="s">
        <v>28376</v>
      </c>
      <c r="AA54" s="1" t="s">
        <v>28377</v>
      </c>
      <c r="AB54" s="1" t="s">
        <v>28378</v>
      </c>
      <c r="AC54" s="1" t="s">
        <v>28379</v>
      </c>
      <c r="AD54" s="1" t="s">
        <v>28380</v>
      </c>
    </row>
    <row r="55" spans="1:30" x14ac:dyDescent="0.25">
      <c r="A55" s="1" t="s">
        <v>1136</v>
      </c>
      <c r="B55" s="1" t="s">
        <v>28381</v>
      </c>
      <c r="C55" s="1" t="s">
        <v>18180</v>
      </c>
      <c r="D55" s="1" t="s">
        <v>11419</v>
      </c>
      <c r="E55" s="1" t="s">
        <v>15151</v>
      </c>
      <c r="F55" s="1" t="s">
        <v>9193</v>
      </c>
      <c r="G55" s="1" t="s">
        <v>28382</v>
      </c>
      <c r="H55" s="1" t="s">
        <v>16901</v>
      </c>
      <c r="I55" s="1" t="s">
        <v>28383</v>
      </c>
      <c r="J55" s="1" t="s">
        <v>28384</v>
      </c>
      <c r="K55" s="1" t="s">
        <v>28385</v>
      </c>
      <c r="L55" s="1" t="s">
        <v>11508</v>
      </c>
      <c r="M55" s="1" t="s">
        <v>9246</v>
      </c>
      <c r="N55" s="1" t="s">
        <v>9246</v>
      </c>
      <c r="O55" s="1" t="s">
        <v>9287</v>
      </c>
      <c r="P55" s="1" t="s">
        <v>10806</v>
      </c>
      <c r="Q55" s="1" t="s">
        <v>28386</v>
      </c>
      <c r="R55" s="1" t="s">
        <v>28387</v>
      </c>
      <c r="S55" s="1" t="s">
        <v>28388</v>
      </c>
      <c r="T55" s="1" t="s">
        <v>28389</v>
      </c>
      <c r="U55" s="1" t="s">
        <v>28390</v>
      </c>
      <c r="V55" s="1" t="s">
        <v>28287</v>
      </c>
      <c r="W55" s="1" t="s">
        <v>28288</v>
      </c>
      <c r="X55" s="1" t="s">
        <v>25444</v>
      </c>
      <c r="Y55" s="1" t="s">
        <v>28318</v>
      </c>
      <c r="Z55" s="1" t="s">
        <v>28391</v>
      </c>
      <c r="AA55" s="1" t="s">
        <v>28392</v>
      </c>
      <c r="AB55" s="1" t="s">
        <v>28393</v>
      </c>
      <c r="AC55" s="1" t="s">
        <v>28394</v>
      </c>
      <c r="AD55" s="1" t="s">
        <v>28395</v>
      </c>
    </row>
    <row r="56" spans="1:30" x14ac:dyDescent="0.25">
      <c r="A56" s="1" t="s">
        <v>1137</v>
      </c>
      <c r="B56" s="1" t="s">
        <v>28396</v>
      </c>
      <c r="C56" s="1" t="s">
        <v>28397</v>
      </c>
      <c r="D56" s="1" t="s">
        <v>11234</v>
      </c>
      <c r="E56" s="1" t="s">
        <v>12909</v>
      </c>
      <c r="F56" s="1" t="s">
        <v>9193</v>
      </c>
      <c r="G56" s="1" t="s">
        <v>28398</v>
      </c>
      <c r="H56" s="1" t="s">
        <v>17599</v>
      </c>
      <c r="I56" s="1" t="s">
        <v>28399</v>
      </c>
      <c r="J56" s="1" t="s">
        <v>28400</v>
      </c>
      <c r="K56" s="1" t="s">
        <v>28401</v>
      </c>
      <c r="L56" s="1" t="s">
        <v>10085</v>
      </c>
      <c r="M56" s="1" t="s">
        <v>9354</v>
      </c>
      <c r="N56" s="1" t="s">
        <v>9356</v>
      </c>
      <c r="O56" s="1" t="s">
        <v>9562</v>
      </c>
      <c r="P56" s="1" t="s">
        <v>11116</v>
      </c>
      <c r="Q56" s="1" t="s">
        <v>28402</v>
      </c>
      <c r="R56" s="1" t="s">
        <v>28403</v>
      </c>
      <c r="S56" s="1" t="s">
        <v>28404</v>
      </c>
      <c r="T56" s="1" t="s">
        <v>28405</v>
      </c>
      <c r="U56" s="1" t="s">
        <v>28406</v>
      </c>
      <c r="V56" s="1" t="s">
        <v>28407</v>
      </c>
      <c r="W56" s="1" t="s">
        <v>28408</v>
      </c>
      <c r="X56" s="1" t="s">
        <v>28409</v>
      </c>
      <c r="Y56" s="1" t="s">
        <v>28318</v>
      </c>
      <c r="Z56" s="1" t="s">
        <v>28410</v>
      </c>
      <c r="AA56" s="1" t="s">
        <v>28411</v>
      </c>
      <c r="AB56" s="1" t="s">
        <v>28412</v>
      </c>
      <c r="AC56" s="1" t="s">
        <v>28413</v>
      </c>
      <c r="AD56" s="1" t="s">
        <v>28414</v>
      </c>
    </row>
    <row r="57" spans="1:30" x14ac:dyDescent="0.25">
      <c r="A57" s="1" t="s">
        <v>1138</v>
      </c>
      <c r="B57" s="1" t="s">
        <v>28415</v>
      </c>
      <c r="C57" s="1" t="s">
        <v>18319</v>
      </c>
      <c r="D57" s="1" t="s">
        <v>10681</v>
      </c>
      <c r="E57" s="1" t="s">
        <v>9576</v>
      </c>
      <c r="F57" s="1" t="s">
        <v>9193</v>
      </c>
      <c r="G57" s="1" t="s">
        <v>28277</v>
      </c>
      <c r="H57" s="1" t="s">
        <v>28416</v>
      </c>
      <c r="I57" s="1" t="s">
        <v>28417</v>
      </c>
      <c r="J57" s="1" t="s">
        <v>28418</v>
      </c>
      <c r="K57" s="1" t="s">
        <v>28419</v>
      </c>
      <c r="L57" s="1" t="s">
        <v>11490</v>
      </c>
      <c r="M57" s="1" t="s">
        <v>9395</v>
      </c>
      <c r="N57" s="1" t="s">
        <v>9395</v>
      </c>
      <c r="O57" s="1" t="s">
        <v>11116</v>
      </c>
      <c r="P57" s="1" t="s">
        <v>10427</v>
      </c>
      <c r="Q57" s="1" t="s">
        <v>28420</v>
      </c>
      <c r="R57" s="1" t="s">
        <v>28421</v>
      </c>
      <c r="S57" s="1" t="s">
        <v>28422</v>
      </c>
      <c r="T57" s="1" t="s">
        <v>28423</v>
      </c>
      <c r="U57" s="1" t="s">
        <v>28424</v>
      </c>
      <c r="V57" s="1" t="s">
        <v>28425</v>
      </c>
      <c r="W57" s="1" t="s">
        <v>28426</v>
      </c>
      <c r="X57" s="1" t="s">
        <v>28427</v>
      </c>
      <c r="Y57" s="1" t="s">
        <v>28318</v>
      </c>
      <c r="Z57" s="1" t="s">
        <v>28428</v>
      </c>
      <c r="AA57" s="1" t="s">
        <v>28429</v>
      </c>
      <c r="AB57" s="1" t="s">
        <v>20157</v>
      </c>
      <c r="AC57" s="1" t="s">
        <v>28430</v>
      </c>
      <c r="AD57" s="1" t="s">
        <v>28431</v>
      </c>
    </row>
    <row r="58" spans="1:30" x14ac:dyDescent="0.25">
      <c r="A58" s="1" t="s">
        <v>1139</v>
      </c>
      <c r="B58" s="1" t="s">
        <v>28415</v>
      </c>
      <c r="C58" s="1" t="s">
        <v>28432</v>
      </c>
      <c r="D58" s="1" t="s">
        <v>24155</v>
      </c>
      <c r="E58" s="1" t="s">
        <v>14668</v>
      </c>
      <c r="F58" s="1" t="s">
        <v>9193</v>
      </c>
      <c r="G58" s="1" t="s">
        <v>28433</v>
      </c>
      <c r="H58" s="1" t="s">
        <v>28434</v>
      </c>
      <c r="I58" s="1" t="s">
        <v>20242</v>
      </c>
      <c r="J58" s="1" t="s">
        <v>28435</v>
      </c>
      <c r="K58" s="1" t="s">
        <v>28436</v>
      </c>
      <c r="L58" s="1" t="s">
        <v>12235</v>
      </c>
      <c r="M58" s="1" t="s">
        <v>9354</v>
      </c>
      <c r="N58" s="1" t="s">
        <v>9354</v>
      </c>
      <c r="O58" s="1" t="s">
        <v>10213</v>
      </c>
      <c r="P58" s="1" t="s">
        <v>9562</v>
      </c>
      <c r="Q58" s="1" t="s">
        <v>20097</v>
      </c>
      <c r="R58" s="1" t="s">
        <v>28437</v>
      </c>
      <c r="S58" s="1" t="s">
        <v>28438</v>
      </c>
      <c r="T58" s="1" t="s">
        <v>28439</v>
      </c>
      <c r="U58" s="1" t="s">
        <v>28440</v>
      </c>
      <c r="V58" s="1" t="s">
        <v>16056</v>
      </c>
      <c r="W58" s="1" t="s">
        <v>18147</v>
      </c>
      <c r="X58" s="1" t="s">
        <v>20664</v>
      </c>
      <c r="Y58" s="1" t="s">
        <v>28441</v>
      </c>
      <c r="Z58" s="1" t="s">
        <v>28442</v>
      </c>
      <c r="AA58" s="1" t="s">
        <v>28443</v>
      </c>
      <c r="AB58" s="1" t="s">
        <v>28444</v>
      </c>
      <c r="AC58" s="1" t="s">
        <v>28445</v>
      </c>
      <c r="AD58" s="1" t="s">
        <v>28446</v>
      </c>
    </row>
    <row r="59" spans="1:30" x14ac:dyDescent="0.25">
      <c r="A59" s="1" t="s">
        <v>1140</v>
      </c>
      <c r="B59" s="1" t="s">
        <v>28415</v>
      </c>
      <c r="C59" s="1" t="s">
        <v>28447</v>
      </c>
      <c r="D59" s="1" t="s">
        <v>27810</v>
      </c>
      <c r="E59" s="1" t="s">
        <v>9368</v>
      </c>
      <c r="F59" s="1" t="s">
        <v>9193</v>
      </c>
      <c r="G59" s="1" t="s">
        <v>28448</v>
      </c>
      <c r="H59" s="1" t="s">
        <v>28434</v>
      </c>
      <c r="I59" s="1" t="s">
        <v>10482</v>
      </c>
      <c r="J59" s="1" t="s">
        <v>28449</v>
      </c>
      <c r="K59" s="1" t="s">
        <v>28450</v>
      </c>
      <c r="L59" s="1" t="s">
        <v>28451</v>
      </c>
      <c r="M59" s="1" t="s">
        <v>9513</v>
      </c>
      <c r="N59" s="1" t="s">
        <v>9412</v>
      </c>
      <c r="O59" s="1" t="s">
        <v>10571</v>
      </c>
      <c r="P59" s="1" t="s">
        <v>10921</v>
      </c>
      <c r="Q59" s="1" t="s">
        <v>28452</v>
      </c>
      <c r="R59" s="1" t="s">
        <v>28453</v>
      </c>
      <c r="S59" s="1" t="s">
        <v>16651</v>
      </c>
      <c r="T59" s="1" t="s">
        <v>28454</v>
      </c>
      <c r="U59" s="1" t="s">
        <v>28455</v>
      </c>
      <c r="V59" s="1" t="s">
        <v>16056</v>
      </c>
      <c r="W59" s="1" t="s">
        <v>18147</v>
      </c>
      <c r="X59" s="1" t="s">
        <v>20664</v>
      </c>
      <c r="Y59" s="1" t="s">
        <v>28456</v>
      </c>
      <c r="Z59" s="1" t="s">
        <v>28457</v>
      </c>
      <c r="AA59" s="1" t="s">
        <v>28458</v>
      </c>
      <c r="AB59" s="1" t="s">
        <v>28459</v>
      </c>
      <c r="AC59" s="1" t="s">
        <v>28445</v>
      </c>
      <c r="AD59" s="1" t="s">
        <v>28460</v>
      </c>
    </row>
    <row r="60" spans="1:30" x14ac:dyDescent="0.25">
      <c r="A60" s="1" t="s">
        <v>1141</v>
      </c>
      <c r="B60" s="1" t="s">
        <v>28415</v>
      </c>
      <c r="C60" s="1" t="s">
        <v>28461</v>
      </c>
      <c r="D60" s="1" t="s">
        <v>19585</v>
      </c>
      <c r="E60" s="1" t="s">
        <v>10079</v>
      </c>
      <c r="F60" s="1" t="s">
        <v>9193</v>
      </c>
      <c r="G60" s="1" t="s">
        <v>28462</v>
      </c>
      <c r="H60" s="1" t="s">
        <v>28463</v>
      </c>
      <c r="I60" s="1" t="s">
        <v>28464</v>
      </c>
      <c r="J60" s="1" t="s">
        <v>12220</v>
      </c>
      <c r="K60" s="1" t="s">
        <v>28465</v>
      </c>
      <c r="L60" s="1" t="s">
        <v>9782</v>
      </c>
      <c r="M60" s="1" t="s">
        <v>9842</v>
      </c>
      <c r="N60" s="1" t="s">
        <v>9802</v>
      </c>
      <c r="O60" s="1" t="s">
        <v>9620</v>
      </c>
      <c r="P60" s="1" t="s">
        <v>9989</v>
      </c>
      <c r="Q60" s="1" t="s">
        <v>10094</v>
      </c>
      <c r="R60" s="1" t="s">
        <v>28466</v>
      </c>
      <c r="S60" s="1" t="s">
        <v>28467</v>
      </c>
      <c r="T60" s="1" t="s">
        <v>28468</v>
      </c>
      <c r="U60" s="1" t="s">
        <v>28469</v>
      </c>
      <c r="V60" s="1" t="s">
        <v>16056</v>
      </c>
      <c r="W60" s="1" t="s">
        <v>18147</v>
      </c>
      <c r="X60" s="1" t="s">
        <v>20664</v>
      </c>
      <c r="Y60" s="1" t="s">
        <v>16308</v>
      </c>
      <c r="Z60" s="1" t="s">
        <v>28470</v>
      </c>
      <c r="AA60" s="1" t="s">
        <v>28471</v>
      </c>
      <c r="AB60" s="1" t="s">
        <v>28472</v>
      </c>
      <c r="AC60" s="1" t="s">
        <v>28473</v>
      </c>
      <c r="AD60" s="1" t="s">
        <v>28474</v>
      </c>
    </row>
    <row r="61" spans="1:30" x14ac:dyDescent="0.25">
      <c r="A61" s="1" t="s">
        <v>1142</v>
      </c>
      <c r="B61" s="1" t="s">
        <v>28415</v>
      </c>
      <c r="C61" s="1" t="s">
        <v>26759</v>
      </c>
      <c r="D61" s="1" t="s">
        <v>9347</v>
      </c>
      <c r="E61" s="1" t="s">
        <v>17455</v>
      </c>
      <c r="F61" s="1" t="s">
        <v>9193</v>
      </c>
      <c r="G61" s="1" t="s">
        <v>28475</v>
      </c>
      <c r="H61" s="1" t="s">
        <v>26106</v>
      </c>
      <c r="I61" s="1" t="s">
        <v>26860</v>
      </c>
      <c r="J61" s="1" t="s">
        <v>28476</v>
      </c>
      <c r="K61" s="1" t="s">
        <v>10128</v>
      </c>
      <c r="L61" s="1" t="s">
        <v>10062</v>
      </c>
      <c r="M61" s="1" t="s">
        <v>9841</v>
      </c>
      <c r="N61" s="1" t="s">
        <v>9356</v>
      </c>
      <c r="O61" s="1" t="s">
        <v>10025</v>
      </c>
      <c r="P61" s="1" t="s">
        <v>10026</v>
      </c>
      <c r="Q61" s="1" t="s">
        <v>28477</v>
      </c>
      <c r="R61" s="1" t="s">
        <v>28478</v>
      </c>
      <c r="S61" s="1" t="s">
        <v>28479</v>
      </c>
      <c r="T61" s="1" t="s">
        <v>28480</v>
      </c>
      <c r="U61" s="1" t="s">
        <v>28481</v>
      </c>
      <c r="V61" s="1" t="s">
        <v>16056</v>
      </c>
      <c r="W61" s="1" t="s">
        <v>18147</v>
      </c>
      <c r="X61" s="1" t="s">
        <v>20664</v>
      </c>
      <c r="Y61" s="1" t="s">
        <v>16308</v>
      </c>
      <c r="Z61" s="1" t="s">
        <v>28482</v>
      </c>
      <c r="AA61" s="1" t="s">
        <v>28483</v>
      </c>
      <c r="AB61" s="1" t="s">
        <v>20219</v>
      </c>
      <c r="AC61" s="1" t="s">
        <v>28484</v>
      </c>
      <c r="AD61" s="1" t="s">
        <v>28485</v>
      </c>
    </row>
    <row r="62" spans="1:30" x14ac:dyDescent="0.25">
      <c r="A62" s="1" t="s">
        <v>1143</v>
      </c>
      <c r="B62" s="1" t="s">
        <v>28486</v>
      </c>
      <c r="C62" s="1" t="s">
        <v>10204</v>
      </c>
      <c r="D62" s="1" t="s">
        <v>28487</v>
      </c>
      <c r="E62" s="1" t="s">
        <v>12314</v>
      </c>
      <c r="F62" s="1" t="s">
        <v>9193</v>
      </c>
      <c r="G62" s="1" t="s">
        <v>28488</v>
      </c>
      <c r="H62" s="1" t="s">
        <v>12030</v>
      </c>
      <c r="I62" s="1" t="s">
        <v>28489</v>
      </c>
      <c r="J62" s="1" t="s">
        <v>9943</v>
      </c>
      <c r="K62" s="1" t="s">
        <v>28490</v>
      </c>
      <c r="L62" s="1" t="s">
        <v>28491</v>
      </c>
      <c r="M62" s="1" t="s">
        <v>9373</v>
      </c>
      <c r="N62" s="1" t="s">
        <v>10064</v>
      </c>
      <c r="O62" s="1" t="s">
        <v>9513</v>
      </c>
      <c r="P62" s="1" t="s">
        <v>9246</v>
      </c>
      <c r="Q62" s="1" t="s">
        <v>28492</v>
      </c>
      <c r="R62" s="1" t="s">
        <v>28493</v>
      </c>
      <c r="S62" s="1" t="s">
        <v>28494</v>
      </c>
      <c r="T62" s="1" t="s">
        <v>28495</v>
      </c>
      <c r="U62" s="1" t="s">
        <v>28496</v>
      </c>
      <c r="V62" s="1" t="s">
        <v>16056</v>
      </c>
      <c r="W62" s="1" t="s">
        <v>18147</v>
      </c>
      <c r="X62" s="1" t="s">
        <v>20664</v>
      </c>
      <c r="Y62" s="1" t="s">
        <v>16308</v>
      </c>
      <c r="Z62" s="1" t="s">
        <v>28497</v>
      </c>
      <c r="AA62" s="1" t="s">
        <v>28498</v>
      </c>
      <c r="AB62" s="1" t="s">
        <v>28499</v>
      </c>
      <c r="AC62" s="1" t="s">
        <v>28474</v>
      </c>
      <c r="AD62" s="1" t="s">
        <v>28500</v>
      </c>
    </row>
    <row r="63" spans="1:30" x14ac:dyDescent="0.25">
      <c r="A63" s="1" t="s">
        <v>1144</v>
      </c>
      <c r="B63" s="1" t="s">
        <v>28501</v>
      </c>
      <c r="C63" s="1" t="s">
        <v>28502</v>
      </c>
      <c r="D63" s="1" t="s">
        <v>28503</v>
      </c>
      <c r="E63" s="1" t="s">
        <v>16139</v>
      </c>
      <c r="F63" s="1" t="s">
        <v>9193</v>
      </c>
      <c r="G63" s="1" t="s">
        <v>28504</v>
      </c>
      <c r="H63" s="1" t="s">
        <v>17599</v>
      </c>
      <c r="I63" s="1" t="s">
        <v>10272</v>
      </c>
      <c r="J63" s="1" t="s">
        <v>12087</v>
      </c>
      <c r="K63" s="1" t="s">
        <v>28325</v>
      </c>
      <c r="L63" s="1" t="s">
        <v>28505</v>
      </c>
      <c r="M63" s="1" t="s">
        <v>9266</v>
      </c>
      <c r="N63" s="1" t="s">
        <v>9266</v>
      </c>
      <c r="O63" s="1" t="s">
        <v>10025</v>
      </c>
      <c r="P63" s="1" t="s">
        <v>10026</v>
      </c>
      <c r="Q63" s="1" t="s">
        <v>28506</v>
      </c>
      <c r="R63" s="1" t="s">
        <v>28507</v>
      </c>
      <c r="S63" s="1" t="s">
        <v>28508</v>
      </c>
      <c r="T63" s="1" t="s">
        <v>28509</v>
      </c>
      <c r="U63" s="1" t="s">
        <v>28510</v>
      </c>
      <c r="V63" s="1" t="s">
        <v>16056</v>
      </c>
      <c r="W63" s="1" t="s">
        <v>18147</v>
      </c>
      <c r="X63" s="1" t="s">
        <v>20664</v>
      </c>
      <c r="Y63" s="1" t="s">
        <v>16308</v>
      </c>
      <c r="Z63" s="1" t="s">
        <v>28511</v>
      </c>
      <c r="AA63" s="1" t="s">
        <v>28512</v>
      </c>
      <c r="AB63" s="1" t="s">
        <v>28513</v>
      </c>
      <c r="AC63" s="1" t="s">
        <v>28514</v>
      </c>
      <c r="AD63" s="1" t="s">
        <v>28515</v>
      </c>
    </row>
    <row r="64" spans="1:30" x14ac:dyDescent="0.25">
      <c r="A64" s="1" t="s">
        <v>1145</v>
      </c>
      <c r="B64" s="1" t="s">
        <v>28516</v>
      </c>
      <c r="C64" s="1" t="s">
        <v>23940</v>
      </c>
      <c r="D64" s="1" t="s">
        <v>28517</v>
      </c>
      <c r="E64" s="1" t="s">
        <v>10247</v>
      </c>
      <c r="F64" s="1" t="s">
        <v>9193</v>
      </c>
      <c r="G64" s="1" t="s">
        <v>28518</v>
      </c>
      <c r="H64" s="1" t="s">
        <v>28519</v>
      </c>
      <c r="I64" s="1" t="s">
        <v>28520</v>
      </c>
      <c r="J64" s="1" t="s">
        <v>28521</v>
      </c>
      <c r="K64" s="1" t="s">
        <v>28522</v>
      </c>
      <c r="L64" s="1" t="s">
        <v>10253</v>
      </c>
      <c r="M64" s="1" t="s">
        <v>9265</v>
      </c>
      <c r="N64" s="1" t="s">
        <v>9265</v>
      </c>
      <c r="O64" s="1" t="s">
        <v>9225</v>
      </c>
      <c r="P64" s="1" t="s">
        <v>10026</v>
      </c>
      <c r="Q64" s="1" t="s">
        <v>28523</v>
      </c>
      <c r="R64" s="1" t="s">
        <v>28524</v>
      </c>
      <c r="S64" s="1" t="s">
        <v>28525</v>
      </c>
      <c r="T64" s="1" t="s">
        <v>28526</v>
      </c>
      <c r="U64" s="1" t="s">
        <v>28527</v>
      </c>
      <c r="V64" s="1" t="s">
        <v>16056</v>
      </c>
      <c r="W64" s="1" t="s">
        <v>18147</v>
      </c>
      <c r="X64" s="1" t="s">
        <v>20664</v>
      </c>
      <c r="Y64" s="1" t="s">
        <v>16308</v>
      </c>
      <c r="Z64" s="1" t="s">
        <v>28528</v>
      </c>
      <c r="AA64" s="1" t="s">
        <v>28529</v>
      </c>
      <c r="AB64" s="1" t="s">
        <v>28530</v>
      </c>
      <c r="AC64" s="1" t="s">
        <v>28531</v>
      </c>
      <c r="AD64" s="1" t="s">
        <v>28532</v>
      </c>
    </row>
    <row r="65" spans="1:30" x14ac:dyDescent="0.25">
      <c r="A65" s="1" t="s">
        <v>1146</v>
      </c>
      <c r="B65" s="1" t="s">
        <v>28533</v>
      </c>
      <c r="C65" s="1" t="s">
        <v>28534</v>
      </c>
      <c r="D65" s="1" t="s">
        <v>20500</v>
      </c>
      <c r="E65" s="1" t="s">
        <v>9982</v>
      </c>
      <c r="F65" s="1" t="s">
        <v>9193</v>
      </c>
      <c r="G65" s="1" t="s">
        <v>28535</v>
      </c>
      <c r="H65" s="1" t="s">
        <v>22066</v>
      </c>
      <c r="I65" s="1" t="s">
        <v>28536</v>
      </c>
      <c r="J65" s="1" t="s">
        <v>12128</v>
      </c>
      <c r="K65" s="1" t="s">
        <v>28537</v>
      </c>
      <c r="L65" s="1" t="s">
        <v>11612</v>
      </c>
      <c r="M65" s="1" t="s">
        <v>9412</v>
      </c>
      <c r="N65" s="1" t="s">
        <v>9412</v>
      </c>
      <c r="O65" s="1" t="s">
        <v>9266</v>
      </c>
      <c r="P65" s="1" t="s">
        <v>9265</v>
      </c>
      <c r="Q65" s="1" t="s">
        <v>28538</v>
      </c>
      <c r="R65" s="1" t="s">
        <v>28539</v>
      </c>
      <c r="S65" s="1" t="s">
        <v>28540</v>
      </c>
      <c r="T65" s="1" t="s">
        <v>28541</v>
      </c>
      <c r="U65" s="1" t="s">
        <v>28542</v>
      </c>
      <c r="V65" s="1" t="s">
        <v>16056</v>
      </c>
      <c r="W65" s="1" t="s">
        <v>18147</v>
      </c>
      <c r="X65" s="1" t="s">
        <v>20664</v>
      </c>
      <c r="Y65" s="1" t="s">
        <v>16308</v>
      </c>
      <c r="Z65" s="1" t="s">
        <v>28543</v>
      </c>
      <c r="AA65" s="1" t="s">
        <v>28544</v>
      </c>
      <c r="AB65" s="1" t="s">
        <v>28545</v>
      </c>
      <c r="AC65" s="1" t="s">
        <v>28546</v>
      </c>
      <c r="AD65" s="1" t="s">
        <v>28547</v>
      </c>
    </row>
    <row r="66" spans="1:30" x14ac:dyDescent="0.25">
      <c r="A66" s="1" t="s">
        <v>1147</v>
      </c>
      <c r="B66" s="1" t="s">
        <v>28548</v>
      </c>
      <c r="C66" s="1" t="s">
        <v>28549</v>
      </c>
      <c r="D66" s="1" t="s">
        <v>28550</v>
      </c>
      <c r="E66" s="1" t="s">
        <v>12173</v>
      </c>
      <c r="F66" s="1" t="s">
        <v>9193</v>
      </c>
      <c r="G66" s="1" t="s">
        <v>28551</v>
      </c>
      <c r="H66" s="1" t="s">
        <v>22421</v>
      </c>
      <c r="I66" s="1" t="s">
        <v>28552</v>
      </c>
      <c r="J66" s="1" t="s">
        <v>15581</v>
      </c>
      <c r="K66" s="1" t="s">
        <v>28553</v>
      </c>
      <c r="L66" s="1" t="s">
        <v>10275</v>
      </c>
      <c r="M66" s="1" t="s">
        <v>11509</v>
      </c>
      <c r="N66" s="1" t="s">
        <v>13801</v>
      </c>
      <c r="O66" s="1" t="s">
        <v>9374</v>
      </c>
      <c r="P66" s="1" t="s">
        <v>9373</v>
      </c>
      <c r="Q66" s="1" t="s">
        <v>28554</v>
      </c>
      <c r="R66" s="1" t="s">
        <v>28555</v>
      </c>
      <c r="S66" s="1" t="s">
        <v>28556</v>
      </c>
      <c r="T66" s="1" t="s">
        <v>28557</v>
      </c>
      <c r="U66" s="1" t="s">
        <v>28558</v>
      </c>
      <c r="V66" s="1" t="s">
        <v>28559</v>
      </c>
      <c r="W66" s="1" t="s">
        <v>19205</v>
      </c>
      <c r="X66" s="1" t="s">
        <v>28560</v>
      </c>
      <c r="Y66" s="1" t="s">
        <v>16308</v>
      </c>
      <c r="Z66" s="1" t="s">
        <v>28561</v>
      </c>
      <c r="AA66" s="1" t="s">
        <v>28562</v>
      </c>
      <c r="AB66" s="1" t="s">
        <v>28563</v>
      </c>
      <c r="AC66" s="1" t="s">
        <v>28564</v>
      </c>
      <c r="AD66" s="1" t="s">
        <v>10428</v>
      </c>
    </row>
    <row r="67" spans="1:30" x14ac:dyDescent="0.25">
      <c r="A67" s="1" t="s">
        <v>1148</v>
      </c>
      <c r="B67" s="1" t="s">
        <v>28565</v>
      </c>
      <c r="C67" s="1" t="s">
        <v>26602</v>
      </c>
      <c r="D67" s="1" t="s">
        <v>28566</v>
      </c>
      <c r="E67" s="1" t="s">
        <v>9219</v>
      </c>
      <c r="F67" s="1" t="s">
        <v>9193</v>
      </c>
      <c r="G67" s="1" t="s">
        <v>9577</v>
      </c>
      <c r="H67" s="1" t="s">
        <v>10149</v>
      </c>
      <c r="I67" s="1" t="s">
        <v>28567</v>
      </c>
      <c r="J67" s="1" t="s">
        <v>28568</v>
      </c>
      <c r="K67" s="1" t="s">
        <v>10005</v>
      </c>
      <c r="L67" s="1" t="s">
        <v>28569</v>
      </c>
      <c r="M67" s="1" t="s">
        <v>9842</v>
      </c>
      <c r="N67" s="1" t="s">
        <v>9311</v>
      </c>
      <c r="O67" s="1" t="s">
        <v>9842</v>
      </c>
      <c r="P67" s="1" t="s">
        <v>9310</v>
      </c>
      <c r="Q67" s="1" t="s">
        <v>28570</v>
      </c>
      <c r="R67" s="1" t="s">
        <v>28571</v>
      </c>
      <c r="S67" s="1" t="s">
        <v>28572</v>
      </c>
      <c r="T67" s="1" t="s">
        <v>28573</v>
      </c>
      <c r="U67" s="1" t="s">
        <v>28574</v>
      </c>
      <c r="V67" s="1" t="s">
        <v>28575</v>
      </c>
      <c r="W67" s="1" t="s">
        <v>28576</v>
      </c>
      <c r="X67" s="1" t="s">
        <v>28577</v>
      </c>
      <c r="Y67" s="1" t="s">
        <v>16308</v>
      </c>
      <c r="Z67" s="1" t="s">
        <v>28578</v>
      </c>
      <c r="AA67" s="1" t="s">
        <v>28579</v>
      </c>
      <c r="AB67" s="1" t="s">
        <v>28580</v>
      </c>
      <c r="AC67" s="1" t="s">
        <v>28581</v>
      </c>
      <c r="AD67" s="1" t="s">
        <v>28582</v>
      </c>
    </row>
    <row r="68" spans="1:30" x14ac:dyDescent="0.25">
      <c r="A68" s="1" t="s">
        <v>1149</v>
      </c>
      <c r="B68" s="1" t="s">
        <v>28565</v>
      </c>
      <c r="C68" s="1" t="s">
        <v>28583</v>
      </c>
      <c r="D68" s="1" t="s">
        <v>10018</v>
      </c>
      <c r="E68" s="1" t="s">
        <v>9219</v>
      </c>
      <c r="F68" s="1" t="s">
        <v>9193</v>
      </c>
      <c r="G68" s="1" t="s">
        <v>28433</v>
      </c>
      <c r="H68" s="1" t="s">
        <v>28584</v>
      </c>
      <c r="I68" s="1" t="s">
        <v>28585</v>
      </c>
      <c r="J68" s="1" t="s">
        <v>12014</v>
      </c>
      <c r="K68" s="1" t="s">
        <v>28586</v>
      </c>
      <c r="L68" s="1" t="s">
        <v>28587</v>
      </c>
      <c r="M68" s="1" t="s">
        <v>9246</v>
      </c>
      <c r="N68" s="1" t="s">
        <v>9513</v>
      </c>
      <c r="O68" s="1" t="s">
        <v>9513</v>
      </c>
      <c r="P68" s="1" t="s">
        <v>9513</v>
      </c>
      <c r="Q68" s="1" t="s">
        <v>10185</v>
      </c>
      <c r="R68" s="1" t="s">
        <v>28588</v>
      </c>
      <c r="S68" s="1" t="s">
        <v>28589</v>
      </c>
      <c r="T68" s="1" t="s">
        <v>28590</v>
      </c>
      <c r="U68" s="1" t="s">
        <v>28591</v>
      </c>
      <c r="V68" s="1" t="s">
        <v>15431</v>
      </c>
      <c r="W68" s="1" t="s">
        <v>28592</v>
      </c>
      <c r="X68" s="1" t="s">
        <v>28593</v>
      </c>
      <c r="Y68" s="1" t="s">
        <v>28594</v>
      </c>
      <c r="Z68" s="1" t="s">
        <v>28595</v>
      </c>
      <c r="AA68" s="1" t="s">
        <v>28596</v>
      </c>
      <c r="AB68" s="1" t="s">
        <v>28597</v>
      </c>
      <c r="AC68" s="1" t="s">
        <v>28598</v>
      </c>
      <c r="AD68" s="1" t="s">
        <v>28599</v>
      </c>
    </row>
    <row r="69" spans="1:30" x14ac:dyDescent="0.25">
      <c r="A69" s="1" t="s">
        <v>1150</v>
      </c>
      <c r="B69" s="1" t="s">
        <v>28565</v>
      </c>
      <c r="C69" s="1" t="s">
        <v>15553</v>
      </c>
      <c r="D69" s="1" t="s">
        <v>11993</v>
      </c>
      <c r="E69" s="1" t="s">
        <v>9308</v>
      </c>
      <c r="F69" s="1" t="s">
        <v>9193</v>
      </c>
      <c r="G69" s="1" t="s">
        <v>28600</v>
      </c>
      <c r="H69" s="1" t="s">
        <v>25640</v>
      </c>
      <c r="I69" s="1" t="s">
        <v>28601</v>
      </c>
      <c r="J69" s="1" t="s">
        <v>10151</v>
      </c>
      <c r="K69" s="1" t="s">
        <v>28602</v>
      </c>
      <c r="L69" s="1" t="s">
        <v>28603</v>
      </c>
      <c r="M69" s="1" t="s">
        <v>9355</v>
      </c>
      <c r="N69" s="1" t="s">
        <v>9841</v>
      </c>
      <c r="O69" s="1" t="s">
        <v>9246</v>
      </c>
      <c r="P69" s="1" t="s">
        <v>9246</v>
      </c>
      <c r="Q69" s="1" t="s">
        <v>28604</v>
      </c>
      <c r="R69" s="1" t="s">
        <v>28605</v>
      </c>
      <c r="S69" s="1" t="s">
        <v>28606</v>
      </c>
      <c r="T69" s="1" t="s">
        <v>28607</v>
      </c>
      <c r="U69" s="1" t="s">
        <v>28608</v>
      </c>
      <c r="V69" s="1" t="s">
        <v>15431</v>
      </c>
      <c r="W69" s="1" t="s">
        <v>28592</v>
      </c>
      <c r="X69" s="1" t="s">
        <v>28593</v>
      </c>
      <c r="Y69" s="1" t="s">
        <v>28609</v>
      </c>
      <c r="Z69" s="1" t="s">
        <v>28610</v>
      </c>
      <c r="AA69" s="1" t="s">
        <v>28611</v>
      </c>
      <c r="AB69" s="1" t="s">
        <v>28612</v>
      </c>
      <c r="AC69" s="1" t="s">
        <v>28613</v>
      </c>
      <c r="AD69" s="1" t="s">
        <v>28614</v>
      </c>
    </row>
    <row r="70" spans="1:30" x14ac:dyDescent="0.25">
      <c r="A70" s="1" t="s">
        <v>1151</v>
      </c>
      <c r="B70" s="1" t="s">
        <v>28565</v>
      </c>
      <c r="C70" s="1" t="s">
        <v>19082</v>
      </c>
      <c r="D70" s="1" t="s">
        <v>11071</v>
      </c>
      <c r="E70" s="1" t="s">
        <v>10589</v>
      </c>
      <c r="F70" s="1" t="s">
        <v>9193</v>
      </c>
      <c r="G70" s="1" t="s">
        <v>28615</v>
      </c>
      <c r="H70" s="1" t="s">
        <v>16452</v>
      </c>
      <c r="I70" s="1" t="s">
        <v>28616</v>
      </c>
      <c r="J70" s="1" t="s">
        <v>11873</v>
      </c>
      <c r="K70" s="1" t="s">
        <v>28617</v>
      </c>
      <c r="L70" s="1" t="s">
        <v>9969</v>
      </c>
      <c r="M70" s="1" t="s">
        <v>9355</v>
      </c>
      <c r="N70" s="1" t="s">
        <v>9841</v>
      </c>
      <c r="O70" s="1" t="s">
        <v>9356</v>
      </c>
      <c r="P70" s="1" t="s">
        <v>9356</v>
      </c>
      <c r="Q70" s="1" t="s">
        <v>28618</v>
      </c>
      <c r="R70" s="1" t="s">
        <v>28619</v>
      </c>
      <c r="S70" s="1" t="s">
        <v>28620</v>
      </c>
      <c r="T70" s="1" t="s">
        <v>28621</v>
      </c>
      <c r="U70" s="1" t="s">
        <v>28622</v>
      </c>
      <c r="V70" s="1" t="s">
        <v>15431</v>
      </c>
      <c r="W70" s="1" t="s">
        <v>28592</v>
      </c>
      <c r="X70" s="1" t="s">
        <v>28593</v>
      </c>
      <c r="Y70" s="1" t="s">
        <v>23900</v>
      </c>
      <c r="Z70" s="1" t="s">
        <v>28623</v>
      </c>
      <c r="AA70" s="1" t="s">
        <v>28624</v>
      </c>
      <c r="AB70" s="1" t="s">
        <v>28625</v>
      </c>
      <c r="AC70" s="1" t="s">
        <v>28626</v>
      </c>
      <c r="AD70" s="1" t="s">
        <v>28626</v>
      </c>
    </row>
    <row r="71" spans="1:30" x14ac:dyDescent="0.25">
      <c r="A71" s="1" t="s">
        <v>1152</v>
      </c>
      <c r="B71" s="1" t="s">
        <v>28565</v>
      </c>
      <c r="C71" s="1" t="s">
        <v>15447</v>
      </c>
      <c r="D71" s="1" t="s">
        <v>20207</v>
      </c>
      <c r="E71" s="1" t="s">
        <v>9482</v>
      </c>
      <c r="F71" s="1" t="s">
        <v>9193</v>
      </c>
      <c r="G71" s="1" t="s">
        <v>28627</v>
      </c>
      <c r="H71" s="1" t="s">
        <v>28628</v>
      </c>
      <c r="I71" s="1" t="s">
        <v>28629</v>
      </c>
      <c r="J71" s="1" t="s">
        <v>28630</v>
      </c>
      <c r="K71" s="1" t="s">
        <v>20419</v>
      </c>
      <c r="L71" s="1" t="s">
        <v>10464</v>
      </c>
      <c r="M71" s="1" t="s">
        <v>9266</v>
      </c>
      <c r="N71" s="1" t="s">
        <v>9354</v>
      </c>
      <c r="O71" s="1" t="s">
        <v>9225</v>
      </c>
      <c r="P71" s="1" t="s">
        <v>9225</v>
      </c>
      <c r="Q71" s="1" t="s">
        <v>10428</v>
      </c>
      <c r="R71" s="1" t="s">
        <v>28631</v>
      </c>
      <c r="S71" s="1" t="s">
        <v>28632</v>
      </c>
      <c r="T71" s="1" t="s">
        <v>28633</v>
      </c>
      <c r="U71" s="1" t="s">
        <v>28634</v>
      </c>
      <c r="V71" s="1" t="s">
        <v>15431</v>
      </c>
      <c r="W71" s="1" t="s">
        <v>28592</v>
      </c>
      <c r="X71" s="1" t="s">
        <v>28593</v>
      </c>
      <c r="Y71" s="1" t="s">
        <v>23900</v>
      </c>
      <c r="Z71" s="1" t="s">
        <v>28635</v>
      </c>
      <c r="AA71" s="1" t="s">
        <v>28636</v>
      </c>
      <c r="AB71" s="1" t="s">
        <v>28637</v>
      </c>
      <c r="AC71" s="1" t="s">
        <v>28638</v>
      </c>
      <c r="AD71" s="1" t="s">
        <v>28639</v>
      </c>
    </row>
    <row r="72" spans="1:30" x14ac:dyDescent="0.25">
      <c r="A72" s="1" t="s">
        <v>1153</v>
      </c>
      <c r="B72" s="1" t="s">
        <v>28640</v>
      </c>
      <c r="C72" s="1" t="s">
        <v>13651</v>
      </c>
      <c r="D72" s="1" t="s">
        <v>28641</v>
      </c>
      <c r="E72" s="1" t="s">
        <v>15108</v>
      </c>
      <c r="F72" s="1" t="s">
        <v>9193</v>
      </c>
      <c r="G72" s="1" t="s">
        <v>28642</v>
      </c>
      <c r="H72" s="1" t="s">
        <v>12569</v>
      </c>
      <c r="I72" s="1" t="s">
        <v>28643</v>
      </c>
      <c r="J72" s="1" t="s">
        <v>28644</v>
      </c>
      <c r="K72" s="1" t="s">
        <v>10389</v>
      </c>
      <c r="L72" s="1" t="s">
        <v>9618</v>
      </c>
      <c r="M72" s="1" t="s">
        <v>9266</v>
      </c>
      <c r="N72" s="1" t="s">
        <v>9354</v>
      </c>
      <c r="O72" s="1" t="s">
        <v>9563</v>
      </c>
      <c r="P72" s="1" t="s">
        <v>10213</v>
      </c>
      <c r="Q72" s="1" t="s">
        <v>28645</v>
      </c>
      <c r="R72" s="1" t="s">
        <v>28646</v>
      </c>
      <c r="S72" s="1" t="s">
        <v>28647</v>
      </c>
      <c r="T72" s="1" t="s">
        <v>28648</v>
      </c>
      <c r="U72" s="1" t="s">
        <v>28649</v>
      </c>
      <c r="V72" s="1" t="s">
        <v>15431</v>
      </c>
      <c r="W72" s="1" t="s">
        <v>28592</v>
      </c>
      <c r="X72" s="1" t="s">
        <v>28593</v>
      </c>
      <c r="Y72" s="1" t="s">
        <v>23900</v>
      </c>
      <c r="Z72" s="1" t="s">
        <v>28650</v>
      </c>
      <c r="AA72" s="1" t="s">
        <v>28651</v>
      </c>
      <c r="AB72" s="1" t="s">
        <v>28652</v>
      </c>
      <c r="AC72" s="1" t="s">
        <v>28653</v>
      </c>
      <c r="AD72" s="1" t="s">
        <v>28654</v>
      </c>
    </row>
    <row r="73" spans="1:30" x14ac:dyDescent="0.25">
      <c r="A73" s="1" t="s">
        <v>1154</v>
      </c>
      <c r="B73" s="1" t="s">
        <v>28655</v>
      </c>
      <c r="C73" s="1" t="s">
        <v>11623</v>
      </c>
      <c r="D73" s="1" t="s">
        <v>11624</v>
      </c>
      <c r="E73" s="1" t="s">
        <v>11733</v>
      </c>
      <c r="F73" s="1" t="s">
        <v>9193</v>
      </c>
      <c r="G73" s="1" t="s">
        <v>28656</v>
      </c>
      <c r="H73" s="1" t="s">
        <v>11455</v>
      </c>
      <c r="I73" s="1" t="s">
        <v>28657</v>
      </c>
      <c r="J73" s="1" t="s">
        <v>28658</v>
      </c>
      <c r="K73" s="1" t="s">
        <v>28659</v>
      </c>
      <c r="L73" s="1" t="s">
        <v>28660</v>
      </c>
      <c r="M73" s="1" t="s">
        <v>9354</v>
      </c>
      <c r="N73" s="1" t="s">
        <v>9356</v>
      </c>
      <c r="O73" s="1" t="s">
        <v>13143</v>
      </c>
      <c r="P73" s="1" t="s">
        <v>12331</v>
      </c>
      <c r="Q73" s="1" t="s">
        <v>28661</v>
      </c>
      <c r="R73" s="1" t="s">
        <v>28662</v>
      </c>
      <c r="S73" s="1" t="s">
        <v>28663</v>
      </c>
      <c r="T73" s="1" t="s">
        <v>28664</v>
      </c>
      <c r="U73" s="1" t="s">
        <v>28665</v>
      </c>
      <c r="V73" s="1" t="s">
        <v>15431</v>
      </c>
      <c r="W73" s="1" t="s">
        <v>28592</v>
      </c>
      <c r="X73" s="1" t="s">
        <v>28593</v>
      </c>
      <c r="Y73" s="1" t="s">
        <v>23900</v>
      </c>
      <c r="Z73" s="1" t="s">
        <v>28666</v>
      </c>
      <c r="AA73" s="1" t="s">
        <v>28667</v>
      </c>
      <c r="AB73" s="1" t="s">
        <v>10474</v>
      </c>
      <c r="AC73" s="1" t="s">
        <v>28668</v>
      </c>
      <c r="AD73" s="1" t="s">
        <v>28669</v>
      </c>
    </row>
    <row r="74" spans="1:30" x14ac:dyDescent="0.25">
      <c r="A74" s="1" t="s">
        <v>1155</v>
      </c>
      <c r="B74" s="1" t="s">
        <v>28670</v>
      </c>
      <c r="C74" s="1" t="s">
        <v>28671</v>
      </c>
      <c r="D74" s="1" t="s">
        <v>28672</v>
      </c>
      <c r="E74" s="1" t="s">
        <v>10338</v>
      </c>
      <c r="F74" s="1" t="s">
        <v>9193</v>
      </c>
      <c r="G74" s="1" t="s">
        <v>28673</v>
      </c>
      <c r="H74" s="1" t="s">
        <v>15231</v>
      </c>
      <c r="I74" s="1" t="s">
        <v>28674</v>
      </c>
      <c r="J74" s="1" t="s">
        <v>28675</v>
      </c>
      <c r="K74" s="1" t="s">
        <v>28659</v>
      </c>
      <c r="L74" s="1" t="s">
        <v>28660</v>
      </c>
      <c r="M74" s="1" t="s">
        <v>9841</v>
      </c>
      <c r="N74" s="1" t="s">
        <v>9246</v>
      </c>
      <c r="O74" s="1" t="s">
        <v>14300</v>
      </c>
      <c r="P74" s="1" t="s">
        <v>11157</v>
      </c>
      <c r="Q74" s="1" t="s">
        <v>28676</v>
      </c>
      <c r="R74" s="1" t="s">
        <v>28677</v>
      </c>
      <c r="S74" s="1" t="s">
        <v>28678</v>
      </c>
      <c r="T74" s="1" t="s">
        <v>28679</v>
      </c>
      <c r="U74" s="1" t="s">
        <v>18954</v>
      </c>
      <c r="V74" s="1" t="s">
        <v>15431</v>
      </c>
      <c r="W74" s="1" t="s">
        <v>28592</v>
      </c>
      <c r="X74" s="1" t="s">
        <v>28593</v>
      </c>
      <c r="Y74" s="1" t="s">
        <v>23900</v>
      </c>
      <c r="Z74" s="1" t="s">
        <v>28680</v>
      </c>
      <c r="AA74" s="1" t="s">
        <v>28681</v>
      </c>
      <c r="AB74" s="1" t="s">
        <v>28682</v>
      </c>
      <c r="AC74" s="1" t="s">
        <v>28683</v>
      </c>
      <c r="AD74" s="1" t="s">
        <v>28684</v>
      </c>
    </row>
    <row r="75" spans="1:30" x14ac:dyDescent="0.25">
      <c r="A75" s="1" t="s">
        <v>1156</v>
      </c>
      <c r="B75" s="1" t="s">
        <v>28685</v>
      </c>
      <c r="C75" s="1" t="s">
        <v>13542</v>
      </c>
      <c r="D75" s="1" t="s">
        <v>9759</v>
      </c>
      <c r="E75" s="1" t="s">
        <v>9671</v>
      </c>
      <c r="F75" s="1" t="s">
        <v>9193</v>
      </c>
      <c r="G75" s="1" t="s">
        <v>28686</v>
      </c>
      <c r="H75" s="1" t="s">
        <v>28687</v>
      </c>
      <c r="I75" s="1" t="s">
        <v>28688</v>
      </c>
      <c r="J75" s="1" t="s">
        <v>16565</v>
      </c>
      <c r="K75" s="1" t="s">
        <v>28689</v>
      </c>
      <c r="L75" s="1" t="s">
        <v>28660</v>
      </c>
      <c r="M75" s="1" t="s">
        <v>9620</v>
      </c>
      <c r="N75" s="1" t="s">
        <v>9227</v>
      </c>
      <c r="O75" s="1" t="s">
        <v>10667</v>
      </c>
      <c r="P75" s="1" t="s">
        <v>10667</v>
      </c>
      <c r="Q75" s="1" t="s">
        <v>28690</v>
      </c>
      <c r="R75" s="1" t="s">
        <v>28691</v>
      </c>
      <c r="S75" s="1" t="s">
        <v>28692</v>
      </c>
      <c r="T75" s="1" t="s">
        <v>28693</v>
      </c>
      <c r="U75" s="1" t="s">
        <v>28694</v>
      </c>
      <c r="V75" s="1" t="s">
        <v>15431</v>
      </c>
      <c r="W75" s="1" t="s">
        <v>28592</v>
      </c>
      <c r="X75" s="1" t="s">
        <v>28593</v>
      </c>
      <c r="Y75" s="1" t="s">
        <v>23900</v>
      </c>
      <c r="Z75" s="1" t="s">
        <v>28695</v>
      </c>
      <c r="AA75" s="1" t="s">
        <v>28696</v>
      </c>
      <c r="AB75" s="1" t="s">
        <v>28697</v>
      </c>
      <c r="AC75" s="1" t="s">
        <v>28698</v>
      </c>
      <c r="AD75" s="1" t="s">
        <v>28699</v>
      </c>
    </row>
    <row r="76" spans="1:30" x14ac:dyDescent="0.25">
      <c r="A76" s="1" t="s">
        <v>1157</v>
      </c>
      <c r="B76" s="1" t="s">
        <v>28700</v>
      </c>
      <c r="C76" s="1" t="s">
        <v>15804</v>
      </c>
      <c r="D76" s="1" t="s">
        <v>9575</v>
      </c>
      <c r="E76" s="1" t="s">
        <v>20176</v>
      </c>
      <c r="F76" s="1" t="s">
        <v>9193</v>
      </c>
      <c r="G76" s="1" t="s">
        <v>28701</v>
      </c>
      <c r="H76" s="1" t="s">
        <v>28702</v>
      </c>
      <c r="I76" s="1" t="s">
        <v>28703</v>
      </c>
      <c r="J76" s="1" t="s">
        <v>28704</v>
      </c>
      <c r="K76" s="1" t="s">
        <v>28705</v>
      </c>
      <c r="L76" s="1" t="s">
        <v>28660</v>
      </c>
      <c r="M76" s="1" t="s">
        <v>9311</v>
      </c>
      <c r="N76" s="1" t="s">
        <v>9333</v>
      </c>
      <c r="O76" s="1" t="s">
        <v>12964</v>
      </c>
      <c r="P76" s="1" t="s">
        <v>12964</v>
      </c>
      <c r="Q76" s="1" t="s">
        <v>28706</v>
      </c>
      <c r="R76" s="1" t="s">
        <v>28707</v>
      </c>
      <c r="S76" s="1" t="s">
        <v>28708</v>
      </c>
      <c r="T76" s="1" t="s">
        <v>28709</v>
      </c>
      <c r="U76" s="1" t="s">
        <v>28710</v>
      </c>
      <c r="V76" s="1" t="s">
        <v>28711</v>
      </c>
      <c r="W76" s="1" t="s">
        <v>28712</v>
      </c>
      <c r="X76" s="1" t="s">
        <v>28713</v>
      </c>
      <c r="Y76" s="1" t="s">
        <v>23900</v>
      </c>
      <c r="Z76" s="1" t="s">
        <v>28714</v>
      </c>
      <c r="AA76" s="1" t="s">
        <v>28715</v>
      </c>
      <c r="AB76" s="1" t="s">
        <v>28716</v>
      </c>
      <c r="AC76" s="1" t="s">
        <v>28717</v>
      </c>
      <c r="AD76" s="1" t="s">
        <v>20853</v>
      </c>
    </row>
    <row r="77" spans="1:30" x14ac:dyDescent="0.25">
      <c r="A77" s="1" t="s">
        <v>1158</v>
      </c>
      <c r="B77" s="1" t="s">
        <v>28718</v>
      </c>
      <c r="C77" s="1" t="s">
        <v>23238</v>
      </c>
      <c r="D77" s="1" t="s">
        <v>11437</v>
      </c>
      <c r="E77" s="1" t="s">
        <v>9368</v>
      </c>
      <c r="F77" s="1" t="s">
        <v>9193</v>
      </c>
      <c r="G77" s="1" t="s">
        <v>28719</v>
      </c>
      <c r="H77" s="1" t="s">
        <v>28720</v>
      </c>
      <c r="I77" s="1" t="s">
        <v>28721</v>
      </c>
      <c r="J77" s="1" t="s">
        <v>11646</v>
      </c>
      <c r="K77" s="1" t="s">
        <v>28722</v>
      </c>
      <c r="L77" s="1" t="s">
        <v>28723</v>
      </c>
      <c r="M77" s="1" t="s">
        <v>9561</v>
      </c>
      <c r="N77" s="1" t="s">
        <v>10597</v>
      </c>
      <c r="O77" s="1" t="s">
        <v>10782</v>
      </c>
      <c r="P77" s="1" t="s">
        <v>10782</v>
      </c>
      <c r="Q77" s="1" t="s">
        <v>28724</v>
      </c>
      <c r="R77" s="1" t="s">
        <v>28725</v>
      </c>
      <c r="S77" s="1" t="s">
        <v>28726</v>
      </c>
      <c r="T77" s="1" t="s">
        <v>28727</v>
      </c>
      <c r="U77" s="1" t="s">
        <v>28728</v>
      </c>
      <c r="V77" s="1" t="s">
        <v>28729</v>
      </c>
      <c r="W77" s="1" t="s">
        <v>28730</v>
      </c>
      <c r="X77" s="1" t="s">
        <v>28731</v>
      </c>
      <c r="Y77" s="1" t="s">
        <v>23900</v>
      </c>
      <c r="Z77" s="1" t="s">
        <v>28732</v>
      </c>
      <c r="AA77" s="1" t="s">
        <v>28733</v>
      </c>
      <c r="AB77" s="1" t="s">
        <v>20310</v>
      </c>
      <c r="AC77" s="1" t="s">
        <v>28734</v>
      </c>
      <c r="AD77" s="1" t="s">
        <v>28735</v>
      </c>
    </row>
    <row r="78" spans="1:30" x14ac:dyDescent="0.25">
      <c r="A78" s="1" t="s">
        <v>1159</v>
      </c>
      <c r="B78" s="1" t="s">
        <v>28718</v>
      </c>
      <c r="C78" s="1" t="s">
        <v>28736</v>
      </c>
      <c r="D78" s="1" t="s">
        <v>28737</v>
      </c>
      <c r="E78" s="1" t="s">
        <v>9192</v>
      </c>
      <c r="F78" s="1" t="s">
        <v>9193</v>
      </c>
      <c r="G78" s="1" t="s">
        <v>28738</v>
      </c>
      <c r="H78" s="1" t="s">
        <v>23443</v>
      </c>
      <c r="I78" s="1" t="s">
        <v>28739</v>
      </c>
      <c r="J78" s="1" t="s">
        <v>28740</v>
      </c>
      <c r="K78" s="1" t="s">
        <v>28741</v>
      </c>
      <c r="L78" s="1" t="s">
        <v>28723</v>
      </c>
      <c r="M78" s="1" t="s">
        <v>9354</v>
      </c>
      <c r="N78" s="1" t="s">
        <v>9841</v>
      </c>
      <c r="O78" s="1" t="s">
        <v>13911</v>
      </c>
      <c r="P78" s="1" t="s">
        <v>10730</v>
      </c>
      <c r="Q78" s="1" t="s">
        <v>28742</v>
      </c>
      <c r="R78" s="1" t="s">
        <v>28743</v>
      </c>
      <c r="S78" s="1" t="s">
        <v>28744</v>
      </c>
      <c r="T78" s="1" t="s">
        <v>28745</v>
      </c>
      <c r="U78" s="1" t="s">
        <v>28746</v>
      </c>
      <c r="V78" s="1" t="s">
        <v>15198</v>
      </c>
      <c r="W78" s="1" t="s">
        <v>16724</v>
      </c>
      <c r="X78" s="1" t="s">
        <v>28747</v>
      </c>
      <c r="Y78" s="1" t="s">
        <v>28748</v>
      </c>
      <c r="Z78" s="1" t="s">
        <v>28749</v>
      </c>
      <c r="AA78" s="1" t="s">
        <v>28750</v>
      </c>
      <c r="AB78" s="1" t="s">
        <v>28751</v>
      </c>
      <c r="AC78" s="1" t="s">
        <v>28752</v>
      </c>
      <c r="AD78" s="1" t="s">
        <v>28753</v>
      </c>
    </row>
    <row r="79" spans="1:30" x14ac:dyDescent="0.25">
      <c r="A79" s="1" t="s">
        <v>1160</v>
      </c>
      <c r="B79" s="1" t="s">
        <v>28718</v>
      </c>
      <c r="C79" s="1" t="s">
        <v>28754</v>
      </c>
      <c r="D79" s="1" t="s">
        <v>28755</v>
      </c>
      <c r="E79" s="1" t="s">
        <v>9199</v>
      </c>
      <c r="F79" s="1" t="s">
        <v>9193</v>
      </c>
      <c r="G79" s="1" t="s">
        <v>28756</v>
      </c>
      <c r="H79" s="1" t="s">
        <v>28757</v>
      </c>
      <c r="I79" s="1" t="s">
        <v>28758</v>
      </c>
      <c r="J79" s="1" t="s">
        <v>28759</v>
      </c>
      <c r="K79" s="1" t="s">
        <v>28760</v>
      </c>
      <c r="L79" s="1" t="s">
        <v>28761</v>
      </c>
      <c r="M79" s="1" t="s">
        <v>10086</v>
      </c>
      <c r="N79" s="1" t="s">
        <v>9374</v>
      </c>
      <c r="O79" s="1" t="s">
        <v>11157</v>
      </c>
      <c r="P79" s="1" t="s">
        <v>10867</v>
      </c>
      <c r="Q79" s="1" t="s">
        <v>28762</v>
      </c>
      <c r="R79" s="1" t="s">
        <v>28763</v>
      </c>
      <c r="S79" s="1" t="s">
        <v>28764</v>
      </c>
      <c r="T79" s="1" t="s">
        <v>28765</v>
      </c>
      <c r="U79" s="1" t="s">
        <v>28766</v>
      </c>
      <c r="V79" s="1" t="s">
        <v>15198</v>
      </c>
      <c r="W79" s="1" t="s">
        <v>16724</v>
      </c>
      <c r="X79" s="1" t="s">
        <v>28747</v>
      </c>
      <c r="Y79" s="1" t="s">
        <v>28767</v>
      </c>
      <c r="Z79" s="1" t="s">
        <v>28768</v>
      </c>
      <c r="AA79" s="1" t="s">
        <v>10634</v>
      </c>
      <c r="AB79" s="1" t="s">
        <v>28769</v>
      </c>
      <c r="AC79" s="1" t="s">
        <v>28770</v>
      </c>
      <c r="AD79" s="1" t="s">
        <v>28753</v>
      </c>
    </row>
    <row r="80" spans="1:30" x14ac:dyDescent="0.25">
      <c r="A80" s="1" t="s">
        <v>1161</v>
      </c>
      <c r="B80" s="1" t="s">
        <v>28718</v>
      </c>
      <c r="C80" s="1" t="s">
        <v>28771</v>
      </c>
      <c r="D80" s="1" t="s">
        <v>9631</v>
      </c>
      <c r="E80" s="1" t="s">
        <v>9531</v>
      </c>
      <c r="F80" s="1" t="s">
        <v>9193</v>
      </c>
      <c r="G80" s="1" t="s">
        <v>28772</v>
      </c>
      <c r="H80" s="1" t="s">
        <v>28773</v>
      </c>
      <c r="I80" s="1" t="s">
        <v>28774</v>
      </c>
      <c r="J80" s="1" t="s">
        <v>28775</v>
      </c>
      <c r="K80" s="1" t="s">
        <v>20419</v>
      </c>
      <c r="L80" s="1" t="s">
        <v>28776</v>
      </c>
      <c r="M80" s="1" t="s">
        <v>9513</v>
      </c>
      <c r="N80" s="1" t="s">
        <v>9842</v>
      </c>
      <c r="O80" s="1" t="s">
        <v>10319</v>
      </c>
      <c r="P80" s="1" t="s">
        <v>13949</v>
      </c>
      <c r="Q80" s="1" t="s">
        <v>28777</v>
      </c>
      <c r="R80" s="1" t="s">
        <v>28778</v>
      </c>
      <c r="S80" s="1" t="s">
        <v>28779</v>
      </c>
      <c r="T80" s="1" t="s">
        <v>28780</v>
      </c>
      <c r="U80" s="1" t="s">
        <v>28781</v>
      </c>
      <c r="V80" s="1" t="s">
        <v>15198</v>
      </c>
      <c r="W80" s="1" t="s">
        <v>16724</v>
      </c>
      <c r="X80" s="1" t="s">
        <v>28747</v>
      </c>
      <c r="Y80" s="1" t="s">
        <v>14956</v>
      </c>
      <c r="Z80" s="1" t="s">
        <v>28782</v>
      </c>
      <c r="AA80" s="1" t="s">
        <v>28783</v>
      </c>
      <c r="AB80" s="1" t="s">
        <v>28784</v>
      </c>
      <c r="AC80" s="1" t="s">
        <v>28785</v>
      </c>
      <c r="AD80" s="1" t="s">
        <v>28786</v>
      </c>
    </row>
    <row r="81" spans="1:30" x14ac:dyDescent="0.25">
      <c r="A81" s="1" t="s">
        <v>1162</v>
      </c>
      <c r="B81" s="1" t="s">
        <v>28718</v>
      </c>
      <c r="C81" s="1" t="s">
        <v>28787</v>
      </c>
      <c r="D81" s="1" t="s">
        <v>20331</v>
      </c>
      <c r="E81" s="1" t="s">
        <v>10147</v>
      </c>
      <c r="F81" s="1" t="s">
        <v>9193</v>
      </c>
      <c r="G81" s="1" t="s">
        <v>28788</v>
      </c>
      <c r="H81" s="1" t="s">
        <v>16703</v>
      </c>
      <c r="I81" s="1" t="s">
        <v>28789</v>
      </c>
      <c r="J81" s="1" t="s">
        <v>28790</v>
      </c>
      <c r="K81" s="1" t="s">
        <v>28791</v>
      </c>
      <c r="L81" s="1" t="s">
        <v>28792</v>
      </c>
      <c r="M81" s="1" t="s">
        <v>9266</v>
      </c>
      <c r="N81" s="1" t="s">
        <v>9841</v>
      </c>
      <c r="O81" s="1" t="s">
        <v>20354</v>
      </c>
      <c r="P81" s="1" t="s">
        <v>10299</v>
      </c>
      <c r="Q81" s="1" t="s">
        <v>28793</v>
      </c>
      <c r="R81" s="1" t="s">
        <v>28794</v>
      </c>
      <c r="S81" s="1" t="s">
        <v>28795</v>
      </c>
      <c r="T81" s="1" t="s">
        <v>28796</v>
      </c>
      <c r="U81" s="1" t="s">
        <v>28797</v>
      </c>
      <c r="V81" s="1" t="s">
        <v>15198</v>
      </c>
      <c r="W81" s="1" t="s">
        <v>16724</v>
      </c>
      <c r="X81" s="1" t="s">
        <v>28747</v>
      </c>
      <c r="Y81" s="1" t="s">
        <v>14956</v>
      </c>
      <c r="Z81" s="1" t="s">
        <v>28798</v>
      </c>
      <c r="AA81" s="1" t="s">
        <v>28799</v>
      </c>
      <c r="AB81" s="1" t="s">
        <v>28800</v>
      </c>
      <c r="AC81" s="1" t="s">
        <v>28801</v>
      </c>
      <c r="AD81" s="1" t="s">
        <v>20920</v>
      </c>
    </row>
    <row r="82" spans="1:30" x14ac:dyDescent="0.25">
      <c r="A82" s="1" t="s">
        <v>1163</v>
      </c>
      <c r="B82" s="1" t="s">
        <v>28802</v>
      </c>
      <c r="C82" s="1" t="s">
        <v>28803</v>
      </c>
      <c r="D82" s="1" t="s">
        <v>10337</v>
      </c>
      <c r="E82" s="1" t="s">
        <v>14264</v>
      </c>
      <c r="F82" s="1" t="s">
        <v>9193</v>
      </c>
      <c r="G82" s="1" t="s">
        <v>28804</v>
      </c>
      <c r="H82" s="1" t="s">
        <v>28805</v>
      </c>
      <c r="I82" s="1" t="s">
        <v>28806</v>
      </c>
      <c r="J82" s="1" t="s">
        <v>28807</v>
      </c>
      <c r="K82" s="1" t="s">
        <v>20401</v>
      </c>
      <c r="L82" s="1" t="s">
        <v>28808</v>
      </c>
      <c r="M82" s="1" t="s">
        <v>9538</v>
      </c>
      <c r="N82" s="1" t="s">
        <v>9356</v>
      </c>
      <c r="O82" s="1" t="s">
        <v>10255</v>
      </c>
      <c r="P82" s="1" t="s">
        <v>14300</v>
      </c>
      <c r="Q82" s="1" t="s">
        <v>28809</v>
      </c>
      <c r="R82" s="1" t="s">
        <v>28810</v>
      </c>
      <c r="S82" s="1" t="s">
        <v>28811</v>
      </c>
      <c r="T82" s="1" t="s">
        <v>28812</v>
      </c>
      <c r="U82" s="1" t="s">
        <v>28813</v>
      </c>
      <c r="V82" s="1" t="s">
        <v>15198</v>
      </c>
      <c r="W82" s="1" t="s">
        <v>16724</v>
      </c>
      <c r="X82" s="1" t="s">
        <v>28747</v>
      </c>
      <c r="Y82" s="1" t="s">
        <v>14956</v>
      </c>
      <c r="Z82" s="1" t="s">
        <v>10674</v>
      </c>
      <c r="AA82" s="1" t="s">
        <v>28814</v>
      </c>
      <c r="AB82" s="1" t="s">
        <v>28815</v>
      </c>
      <c r="AC82" s="1" t="s">
        <v>28816</v>
      </c>
      <c r="AD82" s="1" t="s">
        <v>28817</v>
      </c>
    </row>
    <row r="83" spans="1:30" x14ac:dyDescent="0.25">
      <c r="A83" s="1" t="s">
        <v>1164</v>
      </c>
      <c r="B83" s="1" t="s">
        <v>28818</v>
      </c>
      <c r="C83" s="1" t="s">
        <v>20239</v>
      </c>
      <c r="D83" s="1" t="s">
        <v>11732</v>
      </c>
      <c r="E83" s="1" t="s">
        <v>9331</v>
      </c>
      <c r="F83" s="1" t="s">
        <v>9193</v>
      </c>
      <c r="G83" s="1" t="s">
        <v>28819</v>
      </c>
      <c r="H83" s="1" t="s">
        <v>28820</v>
      </c>
      <c r="I83" s="1" t="s">
        <v>28821</v>
      </c>
      <c r="J83" s="1" t="s">
        <v>28790</v>
      </c>
      <c r="K83" s="1" t="s">
        <v>28602</v>
      </c>
      <c r="L83" s="1" t="s">
        <v>10390</v>
      </c>
      <c r="M83" s="1" t="s">
        <v>9246</v>
      </c>
      <c r="N83" s="1" t="s">
        <v>9247</v>
      </c>
      <c r="O83" s="1" t="s">
        <v>10447</v>
      </c>
      <c r="P83" s="1" t="s">
        <v>10960</v>
      </c>
      <c r="Q83" s="1" t="s">
        <v>28769</v>
      </c>
      <c r="R83" s="1" t="s">
        <v>28822</v>
      </c>
      <c r="S83" s="1" t="s">
        <v>28823</v>
      </c>
      <c r="T83" s="1" t="s">
        <v>28824</v>
      </c>
      <c r="U83" s="1" t="s">
        <v>28825</v>
      </c>
      <c r="V83" s="1" t="s">
        <v>15198</v>
      </c>
      <c r="W83" s="1" t="s">
        <v>16724</v>
      </c>
      <c r="X83" s="1" t="s">
        <v>28747</v>
      </c>
      <c r="Y83" s="1" t="s">
        <v>14956</v>
      </c>
      <c r="Z83" s="1" t="s">
        <v>28826</v>
      </c>
      <c r="AA83" s="1" t="s">
        <v>10583</v>
      </c>
      <c r="AB83" s="1" t="s">
        <v>20513</v>
      </c>
      <c r="AC83" s="1" t="s">
        <v>28827</v>
      </c>
      <c r="AD83" s="1" t="s">
        <v>28828</v>
      </c>
    </row>
    <row r="84" spans="1:30" x14ac:dyDescent="0.25">
      <c r="A84" s="1" t="s">
        <v>1165</v>
      </c>
      <c r="B84" s="1" t="s">
        <v>28829</v>
      </c>
      <c r="C84" s="1" t="s">
        <v>10999</v>
      </c>
      <c r="D84" s="1" t="s">
        <v>28830</v>
      </c>
      <c r="E84" s="1" t="s">
        <v>20176</v>
      </c>
      <c r="F84" s="1" t="s">
        <v>9193</v>
      </c>
      <c r="G84" s="1" t="s">
        <v>28831</v>
      </c>
      <c r="H84" s="1" t="s">
        <v>28832</v>
      </c>
      <c r="I84" s="1" t="s">
        <v>28833</v>
      </c>
      <c r="J84" s="1" t="s">
        <v>28807</v>
      </c>
      <c r="K84" s="1" t="s">
        <v>28602</v>
      </c>
      <c r="L84" s="1" t="s">
        <v>12929</v>
      </c>
      <c r="M84" s="1" t="s">
        <v>9265</v>
      </c>
      <c r="N84" s="1" t="s">
        <v>9354</v>
      </c>
      <c r="O84" s="1" t="s">
        <v>10233</v>
      </c>
      <c r="P84" s="1" t="s">
        <v>13143</v>
      </c>
      <c r="Q84" s="1" t="s">
        <v>28834</v>
      </c>
      <c r="R84" s="1" t="s">
        <v>28835</v>
      </c>
      <c r="S84" s="1" t="s">
        <v>28836</v>
      </c>
      <c r="T84" s="1" t="s">
        <v>28837</v>
      </c>
      <c r="U84" s="1" t="s">
        <v>28838</v>
      </c>
      <c r="V84" s="1" t="s">
        <v>15198</v>
      </c>
      <c r="W84" s="1" t="s">
        <v>16724</v>
      </c>
      <c r="X84" s="1" t="s">
        <v>28747</v>
      </c>
      <c r="Y84" s="1" t="s">
        <v>14956</v>
      </c>
      <c r="Z84" s="1" t="s">
        <v>28839</v>
      </c>
      <c r="AA84" s="1" t="s">
        <v>28840</v>
      </c>
      <c r="AB84" s="1" t="s">
        <v>20499</v>
      </c>
      <c r="AC84" s="1" t="s">
        <v>28841</v>
      </c>
      <c r="AD84" s="1" t="s">
        <v>28842</v>
      </c>
    </row>
    <row r="85" spans="1:30" x14ac:dyDescent="0.25">
      <c r="A85" s="1" t="s">
        <v>1166</v>
      </c>
      <c r="B85" s="1" t="s">
        <v>28843</v>
      </c>
      <c r="C85" s="1" t="s">
        <v>28844</v>
      </c>
      <c r="D85" s="1" t="s">
        <v>28845</v>
      </c>
      <c r="E85" s="1" t="s">
        <v>12173</v>
      </c>
      <c r="F85" s="1" t="s">
        <v>9193</v>
      </c>
      <c r="G85" s="1" t="s">
        <v>28846</v>
      </c>
      <c r="H85" s="1" t="s">
        <v>28847</v>
      </c>
      <c r="I85" s="1" t="s">
        <v>28848</v>
      </c>
      <c r="J85" s="1" t="s">
        <v>28790</v>
      </c>
      <c r="K85" s="1" t="s">
        <v>28849</v>
      </c>
      <c r="L85" s="1" t="s">
        <v>28214</v>
      </c>
      <c r="M85" s="1" t="s">
        <v>9355</v>
      </c>
      <c r="N85" s="1" t="s">
        <v>9412</v>
      </c>
      <c r="O85" s="1" t="s">
        <v>10597</v>
      </c>
      <c r="P85" s="1" t="s">
        <v>11116</v>
      </c>
      <c r="Q85" s="1" t="s">
        <v>28850</v>
      </c>
      <c r="R85" s="1" t="s">
        <v>28851</v>
      </c>
      <c r="S85" s="1" t="s">
        <v>28852</v>
      </c>
      <c r="T85" s="1" t="s">
        <v>28853</v>
      </c>
      <c r="U85" s="1" t="s">
        <v>28854</v>
      </c>
      <c r="V85" s="1" t="s">
        <v>15198</v>
      </c>
      <c r="W85" s="1" t="s">
        <v>16724</v>
      </c>
      <c r="X85" s="1" t="s">
        <v>28747</v>
      </c>
      <c r="Y85" s="1" t="s">
        <v>14956</v>
      </c>
      <c r="Z85" s="1" t="s">
        <v>28855</v>
      </c>
      <c r="AA85" s="1" t="s">
        <v>10640</v>
      </c>
      <c r="AB85" s="1" t="s">
        <v>28856</v>
      </c>
      <c r="AC85" s="1" t="s">
        <v>10814</v>
      </c>
      <c r="AD85" s="1" t="s">
        <v>28857</v>
      </c>
    </row>
    <row r="86" spans="1:30" x14ac:dyDescent="0.25">
      <c r="A86" s="1" t="s">
        <v>1167</v>
      </c>
      <c r="B86" s="1" t="s">
        <v>28858</v>
      </c>
      <c r="C86" s="1" t="s">
        <v>17420</v>
      </c>
      <c r="D86" s="1" t="s">
        <v>24270</v>
      </c>
      <c r="E86" s="1" t="s">
        <v>11377</v>
      </c>
      <c r="F86" s="1" t="s">
        <v>9193</v>
      </c>
      <c r="G86" s="1" t="s">
        <v>28859</v>
      </c>
      <c r="H86" s="1" t="s">
        <v>23071</v>
      </c>
      <c r="I86" s="1" t="s">
        <v>28417</v>
      </c>
      <c r="J86" s="1" t="s">
        <v>28860</v>
      </c>
      <c r="K86" s="1" t="s">
        <v>28861</v>
      </c>
      <c r="L86" s="1" t="s">
        <v>28808</v>
      </c>
      <c r="M86" s="1" t="s">
        <v>9354</v>
      </c>
      <c r="N86" s="1" t="s">
        <v>9356</v>
      </c>
      <c r="O86" s="1" t="s">
        <v>10597</v>
      </c>
      <c r="P86" s="1" t="s">
        <v>11116</v>
      </c>
      <c r="Q86" s="1" t="s">
        <v>28862</v>
      </c>
      <c r="R86" s="1" t="s">
        <v>28863</v>
      </c>
      <c r="S86" s="1" t="s">
        <v>28864</v>
      </c>
      <c r="T86" s="1" t="s">
        <v>28865</v>
      </c>
      <c r="U86" s="1" t="s">
        <v>28866</v>
      </c>
      <c r="V86" s="1" t="s">
        <v>28867</v>
      </c>
      <c r="W86" s="1" t="s">
        <v>28868</v>
      </c>
      <c r="X86" s="1" t="s">
        <v>28869</v>
      </c>
      <c r="Y86" s="1" t="s">
        <v>28870</v>
      </c>
      <c r="Z86" s="1" t="s">
        <v>28871</v>
      </c>
      <c r="AA86" s="1" t="s">
        <v>28872</v>
      </c>
      <c r="AB86" s="1" t="s">
        <v>28873</v>
      </c>
      <c r="AC86" s="1" t="s">
        <v>28874</v>
      </c>
      <c r="AD86" s="1" t="s">
        <v>28875</v>
      </c>
    </row>
    <row r="87" spans="1:30" x14ac:dyDescent="0.25">
      <c r="A87" s="1" t="s">
        <v>1168</v>
      </c>
      <c r="B87" s="1" t="s">
        <v>28876</v>
      </c>
      <c r="C87" s="1" t="s">
        <v>14615</v>
      </c>
      <c r="D87" s="1" t="s">
        <v>21990</v>
      </c>
      <c r="E87" s="1" t="s">
        <v>11806</v>
      </c>
      <c r="F87" s="1" t="s">
        <v>9193</v>
      </c>
      <c r="G87" s="1" t="s">
        <v>28877</v>
      </c>
      <c r="H87" s="1" t="s">
        <v>20550</v>
      </c>
      <c r="I87" s="1" t="s">
        <v>28878</v>
      </c>
      <c r="J87" s="1" t="s">
        <v>28879</v>
      </c>
      <c r="K87" s="1" t="s">
        <v>28880</v>
      </c>
      <c r="L87" s="1" t="s">
        <v>9969</v>
      </c>
      <c r="M87" s="1" t="s">
        <v>9265</v>
      </c>
      <c r="N87" s="1" t="s">
        <v>9395</v>
      </c>
      <c r="O87" s="1" t="s">
        <v>10597</v>
      </c>
      <c r="P87" s="1" t="s">
        <v>10426</v>
      </c>
      <c r="Q87" s="1" t="s">
        <v>28881</v>
      </c>
      <c r="R87" s="1" t="s">
        <v>28882</v>
      </c>
      <c r="S87" s="1" t="s">
        <v>28883</v>
      </c>
      <c r="T87" s="1" t="s">
        <v>28884</v>
      </c>
      <c r="U87" s="1" t="s">
        <v>28885</v>
      </c>
      <c r="V87" s="1" t="s">
        <v>28886</v>
      </c>
      <c r="W87" s="1" t="s">
        <v>28887</v>
      </c>
      <c r="X87" s="1" t="s">
        <v>28888</v>
      </c>
      <c r="Y87" s="1" t="s">
        <v>28889</v>
      </c>
      <c r="Z87" s="1" t="s">
        <v>28890</v>
      </c>
      <c r="AA87" s="1" t="s">
        <v>10333</v>
      </c>
      <c r="AB87" s="1" t="s">
        <v>28891</v>
      </c>
      <c r="AC87" s="1" t="s">
        <v>28892</v>
      </c>
      <c r="AD87" s="1" t="s">
        <v>28875</v>
      </c>
    </row>
    <row r="88" spans="1:30" x14ac:dyDescent="0.25">
      <c r="A88" s="1" t="s">
        <v>1169</v>
      </c>
      <c r="B88" s="1" t="s">
        <v>28876</v>
      </c>
      <c r="C88" s="1" t="s">
        <v>14997</v>
      </c>
      <c r="D88" s="1" t="s">
        <v>28893</v>
      </c>
      <c r="E88" s="1" t="s">
        <v>10880</v>
      </c>
      <c r="F88" s="1" t="s">
        <v>9193</v>
      </c>
      <c r="G88" s="1" t="s">
        <v>28894</v>
      </c>
      <c r="H88" s="1" t="s">
        <v>28895</v>
      </c>
      <c r="I88" s="1" t="s">
        <v>28896</v>
      </c>
      <c r="J88" s="1" t="s">
        <v>24801</v>
      </c>
      <c r="K88" s="1" t="s">
        <v>28897</v>
      </c>
      <c r="L88" s="1" t="s">
        <v>28898</v>
      </c>
      <c r="M88" s="1" t="s">
        <v>9333</v>
      </c>
      <c r="N88" s="1" t="s">
        <v>9449</v>
      </c>
      <c r="O88" s="1" t="s">
        <v>9822</v>
      </c>
      <c r="P88" s="1" t="s">
        <v>9201</v>
      </c>
      <c r="Q88" s="1" t="s">
        <v>28899</v>
      </c>
      <c r="R88" s="1" t="s">
        <v>28900</v>
      </c>
      <c r="S88" s="1" t="s">
        <v>28901</v>
      </c>
      <c r="T88" s="1" t="s">
        <v>28902</v>
      </c>
      <c r="U88" s="1" t="s">
        <v>28903</v>
      </c>
      <c r="V88" s="1" t="s">
        <v>28904</v>
      </c>
      <c r="W88" s="1" t="s">
        <v>28905</v>
      </c>
      <c r="X88" s="1" t="s">
        <v>28906</v>
      </c>
      <c r="Y88" s="1" t="s">
        <v>28907</v>
      </c>
      <c r="Z88" s="1" t="s">
        <v>28908</v>
      </c>
      <c r="AA88" s="1" t="s">
        <v>28909</v>
      </c>
      <c r="AB88" s="1" t="s">
        <v>28910</v>
      </c>
      <c r="AC88" s="1" t="s">
        <v>28911</v>
      </c>
      <c r="AD88" s="1" t="s">
        <v>28912</v>
      </c>
    </row>
    <row r="89" spans="1:30" x14ac:dyDescent="0.25">
      <c r="A89" s="1" t="s">
        <v>1170</v>
      </c>
      <c r="B89" s="1" t="s">
        <v>28876</v>
      </c>
      <c r="C89" s="1" t="s">
        <v>28913</v>
      </c>
      <c r="D89" s="1" t="s">
        <v>20192</v>
      </c>
      <c r="E89" s="1" t="s">
        <v>10123</v>
      </c>
      <c r="F89" s="1" t="s">
        <v>9193</v>
      </c>
      <c r="G89" s="1" t="s">
        <v>28914</v>
      </c>
      <c r="H89" s="1" t="s">
        <v>12450</v>
      </c>
      <c r="I89" s="1" t="s">
        <v>28896</v>
      </c>
      <c r="J89" s="1" t="s">
        <v>28915</v>
      </c>
      <c r="K89" s="1" t="s">
        <v>28916</v>
      </c>
      <c r="L89" s="1" t="s">
        <v>12946</v>
      </c>
      <c r="M89" s="1" t="s">
        <v>9311</v>
      </c>
      <c r="N89" s="1" t="s">
        <v>9310</v>
      </c>
      <c r="O89" s="1" t="s">
        <v>9226</v>
      </c>
      <c r="P89" s="1" t="s">
        <v>9989</v>
      </c>
      <c r="Q89" s="1" t="s">
        <v>28917</v>
      </c>
      <c r="R89" s="1" t="s">
        <v>28918</v>
      </c>
      <c r="S89" s="1" t="s">
        <v>28919</v>
      </c>
      <c r="T89" s="1" t="s">
        <v>28920</v>
      </c>
      <c r="U89" s="1" t="s">
        <v>28921</v>
      </c>
      <c r="V89" s="1" t="s">
        <v>28904</v>
      </c>
      <c r="W89" s="1" t="s">
        <v>28905</v>
      </c>
      <c r="X89" s="1" t="s">
        <v>28906</v>
      </c>
      <c r="Y89" s="1" t="s">
        <v>28907</v>
      </c>
      <c r="Z89" s="1" t="s">
        <v>28922</v>
      </c>
      <c r="AA89" s="1" t="s">
        <v>28923</v>
      </c>
      <c r="AB89" s="1" t="s">
        <v>28924</v>
      </c>
      <c r="AC89" s="1" t="s">
        <v>28925</v>
      </c>
      <c r="AD89" s="1" t="s">
        <v>28912</v>
      </c>
    </row>
    <row r="90" spans="1:30" x14ac:dyDescent="0.25">
      <c r="A90" s="1" t="s">
        <v>1171</v>
      </c>
      <c r="B90" s="1" t="s">
        <v>28876</v>
      </c>
      <c r="C90" s="1" t="s">
        <v>25464</v>
      </c>
      <c r="D90" s="1" t="s">
        <v>14627</v>
      </c>
      <c r="E90" s="1" t="s">
        <v>11377</v>
      </c>
      <c r="F90" s="1" t="s">
        <v>9193</v>
      </c>
      <c r="G90" s="1" t="s">
        <v>28926</v>
      </c>
      <c r="H90" s="1" t="s">
        <v>22984</v>
      </c>
      <c r="I90" s="1" t="s">
        <v>28927</v>
      </c>
      <c r="J90" s="1" t="s">
        <v>28704</v>
      </c>
      <c r="K90" s="1" t="s">
        <v>28791</v>
      </c>
      <c r="L90" s="1" t="s">
        <v>10464</v>
      </c>
      <c r="M90" s="1" t="s">
        <v>9356</v>
      </c>
      <c r="N90" s="1" t="s">
        <v>9354</v>
      </c>
      <c r="O90" s="1" t="s">
        <v>9201</v>
      </c>
      <c r="P90" s="1" t="s">
        <v>10026</v>
      </c>
      <c r="Q90" s="1" t="s">
        <v>28928</v>
      </c>
      <c r="R90" s="1" t="s">
        <v>28929</v>
      </c>
      <c r="S90" s="1" t="s">
        <v>28930</v>
      </c>
      <c r="T90" s="1" t="s">
        <v>28931</v>
      </c>
      <c r="U90" s="1" t="s">
        <v>28932</v>
      </c>
      <c r="V90" s="1" t="s">
        <v>28904</v>
      </c>
      <c r="W90" s="1" t="s">
        <v>28905</v>
      </c>
      <c r="X90" s="1" t="s">
        <v>28906</v>
      </c>
      <c r="Y90" s="1" t="s">
        <v>28907</v>
      </c>
      <c r="Z90" s="1" t="s">
        <v>28933</v>
      </c>
      <c r="AA90" s="1" t="s">
        <v>28934</v>
      </c>
      <c r="AB90" s="1" t="s">
        <v>28935</v>
      </c>
      <c r="AC90" s="1" t="s">
        <v>28936</v>
      </c>
      <c r="AD90" s="1" t="s">
        <v>28937</v>
      </c>
    </row>
    <row r="91" spans="1:30" x14ac:dyDescent="0.25">
      <c r="A91" s="1" t="s">
        <v>1172</v>
      </c>
      <c r="B91" s="1" t="s">
        <v>28876</v>
      </c>
      <c r="C91" s="1" t="s">
        <v>15330</v>
      </c>
      <c r="D91" s="1" t="s">
        <v>28938</v>
      </c>
      <c r="E91" s="1" t="s">
        <v>11401</v>
      </c>
      <c r="F91" s="1" t="s">
        <v>9193</v>
      </c>
      <c r="G91" s="1" t="s">
        <v>28939</v>
      </c>
      <c r="H91" s="1" t="s">
        <v>28940</v>
      </c>
      <c r="I91" s="1" t="s">
        <v>28941</v>
      </c>
      <c r="J91" s="1" t="s">
        <v>28942</v>
      </c>
      <c r="K91" s="1" t="s">
        <v>28943</v>
      </c>
      <c r="L91" s="1" t="s">
        <v>28776</v>
      </c>
      <c r="M91" s="1" t="s">
        <v>9412</v>
      </c>
      <c r="N91" s="1" t="s">
        <v>9412</v>
      </c>
      <c r="O91" s="1" t="s">
        <v>9356</v>
      </c>
      <c r="P91" s="1" t="s">
        <v>9395</v>
      </c>
      <c r="Q91" s="1" t="s">
        <v>10676</v>
      </c>
      <c r="R91" s="1" t="s">
        <v>28944</v>
      </c>
      <c r="S91" s="1" t="s">
        <v>28945</v>
      </c>
      <c r="T91" s="1" t="s">
        <v>28946</v>
      </c>
      <c r="U91" s="1" t="s">
        <v>28947</v>
      </c>
      <c r="V91" s="1" t="s">
        <v>28904</v>
      </c>
      <c r="W91" s="1" t="s">
        <v>28905</v>
      </c>
      <c r="X91" s="1" t="s">
        <v>28906</v>
      </c>
      <c r="Y91" s="1" t="s">
        <v>28907</v>
      </c>
      <c r="Z91" s="1" t="s">
        <v>28948</v>
      </c>
      <c r="AA91" s="1" t="s">
        <v>28949</v>
      </c>
      <c r="AB91" s="1" t="s">
        <v>28950</v>
      </c>
      <c r="AC91" s="1" t="s">
        <v>20742</v>
      </c>
      <c r="AD91" s="1" t="s">
        <v>28951</v>
      </c>
    </row>
    <row r="92" spans="1:30" x14ac:dyDescent="0.25">
      <c r="A92" s="1" t="s">
        <v>1173</v>
      </c>
      <c r="B92" s="1" t="s">
        <v>28952</v>
      </c>
      <c r="C92" s="1" t="s">
        <v>14428</v>
      </c>
      <c r="D92" s="1" t="s">
        <v>9387</v>
      </c>
      <c r="E92" s="1" t="s">
        <v>10269</v>
      </c>
      <c r="F92" s="1" t="s">
        <v>9193</v>
      </c>
      <c r="G92" s="1" t="s">
        <v>28953</v>
      </c>
      <c r="H92" s="1" t="s">
        <v>15949</v>
      </c>
      <c r="I92" s="1" t="s">
        <v>28954</v>
      </c>
      <c r="J92" s="1" t="s">
        <v>25882</v>
      </c>
      <c r="K92" s="1" t="s">
        <v>28955</v>
      </c>
      <c r="L92" s="1" t="s">
        <v>10485</v>
      </c>
      <c r="M92" s="1" t="s">
        <v>9538</v>
      </c>
      <c r="N92" s="1" t="s">
        <v>9538</v>
      </c>
      <c r="O92" s="1" t="s">
        <v>9395</v>
      </c>
      <c r="P92" s="1" t="s">
        <v>9227</v>
      </c>
      <c r="Q92" s="1" t="s">
        <v>28956</v>
      </c>
      <c r="R92" s="1" t="s">
        <v>28957</v>
      </c>
      <c r="S92" s="1" t="s">
        <v>28958</v>
      </c>
      <c r="T92" s="1" t="s">
        <v>28959</v>
      </c>
      <c r="U92" s="1" t="s">
        <v>28960</v>
      </c>
      <c r="V92" s="1" t="s">
        <v>28904</v>
      </c>
      <c r="W92" s="1" t="s">
        <v>28905</v>
      </c>
      <c r="X92" s="1" t="s">
        <v>28906</v>
      </c>
      <c r="Y92" s="1" t="s">
        <v>28907</v>
      </c>
      <c r="Z92" s="1" t="s">
        <v>28961</v>
      </c>
      <c r="AA92" s="1" t="s">
        <v>28962</v>
      </c>
      <c r="AB92" s="1" t="s">
        <v>28963</v>
      </c>
      <c r="AC92" s="1" t="s">
        <v>10835</v>
      </c>
      <c r="AD92" s="1" t="s">
        <v>28964</v>
      </c>
    </row>
    <row r="93" spans="1:30" x14ac:dyDescent="0.25">
      <c r="A93" s="1" t="s">
        <v>1174</v>
      </c>
      <c r="B93" s="1" t="s">
        <v>28965</v>
      </c>
      <c r="C93" s="1" t="s">
        <v>11017</v>
      </c>
      <c r="D93" s="1" t="s">
        <v>28966</v>
      </c>
      <c r="E93" s="1" t="s">
        <v>9196</v>
      </c>
      <c r="F93" s="1" t="s">
        <v>9193</v>
      </c>
      <c r="G93" s="1" t="s">
        <v>28967</v>
      </c>
      <c r="H93" s="1" t="s">
        <v>23402</v>
      </c>
      <c r="I93" s="1" t="s">
        <v>28968</v>
      </c>
      <c r="J93" s="1" t="s">
        <v>10103</v>
      </c>
      <c r="K93" s="1" t="s">
        <v>28969</v>
      </c>
      <c r="L93" s="1" t="s">
        <v>9618</v>
      </c>
      <c r="M93" s="1" t="s">
        <v>9227</v>
      </c>
      <c r="N93" s="1" t="s">
        <v>9538</v>
      </c>
      <c r="O93" s="1" t="s">
        <v>9841</v>
      </c>
      <c r="P93" s="1" t="s">
        <v>9356</v>
      </c>
      <c r="Q93" s="1" t="s">
        <v>28970</v>
      </c>
      <c r="R93" s="1" t="s">
        <v>28971</v>
      </c>
      <c r="S93" s="1" t="s">
        <v>28972</v>
      </c>
      <c r="T93" s="1" t="s">
        <v>28973</v>
      </c>
      <c r="U93" s="1" t="s">
        <v>28974</v>
      </c>
      <c r="V93" s="1" t="s">
        <v>28904</v>
      </c>
      <c r="W93" s="1" t="s">
        <v>28905</v>
      </c>
      <c r="X93" s="1" t="s">
        <v>28906</v>
      </c>
      <c r="Y93" s="1" t="s">
        <v>28907</v>
      </c>
      <c r="Z93" s="1" t="s">
        <v>28975</v>
      </c>
      <c r="AA93" s="1" t="s">
        <v>28976</v>
      </c>
      <c r="AB93" s="1" t="s">
        <v>28977</v>
      </c>
      <c r="AC93" s="1" t="s">
        <v>28978</v>
      </c>
      <c r="AD93" s="1" t="s">
        <v>28979</v>
      </c>
    </row>
    <row r="94" spans="1:30" x14ac:dyDescent="0.25">
      <c r="A94" s="1" t="s">
        <v>1175</v>
      </c>
      <c r="B94" s="1" t="s">
        <v>28980</v>
      </c>
      <c r="C94" s="1" t="s">
        <v>27359</v>
      </c>
      <c r="D94" s="1" t="s">
        <v>11838</v>
      </c>
      <c r="E94" s="1" t="s">
        <v>19460</v>
      </c>
      <c r="F94" s="1" t="s">
        <v>9193</v>
      </c>
      <c r="G94" s="1" t="s">
        <v>28981</v>
      </c>
      <c r="H94" s="1" t="s">
        <v>28982</v>
      </c>
      <c r="I94" s="1" t="s">
        <v>28983</v>
      </c>
      <c r="J94" s="1" t="s">
        <v>28984</v>
      </c>
      <c r="K94" s="1" t="s">
        <v>28985</v>
      </c>
      <c r="L94" s="1" t="s">
        <v>10506</v>
      </c>
      <c r="M94" s="1" t="s">
        <v>10806</v>
      </c>
      <c r="N94" s="1" t="s">
        <v>10596</v>
      </c>
      <c r="O94" s="1" t="s">
        <v>9989</v>
      </c>
      <c r="P94" s="1" t="s">
        <v>9225</v>
      </c>
      <c r="Q94" s="1" t="s">
        <v>28986</v>
      </c>
      <c r="R94" s="1" t="s">
        <v>28987</v>
      </c>
      <c r="S94" s="1" t="s">
        <v>28988</v>
      </c>
      <c r="T94" s="1" t="s">
        <v>28989</v>
      </c>
      <c r="U94" s="1" t="s">
        <v>28990</v>
      </c>
      <c r="V94" s="1" t="s">
        <v>28904</v>
      </c>
      <c r="W94" s="1" t="s">
        <v>28905</v>
      </c>
      <c r="X94" s="1" t="s">
        <v>28906</v>
      </c>
      <c r="Y94" s="1" t="s">
        <v>28907</v>
      </c>
      <c r="Z94" s="1" t="s">
        <v>28991</v>
      </c>
      <c r="AA94" s="1" t="s">
        <v>28992</v>
      </c>
      <c r="AB94" s="1" t="s">
        <v>28993</v>
      </c>
      <c r="AC94" s="1" t="s">
        <v>28994</v>
      </c>
      <c r="AD94" s="1" t="s">
        <v>28995</v>
      </c>
    </row>
    <row r="95" spans="1:30" x14ac:dyDescent="0.25">
      <c r="A95" s="1" t="s">
        <v>1176</v>
      </c>
      <c r="B95" s="1" t="s">
        <v>28996</v>
      </c>
      <c r="C95" s="1" t="s">
        <v>16936</v>
      </c>
      <c r="D95" s="1" t="s">
        <v>10542</v>
      </c>
      <c r="E95" s="1" t="s">
        <v>14720</v>
      </c>
      <c r="F95" s="1" t="s">
        <v>9193</v>
      </c>
      <c r="G95" s="1" t="s">
        <v>28156</v>
      </c>
      <c r="H95" s="1" t="s">
        <v>15535</v>
      </c>
      <c r="I95" s="1" t="s">
        <v>28739</v>
      </c>
      <c r="J95" s="1" t="s">
        <v>28997</v>
      </c>
      <c r="K95" s="1" t="s">
        <v>10425</v>
      </c>
      <c r="L95" s="1" t="s">
        <v>28660</v>
      </c>
      <c r="M95" s="1" t="s">
        <v>10213</v>
      </c>
      <c r="N95" s="1" t="s">
        <v>9200</v>
      </c>
      <c r="O95" s="1" t="s">
        <v>9225</v>
      </c>
      <c r="P95" s="1" t="s">
        <v>10025</v>
      </c>
      <c r="Q95" s="1" t="s">
        <v>28998</v>
      </c>
      <c r="R95" s="1" t="s">
        <v>28999</v>
      </c>
      <c r="S95" s="1" t="s">
        <v>29000</v>
      </c>
      <c r="T95" s="1" t="s">
        <v>29001</v>
      </c>
      <c r="U95" s="1" t="s">
        <v>29002</v>
      </c>
      <c r="V95" s="1" t="s">
        <v>28904</v>
      </c>
      <c r="W95" s="1" t="s">
        <v>28905</v>
      </c>
      <c r="X95" s="1" t="s">
        <v>28906</v>
      </c>
      <c r="Y95" s="1" t="s">
        <v>28907</v>
      </c>
      <c r="Z95" s="1" t="s">
        <v>29003</v>
      </c>
      <c r="AA95" s="1" t="s">
        <v>29004</v>
      </c>
      <c r="AB95" s="1" t="s">
        <v>20949</v>
      </c>
      <c r="AC95" s="1" t="s">
        <v>29005</v>
      </c>
      <c r="AD95" s="1" t="s">
        <v>29006</v>
      </c>
    </row>
    <row r="96" spans="1:30" x14ac:dyDescent="0.25">
      <c r="A96" s="1" t="s">
        <v>1177</v>
      </c>
      <c r="B96" s="1" t="s">
        <v>29007</v>
      </c>
      <c r="C96" s="1" t="s">
        <v>29008</v>
      </c>
      <c r="D96" s="1" t="s">
        <v>28350</v>
      </c>
      <c r="E96" s="1" t="s">
        <v>10916</v>
      </c>
      <c r="F96" s="1" t="s">
        <v>9193</v>
      </c>
      <c r="G96" s="1" t="s">
        <v>29009</v>
      </c>
      <c r="H96" s="1" t="s">
        <v>23856</v>
      </c>
      <c r="I96" s="1" t="s">
        <v>29010</v>
      </c>
      <c r="J96" s="1" t="s">
        <v>15499</v>
      </c>
      <c r="K96" s="1" t="s">
        <v>29011</v>
      </c>
      <c r="L96" s="1" t="s">
        <v>19678</v>
      </c>
      <c r="M96" s="1" t="s">
        <v>10233</v>
      </c>
      <c r="N96" s="1" t="s">
        <v>10213</v>
      </c>
      <c r="O96" s="1" t="s">
        <v>10447</v>
      </c>
      <c r="P96" s="1" t="s">
        <v>14169</v>
      </c>
      <c r="Q96" s="1" t="s">
        <v>29012</v>
      </c>
      <c r="R96" s="1" t="s">
        <v>29013</v>
      </c>
      <c r="S96" s="1" t="s">
        <v>29014</v>
      </c>
      <c r="T96" s="1" t="s">
        <v>29015</v>
      </c>
      <c r="U96" s="1" t="s">
        <v>29016</v>
      </c>
      <c r="V96" s="1" t="s">
        <v>29017</v>
      </c>
      <c r="W96" s="1" t="s">
        <v>29018</v>
      </c>
      <c r="X96" s="1" t="s">
        <v>29019</v>
      </c>
      <c r="Y96" s="1" t="s">
        <v>29020</v>
      </c>
      <c r="Z96" s="1" t="s">
        <v>29021</v>
      </c>
      <c r="AA96" s="1" t="s">
        <v>29022</v>
      </c>
      <c r="AB96" s="1" t="s">
        <v>29023</v>
      </c>
      <c r="AC96" s="1" t="s">
        <v>20883</v>
      </c>
      <c r="AD96" s="1" t="s">
        <v>29024</v>
      </c>
    </row>
    <row r="97" spans="1:30" x14ac:dyDescent="0.25">
      <c r="A97" s="1" t="s">
        <v>1178</v>
      </c>
      <c r="B97" s="1" t="s">
        <v>29025</v>
      </c>
      <c r="C97" s="1" t="s">
        <v>12355</v>
      </c>
      <c r="D97" s="1" t="s">
        <v>14485</v>
      </c>
      <c r="E97" s="1" t="s">
        <v>13136</v>
      </c>
      <c r="F97" s="1" t="s">
        <v>9193</v>
      </c>
      <c r="G97" s="1" t="s">
        <v>29026</v>
      </c>
      <c r="H97" s="1" t="s">
        <v>29027</v>
      </c>
      <c r="I97" s="1" t="s">
        <v>29028</v>
      </c>
      <c r="J97" s="1" t="s">
        <v>29029</v>
      </c>
      <c r="K97" s="1" t="s">
        <v>29030</v>
      </c>
      <c r="L97" s="1" t="s">
        <v>29031</v>
      </c>
      <c r="M97" s="1" t="s">
        <v>9227</v>
      </c>
      <c r="N97" s="1" t="s">
        <v>9412</v>
      </c>
      <c r="O97" s="1" t="s">
        <v>10213</v>
      </c>
      <c r="P97" s="1" t="s">
        <v>10806</v>
      </c>
      <c r="Q97" s="1" t="s">
        <v>29032</v>
      </c>
      <c r="R97" s="1" t="s">
        <v>29033</v>
      </c>
      <c r="S97" s="1" t="s">
        <v>29034</v>
      </c>
      <c r="T97" s="1" t="s">
        <v>29035</v>
      </c>
      <c r="U97" s="1" t="s">
        <v>29036</v>
      </c>
      <c r="V97" s="1" t="s">
        <v>29037</v>
      </c>
      <c r="W97" s="1" t="s">
        <v>29038</v>
      </c>
      <c r="X97" s="1" t="s">
        <v>29039</v>
      </c>
      <c r="Y97" s="1" t="s">
        <v>29040</v>
      </c>
      <c r="Z97" s="1" t="s">
        <v>29041</v>
      </c>
      <c r="AA97" s="1" t="s">
        <v>29042</v>
      </c>
      <c r="AB97" s="1" t="s">
        <v>29043</v>
      </c>
      <c r="AC97" s="1" t="s">
        <v>29044</v>
      </c>
      <c r="AD97" s="1" t="s">
        <v>29045</v>
      </c>
    </row>
    <row r="98" spans="1:30" x14ac:dyDescent="0.25">
      <c r="A98" s="1" t="s">
        <v>1179</v>
      </c>
      <c r="B98" s="1" t="s">
        <v>29025</v>
      </c>
      <c r="C98" s="1" t="s">
        <v>13620</v>
      </c>
      <c r="D98" s="1" t="s">
        <v>11589</v>
      </c>
      <c r="E98" s="1" t="s">
        <v>18961</v>
      </c>
      <c r="F98" s="1" t="s">
        <v>9193</v>
      </c>
      <c r="G98" s="1" t="s">
        <v>28877</v>
      </c>
      <c r="H98" s="1" t="s">
        <v>29046</v>
      </c>
      <c r="I98" s="1" t="s">
        <v>29047</v>
      </c>
      <c r="J98" s="1" t="s">
        <v>29048</v>
      </c>
      <c r="K98" s="1" t="s">
        <v>29049</v>
      </c>
      <c r="L98" s="1" t="s">
        <v>12978</v>
      </c>
      <c r="M98" s="1" t="s">
        <v>9561</v>
      </c>
      <c r="N98" s="1" t="s">
        <v>9287</v>
      </c>
      <c r="O98" s="1" t="s">
        <v>13054</v>
      </c>
      <c r="P98" s="1" t="s">
        <v>10689</v>
      </c>
      <c r="Q98" s="1" t="s">
        <v>29050</v>
      </c>
      <c r="R98" s="1" t="s">
        <v>29051</v>
      </c>
      <c r="S98" s="1" t="s">
        <v>29052</v>
      </c>
      <c r="T98" s="1" t="s">
        <v>29053</v>
      </c>
      <c r="U98" s="1" t="s">
        <v>29054</v>
      </c>
      <c r="V98" s="1" t="s">
        <v>29055</v>
      </c>
      <c r="W98" s="1" t="s">
        <v>29056</v>
      </c>
      <c r="X98" s="1" t="s">
        <v>29057</v>
      </c>
      <c r="Y98" s="1" t="s">
        <v>29058</v>
      </c>
      <c r="Z98" s="1" t="s">
        <v>29059</v>
      </c>
      <c r="AA98" s="1" t="s">
        <v>29060</v>
      </c>
      <c r="AB98" s="1" t="s">
        <v>29061</v>
      </c>
      <c r="AC98" s="1" t="s">
        <v>29062</v>
      </c>
      <c r="AD98" s="1" t="s">
        <v>29063</v>
      </c>
    </row>
    <row r="99" spans="1:30" x14ac:dyDescent="0.25">
      <c r="A99" s="1" t="s">
        <v>1180</v>
      </c>
      <c r="B99" s="1" t="s">
        <v>29025</v>
      </c>
      <c r="C99" s="1" t="s">
        <v>29064</v>
      </c>
      <c r="D99" s="1" t="s">
        <v>29065</v>
      </c>
      <c r="E99" s="1" t="s">
        <v>11401</v>
      </c>
      <c r="F99" s="1" t="s">
        <v>9193</v>
      </c>
      <c r="G99" s="1" t="s">
        <v>29066</v>
      </c>
      <c r="H99" s="1" t="s">
        <v>29067</v>
      </c>
      <c r="I99" s="1" t="s">
        <v>29068</v>
      </c>
      <c r="J99" s="1" t="s">
        <v>29069</v>
      </c>
      <c r="K99" s="1" t="s">
        <v>29070</v>
      </c>
      <c r="L99" s="1" t="s">
        <v>20054</v>
      </c>
      <c r="M99" s="1" t="s">
        <v>9227</v>
      </c>
      <c r="N99" s="1" t="s">
        <v>9354</v>
      </c>
      <c r="O99" s="1" t="s">
        <v>10730</v>
      </c>
      <c r="P99" s="1" t="s">
        <v>10688</v>
      </c>
      <c r="Q99" s="1" t="s">
        <v>29071</v>
      </c>
      <c r="R99" s="1" t="s">
        <v>29072</v>
      </c>
      <c r="S99" s="1" t="s">
        <v>29073</v>
      </c>
      <c r="T99" s="1" t="s">
        <v>29074</v>
      </c>
      <c r="U99" s="1" t="s">
        <v>29075</v>
      </c>
      <c r="V99" s="1" t="s">
        <v>29055</v>
      </c>
      <c r="W99" s="1" t="s">
        <v>29056</v>
      </c>
      <c r="X99" s="1" t="s">
        <v>29057</v>
      </c>
      <c r="Y99" s="1" t="s">
        <v>29058</v>
      </c>
      <c r="Z99" s="1" t="s">
        <v>29076</v>
      </c>
      <c r="AA99" s="1" t="s">
        <v>29077</v>
      </c>
      <c r="AB99" s="1" t="s">
        <v>29078</v>
      </c>
      <c r="AC99" s="1" t="s">
        <v>29079</v>
      </c>
      <c r="AD99" s="1" t="s">
        <v>29080</v>
      </c>
    </row>
    <row r="100" spans="1:30" x14ac:dyDescent="0.25">
      <c r="A100" s="1" t="s">
        <v>1181</v>
      </c>
      <c r="B100" s="1" t="s">
        <v>29025</v>
      </c>
      <c r="C100" s="1" t="s">
        <v>13268</v>
      </c>
      <c r="D100" s="1" t="s">
        <v>11419</v>
      </c>
      <c r="E100" s="1" t="s">
        <v>17887</v>
      </c>
      <c r="F100" s="1" t="s">
        <v>9193</v>
      </c>
      <c r="G100" s="1" t="s">
        <v>29081</v>
      </c>
      <c r="H100" s="1" t="s">
        <v>29082</v>
      </c>
      <c r="I100" s="1" t="s">
        <v>29083</v>
      </c>
      <c r="J100" s="1" t="s">
        <v>29084</v>
      </c>
      <c r="K100" s="1" t="s">
        <v>29011</v>
      </c>
      <c r="L100" s="1" t="s">
        <v>29031</v>
      </c>
      <c r="M100" s="1" t="s">
        <v>10571</v>
      </c>
      <c r="N100" s="1" t="s">
        <v>9225</v>
      </c>
      <c r="O100" s="1" t="s">
        <v>13159</v>
      </c>
      <c r="P100" s="1" t="s">
        <v>13483</v>
      </c>
      <c r="Q100" s="1" t="s">
        <v>29085</v>
      </c>
      <c r="R100" s="1" t="s">
        <v>29086</v>
      </c>
      <c r="S100" s="1" t="s">
        <v>29087</v>
      </c>
      <c r="T100" s="1" t="s">
        <v>29088</v>
      </c>
      <c r="U100" s="1" t="s">
        <v>29089</v>
      </c>
      <c r="V100" s="1" t="s">
        <v>29055</v>
      </c>
      <c r="W100" s="1" t="s">
        <v>29056</v>
      </c>
      <c r="X100" s="1" t="s">
        <v>29057</v>
      </c>
      <c r="Y100" s="1" t="s">
        <v>29058</v>
      </c>
      <c r="Z100" s="1" t="s">
        <v>29090</v>
      </c>
      <c r="AA100" s="1" t="s">
        <v>29091</v>
      </c>
      <c r="AB100" s="1" t="s">
        <v>29092</v>
      </c>
      <c r="AC100" s="1" t="s">
        <v>29093</v>
      </c>
      <c r="AD100" s="1" t="s">
        <v>29094</v>
      </c>
    </row>
    <row r="101" spans="1:30" x14ac:dyDescent="0.25">
      <c r="A101" s="1" t="s">
        <v>1182</v>
      </c>
      <c r="B101" s="1" t="s">
        <v>29025</v>
      </c>
      <c r="C101" s="1" t="s">
        <v>29095</v>
      </c>
      <c r="D101" s="1" t="s">
        <v>28938</v>
      </c>
      <c r="E101" s="1" t="s">
        <v>9244</v>
      </c>
      <c r="F101" s="1" t="s">
        <v>9193</v>
      </c>
      <c r="G101" s="1" t="s">
        <v>29096</v>
      </c>
      <c r="H101" s="1" t="s">
        <v>29097</v>
      </c>
      <c r="I101" s="1" t="s">
        <v>29098</v>
      </c>
      <c r="J101" s="1" t="s">
        <v>29099</v>
      </c>
      <c r="K101" s="1" t="s">
        <v>29100</v>
      </c>
      <c r="L101" s="1" t="s">
        <v>29101</v>
      </c>
      <c r="M101" s="1" t="s">
        <v>10212</v>
      </c>
      <c r="N101" s="1" t="s">
        <v>10806</v>
      </c>
      <c r="O101" s="1" t="s">
        <v>22825</v>
      </c>
      <c r="P101" s="1" t="s">
        <v>29102</v>
      </c>
      <c r="Q101" s="1" t="s">
        <v>29103</v>
      </c>
      <c r="R101" s="1" t="s">
        <v>29104</v>
      </c>
      <c r="S101" s="1" t="s">
        <v>29105</v>
      </c>
      <c r="T101" s="1" t="s">
        <v>29106</v>
      </c>
      <c r="U101" s="1" t="s">
        <v>29107</v>
      </c>
      <c r="V101" s="1" t="s">
        <v>29055</v>
      </c>
      <c r="W101" s="1" t="s">
        <v>29056</v>
      </c>
      <c r="X101" s="1" t="s">
        <v>29057</v>
      </c>
      <c r="Y101" s="1" t="s">
        <v>29058</v>
      </c>
      <c r="Z101" s="1" t="s">
        <v>29108</v>
      </c>
      <c r="AA101" s="1" t="s">
        <v>29109</v>
      </c>
      <c r="AB101" s="1" t="s">
        <v>29110</v>
      </c>
      <c r="AC101" s="1" t="s">
        <v>29111</v>
      </c>
      <c r="AD101" s="1" t="s">
        <v>11689</v>
      </c>
    </row>
    <row r="102" spans="1:30" x14ac:dyDescent="0.25">
      <c r="A102" s="1" t="s">
        <v>1183</v>
      </c>
      <c r="B102" s="1" t="s">
        <v>29112</v>
      </c>
      <c r="C102" s="1" t="s">
        <v>19082</v>
      </c>
      <c r="D102" s="1" t="s">
        <v>11773</v>
      </c>
      <c r="E102" s="1" t="s">
        <v>12201</v>
      </c>
      <c r="F102" s="1" t="s">
        <v>9193</v>
      </c>
      <c r="G102" s="1" t="s">
        <v>29113</v>
      </c>
      <c r="H102" s="1" t="s">
        <v>29114</v>
      </c>
      <c r="I102" s="1" t="s">
        <v>29115</v>
      </c>
      <c r="J102" s="1" t="s">
        <v>29116</v>
      </c>
      <c r="K102" s="1" t="s">
        <v>10317</v>
      </c>
      <c r="L102" s="1" t="s">
        <v>10525</v>
      </c>
      <c r="M102" s="1" t="s">
        <v>9620</v>
      </c>
      <c r="N102" s="1" t="s">
        <v>9822</v>
      </c>
      <c r="O102" s="1" t="s">
        <v>29117</v>
      </c>
      <c r="P102" s="1" t="s">
        <v>29102</v>
      </c>
      <c r="Q102" s="1" t="s">
        <v>29118</v>
      </c>
      <c r="R102" s="1" t="s">
        <v>29119</v>
      </c>
      <c r="S102" s="1" t="s">
        <v>29120</v>
      </c>
      <c r="T102" s="1" t="s">
        <v>29121</v>
      </c>
      <c r="U102" s="1" t="s">
        <v>29122</v>
      </c>
      <c r="V102" s="1" t="s">
        <v>29055</v>
      </c>
      <c r="W102" s="1" t="s">
        <v>29056</v>
      </c>
      <c r="X102" s="1" t="s">
        <v>29057</v>
      </c>
      <c r="Y102" s="1" t="s">
        <v>29058</v>
      </c>
      <c r="Z102" s="1" t="s">
        <v>29123</v>
      </c>
      <c r="AA102" s="1" t="s">
        <v>29061</v>
      </c>
      <c r="AB102" s="1" t="s">
        <v>29124</v>
      </c>
      <c r="AC102" s="1" t="s">
        <v>29125</v>
      </c>
      <c r="AD102" s="1" t="s">
        <v>11837</v>
      </c>
    </row>
    <row r="103" spans="1:30" x14ac:dyDescent="0.25">
      <c r="A103" s="1" t="s">
        <v>1184</v>
      </c>
      <c r="B103" s="1" t="s">
        <v>29126</v>
      </c>
      <c r="C103" s="1" t="s">
        <v>26897</v>
      </c>
      <c r="D103" s="1" t="s">
        <v>29127</v>
      </c>
      <c r="E103" s="1" t="s">
        <v>9241</v>
      </c>
      <c r="F103" s="1" t="s">
        <v>9193</v>
      </c>
      <c r="G103" s="1" t="s">
        <v>29128</v>
      </c>
      <c r="H103" s="1" t="s">
        <v>29129</v>
      </c>
      <c r="I103" s="1" t="s">
        <v>29130</v>
      </c>
      <c r="J103" s="1" t="s">
        <v>29131</v>
      </c>
      <c r="K103" s="1" t="s">
        <v>29132</v>
      </c>
      <c r="L103" s="1" t="s">
        <v>9599</v>
      </c>
      <c r="M103" s="1" t="s">
        <v>9333</v>
      </c>
      <c r="N103" s="1" t="s">
        <v>9842</v>
      </c>
      <c r="O103" s="1" t="s">
        <v>13142</v>
      </c>
      <c r="P103" s="1" t="s">
        <v>13341</v>
      </c>
      <c r="Q103" s="1" t="s">
        <v>28770</v>
      </c>
      <c r="R103" s="1" t="s">
        <v>29133</v>
      </c>
      <c r="S103" s="1" t="s">
        <v>29134</v>
      </c>
      <c r="T103" s="1" t="s">
        <v>29135</v>
      </c>
      <c r="U103" s="1" t="s">
        <v>29136</v>
      </c>
      <c r="V103" s="1" t="s">
        <v>29055</v>
      </c>
      <c r="W103" s="1" t="s">
        <v>29056</v>
      </c>
      <c r="X103" s="1" t="s">
        <v>29057</v>
      </c>
      <c r="Y103" s="1" t="s">
        <v>29058</v>
      </c>
      <c r="Z103" s="1" t="s">
        <v>29137</v>
      </c>
      <c r="AA103" s="1" t="s">
        <v>29138</v>
      </c>
      <c r="AB103" s="1" t="s">
        <v>29139</v>
      </c>
      <c r="AC103" s="1" t="s">
        <v>29140</v>
      </c>
      <c r="AD103" s="1" t="s">
        <v>11289</v>
      </c>
    </row>
    <row r="104" spans="1:30" x14ac:dyDescent="0.25">
      <c r="A104" s="1" t="s">
        <v>1185</v>
      </c>
      <c r="B104" s="1" t="s">
        <v>29141</v>
      </c>
      <c r="C104" s="1" t="s">
        <v>26851</v>
      </c>
      <c r="D104" s="1" t="s">
        <v>10419</v>
      </c>
      <c r="E104" s="1" t="s">
        <v>12676</v>
      </c>
      <c r="F104" s="1" t="s">
        <v>9193</v>
      </c>
      <c r="G104" s="1" t="s">
        <v>29142</v>
      </c>
      <c r="H104" s="1" t="s">
        <v>21300</v>
      </c>
      <c r="I104" s="1" t="s">
        <v>29143</v>
      </c>
      <c r="J104" s="1" t="s">
        <v>29144</v>
      </c>
      <c r="K104" s="1" t="s">
        <v>29145</v>
      </c>
      <c r="L104" s="1" t="s">
        <v>28761</v>
      </c>
      <c r="M104" s="1" t="s">
        <v>9538</v>
      </c>
      <c r="N104" s="1" t="s">
        <v>9822</v>
      </c>
      <c r="O104" s="1" t="s">
        <v>22087</v>
      </c>
      <c r="P104" s="1" t="s">
        <v>29146</v>
      </c>
      <c r="Q104" s="1" t="s">
        <v>29147</v>
      </c>
      <c r="R104" s="1" t="s">
        <v>29148</v>
      </c>
      <c r="S104" s="1" t="s">
        <v>29149</v>
      </c>
      <c r="T104" s="1" t="s">
        <v>29150</v>
      </c>
      <c r="U104" s="1" t="s">
        <v>29151</v>
      </c>
      <c r="V104" s="1" t="s">
        <v>29055</v>
      </c>
      <c r="W104" s="1" t="s">
        <v>29056</v>
      </c>
      <c r="X104" s="1" t="s">
        <v>29057</v>
      </c>
      <c r="Y104" s="1" t="s">
        <v>29058</v>
      </c>
      <c r="Z104" s="1" t="s">
        <v>29152</v>
      </c>
      <c r="AA104" s="1" t="s">
        <v>29153</v>
      </c>
      <c r="AB104" s="1" t="s">
        <v>10973</v>
      </c>
      <c r="AC104" s="1" t="s">
        <v>29154</v>
      </c>
      <c r="AD104" s="1" t="s">
        <v>29155</v>
      </c>
    </row>
    <row r="105" spans="1:30" x14ac:dyDescent="0.25">
      <c r="A105" s="1" t="s">
        <v>1186</v>
      </c>
      <c r="B105" s="1" t="s">
        <v>29156</v>
      </c>
      <c r="C105" s="1" t="s">
        <v>29157</v>
      </c>
      <c r="D105" s="1" t="s">
        <v>14770</v>
      </c>
      <c r="E105" s="1" t="s">
        <v>9531</v>
      </c>
      <c r="F105" s="1" t="s">
        <v>9193</v>
      </c>
      <c r="G105" s="1" t="s">
        <v>29158</v>
      </c>
      <c r="H105" s="1" t="s">
        <v>23909</v>
      </c>
      <c r="I105" s="1" t="s">
        <v>29159</v>
      </c>
      <c r="J105" s="1" t="s">
        <v>25845</v>
      </c>
      <c r="K105" s="1" t="s">
        <v>28617</v>
      </c>
      <c r="L105" s="1" t="s">
        <v>29160</v>
      </c>
      <c r="M105" s="1" t="s">
        <v>9356</v>
      </c>
      <c r="N105" s="1" t="s">
        <v>9265</v>
      </c>
      <c r="O105" s="1" t="s">
        <v>22071</v>
      </c>
      <c r="P105" s="1" t="s">
        <v>13311</v>
      </c>
      <c r="Q105" s="1" t="s">
        <v>29161</v>
      </c>
      <c r="R105" s="1" t="s">
        <v>29162</v>
      </c>
      <c r="S105" s="1" t="s">
        <v>29163</v>
      </c>
      <c r="T105" s="1" t="s">
        <v>29164</v>
      </c>
      <c r="U105" s="1" t="s">
        <v>29165</v>
      </c>
      <c r="V105" s="1" t="s">
        <v>29055</v>
      </c>
      <c r="W105" s="1" t="s">
        <v>29056</v>
      </c>
      <c r="X105" s="1" t="s">
        <v>29057</v>
      </c>
      <c r="Y105" s="1" t="s">
        <v>29058</v>
      </c>
      <c r="Z105" s="1" t="s">
        <v>29166</v>
      </c>
      <c r="AA105" s="1" t="s">
        <v>29167</v>
      </c>
      <c r="AB105" s="1" t="s">
        <v>29168</v>
      </c>
      <c r="AC105" s="1" t="s">
        <v>11672</v>
      </c>
      <c r="AD105" s="1" t="s">
        <v>29169</v>
      </c>
    </row>
    <row r="106" spans="1:30" x14ac:dyDescent="0.25">
      <c r="A106" s="1" t="s">
        <v>1187</v>
      </c>
      <c r="B106" s="1" t="s">
        <v>29170</v>
      </c>
      <c r="C106" s="1" t="s">
        <v>29171</v>
      </c>
      <c r="D106" s="1" t="s">
        <v>29172</v>
      </c>
      <c r="E106" s="1" t="s">
        <v>9221</v>
      </c>
      <c r="F106" s="1" t="s">
        <v>9193</v>
      </c>
      <c r="G106" s="1" t="s">
        <v>29173</v>
      </c>
      <c r="H106" s="1" t="s">
        <v>14374</v>
      </c>
      <c r="I106" s="1" t="s">
        <v>29174</v>
      </c>
      <c r="J106" s="1" t="s">
        <v>29175</v>
      </c>
      <c r="K106" s="1" t="s">
        <v>29176</v>
      </c>
      <c r="L106" s="1" t="s">
        <v>10446</v>
      </c>
      <c r="M106" s="1" t="s">
        <v>9841</v>
      </c>
      <c r="N106" s="1" t="s">
        <v>9354</v>
      </c>
      <c r="O106" s="1" t="s">
        <v>22143</v>
      </c>
      <c r="P106" s="1" t="s">
        <v>13500</v>
      </c>
      <c r="Q106" s="1" t="s">
        <v>29177</v>
      </c>
      <c r="R106" s="1" t="s">
        <v>29178</v>
      </c>
      <c r="S106" s="1" t="s">
        <v>29179</v>
      </c>
      <c r="T106" s="1" t="s">
        <v>29180</v>
      </c>
      <c r="U106" s="1" t="s">
        <v>29181</v>
      </c>
      <c r="V106" s="1" t="s">
        <v>29182</v>
      </c>
      <c r="W106" s="1" t="s">
        <v>29183</v>
      </c>
      <c r="X106" s="1" t="s">
        <v>29184</v>
      </c>
      <c r="Y106" s="1" t="s">
        <v>29185</v>
      </c>
      <c r="Z106" s="1" t="s">
        <v>29186</v>
      </c>
      <c r="AA106" s="1" t="s">
        <v>29187</v>
      </c>
      <c r="AB106" s="1" t="s">
        <v>29188</v>
      </c>
      <c r="AC106" s="1" t="s">
        <v>29189</v>
      </c>
      <c r="AD106" s="1" t="s">
        <v>29190</v>
      </c>
    </row>
    <row r="107" spans="1:30" x14ac:dyDescent="0.25">
      <c r="A107" s="1" t="s">
        <v>1188</v>
      </c>
      <c r="B107" s="1" t="s">
        <v>29191</v>
      </c>
      <c r="C107" s="1" t="s">
        <v>29192</v>
      </c>
      <c r="D107" s="1" t="s">
        <v>23266</v>
      </c>
      <c r="E107" s="1" t="s">
        <v>11401</v>
      </c>
      <c r="F107" s="1" t="s">
        <v>9193</v>
      </c>
      <c r="G107" s="1" t="s">
        <v>29193</v>
      </c>
      <c r="H107" s="1" t="s">
        <v>29194</v>
      </c>
      <c r="I107" s="1" t="s">
        <v>28848</v>
      </c>
      <c r="J107" s="1" t="s">
        <v>29195</v>
      </c>
      <c r="K107" s="1" t="s">
        <v>10274</v>
      </c>
      <c r="L107" s="1" t="s">
        <v>12929</v>
      </c>
      <c r="M107" s="1" t="s">
        <v>9842</v>
      </c>
      <c r="N107" s="1" t="s">
        <v>9247</v>
      </c>
      <c r="O107" s="1" t="s">
        <v>10319</v>
      </c>
      <c r="P107" s="1" t="s">
        <v>10320</v>
      </c>
      <c r="Q107" s="1" t="s">
        <v>29196</v>
      </c>
      <c r="R107" s="1" t="s">
        <v>29197</v>
      </c>
      <c r="S107" s="1" t="s">
        <v>29198</v>
      </c>
      <c r="T107" s="1" t="s">
        <v>29199</v>
      </c>
      <c r="U107" s="1" t="s">
        <v>29200</v>
      </c>
      <c r="V107" s="1" t="s">
        <v>29201</v>
      </c>
      <c r="W107" s="1" t="s">
        <v>29202</v>
      </c>
      <c r="X107" s="1" t="s">
        <v>29203</v>
      </c>
      <c r="Y107" s="1" t="s">
        <v>29204</v>
      </c>
      <c r="Z107" s="1" t="s">
        <v>29205</v>
      </c>
      <c r="AA107" s="1" t="s">
        <v>29206</v>
      </c>
      <c r="AB107" s="1" t="s">
        <v>29207</v>
      </c>
      <c r="AC107" s="1" t="s">
        <v>29208</v>
      </c>
      <c r="AD107" s="1" t="s">
        <v>29209</v>
      </c>
    </row>
    <row r="108" spans="1:30" x14ac:dyDescent="0.25">
      <c r="A108" s="1" t="s">
        <v>1189</v>
      </c>
      <c r="B108" s="1" t="s">
        <v>29191</v>
      </c>
      <c r="C108" s="1" t="s">
        <v>18069</v>
      </c>
      <c r="D108" s="1" t="s">
        <v>29210</v>
      </c>
      <c r="E108" s="1" t="s">
        <v>11420</v>
      </c>
      <c r="F108" s="1" t="s">
        <v>9193</v>
      </c>
      <c r="G108" s="1" t="s">
        <v>28656</v>
      </c>
      <c r="H108" s="1" t="s">
        <v>29211</v>
      </c>
      <c r="I108" s="1" t="s">
        <v>29212</v>
      </c>
      <c r="J108" s="1" t="s">
        <v>29213</v>
      </c>
      <c r="K108" s="1" t="s">
        <v>29214</v>
      </c>
      <c r="L108" s="1" t="s">
        <v>10297</v>
      </c>
      <c r="M108" s="1" t="s">
        <v>9802</v>
      </c>
      <c r="N108" s="1" t="s">
        <v>9412</v>
      </c>
      <c r="O108" s="1" t="s">
        <v>10277</v>
      </c>
      <c r="P108" s="1" t="s">
        <v>10254</v>
      </c>
      <c r="Q108" s="1" t="s">
        <v>20839</v>
      </c>
      <c r="R108" s="1" t="s">
        <v>29215</v>
      </c>
      <c r="S108" s="1" t="s">
        <v>29216</v>
      </c>
      <c r="T108" s="1" t="s">
        <v>29217</v>
      </c>
      <c r="U108" s="1" t="s">
        <v>29218</v>
      </c>
      <c r="V108" s="1" t="s">
        <v>29219</v>
      </c>
      <c r="W108" s="1" t="s">
        <v>15541</v>
      </c>
      <c r="X108" s="1" t="s">
        <v>29220</v>
      </c>
      <c r="Y108" s="1" t="s">
        <v>14436</v>
      </c>
      <c r="Z108" s="1" t="s">
        <v>21016</v>
      </c>
      <c r="AA108" s="1" t="s">
        <v>29221</v>
      </c>
      <c r="AB108" s="1" t="s">
        <v>29222</v>
      </c>
      <c r="AC108" s="1" t="s">
        <v>29223</v>
      </c>
      <c r="AD108" s="1" t="s">
        <v>29224</v>
      </c>
    </row>
    <row r="109" spans="1:30" x14ac:dyDescent="0.25">
      <c r="A109" s="1" t="s">
        <v>1190</v>
      </c>
      <c r="B109" s="1" t="s">
        <v>29191</v>
      </c>
      <c r="C109" s="1" t="s">
        <v>29225</v>
      </c>
      <c r="D109" s="1" t="s">
        <v>29226</v>
      </c>
      <c r="E109" s="1" t="s">
        <v>9196</v>
      </c>
      <c r="F109" s="1" t="s">
        <v>9193</v>
      </c>
      <c r="G109" s="1" t="s">
        <v>29227</v>
      </c>
      <c r="H109" s="1" t="s">
        <v>29228</v>
      </c>
      <c r="I109" s="1" t="s">
        <v>29229</v>
      </c>
      <c r="J109" s="1" t="s">
        <v>29230</v>
      </c>
      <c r="K109" s="1" t="s">
        <v>29176</v>
      </c>
      <c r="L109" s="1" t="s">
        <v>9656</v>
      </c>
      <c r="M109" s="1" t="s">
        <v>9265</v>
      </c>
      <c r="N109" s="1" t="s">
        <v>9620</v>
      </c>
      <c r="O109" s="1" t="s">
        <v>12331</v>
      </c>
      <c r="P109" s="1" t="s">
        <v>10407</v>
      </c>
      <c r="Q109" s="1" t="s">
        <v>29231</v>
      </c>
      <c r="R109" s="1" t="s">
        <v>29232</v>
      </c>
      <c r="S109" s="1" t="s">
        <v>29233</v>
      </c>
      <c r="T109" s="1" t="s">
        <v>29234</v>
      </c>
      <c r="U109" s="1" t="s">
        <v>29235</v>
      </c>
      <c r="V109" s="1" t="s">
        <v>29219</v>
      </c>
      <c r="W109" s="1" t="s">
        <v>15541</v>
      </c>
      <c r="X109" s="1" t="s">
        <v>29220</v>
      </c>
      <c r="Y109" s="1" t="s">
        <v>14436</v>
      </c>
      <c r="Z109" s="1" t="s">
        <v>29236</v>
      </c>
      <c r="AA109" s="1" t="s">
        <v>11125</v>
      </c>
      <c r="AB109" s="1" t="s">
        <v>29237</v>
      </c>
      <c r="AC109" s="1" t="s">
        <v>29238</v>
      </c>
      <c r="AD109" s="1" t="s">
        <v>29239</v>
      </c>
    </row>
    <row r="110" spans="1:30" x14ac:dyDescent="0.25">
      <c r="A110" s="1" t="s">
        <v>1191</v>
      </c>
      <c r="B110" s="1" t="s">
        <v>29191</v>
      </c>
      <c r="C110" s="1" t="s">
        <v>17119</v>
      </c>
      <c r="D110" s="1" t="s">
        <v>29240</v>
      </c>
      <c r="E110" s="1" t="s">
        <v>10420</v>
      </c>
      <c r="F110" s="1" t="s">
        <v>9193</v>
      </c>
      <c r="G110" s="1" t="s">
        <v>28627</v>
      </c>
      <c r="H110" s="1" t="s">
        <v>23752</v>
      </c>
      <c r="I110" s="1" t="s">
        <v>29241</v>
      </c>
      <c r="J110" s="1" t="s">
        <v>29242</v>
      </c>
      <c r="K110" s="1" t="s">
        <v>29243</v>
      </c>
      <c r="L110" s="1" t="s">
        <v>10464</v>
      </c>
      <c r="M110" s="1" t="s">
        <v>9841</v>
      </c>
      <c r="N110" s="1" t="s">
        <v>9538</v>
      </c>
      <c r="O110" s="1" t="s">
        <v>10597</v>
      </c>
      <c r="P110" s="1" t="s">
        <v>10426</v>
      </c>
      <c r="Q110" s="1" t="s">
        <v>29244</v>
      </c>
      <c r="R110" s="1" t="s">
        <v>29245</v>
      </c>
      <c r="S110" s="1" t="s">
        <v>29246</v>
      </c>
      <c r="T110" s="1" t="s">
        <v>29247</v>
      </c>
      <c r="U110" s="1" t="s">
        <v>29248</v>
      </c>
      <c r="V110" s="1" t="s">
        <v>29219</v>
      </c>
      <c r="W110" s="1" t="s">
        <v>15541</v>
      </c>
      <c r="X110" s="1" t="s">
        <v>29220</v>
      </c>
      <c r="Y110" s="1" t="s">
        <v>14436</v>
      </c>
      <c r="Z110" s="1" t="s">
        <v>21152</v>
      </c>
      <c r="AA110" s="1" t="s">
        <v>29249</v>
      </c>
      <c r="AB110" s="1" t="s">
        <v>29250</v>
      </c>
      <c r="AC110" s="1" t="s">
        <v>29251</v>
      </c>
      <c r="AD110" s="1" t="s">
        <v>29252</v>
      </c>
    </row>
    <row r="111" spans="1:30" x14ac:dyDescent="0.25">
      <c r="A111" s="1" t="s">
        <v>1192</v>
      </c>
      <c r="B111" s="1" t="s">
        <v>29191</v>
      </c>
      <c r="C111" s="1" t="s">
        <v>24644</v>
      </c>
      <c r="D111" s="1" t="s">
        <v>29253</v>
      </c>
      <c r="E111" s="1" t="s">
        <v>9224</v>
      </c>
      <c r="F111" s="1" t="s">
        <v>9193</v>
      </c>
      <c r="G111" s="1" t="s">
        <v>28756</v>
      </c>
      <c r="H111" s="1" t="s">
        <v>15400</v>
      </c>
      <c r="I111" s="1" t="s">
        <v>28954</v>
      </c>
      <c r="J111" s="1" t="s">
        <v>29254</v>
      </c>
      <c r="K111" s="1" t="s">
        <v>28722</v>
      </c>
      <c r="L111" s="1" t="s">
        <v>29255</v>
      </c>
      <c r="M111" s="1" t="s">
        <v>9356</v>
      </c>
      <c r="N111" s="1" t="s">
        <v>9620</v>
      </c>
      <c r="O111" s="1" t="s">
        <v>10806</v>
      </c>
      <c r="P111" s="1" t="s">
        <v>9561</v>
      </c>
      <c r="Q111" s="1" t="s">
        <v>29256</v>
      </c>
      <c r="R111" s="1" t="s">
        <v>29257</v>
      </c>
      <c r="S111" s="1" t="s">
        <v>13882</v>
      </c>
      <c r="T111" s="1" t="s">
        <v>29258</v>
      </c>
      <c r="U111" s="1" t="s">
        <v>29259</v>
      </c>
      <c r="V111" s="1" t="s">
        <v>29219</v>
      </c>
      <c r="W111" s="1" t="s">
        <v>15541</v>
      </c>
      <c r="X111" s="1" t="s">
        <v>29220</v>
      </c>
      <c r="Y111" s="1" t="s">
        <v>14436</v>
      </c>
      <c r="Z111" s="1" t="s">
        <v>29260</v>
      </c>
      <c r="AA111" s="1" t="s">
        <v>29261</v>
      </c>
      <c r="AB111" s="1" t="s">
        <v>29262</v>
      </c>
      <c r="AC111" s="1" t="s">
        <v>29263</v>
      </c>
      <c r="AD111" s="1" t="s">
        <v>29264</v>
      </c>
    </row>
    <row r="112" spans="1:30" x14ac:dyDescent="0.25">
      <c r="A112" s="1" t="s">
        <v>1193</v>
      </c>
      <c r="B112" s="1" t="s">
        <v>29265</v>
      </c>
      <c r="C112" s="1" t="s">
        <v>17033</v>
      </c>
      <c r="D112" s="1" t="s">
        <v>12200</v>
      </c>
      <c r="E112" s="1" t="s">
        <v>9332</v>
      </c>
      <c r="F112" s="1" t="s">
        <v>9193</v>
      </c>
      <c r="G112" s="1" t="s">
        <v>29266</v>
      </c>
      <c r="H112" s="1" t="s">
        <v>29267</v>
      </c>
      <c r="I112" s="1" t="s">
        <v>29268</v>
      </c>
      <c r="J112" s="1" t="s">
        <v>29269</v>
      </c>
      <c r="K112" s="1" t="s">
        <v>29270</v>
      </c>
      <c r="L112" s="1" t="s">
        <v>29031</v>
      </c>
      <c r="M112" s="1" t="s">
        <v>9562</v>
      </c>
      <c r="N112" s="1" t="s">
        <v>10233</v>
      </c>
      <c r="O112" s="1" t="s">
        <v>13015</v>
      </c>
      <c r="P112" s="1" t="s">
        <v>20354</v>
      </c>
      <c r="Q112" s="1" t="s">
        <v>29271</v>
      </c>
      <c r="R112" s="1" t="s">
        <v>29272</v>
      </c>
      <c r="S112" s="1" t="s">
        <v>29273</v>
      </c>
      <c r="T112" s="1" t="s">
        <v>29274</v>
      </c>
      <c r="U112" s="1" t="s">
        <v>29275</v>
      </c>
      <c r="V112" s="1" t="s">
        <v>29219</v>
      </c>
      <c r="W112" s="1" t="s">
        <v>15541</v>
      </c>
      <c r="X112" s="1" t="s">
        <v>29220</v>
      </c>
      <c r="Y112" s="1" t="s">
        <v>14436</v>
      </c>
      <c r="Z112" s="1" t="s">
        <v>29276</v>
      </c>
      <c r="AA112" s="1" t="s">
        <v>29277</v>
      </c>
      <c r="AB112" s="1" t="s">
        <v>10838</v>
      </c>
      <c r="AC112" s="1" t="s">
        <v>29278</v>
      </c>
      <c r="AD112" s="1" t="s">
        <v>29279</v>
      </c>
    </row>
    <row r="113" spans="1:30" x14ac:dyDescent="0.25">
      <c r="A113" s="1" t="s">
        <v>1194</v>
      </c>
      <c r="B113" s="1" t="s">
        <v>29280</v>
      </c>
      <c r="C113" s="1" t="s">
        <v>15603</v>
      </c>
      <c r="D113" s="1" t="s">
        <v>29281</v>
      </c>
      <c r="E113" s="1" t="s">
        <v>9262</v>
      </c>
      <c r="F113" s="1" t="s">
        <v>9193</v>
      </c>
      <c r="G113" s="1" t="s">
        <v>29282</v>
      </c>
      <c r="H113" s="1" t="s">
        <v>29283</v>
      </c>
      <c r="I113" s="1" t="s">
        <v>29284</v>
      </c>
      <c r="J113" s="1" t="s">
        <v>29285</v>
      </c>
      <c r="K113" s="1" t="s">
        <v>20504</v>
      </c>
      <c r="L113" s="1" t="s">
        <v>29286</v>
      </c>
      <c r="M113" s="1" t="s">
        <v>9266</v>
      </c>
      <c r="N113" s="1" t="s">
        <v>9989</v>
      </c>
      <c r="O113" s="1" t="s">
        <v>9562</v>
      </c>
      <c r="P113" s="1" t="s">
        <v>13143</v>
      </c>
      <c r="Q113" s="1" t="s">
        <v>29287</v>
      </c>
      <c r="R113" s="1" t="s">
        <v>29288</v>
      </c>
      <c r="S113" s="1" t="s">
        <v>29289</v>
      </c>
      <c r="T113" s="1" t="s">
        <v>29290</v>
      </c>
      <c r="U113" s="1" t="s">
        <v>29291</v>
      </c>
      <c r="V113" s="1" t="s">
        <v>29219</v>
      </c>
      <c r="W113" s="1" t="s">
        <v>15541</v>
      </c>
      <c r="X113" s="1" t="s">
        <v>29220</v>
      </c>
      <c r="Y113" s="1" t="s">
        <v>14436</v>
      </c>
      <c r="Z113" s="1" t="s">
        <v>29292</v>
      </c>
      <c r="AA113" s="1" t="s">
        <v>29293</v>
      </c>
      <c r="AB113" s="1" t="s">
        <v>29294</v>
      </c>
      <c r="AC113" s="1" t="s">
        <v>11510</v>
      </c>
      <c r="AD113" s="1" t="s">
        <v>29295</v>
      </c>
    </row>
    <row r="114" spans="1:30" x14ac:dyDescent="0.25">
      <c r="A114" s="1" t="s">
        <v>1195</v>
      </c>
      <c r="B114" s="1" t="s">
        <v>29296</v>
      </c>
      <c r="C114" s="1" t="s">
        <v>29297</v>
      </c>
      <c r="D114" s="1" t="s">
        <v>20414</v>
      </c>
      <c r="E114" s="1" t="s">
        <v>15971</v>
      </c>
      <c r="F114" s="1" t="s">
        <v>9193</v>
      </c>
      <c r="G114" s="1" t="s">
        <v>29298</v>
      </c>
      <c r="H114" s="1" t="s">
        <v>29299</v>
      </c>
      <c r="I114" s="1" t="s">
        <v>29300</v>
      </c>
      <c r="J114" s="1" t="s">
        <v>29301</v>
      </c>
      <c r="K114" s="1" t="s">
        <v>29302</v>
      </c>
      <c r="L114" s="1" t="s">
        <v>12995</v>
      </c>
      <c r="M114" s="1" t="s">
        <v>9354</v>
      </c>
      <c r="N114" s="1" t="s">
        <v>9822</v>
      </c>
      <c r="O114" s="1" t="s">
        <v>10959</v>
      </c>
      <c r="P114" s="1" t="s">
        <v>13015</v>
      </c>
      <c r="Q114" s="1" t="s">
        <v>29303</v>
      </c>
      <c r="R114" s="1" t="s">
        <v>29304</v>
      </c>
      <c r="S114" s="1" t="s">
        <v>29305</v>
      </c>
      <c r="T114" s="1" t="s">
        <v>29306</v>
      </c>
      <c r="U114" s="1" t="s">
        <v>29307</v>
      </c>
      <c r="V114" s="1" t="s">
        <v>29219</v>
      </c>
      <c r="W114" s="1" t="s">
        <v>15541</v>
      </c>
      <c r="X114" s="1" t="s">
        <v>29220</v>
      </c>
      <c r="Y114" s="1" t="s">
        <v>14436</v>
      </c>
      <c r="Z114" s="1" t="s">
        <v>29308</v>
      </c>
      <c r="AA114" s="1" t="s">
        <v>29309</v>
      </c>
      <c r="AB114" s="1" t="s">
        <v>29310</v>
      </c>
      <c r="AC114" s="1" t="s">
        <v>29311</v>
      </c>
      <c r="AD114" s="1" t="s">
        <v>29312</v>
      </c>
    </row>
    <row r="115" spans="1:30" x14ac:dyDescent="0.25">
      <c r="A115" s="1" t="s">
        <v>1196</v>
      </c>
      <c r="B115" s="1" t="s">
        <v>29313</v>
      </c>
      <c r="C115" s="1" t="s">
        <v>29314</v>
      </c>
      <c r="D115" s="1" t="s">
        <v>28566</v>
      </c>
      <c r="E115" s="1" t="s">
        <v>9856</v>
      </c>
      <c r="F115" s="1" t="s">
        <v>9193</v>
      </c>
      <c r="G115" s="1" t="s">
        <v>29266</v>
      </c>
      <c r="H115" s="1" t="s">
        <v>23663</v>
      </c>
      <c r="I115" s="1" t="s">
        <v>29315</v>
      </c>
      <c r="J115" s="1" t="s">
        <v>15489</v>
      </c>
      <c r="K115" s="1" t="s">
        <v>29316</v>
      </c>
      <c r="L115" s="1" t="s">
        <v>20874</v>
      </c>
      <c r="M115" s="1" t="s">
        <v>9538</v>
      </c>
      <c r="N115" s="1" t="s">
        <v>9201</v>
      </c>
      <c r="O115" s="1" t="s">
        <v>10922</v>
      </c>
      <c r="P115" s="1" t="s">
        <v>16583</v>
      </c>
      <c r="Q115" s="1" t="s">
        <v>29317</v>
      </c>
      <c r="R115" s="1" t="s">
        <v>29318</v>
      </c>
      <c r="S115" s="1" t="s">
        <v>29319</v>
      </c>
      <c r="T115" s="1" t="s">
        <v>29320</v>
      </c>
      <c r="U115" s="1" t="s">
        <v>29321</v>
      </c>
      <c r="V115" s="1" t="s">
        <v>29219</v>
      </c>
      <c r="W115" s="1" t="s">
        <v>15541</v>
      </c>
      <c r="X115" s="1" t="s">
        <v>29220</v>
      </c>
      <c r="Y115" s="1" t="s">
        <v>14436</v>
      </c>
      <c r="Z115" s="1" t="s">
        <v>29322</v>
      </c>
      <c r="AA115" s="1" t="s">
        <v>29323</v>
      </c>
      <c r="AB115" s="1" t="s">
        <v>29063</v>
      </c>
      <c r="AC115" s="1" t="s">
        <v>29324</v>
      </c>
      <c r="AD115" s="1" t="s">
        <v>29325</v>
      </c>
    </row>
    <row r="116" spans="1:30" x14ac:dyDescent="0.25">
      <c r="A116" s="1" t="s">
        <v>1197</v>
      </c>
      <c r="B116" s="1" t="s">
        <v>29326</v>
      </c>
      <c r="C116" s="1" t="s">
        <v>29327</v>
      </c>
      <c r="D116" s="1" t="s">
        <v>24251</v>
      </c>
      <c r="E116" s="1" t="s">
        <v>14165</v>
      </c>
      <c r="F116" s="1" t="s">
        <v>9193</v>
      </c>
      <c r="G116" s="1" t="s">
        <v>28701</v>
      </c>
      <c r="H116" s="1" t="s">
        <v>15833</v>
      </c>
      <c r="I116" s="1" t="s">
        <v>29328</v>
      </c>
      <c r="J116" s="1" t="s">
        <v>29329</v>
      </c>
      <c r="K116" s="1" t="s">
        <v>29330</v>
      </c>
      <c r="L116" s="1" t="s">
        <v>10902</v>
      </c>
      <c r="M116" s="1" t="s">
        <v>9200</v>
      </c>
      <c r="N116" s="1" t="s">
        <v>10806</v>
      </c>
      <c r="O116" s="1" t="s">
        <v>10710</v>
      </c>
      <c r="P116" s="1" t="s">
        <v>11221</v>
      </c>
      <c r="Q116" s="1" t="s">
        <v>29331</v>
      </c>
      <c r="R116" s="1" t="s">
        <v>29332</v>
      </c>
      <c r="S116" s="1" t="s">
        <v>29333</v>
      </c>
      <c r="T116" s="1" t="s">
        <v>29334</v>
      </c>
      <c r="U116" s="1" t="s">
        <v>29335</v>
      </c>
      <c r="V116" s="1" t="s">
        <v>29336</v>
      </c>
      <c r="W116" s="1" t="s">
        <v>29337</v>
      </c>
      <c r="X116" s="1" t="s">
        <v>29338</v>
      </c>
      <c r="Y116" s="1" t="s">
        <v>29339</v>
      </c>
      <c r="Z116" s="1" t="s">
        <v>29340</v>
      </c>
      <c r="AA116" s="1" t="s">
        <v>29341</v>
      </c>
      <c r="AB116" s="1" t="s">
        <v>29342</v>
      </c>
      <c r="AC116" s="1" t="s">
        <v>29343</v>
      </c>
      <c r="AD116" s="1" t="s">
        <v>29344</v>
      </c>
    </row>
    <row r="117" spans="1:30" x14ac:dyDescent="0.25">
      <c r="A117" s="1" t="s">
        <v>1198</v>
      </c>
      <c r="B117" s="1" t="s">
        <v>29345</v>
      </c>
      <c r="C117" s="1" t="s">
        <v>29346</v>
      </c>
      <c r="D117" s="1" t="s">
        <v>20566</v>
      </c>
      <c r="E117" s="1" t="s">
        <v>9223</v>
      </c>
      <c r="F117" s="1" t="s">
        <v>9193</v>
      </c>
      <c r="G117" s="1" t="s">
        <v>29347</v>
      </c>
      <c r="H117" s="1" t="s">
        <v>29348</v>
      </c>
      <c r="I117" s="1" t="s">
        <v>29349</v>
      </c>
      <c r="J117" s="1" t="s">
        <v>29350</v>
      </c>
      <c r="K117" s="1" t="s">
        <v>29351</v>
      </c>
      <c r="L117" s="1" t="s">
        <v>10633</v>
      </c>
      <c r="M117" s="1" t="s">
        <v>9266</v>
      </c>
      <c r="N117" s="1" t="s">
        <v>9227</v>
      </c>
      <c r="O117" s="1" t="s">
        <v>10710</v>
      </c>
      <c r="P117" s="1" t="s">
        <v>22143</v>
      </c>
      <c r="Q117" s="1" t="s">
        <v>29277</v>
      </c>
      <c r="R117" s="1" t="s">
        <v>29352</v>
      </c>
      <c r="S117" s="1" t="s">
        <v>29353</v>
      </c>
      <c r="T117" s="1" t="s">
        <v>29354</v>
      </c>
      <c r="U117" s="1" t="s">
        <v>29355</v>
      </c>
      <c r="V117" s="1" t="s">
        <v>29356</v>
      </c>
      <c r="W117" s="1" t="s">
        <v>29357</v>
      </c>
      <c r="X117" s="1" t="s">
        <v>29358</v>
      </c>
      <c r="Y117" s="1" t="s">
        <v>29359</v>
      </c>
      <c r="Z117" s="1" t="s">
        <v>29360</v>
      </c>
      <c r="AA117" s="1" t="s">
        <v>10816</v>
      </c>
      <c r="AB117" s="1" t="s">
        <v>29361</v>
      </c>
      <c r="AC117" s="1" t="s">
        <v>29362</v>
      </c>
      <c r="AD117" s="1" t="s">
        <v>29363</v>
      </c>
    </row>
    <row r="118" spans="1:30" x14ac:dyDescent="0.25">
      <c r="A118" s="1" t="s">
        <v>1199</v>
      </c>
      <c r="B118" s="1" t="s">
        <v>29345</v>
      </c>
      <c r="C118" s="1" t="s">
        <v>29364</v>
      </c>
      <c r="D118" s="1" t="s">
        <v>23785</v>
      </c>
      <c r="E118" s="1" t="s">
        <v>14797</v>
      </c>
      <c r="F118" s="1" t="s">
        <v>9193</v>
      </c>
      <c r="G118" s="1" t="s">
        <v>29026</v>
      </c>
      <c r="H118" s="1" t="s">
        <v>29365</v>
      </c>
      <c r="I118" s="1" t="s">
        <v>29366</v>
      </c>
      <c r="J118" s="1" t="s">
        <v>29367</v>
      </c>
      <c r="K118" s="1" t="s">
        <v>29368</v>
      </c>
      <c r="L118" s="1" t="s">
        <v>21285</v>
      </c>
      <c r="M118" s="1" t="s">
        <v>9226</v>
      </c>
      <c r="N118" s="1" t="s">
        <v>9989</v>
      </c>
      <c r="O118" s="1" t="s">
        <v>13391</v>
      </c>
      <c r="P118" s="1" t="s">
        <v>10782</v>
      </c>
      <c r="Q118" s="1" t="s">
        <v>29369</v>
      </c>
      <c r="R118" s="1" t="s">
        <v>29370</v>
      </c>
      <c r="S118" s="1" t="s">
        <v>29371</v>
      </c>
      <c r="T118" s="1" t="s">
        <v>29372</v>
      </c>
      <c r="U118" s="1" t="s">
        <v>29373</v>
      </c>
      <c r="V118" s="1" t="s">
        <v>29374</v>
      </c>
      <c r="W118" s="1" t="s">
        <v>11392</v>
      </c>
      <c r="X118" s="1" t="s">
        <v>29375</v>
      </c>
      <c r="Y118" s="1" t="s">
        <v>29376</v>
      </c>
      <c r="Z118" s="1" t="s">
        <v>29377</v>
      </c>
      <c r="AA118" s="1" t="s">
        <v>29378</v>
      </c>
      <c r="AB118" s="1" t="s">
        <v>29379</v>
      </c>
      <c r="AC118" s="1" t="s">
        <v>29380</v>
      </c>
      <c r="AD118" s="1" t="s">
        <v>29381</v>
      </c>
    </row>
    <row r="119" spans="1:30" x14ac:dyDescent="0.25">
      <c r="A119" s="1" t="s">
        <v>1200</v>
      </c>
      <c r="B119" s="1" t="s">
        <v>29345</v>
      </c>
      <c r="C119" s="1" t="s">
        <v>16964</v>
      </c>
      <c r="D119" s="1" t="s">
        <v>14966</v>
      </c>
      <c r="E119" s="1" t="s">
        <v>9834</v>
      </c>
      <c r="F119" s="1" t="s">
        <v>9193</v>
      </c>
      <c r="G119" s="1" t="s">
        <v>29382</v>
      </c>
      <c r="H119" s="1" t="s">
        <v>29383</v>
      </c>
      <c r="I119" s="1" t="s">
        <v>29384</v>
      </c>
      <c r="J119" s="1" t="s">
        <v>12754</v>
      </c>
      <c r="K119" s="1" t="s">
        <v>29385</v>
      </c>
      <c r="L119" s="1" t="s">
        <v>10846</v>
      </c>
      <c r="M119" s="1" t="s">
        <v>9354</v>
      </c>
      <c r="N119" s="1" t="s">
        <v>9395</v>
      </c>
      <c r="O119" s="1" t="s">
        <v>10807</v>
      </c>
      <c r="P119" s="1" t="s">
        <v>13278</v>
      </c>
      <c r="Q119" s="1" t="s">
        <v>11247</v>
      </c>
      <c r="R119" s="1" t="s">
        <v>29386</v>
      </c>
      <c r="S119" s="1" t="s">
        <v>29387</v>
      </c>
      <c r="T119" s="1" t="s">
        <v>29388</v>
      </c>
      <c r="U119" s="1" t="s">
        <v>29389</v>
      </c>
      <c r="V119" s="1" t="s">
        <v>29374</v>
      </c>
      <c r="W119" s="1" t="s">
        <v>11392</v>
      </c>
      <c r="X119" s="1" t="s">
        <v>29375</v>
      </c>
      <c r="Y119" s="1" t="s">
        <v>29376</v>
      </c>
      <c r="Z119" s="1" t="s">
        <v>29390</v>
      </c>
      <c r="AA119" s="1" t="s">
        <v>29391</v>
      </c>
      <c r="AB119" s="1" t="s">
        <v>11190</v>
      </c>
      <c r="AC119" s="1" t="s">
        <v>29392</v>
      </c>
      <c r="AD119" s="1" t="s">
        <v>29393</v>
      </c>
    </row>
    <row r="120" spans="1:30" x14ac:dyDescent="0.25">
      <c r="A120" s="1" t="s">
        <v>1201</v>
      </c>
      <c r="B120" s="1" t="s">
        <v>29345</v>
      </c>
      <c r="C120" s="1" t="s">
        <v>16064</v>
      </c>
      <c r="D120" s="1" t="s">
        <v>11711</v>
      </c>
      <c r="E120" s="1" t="s">
        <v>11018</v>
      </c>
      <c r="F120" s="1" t="s">
        <v>9193</v>
      </c>
      <c r="G120" s="1" t="s">
        <v>23304</v>
      </c>
      <c r="H120" s="1" t="s">
        <v>29394</v>
      </c>
      <c r="I120" s="1" t="s">
        <v>29395</v>
      </c>
      <c r="J120" s="1" t="s">
        <v>26381</v>
      </c>
      <c r="K120" s="1" t="s">
        <v>20520</v>
      </c>
      <c r="L120" s="1" t="s">
        <v>20874</v>
      </c>
      <c r="M120" s="1" t="s">
        <v>9802</v>
      </c>
      <c r="N120" s="1" t="s">
        <v>9247</v>
      </c>
      <c r="O120" s="1" t="s">
        <v>10755</v>
      </c>
      <c r="P120" s="1" t="s">
        <v>13721</v>
      </c>
      <c r="Q120" s="1" t="s">
        <v>29396</v>
      </c>
      <c r="R120" s="1" t="s">
        <v>29397</v>
      </c>
      <c r="S120" s="1" t="s">
        <v>29398</v>
      </c>
      <c r="T120" s="1" t="s">
        <v>29399</v>
      </c>
      <c r="U120" s="1" t="s">
        <v>29400</v>
      </c>
      <c r="V120" s="1" t="s">
        <v>29374</v>
      </c>
      <c r="W120" s="1" t="s">
        <v>11392</v>
      </c>
      <c r="X120" s="1" t="s">
        <v>29375</v>
      </c>
      <c r="Y120" s="1" t="s">
        <v>29376</v>
      </c>
      <c r="Z120" s="1" t="s">
        <v>11413</v>
      </c>
      <c r="AA120" s="1" t="s">
        <v>29401</v>
      </c>
      <c r="AB120" s="1" t="s">
        <v>29402</v>
      </c>
      <c r="AC120" s="1" t="s">
        <v>29403</v>
      </c>
      <c r="AD120" s="1" t="s">
        <v>12006</v>
      </c>
    </row>
    <row r="121" spans="1:30" x14ac:dyDescent="0.25">
      <c r="A121" s="1" t="s">
        <v>1202</v>
      </c>
      <c r="B121" s="1" t="s">
        <v>29345</v>
      </c>
      <c r="C121" s="1" t="s">
        <v>21462</v>
      </c>
      <c r="D121" s="1" t="s">
        <v>29404</v>
      </c>
      <c r="E121" s="1" t="s">
        <v>9506</v>
      </c>
      <c r="F121" s="1" t="s">
        <v>9193</v>
      </c>
      <c r="G121" s="1" t="s">
        <v>28642</v>
      </c>
      <c r="H121" s="1" t="s">
        <v>29405</v>
      </c>
      <c r="I121" s="1" t="s">
        <v>29406</v>
      </c>
      <c r="J121" s="1" t="s">
        <v>29407</v>
      </c>
      <c r="K121" s="1" t="s">
        <v>29408</v>
      </c>
      <c r="L121" s="1" t="s">
        <v>29409</v>
      </c>
      <c r="M121" s="1" t="s">
        <v>9620</v>
      </c>
      <c r="N121" s="1" t="s">
        <v>9822</v>
      </c>
      <c r="O121" s="1" t="s">
        <v>13893</v>
      </c>
      <c r="P121" s="1" t="s">
        <v>10756</v>
      </c>
      <c r="Q121" s="1" t="s">
        <v>29410</v>
      </c>
      <c r="R121" s="1" t="s">
        <v>27645</v>
      </c>
      <c r="S121" s="1" t="s">
        <v>19378</v>
      </c>
      <c r="T121" s="1" t="s">
        <v>29411</v>
      </c>
      <c r="U121" s="1" t="s">
        <v>29412</v>
      </c>
      <c r="V121" s="1" t="s">
        <v>29374</v>
      </c>
      <c r="W121" s="1" t="s">
        <v>11392</v>
      </c>
      <c r="X121" s="1" t="s">
        <v>29375</v>
      </c>
      <c r="Y121" s="1" t="s">
        <v>29376</v>
      </c>
      <c r="Z121" s="1" t="s">
        <v>29413</v>
      </c>
      <c r="AA121" s="1" t="s">
        <v>29414</v>
      </c>
      <c r="AB121" s="1" t="s">
        <v>29415</v>
      </c>
      <c r="AC121" s="1" t="s">
        <v>29416</v>
      </c>
      <c r="AD121" s="1" t="s">
        <v>29417</v>
      </c>
    </row>
    <row r="122" spans="1:30" x14ac:dyDescent="0.25">
      <c r="A122" s="1" t="s">
        <v>1203</v>
      </c>
      <c r="B122" s="1" t="s">
        <v>29418</v>
      </c>
      <c r="C122" s="1" t="s">
        <v>29419</v>
      </c>
      <c r="D122" s="1" t="s">
        <v>29420</v>
      </c>
      <c r="E122" s="1" t="s">
        <v>11053</v>
      </c>
      <c r="F122" s="1" t="s">
        <v>9193</v>
      </c>
      <c r="G122" s="1" t="s">
        <v>29421</v>
      </c>
      <c r="H122" s="1" t="s">
        <v>23348</v>
      </c>
      <c r="I122" s="1" t="s">
        <v>29422</v>
      </c>
      <c r="J122" s="1" t="s">
        <v>29423</v>
      </c>
      <c r="K122" s="1" t="s">
        <v>29011</v>
      </c>
      <c r="L122" s="1" t="s">
        <v>29424</v>
      </c>
      <c r="M122" s="1" t="s">
        <v>9395</v>
      </c>
      <c r="N122" s="1" t="s">
        <v>9538</v>
      </c>
      <c r="O122" s="1" t="s">
        <v>22143</v>
      </c>
      <c r="P122" s="1" t="s">
        <v>10730</v>
      </c>
      <c r="Q122" s="1" t="s">
        <v>29425</v>
      </c>
      <c r="R122" s="1" t="s">
        <v>29426</v>
      </c>
      <c r="S122" s="1" t="s">
        <v>29427</v>
      </c>
      <c r="T122" s="1" t="s">
        <v>29428</v>
      </c>
      <c r="U122" s="1" t="s">
        <v>29429</v>
      </c>
      <c r="V122" s="1" t="s">
        <v>29374</v>
      </c>
      <c r="W122" s="1" t="s">
        <v>11392</v>
      </c>
      <c r="X122" s="1" t="s">
        <v>29375</v>
      </c>
      <c r="Y122" s="1" t="s">
        <v>29376</v>
      </c>
      <c r="Z122" s="1" t="s">
        <v>29430</v>
      </c>
      <c r="AA122" s="1" t="s">
        <v>29431</v>
      </c>
      <c r="AB122" s="1" t="s">
        <v>29079</v>
      </c>
      <c r="AC122" s="1" t="s">
        <v>29432</v>
      </c>
      <c r="AD122" s="1" t="s">
        <v>29433</v>
      </c>
    </row>
    <row r="123" spans="1:30" x14ac:dyDescent="0.25">
      <c r="A123" s="1" t="s">
        <v>1204</v>
      </c>
      <c r="B123" s="1" t="s">
        <v>29434</v>
      </c>
      <c r="C123" s="1" t="s">
        <v>29435</v>
      </c>
      <c r="D123" s="1" t="s">
        <v>9963</v>
      </c>
      <c r="E123" s="1" t="s">
        <v>14865</v>
      </c>
      <c r="F123" s="1" t="s">
        <v>9193</v>
      </c>
      <c r="G123" s="1" t="s">
        <v>29436</v>
      </c>
      <c r="H123" s="1" t="s">
        <v>29437</v>
      </c>
      <c r="I123" s="1" t="s">
        <v>29438</v>
      </c>
      <c r="J123" s="1" t="s">
        <v>29439</v>
      </c>
      <c r="K123" s="1" t="s">
        <v>28200</v>
      </c>
      <c r="L123" s="1" t="s">
        <v>10525</v>
      </c>
      <c r="M123" s="1" t="s">
        <v>10025</v>
      </c>
      <c r="N123" s="1" t="s">
        <v>10921</v>
      </c>
      <c r="O123" s="1" t="s">
        <v>10688</v>
      </c>
      <c r="P123" s="1" t="s">
        <v>10667</v>
      </c>
      <c r="Q123" s="1" t="s">
        <v>29440</v>
      </c>
      <c r="R123" s="1" t="s">
        <v>29441</v>
      </c>
      <c r="S123" s="1" t="s">
        <v>29442</v>
      </c>
      <c r="T123" s="1" t="s">
        <v>29443</v>
      </c>
      <c r="U123" s="1" t="s">
        <v>29444</v>
      </c>
      <c r="V123" s="1" t="s">
        <v>29374</v>
      </c>
      <c r="W123" s="1" t="s">
        <v>11392</v>
      </c>
      <c r="X123" s="1" t="s">
        <v>29375</v>
      </c>
      <c r="Y123" s="1" t="s">
        <v>29376</v>
      </c>
      <c r="Z123" s="1" t="s">
        <v>29445</v>
      </c>
      <c r="AA123" s="1" t="s">
        <v>29446</v>
      </c>
      <c r="AB123" s="1" t="s">
        <v>29447</v>
      </c>
      <c r="AC123" s="1" t="s">
        <v>29380</v>
      </c>
      <c r="AD123" s="1" t="s">
        <v>29448</v>
      </c>
    </row>
    <row r="124" spans="1:30" x14ac:dyDescent="0.25">
      <c r="A124" s="1" t="s">
        <v>1205</v>
      </c>
      <c r="B124" s="1" t="s">
        <v>29449</v>
      </c>
      <c r="C124" s="1" t="s">
        <v>25894</v>
      </c>
      <c r="D124" s="1" t="s">
        <v>11659</v>
      </c>
      <c r="E124" s="1" t="s">
        <v>13120</v>
      </c>
      <c r="F124" s="1" t="s">
        <v>9193</v>
      </c>
      <c r="G124" s="1" t="s">
        <v>29450</v>
      </c>
      <c r="H124" s="1" t="s">
        <v>29451</v>
      </c>
      <c r="I124" s="1" t="s">
        <v>29452</v>
      </c>
      <c r="J124" s="1" t="s">
        <v>29453</v>
      </c>
      <c r="K124" s="1" t="s">
        <v>29454</v>
      </c>
      <c r="L124" s="1" t="s">
        <v>28660</v>
      </c>
      <c r="M124" s="1" t="s">
        <v>10063</v>
      </c>
      <c r="N124" s="1" t="s">
        <v>9311</v>
      </c>
      <c r="O124" s="1" t="s">
        <v>13143</v>
      </c>
      <c r="P124" s="1" t="s">
        <v>10960</v>
      </c>
      <c r="Q124" s="1" t="s">
        <v>29455</v>
      </c>
      <c r="R124" s="1" t="s">
        <v>29456</v>
      </c>
      <c r="S124" s="1" t="s">
        <v>29457</v>
      </c>
      <c r="T124" s="1" t="s">
        <v>29458</v>
      </c>
      <c r="U124" s="1" t="s">
        <v>29459</v>
      </c>
      <c r="V124" s="1" t="s">
        <v>29374</v>
      </c>
      <c r="W124" s="1" t="s">
        <v>11392</v>
      </c>
      <c r="X124" s="1" t="s">
        <v>29375</v>
      </c>
      <c r="Y124" s="1" t="s">
        <v>29376</v>
      </c>
      <c r="Z124" s="1" t="s">
        <v>29460</v>
      </c>
      <c r="AA124" s="1" t="s">
        <v>29461</v>
      </c>
      <c r="AB124" s="1" t="s">
        <v>29462</v>
      </c>
      <c r="AC124" s="1" t="s">
        <v>29463</v>
      </c>
      <c r="AD124" s="1" t="s">
        <v>29464</v>
      </c>
    </row>
    <row r="125" spans="1:30" x14ac:dyDescent="0.25">
      <c r="A125" s="1" t="s">
        <v>1206</v>
      </c>
      <c r="B125" s="1" t="s">
        <v>29465</v>
      </c>
      <c r="C125" s="1" t="s">
        <v>17084</v>
      </c>
      <c r="D125" s="1" t="s">
        <v>28350</v>
      </c>
      <c r="E125" s="1" t="s">
        <v>10748</v>
      </c>
      <c r="F125" s="1" t="s">
        <v>9193</v>
      </c>
      <c r="G125" s="1" t="s">
        <v>29466</v>
      </c>
      <c r="H125" s="1" t="s">
        <v>29467</v>
      </c>
      <c r="I125" s="1" t="s">
        <v>29468</v>
      </c>
      <c r="J125" s="1" t="s">
        <v>29469</v>
      </c>
      <c r="K125" s="1" t="s">
        <v>29470</v>
      </c>
      <c r="L125" s="1" t="s">
        <v>12962</v>
      </c>
      <c r="M125" s="1" t="s">
        <v>9266</v>
      </c>
      <c r="N125" s="1" t="s">
        <v>9822</v>
      </c>
      <c r="O125" s="1" t="s">
        <v>11630</v>
      </c>
      <c r="P125" s="1" t="s">
        <v>10407</v>
      </c>
      <c r="Q125" s="1" t="s">
        <v>29471</v>
      </c>
      <c r="R125" s="1" t="s">
        <v>29472</v>
      </c>
      <c r="S125" s="1" t="s">
        <v>29473</v>
      </c>
      <c r="T125" s="1" t="s">
        <v>29474</v>
      </c>
      <c r="U125" s="1" t="s">
        <v>29475</v>
      </c>
      <c r="V125" s="1" t="s">
        <v>29374</v>
      </c>
      <c r="W125" s="1" t="s">
        <v>11392</v>
      </c>
      <c r="X125" s="1" t="s">
        <v>29375</v>
      </c>
      <c r="Y125" s="1" t="s">
        <v>29376</v>
      </c>
      <c r="Z125" s="1" t="s">
        <v>29476</v>
      </c>
      <c r="AA125" s="1" t="s">
        <v>21323</v>
      </c>
      <c r="AB125" s="1" t="s">
        <v>29477</v>
      </c>
      <c r="AC125" s="1" t="s">
        <v>11837</v>
      </c>
      <c r="AD125" s="1" t="s">
        <v>29478</v>
      </c>
    </row>
    <row r="126" spans="1:30" x14ac:dyDescent="0.25">
      <c r="A126" s="1" t="s">
        <v>1207</v>
      </c>
      <c r="B126" s="1" t="s">
        <v>29479</v>
      </c>
      <c r="C126" s="1" t="s">
        <v>26788</v>
      </c>
      <c r="D126" s="1" t="s">
        <v>27811</v>
      </c>
      <c r="E126" s="1" t="s">
        <v>9531</v>
      </c>
      <c r="F126" s="1" t="s">
        <v>9193</v>
      </c>
      <c r="G126" s="1" t="s">
        <v>29480</v>
      </c>
      <c r="H126" s="1" t="s">
        <v>29481</v>
      </c>
      <c r="I126" s="1" t="s">
        <v>29482</v>
      </c>
      <c r="J126" s="1" t="s">
        <v>25975</v>
      </c>
      <c r="K126" s="1" t="s">
        <v>29132</v>
      </c>
      <c r="L126" s="1" t="s">
        <v>27992</v>
      </c>
      <c r="M126" s="1" t="s">
        <v>9265</v>
      </c>
      <c r="N126" s="1" t="s">
        <v>10025</v>
      </c>
      <c r="O126" s="1" t="s">
        <v>10233</v>
      </c>
      <c r="P126" s="1" t="s">
        <v>10234</v>
      </c>
      <c r="Q126" s="1" t="s">
        <v>29483</v>
      </c>
      <c r="R126" s="1" t="s">
        <v>29484</v>
      </c>
      <c r="S126" s="1" t="s">
        <v>19436</v>
      </c>
      <c r="T126" s="1" t="s">
        <v>29485</v>
      </c>
      <c r="U126" s="1" t="s">
        <v>29486</v>
      </c>
      <c r="V126" s="1" t="s">
        <v>29487</v>
      </c>
      <c r="W126" s="1" t="s">
        <v>29488</v>
      </c>
      <c r="X126" s="1" t="s">
        <v>29489</v>
      </c>
      <c r="Y126" s="1" t="s">
        <v>29490</v>
      </c>
      <c r="Z126" s="1" t="s">
        <v>29491</v>
      </c>
      <c r="AA126" s="1" t="s">
        <v>29492</v>
      </c>
      <c r="AB126" s="1" t="s">
        <v>29493</v>
      </c>
      <c r="AC126" s="1" t="s">
        <v>21335</v>
      </c>
      <c r="AD126" s="1" t="s">
        <v>29494</v>
      </c>
    </row>
    <row r="127" spans="1:30" x14ac:dyDescent="0.25">
      <c r="A127" s="1" t="s">
        <v>1208</v>
      </c>
      <c r="B127" s="1" t="s">
        <v>29495</v>
      </c>
      <c r="C127" s="1" t="s">
        <v>29496</v>
      </c>
      <c r="D127" s="1" t="s">
        <v>9963</v>
      </c>
      <c r="E127" s="1" t="s">
        <v>10609</v>
      </c>
      <c r="F127" s="1" t="s">
        <v>9193</v>
      </c>
      <c r="G127" s="1" t="s">
        <v>29497</v>
      </c>
      <c r="H127" s="1" t="s">
        <v>29498</v>
      </c>
      <c r="I127" s="1" t="s">
        <v>29499</v>
      </c>
      <c r="J127" s="1" t="s">
        <v>29500</v>
      </c>
      <c r="K127" s="1" t="s">
        <v>10296</v>
      </c>
      <c r="L127" s="1" t="s">
        <v>29501</v>
      </c>
      <c r="M127" s="1" t="s">
        <v>9246</v>
      </c>
      <c r="N127" s="1" t="s">
        <v>9227</v>
      </c>
      <c r="O127" s="1" t="s">
        <v>10212</v>
      </c>
      <c r="P127" s="1" t="s">
        <v>10597</v>
      </c>
      <c r="Q127" s="1" t="s">
        <v>29502</v>
      </c>
      <c r="R127" s="1" t="s">
        <v>29503</v>
      </c>
      <c r="S127" s="1" t="s">
        <v>19481</v>
      </c>
      <c r="T127" s="1" t="s">
        <v>29504</v>
      </c>
      <c r="U127" s="1" t="s">
        <v>29505</v>
      </c>
      <c r="V127" s="1" t="s">
        <v>29506</v>
      </c>
      <c r="W127" s="1" t="s">
        <v>29507</v>
      </c>
      <c r="X127" s="1" t="s">
        <v>29508</v>
      </c>
      <c r="Y127" s="1" t="s">
        <v>29509</v>
      </c>
      <c r="Z127" s="1" t="s">
        <v>29510</v>
      </c>
      <c r="AA127" s="1" t="s">
        <v>29511</v>
      </c>
      <c r="AB127" s="1" t="s">
        <v>29512</v>
      </c>
      <c r="AC127" s="1" t="s">
        <v>11640</v>
      </c>
      <c r="AD127" s="1" t="s">
        <v>29513</v>
      </c>
    </row>
    <row r="128" spans="1:30" x14ac:dyDescent="0.25">
      <c r="A128" s="1" t="s">
        <v>1209</v>
      </c>
      <c r="B128" s="1" t="s">
        <v>29495</v>
      </c>
      <c r="C128" s="1" t="s">
        <v>10478</v>
      </c>
      <c r="D128" s="1" t="s">
        <v>24155</v>
      </c>
      <c r="E128" s="1" t="s">
        <v>9223</v>
      </c>
      <c r="F128" s="1" t="s">
        <v>9193</v>
      </c>
      <c r="G128" s="1" t="s">
        <v>29514</v>
      </c>
      <c r="H128" s="1" t="s">
        <v>15934</v>
      </c>
      <c r="I128" s="1" t="s">
        <v>29515</v>
      </c>
      <c r="J128" s="1" t="s">
        <v>29116</v>
      </c>
      <c r="K128" s="1" t="s">
        <v>29516</v>
      </c>
      <c r="L128" s="1" t="s">
        <v>22294</v>
      </c>
      <c r="M128" s="1" t="s">
        <v>9265</v>
      </c>
      <c r="N128" s="1" t="s">
        <v>9225</v>
      </c>
      <c r="O128" s="1" t="s">
        <v>11116</v>
      </c>
      <c r="P128" s="1" t="s">
        <v>14169</v>
      </c>
      <c r="Q128" s="1" t="s">
        <v>11481</v>
      </c>
      <c r="R128" s="1" t="s">
        <v>29517</v>
      </c>
      <c r="S128" s="1" t="s">
        <v>29518</v>
      </c>
      <c r="T128" s="1" t="s">
        <v>29519</v>
      </c>
      <c r="U128" s="1" t="s">
        <v>29520</v>
      </c>
      <c r="V128" s="1" t="s">
        <v>29521</v>
      </c>
      <c r="W128" s="1" t="s">
        <v>14589</v>
      </c>
      <c r="X128" s="1" t="s">
        <v>29522</v>
      </c>
      <c r="Y128" s="1" t="s">
        <v>12114</v>
      </c>
      <c r="Z128" s="1" t="s">
        <v>29523</v>
      </c>
      <c r="AA128" s="1" t="s">
        <v>21369</v>
      </c>
      <c r="AB128" s="1" t="s">
        <v>29524</v>
      </c>
      <c r="AC128" s="1" t="s">
        <v>29525</v>
      </c>
      <c r="AD128" s="1" t="s">
        <v>29526</v>
      </c>
    </row>
    <row r="129" spans="1:30" x14ac:dyDescent="0.25">
      <c r="A129" s="1" t="s">
        <v>1210</v>
      </c>
      <c r="B129" s="1" t="s">
        <v>29495</v>
      </c>
      <c r="C129" s="1" t="s">
        <v>29527</v>
      </c>
      <c r="D129" s="1" t="s">
        <v>9833</v>
      </c>
      <c r="E129" s="1" t="s">
        <v>9309</v>
      </c>
      <c r="F129" s="1" t="s">
        <v>9193</v>
      </c>
      <c r="G129" s="1" t="s">
        <v>29528</v>
      </c>
      <c r="H129" s="1" t="s">
        <v>21314</v>
      </c>
      <c r="I129" s="1" t="s">
        <v>29529</v>
      </c>
      <c r="J129" s="1" t="s">
        <v>29530</v>
      </c>
      <c r="K129" s="1" t="s">
        <v>29132</v>
      </c>
      <c r="L129" s="1" t="s">
        <v>29501</v>
      </c>
      <c r="M129" s="1" t="s">
        <v>10597</v>
      </c>
      <c r="N129" s="1" t="s">
        <v>14169</v>
      </c>
      <c r="O129" s="1" t="s">
        <v>10255</v>
      </c>
      <c r="P129" s="1" t="s">
        <v>14300</v>
      </c>
      <c r="Q129" s="1" t="s">
        <v>29531</v>
      </c>
      <c r="R129" s="1" t="s">
        <v>29532</v>
      </c>
      <c r="S129" s="1" t="s">
        <v>19593</v>
      </c>
      <c r="T129" s="1" t="s">
        <v>29533</v>
      </c>
      <c r="U129" s="1" t="s">
        <v>29534</v>
      </c>
      <c r="V129" s="1" t="s">
        <v>29521</v>
      </c>
      <c r="W129" s="1" t="s">
        <v>14589</v>
      </c>
      <c r="X129" s="1" t="s">
        <v>29522</v>
      </c>
      <c r="Y129" s="1" t="s">
        <v>12114</v>
      </c>
      <c r="Z129" s="1" t="s">
        <v>29535</v>
      </c>
      <c r="AA129" s="1" t="s">
        <v>29536</v>
      </c>
      <c r="AB129" s="1" t="s">
        <v>21414</v>
      </c>
      <c r="AC129" s="1" t="s">
        <v>11876</v>
      </c>
      <c r="AD129" s="1" t="s">
        <v>29537</v>
      </c>
    </row>
    <row r="130" spans="1:30" x14ac:dyDescent="0.25">
      <c r="A130" s="1" t="s">
        <v>1211</v>
      </c>
      <c r="B130" s="1" t="s">
        <v>29495</v>
      </c>
      <c r="C130" s="1" t="s">
        <v>24866</v>
      </c>
      <c r="D130" s="1" t="s">
        <v>28141</v>
      </c>
      <c r="E130" s="1" t="s">
        <v>9351</v>
      </c>
      <c r="F130" s="1" t="s">
        <v>9193</v>
      </c>
      <c r="G130" s="1" t="s">
        <v>29298</v>
      </c>
      <c r="H130" s="1" t="s">
        <v>24593</v>
      </c>
      <c r="I130" s="1" t="s">
        <v>29538</v>
      </c>
      <c r="J130" s="1" t="s">
        <v>29539</v>
      </c>
      <c r="K130" s="1" t="s">
        <v>29454</v>
      </c>
      <c r="L130" s="1" t="s">
        <v>27992</v>
      </c>
      <c r="M130" s="1" t="s">
        <v>9395</v>
      </c>
      <c r="N130" s="1" t="s">
        <v>9620</v>
      </c>
      <c r="O130" s="1" t="s">
        <v>9561</v>
      </c>
      <c r="P130" s="1" t="s">
        <v>10427</v>
      </c>
      <c r="Q130" s="1" t="s">
        <v>29540</v>
      </c>
      <c r="R130" s="1" t="s">
        <v>29541</v>
      </c>
      <c r="S130" s="1" t="s">
        <v>29542</v>
      </c>
      <c r="T130" s="1" t="s">
        <v>29543</v>
      </c>
      <c r="U130" s="1" t="s">
        <v>29544</v>
      </c>
      <c r="V130" s="1" t="s">
        <v>29521</v>
      </c>
      <c r="W130" s="1" t="s">
        <v>14589</v>
      </c>
      <c r="X130" s="1" t="s">
        <v>29522</v>
      </c>
      <c r="Y130" s="1" t="s">
        <v>12114</v>
      </c>
      <c r="Z130" s="1" t="s">
        <v>29545</v>
      </c>
      <c r="AA130" s="1" t="s">
        <v>29546</v>
      </c>
      <c r="AB130" s="1" t="s">
        <v>29547</v>
      </c>
      <c r="AC130" s="1" t="s">
        <v>11820</v>
      </c>
      <c r="AD130" s="1" t="s">
        <v>11866</v>
      </c>
    </row>
    <row r="131" spans="1:30" x14ac:dyDescent="0.25">
      <c r="A131" s="1" t="s">
        <v>1212</v>
      </c>
      <c r="B131" s="1" t="s">
        <v>29495</v>
      </c>
      <c r="C131" s="1" t="s">
        <v>29548</v>
      </c>
      <c r="D131" s="1" t="s">
        <v>29549</v>
      </c>
      <c r="E131" s="1" t="s">
        <v>16139</v>
      </c>
      <c r="F131" s="1" t="s">
        <v>9193</v>
      </c>
      <c r="G131" s="1" t="s">
        <v>29550</v>
      </c>
      <c r="H131" s="1" t="s">
        <v>14822</v>
      </c>
      <c r="I131" s="1" t="s">
        <v>29551</v>
      </c>
      <c r="J131" s="1" t="s">
        <v>29552</v>
      </c>
      <c r="K131" s="1" t="s">
        <v>28760</v>
      </c>
      <c r="L131" s="1" t="s">
        <v>29553</v>
      </c>
      <c r="M131" s="1" t="s">
        <v>9333</v>
      </c>
      <c r="N131" s="1" t="s">
        <v>9310</v>
      </c>
      <c r="O131" s="1" t="s">
        <v>10026</v>
      </c>
      <c r="P131" s="1" t="s">
        <v>9288</v>
      </c>
      <c r="Q131" s="1" t="s">
        <v>29554</v>
      </c>
      <c r="R131" s="1" t="s">
        <v>29555</v>
      </c>
      <c r="S131" s="1" t="s">
        <v>29556</v>
      </c>
      <c r="T131" s="1" t="s">
        <v>29557</v>
      </c>
      <c r="U131" s="1" t="s">
        <v>29558</v>
      </c>
      <c r="V131" s="1" t="s">
        <v>29521</v>
      </c>
      <c r="W131" s="1" t="s">
        <v>14589</v>
      </c>
      <c r="X131" s="1" t="s">
        <v>29522</v>
      </c>
      <c r="Y131" s="1" t="s">
        <v>12114</v>
      </c>
      <c r="Z131" s="1" t="s">
        <v>11725</v>
      </c>
      <c r="AA131" s="1" t="s">
        <v>21397</v>
      </c>
      <c r="AB131" s="1" t="s">
        <v>29559</v>
      </c>
      <c r="AC131" s="1" t="s">
        <v>29560</v>
      </c>
      <c r="AD131" s="1" t="s">
        <v>29561</v>
      </c>
    </row>
    <row r="132" spans="1:30" x14ac:dyDescent="0.25">
      <c r="A132" s="1" t="s">
        <v>1213</v>
      </c>
      <c r="B132" s="1" t="s">
        <v>29562</v>
      </c>
      <c r="C132" s="1" t="s">
        <v>29563</v>
      </c>
      <c r="D132" s="1" t="s">
        <v>20747</v>
      </c>
      <c r="E132" s="1" t="s">
        <v>12300</v>
      </c>
      <c r="F132" s="1" t="s">
        <v>9193</v>
      </c>
      <c r="G132" s="1" t="s">
        <v>29564</v>
      </c>
      <c r="H132" s="1" t="s">
        <v>15023</v>
      </c>
      <c r="I132" s="1" t="s">
        <v>29565</v>
      </c>
      <c r="J132" s="1" t="s">
        <v>29566</v>
      </c>
      <c r="K132" s="1" t="s">
        <v>10317</v>
      </c>
      <c r="L132" s="1" t="s">
        <v>29567</v>
      </c>
      <c r="M132" s="1" t="s">
        <v>9226</v>
      </c>
      <c r="N132" s="1" t="s">
        <v>9201</v>
      </c>
      <c r="O132" s="1" t="s">
        <v>10960</v>
      </c>
      <c r="P132" s="1" t="s">
        <v>11630</v>
      </c>
      <c r="Q132" s="1" t="s">
        <v>29568</v>
      </c>
      <c r="R132" s="1" t="s">
        <v>29569</v>
      </c>
      <c r="S132" s="1" t="s">
        <v>19764</v>
      </c>
      <c r="T132" s="1" t="s">
        <v>29570</v>
      </c>
      <c r="U132" s="1" t="s">
        <v>29571</v>
      </c>
      <c r="V132" s="1" t="s">
        <v>29521</v>
      </c>
      <c r="W132" s="1" t="s">
        <v>14589</v>
      </c>
      <c r="X132" s="1" t="s">
        <v>29522</v>
      </c>
      <c r="Y132" s="1" t="s">
        <v>12114</v>
      </c>
      <c r="Z132" s="1" t="s">
        <v>29545</v>
      </c>
      <c r="AA132" s="1" t="s">
        <v>29572</v>
      </c>
      <c r="AB132" s="1" t="s">
        <v>29573</v>
      </c>
      <c r="AC132" s="1" t="s">
        <v>29574</v>
      </c>
      <c r="AD132" s="1" t="s">
        <v>29575</v>
      </c>
    </row>
    <row r="133" spans="1:30" x14ac:dyDescent="0.25">
      <c r="A133" s="1" t="s">
        <v>1214</v>
      </c>
      <c r="B133" s="1" t="s">
        <v>29576</v>
      </c>
      <c r="C133" s="1" t="s">
        <v>25662</v>
      </c>
      <c r="D133" s="1" t="s">
        <v>15032</v>
      </c>
      <c r="E133" s="1" t="s">
        <v>11485</v>
      </c>
      <c r="F133" s="1" t="s">
        <v>9193</v>
      </c>
      <c r="G133" s="1" t="s">
        <v>29577</v>
      </c>
      <c r="H133" s="1" t="s">
        <v>29578</v>
      </c>
      <c r="I133" s="1" t="s">
        <v>29047</v>
      </c>
      <c r="J133" s="1" t="s">
        <v>29579</v>
      </c>
      <c r="K133" s="1" t="s">
        <v>28985</v>
      </c>
      <c r="L133" s="1" t="s">
        <v>28187</v>
      </c>
      <c r="M133" s="1" t="s">
        <v>9802</v>
      </c>
      <c r="N133" s="1" t="s">
        <v>9412</v>
      </c>
      <c r="O133" s="1" t="s">
        <v>10212</v>
      </c>
      <c r="P133" s="1" t="s">
        <v>11116</v>
      </c>
      <c r="Q133" s="1" t="s">
        <v>29580</v>
      </c>
      <c r="R133" s="1" t="s">
        <v>29581</v>
      </c>
      <c r="S133" s="1" t="s">
        <v>29582</v>
      </c>
      <c r="T133" s="1" t="s">
        <v>29583</v>
      </c>
      <c r="U133" s="1" t="s">
        <v>29584</v>
      </c>
      <c r="V133" s="1" t="s">
        <v>29521</v>
      </c>
      <c r="W133" s="1" t="s">
        <v>14589</v>
      </c>
      <c r="X133" s="1" t="s">
        <v>29522</v>
      </c>
      <c r="Y133" s="1" t="s">
        <v>12114</v>
      </c>
      <c r="Z133" s="1" t="s">
        <v>29585</v>
      </c>
      <c r="AA133" s="1" t="s">
        <v>29586</v>
      </c>
      <c r="AB133" s="1" t="s">
        <v>29587</v>
      </c>
      <c r="AC133" s="1" t="s">
        <v>29588</v>
      </c>
      <c r="AD133" s="1" t="s">
        <v>29589</v>
      </c>
    </row>
    <row r="134" spans="1:30" x14ac:dyDescent="0.25">
      <c r="A134" s="1" t="s">
        <v>1215</v>
      </c>
      <c r="B134" s="1" t="s">
        <v>29590</v>
      </c>
      <c r="C134" s="1" t="s">
        <v>18997</v>
      </c>
      <c r="D134" s="1" t="s">
        <v>14208</v>
      </c>
      <c r="E134" s="1" t="s">
        <v>9394</v>
      </c>
      <c r="F134" s="1" t="s">
        <v>9193</v>
      </c>
      <c r="G134" s="1" t="s">
        <v>29591</v>
      </c>
      <c r="H134" s="1" t="s">
        <v>29592</v>
      </c>
      <c r="I134" s="1" t="s">
        <v>29593</v>
      </c>
      <c r="J134" s="1" t="s">
        <v>29594</v>
      </c>
      <c r="K134" s="1" t="s">
        <v>29595</v>
      </c>
      <c r="L134" s="1" t="s">
        <v>29101</v>
      </c>
      <c r="M134" s="1" t="s">
        <v>9989</v>
      </c>
      <c r="N134" s="1" t="s">
        <v>9225</v>
      </c>
      <c r="O134" s="1" t="s">
        <v>12331</v>
      </c>
      <c r="P134" s="1" t="s">
        <v>10254</v>
      </c>
      <c r="Q134" s="1" t="s">
        <v>29596</v>
      </c>
      <c r="R134" s="1" t="s">
        <v>29597</v>
      </c>
      <c r="S134" s="1" t="s">
        <v>29598</v>
      </c>
      <c r="T134" s="1" t="s">
        <v>29599</v>
      </c>
      <c r="U134" s="1" t="s">
        <v>29600</v>
      </c>
      <c r="V134" s="1" t="s">
        <v>29521</v>
      </c>
      <c r="W134" s="1" t="s">
        <v>14589</v>
      </c>
      <c r="X134" s="1" t="s">
        <v>29522</v>
      </c>
      <c r="Y134" s="1" t="s">
        <v>12114</v>
      </c>
      <c r="Z134" s="1" t="s">
        <v>11515</v>
      </c>
      <c r="AA134" s="1" t="s">
        <v>29601</v>
      </c>
      <c r="AB134" s="1" t="s">
        <v>29602</v>
      </c>
      <c r="AC134" s="1" t="s">
        <v>29603</v>
      </c>
      <c r="AD134" s="1" t="s">
        <v>11905</v>
      </c>
    </row>
    <row r="135" spans="1:30" x14ac:dyDescent="0.25">
      <c r="A135" s="1" t="s">
        <v>1216</v>
      </c>
      <c r="B135" s="1" t="s">
        <v>29604</v>
      </c>
      <c r="C135" s="1" t="s">
        <v>29605</v>
      </c>
      <c r="D135" s="1" t="s">
        <v>29606</v>
      </c>
      <c r="E135" s="1" t="s">
        <v>9331</v>
      </c>
      <c r="F135" s="1" t="s">
        <v>9193</v>
      </c>
      <c r="G135" s="1" t="s">
        <v>29607</v>
      </c>
      <c r="H135" s="1" t="s">
        <v>29608</v>
      </c>
      <c r="I135" s="1" t="s">
        <v>29609</v>
      </c>
      <c r="J135" s="1" t="s">
        <v>11678</v>
      </c>
      <c r="K135" s="1" t="s">
        <v>28741</v>
      </c>
      <c r="L135" s="1" t="s">
        <v>29610</v>
      </c>
      <c r="M135" s="1" t="s">
        <v>9246</v>
      </c>
      <c r="N135" s="1" t="s">
        <v>9355</v>
      </c>
      <c r="O135" s="1" t="s">
        <v>9562</v>
      </c>
      <c r="P135" s="1" t="s">
        <v>10427</v>
      </c>
      <c r="Q135" s="1" t="s">
        <v>29611</v>
      </c>
      <c r="R135" s="1" t="s">
        <v>29612</v>
      </c>
      <c r="S135" s="1" t="s">
        <v>29613</v>
      </c>
      <c r="T135" s="1" t="s">
        <v>29614</v>
      </c>
      <c r="U135" s="1" t="s">
        <v>29615</v>
      </c>
      <c r="V135" s="1" t="s">
        <v>29521</v>
      </c>
      <c r="W135" s="1" t="s">
        <v>14589</v>
      </c>
      <c r="X135" s="1" t="s">
        <v>29522</v>
      </c>
      <c r="Y135" s="1" t="s">
        <v>12114</v>
      </c>
      <c r="Z135" s="1" t="s">
        <v>29616</v>
      </c>
      <c r="AA135" s="1" t="s">
        <v>11843</v>
      </c>
      <c r="AB135" s="1" t="s">
        <v>29617</v>
      </c>
      <c r="AC135" s="1" t="s">
        <v>21530</v>
      </c>
      <c r="AD135" s="1" t="s">
        <v>29618</v>
      </c>
    </row>
    <row r="136" spans="1:30" x14ac:dyDescent="0.25">
      <c r="A136" s="1" t="s">
        <v>1217</v>
      </c>
      <c r="B136" s="1" t="s">
        <v>29619</v>
      </c>
      <c r="C136" s="1" t="s">
        <v>15642</v>
      </c>
      <c r="D136" s="1" t="s">
        <v>9893</v>
      </c>
      <c r="E136" s="1" t="s">
        <v>15568</v>
      </c>
      <c r="F136" s="1" t="s">
        <v>9193</v>
      </c>
      <c r="G136" s="1" t="s">
        <v>29620</v>
      </c>
      <c r="H136" s="1" t="s">
        <v>15462</v>
      </c>
      <c r="I136" s="1" t="s">
        <v>29621</v>
      </c>
      <c r="J136" s="1" t="s">
        <v>29622</v>
      </c>
      <c r="K136" s="1" t="s">
        <v>20435</v>
      </c>
      <c r="L136" s="1" t="s">
        <v>9946</v>
      </c>
      <c r="M136" s="1" t="s">
        <v>9226</v>
      </c>
      <c r="N136" s="1" t="s">
        <v>9989</v>
      </c>
      <c r="O136" s="1" t="s">
        <v>10234</v>
      </c>
      <c r="P136" s="1" t="s">
        <v>12331</v>
      </c>
      <c r="Q136" s="1" t="s">
        <v>29623</v>
      </c>
      <c r="R136" s="1" t="s">
        <v>29624</v>
      </c>
      <c r="S136" s="1" t="s">
        <v>29625</v>
      </c>
      <c r="T136" s="1" t="s">
        <v>29626</v>
      </c>
      <c r="U136" s="1" t="s">
        <v>29627</v>
      </c>
      <c r="V136" s="1" t="s">
        <v>29628</v>
      </c>
      <c r="W136" s="1" t="s">
        <v>29629</v>
      </c>
      <c r="X136" s="1" t="s">
        <v>29630</v>
      </c>
      <c r="Y136" s="1" t="s">
        <v>29631</v>
      </c>
      <c r="Z136" s="1" t="s">
        <v>11670</v>
      </c>
      <c r="AA136" s="1" t="s">
        <v>29632</v>
      </c>
      <c r="AB136" s="1" t="s">
        <v>29633</v>
      </c>
      <c r="AC136" s="1" t="s">
        <v>29634</v>
      </c>
      <c r="AD136" s="1" t="s">
        <v>29635</v>
      </c>
    </row>
    <row r="137" spans="1:30" x14ac:dyDescent="0.25">
      <c r="A137" s="1" t="s">
        <v>1218</v>
      </c>
      <c r="B137" s="1" t="s">
        <v>29636</v>
      </c>
      <c r="C137" s="1" t="s">
        <v>24156</v>
      </c>
      <c r="D137" s="1" t="s">
        <v>9777</v>
      </c>
      <c r="E137" s="1" t="s">
        <v>12217</v>
      </c>
      <c r="F137" s="1" t="s">
        <v>9193</v>
      </c>
      <c r="G137" s="1" t="s">
        <v>29637</v>
      </c>
      <c r="H137" s="1" t="s">
        <v>10842</v>
      </c>
      <c r="I137" s="1" t="s">
        <v>29621</v>
      </c>
      <c r="J137" s="1" t="s">
        <v>25953</v>
      </c>
      <c r="K137" s="1" t="s">
        <v>28722</v>
      </c>
      <c r="L137" s="1" t="s">
        <v>29031</v>
      </c>
      <c r="M137" s="1" t="s">
        <v>9513</v>
      </c>
      <c r="N137" s="1" t="s">
        <v>9355</v>
      </c>
      <c r="O137" s="1" t="s">
        <v>10806</v>
      </c>
      <c r="P137" s="1" t="s">
        <v>9562</v>
      </c>
      <c r="Q137" s="1" t="s">
        <v>29638</v>
      </c>
      <c r="R137" s="1" t="s">
        <v>29639</v>
      </c>
      <c r="S137" s="1" t="s">
        <v>20057</v>
      </c>
      <c r="T137" s="1" t="s">
        <v>29640</v>
      </c>
      <c r="U137" s="1" t="s">
        <v>29641</v>
      </c>
      <c r="V137" s="1" t="s">
        <v>29642</v>
      </c>
      <c r="W137" s="1" t="s">
        <v>29643</v>
      </c>
      <c r="X137" s="1" t="s">
        <v>29644</v>
      </c>
      <c r="Y137" s="1" t="s">
        <v>29645</v>
      </c>
      <c r="Z137" s="1" t="s">
        <v>29646</v>
      </c>
      <c r="AA137" s="1" t="s">
        <v>29647</v>
      </c>
      <c r="AB137" s="1" t="s">
        <v>29648</v>
      </c>
      <c r="AC137" s="1" t="s">
        <v>29649</v>
      </c>
      <c r="AD137" s="1" t="s">
        <v>29650</v>
      </c>
    </row>
    <row r="138" spans="1:30" x14ac:dyDescent="0.25">
      <c r="A138" s="1" t="s">
        <v>1219</v>
      </c>
      <c r="B138" s="1" t="s">
        <v>29636</v>
      </c>
      <c r="C138" s="1" t="s">
        <v>29651</v>
      </c>
      <c r="D138" s="1" t="s">
        <v>21766</v>
      </c>
      <c r="E138" s="1" t="s">
        <v>10820</v>
      </c>
      <c r="F138" s="1" t="s">
        <v>9193</v>
      </c>
      <c r="G138" s="1" t="s">
        <v>29652</v>
      </c>
      <c r="H138" s="1" t="s">
        <v>29653</v>
      </c>
      <c r="I138" s="1" t="s">
        <v>10592</v>
      </c>
      <c r="J138" s="1" t="s">
        <v>29654</v>
      </c>
      <c r="K138" s="1" t="s">
        <v>29100</v>
      </c>
      <c r="L138" s="1" t="s">
        <v>29031</v>
      </c>
      <c r="M138" s="1" t="s">
        <v>9225</v>
      </c>
      <c r="N138" s="1" t="s">
        <v>10596</v>
      </c>
      <c r="O138" s="1" t="s">
        <v>10233</v>
      </c>
      <c r="P138" s="1" t="s">
        <v>12331</v>
      </c>
      <c r="Q138" s="1" t="s">
        <v>29655</v>
      </c>
      <c r="R138" s="1" t="s">
        <v>27499</v>
      </c>
      <c r="S138" s="1" t="s">
        <v>29656</v>
      </c>
      <c r="T138" s="1" t="s">
        <v>29657</v>
      </c>
      <c r="U138" s="1" t="s">
        <v>29658</v>
      </c>
      <c r="V138" s="1" t="s">
        <v>29659</v>
      </c>
      <c r="W138" s="1" t="s">
        <v>10990</v>
      </c>
      <c r="X138" s="1" t="s">
        <v>29660</v>
      </c>
      <c r="Y138" s="1" t="s">
        <v>22885</v>
      </c>
      <c r="Z138" s="1" t="s">
        <v>29661</v>
      </c>
      <c r="AA138" s="1" t="s">
        <v>21573</v>
      </c>
      <c r="AB138" s="1" t="s">
        <v>29662</v>
      </c>
      <c r="AC138" s="1" t="s">
        <v>29663</v>
      </c>
      <c r="AD138" s="1" t="s">
        <v>29664</v>
      </c>
    </row>
    <row r="139" spans="1:30" x14ac:dyDescent="0.25">
      <c r="A139" s="1" t="s">
        <v>1220</v>
      </c>
      <c r="B139" s="1" t="s">
        <v>29636</v>
      </c>
      <c r="C139" s="1" t="s">
        <v>26602</v>
      </c>
      <c r="D139" s="1" t="s">
        <v>10337</v>
      </c>
      <c r="E139" s="1" t="s">
        <v>10123</v>
      </c>
      <c r="F139" s="1" t="s">
        <v>9193</v>
      </c>
      <c r="G139" s="1" t="s">
        <v>29665</v>
      </c>
      <c r="H139" s="1" t="s">
        <v>28940</v>
      </c>
      <c r="I139" s="1" t="s">
        <v>29666</v>
      </c>
      <c r="J139" s="1" t="s">
        <v>29667</v>
      </c>
      <c r="K139" s="1" t="s">
        <v>29668</v>
      </c>
      <c r="L139" s="1" t="s">
        <v>10547</v>
      </c>
      <c r="M139" s="1" t="s">
        <v>9288</v>
      </c>
      <c r="N139" s="1" t="s">
        <v>10426</v>
      </c>
      <c r="O139" s="1" t="s">
        <v>10234</v>
      </c>
      <c r="P139" s="1" t="s">
        <v>11630</v>
      </c>
      <c r="Q139" s="1" t="s">
        <v>29669</v>
      </c>
      <c r="R139" s="1" t="s">
        <v>29670</v>
      </c>
      <c r="S139" s="1" t="s">
        <v>20182</v>
      </c>
      <c r="T139" s="1" t="s">
        <v>29671</v>
      </c>
      <c r="U139" s="1" t="s">
        <v>29672</v>
      </c>
      <c r="V139" s="1" t="s">
        <v>29659</v>
      </c>
      <c r="W139" s="1" t="s">
        <v>10990</v>
      </c>
      <c r="X139" s="1" t="s">
        <v>29660</v>
      </c>
      <c r="Y139" s="1" t="s">
        <v>22885</v>
      </c>
      <c r="Z139" s="1" t="s">
        <v>29673</v>
      </c>
      <c r="AA139" s="1" t="s">
        <v>29674</v>
      </c>
      <c r="AB139" s="1" t="s">
        <v>29432</v>
      </c>
      <c r="AC139" s="1" t="s">
        <v>29675</v>
      </c>
      <c r="AD139" s="1" t="s">
        <v>29676</v>
      </c>
    </row>
    <row r="140" spans="1:30" x14ac:dyDescent="0.25">
      <c r="A140" s="1" t="s">
        <v>1221</v>
      </c>
      <c r="B140" s="1" t="s">
        <v>29636</v>
      </c>
      <c r="C140" s="1" t="s">
        <v>29677</v>
      </c>
      <c r="D140" s="1" t="s">
        <v>11888</v>
      </c>
      <c r="E140" s="1" t="s">
        <v>17564</v>
      </c>
      <c r="F140" s="1" t="s">
        <v>9193</v>
      </c>
      <c r="G140" s="1" t="s">
        <v>29678</v>
      </c>
      <c r="H140" s="1" t="s">
        <v>13480</v>
      </c>
      <c r="I140" s="1" t="s">
        <v>29593</v>
      </c>
      <c r="J140" s="1" t="s">
        <v>19985</v>
      </c>
      <c r="K140" s="1" t="s">
        <v>29679</v>
      </c>
      <c r="L140" s="1" t="s">
        <v>20571</v>
      </c>
      <c r="M140" s="1" t="s">
        <v>9288</v>
      </c>
      <c r="N140" s="1" t="s">
        <v>10959</v>
      </c>
      <c r="O140" s="1" t="s">
        <v>10427</v>
      </c>
      <c r="P140" s="1" t="s">
        <v>10234</v>
      </c>
      <c r="Q140" s="1" t="s">
        <v>29680</v>
      </c>
      <c r="R140" s="1" t="s">
        <v>29681</v>
      </c>
      <c r="S140" s="1" t="s">
        <v>20231</v>
      </c>
      <c r="T140" s="1" t="s">
        <v>29682</v>
      </c>
      <c r="U140" s="1" t="s">
        <v>29683</v>
      </c>
      <c r="V140" s="1" t="s">
        <v>29659</v>
      </c>
      <c r="W140" s="1" t="s">
        <v>10990</v>
      </c>
      <c r="X140" s="1" t="s">
        <v>29660</v>
      </c>
      <c r="Y140" s="1" t="s">
        <v>22885</v>
      </c>
      <c r="Z140" s="1" t="s">
        <v>21430</v>
      </c>
      <c r="AA140" s="1" t="s">
        <v>29684</v>
      </c>
      <c r="AB140" s="1" t="s">
        <v>29685</v>
      </c>
      <c r="AC140" s="1" t="s">
        <v>29686</v>
      </c>
      <c r="AD140" s="1" t="s">
        <v>29687</v>
      </c>
    </row>
    <row r="141" spans="1:30" x14ac:dyDescent="0.25">
      <c r="A141" s="1" t="s">
        <v>1222</v>
      </c>
      <c r="B141" s="1" t="s">
        <v>29636</v>
      </c>
      <c r="C141" s="1" t="s">
        <v>20871</v>
      </c>
      <c r="D141" s="1" t="s">
        <v>10290</v>
      </c>
      <c r="E141" s="1" t="s">
        <v>12217</v>
      </c>
      <c r="F141" s="1" t="s">
        <v>9193</v>
      </c>
      <c r="G141" s="1" t="s">
        <v>29688</v>
      </c>
      <c r="H141" s="1" t="s">
        <v>29689</v>
      </c>
      <c r="I141" s="1" t="s">
        <v>29551</v>
      </c>
      <c r="J141" s="1" t="s">
        <v>26504</v>
      </c>
      <c r="K141" s="1" t="s">
        <v>29690</v>
      </c>
      <c r="L141" s="1" t="s">
        <v>29691</v>
      </c>
      <c r="M141" s="1" t="s">
        <v>9412</v>
      </c>
      <c r="N141" s="1" t="s">
        <v>10571</v>
      </c>
      <c r="O141" s="1" t="s">
        <v>9226</v>
      </c>
      <c r="P141" s="1" t="s">
        <v>9201</v>
      </c>
      <c r="Q141" s="1" t="s">
        <v>29692</v>
      </c>
      <c r="R141" s="1" t="s">
        <v>29693</v>
      </c>
      <c r="S141" s="1" t="s">
        <v>29694</v>
      </c>
      <c r="T141" s="1" t="s">
        <v>29695</v>
      </c>
      <c r="U141" s="1" t="s">
        <v>29696</v>
      </c>
      <c r="V141" s="1" t="s">
        <v>29659</v>
      </c>
      <c r="W141" s="1" t="s">
        <v>10990</v>
      </c>
      <c r="X141" s="1" t="s">
        <v>29660</v>
      </c>
      <c r="Y141" s="1" t="s">
        <v>22885</v>
      </c>
      <c r="Z141" s="1" t="s">
        <v>29697</v>
      </c>
      <c r="AA141" s="1" t="s">
        <v>11962</v>
      </c>
      <c r="AB141" s="1" t="s">
        <v>29698</v>
      </c>
      <c r="AC141" s="1" t="s">
        <v>29699</v>
      </c>
      <c r="AD141" s="1" t="s">
        <v>29700</v>
      </c>
    </row>
    <row r="142" spans="1:30" x14ac:dyDescent="0.25">
      <c r="A142" s="1" t="s">
        <v>1223</v>
      </c>
      <c r="B142" s="1" t="s">
        <v>29701</v>
      </c>
      <c r="C142" s="1" t="s">
        <v>17254</v>
      </c>
      <c r="D142" s="1" t="s">
        <v>21694</v>
      </c>
      <c r="E142" s="1" t="s">
        <v>10955</v>
      </c>
      <c r="F142" s="1" t="s">
        <v>9193</v>
      </c>
      <c r="G142" s="1" t="s">
        <v>29702</v>
      </c>
      <c r="H142" s="1" t="s">
        <v>22372</v>
      </c>
      <c r="I142" s="1" t="s">
        <v>29703</v>
      </c>
      <c r="J142" s="1" t="s">
        <v>29500</v>
      </c>
      <c r="K142" s="1" t="s">
        <v>29704</v>
      </c>
      <c r="L142" s="1" t="s">
        <v>10570</v>
      </c>
      <c r="M142" s="1" t="s">
        <v>9395</v>
      </c>
      <c r="N142" s="1" t="s">
        <v>10597</v>
      </c>
      <c r="O142" s="1" t="s">
        <v>10213</v>
      </c>
      <c r="P142" s="1" t="s">
        <v>10597</v>
      </c>
      <c r="Q142" s="1" t="s">
        <v>29705</v>
      </c>
      <c r="R142" s="1" t="s">
        <v>29706</v>
      </c>
      <c r="S142" s="1" t="s">
        <v>29707</v>
      </c>
      <c r="T142" s="1" t="s">
        <v>29708</v>
      </c>
      <c r="U142" s="1" t="s">
        <v>29709</v>
      </c>
      <c r="V142" s="1" t="s">
        <v>29659</v>
      </c>
      <c r="W142" s="1" t="s">
        <v>10990</v>
      </c>
      <c r="X142" s="1" t="s">
        <v>29660</v>
      </c>
      <c r="Y142" s="1" t="s">
        <v>22885</v>
      </c>
      <c r="Z142" s="1" t="s">
        <v>29710</v>
      </c>
      <c r="AA142" s="1" t="s">
        <v>29711</v>
      </c>
      <c r="AB142" s="1" t="s">
        <v>29712</v>
      </c>
      <c r="AC142" s="1" t="s">
        <v>29712</v>
      </c>
      <c r="AD142" s="1" t="s">
        <v>29713</v>
      </c>
    </row>
    <row r="143" spans="1:30" x14ac:dyDescent="0.25">
      <c r="A143" s="1" t="s">
        <v>1224</v>
      </c>
      <c r="B143" s="1" t="s">
        <v>29714</v>
      </c>
      <c r="C143" s="1" t="s">
        <v>25822</v>
      </c>
      <c r="D143" s="1" t="s">
        <v>28487</v>
      </c>
      <c r="E143" s="1" t="s">
        <v>14503</v>
      </c>
      <c r="F143" s="1" t="s">
        <v>9193</v>
      </c>
      <c r="G143" s="1" t="s">
        <v>28914</v>
      </c>
      <c r="H143" s="1" t="s">
        <v>29715</v>
      </c>
      <c r="I143" s="1" t="s">
        <v>29716</v>
      </c>
      <c r="J143" s="1" t="s">
        <v>29717</v>
      </c>
      <c r="K143" s="1" t="s">
        <v>29718</v>
      </c>
      <c r="L143" s="1" t="s">
        <v>20919</v>
      </c>
      <c r="M143" s="1" t="s">
        <v>9265</v>
      </c>
      <c r="N143" s="1" t="s">
        <v>10212</v>
      </c>
      <c r="O143" s="1" t="s">
        <v>13143</v>
      </c>
      <c r="P143" s="1" t="s">
        <v>10233</v>
      </c>
      <c r="Q143" s="1" t="s">
        <v>29719</v>
      </c>
      <c r="R143" s="1" t="s">
        <v>29720</v>
      </c>
      <c r="S143" s="1" t="s">
        <v>29721</v>
      </c>
      <c r="T143" s="1" t="s">
        <v>29722</v>
      </c>
      <c r="U143" s="1" t="s">
        <v>29723</v>
      </c>
      <c r="V143" s="1" t="s">
        <v>29659</v>
      </c>
      <c r="W143" s="1" t="s">
        <v>10990</v>
      </c>
      <c r="X143" s="1" t="s">
        <v>29660</v>
      </c>
      <c r="Y143" s="1" t="s">
        <v>22885</v>
      </c>
      <c r="Z143" s="1" t="s">
        <v>29724</v>
      </c>
      <c r="AA143" s="1" t="s">
        <v>29725</v>
      </c>
      <c r="AB143" s="1" t="s">
        <v>29726</v>
      </c>
      <c r="AC143" s="1" t="s">
        <v>29727</v>
      </c>
      <c r="AD143" s="1" t="s">
        <v>29728</v>
      </c>
    </row>
    <row r="144" spans="1:30" x14ac:dyDescent="0.25">
      <c r="A144" s="1" t="s">
        <v>1225</v>
      </c>
      <c r="B144" s="1" t="s">
        <v>29729</v>
      </c>
      <c r="C144" s="1" t="s">
        <v>20083</v>
      </c>
      <c r="D144" s="1" t="s">
        <v>9347</v>
      </c>
      <c r="E144" s="1" t="s">
        <v>10519</v>
      </c>
      <c r="F144" s="1" t="s">
        <v>9193</v>
      </c>
      <c r="G144" s="1" t="s">
        <v>29730</v>
      </c>
      <c r="H144" s="1" t="s">
        <v>29731</v>
      </c>
      <c r="I144" s="1" t="s">
        <v>29732</v>
      </c>
      <c r="J144" s="1" t="s">
        <v>29733</v>
      </c>
      <c r="K144" s="1" t="s">
        <v>10484</v>
      </c>
      <c r="L144" s="1" t="s">
        <v>29734</v>
      </c>
      <c r="M144" s="1" t="s">
        <v>9449</v>
      </c>
      <c r="N144" s="1" t="s">
        <v>9227</v>
      </c>
      <c r="O144" s="1" t="s">
        <v>10233</v>
      </c>
      <c r="P144" s="1" t="s">
        <v>9561</v>
      </c>
      <c r="Q144" s="1" t="s">
        <v>21104</v>
      </c>
      <c r="R144" s="1" t="s">
        <v>29735</v>
      </c>
      <c r="S144" s="1" t="s">
        <v>29736</v>
      </c>
      <c r="T144" s="1" t="s">
        <v>29737</v>
      </c>
      <c r="U144" s="1" t="s">
        <v>29738</v>
      </c>
      <c r="V144" s="1" t="s">
        <v>29659</v>
      </c>
      <c r="W144" s="1" t="s">
        <v>10990</v>
      </c>
      <c r="X144" s="1" t="s">
        <v>29660</v>
      </c>
      <c r="Y144" s="1" t="s">
        <v>22885</v>
      </c>
      <c r="Z144" s="1" t="s">
        <v>29739</v>
      </c>
      <c r="AA144" s="1" t="s">
        <v>29740</v>
      </c>
      <c r="AB144" s="1" t="s">
        <v>29741</v>
      </c>
      <c r="AC144" s="1" t="s">
        <v>29742</v>
      </c>
      <c r="AD144" s="1" t="s">
        <v>21692</v>
      </c>
    </row>
    <row r="145" spans="1:30" x14ac:dyDescent="0.25">
      <c r="A145" s="1" t="s">
        <v>1226</v>
      </c>
      <c r="B145" s="1" t="s">
        <v>29743</v>
      </c>
      <c r="C145" s="1" t="s">
        <v>29744</v>
      </c>
      <c r="D145" s="1" t="s">
        <v>29745</v>
      </c>
      <c r="E145" s="1" t="s">
        <v>9463</v>
      </c>
      <c r="F145" s="1" t="s">
        <v>9193</v>
      </c>
      <c r="G145" s="1" t="s">
        <v>29746</v>
      </c>
      <c r="H145" s="1" t="s">
        <v>29747</v>
      </c>
      <c r="I145" s="1" t="s">
        <v>29748</v>
      </c>
      <c r="J145" s="1" t="s">
        <v>16581</v>
      </c>
      <c r="K145" s="1" t="s">
        <v>29749</v>
      </c>
      <c r="L145" s="1" t="s">
        <v>22385</v>
      </c>
      <c r="M145" s="1" t="s">
        <v>9449</v>
      </c>
      <c r="N145" s="1" t="s">
        <v>9265</v>
      </c>
      <c r="O145" s="1" t="s">
        <v>10407</v>
      </c>
      <c r="P145" s="1" t="s">
        <v>10233</v>
      </c>
      <c r="Q145" s="1" t="s">
        <v>29750</v>
      </c>
      <c r="R145" s="1" t="s">
        <v>29751</v>
      </c>
      <c r="S145" s="1" t="s">
        <v>29752</v>
      </c>
      <c r="T145" s="1" t="s">
        <v>29753</v>
      </c>
      <c r="U145" s="1" t="s">
        <v>29754</v>
      </c>
      <c r="V145" s="1" t="s">
        <v>29659</v>
      </c>
      <c r="W145" s="1" t="s">
        <v>10990</v>
      </c>
      <c r="X145" s="1" t="s">
        <v>29660</v>
      </c>
      <c r="Y145" s="1" t="s">
        <v>22885</v>
      </c>
      <c r="Z145" s="1" t="s">
        <v>29755</v>
      </c>
      <c r="AA145" s="1" t="s">
        <v>29756</v>
      </c>
      <c r="AB145" s="1" t="s">
        <v>29757</v>
      </c>
      <c r="AC145" s="1" t="s">
        <v>29758</v>
      </c>
      <c r="AD145" s="1" t="s">
        <v>29759</v>
      </c>
    </row>
    <row r="146" spans="1:30" x14ac:dyDescent="0.25">
      <c r="A146" s="1" t="s">
        <v>1227</v>
      </c>
      <c r="B146" s="1" t="s">
        <v>29760</v>
      </c>
      <c r="C146" s="1" t="s">
        <v>24421</v>
      </c>
      <c r="D146" s="1" t="s">
        <v>29761</v>
      </c>
      <c r="E146" s="1" t="s">
        <v>15901</v>
      </c>
      <c r="F146" s="1" t="s">
        <v>9193</v>
      </c>
      <c r="G146" s="1" t="s">
        <v>29762</v>
      </c>
      <c r="H146" s="1" t="s">
        <v>29763</v>
      </c>
      <c r="I146" s="1" t="s">
        <v>29764</v>
      </c>
      <c r="J146" s="1" t="s">
        <v>29765</v>
      </c>
      <c r="K146" s="1" t="s">
        <v>29766</v>
      </c>
      <c r="L146" s="1" t="s">
        <v>20039</v>
      </c>
      <c r="M146" s="1" t="s">
        <v>9311</v>
      </c>
      <c r="N146" s="1" t="s">
        <v>9265</v>
      </c>
      <c r="O146" s="1" t="s">
        <v>10344</v>
      </c>
      <c r="P146" s="1" t="s">
        <v>10277</v>
      </c>
      <c r="Q146" s="1" t="s">
        <v>29767</v>
      </c>
      <c r="R146" s="1" t="s">
        <v>29768</v>
      </c>
      <c r="S146" s="1" t="s">
        <v>29769</v>
      </c>
      <c r="T146" s="1" t="s">
        <v>29770</v>
      </c>
      <c r="U146" s="1" t="s">
        <v>29771</v>
      </c>
      <c r="V146" s="1" t="s">
        <v>29772</v>
      </c>
      <c r="W146" s="1" t="s">
        <v>29773</v>
      </c>
      <c r="X146" s="1" t="s">
        <v>29774</v>
      </c>
      <c r="Y146" s="1" t="s">
        <v>29775</v>
      </c>
      <c r="Z146" s="1" t="s">
        <v>29776</v>
      </c>
      <c r="AA146" s="1" t="s">
        <v>29777</v>
      </c>
      <c r="AB146" s="1" t="s">
        <v>29778</v>
      </c>
      <c r="AC146" s="1" t="s">
        <v>29779</v>
      </c>
      <c r="AD146" s="1" t="s">
        <v>29780</v>
      </c>
    </row>
    <row r="147" spans="1:30" x14ac:dyDescent="0.25">
      <c r="A147" s="1" t="s">
        <v>1228</v>
      </c>
      <c r="B147" s="1" t="s">
        <v>29781</v>
      </c>
      <c r="C147" s="1" t="s">
        <v>21746</v>
      </c>
      <c r="D147" s="1" t="s">
        <v>14599</v>
      </c>
      <c r="E147" s="1" t="s">
        <v>9286</v>
      </c>
      <c r="F147" s="1" t="s">
        <v>9193</v>
      </c>
      <c r="G147" s="1" t="s">
        <v>29782</v>
      </c>
      <c r="H147" s="1" t="s">
        <v>29783</v>
      </c>
      <c r="I147" s="1" t="s">
        <v>29784</v>
      </c>
      <c r="J147" s="1" t="s">
        <v>29785</v>
      </c>
      <c r="K147" s="1" t="s">
        <v>29786</v>
      </c>
      <c r="L147" s="1" t="s">
        <v>10615</v>
      </c>
      <c r="M147" s="1" t="s">
        <v>9513</v>
      </c>
      <c r="N147" s="1" t="s">
        <v>9226</v>
      </c>
      <c r="O147" s="1" t="s">
        <v>20354</v>
      </c>
      <c r="P147" s="1" t="s">
        <v>10922</v>
      </c>
      <c r="Q147" s="1" t="s">
        <v>29787</v>
      </c>
      <c r="R147" s="1" t="s">
        <v>29788</v>
      </c>
      <c r="S147" s="1" t="s">
        <v>29789</v>
      </c>
      <c r="T147" s="1" t="s">
        <v>29790</v>
      </c>
      <c r="U147" s="1" t="s">
        <v>29791</v>
      </c>
      <c r="V147" s="1" t="s">
        <v>29792</v>
      </c>
      <c r="W147" s="1" t="s">
        <v>29793</v>
      </c>
      <c r="X147" s="1" t="s">
        <v>29794</v>
      </c>
      <c r="Y147" s="1" t="s">
        <v>29795</v>
      </c>
      <c r="Z147" s="1" t="s">
        <v>29739</v>
      </c>
      <c r="AA147" s="1" t="s">
        <v>29796</v>
      </c>
      <c r="AB147" s="1" t="s">
        <v>12025</v>
      </c>
      <c r="AC147" s="1" t="s">
        <v>29797</v>
      </c>
      <c r="AD147" s="1" t="s">
        <v>29798</v>
      </c>
    </row>
    <row r="148" spans="1:30" x14ac:dyDescent="0.25">
      <c r="A148" s="1" t="s">
        <v>1229</v>
      </c>
      <c r="B148" s="1" t="s">
        <v>29781</v>
      </c>
      <c r="C148" s="1" t="s">
        <v>21206</v>
      </c>
      <c r="D148" s="1" t="s">
        <v>23837</v>
      </c>
      <c r="E148" s="1" t="s">
        <v>9198</v>
      </c>
      <c r="F148" s="1" t="s">
        <v>9193</v>
      </c>
      <c r="G148" s="1" t="s">
        <v>29799</v>
      </c>
      <c r="H148" s="1" t="s">
        <v>29800</v>
      </c>
      <c r="I148" s="1" t="s">
        <v>29801</v>
      </c>
      <c r="J148" s="1" t="s">
        <v>29802</v>
      </c>
      <c r="K148" s="1" t="s">
        <v>29803</v>
      </c>
      <c r="L148" s="1" t="s">
        <v>13013</v>
      </c>
      <c r="M148" s="1" t="s">
        <v>9311</v>
      </c>
      <c r="N148" s="1" t="s">
        <v>9266</v>
      </c>
      <c r="O148" s="1" t="s">
        <v>10255</v>
      </c>
      <c r="P148" s="1" t="s">
        <v>11595</v>
      </c>
      <c r="Q148" s="1" t="s">
        <v>11977</v>
      </c>
      <c r="R148" s="1" t="s">
        <v>29804</v>
      </c>
      <c r="S148" s="1" t="s">
        <v>29805</v>
      </c>
      <c r="T148" s="1" t="s">
        <v>29806</v>
      </c>
      <c r="U148" s="1" t="s">
        <v>29807</v>
      </c>
      <c r="V148" s="1" t="s">
        <v>13261</v>
      </c>
      <c r="W148" s="1" t="s">
        <v>29808</v>
      </c>
      <c r="X148" s="1" t="s">
        <v>29809</v>
      </c>
      <c r="Y148" s="1" t="s">
        <v>29810</v>
      </c>
      <c r="Z148" s="1" t="s">
        <v>29811</v>
      </c>
      <c r="AA148" s="1" t="s">
        <v>29812</v>
      </c>
      <c r="AB148" s="1" t="s">
        <v>29813</v>
      </c>
      <c r="AC148" s="1" t="s">
        <v>29814</v>
      </c>
      <c r="AD148" s="1" t="s">
        <v>12378</v>
      </c>
    </row>
    <row r="149" spans="1:30" x14ac:dyDescent="0.25">
      <c r="A149" s="1" t="s">
        <v>1230</v>
      </c>
      <c r="B149" s="1" t="s">
        <v>29781</v>
      </c>
      <c r="C149" s="1" t="s">
        <v>14311</v>
      </c>
      <c r="D149" s="1" t="s">
        <v>29815</v>
      </c>
      <c r="E149" s="1" t="s">
        <v>15971</v>
      </c>
      <c r="F149" s="1" t="s">
        <v>9193</v>
      </c>
      <c r="G149" s="1" t="s">
        <v>29816</v>
      </c>
      <c r="H149" s="1" t="s">
        <v>10566</v>
      </c>
      <c r="I149" s="1" t="s">
        <v>29817</v>
      </c>
      <c r="J149" s="1" t="s">
        <v>29818</v>
      </c>
      <c r="K149" s="1" t="s">
        <v>29819</v>
      </c>
      <c r="L149" s="1" t="s">
        <v>21539</v>
      </c>
      <c r="M149" s="1" t="s">
        <v>9513</v>
      </c>
      <c r="N149" s="1" t="s">
        <v>9226</v>
      </c>
      <c r="O149" s="1" t="s">
        <v>10254</v>
      </c>
      <c r="P149" s="1" t="s">
        <v>10407</v>
      </c>
      <c r="Q149" s="1" t="s">
        <v>29820</v>
      </c>
      <c r="R149" s="1" t="s">
        <v>27403</v>
      </c>
      <c r="S149" s="1" t="s">
        <v>29821</v>
      </c>
      <c r="T149" s="1" t="s">
        <v>29822</v>
      </c>
      <c r="U149" s="1" t="s">
        <v>29823</v>
      </c>
      <c r="V149" s="1" t="s">
        <v>13261</v>
      </c>
      <c r="W149" s="1" t="s">
        <v>29808</v>
      </c>
      <c r="X149" s="1" t="s">
        <v>29809</v>
      </c>
      <c r="Y149" s="1" t="s">
        <v>29810</v>
      </c>
      <c r="Z149" s="1" t="s">
        <v>29824</v>
      </c>
      <c r="AA149" s="1" t="s">
        <v>29825</v>
      </c>
      <c r="AB149" s="1" t="s">
        <v>29826</v>
      </c>
      <c r="AC149" s="1" t="s">
        <v>29827</v>
      </c>
      <c r="AD149" s="1" t="s">
        <v>29828</v>
      </c>
    </row>
    <row r="150" spans="1:30" x14ac:dyDescent="0.25">
      <c r="A150" s="1" t="s">
        <v>1231</v>
      </c>
      <c r="B150" s="1" t="s">
        <v>29781</v>
      </c>
      <c r="C150" s="1" t="s">
        <v>17465</v>
      </c>
      <c r="D150" s="1" t="s">
        <v>12156</v>
      </c>
      <c r="E150" s="1" t="s">
        <v>23888</v>
      </c>
      <c r="F150" s="1" t="s">
        <v>9193</v>
      </c>
      <c r="G150" s="1" t="s">
        <v>29829</v>
      </c>
      <c r="H150" s="1" t="s">
        <v>29830</v>
      </c>
      <c r="I150" s="1" t="s">
        <v>29831</v>
      </c>
      <c r="J150" s="1" t="s">
        <v>29832</v>
      </c>
      <c r="K150" s="1" t="s">
        <v>29833</v>
      </c>
      <c r="L150" s="1" t="s">
        <v>10805</v>
      </c>
      <c r="M150" s="1" t="s">
        <v>9356</v>
      </c>
      <c r="N150" s="1" t="s">
        <v>9225</v>
      </c>
      <c r="O150" s="1" t="s">
        <v>10277</v>
      </c>
      <c r="P150" s="1" t="s">
        <v>12331</v>
      </c>
      <c r="Q150" s="1" t="s">
        <v>11990</v>
      </c>
      <c r="R150" s="1" t="s">
        <v>29834</v>
      </c>
      <c r="S150" s="1" t="s">
        <v>29835</v>
      </c>
      <c r="T150" s="1" t="s">
        <v>29836</v>
      </c>
      <c r="U150" s="1" t="s">
        <v>29837</v>
      </c>
      <c r="V150" s="1" t="s">
        <v>13261</v>
      </c>
      <c r="W150" s="1" t="s">
        <v>29808</v>
      </c>
      <c r="X150" s="1" t="s">
        <v>29809</v>
      </c>
      <c r="Y150" s="1" t="s">
        <v>29810</v>
      </c>
      <c r="Z150" s="1" t="s">
        <v>29838</v>
      </c>
      <c r="AA150" s="1" t="s">
        <v>29839</v>
      </c>
      <c r="AB150" s="1" t="s">
        <v>29840</v>
      </c>
      <c r="AC150" s="1" t="s">
        <v>29841</v>
      </c>
      <c r="AD150" s="1" t="s">
        <v>29842</v>
      </c>
    </row>
    <row r="151" spans="1:30" x14ac:dyDescent="0.25">
      <c r="A151" s="1" t="s">
        <v>1232</v>
      </c>
      <c r="B151" s="1" t="s">
        <v>29781</v>
      </c>
      <c r="C151" s="1" t="s">
        <v>21746</v>
      </c>
      <c r="D151" s="1" t="s">
        <v>12185</v>
      </c>
      <c r="E151" s="1" t="s">
        <v>9193</v>
      </c>
      <c r="F151" s="1" t="s">
        <v>9193</v>
      </c>
      <c r="G151" s="1" t="s">
        <v>29009</v>
      </c>
      <c r="H151" s="1" t="s">
        <v>29843</v>
      </c>
      <c r="I151" s="1" t="s">
        <v>29844</v>
      </c>
      <c r="J151" s="1" t="s">
        <v>10884</v>
      </c>
      <c r="K151" s="1" t="s">
        <v>29845</v>
      </c>
      <c r="L151" s="1" t="s">
        <v>11041</v>
      </c>
      <c r="M151" s="1" t="s">
        <v>9989</v>
      </c>
      <c r="N151" s="1" t="s">
        <v>10806</v>
      </c>
      <c r="O151" s="1" t="s">
        <v>10407</v>
      </c>
      <c r="P151" s="1" t="s">
        <v>10407</v>
      </c>
      <c r="Q151" s="1" t="s">
        <v>29846</v>
      </c>
      <c r="R151" s="1" t="s">
        <v>29847</v>
      </c>
      <c r="S151" s="1" t="s">
        <v>29848</v>
      </c>
      <c r="T151" s="1" t="s">
        <v>29849</v>
      </c>
      <c r="U151" s="1" t="s">
        <v>29850</v>
      </c>
      <c r="V151" s="1" t="s">
        <v>13261</v>
      </c>
      <c r="W151" s="1" t="s">
        <v>29808</v>
      </c>
      <c r="X151" s="1" t="s">
        <v>29809</v>
      </c>
      <c r="Y151" s="1" t="s">
        <v>29810</v>
      </c>
      <c r="Z151" s="1" t="s">
        <v>29851</v>
      </c>
      <c r="AA151" s="1" t="s">
        <v>29852</v>
      </c>
      <c r="AB151" s="1" t="s">
        <v>29853</v>
      </c>
      <c r="AC151" s="1" t="s">
        <v>21793</v>
      </c>
      <c r="AD151" s="1" t="s">
        <v>29854</v>
      </c>
    </row>
    <row r="152" spans="1:30" x14ac:dyDescent="0.25">
      <c r="A152" s="1" t="s">
        <v>1233</v>
      </c>
      <c r="B152" s="1" t="s">
        <v>29855</v>
      </c>
      <c r="C152" s="1" t="s">
        <v>24699</v>
      </c>
      <c r="D152" s="1" t="s">
        <v>29856</v>
      </c>
      <c r="E152" s="1" t="s">
        <v>12404</v>
      </c>
      <c r="F152" s="1" t="s">
        <v>9193</v>
      </c>
      <c r="G152" s="1" t="s">
        <v>28701</v>
      </c>
      <c r="H152" s="1" t="s">
        <v>10149</v>
      </c>
      <c r="I152" s="1" t="s">
        <v>20636</v>
      </c>
      <c r="J152" s="1" t="s">
        <v>20705</v>
      </c>
      <c r="K152" s="1" t="s">
        <v>29368</v>
      </c>
      <c r="L152" s="1" t="s">
        <v>10780</v>
      </c>
      <c r="M152" s="1" t="s">
        <v>9620</v>
      </c>
      <c r="N152" s="1" t="s">
        <v>10212</v>
      </c>
      <c r="O152" s="1" t="s">
        <v>10960</v>
      </c>
      <c r="P152" s="1" t="s">
        <v>10960</v>
      </c>
      <c r="Q152" s="1" t="s">
        <v>29857</v>
      </c>
      <c r="R152" s="1" t="s">
        <v>29858</v>
      </c>
      <c r="S152" s="1" t="s">
        <v>20404</v>
      </c>
      <c r="T152" s="1" t="s">
        <v>29859</v>
      </c>
      <c r="U152" s="1" t="s">
        <v>29860</v>
      </c>
      <c r="V152" s="1" t="s">
        <v>13261</v>
      </c>
      <c r="W152" s="1" t="s">
        <v>29808</v>
      </c>
      <c r="X152" s="1" t="s">
        <v>29809</v>
      </c>
      <c r="Y152" s="1" t="s">
        <v>29810</v>
      </c>
      <c r="Z152" s="1" t="s">
        <v>12134</v>
      </c>
      <c r="AA152" s="1" t="s">
        <v>29861</v>
      </c>
      <c r="AB152" s="1" t="s">
        <v>29862</v>
      </c>
      <c r="AC152" s="1" t="s">
        <v>29863</v>
      </c>
      <c r="AD152" s="1" t="s">
        <v>29864</v>
      </c>
    </row>
    <row r="153" spans="1:30" x14ac:dyDescent="0.25">
      <c r="A153" s="1" t="s">
        <v>1234</v>
      </c>
      <c r="B153" s="1" t="s">
        <v>29865</v>
      </c>
      <c r="C153" s="1" t="s">
        <v>23817</v>
      </c>
      <c r="D153" s="1" t="s">
        <v>12047</v>
      </c>
      <c r="E153" s="1" t="s">
        <v>10269</v>
      </c>
      <c r="F153" s="1" t="s">
        <v>9193</v>
      </c>
      <c r="G153" s="1" t="s">
        <v>23227</v>
      </c>
      <c r="H153" s="1" t="s">
        <v>29866</v>
      </c>
      <c r="I153" s="1" t="s">
        <v>29867</v>
      </c>
      <c r="J153" s="1" t="s">
        <v>11022</v>
      </c>
      <c r="K153" s="1" t="s">
        <v>29868</v>
      </c>
      <c r="L153" s="1" t="s">
        <v>21225</v>
      </c>
      <c r="M153" s="1" t="s">
        <v>9822</v>
      </c>
      <c r="N153" s="1" t="s">
        <v>10426</v>
      </c>
      <c r="O153" s="1" t="s">
        <v>13143</v>
      </c>
      <c r="P153" s="1" t="s">
        <v>11630</v>
      </c>
      <c r="Q153" s="1" t="s">
        <v>29869</v>
      </c>
      <c r="R153" s="1" t="s">
        <v>29870</v>
      </c>
      <c r="S153" s="1" t="s">
        <v>29871</v>
      </c>
      <c r="T153" s="1" t="s">
        <v>29872</v>
      </c>
      <c r="U153" s="1" t="s">
        <v>29873</v>
      </c>
      <c r="V153" s="1" t="s">
        <v>13261</v>
      </c>
      <c r="W153" s="1" t="s">
        <v>29808</v>
      </c>
      <c r="X153" s="1" t="s">
        <v>29809</v>
      </c>
      <c r="Y153" s="1" t="s">
        <v>29810</v>
      </c>
      <c r="Z153" s="1" t="s">
        <v>29874</v>
      </c>
      <c r="AA153" s="1" t="s">
        <v>29875</v>
      </c>
      <c r="AB153" s="1" t="s">
        <v>12335</v>
      </c>
      <c r="AC153" s="1" t="s">
        <v>29876</v>
      </c>
      <c r="AD153" s="1" t="s">
        <v>29877</v>
      </c>
    </row>
    <row r="154" spans="1:30" x14ac:dyDescent="0.25">
      <c r="A154" s="1" t="s">
        <v>1235</v>
      </c>
      <c r="B154" s="1" t="s">
        <v>29878</v>
      </c>
      <c r="C154" s="1" t="s">
        <v>29879</v>
      </c>
      <c r="D154" s="1" t="s">
        <v>14717</v>
      </c>
      <c r="E154" s="1" t="s">
        <v>10338</v>
      </c>
      <c r="F154" s="1" t="s">
        <v>9193</v>
      </c>
      <c r="G154" s="1" t="s">
        <v>23227</v>
      </c>
      <c r="H154" s="1" t="s">
        <v>10460</v>
      </c>
      <c r="I154" s="1" t="s">
        <v>29880</v>
      </c>
      <c r="J154" s="1" t="s">
        <v>29881</v>
      </c>
      <c r="K154" s="1" t="s">
        <v>20553</v>
      </c>
      <c r="L154" s="1" t="s">
        <v>13074</v>
      </c>
      <c r="M154" s="1" t="s">
        <v>9395</v>
      </c>
      <c r="N154" s="1" t="s">
        <v>10427</v>
      </c>
      <c r="O154" s="1" t="s">
        <v>10959</v>
      </c>
      <c r="P154" s="1" t="s">
        <v>12331</v>
      </c>
      <c r="Q154" s="1" t="s">
        <v>29882</v>
      </c>
      <c r="R154" s="1" t="s">
        <v>29883</v>
      </c>
      <c r="S154" s="1" t="s">
        <v>25706</v>
      </c>
      <c r="T154" s="1" t="s">
        <v>29884</v>
      </c>
      <c r="U154" s="1" t="s">
        <v>29885</v>
      </c>
      <c r="V154" s="1" t="s">
        <v>13261</v>
      </c>
      <c r="W154" s="1" t="s">
        <v>29808</v>
      </c>
      <c r="X154" s="1" t="s">
        <v>29809</v>
      </c>
      <c r="Y154" s="1" t="s">
        <v>29810</v>
      </c>
      <c r="Z154" s="1" t="s">
        <v>29886</v>
      </c>
      <c r="AA154" s="1" t="s">
        <v>29887</v>
      </c>
      <c r="AB154" s="1" t="s">
        <v>29888</v>
      </c>
      <c r="AC154" s="1" t="s">
        <v>21778</v>
      </c>
      <c r="AD154" s="1" t="s">
        <v>29889</v>
      </c>
    </row>
    <row r="155" spans="1:30" x14ac:dyDescent="0.25">
      <c r="A155" s="1" t="s">
        <v>1236</v>
      </c>
      <c r="B155" s="1" t="s">
        <v>29890</v>
      </c>
      <c r="C155" s="1" t="s">
        <v>14977</v>
      </c>
      <c r="D155" s="1" t="s">
        <v>23956</v>
      </c>
      <c r="E155" s="1" t="s">
        <v>20176</v>
      </c>
      <c r="F155" s="1" t="s">
        <v>9193</v>
      </c>
      <c r="G155" s="1" t="s">
        <v>29891</v>
      </c>
      <c r="H155" s="1" t="s">
        <v>12219</v>
      </c>
      <c r="I155" s="1" t="s">
        <v>29892</v>
      </c>
      <c r="J155" s="1" t="s">
        <v>19930</v>
      </c>
      <c r="K155" s="1" t="s">
        <v>29893</v>
      </c>
      <c r="L155" s="1" t="s">
        <v>22520</v>
      </c>
      <c r="M155" s="1" t="s">
        <v>9395</v>
      </c>
      <c r="N155" s="1" t="s">
        <v>10959</v>
      </c>
      <c r="O155" s="1" t="s">
        <v>10959</v>
      </c>
      <c r="P155" s="1" t="s">
        <v>11595</v>
      </c>
      <c r="Q155" s="1" t="s">
        <v>21785</v>
      </c>
      <c r="R155" s="1" t="s">
        <v>29894</v>
      </c>
      <c r="S155" s="1" t="s">
        <v>29895</v>
      </c>
      <c r="T155" s="1" t="s">
        <v>29896</v>
      </c>
      <c r="U155" s="1" t="s">
        <v>29897</v>
      </c>
      <c r="V155" s="1" t="s">
        <v>13261</v>
      </c>
      <c r="W155" s="1" t="s">
        <v>29808</v>
      </c>
      <c r="X155" s="1" t="s">
        <v>29809</v>
      </c>
      <c r="Y155" s="1" t="s">
        <v>29810</v>
      </c>
      <c r="Z155" s="1" t="s">
        <v>29898</v>
      </c>
      <c r="AA155" s="1" t="s">
        <v>29899</v>
      </c>
      <c r="AB155" s="1" t="s">
        <v>29900</v>
      </c>
      <c r="AC155" s="1" t="s">
        <v>29900</v>
      </c>
      <c r="AD155" s="1" t="s">
        <v>22007</v>
      </c>
    </row>
    <row r="156" spans="1:30" x14ac:dyDescent="0.25">
      <c r="A156" s="1" t="s">
        <v>1237</v>
      </c>
      <c r="B156" s="1" t="s">
        <v>29901</v>
      </c>
      <c r="C156" s="1" t="s">
        <v>21709</v>
      </c>
      <c r="D156" s="1" t="s">
        <v>29902</v>
      </c>
      <c r="E156" s="1" t="s">
        <v>12105</v>
      </c>
      <c r="F156" s="1" t="s">
        <v>9193</v>
      </c>
      <c r="G156" s="1" t="s">
        <v>29009</v>
      </c>
      <c r="H156" s="1" t="s">
        <v>13338</v>
      </c>
      <c r="I156" s="1" t="s">
        <v>29903</v>
      </c>
      <c r="J156" s="1" t="s">
        <v>29904</v>
      </c>
      <c r="K156" s="1" t="s">
        <v>29905</v>
      </c>
      <c r="L156" s="1" t="s">
        <v>20721</v>
      </c>
      <c r="M156" s="1" t="s">
        <v>9841</v>
      </c>
      <c r="N156" s="1" t="s">
        <v>10426</v>
      </c>
      <c r="O156" s="1" t="s">
        <v>10233</v>
      </c>
      <c r="P156" s="1" t="s">
        <v>13015</v>
      </c>
      <c r="Q156" s="1" t="s">
        <v>21662</v>
      </c>
      <c r="R156" s="1" t="s">
        <v>29906</v>
      </c>
      <c r="S156" s="1" t="s">
        <v>29907</v>
      </c>
      <c r="T156" s="1" t="s">
        <v>29908</v>
      </c>
      <c r="U156" s="1" t="s">
        <v>29909</v>
      </c>
      <c r="V156" s="1" t="s">
        <v>29910</v>
      </c>
      <c r="W156" s="1" t="s">
        <v>29911</v>
      </c>
      <c r="X156" s="1" t="s">
        <v>29912</v>
      </c>
      <c r="Y156" s="1" t="s">
        <v>29913</v>
      </c>
      <c r="Z156" s="1" t="s">
        <v>29914</v>
      </c>
      <c r="AA156" s="1" t="s">
        <v>29915</v>
      </c>
      <c r="AB156" s="1" t="s">
        <v>21856</v>
      </c>
      <c r="AC156" s="1" t="s">
        <v>29916</v>
      </c>
      <c r="AD156" s="1" t="s">
        <v>29917</v>
      </c>
    </row>
    <row r="157" spans="1:30" x14ac:dyDescent="0.25">
      <c r="A157" s="1" t="s">
        <v>1238</v>
      </c>
      <c r="B157" s="1" t="s">
        <v>29918</v>
      </c>
      <c r="C157" s="1" t="s">
        <v>16964</v>
      </c>
      <c r="D157" s="1" t="s">
        <v>11788</v>
      </c>
      <c r="E157" s="1" t="s">
        <v>20176</v>
      </c>
      <c r="F157" s="1" t="s">
        <v>9193</v>
      </c>
      <c r="G157" s="1" t="s">
        <v>29919</v>
      </c>
      <c r="H157" s="1" t="s">
        <v>29920</v>
      </c>
      <c r="I157" s="1" t="s">
        <v>29921</v>
      </c>
      <c r="J157" s="1" t="s">
        <v>29922</v>
      </c>
      <c r="K157" s="1" t="s">
        <v>29923</v>
      </c>
      <c r="L157" s="1" t="s">
        <v>20675</v>
      </c>
      <c r="M157" s="1" t="s">
        <v>9356</v>
      </c>
      <c r="N157" s="1" t="s">
        <v>9561</v>
      </c>
      <c r="O157" s="1" t="s">
        <v>10254</v>
      </c>
      <c r="P157" s="1" t="s">
        <v>20354</v>
      </c>
      <c r="Q157" s="1" t="s">
        <v>29924</v>
      </c>
      <c r="R157" s="1" t="s">
        <v>29925</v>
      </c>
      <c r="S157" s="1" t="s">
        <v>29926</v>
      </c>
      <c r="T157" s="1" t="s">
        <v>29927</v>
      </c>
      <c r="U157" s="1" t="s">
        <v>29928</v>
      </c>
      <c r="V157" s="1" t="s">
        <v>29929</v>
      </c>
      <c r="W157" s="1" t="s">
        <v>29930</v>
      </c>
      <c r="X157" s="1" t="s">
        <v>29931</v>
      </c>
      <c r="Y157" s="1" t="s">
        <v>29932</v>
      </c>
      <c r="Z157" s="1" t="s">
        <v>29933</v>
      </c>
      <c r="AA157" s="1" t="s">
        <v>29934</v>
      </c>
      <c r="AB157" s="1" t="s">
        <v>29935</v>
      </c>
      <c r="AC157" s="1" t="s">
        <v>19308</v>
      </c>
      <c r="AD157" s="1" t="s">
        <v>29936</v>
      </c>
    </row>
    <row r="158" spans="1:30" x14ac:dyDescent="0.25">
      <c r="A158" s="1" t="s">
        <v>1239</v>
      </c>
      <c r="B158" s="1" t="s">
        <v>29918</v>
      </c>
      <c r="C158" s="1" t="s">
        <v>22859</v>
      </c>
      <c r="D158" s="1" t="s">
        <v>9981</v>
      </c>
      <c r="E158" s="1" t="s">
        <v>12404</v>
      </c>
      <c r="F158" s="1" t="s">
        <v>9193</v>
      </c>
      <c r="G158" s="1" t="s">
        <v>29937</v>
      </c>
      <c r="H158" s="1" t="s">
        <v>15728</v>
      </c>
      <c r="I158" s="1" t="s">
        <v>10777</v>
      </c>
      <c r="J158" s="1" t="s">
        <v>29938</v>
      </c>
      <c r="K158" s="1" t="s">
        <v>10594</v>
      </c>
      <c r="L158" s="1" t="s">
        <v>21043</v>
      </c>
      <c r="M158" s="1" t="s">
        <v>9246</v>
      </c>
      <c r="N158" s="1" t="s">
        <v>9563</v>
      </c>
      <c r="O158" s="1" t="s">
        <v>16537</v>
      </c>
      <c r="P158" s="1" t="s">
        <v>10320</v>
      </c>
      <c r="Q158" s="1" t="s">
        <v>29939</v>
      </c>
      <c r="R158" s="1" t="s">
        <v>29940</v>
      </c>
      <c r="S158" s="1" t="s">
        <v>20472</v>
      </c>
      <c r="T158" s="1" t="s">
        <v>29941</v>
      </c>
      <c r="U158" s="1" t="s">
        <v>29942</v>
      </c>
      <c r="V158" s="1" t="s">
        <v>13082</v>
      </c>
      <c r="W158" s="1" t="s">
        <v>14956</v>
      </c>
      <c r="X158" s="1" t="s">
        <v>29943</v>
      </c>
      <c r="Y158" s="1" t="s">
        <v>29944</v>
      </c>
      <c r="Z158" s="1" t="s">
        <v>12262</v>
      </c>
      <c r="AA158" s="1" t="s">
        <v>29945</v>
      </c>
      <c r="AB158" s="1" t="s">
        <v>29946</v>
      </c>
      <c r="AC158" s="1" t="s">
        <v>29947</v>
      </c>
      <c r="AD158" s="1" t="s">
        <v>29948</v>
      </c>
    </row>
    <row r="159" spans="1:30" x14ac:dyDescent="0.25">
      <c r="A159" s="1" t="s">
        <v>1240</v>
      </c>
      <c r="B159" s="1" t="s">
        <v>29918</v>
      </c>
      <c r="C159" s="1" t="s">
        <v>27185</v>
      </c>
      <c r="D159" s="1" t="s">
        <v>12047</v>
      </c>
      <c r="E159" s="1" t="s">
        <v>9332</v>
      </c>
      <c r="F159" s="1" t="s">
        <v>9193</v>
      </c>
      <c r="G159" s="1" t="s">
        <v>29949</v>
      </c>
      <c r="H159" s="1" t="s">
        <v>20992</v>
      </c>
      <c r="I159" s="1" t="s">
        <v>10823</v>
      </c>
      <c r="J159" s="1" t="s">
        <v>29950</v>
      </c>
      <c r="K159" s="1" t="s">
        <v>10594</v>
      </c>
      <c r="L159" s="1" t="s">
        <v>21043</v>
      </c>
      <c r="M159" s="1" t="s">
        <v>9310</v>
      </c>
      <c r="N159" s="1" t="s">
        <v>10025</v>
      </c>
      <c r="O159" s="1" t="s">
        <v>10320</v>
      </c>
      <c r="P159" s="1" t="s">
        <v>16583</v>
      </c>
      <c r="Q159" s="1" t="s">
        <v>29951</v>
      </c>
      <c r="R159" s="1" t="s">
        <v>29952</v>
      </c>
      <c r="S159" s="1" t="s">
        <v>29953</v>
      </c>
      <c r="T159" s="1" t="s">
        <v>29954</v>
      </c>
      <c r="U159" s="1" t="s">
        <v>29955</v>
      </c>
      <c r="V159" s="1" t="s">
        <v>13082</v>
      </c>
      <c r="W159" s="1" t="s">
        <v>14956</v>
      </c>
      <c r="X159" s="1" t="s">
        <v>29943</v>
      </c>
      <c r="Y159" s="1" t="s">
        <v>29944</v>
      </c>
      <c r="Z159" s="1" t="s">
        <v>29956</v>
      </c>
      <c r="AA159" s="1" t="s">
        <v>29957</v>
      </c>
      <c r="AB159" s="1" t="s">
        <v>29958</v>
      </c>
      <c r="AC159" s="1" t="s">
        <v>29959</v>
      </c>
      <c r="AD159" s="1" t="s">
        <v>29960</v>
      </c>
    </row>
    <row r="160" spans="1:30" x14ac:dyDescent="0.25">
      <c r="A160" s="1" t="s">
        <v>1241</v>
      </c>
      <c r="B160" s="1" t="s">
        <v>29918</v>
      </c>
      <c r="C160" s="1" t="s">
        <v>21825</v>
      </c>
      <c r="D160" s="1" t="s">
        <v>29815</v>
      </c>
      <c r="E160" s="1" t="s">
        <v>9219</v>
      </c>
      <c r="F160" s="1" t="s">
        <v>9193</v>
      </c>
      <c r="G160" s="1" t="s">
        <v>29961</v>
      </c>
      <c r="H160" s="1" t="s">
        <v>29962</v>
      </c>
      <c r="I160" s="1" t="s">
        <v>29963</v>
      </c>
      <c r="J160" s="1" t="s">
        <v>29964</v>
      </c>
      <c r="K160" s="1" t="s">
        <v>29965</v>
      </c>
      <c r="L160" s="1" t="s">
        <v>21043</v>
      </c>
      <c r="M160" s="1" t="s">
        <v>9842</v>
      </c>
      <c r="N160" s="1" t="s">
        <v>9822</v>
      </c>
      <c r="O160" s="1" t="s">
        <v>11202</v>
      </c>
      <c r="P160" s="1" t="s">
        <v>16583</v>
      </c>
      <c r="Q160" s="1" t="s">
        <v>21693</v>
      </c>
      <c r="R160" s="1" t="s">
        <v>29966</v>
      </c>
      <c r="S160" s="1" t="s">
        <v>29967</v>
      </c>
      <c r="T160" s="1" t="s">
        <v>29968</v>
      </c>
      <c r="U160" s="1" t="s">
        <v>29969</v>
      </c>
      <c r="V160" s="1" t="s">
        <v>13082</v>
      </c>
      <c r="W160" s="1" t="s">
        <v>14956</v>
      </c>
      <c r="X160" s="1" t="s">
        <v>29943</v>
      </c>
      <c r="Y160" s="1" t="s">
        <v>29944</v>
      </c>
      <c r="Z160" s="1" t="s">
        <v>29970</v>
      </c>
      <c r="AA160" s="1" t="s">
        <v>29971</v>
      </c>
      <c r="AB160" s="1" t="s">
        <v>21839</v>
      </c>
      <c r="AC160" s="1" t="s">
        <v>29972</v>
      </c>
      <c r="AD160" s="1" t="s">
        <v>29973</v>
      </c>
    </row>
    <row r="161" spans="1:30" x14ac:dyDescent="0.25">
      <c r="A161" s="1" t="s">
        <v>1242</v>
      </c>
      <c r="B161" s="1" t="s">
        <v>29918</v>
      </c>
      <c r="C161" s="1" t="s">
        <v>29974</v>
      </c>
      <c r="D161" s="1" t="s">
        <v>14066</v>
      </c>
      <c r="E161" s="1" t="s">
        <v>15161</v>
      </c>
      <c r="F161" s="1" t="s">
        <v>9193</v>
      </c>
      <c r="G161" s="1" t="s">
        <v>29975</v>
      </c>
      <c r="H161" s="1" t="s">
        <v>29976</v>
      </c>
      <c r="I161" s="1" t="s">
        <v>29977</v>
      </c>
      <c r="J161" s="1" t="s">
        <v>29978</v>
      </c>
      <c r="K161" s="1" t="s">
        <v>29979</v>
      </c>
      <c r="L161" s="1" t="s">
        <v>11077</v>
      </c>
      <c r="M161" s="1" t="s">
        <v>9354</v>
      </c>
      <c r="N161" s="1" t="s">
        <v>9200</v>
      </c>
      <c r="O161" s="1" t="s">
        <v>10848</v>
      </c>
      <c r="P161" s="1" t="s">
        <v>10689</v>
      </c>
      <c r="Q161" s="1" t="s">
        <v>29980</v>
      </c>
      <c r="R161" s="1" t="s">
        <v>29981</v>
      </c>
      <c r="S161" s="1" t="s">
        <v>29982</v>
      </c>
      <c r="T161" s="1" t="s">
        <v>29983</v>
      </c>
      <c r="U161" s="1" t="s">
        <v>29984</v>
      </c>
      <c r="V161" s="1" t="s">
        <v>13082</v>
      </c>
      <c r="W161" s="1" t="s">
        <v>14956</v>
      </c>
      <c r="X161" s="1" t="s">
        <v>29943</v>
      </c>
      <c r="Y161" s="1" t="s">
        <v>29944</v>
      </c>
      <c r="Z161" s="1" t="s">
        <v>29985</v>
      </c>
      <c r="AA161" s="1" t="s">
        <v>12321</v>
      </c>
      <c r="AB161" s="1" t="s">
        <v>29986</v>
      </c>
      <c r="AC161" s="1" t="s">
        <v>29987</v>
      </c>
      <c r="AD161" s="1" t="s">
        <v>29988</v>
      </c>
    </row>
    <row r="162" spans="1:30" x14ac:dyDescent="0.25">
      <c r="A162" s="1" t="s">
        <v>1243</v>
      </c>
      <c r="B162" s="1" t="s">
        <v>29989</v>
      </c>
      <c r="C162" s="1" t="s">
        <v>13559</v>
      </c>
      <c r="D162" s="1" t="s">
        <v>14405</v>
      </c>
      <c r="E162" s="1" t="s">
        <v>13120</v>
      </c>
      <c r="F162" s="1" t="s">
        <v>9193</v>
      </c>
      <c r="G162" s="1" t="s">
        <v>29990</v>
      </c>
      <c r="H162" s="1" t="s">
        <v>29991</v>
      </c>
      <c r="I162" s="1" t="s">
        <v>29992</v>
      </c>
      <c r="J162" s="1" t="s">
        <v>21590</v>
      </c>
      <c r="K162" s="1" t="s">
        <v>29993</v>
      </c>
      <c r="L162" s="1" t="s">
        <v>11077</v>
      </c>
      <c r="M162" s="1" t="s">
        <v>10063</v>
      </c>
      <c r="N162" s="1" t="s">
        <v>9354</v>
      </c>
      <c r="O162" s="1" t="s">
        <v>10320</v>
      </c>
      <c r="P162" s="1" t="s">
        <v>11157</v>
      </c>
      <c r="Q162" s="1" t="s">
        <v>29957</v>
      </c>
      <c r="R162" s="1" t="s">
        <v>29981</v>
      </c>
      <c r="S162" s="1" t="s">
        <v>29994</v>
      </c>
      <c r="T162" s="1" t="s">
        <v>29995</v>
      </c>
      <c r="U162" s="1" t="s">
        <v>29996</v>
      </c>
      <c r="V162" s="1" t="s">
        <v>13082</v>
      </c>
      <c r="W162" s="1" t="s">
        <v>14956</v>
      </c>
      <c r="X162" s="1" t="s">
        <v>29943</v>
      </c>
      <c r="Y162" s="1" t="s">
        <v>29944</v>
      </c>
      <c r="Z162" s="1" t="s">
        <v>29997</v>
      </c>
      <c r="AA162" s="1" t="s">
        <v>29998</v>
      </c>
      <c r="AB162" s="1" t="s">
        <v>29999</v>
      </c>
      <c r="AC162" s="1" t="s">
        <v>27236</v>
      </c>
      <c r="AD162" s="1" t="s">
        <v>30000</v>
      </c>
    </row>
    <row r="163" spans="1:30" x14ac:dyDescent="0.25">
      <c r="A163" s="1" t="s">
        <v>1244</v>
      </c>
      <c r="B163" s="1" t="s">
        <v>30001</v>
      </c>
      <c r="C163" s="1" t="s">
        <v>15885</v>
      </c>
      <c r="D163" s="1" t="s">
        <v>14405</v>
      </c>
      <c r="E163" s="1" t="s">
        <v>12924</v>
      </c>
      <c r="F163" s="1" t="s">
        <v>9193</v>
      </c>
      <c r="G163" s="1" t="s">
        <v>30002</v>
      </c>
      <c r="H163" s="1" t="s">
        <v>30003</v>
      </c>
      <c r="I163" s="1" t="s">
        <v>30004</v>
      </c>
      <c r="J163" s="1" t="s">
        <v>30005</v>
      </c>
      <c r="K163" s="1" t="s">
        <v>30006</v>
      </c>
      <c r="L163" s="1" t="s">
        <v>11077</v>
      </c>
      <c r="M163" s="1" t="s">
        <v>9354</v>
      </c>
      <c r="N163" s="1" t="s">
        <v>10571</v>
      </c>
      <c r="O163" s="1" t="s">
        <v>10847</v>
      </c>
      <c r="P163" s="1" t="s">
        <v>10320</v>
      </c>
      <c r="Q163" s="1" t="s">
        <v>12308</v>
      </c>
      <c r="R163" s="1" t="s">
        <v>27322</v>
      </c>
      <c r="S163" s="1" t="s">
        <v>30007</v>
      </c>
      <c r="T163" s="1" t="s">
        <v>30008</v>
      </c>
      <c r="U163" s="1" t="s">
        <v>30009</v>
      </c>
      <c r="V163" s="1" t="s">
        <v>13082</v>
      </c>
      <c r="W163" s="1" t="s">
        <v>14956</v>
      </c>
      <c r="X163" s="1" t="s">
        <v>29943</v>
      </c>
      <c r="Y163" s="1" t="s">
        <v>29944</v>
      </c>
      <c r="Z163" s="1" t="s">
        <v>30010</v>
      </c>
      <c r="AA163" s="1" t="s">
        <v>30011</v>
      </c>
      <c r="AB163" s="1" t="s">
        <v>12452</v>
      </c>
      <c r="AC163" s="1" t="s">
        <v>27553</v>
      </c>
      <c r="AD163" s="1" t="s">
        <v>18993</v>
      </c>
    </row>
    <row r="164" spans="1:30" x14ac:dyDescent="0.25">
      <c r="A164" s="1" t="s">
        <v>1245</v>
      </c>
      <c r="B164" s="1" t="s">
        <v>30012</v>
      </c>
      <c r="C164" s="1" t="s">
        <v>17150</v>
      </c>
      <c r="D164" s="1" t="s">
        <v>30013</v>
      </c>
      <c r="E164" s="1" t="s">
        <v>9262</v>
      </c>
      <c r="F164" s="1" t="s">
        <v>9193</v>
      </c>
      <c r="G164" s="1" t="s">
        <v>30014</v>
      </c>
      <c r="H164" s="1" t="s">
        <v>28584</v>
      </c>
      <c r="I164" s="1" t="s">
        <v>30015</v>
      </c>
      <c r="J164" s="1" t="s">
        <v>30016</v>
      </c>
      <c r="K164" s="1" t="s">
        <v>30017</v>
      </c>
      <c r="L164" s="1" t="s">
        <v>13141</v>
      </c>
      <c r="M164" s="1" t="s">
        <v>9200</v>
      </c>
      <c r="N164" s="1" t="s">
        <v>14169</v>
      </c>
      <c r="O164" s="1" t="s">
        <v>21362</v>
      </c>
      <c r="P164" s="1" t="s">
        <v>10848</v>
      </c>
      <c r="Q164" s="1" t="s">
        <v>30018</v>
      </c>
      <c r="R164" s="1" t="s">
        <v>30019</v>
      </c>
      <c r="S164" s="1" t="s">
        <v>30020</v>
      </c>
      <c r="T164" s="1" t="s">
        <v>30021</v>
      </c>
      <c r="U164" s="1" t="s">
        <v>30022</v>
      </c>
      <c r="V164" s="1" t="s">
        <v>13082</v>
      </c>
      <c r="W164" s="1" t="s">
        <v>14956</v>
      </c>
      <c r="X164" s="1" t="s">
        <v>29943</v>
      </c>
      <c r="Y164" s="1" t="s">
        <v>29944</v>
      </c>
      <c r="Z164" s="1" t="s">
        <v>29914</v>
      </c>
      <c r="AA164" s="1" t="s">
        <v>30023</v>
      </c>
      <c r="AB164" s="1" t="s">
        <v>30024</v>
      </c>
      <c r="AC164" s="1" t="s">
        <v>27594</v>
      </c>
      <c r="AD164" s="1" t="s">
        <v>19306</v>
      </c>
    </row>
    <row r="165" spans="1:30" x14ac:dyDescent="0.25">
      <c r="A165" s="1" t="s">
        <v>1246</v>
      </c>
      <c r="B165" s="1" t="s">
        <v>30025</v>
      </c>
      <c r="C165" s="1" t="s">
        <v>17663</v>
      </c>
      <c r="D165" s="1" t="s">
        <v>23123</v>
      </c>
      <c r="E165" s="1" t="s">
        <v>13384</v>
      </c>
      <c r="F165" s="1" t="s">
        <v>9193</v>
      </c>
      <c r="G165" s="1" t="s">
        <v>30026</v>
      </c>
      <c r="H165" s="1" t="s">
        <v>30027</v>
      </c>
      <c r="I165" s="1" t="s">
        <v>30028</v>
      </c>
      <c r="J165" s="1" t="s">
        <v>30029</v>
      </c>
      <c r="K165" s="1" t="s">
        <v>30030</v>
      </c>
      <c r="L165" s="1" t="s">
        <v>28145</v>
      </c>
      <c r="M165" s="1" t="s">
        <v>9412</v>
      </c>
      <c r="N165" s="1" t="s">
        <v>9201</v>
      </c>
      <c r="O165" s="1" t="s">
        <v>20354</v>
      </c>
      <c r="P165" s="1" t="s">
        <v>10299</v>
      </c>
      <c r="Q165" s="1" t="s">
        <v>30031</v>
      </c>
      <c r="R165" s="1" t="s">
        <v>30019</v>
      </c>
      <c r="S165" s="1" t="s">
        <v>30032</v>
      </c>
      <c r="T165" s="1" t="s">
        <v>30033</v>
      </c>
      <c r="U165" s="1" t="s">
        <v>30034</v>
      </c>
      <c r="V165" s="1" t="s">
        <v>13082</v>
      </c>
      <c r="W165" s="1" t="s">
        <v>14956</v>
      </c>
      <c r="X165" s="1" t="s">
        <v>29943</v>
      </c>
      <c r="Y165" s="1" t="s">
        <v>29944</v>
      </c>
      <c r="Z165" s="1" t="s">
        <v>30035</v>
      </c>
      <c r="AA165" s="1" t="s">
        <v>30036</v>
      </c>
      <c r="AB165" s="1" t="s">
        <v>30037</v>
      </c>
      <c r="AC165" s="1" t="s">
        <v>30038</v>
      </c>
      <c r="AD165" s="1" t="s">
        <v>30039</v>
      </c>
    </row>
    <row r="166" spans="1:30" x14ac:dyDescent="0.25">
      <c r="A166" s="1" t="s">
        <v>1247</v>
      </c>
      <c r="B166" s="1" t="s">
        <v>30040</v>
      </c>
      <c r="C166" s="1" t="s">
        <v>20191</v>
      </c>
      <c r="D166" s="1" t="s">
        <v>30041</v>
      </c>
      <c r="E166" s="1" t="s">
        <v>30042</v>
      </c>
      <c r="F166" s="1" t="s">
        <v>9193</v>
      </c>
      <c r="G166" s="1" t="s">
        <v>30043</v>
      </c>
      <c r="H166" s="1" t="s">
        <v>16848</v>
      </c>
      <c r="I166" s="1" t="s">
        <v>30044</v>
      </c>
      <c r="J166" s="1" t="s">
        <v>21316</v>
      </c>
      <c r="K166" s="1" t="s">
        <v>30030</v>
      </c>
      <c r="L166" s="1" t="s">
        <v>20675</v>
      </c>
      <c r="M166" s="1" t="s">
        <v>9311</v>
      </c>
      <c r="N166" s="1" t="s">
        <v>9227</v>
      </c>
      <c r="O166" s="1" t="s">
        <v>10277</v>
      </c>
      <c r="P166" s="1" t="s">
        <v>10922</v>
      </c>
      <c r="Q166" s="1" t="s">
        <v>30045</v>
      </c>
      <c r="R166" s="1" t="s">
        <v>30046</v>
      </c>
      <c r="S166" s="1" t="s">
        <v>30047</v>
      </c>
      <c r="T166" s="1" t="s">
        <v>30048</v>
      </c>
      <c r="U166" s="1" t="s">
        <v>30049</v>
      </c>
      <c r="V166" s="1" t="s">
        <v>13082</v>
      </c>
      <c r="W166" s="1" t="s">
        <v>30050</v>
      </c>
      <c r="X166" s="1" t="s">
        <v>30051</v>
      </c>
      <c r="Y166" s="1" t="s">
        <v>30052</v>
      </c>
      <c r="Z166" s="1" t="s">
        <v>30053</v>
      </c>
      <c r="AA166" s="1" t="s">
        <v>30054</v>
      </c>
      <c r="AB166" s="1" t="s">
        <v>12432</v>
      </c>
      <c r="AC166" s="1" t="s">
        <v>30055</v>
      </c>
      <c r="AD166" s="1" t="s">
        <v>30056</v>
      </c>
    </row>
    <row r="167" spans="1:30" x14ac:dyDescent="0.25">
      <c r="A167" s="1" t="s">
        <v>1248</v>
      </c>
      <c r="B167" s="1" t="s">
        <v>30057</v>
      </c>
      <c r="C167" s="1" t="s">
        <v>26449</v>
      </c>
      <c r="D167" s="1" t="s">
        <v>23345</v>
      </c>
      <c r="E167" s="1" t="s">
        <v>15161</v>
      </c>
      <c r="F167" s="1" t="s">
        <v>9193</v>
      </c>
      <c r="G167" s="1" t="s">
        <v>30058</v>
      </c>
      <c r="H167" s="1" t="s">
        <v>21827</v>
      </c>
      <c r="I167" s="1" t="s">
        <v>30059</v>
      </c>
      <c r="J167" s="1" t="s">
        <v>30060</v>
      </c>
      <c r="K167" s="1" t="s">
        <v>20038</v>
      </c>
      <c r="L167" s="1" t="s">
        <v>21420</v>
      </c>
      <c r="M167" s="1" t="s">
        <v>9265</v>
      </c>
      <c r="N167" s="1" t="s">
        <v>10806</v>
      </c>
      <c r="O167" s="1" t="s">
        <v>13015</v>
      </c>
      <c r="P167" s="1" t="s">
        <v>10298</v>
      </c>
      <c r="Q167" s="1" t="s">
        <v>30061</v>
      </c>
      <c r="R167" s="1" t="s">
        <v>30062</v>
      </c>
      <c r="S167" s="1" t="s">
        <v>20557</v>
      </c>
      <c r="T167" s="1" t="s">
        <v>30063</v>
      </c>
      <c r="U167" s="1" t="s">
        <v>30064</v>
      </c>
      <c r="V167" s="1" t="s">
        <v>13082</v>
      </c>
      <c r="W167" s="1" t="s">
        <v>30065</v>
      </c>
      <c r="X167" s="1" t="s">
        <v>30066</v>
      </c>
      <c r="Y167" s="1" t="s">
        <v>30067</v>
      </c>
      <c r="Z167" s="1" t="s">
        <v>30068</v>
      </c>
      <c r="AA167" s="1" t="s">
        <v>30069</v>
      </c>
      <c r="AB167" s="1" t="s">
        <v>12467</v>
      </c>
      <c r="AC167" s="1" t="s">
        <v>22123</v>
      </c>
      <c r="AD167" s="1" t="s">
        <v>22221</v>
      </c>
    </row>
    <row r="168" spans="1:30" x14ac:dyDescent="0.25">
      <c r="A168" s="1" t="s">
        <v>1249</v>
      </c>
      <c r="B168" s="1" t="s">
        <v>30057</v>
      </c>
      <c r="C168" s="1" t="s">
        <v>15916</v>
      </c>
      <c r="D168" s="1" t="s">
        <v>9480</v>
      </c>
      <c r="E168" s="1" t="s">
        <v>12373</v>
      </c>
      <c r="F168" s="1" t="s">
        <v>9193</v>
      </c>
      <c r="G168" s="1" t="s">
        <v>30070</v>
      </c>
      <c r="H168" s="1" t="s">
        <v>30071</v>
      </c>
      <c r="I168" s="1" t="s">
        <v>20964</v>
      </c>
      <c r="J168" s="1" t="s">
        <v>30072</v>
      </c>
      <c r="K168" s="1" t="s">
        <v>28158</v>
      </c>
      <c r="L168" s="1" t="s">
        <v>20721</v>
      </c>
      <c r="M168" s="1" t="s">
        <v>9310</v>
      </c>
      <c r="N168" s="1" t="s">
        <v>9225</v>
      </c>
      <c r="O168" s="1" t="s">
        <v>11116</v>
      </c>
      <c r="P168" s="1" t="s">
        <v>10234</v>
      </c>
      <c r="Q168" s="1" t="s">
        <v>30073</v>
      </c>
      <c r="R168" s="1" t="s">
        <v>30062</v>
      </c>
      <c r="S168" s="1" t="s">
        <v>30074</v>
      </c>
      <c r="T168" s="1" t="s">
        <v>30075</v>
      </c>
      <c r="U168" s="1" t="s">
        <v>30076</v>
      </c>
      <c r="V168" s="1" t="s">
        <v>13082</v>
      </c>
      <c r="W168" s="1" t="s">
        <v>30077</v>
      </c>
      <c r="X168" s="1" t="s">
        <v>30078</v>
      </c>
      <c r="Y168" s="1" t="s">
        <v>30079</v>
      </c>
      <c r="Z168" s="1" t="s">
        <v>22011</v>
      </c>
      <c r="AA168" s="1" t="s">
        <v>30080</v>
      </c>
      <c r="AB168" s="1" t="s">
        <v>12573</v>
      </c>
      <c r="AC168" s="1" t="s">
        <v>30081</v>
      </c>
      <c r="AD168" s="1" t="s">
        <v>30082</v>
      </c>
    </row>
    <row r="169" spans="1:30" x14ac:dyDescent="0.25">
      <c r="A169" s="1" t="s">
        <v>1250</v>
      </c>
      <c r="B169" s="1" t="s">
        <v>30057</v>
      </c>
      <c r="C169" s="1" t="s">
        <v>10721</v>
      </c>
      <c r="D169" s="1" t="s">
        <v>30083</v>
      </c>
      <c r="E169" s="1" t="s">
        <v>17746</v>
      </c>
      <c r="F169" s="1" t="s">
        <v>9193</v>
      </c>
      <c r="G169" s="1" t="s">
        <v>28804</v>
      </c>
      <c r="H169" s="1" t="s">
        <v>30084</v>
      </c>
      <c r="I169" s="1" t="s">
        <v>30085</v>
      </c>
      <c r="J169" s="1" t="s">
        <v>13028</v>
      </c>
      <c r="K169" s="1" t="s">
        <v>10594</v>
      </c>
      <c r="L169" s="1" t="s">
        <v>13124</v>
      </c>
      <c r="M169" s="1" t="s">
        <v>9842</v>
      </c>
      <c r="N169" s="1" t="s">
        <v>9225</v>
      </c>
      <c r="O169" s="1" t="s">
        <v>10806</v>
      </c>
      <c r="P169" s="1" t="s">
        <v>11116</v>
      </c>
      <c r="Q169" s="1" t="s">
        <v>30086</v>
      </c>
      <c r="R169" s="1" t="s">
        <v>30087</v>
      </c>
      <c r="S169" s="1" t="s">
        <v>20574</v>
      </c>
      <c r="T169" s="1" t="s">
        <v>30088</v>
      </c>
      <c r="U169" s="1" t="s">
        <v>30089</v>
      </c>
      <c r="V169" s="1" t="s">
        <v>13082</v>
      </c>
      <c r="W169" s="1" t="s">
        <v>30077</v>
      </c>
      <c r="X169" s="1" t="s">
        <v>30078</v>
      </c>
      <c r="Y169" s="1" t="s">
        <v>30079</v>
      </c>
      <c r="Z169" s="1" t="s">
        <v>30090</v>
      </c>
      <c r="AA169" s="1" t="s">
        <v>21920</v>
      </c>
      <c r="AB169" s="1" t="s">
        <v>30091</v>
      </c>
      <c r="AC169" s="1" t="s">
        <v>30092</v>
      </c>
      <c r="AD169" s="1" t="s">
        <v>30093</v>
      </c>
    </row>
    <row r="170" spans="1:30" x14ac:dyDescent="0.25">
      <c r="A170" s="1" t="s">
        <v>1251</v>
      </c>
      <c r="B170" s="1" t="s">
        <v>30057</v>
      </c>
      <c r="C170" s="1" t="s">
        <v>25413</v>
      </c>
      <c r="D170" s="1" t="s">
        <v>30094</v>
      </c>
      <c r="E170" s="1" t="s">
        <v>23786</v>
      </c>
      <c r="F170" s="1" t="s">
        <v>9193</v>
      </c>
      <c r="G170" s="1" t="s">
        <v>29762</v>
      </c>
      <c r="H170" s="1" t="s">
        <v>25121</v>
      </c>
      <c r="I170" s="1" t="s">
        <v>20815</v>
      </c>
      <c r="J170" s="1" t="s">
        <v>30095</v>
      </c>
      <c r="K170" s="1" t="s">
        <v>30096</v>
      </c>
      <c r="L170" s="1" t="s">
        <v>20691</v>
      </c>
      <c r="M170" s="1" t="s">
        <v>10064</v>
      </c>
      <c r="N170" s="1" t="s">
        <v>9538</v>
      </c>
      <c r="O170" s="1" t="s">
        <v>9201</v>
      </c>
      <c r="P170" s="1" t="s">
        <v>9200</v>
      </c>
      <c r="Q170" s="1" t="s">
        <v>30097</v>
      </c>
      <c r="R170" s="1" t="s">
        <v>30087</v>
      </c>
      <c r="S170" s="1" t="s">
        <v>30098</v>
      </c>
      <c r="T170" s="1" t="s">
        <v>30099</v>
      </c>
      <c r="U170" s="1" t="s">
        <v>30100</v>
      </c>
      <c r="V170" s="1" t="s">
        <v>13082</v>
      </c>
      <c r="W170" s="1" t="s">
        <v>30077</v>
      </c>
      <c r="X170" s="1" t="s">
        <v>30078</v>
      </c>
      <c r="Y170" s="1" t="s">
        <v>30079</v>
      </c>
      <c r="Z170" s="1" t="s">
        <v>12559</v>
      </c>
      <c r="AA170" s="1" t="s">
        <v>30101</v>
      </c>
      <c r="AB170" s="1" t="s">
        <v>30102</v>
      </c>
      <c r="AC170" s="1" t="s">
        <v>30103</v>
      </c>
      <c r="AD170" s="1" t="s">
        <v>30104</v>
      </c>
    </row>
    <row r="171" spans="1:30" x14ac:dyDescent="0.25">
      <c r="A171" s="1" t="s">
        <v>1252</v>
      </c>
      <c r="B171" s="1" t="s">
        <v>30057</v>
      </c>
      <c r="C171" s="1" t="s">
        <v>16981</v>
      </c>
      <c r="D171" s="1" t="s">
        <v>30105</v>
      </c>
      <c r="E171" s="1" t="s">
        <v>12217</v>
      </c>
      <c r="F171" s="1" t="s">
        <v>9193</v>
      </c>
      <c r="G171" s="1" t="s">
        <v>28953</v>
      </c>
      <c r="H171" s="1" t="s">
        <v>30106</v>
      </c>
      <c r="I171" s="1" t="s">
        <v>30107</v>
      </c>
      <c r="J171" s="1" t="s">
        <v>30108</v>
      </c>
      <c r="K171" s="1" t="s">
        <v>30109</v>
      </c>
      <c r="L171" s="1" t="s">
        <v>13175</v>
      </c>
      <c r="M171" s="1" t="s">
        <v>9311</v>
      </c>
      <c r="N171" s="1" t="s">
        <v>9201</v>
      </c>
      <c r="O171" s="1" t="s">
        <v>10026</v>
      </c>
      <c r="P171" s="1" t="s">
        <v>9287</v>
      </c>
      <c r="Q171" s="1" t="s">
        <v>30110</v>
      </c>
      <c r="R171" s="1" t="s">
        <v>30111</v>
      </c>
      <c r="S171" s="1" t="s">
        <v>30112</v>
      </c>
      <c r="T171" s="1" t="s">
        <v>30113</v>
      </c>
      <c r="U171" s="1" t="s">
        <v>30114</v>
      </c>
      <c r="V171" s="1" t="s">
        <v>13082</v>
      </c>
      <c r="W171" s="1" t="s">
        <v>30077</v>
      </c>
      <c r="X171" s="1" t="s">
        <v>30078</v>
      </c>
      <c r="Y171" s="1" t="s">
        <v>30079</v>
      </c>
      <c r="Z171" s="1" t="s">
        <v>30115</v>
      </c>
      <c r="AA171" s="1" t="s">
        <v>19309</v>
      </c>
      <c r="AB171" s="1" t="s">
        <v>30116</v>
      </c>
      <c r="AC171" s="1" t="s">
        <v>30117</v>
      </c>
      <c r="AD171" s="1" t="s">
        <v>30118</v>
      </c>
    </row>
    <row r="172" spans="1:30" x14ac:dyDescent="0.25">
      <c r="A172" s="1" t="s">
        <v>1253</v>
      </c>
      <c r="B172" s="1" t="s">
        <v>30119</v>
      </c>
      <c r="C172" s="1" t="s">
        <v>30120</v>
      </c>
      <c r="D172" s="1" t="s">
        <v>30121</v>
      </c>
      <c r="E172" s="1" t="s">
        <v>9284</v>
      </c>
      <c r="F172" s="1" t="s">
        <v>9193</v>
      </c>
      <c r="G172" s="1" t="s">
        <v>23295</v>
      </c>
      <c r="H172" s="1" t="s">
        <v>10340</v>
      </c>
      <c r="I172" s="1" t="s">
        <v>30122</v>
      </c>
      <c r="J172" s="1" t="s">
        <v>30123</v>
      </c>
      <c r="K172" s="1" t="s">
        <v>10865</v>
      </c>
      <c r="L172" s="1" t="s">
        <v>30124</v>
      </c>
      <c r="M172" s="1" t="s">
        <v>9355</v>
      </c>
      <c r="N172" s="1" t="s">
        <v>9287</v>
      </c>
      <c r="O172" s="1" t="s">
        <v>9563</v>
      </c>
      <c r="P172" s="1" t="s">
        <v>9562</v>
      </c>
      <c r="Q172" s="1" t="s">
        <v>30125</v>
      </c>
      <c r="R172" s="1" t="s">
        <v>30126</v>
      </c>
      <c r="S172" s="1" t="s">
        <v>30127</v>
      </c>
      <c r="T172" s="1" t="s">
        <v>30128</v>
      </c>
      <c r="U172" s="1" t="s">
        <v>30129</v>
      </c>
      <c r="V172" s="1" t="s">
        <v>13082</v>
      </c>
      <c r="W172" s="1" t="s">
        <v>30077</v>
      </c>
      <c r="X172" s="1" t="s">
        <v>30078</v>
      </c>
      <c r="Y172" s="1" t="s">
        <v>30079</v>
      </c>
      <c r="Z172" s="1" t="s">
        <v>22042</v>
      </c>
      <c r="AA172" s="1" t="s">
        <v>30130</v>
      </c>
      <c r="AB172" s="1" t="s">
        <v>30131</v>
      </c>
      <c r="AC172" s="1" t="s">
        <v>30132</v>
      </c>
      <c r="AD172" s="1" t="s">
        <v>30133</v>
      </c>
    </row>
    <row r="173" spans="1:30" x14ac:dyDescent="0.25">
      <c r="A173" s="1" t="s">
        <v>1254</v>
      </c>
      <c r="B173" s="1" t="s">
        <v>30134</v>
      </c>
      <c r="C173" s="1" t="s">
        <v>24414</v>
      </c>
      <c r="D173" s="1" t="s">
        <v>23015</v>
      </c>
      <c r="E173" s="1" t="s">
        <v>11053</v>
      </c>
      <c r="F173" s="1" t="s">
        <v>9193</v>
      </c>
      <c r="G173" s="1" t="s">
        <v>30135</v>
      </c>
      <c r="H173" s="1" t="s">
        <v>12328</v>
      </c>
      <c r="I173" s="1" t="s">
        <v>30136</v>
      </c>
      <c r="J173" s="1" t="s">
        <v>30137</v>
      </c>
      <c r="K173" s="1" t="s">
        <v>30138</v>
      </c>
      <c r="L173" s="1" t="s">
        <v>30139</v>
      </c>
      <c r="M173" s="1" t="s">
        <v>9841</v>
      </c>
      <c r="N173" s="1" t="s">
        <v>10596</v>
      </c>
      <c r="O173" s="1" t="s">
        <v>9288</v>
      </c>
      <c r="P173" s="1" t="s">
        <v>10213</v>
      </c>
      <c r="Q173" s="1" t="s">
        <v>30140</v>
      </c>
      <c r="R173" s="1" t="s">
        <v>30126</v>
      </c>
      <c r="S173" s="1" t="s">
        <v>30141</v>
      </c>
      <c r="T173" s="1" t="s">
        <v>30142</v>
      </c>
      <c r="U173" s="1" t="s">
        <v>30143</v>
      </c>
      <c r="V173" s="1" t="s">
        <v>13082</v>
      </c>
      <c r="W173" s="1" t="s">
        <v>30077</v>
      </c>
      <c r="X173" s="1" t="s">
        <v>30078</v>
      </c>
      <c r="Y173" s="1" t="s">
        <v>30079</v>
      </c>
      <c r="Z173" s="1" t="s">
        <v>30144</v>
      </c>
      <c r="AA173" s="1" t="s">
        <v>22088</v>
      </c>
      <c r="AB173" s="1" t="s">
        <v>30145</v>
      </c>
      <c r="AC173" s="1" t="s">
        <v>19044</v>
      </c>
      <c r="AD173" s="1" t="s">
        <v>30146</v>
      </c>
    </row>
    <row r="174" spans="1:30" x14ac:dyDescent="0.25">
      <c r="A174" s="1" t="s">
        <v>1255</v>
      </c>
      <c r="B174" s="1" t="s">
        <v>30147</v>
      </c>
      <c r="C174" s="1" t="s">
        <v>17790</v>
      </c>
      <c r="D174" s="1" t="s">
        <v>12730</v>
      </c>
      <c r="E174" s="1" t="s">
        <v>16632</v>
      </c>
      <c r="F174" s="1" t="s">
        <v>9193</v>
      </c>
      <c r="G174" s="1" t="s">
        <v>30148</v>
      </c>
      <c r="H174" s="1" t="s">
        <v>30149</v>
      </c>
      <c r="I174" s="1" t="s">
        <v>30150</v>
      </c>
      <c r="J174" s="1" t="s">
        <v>30151</v>
      </c>
      <c r="K174" s="1" t="s">
        <v>30152</v>
      </c>
      <c r="L174" s="1" t="s">
        <v>19853</v>
      </c>
      <c r="M174" s="1" t="s">
        <v>10063</v>
      </c>
      <c r="N174" s="1" t="s">
        <v>9226</v>
      </c>
      <c r="O174" s="1" t="s">
        <v>9201</v>
      </c>
      <c r="P174" s="1" t="s">
        <v>10921</v>
      </c>
      <c r="Q174" s="1" t="s">
        <v>12517</v>
      </c>
      <c r="R174" s="1" t="s">
        <v>30153</v>
      </c>
      <c r="S174" s="1" t="s">
        <v>30154</v>
      </c>
      <c r="T174" s="1" t="s">
        <v>30155</v>
      </c>
      <c r="U174" s="1" t="s">
        <v>30156</v>
      </c>
      <c r="V174" s="1" t="s">
        <v>13082</v>
      </c>
      <c r="W174" s="1" t="s">
        <v>30077</v>
      </c>
      <c r="X174" s="1" t="s">
        <v>30078</v>
      </c>
      <c r="Y174" s="1" t="s">
        <v>30079</v>
      </c>
      <c r="Z174" s="1" t="s">
        <v>30157</v>
      </c>
      <c r="AA174" s="1" t="s">
        <v>12560</v>
      </c>
      <c r="AB174" s="1" t="s">
        <v>12609</v>
      </c>
      <c r="AC174" s="1" t="s">
        <v>18940</v>
      </c>
      <c r="AD174" s="1" t="s">
        <v>30158</v>
      </c>
    </row>
    <row r="175" spans="1:30" x14ac:dyDescent="0.25">
      <c r="A175" s="1" t="s">
        <v>1256</v>
      </c>
      <c r="B175" s="1" t="s">
        <v>30159</v>
      </c>
      <c r="C175" s="1" t="s">
        <v>15980</v>
      </c>
      <c r="D175" s="1" t="s">
        <v>30160</v>
      </c>
      <c r="E175" s="1" t="s">
        <v>9760</v>
      </c>
      <c r="F175" s="1" t="s">
        <v>9193</v>
      </c>
      <c r="G175" s="1" t="s">
        <v>30161</v>
      </c>
      <c r="H175" s="1" t="s">
        <v>30162</v>
      </c>
      <c r="I175" s="1" t="s">
        <v>30163</v>
      </c>
      <c r="J175" s="1" t="s">
        <v>30164</v>
      </c>
      <c r="K175" s="1" t="s">
        <v>30165</v>
      </c>
      <c r="L175" s="1" t="s">
        <v>19887</v>
      </c>
      <c r="M175" s="1" t="s">
        <v>9802</v>
      </c>
      <c r="N175" s="1" t="s">
        <v>10025</v>
      </c>
      <c r="O175" s="1" t="s">
        <v>10959</v>
      </c>
      <c r="P175" s="1" t="s">
        <v>10277</v>
      </c>
      <c r="Q175" s="1" t="s">
        <v>19284</v>
      </c>
      <c r="R175" s="1" t="s">
        <v>27312</v>
      </c>
      <c r="S175" s="1" t="s">
        <v>30166</v>
      </c>
      <c r="T175" s="1" t="s">
        <v>30167</v>
      </c>
      <c r="U175" s="1" t="s">
        <v>30168</v>
      </c>
      <c r="V175" s="1" t="s">
        <v>13082</v>
      </c>
      <c r="W175" s="1" t="s">
        <v>30077</v>
      </c>
      <c r="X175" s="1" t="s">
        <v>30078</v>
      </c>
      <c r="Y175" s="1" t="s">
        <v>30079</v>
      </c>
      <c r="Z175" s="1" t="s">
        <v>30169</v>
      </c>
      <c r="AA175" s="1" t="s">
        <v>30170</v>
      </c>
      <c r="AB175" s="1" t="s">
        <v>30171</v>
      </c>
      <c r="AC175" s="1" t="s">
        <v>30172</v>
      </c>
      <c r="AD175" s="1" t="s">
        <v>22310</v>
      </c>
    </row>
    <row r="176" spans="1:30" x14ac:dyDescent="0.25">
      <c r="A176" s="1" t="s">
        <v>1257</v>
      </c>
      <c r="B176" s="1" t="s">
        <v>30173</v>
      </c>
      <c r="C176" s="1" t="s">
        <v>14209</v>
      </c>
      <c r="D176" s="1" t="s">
        <v>19881</v>
      </c>
      <c r="E176" s="1" t="s">
        <v>14720</v>
      </c>
      <c r="F176" s="1" t="s">
        <v>9193</v>
      </c>
      <c r="G176" s="1" t="s">
        <v>30174</v>
      </c>
      <c r="H176" s="1" t="s">
        <v>30175</v>
      </c>
      <c r="I176" s="1" t="s">
        <v>30176</v>
      </c>
      <c r="J176" s="1" t="s">
        <v>30177</v>
      </c>
      <c r="K176" s="1" t="s">
        <v>21572</v>
      </c>
      <c r="L176" s="1" t="s">
        <v>19820</v>
      </c>
      <c r="M176" s="1" t="s">
        <v>9310</v>
      </c>
      <c r="N176" s="1" t="s">
        <v>10025</v>
      </c>
      <c r="O176" s="1" t="s">
        <v>10299</v>
      </c>
      <c r="P176" s="1" t="s">
        <v>12964</v>
      </c>
      <c r="Q176" s="1" t="s">
        <v>30178</v>
      </c>
      <c r="R176" s="1" t="s">
        <v>27312</v>
      </c>
      <c r="S176" s="1" t="s">
        <v>30179</v>
      </c>
      <c r="T176" s="1" t="s">
        <v>30180</v>
      </c>
      <c r="U176" s="1" t="s">
        <v>30181</v>
      </c>
      <c r="V176" s="1" t="s">
        <v>30182</v>
      </c>
      <c r="W176" s="1" t="s">
        <v>30183</v>
      </c>
      <c r="X176" s="1" t="s">
        <v>30184</v>
      </c>
      <c r="Y176" s="1" t="s">
        <v>30185</v>
      </c>
      <c r="Z176" s="1" t="s">
        <v>19339</v>
      </c>
      <c r="AA176" s="1" t="s">
        <v>30186</v>
      </c>
      <c r="AB176" s="1" t="s">
        <v>19244</v>
      </c>
      <c r="AC176" s="1" t="s">
        <v>18400</v>
      </c>
      <c r="AD176" s="1" t="s">
        <v>30187</v>
      </c>
    </row>
    <row r="177" spans="1:30" x14ac:dyDescent="0.25">
      <c r="A177" s="1" t="s">
        <v>1258</v>
      </c>
      <c r="B177" s="1" t="s">
        <v>30188</v>
      </c>
      <c r="C177" s="1" t="s">
        <v>27240</v>
      </c>
      <c r="D177" s="1" t="s">
        <v>29606</v>
      </c>
      <c r="E177" s="1" t="s">
        <v>17598</v>
      </c>
      <c r="F177" s="1" t="s">
        <v>9193</v>
      </c>
      <c r="G177" s="1" t="s">
        <v>30189</v>
      </c>
      <c r="H177" s="1" t="s">
        <v>26695</v>
      </c>
      <c r="I177" s="1" t="s">
        <v>21651</v>
      </c>
      <c r="J177" s="1" t="s">
        <v>21829</v>
      </c>
      <c r="K177" s="1" t="s">
        <v>9879</v>
      </c>
      <c r="L177" s="1" t="s">
        <v>11220</v>
      </c>
      <c r="M177" s="1" t="s">
        <v>9266</v>
      </c>
      <c r="N177" s="1" t="s">
        <v>10212</v>
      </c>
      <c r="O177" s="1" t="s">
        <v>13738</v>
      </c>
      <c r="P177" s="1" t="s">
        <v>11221</v>
      </c>
      <c r="Q177" s="1" t="s">
        <v>21986</v>
      </c>
      <c r="R177" s="1" t="s">
        <v>30190</v>
      </c>
      <c r="S177" s="1" t="s">
        <v>30191</v>
      </c>
      <c r="T177" s="1" t="s">
        <v>30192</v>
      </c>
      <c r="U177" s="1" t="s">
        <v>30193</v>
      </c>
      <c r="V177" s="1" t="s">
        <v>30194</v>
      </c>
      <c r="W177" s="1" t="s">
        <v>30195</v>
      </c>
      <c r="X177" s="1" t="s">
        <v>30196</v>
      </c>
      <c r="Y177" s="1" t="s">
        <v>30197</v>
      </c>
      <c r="Z177" s="1" t="s">
        <v>30169</v>
      </c>
      <c r="AA177" s="1" t="s">
        <v>30198</v>
      </c>
      <c r="AB177" s="1" t="s">
        <v>12756</v>
      </c>
      <c r="AC177" s="1" t="s">
        <v>26598</v>
      </c>
      <c r="AD177" s="1" t="s">
        <v>30199</v>
      </c>
    </row>
    <row r="178" spans="1:30" x14ac:dyDescent="0.25">
      <c r="A178" s="1" t="s">
        <v>1259</v>
      </c>
      <c r="B178" s="1" t="s">
        <v>30188</v>
      </c>
      <c r="C178" s="1" t="s">
        <v>16003</v>
      </c>
      <c r="D178" s="1" t="s">
        <v>12643</v>
      </c>
      <c r="E178" s="1" t="s">
        <v>12676</v>
      </c>
      <c r="F178" s="1" t="s">
        <v>9193</v>
      </c>
      <c r="G178" s="1" t="s">
        <v>30135</v>
      </c>
      <c r="H178" s="1" t="s">
        <v>17047</v>
      </c>
      <c r="I178" s="1" t="s">
        <v>30200</v>
      </c>
      <c r="J178" s="1" t="s">
        <v>30201</v>
      </c>
      <c r="K178" s="1" t="s">
        <v>30202</v>
      </c>
      <c r="L178" s="1" t="s">
        <v>11258</v>
      </c>
      <c r="M178" s="1" t="s">
        <v>10065</v>
      </c>
      <c r="N178" s="1" t="s">
        <v>9227</v>
      </c>
      <c r="O178" s="1" t="s">
        <v>10729</v>
      </c>
      <c r="P178" s="1" t="s">
        <v>10729</v>
      </c>
      <c r="Q178" s="1" t="s">
        <v>27486</v>
      </c>
      <c r="R178" s="1" t="s">
        <v>30203</v>
      </c>
      <c r="S178" s="1" t="s">
        <v>30204</v>
      </c>
      <c r="T178" s="1" t="s">
        <v>30205</v>
      </c>
      <c r="U178" s="1" t="s">
        <v>30206</v>
      </c>
      <c r="V178" s="1" t="s">
        <v>30207</v>
      </c>
      <c r="W178" s="1" t="s">
        <v>11187</v>
      </c>
      <c r="X178" s="1" t="s">
        <v>30208</v>
      </c>
      <c r="Y178" s="1" t="s">
        <v>30209</v>
      </c>
      <c r="Z178" s="1" t="s">
        <v>22193</v>
      </c>
      <c r="AA178" s="1" t="s">
        <v>27355</v>
      </c>
      <c r="AB178" s="1" t="s">
        <v>12672</v>
      </c>
      <c r="AC178" s="1" t="s">
        <v>22475</v>
      </c>
      <c r="AD178" s="1" t="s">
        <v>27003</v>
      </c>
    </row>
    <row r="179" spans="1:30" x14ac:dyDescent="0.25">
      <c r="A179" s="1" t="s">
        <v>1260</v>
      </c>
      <c r="B179" s="1" t="s">
        <v>30188</v>
      </c>
      <c r="C179" s="1" t="s">
        <v>24866</v>
      </c>
      <c r="D179" s="1" t="s">
        <v>30210</v>
      </c>
      <c r="E179" s="1" t="s">
        <v>9332</v>
      </c>
      <c r="F179" s="1" t="s">
        <v>9193</v>
      </c>
      <c r="G179" s="1" t="s">
        <v>30211</v>
      </c>
      <c r="H179" s="1" t="s">
        <v>30212</v>
      </c>
      <c r="I179" s="1" t="s">
        <v>30213</v>
      </c>
      <c r="J179" s="1" t="s">
        <v>30214</v>
      </c>
      <c r="K179" s="1" t="s">
        <v>30215</v>
      </c>
      <c r="L179" s="1" t="s">
        <v>9840</v>
      </c>
      <c r="M179" s="1" t="s">
        <v>9620</v>
      </c>
      <c r="N179" s="1" t="s">
        <v>9561</v>
      </c>
      <c r="O179" s="1" t="s">
        <v>13109</v>
      </c>
      <c r="P179" s="1" t="s">
        <v>10755</v>
      </c>
      <c r="Q179" s="1" t="s">
        <v>27419</v>
      </c>
      <c r="R179" s="1" t="s">
        <v>30203</v>
      </c>
      <c r="S179" s="1" t="s">
        <v>30216</v>
      </c>
      <c r="T179" s="1" t="s">
        <v>30217</v>
      </c>
      <c r="U179" s="1" t="s">
        <v>30218</v>
      </c>
      <c r="V179" s="1" t="s">
        <v>30207</v>
      </c>
      <c r="W179" s="1" t="s">
        <v>11187</v>
      </c>
      <c r="X179" s="1" t="s">
        <v>30208</v>
      </c>
      <c r="Y179" s="1" t="s">
        <v>30209</v>
      </c>
      <c r="Z179" s="1" t="s">
        <v>30219</v>
      </c>
      <c r="AA179" s="1" t="s">
        <v>12682</v>
      </c>
      <c r="AB179" s="1" t="s">
        <v>19341</v>
      </c>
      <c r="AC179" s="1" t="s">
        <v>30220</v>
      </c>
      <c r="AD179" s="1" t="s">
        <v>26733</v>
      </c>
    </row>
    <row r="180" spans="1:30" x14ac:dyDescent="0.25">
      <c r="A180" s="1" t="s">
        <v>1261</v>
      </c>
      <c r="B180" s="1" t="s">
        <v>30188</v>
      </c>
      <c r="C180" s="1" t="s">
        <v>30221</v>
      </c>
      <c r="D180" s="1" t="s">
        <v>30041</v>
      </c>
      <c r="E180" s="1" t="s">
        <v>12567</v>
      </c>
      <c r="F180" s="1" t="s">
        <v>9193</v>
      </c>
      <c r="G180" s="1" t="s">
        <v>30014</v>
      </c>
      <c r="H180" s="1" t="s">
        <v>11626</v>
      </c>
      <c r="I180" s="1" t="s">
        <v>30222</v>
      </c>
      <c r="J180" s="1" t="s">
        <v>30223</v>
      </c>
      <c r="K180" s="1" t="s">
        <v>30224</v>
      </c>
      <c r="L180" s="1" t="s">
        <v>11279</v>
      </c>
      <c r="M180" s="1" t="s">
        <v>11509</v>
      </c>
      <c r="N180" s="1" t="s">
        <v>9246</v>
      </c>
      <c r="O180" s="1" t="s">
        <v>10367</v>
      </c>
      <c r="P180" s="1" t="s">
        <v>13949</v>
      </c>
      <c r="Q180" s="1" t="s">
        <v>30225</v>
      </c>
      <c r="R180" s="1" t="s">
        <v>30226</v>
      </c>
      <c r="S180" s="1" t="s">
        <v>30227</v>
      </c>
      <c r="T180" s="1" t="s">
        <v>30228</v>
      </c>
      <c r="U180" s="1" t="s">
        <v>30229</v>
      </c>
      <c r="V180" s="1" t="s">
        <v>30207</v>
      </c>
      <c r="W180" s="1" t="s">
        <v>11187</v>
      </c>
      <c r="X180" s="1" t="s">
        <v>30208</v>
      </c>
      <c r="Y180" s="1" t="s">
        <v>30209</v>
      </c>
      <c r="Z180" s="1" t="s">
        <v>30230</v>
      </c>
      <c r="AA180" s="1" t="s">
        <v>30231</v>
      </c>
      <c r="AB180" s="1" t="s">
        <v>18739</v>
      </c>
      <c r="AC180" s="1" t="s">
        <v>30232</v>
      </c>
      <c r="AD180" s="1" t="s">
        <v>17850</v>
      </c>
    </row>
    <row r="181" spans="1:30" x14ac:dyDescent="0.25">
      <c r="A181" s="1" t="s">
        <v>1262</v>
      </c>
      <c r="B181" s="1" t="s">
        <v>30188</v>
      </c>
      <c r="C181" s="1" t="s">
        <v>28108</v>
      </c>
      <c r="D181" s="1" t="s">
        <v>19570</v>
      </c>
      <c r="E181" s="1" t="s">
        <v>12373</v>
      </c>
      <c r="F181" s="1" t="s">
        <v>9193</v>
      </c>
      <c r="G181" s="1" t="s">
        <v>30233</v>
      </c>
      <c r="H181" s="1" t="s">
        <v>30234</v>
      </c>
      <c r="I181" s="1" t="s">
        <v>30235</v>
      </c>
      <c r="J181" s="1" t="s">
        <v>21978</v>
      </c>
      <c r="K181" s="1" t="s">
        <v>21637</v>
      </c>
      <c r="L181" s="1" t="s">
        <v>30236</v>
      </c>
      <c r="M181" s="1" t="s">
        <v>10025</v>
      </c>
      <c r="N181" s="1" t="s">
        <v>10447</v>
      </c>
      <c r="O181" s="1" t="s">
        <v>13721</v>
      </c>
      <c r="P181" s="1" t="s">
        <v>13095</v>
      </c>
      <c r="Q181" s="1" t="s">
        <v>30237</v>
      </c>
      <c r="R181" s="1" t="s">
        <v>30226</v>
      </c>
      <c r="S181" s="1" t="s">
        <v>30238</v>
      </c>
      <c r="T181" s="1" t="s">
        <v>30239</v>
      </c>
      <c r="U181" s="1" t="s">
        <v>30240</v>
      </c>
      <c r="V181" s="1" t="s">
        <v>30207</v>
      </c>
      <c r="W181" s="1" t="s">
        <v>11187</v>
      </c>
      <c r="X181" s="1" t="s">
        <v>30208</v>
      </c>
      <c r="Y181" s="1" t="s">
        <v>30209</v>
      </c>
      <c r="Z181" s="1" t="s">
        <v>30241</v>
      </c>
      <c r="AA181" s="1" t="s">
        <v>27669</v>
      </c>
      <c r="AB181" s="1" t="s">
        <v>30242</v>
      </c>
      <c r="AC181" s="1" t="s">
        <v>27003</v>
      </c>
      <c r="AD181" s="1" t="s">
        <v>18031</v>
      </c>
    </row>
    <row r="182" spans="1:30" x14ac:dyDescent="0.25">
      <c r="A182" s="1" t="s">
        <v>1263</v>
      </c>
      <c r="B182" s="1" t="s">
        <v>30243</v>
      </c>
      <c r="C182" s="1" t="s">
        <v>12104</v>
      </c>
      <c r="D182" s="1" t="s">
        <v>30244</v>
      </c>
      <c r="E182" s="1" t="s">
        <v>9264</v>
      </c>
      <c r="F182" s="1" t="s">
        <v>9193</v>
      </c>
      <c r="G182" s="1" t="s">
        <v>30245</v>
      </c>
      <c r="H182" s="1" t="s">
        <v>16609</v>
      </c>
      <c r="I182" s="1" t="s">
        <v>30246</v>
      </c>
      <c r="J182" s="1" t="s">
        <v>11315</v>
      </c>
      <c r="K182" s="1" t="s">
        <v>21129</v>
      </c>
      <c r="L182" s="1" t="s">
        <v>11299</v>
      </c>
      <c r="M182" s="1" t="s">
        <v>9412</v>
      </c>
      <c r="N182" s="1" t="s">
        <v>9200</v>
      </c>
      <c r="O182" s="1" t="s">
        <v>10689</v>
      </c>
      <c r="P182" s="1" t="s">
        <v>11202</v>
      </c>
      <c r="Q182" s="1" t="s">
        <v>12638</v>
      </c>
      <c r="R182" s="1" t="s">
        <v>30247</v>
      </c>
      <c r="S182" s="1" t="s">
        <v>20694</v>
      </c>
      <c r="T182" s="1" t="s">
        <v>30248</v>
      </c>
      <c r="U182" s="1" t="s">
        <v>30249</v>
      </c>
      <c r="V182" s="1" t="s">
        <v>30207</v>
      </c>
      <c r="W182" s="1" t="s">
        <v>11187</v>
      </c>
      <c r="X182" s="1" t="s">
        <v>30208</v>
      </c>
      <c r="Y182" s="1" t="s">
        <v>30209</v>
      </c>
      <c r="Z182" s="1" t="s">
        <v>19257</v>
      </c>
      <c r="AA182" s="1" t="s">
        <v>30250</v>
      </c>
      <c r="AB182" s="1" t="s">
        <v>30251</v>
      </c>
      <c r="AC182" s="1" t="s">
        <v>18468</v>
      </c>
      <c r="AD182" s="1" t="s">
        <v>22415</v>
      </c>
    </row>
    <row r="183" spans="1:30" x14ac:dyDescent="0.25">
      <c r="A183" s="1" t="s">
        <v>1264</v>
      </c>
      <c r="B183" s="1" t="s">
        <v>30252</v>
      </c>
      <c r="C183" s="1" t="s">
        <v>13842</v>
      </c>
      <c r="D183" s="1" t="s">
        <v>27917</v>
      </c>
      <c r="E183" s="1" t="s">
        <v>14742</v>
      </c>
      <c r="F183" s="1" t="s">
        <v>9193</v>
      </c>
      <c r="G183" s="1" t="s">
        <v>30253</v>
      </c>
      <c r="H183" s="1" t="s">
        <v>26195</v>
      </c>
      <c r="I183" s="1" t="s">
        <v>30254</v>
      </c>
      <c r="J183" s="1" t="s">
        <v>30255</v>
      </c>
      <c r="K183" s="1" t="s">
        <v>30256</v>
      </c>
      <c r="L183" s="1" t="s">
        <v>30257</v>
      </c>
      <c r="M183" s="1" t="s">
        <v>9412</v>
      </c>
      <c r="N183" s="1" t="s">
        <v>9288</v>
      </c>
      <c r="O183" s="1" t="s">
        <v>10847</v>
      </c>
      <c r="P183" s="1" t="s">
        <v>10368</v>
      </c>
      <c r="Q183" s="1" t="s">
        <v>12625</v>
      </c>
      <c r="R183" s="1" t="s">
        <v>30258</v>
      </c>
      <c r="S183" s="1" t="s">
        <v>30259</v>
      </c>
      <c r="T183" s="1" t="s">
        <v>30260</v>
      </c>
      <c r="U183" s="1" t="s">
        <v>30261</v>
      </c>
      <c r="V183" s="1" t="s">
        <v>30207</v>
      </c>
      <c r="W183" s="1" t="s">
        <v>11187</v>
      </c>
      <c r="X183" s="1" t="s">
        <v>30208</v>
      </c>
      <c r="Y183" s="1" t="s">
        <v>30209</v>
      </c>
      <c r="Z183" s="1" t="s">
        <v>30262</v>
      </c>
      <c r="AA183" s="1" t="s">
        <v>30263</v>
      </c>
      <c r="AB183" s="1" t="s">
        <v>12726</v>
      </c>
      <c r="AC183" s="1" t="s">
        <v>17824</v>
      </c>
      <c r="AD183" s="1" t="s">
        <v>26431</v>
      </c>
    </row>
    <row r="184" spans="1:30" x14ac:dyDescent="0.25">
      <c r="A184" s="1" t="s">
        <v>1265</v>
      </c>
      <c r="B184" s="1" t="s">
        <v>30264</v>
      </c>
      <c r="C184" s="1" t="s">
        <v>30265</v>
      </c>
      <c r="D184" s="1" t="s">
        <v>30266</v>
      </c>
      <c r="E184" s="1" t="s">
        <v>13047</v>
      </c>
      <c r="F184" s="1" t="s">
        <v>9193</v>
      </c>
      <c r="G184" s="1" t="s">
        <v>28981</v>
      </c>
      <c r="H184" s="1" t="s">
        <v>30267</v>
      </c>
      <c r="I184" s="1" t="s">
        <v>10003</v>
      </c>
      <c r="J184" s="1" t="s">
        <v>22594</v>
      </c>
      <c r="K184" s="1" t="s">
        <v>21683</v>
      </c>
      <c r="L184" s="1" t="s">
        <v>30268</v>
      </c>
      <c r="M184" s="1" t="s">
        <v>9842</v>
      </c>
      <c r="N184" s="1" t="s">
        <v>10026</v>
      </c>
      <c r="O184" s="1" t="s">
        <v>13531</v>
      </c>
      <c r="P184" s="1" t="s">
        <v>10730</v>
      </c>
      <c r="Q184" s="1" t="s">
        <v>19271</v>
      </c>
      <c r="R184" s="1" t="s">
        <v>30258</v>
      </c>
      <c r="S184" s="1" t="s">
        <v>30269</v>
      </c>
      <c r="T184" s="1" t="s">
        <v>30270</v>
      </c>
      <c r="U184" s="1" t="s">
        <v>30271</v>
      </c>
      <c r="V184" s="1" t="s">
        <v>30207</v>
      </c>
      <c r="W184" s="1" t="s">
        <v>11187</v>
      </c>
      <c r="X184" s="1" t="s">
        <v>30208</v>
      </c>
      <c r="Y184" s="1" t="s">
        <v>30209</v>
      </c>
      <c r="Z184" s="1" t="s">
        <v>22309</v>
      </c>
      <c r="AA184" s="1" t="s">
        <v>30272</v>
      </c>
      <c r="AB184" s="1" t="s">
        <v>30273</v>
      </c>
      <c r="AC184" s="1" t="s">
        <v>26281</v>
      </c>
      <c r="AD184" s="1" t="s">
        <v>18495</v>
      </c>
    </row>
    <row r="185" spans="1:30" x14ac:dyDescent="0.25">
      <c r="A185" s="1" t="s">
        <v>1266</v>
      </c>
      <c r="B185" s="1" t="s">
        <v>30274</v>
      </c>
      <c r="C185" s="1" t="s">
        <v>24103</v>
      </c>
      <c r="D185" s="1" t="s">
        <v>30275</v>
      </c>
      <c r="E185" s="1" t="s">
        <v>10880</v>
      </c>
      <c r="F185" s="1" t="s">
        <v>9193</v>
      </c>
      <c r="G185" s="1" t="s">
        <v>28859</v>
      </c>
      <c r="H185" s="1" t="s">
        <v>26203</v>
      </c>
      <c r="I185" s="1" t="s">
        <v>25079</v>
      </c>
      <c r="J185" s="1" t="s">
        <v>30276</v>
      </c>
      <c r="K185" s="1" t="s">
        <v>21110</v>
      </c>
      <c r="L185" s="1" t="s">
        <v>30268</v>
      </c>
      <c r="M185" s="1" t="s">
        <v>9373</v>
      </c>
      <c r="N185" s="1" t="s">
        <v>9538</v>
      </c>
      <c r="O185" s="1" t="s">
        <v>13531</v>
      </c>
      <c r="P185" s="1" t="s">
        <v>10729</v>
      </c>
      <c r="Q185" s="1" t="s">
        <v>30277</v>
      </c>
      <c r="R185" s="1" t="s">
        <v>30278</v>
      </c>
      <c r="S185" s="1" t="s">
        <v>30279</v>
      </c>
      <c r="T185" s="1" t="s">
        <v>30280</v>
      </c>
      <c r="U185" s="1" t="s">
        <v>30281</v>
      </c>
      <c r="V185" s="1" t="s">
        <v>30207</v>
      </c>
      <c r="W185" s="1" t="s">
        <v>11187</v>
      </c>
      <c r="X185" s="1" t="s">
        <v>30208</v>
      </c>
      <c r="Y185" s="1" t="s">
        <v>30209</v>
      </c>
      <c r="Z185" s="1" t="s">
        <v>30282</v>
      </c>
      <c r="AA185" s="1" t="s">
        <v>30283</v>
      </c>
      <c r="AB185" s="1" t="s">
        <v>30284</v>
      </c>
      <c r="AC185" s="1" t="s">
        <v>17672</v>
      </c>
      <c r="AD185" s="1" t="s">
        <v>26746</v>
      </c>
    </row>
    <row r="186" spans="1:30" x14ac:dyDescent="0.25">
      <c r="A186" s="1" t="s">
        <v>1267</v>
      </c>
      <c r="B186" s="1" t="s">
        <v>30285</v>
      </c>
      <c r="C186" s="1" t="s">
        <v>25352</v>
      </c>
      <c r="D186" s="1" t="s">
        <v>30286</v>
      </c>
      <c r="E186" s="1" t="s">
        <v>18961</v>
      </c>
      <c r="F186" s="1" t="s">
        <v>9193</v>
      </c>
      <c r="G186" s="1" t="s">
        <v>30287</v>
      </c>
      <c r="H186" s="1" t="s">
        <v>30288</v>
      </c>
      <c r="I186" s="1" t="s">
        <v>30289</v>
      </c>
      <c r="J186" s="1" t="s">
        <v>30290</v>
      </c>
      <c r="K186" s="1" t="s">
        <v>11095</v>
      </c>
      <c r="L186" s="1" t="s">
        <v>11317</v>
      </c>
      <c r="M186" s="1" t="s">
        <v>9842</v>
      </c>
      <c r="N186" s="1" t="s">
        <v>10026</v>
      </c>
      <c r="O186" s="1" t="s">
        <v>10729</v>
      </c>
      <c r="P186" s="1" t="s">
        <v>11240</v>
      </c>
      <c r="Q186" s="1" t="s">
        <v>30291</v>
      </c>
      <c r="R186" s="1" t="s">
        <v>30292</v>
      </c>
      <c r="S186" s="1" t="s">
        <v>30293</v>
      </c>
      <c r="T186" s="1" t="s">
        <v>30294</v>
      </c>
      <c r="U186" s="1" t="s">
        <v>30295</v>
      </c>
      <c r="V186" s="1" t="s">
        <v>30296</v>
      </c>
      <c r="W186" s="1" t="s">
        <v>30297</v>
      </c>
      <c r="X186" s="1" t="s">
        <v>30298</v>
      </c>
      <c r="Y186" s="1" t="s">
        <v>30299</v>
      </c>
      <c r="Z186" s="1" t="s">
        <v>18967</v>
      </c>
      <c r="AA186" s="1" t="s">
        <v>30300</v>
      </c>
      <c r="AB186" s="1" t="s">
        <v>22244</v>
      </c>
      <c r="AC186" s="1" t="s">
        <v>17906</v>
      </c>
      <c r="AD186" s="1" t="s">
        <v>13200</v>
      </c>
    </row>
    <row r="187" spans="1:30" x14ac:dyDescent="0.25">
      <c r="A187" s="1" t="s">
        <v>1268</v>
      </c>
      <c r="B187" s="1" t="s">
        <v>30301</v>
      </c>
      <c r="C187" s="1" t="s">
        <v>30302</v>
      </c>
      <c r="D187" s="1" t="s">
        <v>30303</v>
      </c>
      <c r="E187" s="1" t="s">
        <v>9196</v>
      </c>
      <c r="F187" s="1" t="s">
        <v>9193</v>
      </c>
      <c r="G187" s="1" t="s">
        <v>30304</v>
      </c>
      <c r="H187" s="1" t="s">
        <v>25786</v>
      </c>
      <c r="I187" s="1" t="s">
        <v>16357</v>
      </c>
      <c r="J187" s="1" t="s">
        <v>30305</v>
      </c>
      <c r="K187" s="1" t="s">
        <v>21697</v>
      </c>
      <c r="L187" s="1" t="s">
        <v>30306</v>
      </c>
      <c r="M187" s="1" t="s">
        <v>14798</v>
      </c>
      <c r="N187" s="1" t="s">
        <v>10063</v>
      </c>
      <c r="O187" s="1" t="s">
        <v>10255</v>
      </c>
      <c r="P187" s="1" t="s">
        <v>13531</v>
      </c>
      <c r="Q187" s="1" t="s">
        <v>30307</v>
      </c>
      <c r="R187" s="1" t="s">
        <v>30292</v>
      </c>
      <c r="S187" s="1" t="s">
        <v>30308</v>
      </c>
      <c r="T187" s="1" t="s">
        <v>30309</v>
      </c>
      <c r="U187" s="1" t="s">
        <v>30310</v>
      </c>
      <c r="V187" s="1" t="s">
        <v>30311</v>
      </c>
      <c r="W187" s="1" t="s">
        <v>30312</v>
      </c>
      <c r="X187" s="1" t="s">
        <v>30313</v>
      </c>
      <c r="Y187" s="1" t="s">
        <v>30314</v>
      </c>
      <c r="Z187" s="1" t="s">
        <v>30315</v>
      </c>
      <c r="AA187" s="1" t="s">
        <v>30316</v>
      </c>
      <c r="AB187" s="1" t="s">
        <v>18782</v>
      </c>
      <c r="AC187" s="1" t="s">
        <v>26192</v>
      </c>
      <c r="AD187" s="1" t="s">
        <v>30317</v>
      </c>
    </row>
    <row r="188" spans="1:30" x14ac:dyDescent="0.25">
      <c r="A188" s="1" t="s">
        <v>1269</v>
      </c>
      <c r="B188" s="1" t="s">
        <v>30301</v>
      </c>
      <c r="C188" s="1" t="s">
        <v>14294</v>
      </c>
      <c r="D188" s="1" t="s">
        <v>30318</v>
      </c>
      <c r="E188" s="1" t="s">
        <v>13070</v>
      </c>
      <c r="F188" s="1" t="s">
        <v>9193</v>
      </c>
      <c r="G188" s="1" t="s">
        <v>30319</v>
      </c>
      <c r="H188" s="1" t="s">
        <v>30320</v>
      </c>
      <c r="I188" s="1" t="s">
        <v>30321</v>
      </c>
      <c r="J188" s="1" t="s">
        <v>30322</v>
      </c>
      <c r="K188" s="1" t="s">
        <v>30323</v>
      </c>
      <c r="L188" s="1" t="s">
        <v>19629</v>
      </c>
      <c r="M188" s="1" t="s">
        <v>10466</v>
      </c>
      <c r="N188" s="1" t="s">
        <v>9841</v>
      </c>
      <c r="O188" s="1" t="s">
        <v>10922</v>
      </c>
      <c r="P188" s="1" t="s">
        <v>13911</v>
      </c>
      <c r="Q188" s="1" t="s">
        <v>30324</v>
      </c>
      <c r="R188" s="1" t="s">
        <v>30325</v>
      </c>
      <c r="S188" s="1" t="s">
        <v>30326</v>
      </c>
      <c r="T188" s="1" t="s">
        <v>30327</v>
      </c>
      <c r="U188" s="1" t="s">
        <v>30328</v>
      </c>
      <c r="V188" s="1" t="s">
        <v>30329</v>
      </c>
      <c r="W188" s="1" t="s">
        <v>30077</v>
      </c>
      <c r="X188" s="1" t="s">
        <v>30330</v>
      </c>
      <c r="Y188" s="1" t="s">
        <v>30331</v>
      </c>
      <c r="Z188" s="1" t="s">
        <v>30332</v>
      </c>
      <c r="AA188" s="1" t="s">
        <v>30333</v>
      </c>
      <c r="AB188" s="1" t="s">
        <v>22258</v>
      </c>
      <c r="AC188" s="1" t="s">
        <v>30334</v>
      </c>
      <c r="AD188" s="1" t="s">
        <v>25855</v>
      </c>
    </row>
    <row r="189" spans="1:30" x14ac:dyDescent="0.25">
      <c r="A189" s="1" t="s">
        <v>1270</v>
      </c>
      <c r="B189" s="1" t="s">
        <v>30301</v>
      </c>
      <c r="C189" s="1" t="s">
        <v>30302</v>
      </c>
      <c r="D189" s="1" t="s">
        <v>30335</v>
      </c>
      <c r="E189" s="1" t="s">
        <v>12105</v>
      </c>
      <c r="F189" s="1" t="s">
        <v>9193</v>
      </c>
      <c r="G189" s="1" t="s">
        <v>30336</v>
      </c>
      <c r="H189" s="1" t="s">
        <v>12158</v>
      </c>
      <c r="I189" s="1" t="s">
        <v>30337</v>
      </c>
      <c r="J189" s="1" t="s">
        <v>17085</v>
      </c>
      <c r="K189" s="1" t="s">
        <v>30323</v>
      </c>
      <c r="L189" s="1" t="s">
        <v>19629</v>
      </c>
      <c r="M189" s="1" t="s">
        <v>9842</v>
      </c>
      <c r="N189" s="1" t="s">
        <v>9989</v>
      </c>
      <c r="O189" s="1" t="s">
        <v>14300</v>
      </c>
      <c r="P189" s="1" t="s">
        <v>10667</v>
      </c>
      <c r="Q189" s="1" t="s">
        <v>22285</v>
      </c>
      <c r="R189" s="1" t="s">
        <v>27300</v>
      </c>
      <c r="S189" s="1" t="s">
        <v>30338</v>
      </c>
      <c r="T189" s="1" t="s">
        <v>30339</v>
      </c>
      <c r="U189" s="1" t="s">
        <v>30340</v>
      </c>
      <c r="V189" s="1" t="s">
        <v>30329</v>
      </c>
      <c r="W189" s="1" t="s">
        <v>30077</v>
      </c>
      <c r="X189" s="1" t="s">
        <v>30330</v>
      </c>
      <c r="Y189" s="1" t="s">
        <v>30331</v>
      </c>
      <c r="Z189" s="1" t="s">
        <v>30341</v>
      </c>
      <c r="AA189" s="1" t="s">
        <v>19222</v>
      </c>
      <c r="AB189" s="1" t="s">
        <v>18956</v>
      </c>
      <c r="AC189" s="1" t="s">
        <v>30342</v>
      </c>
      <c r="AD189" s="1" t="s">
        <v>22565</v>
      </c>
    </row>
    <row r="190" spans="1:30" x14ac:dyDescent="0.25">
      <c r="A190" s="1" t="s">
        <v>1271</v>
      </c>
      <c r="B190" s="1" t="s">
        <v>30301</v>
      </c>
      <c r="C190" s="1" t="s">
        <v>30343</v>
      </c>
      <c r="D190" s="1" t="s">
        <v>13288</v>
      </c>
      <c r="E190" s="1" t="s">
        <v>13047</v>
      </c>
      <c r="F190" s="1" t="s">
        <v>9193</v>
      </c>
      <c r="G190" s="1" t="s">
        <v>30344</v>
      </c>
      <c r="H190" s="1" t="s">
        <v>30345</v>
      </c>
      <c r="I190" s="1" t="s">
        <v>25027</v>
      </c>
      <c r="J190" s="1" t="s">
        <v>17103</v>
      </c>
      <c r="K190" s="1" t="s">
        <v>30323</v>
      </c>
      <c r="L190" s="1" t="s">
        <v>19629</v>
      </c>
      <c r="M190" s="1" t="s">
        <v>9449</v>
      </c>
      <c r="N190" s="1" t="s">
        <v>9989</v>
      </c>
      <c r="O190" s="1" t="s">
        <v>10407</v>
      </c>
      <c r="P190" s="1" t="s">
        <v>10320</v>
      </c>
      <c r="Q190" s="1" t="s">
        <v>30346</v>
      </c>
      <c r="R190" s="1" t="s">
        <v>27300</v>
      </c>
      <c r="S190" s="1" t="s">
        <v>30347</v>
      </c>
      <c r="T190" s="1" t="s">
        <v>30348</v>
      </c>
      <c r="U190" s="1" t="s">
        <v>30349</v>
      </c>
      <c r="V190" s="1" t="s">
        <v>30329</v>
      </c>
      <c r="W190" s="1" t="s">
        <v>30077</v>
      </c>
      <c r="X190" s="1" t="s">
        <v>30330</v>
      </c>
      <c r="Y190" s="1" t="s">
        <v>30331</v>
      </c>
      <c r="Z190" s="1" t="s">
        <v>30350</v>
      </c>
      <c r="AA190" s="1" t="s">
        <v>30351</v>
      </c>
      <c r="AB190" s="1" t="s">
        <v>26816</v>
      </c>
      <c r="AC190" s="1" t="s">
        <v>30352</v>
      </c>
      <c r="AD190" s="1" t="s">
        <v>30353</v>
      </c>
    </row>
    <row r="191" spans="1:30" x14ac:dyDescent="0.25">
      <c r="A191" s="1" t="s">
        <v>1272</v>
      </c>
      <c r="B191" s="1" t="s">
        <v>30301</v>
      </c>
      <c r="C191" s="1" t="s">
        <v>25366</v>
      </c>
      <c r="D191" s="1" t="s">
        <v>30354</v>
      </c>
      <c r="E191" s="1" t="s">
        <v>9368</v>
      </c>
      <c r="F191" s="1" t="s">
        <v>9193</v>
      </c>
      <c r="G191" s="1" t="s">
        <v>30355</v>
      </c>
      <c r="H191" s="1" t="s">
        <v>19966</v>
      </c>
      <c r="I191" s="1" t="s">
        <v>30356</v>
      </c>
      <c r="J191" s="1" t="s">
        <v>30357</v>
      </c>
      <c r="K191" s="1" t="s">
        <v>21697</v>
      </c>
      <c r="L191" s="1" t="s">
        <v>30306</v>
      </c>
      <c r="M191" s="1" t="s">
        <v>9311</v>
      </c>
      <c r="N191" s="1" t="s">
        <v>9225</v>
      </c>
      <c r="O191" s="1" t="s">
        <v>10276</v>
      </c>
      <c r="P191" s="1" t="s">
        <v>20354</v>
      </c>
      <c r="Q191" s="1" t="s">
        <v>30358</v>
      </c>
      <c r="R191" s="1" t="s">
        <v>30359</v>
      </c>
      <c r="S191" s="1" t="s">
        <v>26791</v>
      </c>
      <c r="T191" s="1" t="s">
        <v>30360</v>
      </c>
      <c r="U191" s="1" t="s">
        <v>30361</v>
      </c>
      <c r="V191" s="1" t="s">
        <v>30329</v>
      </c>
      <c r="W191" s="1" t="s">
        <v>30077</v>
      </c>
      <c r="X191" s="1" t="s">
        <v>30330</v>
      </c>
      <c r="Y191" s="1" t="s">
        <v>30331</v>
      </c>
      <c r="Z191" s="1" t="s">
        <v>30362</v>
      </c>
      <c r="AA191" s="1" t="s">
        <v>30363</v>
      </c>
      <c r="AB191" s="1" t="s">
        <v>18274</v>
      </c>
      <c r="AC191" s="1" t="s">
        <v>26389</v>
      </c>
      <c r="AD191" s="1" t="s">
        <v>17530</v>
      </c>
    </row>
    <row r="192" spans="1:30" x14ac:dyDescent="0.25">
      <c r="A192" s="1" t="s">
        <v>1273</v>
      </c>
      <c r="B192" s="1" t="s">
        <v>30364</v>
      </c>
      <c r="C192" s="1" t="s">
        <v>18800</v>
      </c>
      <c r="D192" s="1" t="s">
        <v>30365</v>
      </c>
      <c r="E192" s="1" t="s">
        <v>9463</v>
      </c>
      <c r="F192" s="1" t="s">
        <v>9193</v>
      </c>
      <c r="G192" s="1" t="s">
        <v>30366</v>
      </c>
      <c r="H192" s="1" t="s">
        <v>30367</v>
      </c>
      <c r="I192" s="1" t="s">
        <v>30368</v>
      </c>
      <c r="J192" s="1" t="s">
        <v>17303</v>
      </c>
      <c r="K192" s="1" t="s">
        <v>21697</v>
      </c>
      <c r="L192" s="1" t="s">
        <v>30306</v>
      </c>
      <c r="M192" s="1" t="s">
        <v>9513</v>
      </c>
      <c r="N192" s="1" t="s">
        <v>9563</v>
      </c>
      <c r="O192" s="1" t="s">
        <v>10276</v>
      </c>
      <c r="P192" s="1" t="s">
        <v>10867</v>
      </c>
      <c r="Q192" s="1" t="s">
        <v>30369</v>
      </c>
      <c r="R192" s="1" t="s">
        <v>30370</v>
      </c>
      <c r="S192" s="1" t="s">
        <v>26843</v>
      </c>
      <c r="T192" s="1" t="s">
        <v>30371</v>
      </c>
      <c r="U192" s="1" t="s">
        <v>30372</v>
      </c>
      <c r="V192" s="1" t="s">
        <v>30329</v>
      </c>
      <c r="W192" s="1" t="s">
        <v>30077</v>
      </c>
      <c r="X192" s="1" t="s">
        <v>30330</v>
      </c>
      <c r="Y192" s="1" t="s">
        <v>30331</v>
      </c>
      <c r="Z192" s="1" t="s">
        <v>18758</v>
      </c>
      <c r="AA192" s="1" t="s">
        <v>30373</v>
      </c>
      <c r="AB192" s="1" t="s">
        <v>30374</v>
      </c>
      <c r="AC192" s="1" t="s">
        <v>17800</v>
      </c>
      <c r="AD192" s="1" t="s">
        <v>30375</v>
      </c>
    </row>
    <row r="193" spans="1:30" x14ac:dyDescent="0.25">
      <c r="A193" s="1" t="s">
        <v>1274</v>
      </c>
      <c r="B193" s="1" t="s">
        <v>30376</v>
      </c>
      <c r="C193" s="1" t="s">
        <v>24346</v>
      </c>
      <c r="D193" s="1" t="s">
        <v>30377</v>
      </c>
      <c r="E193" s="1" t="s">
        <v>9196</v>
      </c>
      <c r="F193" s="1" t="s">
        <v>9193</v>
      </c>
      <c r="G193" s="1" t="s">
        <v>30378</v>
      </c>
      <c r="H193" s="1" t="s">
        <v>30379</v>
      </c>
      <c r="I193" s="1" t="s">
        <v>30380</v>
      </c>
      <c r="J193" s="1" t="s">
        <v>30381</v>
      </c>
      <c r="K193" s="1" t="s">
        <v>21697</v>
      </c>
      <c r="L193" s="1" t="s">
        <v>30306</v>
      </c>
      <c r="M193" s="1" t="s">
        <v>14130</v>
      </c>
      <c r="N193" s="1" t="s">
        <v>9395</v>
      </c>
      <c r="O193" s="1" t="s">
        <v>9822</v>
      </c>
      <c r="P193" s="1" t="s">
        <v>10212</v>
      </c>
      <c r="Q193" s="1" t="s">
        <v>30382</v>
      </c>
      <c r="R193" s="1" t="s">
        <v>30370</v>
      </c>
      <c r="S193" s="1" t="s">
        <v>26686</v>
      </c>
      <c r="T193" s="1" t="s">
        <v>30383</v>
      </c>
      <c r="U193" s="1" t="s">
        <v>30384</v>
      </c>
      <c r="V193" s="1" t="s">
        <v>30329</v>
      </c>
      <c r="W193" s="1" t="s">
        <v>30077</v>
      </c>
      <c r="X193" s="1" t="s">
        <v>30330</v>
      </c>
      <c r="Y193" s="1" t="s">
        <v>30331</v>
      </c>
      <c r="Z193" s="1" t="s">
        <v>30385</v>
      </c>
      <c r="AA193" s="1" t="s">
        <v>27160</v>
      </c>
      <c r="AB193" s="1" t="s">
        <v>18030</v>
      </c>
      <c r="AC193" s="1" t="s">
        <v>18302</v>
      </c>
      <c r="AD193" s="1" t="s">
        <v>26264</v>
      </c>
    </row>
    <row r="194" spans="1:30" x14ac:dyDescent="0.25">
      <c r="A194" s="1" t="s">
        <v>1275</v>
      </c>
      <c r="B194" s="1" t="s">
        <v>30386</v>
      </c>
      <c r="C194" s="1" t="s">
        <v>9938</v>
      </c>
      <c r="D194" s="1" t="s">
        <v>30387</v>
      </c>
      <c r="E194" s="1" t="s">
        <v>13047</v>
      </c>
      <c r="F194" s="1" t="s">
        <v>9193</v>
      </c>
      <c r="G194" s="1" t="s">
        <v>30388</v>
      </c>
      <c r="H194" s="1" t="s">
        <v>18005</v>
      </c>
      <c r="I194" s="1" t="s">
        <v>30389</v>
      </c>
      <c r="J194" s="1" t="s">
        <v>30390</v>
      </c>
      <c r="K194" s="1" t="s">
        <v>21731</v>
      </c>
      <c r="L194" s="1" t="s">
        <v>30391</v>
      </c>
      <c r="M194" s="1" t="s">
        <v>9311</v>
      </c>
      <c r="N194" s="1" t="s">
        <v>10213</v>
      </c>
      <c r="O194" s="1" t="s">
        <v>9287</v>
      </c>
      <c r="P194" s="1" t="s">
        <v>10233</v>
      </c>
      <c r="Q194" s="1" t="s">
        <v>30392</v>
      </c>
      <c r="R194" s="1" t="s">
        <v>30393</v>
      </c>
      <c r="S194" s="1" t="s">
        <v>26645</v>
      </c>
      <c r="T194" s="1" t="s">
        <v>30394</v>
      </c>
      <c r="U194" s="1" t="s">
        <v>30395</v>
      </c>
      <c r="V194" s="1" t="s">
        <v>30329</v>
      </c>
      <c r="W194" s="1" t="s">
        <v>30077</v>
      </c>
      <c r="X194" s="1" t="s">
        <v>30330</v>
      </c>
      <c r="Y194" s="1" t="s">
        <v>30331</v>
      </c>
      <c r="Z194" s="1" t="s">
        <v>12951</v>
      </c>
      <c r="AA194" s="1" t="s">
        <v>30396</v>
      </c>
      <c r="AB194" s="1" t="s">
        <v>18442</v>
      </c>
      <c r="AC194" s="1" t="s">
        <v>26446</v>
      </c>
      <c r="AD194" s="1" t="s">
        <v>30397</v>
      </c>
    </row>
    <row r="195" spans="1:30" x14ac:dyDescent="0.25">
      <c r="A195" s="1" t="s">
        <v>1276</v>
      </c>
      <c r="B195" s="1" t="s">
        <v>30398</v>
      </c>
      <c r="C195" s="1" t="s">
        <v>28108</v>
      </c>
      <c r="D195" s="1" t="s">
        <v>30399</v>
      </c>
      <c r="E195" s="1" t="s">
        <v>9260</v>
      </c>
      <c r="F195" s="1" t="s">
        <v>9193</v>
      </c>
      <c r="G195" s="1" t="s">
        <v>30400</v>
      </c>
      <c r="H195" s="1" t="s">
        <v>26411</v>
      </c>
      <c r="I195" s="1" t="s">
        <v>30401</v>
      </c>
      <c r="J195" s="1" t="s">
        <v>30402</v>
      </c>
      <c r="K195" s="1" t="s">
        <v>19968</v>
      </c>
      <c r="L195" s="1" t="s">
        <v>12034</v>
      </c>
      <c r="M195" s="1" t="s">
        <v>12997</v>
      </c>
      <c r="N195" s="1" t="s">
        <v>9201</v>
      </c>
      <c r="O195" s="1" t="s">
        <v>9246</v>
      </c>
      <c r="P195" s="1" t="s">
        <v>9201</v>
      </c>
      <c r="Q195" s="1" t="s">
        <v>30403</v>
      </c>
      <c r="R195" s="1" t="s">
        <v>30393</v>
      </c>
      <c r="S195" s="1" t="s">
        <v>20802</v>
      </c>
      <c r="T195" s="1" t="s">
        <v>30404</v>
      </c>
      <c r="U195" s="1" t="s">
        <v>30405</v>
      </c>
      <c r="V195" s="1" t="s">
        <v>30329</v>
      </c>
      <c r="W195" s="1" t="s">
        <v>30077</v>
      </c>
      <c r="X195" s="1" t="s">
        <v>30330</v>
      </c>
      <c r="Y195" s="1" t="s">
        <v>30331</v>
      </c>
      <c r="Z195" s="1" t="s">
        <v>30406</v>
      </c>
      <c r="AA195" s="1" t="s">
        <v>18317</v>
      </c>
      <c r="AB195" s="1" t="s">
        <v>26618</v>
      </c>
      <c r="AC195" s="1" t="s">
        <v>17921</v>
      </c>
      <c r="AD195" s="1" t="s">
        <v>30407</v>
      </c>
    </row>
    <row r="196" spans="1:30" x14ac:dyDescent="0.25">
      <c r="A196" s="1" t="s">
        <v>1277</v>
      </c>
      <c r="B196" s="1" t="s">
        <v>30408</v>
      </c>
      <c r="C196" s="1" t="s">
        <v>30409</v>
      </c>
      <c r="D196" s="1" t="s">
        <v>12781</v>
      </c>
      <c r="E196" s="1" t="s">
        <v>10420</v>
      </c>
      <c r="F196" s="1" t="s">
        <v>9193</v>
      </c>
      <c r="G196" s="1" t="s">
        <v>30410</v>
      </c>
      <c r="H196" s="1" t="s">
        <v>30411</v>
      </c>
      <c r="I196" s="1" t="s">
        <v>30412</v>
      </c>
      <c r="J196" s="1" t="s">
        <v>30413</v>
      </c>
      <c r="K196" s="1" t="s">
        <v>30414</v>
      </c>
      <c r="L196" s="1" t="s">
        <v>12144</v>
      </c>
      <c r="M196" s="1" t="s">
        <v>9513</v>
      </c>
      <c r="N196" s="1" t="s">
        <v>11630</v>
      </c>
      <c r="O196" s="1" t="s">
        <v>9288</v>
      </c>
      <c r="P196" s="1" t="s">
        <v>10447</v>
      </c>
      <c r="Q196" s="1" t="s">
        <v>18417</v>
      </c>
      <c r="R196" s="1" t="s">
        <v>30415</v>
      </c>
      <c r="S196" s="1" t="s">
        <v>26581</v>
      </c>
      <c r="T196" s="1" t="s">
        <v>30416</v>
      </c>
      <c r="U196" s="1" t="s">
        <v>30417</v>
      </c>
      <c r="V196" s="1" t="s">
        <v>30418</v>
      </c>
      <c r="W196" s="1" t="s">
        <v>30419</v>
      </c>
      <c r="X196" s="1" t="s">
        <v>30420</v>
      </c>
      <c r="Y196" s="1" t="s">
        <v>30421</v>
      </c>
      <c r="Z196" s="1" t="s">
        <v>12983</v>
      </c>
      <c r="AA196" s="1" t="s">
        <v>22483</v>
      </c>
      <c r="AB196" s="1" t="s">
        <v>18366</v>
      </c>
      <c r="AC196" s="1" t="s">
        <v>13149</v>
      </c>
      <c r="AD196" s="1" t="s">
        <v>30422</v>
      </c>
    </row>
    <row r="197" spans="1:30" x14ac:dyDescent="0.25">
      <c r="A197" s="1" t="s">
        <v>1278</v>
      </c>
      <c r="B197" s="1" t="s">
        <v>30423</v>
      </c>
      <c r="C197" s="1" t="s">
        <v>30424</v>
      </c>
      <c r="D197" s="1" t="s">
        <v>30425</v>
      </c>
      <c r="E197" s="1" t="s">
        <v>11293</v>
      </c>
      <c r="F197" s="1" t="s">
        <v>9193</v>
      </c>
      <c r="G197" s="1" t="s">
        <v>30426</v>
      </c>
      <c r="H197" s="1" t="s">
        <v>11825</v>
      </c>
      <c r="I197" s="1" t="s">
        <v>30427</v>
      </c>
      <c r="J197" s="1" t="s">
        <v>22168</v>
      </c>
      <c r="K197" s="1" t="s">
        <v>11219</v>
      </c>
      <c r="L197" s="1" t="s">
        <v>11982</v>
      </c>
      <c r="M197" s="1" t="s">
        <v>9246</v>
      </c>
      <c r="N197" s="1" t="s">
        <v>10254</v>
      </c>
      <c r="O197" s="1" t="s">
        <v>10596</v>
      </c>
      <c r="P197" s="1" t="s">
        <v>10234</v>
      </c>
      <c r="Q197" s="1" t="s">
        <v>22391</v>
      </c>
      <c r="R197" s="1" t="s">
        <v>30428</v>
      </c>
      <c r="S197" s="1" t="s">
        <v>20818</v>
      </c>
      <c r="T197" s="1" t="s">
        <v>30429</v>
      </c>
      <c r="U197" s="1" t="s">
        <v>30430</v>
      </c>
      <c r="V197" s="1" t="s">
        <v>30431</v>
      </c>
      <c r="W197" s="1" t="s">
        <v>30432</v>
      </c>
      <c r="X197" s="1" t="s">
        <v>30433</v>
      </c>
      <c r="Y197" s="1" t="s">
        <v>30434</v>
      </c>
      <c r="Z197" s="1" t="s">
        <v>18746</v>
      </c>
      <c r="AA197" s="1" t="s">
        <v>30435</v>
      </c>
      <c r="AB197" s="1" t="s">
        <v>22642</v>
      </c>
      <c r="AC197" s="1" t="s">
        <v>18272</v>
      </c>
      <c r="AD197" s="1" t="s">
        <v>30436</v>
      </c>
    </row>
    <row r="198" spans="1:30" x14ac:dyDescent="0.25">
      <c r="A198" s="1" t="s">
        <v>1279</v>
      </c>
      <c r="B198" s="1" t="s">
        <v>30423</v>
      </c>
      <c r="C198" s="1" t="s">
        <v>30437</v>
      </c>
      <c r="D198" s="1" t="s">
        <v>30438</v>
      </c>
      <c r="E198" s="1" t="s">
        <v>12157</v>
      </c>
      <c r="F198" s="1" t="s">
        <v>9193</v>
      </c>
      <c r="G198" s="1" t="s">
        <v>30439</v>
      </c>
      <c r="H198" s="1" t="s">
        <v>13049</v>
      </c>
      <c r="I198" s="1" t="s">
        <v>30440</v>
      </c>
      <c r="J198" s="1" t="s">
        <v>30441</v>
      </c>
      <c r="K198" s="1" t="s">
        <v>19869</v>
      </c>
      <c r="L198" s="1" t="s">
        <v>30442</v>
      </c>
      <c r="M198" s="1" t="s">
        <v>9247</v>
      </c>
      <c r="N198" s="1" t="s">
        <v>11595</v>
      </c>
      <c r="O198" s="1" t="s">
        <v>9200</v>
      </c>
      <c r="P198" s="1" t="s">
        <v>10233</v>
      </c>
      <c r="Q198" s="1" t="s">
        <v>13016</v>
      </c>
      <c r="R198" s="1" t="s">
        <v>30428</v>
      </c>
      <c r="S198" s="1" t="s">
        <v>26526</v>
      </c>
      <c r="T198" s="1" t="s">
        <v>30443</v>
      </c>
      <c r="U198" s="1" t="s">
        <v>30444</v>
      </c>
      <c r="V198" s="1" t="s">
        <v>30445</v>
      </c>
      <c r="W198" s="1" t="s">
        <v>10788</v>
      </c>
      <c r="X198" s="1" t="s">
        <v>30446</v>
      </c>
      <c r="Y198" s="1" t="s">
        <v>30447</v>
      </c>
      <c r="Z198" s="1" t="s">
        <v>18349</v>
      </c>
      <c r="AA198" s="1" t="s">
        <v>18727</v>
      </c>
      <c r="AB198" s="1" t="s">
        <v>26006</v>
      </c>
      <c r="AC198" s="1" t="s">
        <v>30448</v>
      </c>
      <c r="AD198" s="1" t="s">
        <v>30449</v>
      </c>
    </row>
    <row r="199" spans="1:30" x14ac:dyDescent="0.25">
      <c r="A199" s="1" t="s">
        <v>1280</v>
      </c>
      <c r="B199" s="1" t="s">
        <v>30423</v>
      </c>
      <c r="C199" s="1" t="s">
        <v>10680</v>
      </c>
      <c r="D199" s="1" t="s">
        <v>30450</v>
      </c>
      <c r="E199" s="1" t="s">
        <v>9199</v>
      </c>
      <c r="F199" s="1" t="s">
        <v>9193</v>
      </c>
      <c r="G199" s="1" t="s">
        <v>30451</v>
      </c>
      <c r="H199" s="1" t="s">
        <v>30452</v>
      </c>
      <c r="I199" s="1" t="s">
        <v>30453</v>
      </c>
      <c r="J199" s="1" t="s">
        <v>30454</v>
      </c>
      <c r="K199" s="1" t="s">
        <v>19900</v>
      </c>
      <c r="L199" s="1" t="s">
        <v>12361</v>
      </c>
      <c r="M199" s="1" t="s">
        <v>9841</v>
      </c>
      <c r="N199" s="1" t="s">
        <v>10254</v>
      </c>
      <c r="O199" s="1" t="s">
        <v>10213</v>
      </c>
      <c r="P199" s="1" t="s">
        <v>10407</v>
      </c>
      <c r="Q199" s="1" t="s">
        <v>30455</v>
      </c>
      <c r="R199" s="1" t="s">
        <v>30456</v>
      </c>
      <c r="S199" s="1" t="s">
        <v>26498</v>
      </c>
      <c r="T199" s="1" t="s">
        <v>30457</v>
      </c>
      <c r="U199" s="1" t="s">
        <v>30458</v>
      </c>
      <c r="V199" s="1" t="s">
        <v>30445</v>
      </c>
      <c r="W199" s="1" t="s">
        <v>10788</v>
      </c>
      <c r="X199" s="1" t="s">
        <v>30446</v>
      </c>
      <c r="Y199" s="1" t="s">
        <v>30447</v>
      </c>
      <c r="Z199" s="1" t="s">
        <v>30459</v>
      </c>
      <c r="AA199" s="1" t="s">
        <v>26610</v>
      </c>
      <c r="AB199" s="1" t="s">
        <v>30460</v>
      </c>
      <c r="AC199" s="1" t="s">
        <v>18495</v>
      </c>
      <c r="AD199" s="1" t="s">
        <v>30461</v>
      </c>
    </row>
    <row r="200" spans="1:30" x14ac:dyDescent="0.25">
      <c r="A200" s="1" t="s">
        <v>1281</v>
      </c>
      <c r="B200" s="1" t="s">
        <v>30423</v>
      </c>
      <c r="C200" s="1" t="s">
        <v>30462</v>
      </c>
      <c r="D200" s="1" t="s">
        <v>27900</v>
      </c>
      <c r="E200" s="1" t="s">
        <v>10420</v>
      </c>
      <c r="F200" s="1" t="s">
        <v>9193</v>
      </c>
      <c r="G200" s="1" t="s">
        <v>30463</v>
      </c>
      <c r="H200" s="1" t="s">
        <v>13325</v>
      </c>
      <c r="I200" s="1" t="s">
        <v>30464</v>
      </c>
      <c r="J200" s="1" t="s">
        <v>30465</v>
      </c>
      <c r="K200" s="1" t="s">
        <v>28064</v>
      </c>
      <c r="L200" s="1" t="s">
        <v>30466</v>
      </c>
      <c r="M200" s="1" t="s">
        <v>9355</v>
      </c>
      <c r="N200" s="1" t="s">
        <v>10407</v>
      </c>
      <c r="O200" s="1" t="s">
        <v>10426</v>
      </c>
      <c r="P200" s="1" t="s">
        <v>10922</v>
      </c>
      <c r="Q200" s="1" t="s">
        <v>18721</v>
      </c>
      <c r="R200" s="1" t="s">
        <v>30467</v>
      </c>
      <c r="S200" s="1" t="s">
        <v>27223</v>
      </c>
      <c r="T200" s="1" t="s">
        <v>30468</v>
      </c>
      <c r="U200" s="1" t="s">
        <v>30469</v>
      </c>
      <c r="V200" s="1" t="s">
        <v>30445</v>
      </c>
      <c r="W200" s="1" t="s">
        <v>10788</v>
      </c>
      <c r="X200" s="1" t="s">
        <v>30446</v>
      </c>
      <c r="Y200" s="1" t="s">
        <v>30447</v>
      </c>
      <c r="Z200" s="1" t="s">
        <v>18301</v>
      </c>
      <c r="AA200" s="1" t="s">
        <v>30470</v>
      </c>
      <c r="AB200" s="1" t="s">
        <v>13104</v>
      </c>
      <c r="AC200" s="1" t="s">
        <v>22093</v>
      </c>
      <c r="AD200" s="1" t="s">
        <v>17279</v>
      </c>
    </row>
    <row r="201" spans="1:30" x14ac:dyDescent="0.25">
      <c r="A201" s="1" t="s">
        <v>1282</v>
      </c>
      <c r="B201" s="1" t="s">
        <v>30423</v>
      </c>
      <c r="C201" s="1" t="s">
        <v>30471</v>
      </c>
      <c r="D201" s="1" t="s">
        <v>22891</v>
      </c>
      <c r="E201" s="1" t="s">
        <v>11377</v>
      </c>
      <c r="F201" s="1" t="s">
        <v>9193</v>
      </c>
      <c r="G201" s="1" t="s">
        <v>28060</v>
      </c>
      <c r="H201" s="1" t="s">
        <v>25214</v>
      </c>
      <c r="I201" s="1" t="s">
        <v>30472</v>
      </c>
      <c r="J201" s="1" t="s">
        <v>20021</v>
      </c>
      <c r="K201" s="1" t="s">
        <v>30473</v>
      </c>
      <c r="L201" s="1" t="s">
        <v>11573</v>
      </c>
      <c r="M201" s="1" t="s">
        <v>9247</v>
      </c>
      <c r="N201" s="1" t="s">
        <v>10233</v>
      </c>
      <c r="O201" s="1" t="s">
        <v>14169</v>
      </c>
      <c r="P201" s="1" t="s">
        <v>10255</v>
      </c>
      <c r="Q201" s="1" t="s">
        <v>26954</v>
      </c>
      <c r="R201" s="1" t="s">
        <v>30467</v>
      </c>
      <c r="S201" s="1" t="s">
        <v>27277</v>
      </c>
      <c r="T201" s="1" t="s">
        <v>30474</v>
      </c>
      <c r="U201" s="1" t="s">
        <v>30475</v>
      </c>
      <c r="V201" s="1" t="s">
        <v>30445</v>
      </c>
      <c r="W201" s="1" t="s">
        <v>10788</v>
      </c>
      <c r="X201" s="1" t="s">
        <v>30446</v>
      </c>
      <c r="Y201" s="1" t="s">
        <v>30447</v>
      </c>
      <c r="Z201" s="1" t="s">
        <v>30476</v>
      </c>
      <c r="AA201" s="1" t="s">
        <v>26466</v>
      </c>
      <c r="AB201" s="1" t="s">
        <v>17310</v>
      </c>
      <c r="AC201" s="1" t="s">
        <v>17971</v>
      </c>
      <c r="AD201" s="1" t="s">
        <v>26293</v>
      </c>
    </row>
    <row r="202" spans="1:30" x14ac:dyDescent="0.25">
      <c r="A202" s="1" t="s">
        <v>1283</v>
      </c>
      <c r="B202" s="1" t="s">
        <v>30477</v>
      </c>
      <c r="C202" s="1" t="s">
        <v>30478</v>
      </c>
      <c r="D202" s="1" t="s">
        <v>30479</v>
      </c>
      <c r="E202" s="1" t="s">
        <v>16812</v>
      </c>
      <c r="F202" s="1" t="s">
        <v>9193</v>
      </c>
      <c r="G202" s="1" t="s">
        <v>30480</v>
      </c>
      <c r="H202" s="1" t="s">
        <v>30481</v>
      </c>
      <c r="I202" s="1" t="s">
        <v>30482</v>
      </c>
      <c r="J202" s="1" t="s">
        <v>30483</v>
      </c>
      <c r="K202" s="1" t="s">
        <v>11382</v>
      </c>
      <c r="L202" s="1" t="s">
        <v>22280</v>
      </c>
      <c r="M202" s="1" t="s">
        <v>9333</v>
      </c>
      <c r="N202" s="1" t="s">
        <v>10213</v>
      </c>
      <c r="O202" s="1" t="s">
        <v>10426</v>
      </c>
      <c r="P202" s="1" t="s">
        <v>11595</v>
      </c>
      <c r="Q202" s="1" t="s">
        <v>30484</v>
      </c>
      <c r="R202" s="1" t="s">
        <v>30485</v>
      </c>
      <c r="S202" s="1" t="s">
        <v>26404</v>
      </c>
      <c r="T202" s="1" t="s">
        <v>30486</v>
      </c>
      <c r="U202" s="1" t="s">
        <v>30487</v>
      </c>
      <c r="V202" s="1" t="s">
        <v>30445</v>
      </c>
      <c r="W202" s="1" t="s">
        <v>10788</v>
      </c>
      <c r="X202" s="1" t="s">
        <v>30446</v>
      </c>
      <c r="Y202" s="1" t="s">
        <v>30447</v>
      </c>
      <c r="Z202" s="1" t="s">
        <v>13241</v>
      </c>
      <c r="AA202" s="1" t="s">
        <v>26910</v>
      </c>
      <c r="AB202" s="1" t="s">
        <v>17249</v>
      </c>
      <c r="AC202" s="1" t="s">
        <v>17146</v>
      </c>
      <c r="AD202" s="1" t="s">
        <v>25689</v>
      </c>
    </row>
    <row r="203" spans="1:30" x14ac:dyDescent="0.25">
      <c r="A203" s="1" t="s">
        <v>1284</v>
      </c>
      <c r="B203" s="1" t="s">
        <v>30488</v>
      </c>
      <c r="C203" s="1" t="s">
        <v>13153</v>
      </c>
      <c r="D203" s="1" t="s">
        <v>30489</v>
      </c>
      <c r="E203" s="1" t="s">
        <v>11420</v>
      </c>
      <c r="F203" s="1" t="s">
        <v>9193</v>
      </c>
      <c r="G203" s="1" t="s">
        <v>30490</v>
      </c>
      <c r="H203" s="1" t="s">
        <v>30491</v>
      </c>
      <c r="I203" s="1" t="s">
        <v>30492</v>
      </c>
      <c r="J203" s="1" t="s">
        <v>30493</v>
      </c>
      <c r="K203" s="1" t="s">
        <v>30494</v>
      </c>
      <c r="L203" s="1" t="s">
        <v>12648</v>
      </c>
      <c r="M203" s="1" t="s">
        <v>9412</v>
      </c>
      <c r="N203" s="1" t="s">
        <v>10427</v>
      </c>
      <c r="O203" s="1" t="s">
        <v>11630</v>
      </c>
      <c r="P203" s="1" t="s">
        <v>10298</v>
      </c>
      <c r="Q203" s="1" t="s">
        <v>26564</v>
      </c>
      <c r="R203" s="1" t="s">
        <v>27286</v>
      </c>
      <c r="S203" s="1" t="s">
        <v>26374</v>
      </c>
      <c r="T203" s="1" t="s">
        <v>30495</v>
      </c>
      <c r="U203" s="1" t="s">
        <v>30496</v>
      </c>
      <c r="V203" s="1" t="s">
        <v>30445</v>
      </c>
      <c r="W203" s="1" t="s">
        <v>10788</v>
      </c>
      <c r="X203" s="1" t="s">
        <v>30446</v>
      </c>
      <c r="Y203" s="1" t="s">
        <v>30447</v>
      </c>
      <c r="Z203" s="1" t="s">
        <v>30497</v>
      </c>
      <c r="AA203" s="1" t="s">
        <v>22610</v>
      </c>
      <c r="AB203" s="1" t="s">
        <v>30498</v>
      </c>
      <c r="AC203" s="1" t="s">
        <v>13470</v>
      </c>
      <c r="AD203" s="1" t="s">
        <v>30499</v>
      </c>
    </row>
    <row r="204" spans="1:30" x14ac:dyDescent="0.25">
      <c r="A204" s="1" t="s">
        <v>1285</v>
      </c>
      <c r="B204" s="1" t="s">
        <v>30500</v>
      </c>
      <c r="C204" s="1" t="s">
        <v>12544</v>
      </c>
      <c r="D204" s="1" t="s">
        <v>30501</v>
      </c>
      <c r="E204" s="1" t="s">
        <v>10147</v>
      </c>
      <c r="F204" s="1" t="s">
        <v>9193</v>
      </c>
      <c r="G204" s="1" t="s">
        <v>30502</v>
      </c>
      <c r="H204" s="1" t="s">
        <v>10882</v>
      </c>
      <c r="I204" s="1" t="s">
        <v>10173</v>
      </c>
      <c r="J204" s="1" t="s">
        <v>12515</v>
      </c>
      <c r="K204" s="1" t="s">
        <v>20277</v>
      </c>
      <c r="L204" s="1" t="s">
        <v>19697</v>
      </c>
      <c r="M204" s="1" t="s">
        <v>9989</v>
      </c>
      <c r="N204" s="1" t="s">
        <v>11595</v>
      </c>
      <c r="O204" s="1" t="s">
        <v>10298</v>
      </c>
      <c r="P204" s="1" t="s">
        <v>10368</v>
      </c>
      <c r="Q204" s="1" t="s">
        <v>22430</v>
      </c>
      <c r="R204" s="1" t="s">
        <v>27286</v>
      </c>
      <c r="S204" s="1" t="s">
        <v>26345</v>
      </c>
      <c r="T204" s="1" t="s">
        <v>30503</v>
      </c>
      <c r="U204" s="1" t="s">
        <v>30504</v>
      </c>
      <c r="V204" s="1" t="s">
        <v>30445</v>
      </c>
      <c r="W204" s="1" t="s">
        <v>10788</v>
      </c>
      <c r="X204" s="1" t="s">
        <v>30446</v>
      </c>
      <c r="Y204" s="1" t="s">
        <v>30447</v>
      </c>
      <c r="Z204" s="1" t="s">
        <v>18161</v>
      </c>
      <c r="AA204" s="1" t="s">
        <v>18568</v>
      </c>
      <c r="AB204" s="1" t="s">
        <v>30505</v>
      </c>
      <c r="AC204" s="1" t="s">
        <v>30506</v>
      </c>
      <c r="AD204" s="1" t="s">
        <v>30507</v>
      </c>
    </row>
    <row r="205" spans="1:30" x14ac:dyDescent="0.25">
      <c r="A205" s="1" t="s">
        <v>1286</v>
      </c>
      <c r="B205" s="1" t="s">
        <v>30508</v>
      </c>
      <c r="C205" s="1" t="s">
        <v>25239</v>
      </c>
      <c r="D205" s="1" t="s">
        <v>30509</v>
      </c>
      <c r="E205" s="1" t="s">
        <v>11053</v>
      </c>
      <c r="F205" s="1" t="s">
        <v>9193</v>
      </c>
      <c r="G205" s="1" t="s">
        <v>30510</v>
      </c>
      <c r="H205" s="1" t="s">
        <v>30511</v>
      </c>
      <c r="I205" s="1" t="s">
        <v>30512</v>
      </c>
      <c r="J205" s="1" t="s">
        <v>30513</v>
      </c>
      <c r="K205" s="1" t="s">
        <v>12235</v>
      </c>
      <c r="L205" s="1" t="s">
        <v>30514</v>
      </c>
      <c r="M205" s="1" t="s">
        <v>9333</v>
      </c>
      <c r="N205" s="1" t="s">
        <v>9563</v>
      </c>
      <c r="O205" s="1" t="s">
        <v>10427</v>
      </c>
      <c r="P205" s="1" t="s">
        <v>10407</v>
      </c>
      <c r="Q205" s="1" t="s">
        <v>30515</v>
      </c>
      <c r="R205" s="1" t="s">
        <v>30516</v>
      </c>
      <c r="S205" s="1" t="s">
        <v>26312</v>
      </c>
      <c r="T205" s="1" t="s">
        <v>30517</v>
      </c>
      <c r="U205" s="1" t="s">
        <v>30518</v>
      </c>
      <c r="V205" s="1" t="s">
        <v>30445</v>
      </c>
      <c r="W205" s="1" t="s">
        <v>10788</v>
      </c>
      <c r="X205" s="1" t="s">
        <v>30446</v>
      </c>
      <c r="Y205" s="1" t="s">
        <v>30447</v>
      </c>
      <c r="Z205" s="1" t="s">
        <v>30519</v>
      </c>
      <c r="AA205" s="1" t="s">
        <v>30520</v>
      </c>
      <c r="AB205" s="1" t="s">
        <v>30521</v>
      </c>
      <c r="AC205" s="1" t="s">
        <v>30522</v>
      </c>
      <c r="AD205" s="1" t="s">
        <v>16777</v>
      </c>
    </row>
    <row r="206" spans="1:30" x14ac:dyDescent="0.25">
      <c r="A206" s="1" t="s">
        <v>1287</v>
      </c>
      <c r="B206" s="1" t="s">
        <v>30523</v>
      </c>
      <c r="C206" s="1" t="s">
        <v>30524</v>
      </c>
      <c r="D206" s="1" t="s">
        <v>30525</v>
      </c>
      <c r="E206" s="1" t="s">
        <v>17887</v>
      </c>
      <c r="F206" s="1" t="s">
        <v>9193</v>
      </c>
      <c r="G206" s="1" t="s">
        <v>30526</v>
      </c>
      <c r="H206" s="1" t="s">
        <v>24079</v>
      </c>
      <c r="I206" s="1" t="s">
        <v>17432</v>
      </c>
      <c r="J206" s="1" t="s">
        <v>24460</v>
      </c>
      <c r="K206" s="1" t="s">
        <v>10085</v>
      </c>
      <c r="L206" s="1" t="s">
        <v>30527</v>
      </c>
      <c r="M206" s="1" t="s">
        <v>9449</v>
      </c>
      <c r="N206" s="1" t="s">
        <v>9562</v>
      </c>
      <c r="O206" s="1" t="s">
        <v>9562</v>
      </c>
      <c r="P206" s="1" t="s">
        <v>10276</v>
      </c>
      <c r="Q206" s="1" t="s">
        <v>26340</v>
      </c>
      <c r="R206" s="1" t="s">
        <v>30516</v>
      </c>
      <c r="S206" s="1" t="s">
        <v>27626</v>
      </c>
      <c r="T206" s="1" t="s">
        <v>30528</v>
      </c>
      <c r="U206" s="1" t="s">
        <v>30529</v>
      </c>
      <c r="V206" s="1" t="s">
        <v>30530</v>
      </c>
      <c r="W206" s="1" t="s">
        <v>30531</v>
      </c>
      <c r="X206" s="1" t="s">
        <v>30532</v>
      </c>
      <c r="Y206" s="1" t="s">
        <v>30434</v>
      </c>
      <c r="Z206" s="1" t="s">
        <v>13196</v>
      </c>
      <c r="AA206" s="1" t="s">
        <v>17593</v>
      </c>
      <c r="AB206" s="1" t="s">
        <v>30533</v>
      </c>
      <c r="AC206" s="1" t="s">
        <v>26100</v>
      </c>
      <c r="AD206" s="1" t="s">
        <v>16842</v>
      </c>
    </row>
    <row r="207" spans="1:30" x14ac:dyDescent="0.25">
      <c r="A207" s="1" t="s">
        <v>1288</v>
      </c>
      <c r="B207" s="1" t="s">
        <v>30534</v>
      </c>
      <c r="C207" s="1" t="s">
        <v>28045</v>
      </c>
      <c r="D207" s="1" t="s">
        <v>30535</v>
      </c>
      <c r="E207" s="1" t="s">
        <v>10420</v>
      </c>
      <c r="F207" s="1" t="s">
        <v>9193</v>
      </c>
      <c r="G207" s="1" t="s">
        <v>30536</v>
      </c>
      <c r="H207" s="1" t="s">
        <v>30234</v>
      </c>
      <c r="I207" s="1" t="s">
        <v>30537</v>
      </c>
      <c r="J207" s="1" t="s">
        <v>24548</v>
      </c>
      <c r="K207" s="1" t="s">
        <v>20337</v>
      </c>
      <c r="L207" s="1" t="s">
        <v>12963</v>
      </c>
      <c r="M207" s="1" t="s">
        <v>11509</v>
      </c>
      <c r="N207" s="1" t="s">
        <v>10806</v>
      </c>
      <c r="O207" s="1" t="s">
        <v>9989</v>
      </c>
      <c r="P207" s="1" t="s">
        <v>10212</v>
      </c>
      <c r="Q207" s="1" t="s">
        <v>22135</v>
      </c>
      <c r="R207" s="1" t="s">
        <v>30538</v>
      </c>
      <c r="S207" s="1" t="s">
        <v>30539</v>
      </c>
      <c r="T207" s="1" t="s">
        <v>12637</v>
      </c>
      <c r="U207" s="1" t="s">
        <v>30540</v>
      </c>
      <c r="V207" s="1" t="s">
        <v>30541</v>
      </c>
      <c r="W207" s="1" t="s">
        <v>30542</v>
      </c>
      <c r="X207" s="1" t="s">
        <v>30543</v>
      </c>
      <c r="Y207" s="1" t="s">
        <v>30544</v>
      </c>
      <c r="Z207" s="1" t="s">
        <v>30545</v>
      </c>
      <c r="AA207" s="1" t="s">
        <v>26509</v>
      </c>
      <c r="AB207" s="1" t="s">
        <v>30546</v>
      </c>
      <c r="AC207" s="1" t="s">
        <v>30547</v>
      </c>
      <c r="AD207" s="1" t="s">
        <v>17433</v>
      </c>
    </row>
    <row r="208" spans="1:30" x14ac:dyDescent="0.25">
      <c r="A208" s="1" t="s">
        <v>1289</v>
      </c>
      <c r="B208" s="1" t="s">
        <v>30534</v>
      </c>
      <c r="C208" s="1" t="s">
        <v>30548</v>
      </c>
      <c r="D208" s="1" t="s">
        <v>30549</v>
      </c>
      <c r="E208" s="1" t="s">
        <v>17887</v>
      </c>
      <c r="F208" s="1" t="s">
        <v>9193</v>
      </c>
      <c r="G208" s="1" t="s">
        <v>30550</v>
      </c>
      <c r="H208" s="1" t="s">
        <v>25557</v>
      </c>
      <c r="I208" s="1" t="s">
        <v>30551</v>
      </c>
      <c r="J208" s="1" t="s">
        <v>30552</v>
      </c>
      <c r="K208" s="1" t="s">
        <v>28491</v>
      </c>
      <c r="L208" s="1" t="s">
        <v>22318</v>
      </c>
      <c r="M208" s="1" t="s">
        <v>9513</v>
      </c>
      <c r="N208" s="1" t="s">
        <v>10344</v>
      </c>
      <c r="O208" s="1" t="s">
        <v>11116</v>
      </c>
      <c r="P208" s="1" t="s">
        <v>10277</v>
      </c>
      <c r="Q208" s="1" t="s">
        <v>30553</v>
      </c>
      <c r="R208" s="1" t="s">
        <v>30554</v>
      </c>
      <c r="S208" s="1" t="s">
        <v>26235</v>
      </c>
      <c r="T208" s="1" t="s">
        <v>30555</v>
      </c>
      <c r="U208" s="1" t="s">
        <v>30556</v>
      </c>
      <c r="V208" s="1" t="s">
        <v>30557</v>
      </c>
      <c r="W208" s="1" t="s">
        <v>23989</v>
      </c>
      <c r="X208" s="1" t="s">
        <v>30558</v>
      </c>
      <c r="Y208" s="1" t="s">
        <v>12428</v>
      </c>
      <c r="Z208" s="1" t="s">
        <v>13196</v>
      </c>
      <c r="AA208" s="1" t="s">
        <v>30559</v>
      </c>
      <c r="AB208" s="1" t="s">
        <v>16516</v>
      </c>
      <c r="AC208" s="1" t="s">
        <v>25610</v>
      </c>
      <c r="AD208" s="1" t="s">
        <v>30560</v>
      </c>
    </row>
    <row r="209" spans="1:30" x14ac:dyDescent="0.25">
      <c r="A209" s="1" t="s">
        <v>1290</v>
      </c>
      <c r="B209" s="1" t="s">
        <v>30534</v>
      </c>
      <c r="C209" s="1" t="s">
        <v>25003</v>
      </c>
      <c r="D209" s="1" t="s">
        <v>30561</v>
      </c>
      <c r="E209" s="1" t="s">
        <v>12766</v>
      </c>
      <c r="F209" s="1" t="s">
        <v>9193</v>
      </c>
      <c r="G209" s="1" t="s">
        <v>30562</v>
      </c>
      <c r="H209" s="1" t="s">
        <v>25605</v>
      </c>
      <c r="I209" s="1" t="s">
        <v>30563</v>
      </c>
      <c r="J209" s="1" t="s">
        <v>30564</v>
      </c>
      <c r="K209" s="1" t="s">
        <v>28505</v>
      </c>
      <c r="L209" s="1" t="s">
        <v>19679</v>
      </c>
      <c r="M209" s="1" t="s">
        <v>9841</v>
      </c>
      <c r="N209" s="1" t="s">
        <v>10320</v>
      </c>
      <c r="O209" s="1" t="s">
        <v>10233</v>
      </c>
      <c r="P209" s="1" t="s">
        <v>10922</v>
      </c>
      <c r="Q209" s="1" t="s">
        <v>18089</v>
      </c>
      <c r="R209" s="1" t="s">
        <v>30565</v>
      </c>
      <c r="S209" s="1" t="s">
        <v>25720</v>
      </c>
      <c r="T209" s="1" t="s">
        <v>30566</v>
      </c>
      <c r="U209" s="1" t="s">
        <v>30567</v>
      </c>
      <c r="V209" s="1" t="s">
        <v>30557</v>
      </c>
      <c r="W209" s="1" t="s">
        <v>23989</v>
      </c>
      <c r="X209" s="1" t="s">
        <v>30558</v>
      </c>
      <c r="Y209" s="1" t="s">
        <v>12428</v>
      </c>
      <c r="Z209" s="1" t="s">
        <v>30568</v>
      </c>
      <c r="AA209" s="1" t="s">
        <v>30569</v>
      </c>
      <c r="AB209" s="1" t="s">
        <v>30570</v>
      </c>
      <c r="AC209" s="1" t="s">
        <v>16872</v>
      </c>
      <c r="AD209" s="1" t="s">
        <v>16994</v>
      </c>
    </row>
    <row r="210" spans="1:30" x14ac:dyDescent="0.25">
      <c r="A210" s="1" t="s">
        <v>1291</v>
      </c>
      <c r="B210" s="1" t="s">
        <v>30534</v>
      </c>
      <c r="C210" s="1" t="s">
        <v>16964</v>
      </c>
      <c r="D210" s="1" t="s">
        <v>30571</v>
      </c>
      <c r="E210" s="1" t="s">
        <v>13249</v>
      </c>
      <c r="F210" s="1" t="s">
        <v>9193</v>
      </c>
      <c r="G210" s="1" t="s">
        <v>30572</v>
      </c>
      <c r="H210" s="1" t="s">
        <v>25640</v>
      </c>
      <c r="I210" s="1" t="s">
        <v>30573</v>
      </c>
      <c r="J210" s="1" t="s">
        <v>30574</v>
      </c>
      <c r="K210" s="1" t="s">
        <v>28298</v>
      </c>
      <c r="L210" s="1" t="s">
        <v>30575</v>
      </c>
      <c r="M210" s="1" t="s">
        <v>9265</v>
      </c>
      <c r="N210" s="1" t="s">
        <v>13911</v>
      </c>
      <c r="O210" s="1" t="s">
        <v>10407</v>
      </c>
      <c r="P210" s="1" t="s">
        <v>20354</v>
      </c>
      <c r="Q210" s="1" t="s">
        <v>26209</v>
      </c>
      <c r="R210" s="1" t="s">
        <v>30576</v>
      </c>
      <c r="S210" s="1" t="s">
        <v>20905</v>
      </c>
      <c r="T210" s="1" t="s">
        <v>30577</v>
      </c>
      <c r="U210" s="1" t="s">
        <v>30578</v>
      </c>
      <c r="V210" s="1" t="s">
        <v>30557</v>
      </c>
      <c r="W210" s="1" t="s">
        <v>23989</v>
      </c>
      <c r="X210" s="1" t="s">
        <v>30558</v>
      </c>
      <c r="Y210" s="1" t="s">
        <v>12428</v>
      </c>
      <c r="Z210" s="1" t="s">
        <v>13421</v>
      </c>
      <c r="AA210" s="1" t="s">
        <v>25993</v>
      </c>
      <c r="AB210" s="1" t="s">
        <v>30579</v>
      </c>
      <c r="AC210" s="1" t="s">
        <v>13573</v>
      </c>
      <c r="AD210" s="1" t="s">
        <v>30580</v>
      </c>
    </row>
    <row r="211" spans="1:30" x14ac:dyDescent="0.25">
      <c r="A211" s="1" t="s">
        <v>1292</v>
      </c>
      <c r="B211" s="1" t="s">
        <v>30534</v>
      </c>
      <c r="C211" s="1" t="s">
        <v>21665</v>
      </c>
      <c r="D211" s="1" t="s">
        <v>30438</v>
      </c>
      <c r="E211" s="1" t="s">
        <v>9221</v>
      </c>
      <c r="F211" s="1" t="s">
        <v>9193</v>
      </c>
      <c r="G211" s="1" t="s">
        <v>30581</v>
      </c>
      <c r="H211" s="1" t="s">
        <v>16452</v>
      </c>
      <c r="I211" s="1" t="s">
        <v>30582</v>
      </c>
      <c r="J211" s="1" t="s">
        <v>30583</v>
      </c>
      <c r="K211" s="1" t="s">
        <v>10006</v>
      </c>
      <c r="L211" s="1" t="s">
        <v>30584</v>
      </c>
      <c r="M211" s="1" t="s">
        <v>9266</v>
      </c>
      <c r="N211" s="1" t="s">
        <v>13911</v>
      </c>
      <c r="O211" s="1" t="s">
        <v>12331</v>
      </c>
      <c r="P211" s="1" t="s">
        <v>14300</v>
      </c>
      <c r="Q211" s="1" t="s">
        <v>17998</v>
      </c>
      <c r="R211" s="1" t="s">
        <v>30585</v>
      </c>
      <c r="S211" s="1" t="s">
        <v>26235</v>
      </c>
      <c r="T211" s="1" t="s">
        <v>30586</v>
      </c>
      <c r="U211" s="1" t="s">
        <v>30587</v>
      </c>
      <c r="V211" s="1" t="s">
        <v>30557</v>
      </c>
      <c r="W211" s="1" t="s">
        <v>23989</v>
      </c>
      <c r="X211" s="1" t="s">
        <v>30558</v>
      </c>
      <c r="Y211" s="1" t="s">
        <v>12428</v>
      </c>
      <c r="Z211" s="1" t="s">
        <v>26327</v>
      </c>
      <c r="AA211" s="1" t="s">
        <v>30588</v>
      </c>
      <c r="AB211" s="1" t="s">
        <v>16236</v>
      </c>
      <c r="AC211" s="1" t="s">
        <v>30589</v>
      </c>
      <c r="AD211" s="1" t="s">
        <v>30590</v>
      </c>
    </row>
    <row r="212" spans="1:30" x14ac:dyDescent="0.25">
      <c r="A212" s="1" t="s">
        <v>1293</v>
      </c>
      <c r="B212" s="1" t="s">
        <v>30591</v>
      </c>
      <c r="C212" s="1" t="s">
        <v>12495</v>
      </c>
      <c r="D212" s="1" t="s">
        <v>30592</v>
      </c>
      <c r="E212" s="1" t="s">
        <v>10420</v>
      </c>
      <c r="F212" s="1" t="s">
        <v>9193</v>
      </c>
      <c r="G212" s="1" t="s">
        <v>30593</v>
      </c>
      <c r="H212" s="1" t="s">
        <v>30594</v>
      </c>
      <c r="I212" s="1" t="s">
        <v>30595</v>
      </c>
      <c r="J212" s="1" t="s">
        <v>30596</v>
      </c>
      <c r="K212" s="1" t="s">
        <v>30597</v>
      </c>
      <c r="L212" s="1" t="s">
        <v>22362</v>
      </c>
      <c r="M212" s="1" t="s">
        <v>9247</v>
      </c>
      <c r="N212" s="1" t="s">
        <v>10320</v>
      </c>
      <c r="O212" s="1" t="s">
        <v>11116</v>
      </c>
      <c r="P212" s="1" t="s">
        <v>10276</v>
      </c>
      <c r="Q212" s="1" t="s">
        <v>30598</v>
      </c>
      <c r="R212" s="1" t="s">
        <v>30599</v>
      </c>
      <c r="S212" s="1" t="s">
        <v>26235</v>
      </c>
      <c r="T212" s="1" t="s">
        <v>30600</v>
      </c>
      <c r="U212" s="1" t="s">
        <v>30601</v>
      </c>
      <c r="V212" s="1" t="s">
        <v>30557</v>
      </c>
      <c r="W212" s="1" t="s">
        <v>23989</v>
      </c>
      <c r="X212" s="1" t="s">
        <v>30558</v>
      </c>
      <c r="Y212" s="1" t="s">
        <v>12428</v>
      </c>
      <c r="Z212" s="1" t="s">
        <v>13316</v>
      </c>
      <c r="AA212" s="1" t="s">
        <v>17346</v>
      </c>
      <c r="AB212" s="1" t="s">
        <v>23192</v>
      </c>
      <c r="AC212" s="1" t="s">
        <v>30602</v>
      </c>
      <c r="AD212" s="1" t="s">
        <v>13665</v>
      </c>
    </row>
    <row r="213" spans="1:30" x14ac:dyDescent="0.25">
      <c r="A213" s="1" t="s">
        <v>1294</v>
      </c>
      <c r="B213" s="1" t="s">
        <v>30603</v>
      </c>
      <c r="C213" s="1" t="s">
        <v>30604</v>
      </c>
      <c r="D213" s="1" t="s">
        <v>30605</v>
      </c>
      <c r="E213" s="1" t="s">
        <v>10420</v>
      </c>
      <c r="F213" s="1" t="s">
        <v>9193</v>
      </c>
      <c r="G213" s="1" t="s">
        <v>30606</v>
      </c>
      <c r="H213" s="1" t="s">
        <v>25292</v>
      </c>
      <c r="I213" s="1" t="s">
        <v>30607</v>
      </c>
      <c r="J213" s="1" t="s">
        <v>30608</v>
      </c>
      <c r="K213" s="1" t="s">
        <v>30609</v>
      </c>
      <c r="L213" s="1" t="s">
        <v>30610</v>
      </c>
      <c r="M213" s="1" t="s">
        <v>10065</v>
      </c>
      <c r="N213" s="1" t="s">
        <v>10886</v>
      </c>
      <c r="O213" s="1" t="s">
        <v>10921</v>
      </c>
      <c r="P213" s="1" t="s">
        <v>9561</v>
      </c>
      <c r="Q213" s="1" t="s">
        <v>17529</v>
      </c>
      <c r="R213" s="1" t="s">
        <v>30611</v>
      </c>
      <c r="S213" s="1" t="s">
        <v>30612</v>
      </c>
      <c r="T213" s="1" t="s">
        <v>30613</v>
      </c>
      <c r="U213" s="1" t="s">
        <v>30614</v>
      </c>
      <c r="V213" s="1" t="s">
        <v>30557</v>
      </c>
      <c r="W213" s="1" t="s">
        <v>23989</v>
      </c>
      <c r="X213" s="1" t="s">
        <v>30558</v>
      </c>
      <c r="Y213" s="1" t="s">
        <v>12428</v>
      </c>
      <c r="Z213" s="1" t="s">
        <v>30615</v>
      </c>
      <c r="AA213" s="1" t="s">
        <v>26689</v>
      </c>
      <c r="AB213" s="1" t="s">
        <v>30616</v>
      </c>
      <c r="AC213" s="1" t="s">
        <v>25853</v>
      </c>
      <c r="AD213" s="1" t="s">
        <v>25752</v>
      </c>
    </row>
    <row r="214" spans="1:30" x14ac:dyDescent="0.25">
      <c r="A214" s="1" t="s">
        <v>1295</v>
      </c>
      <c r="B214" s="1" t="s">
        <v>30617</v>
      </c>
      <c r="C214" s="1" t="s">
        <v>27989</v>
      </c>
      <c r="D214" s="1" t="s">
        <v>30618</v>
      </c>
      <c r="E214" s="1" t="s">
        <v>12890</v>
      </c>
      <c r="F214" s="1" t="s">
        <v>9193</v>
      </c>
      <c r="G214" s="1" t="s">
        <v>30619</v>
      </c>
      <c r="H214" s="1" t="s">
        <v>30620</v>
      </c>
      <c r="I214" s="1" t="s">
        <v>26186</v>
      </c>
      <c r="J214" s="1" t="s">
        <v>30621</v>
      </c>
      <c r="K214" s="1" t="s">
        <v>30622</v>
      </c>
      <c r="L214" s="1" t="s">
        <v>22400</v>
      </c>
      <c r="M214" s="1" t="s">
        <v>11509</v>
      </c>
      <c r="N214" s="1" t="s">
        <v>10427</v>
      </c>
      <c r="O214" s="1" t="s">
        <v>9226</v>
      </c>
      <c r="P214" s="1" t="s">
        <v>10596</v>
      </c>
      <c r="Q214" s="1" t="s">
        <v>13066</v>
      </c>
      <c r="R214" s="1" t="s">
        <v>30623</v>
      </c>
      <c r="S214" s="1" t="s">
        <v>26247</v>
      </c>
      <c r="T214" s="1" t="s">
        <v>30624</v>
      </c>
      <c r="U214" s="1" t="s">
        <v>30625</v>
      </c>
      <c r="V214" s="1" t="s">
        <v>30557</v>
      </c>
      <c r="W214" s="1" t="s">
        <v>23989</v>
      </c>
      <c r="X214" s="1" t="s">
        <v>30558</v>
      </c>
      <c r="Y214" s="1" t="s">
        <v>12428</v>
      </c>
      <c r="Z214" s="1" t="s">
        <v>26240</v>
      </c>
      <c r="AA214" s="1" t="s">
        <v>30626</v>
      </c>
      <c r="AB214" s="1" t="s">
        <v>30627</v>
      </c>
      <c r="AC214" s="1" t="s">
        <v>16654</v>
      </c>
      <c r="AD214" s="1" t="s">
        <v>30628</v>
      </c>
    </row>
    <row r="215" spans="1:30" x14ac:dyDescent="0.25">
      <c r="A215" s="1" t="s">
        <v>1296</v>
      </c>
      <c r="B215" s="1" t="s">
        <v>30629</v>
      </c>
      <c r="C215" s="1" t="s">
        <v>30630</v>
      </c>
      <c r="D215" s="1" t="s">
        <v>30631</v>
      </c>
      <c r="E215" s="1" t="s">
        <v>9197</v>
      </c>
      <c r="F215" s="1" t="s">
        <v>9193</v>
      </c>
      <c r="G215" s="1" t="s">
        <v>30632</v>
      </c>
      <c r="H215" s="1" t="s">
        <v>30633</v>
      </c>
      <c r="I215" s="1" t="s">
        <v>12912</v>
      </c>
      <c r="J215" s="1" t="s">
        <v>30634</v>
      </c>
      <c r="K215" s="1" t="s">
        <v>12771</v>
      </c>
      <c r="L215" s="1" t="s">
        <v>13014</v>
      </c>
      <c r="M215" s="1" t="s">
        <v>9311</v>
      </c>
      <c r="N215" s="1" t="s">
        <v>13143</v>
      </c>
      <c r="O215" s="1" t="s">
        <v>9288</v>
      </c>
      <c r="P215" s="1" t="s">
        <v>14169</v>
      </c>
      <c r="Q215" s="1" t="s">
        <v>13301</v>
      </c>
      <c r="R215" s="1" t="s">
        <v>30635</v>
      </c>
      <c r="S215" s="1" t="s">
        <v>26247</v>
      </c>
      <c r="T215" s="1" t="s">
        <v>30636</v>
      </c>
      <c r="U215" s="1" t="s">
        <v>30637</v>
      </c>
      <c r="V215" s="1" t="s">
        <v>30557</v>
      </c>
      <c r="W215" s="1" t="s">
        <v>23989</v>
      </c>
      <c r="X215" s="1" t="s">
        <v>30558</v>
      </c>
      <c r="Y215" s="1" t="s">
        <v>12428</v>
      </c>
      <c r="Z215" s="1" t="s">
        <v>26138</v>
      </c>
      <c r="AA215" s="1" t="s">
        <v>26638</v>
      </c>
      <c r="AB215" s="1" t="s">
        <v>23064</v>
      </c>
      <c r="AC215" s="1" t="s">
        <v>25460</v>
      </c>
      <c r="AD215" s="1" t="s">
        <v>30638</v>
      </c>
    </row>
    <row r="216" spans="1:30" x14ac:dyDescent="0.25">
      <c r="A216" s="1" t="s">
        <v>1297</v>
      </c>
      <c r="B216" s="1" t="s">
        <v>30639</v>
      </c>
      <c r="C216" s="1" t="s">
        <v>13089</v>
      </c>
      <c r="D216" s="1" t="s">
        <v>30640</v>
      </c>
      <c r="E216" s="1" t="s">
        <v>12890</v>
      </c>
      <c r="F216" s="1" t="s">
        <v>9193</v>
      </c>
      <c r="G216" s="1" t="s">
        <v>30641</v>
      </c>
      <c r="H216" s="1" t="s">
        <v>30642</v>
      </c>
      <c r="I216" s="1" t="s">
        <v>30643</v>
      </c>
      <c r="J216" s="1" t="s">
        <v>30644</v>
      </c>
      <c r="K216" s="1" t="s">
        <v>28587</v>
      </c>
      <c r="L216" s="1" t="s">
        <v>22482</v>
      </c>
      <c r="M216" s="1" t="s">
        <v>10086</v>
      </c>
      <c r="N216" s="1" t="s">
        <v>9562</v>
      </c>
      <c r="O216" s="1" t="s">
        <v>9201</v>
      </c>
      <c r="P216" s="1" t="s">
        <v>10597</v>
      </c>
      <c r="Q216" s="1" t="s">
        <v>17133</v>
      </c>
      <c r="R216" s="1" t="s">
        <v>30645</v>
      </c>
      <c r="S216" s="1" t="s">
        <v>26259</v>
      </c>
      <c r="T216" s="1" t="s">
        <v>30646</v>
      </c>
      <c r="U216" s="1" t="s">
        <v>30647</v>
      </c>
      <c r="V216" s="1" t="s">
        <v>30648</v>
      </c>
      <c r="W216" s="1" t="s">
        <v>30649</v>
      </c>
      <c r="X216" s="1" t="s">
        <v>30650</v>
      </c>
      <c r="Y216" s="1" t="s">
        <v>30651</v>
      </c>
      <c r="Z216" s="1" t="s">
        <v>26240</v>
      </c>
      <c r="AA216" s="1" t="s">
        <v>17132</v>
      </c>
      <c r="AB216" s="1" t="s">
        <v>30652</v>
      </c>
      <c r="AC216" s="1" t="s">
        <v>13627</v>
      </c>
      <c r="AD216" s="1" t="s">
        <v>17361</v>
      </c>
    </row>
    <row r="217" spans="1:30" x14ac:dyDescent="0.25">
      <c r="A217" s="1" t="s">
        <v>1298</v>
      </c>
      <c r="B217" s="1" t="s">
        <v>30653</v>
      </c>
      <c r="C217" s="1" t="s">
        <v>19709</v>
      </c>
      <c r="D217" s="1" t="s">
        <v>13026</v>
      </c>
      <c r="E217" s="1" t="s">
        <v>9245</v>
      </c>
      <c r="F217" s="1" t="s">
        <v>9193</v>
      </c>
      <c r="G217" s="1" t="s">
        <v>30654</v>
      </c>
      <c r="H217" s="1" t="s">
        <v>30655</v>
      </c>
      <c r="I217" s="1" t="s">
        <v>30656</v>
      </c>
      <c r="J217" s="1" t="s">
        <v>30657</v>
      </c>
      <c r="K217" s="1" t="s">
        <v>10343</v>
      </c>
      <c r="L217" s="1" t="s">
        <v>22533</v>
      </c>
      <c r="M217" s="1" t="s">
        <v>10063</v>
      </c>
      <c r="N217" s="1" t="s">
        <v>10597</v>
      </c>
      <c r="O217" s="1" t="s">
        <v>9225</v>
      </c>
      <c r="P217" s="1" t="s">
        <v>9561</v>
      </c>
      <c r="Q217" s="1" t="s">
        <v>25770</v>
      </c>
      <c r="R217" s="1" t="s">
        <v>30658</v>
      </c>
      <c r="S217" s="1" t="s">
        <v>30539</v>
      </c>
      <c r="T217" s="1" t="s">
        <v>30659</v>
      </c>
      <c r="U217" s="1" t="s">
        <v>30660</v>
      </c>
      <c r="V217" s="1" t="s">
        <v>30661</v>
      </c>
      <c r="W217" s="1" t="s">
        <v>30662</v>
      </c>
      <c r="X217" s="1" t="s">
        <v>30663</v>
      </c>
      <c r="Y217" s="1" t="s">
        <v>30664</v>
      </c>
      <c r="Z217" s="1" t="s">
        <v>13474</v>
      </c>
      <c r="AA217" s="1" t="s">
        <v>30665</v>
      </c>
      <c r="AB217" s="1" t="s">
        <v>16354</v>
      </c>
      <c r="AC217" s="1" t="s">
        <v>17054</v>
      </c>
      <c r="AD217" s="1" t="s">
        <v>30666</v>
      </c>
    </row>
    <row r="218" spans="1:30" x14ac:dyDescent="0.25">
      <c r="A218" s="1" t="s">
        <v>1299</v>
      </c>
      <c r="B218" s="1" t="s">
        <v>30653</v>
      </c>
      <c r="C218" s="1" t="s">
        <v>30667</v>
      </c>
      <c r="D218" s="1" t="s">
        <v>13026</v>
      </c>
      <c r="E218" s="1" t="s">
        <v>13270</v>
      </c>
      <c r="F218" s="1" t="s">
        <v>9193</v>
      </c>
      <c r="G218" s="1" t="s">
        <v>30668</v>
      </c>
      <c r="H218" s="1" t="s">
        <v>30669</v>
      </c>
      <c r="I218" s="1" t="s">
        <v>30670</v>
      </c>
      <c r="J218" s="1" t="s">
        <v>30671</v>
      </c>
      <c r="K218" s="1" t="s">
        <v>9656</v>
      </c>
      <c r="L218" s="1" t="s">
        <v>30672</v>
      </c>
      <c r="M218" s="1" t="s">
        <v>9356</v>
      </c>
      <c r="N218" s="1" t="s">
        <v>10276</v>
      </c>
      <c r="O218" s="1" t="s">
        <v>10597</v>
      </c>
      <c r="P218" s="1" t="s">
        <v>11630</v>
      </c>
      <c r="Q218" s="1" t="s">
        <v>13435</v>
      </c>
      <c r="R218" s="1" t="s">
        <v>27222</v>
      </c>
      <c r="S218" s="1" t="s">
        <v>30539</v>
      </c>
      <c r="T218" s="1" t="s">
        <v>30673</v>
      </c>
      <c r="U218" s="1" t="s">
        <v>30674</v>
      </c>
      <c r="V218" s="1" t="s">
        <v>30675</v>
      </c>
      <c r="W218" s="1" t="s">
        <v>14274</v>
      </c>
      <c r="X218" s="1" t="s">
        <v>30676</v>
      </c>
      <c r="Y218" s="1" t="s">
        <v>30677</v>
      </c>
      <c r="Z218" s="1" t="s">
        <v>30678</v>
      </c>
      <c r="AA218" s="1" t="s">
        <v>22831</v>
      </c>
      <c r="AB218" s="1" t="s">
        <v>13771</v>
      </c>
      <c r="AC218" s="1" t="s">
        <v>30679</v>
      </c>
      <c r="AD218" s="1" t="s">
        <v>30680</v>
      </c>
    </row>
    <row r="219" spans="1:30" x14ac:dyDescent="0.25">
      <c r="A219" s="1" t="s">
        <v>1300</v>
      </c>
      <c r="B219" s="1" t="s">
        <v>30653</v>
      </c>
      <c r="C219" s="1" t="s">
        <v>30681</v>
      </c>
      <c r="D219" s="1" t="s">
        <v>30682</v>
      </c>
      <c r="E219" s="1" t="s">
        <v>9330</v>
      </c>
      <c r="F219" s="1" t="s">
        <v>9193</v>
      </c>
      <c r="G219" s="1" t="s">
        <v>30683</v>
      </c>
      <c r="H219" s="1" t="s">
        <v>30669</v>
      </c>
      <c r="I219" s="1" t="s">
        <v>30684</v>
      </c>
      <c r="J219" s="1" t="s">
        <v>30685</v>
      </c>
      <c r="K219" s="1" t="s">
        <v>28898</v>
      </c>
      <c r="L219" s="1" t="s">
        <v>13453</v>
      </c>
      <c r="M219" s="1" t="s">
        <v>9538</v>
      </c>
      <c r="N219" s="1" t="s">
        <v>11595</v>
      </c>
      <c r="O219" s="1" t="s">
        <v>11116</v>
      </c>
      <c r="P219" s="1" t="s">
        <v>11595</v>
      </c>
      <c r="Q219" s="1" t="s">
        <v>30686</v>
      </c>
      <c r="R219" s="1" t="s">
        <v>30687</v>
      </c>
      <c r="S219" s="1" t="s">
        <v>26268</v>
      </c>
      <c r="T219" s="1" t="s">
        <v>30688</v>
      </c>
      <c r="U219" s="1" t="s">
        <v>30689</v>
      </c>
      <c r="V219" s="1" t="s">
        <v>30675</v>
      </c>
      <c r="W219" s="1" t="s">
        <v>14274</v>
      </c>
      <c r="X219" s="1" t="s">
        <v>30676</v>
      </c>
      <c r="Y219" s="1" t="s">
        <v>30677</v>
      </c>
      <c r="Z219" s="1" t="s">
        <v>30690</v>
      </c>
      <c r="AA219" s="1" t="s">
        <v>30691</v>
      </c>
      <c r="AB219" s="1" t="s">
        <v>16278</v>
      </c>
      <c r="AC219" s="1" t="s">
        <v>13665</v>
      </c>
      <c r="AD219" s="1" t="s">
        <v>30692</v>
      </c>
    </row>
    <row r="220" spans="1:30" x14ac:dyDescent="0.25">
      <c r="A220" s="1" t="s">
        <v>1301</v>
      </c>
      <c r="B220" s="1" t="s">
        <v>30653</v>
      </c>
      <c r="C220" s="1" t="s">
        <v>22328</v>
      </c>
      <c r="D220" s="1" t="s">
        <v>30693</v>
      </c>
      <c r="E220" s="1" t="s">
        <v>11643</v>
      </c>
      <c r="F220" s="1" t="s">
        <v>9193</v>
      </c>
      <c r="G220" s="1" t="s">
        <v>30694</v>
      </c>
      <c r="H220" s="1" t="s">
        <v>12569</v>
      </c>
      <c r="I220" s="1" t="s">
        <v>17385</v>
      </c>
      <c r="J220" s="1" t="s">
        <v>30695</v>
      </c>
      <c r="K220" s="1" t="s">
        <v>29160</v>
      </c>
      <c r="L220" s="1" t="s">
        <v>30696</v>
      </c>
      <c r="M220" s="1" t="s">
        <v>9449</v>
      </c>
      <c r="N220" s="1" t="s">
        <v>10426</v>
      </c>
      <c r="O220" s="1" t="s">
        <v>9989</v>
      </c>
      <c r="P220" s="1" t="s">
        <v>9562</v>
      </c>
      <c r="Q220" s="1" t="s">
        <v>30697</v>
      </c>
      <c r="R220" s="1" t="s">
        <v>30698</v>
      </c>
      <c r="S220" s="1" t="s">
        <v>26268</v>
      </c>
      <c r="T220" s="1" t="s">
        <v>30699</v>
      </c>
      <c r="U220" s="1" t="s">
        <v>30700</v>
      </c>
      <c r="V220" s="1" t="s">
        <v>30675</v>
      </c>
      <c r="W220" s="1" t="s">
        <v>14274</v>
      </c>
      <c r="X220" s="1" t="s">
        <v>30676</v>
      </c>
      <c r="Y220" s="1" t="s">
        <v>30677</v>
      </c>
      <c r="Z220" s="1" t="s">
        <v>16974</v>
      </c>
      <c r="AA220" s="1" t="s">
        <v>17298</v>
      </c>
      <c r="AB220" s="1" t="s">
        <v>25684</v>
      </c>
      <c r="AC220" s="1" t="s">
        <v>30701</v>
      </c>
      <c r="AD220" s="1" t="s">
        <v>17218</v>
      </c>
    </row>
    <row r="221" spans="1:30" x14ac:dyDescent="0.25">
      <c r="A221" s="1" t="s">
        <v>1302</v>
      </c>
      <c r="B221" s="1" t="s">
        <v>30653</v>
      </c>
      <c r="C221" s="1" t="s">
        <v>30702</v>
      </c>
      <c r="D221" s="1" t="s">
        <v>22607</v>
      </c>
      <c r="E221" s="1" t="s">
        <v>10440</v>
      </c>
      <c r="F221" s="1" t="s">
        <v>9193</v>
      </c>
      <c r="G221" s="1" t="s">
        <v>30703</v>
      </c>
      <c r="H221" s="1" t="s">
        <v>30704</v>
      </c>
      <c r="I221" s="1" t="s">
        <v>10022</v>
      </c>
      <c r="J221" s="1" t="s">
        <v>30705</v>
      </c>
      <c r="K221" s="1" t="s">
        <v>28761</v>
      </c>
      <c r="L221" s="1" t="s">
        <v>30706</v>
      </c>
      <c r="M221" s="1" t="s">
        <v>9355</v>
      </c>
      <c r="N221" s="1" t="s">
        <v>10407</v>
      </c>
      <c r="O221" s="1" t="s">
        <v>10921</v>
      </c>
      <c r="P221" s="1" t="s">
        <v>10233</v>
      </c>
      <c r="Q221" s="1" t="s">
        <v>26213</v>
      </c>
      <c r="R221" s="1" t="s">
        <v>27198</v>
      </c>
      <c r="S221" s="1" t="s">
        <v>26278</v>
      </c>
      <c r="T221" s="1" t="s">
        <v>30707</v>
      </c>
      <c r="U221" s="1" t="s">
        <v>30708</v>
      </c>
      <c r="V221" s="1" t="s">
        <v>30675</v>
      </c>
      <c r="W221" s="1" t="s">
        <v>14274</v>
      </c>
      <c r="X221" s="1" t="s">
        <v>30676</v>
      </c>
      <c r="Y221" s="1" t="s">
        <v>30677</v>
      </c>
      <c r="Z221" s="1" t="s">
        <v>30709</v>
      </c>
      <c r="AA221" s="1" t="s">
        <v>30710</v>
      </c>
      <c r="AB221" s="1" t="s">
        <v>13923</v>
      </c>
      <c r="AC221" s="1" t="s">
        <v>30711</v>
      </c>
      <c r="AD221" s="1" t="s">
        <v>30712</v>
      </c>
    </row>
    <row r="222" spans="1:30" x14ac:dyDescent="0.25">
      <c r="A222" s="1" t="s">
        <v>1303</v>
      </c>
      <c r="B222" s="1" t="s">
        <v>30713</v>
      </c>
      <c r="C222" s="1" t="s">
        <v>25202</v>
      </c>
      <c r="D222" s="1" t="s">
        <v>30714</v>
      </c>
      <c r="E222" s="1" t="s">
        <v>12890</v>
      </c>
      <c r="F222" s="1" t="s">
        <v>9193</v>
      </c>
      <c r="G222" s="1" t="s">
        <v>30715</v>
      </c>
      <c r="H222" s="1" t="s">
        <v>13734</v>
      </c>
      <c r="I222" s="1" t="s">
        <v>30716</v>
      </c>
      <c r="J222" s="1" t="s">
        <v>30717</v>
      </c>
      <c r="K222" s="1" t="s">
        <v>28723</v>
      </c>
      <c r="L222" s="1" t="s">
        <v>30718</v>
      </c>
      <c r="M222" s="1" t="s">
        <v>9266</v>
      </c>
      <c r="N222" s="1" t="s">
        <v>10344</v>
      </c>
      <c r="O222" s="1" t="s">
        <v>10921</v>
      </c>
      <c r="P222" s="1" t="s">
        <v>10234</v>
      </c>
      <c r="Q222" s="1" t="s">
        <v>30719</v>
      </c>
      <c r="R222" s="1" t="s">
        <v>30720</v>
      </c>
      <c r="S222" s="1" t="s">
        <v>27659</v>
      </c>
      <c r="T222" s="1" t="s">
        <v>30721</v>
      </c>
      <c r="U222" s="1" t="s">
        <v>30722</v>
      </c>
      <c r="V222" s="1" t="s">
        <v>30675</v>
      </c>
      <c r="W222" s="1" t="s">
        <v>14274</v>
      </c>
      <c r="X222" s="1" t="s">
        <v>30676</v>
      </c>
      <c r="Y222" s="1" t="s">
        <v>30677</v>
      </c>
      <c r="Z222" s="1" t="s">
        <v>17190</v>
      </c>
      <c r="AA222" s="1" t="s">
        <v>16715</v>
      </c>
      <c r="AB222" s="1" t="s">
        <v>30723</v>
      </c>
      <c r="AC222" s="1" t="s">
        <v>30724</v>
      </c>
      <c r="AD222" s="1" t="s">
        <v>25552</v>
      </c>
    </row>
    <row r="223" spans="1:30" x14ac:dyDescent="0.25">
      <c r="A223" s="1" t="s">
        <v>1304</v>
      </c>
      <c r="B223" s="1" t="s">
        <v>30725</v>
      </c>
      <c r="C223" s="1" t="s">
        <v>22419</v>
      </c>
      <c r="D223" s="1" t="s">
        <v>22657</v>
      </c>
      <c r="E223" s="1" t="s">
        <v>12811</v>
      </c>
      <c r="F223" s="1" t="s">
        <v>9193</v>
      </c>
      <c r="G223" s="1" t="s">
        <v>30726</v>
      </c>
      <c r="H223" s="1" t="s">
        <v>30727</v>
      </c>
      <c r="I223" s="1" t="s">
        <v>30728</v>
      </c>
      <c r="J223" s="1" t="s">
        <v>13174</v>
      </c>
      <c r="K223" s="1" t="s">
        <v>29101</v>
      </c>
      <c r="L223" s="1" t="s">
        <v>9560</v>
      </c>
      <c r="M223" s="1" t="s">
        <v>9513</v>
      </c>
      <c r="N223" s="1" t="s">
        <v>10922</v>
      </c>
      <c r="O223" s="1" t="s">
        <v>9226</v>
      </c>
      <c r="P223" s="1" t="s">
        <v>11116</v>
      </c>
      <c r="Q223" s="1" t="s">
        <v>17217</v>
      </c>
      <c r="R223" s="1" t="s">
        <v>30729</v>
      </c>
      <c r="S223" s="1" t="s">
        <v>27659</v>
      </c>
      <c r="T223" s="1" t="s">
        <v>30730</v>
      </c>
      <c r="U223" s="1" t="s">
        <v>30731</v>
      </c>
      <c r="V223" s="1" t="s">
        <v>30675</v>
      </c>
      <c r="W223" s="1" t="s">
        <v>14274</v>
      </c>
      <c r="X223" s="1" t="s">
        <v>30676</v>
      </c>
      <c r="Y223" s="1" t="s">
        <v>30677</v>
      </c>
      <c r="Z223" s="1" t="s">
        <v>30732</v>
      </c>
      <c r="AA223" s="1" t="s">
        <v>30733</v>
      </c>
      <c r="AB223" s="1" t="s">
        <v>25043</v>
      </c>
      <c r="AC223" s="1" t="s">
        <v>13425</v>
      </c>
      <c r="AD223" s="1" t="s">
        <v>30734</v>
      </c>
    </row>
    <row r="224" spans="1:30" x14ac:dyDescent="0.25">
      <c r="A224" s="1" t="s">
        <v>1305</v>
      </c>
      <c r="B224" s="1" t="s">
        <v>30735</v>
      </c>
      <c r="C224" s="1" t="s">
        <v>30736</v>
      </c>
      <c r="D224" s="1" t="s">
        <v>30737</v>
      </c>
      <c r="E224" s="1" t="s">
        <v>14824</v>
      </c>
      <c r="F224" s="1" t="s">
        <v>9193</v>
      </c>
      <c r="G224" s="1" t="s">
        <v>30738</v>
      </c>
      <c r="H224" s="1" t="s">
        <v>30739</v>
      </c>
      <c r="I224" s="1" t="s">
        <v>30740</v>
      </c>
      <c r="J224" s="1" t="s">
        <v>30741</v>
      </c>
      <c r="K224" s="1" t="s">
        <v>30742</v>
      </c>
      <c r="L224" s="1" t="s">
        <v>13207</v>
      </c>
      <c r="M224" s="1" t="s">
        <v>9822</v>
      </c>
      <c r="N224" s="1" t="s">
        <v>13531</v>
      </c>
      <c r="O224" s="1" t="s">
        <v>9287</v>
      </c>
      <c r="P224" s="1" t="s">
        <v>10407</v>
      </c>
      <c r="Q224" s="1" t="s">
        <v>13553</v>
      </c>
      <c r="R224" s="1" t="s">
        <v>30743</v>
      </c>
      <c r="S224" s="1" t="s">
        <v>20892</v>
      </c>
      <c r="T224" s="1" t="s">
        <v>30744</v>
      </c>
      <c r="U224" s="1" t="s">
        <v>30745</v>
      </c>
      <c r="V224" s="1" t="s">
        <v>30675</v>
      </c>
      <c r="W224" s="1" t="s">
        <v>14274</v>
      </c>
      <c r="X224" s="1" t="s">
        <v>30676</v>
      </c>
      <c r="Y224" s="1" t="s">
        <v>30677</v>
      </c>
      <c r="Z224" s="1" t="s">
        <v>17190</v>
      </c>
      <c r="AA224" s="1" t="s">
        <v>13658</v>
      </c>
      <c r="AB224" s="1" t="s">
        <v>30746</v>
      </c>
      <c r="AC224" s="1" t="s">
        <v>30747</v>
      </c>
      <c r="AD224" s="1" t="s">
        <v>23264</v>
      </c>
    </row>
    <row r="225" spans="1:30" x14ac:dyDescent="0.25">
      <c r="A225" s="1" t="s">
        <v>1306</v>
      </c>
      <c r="B225" s="1" t="s">
        <v>30748</v>
      </c>
      <c r="C225" s="1" t="s">
        <v>30749</v>
      </c>
      <c r="D225" s="1" t="s">
        <v>30750</v>
      </c>
      <c r="E225" s="1" t="s">
        <v>16139</v>
      </c>
      <c r="F225" s="1" t="s">
        <v>9193</v>
      </c>
      <c r="G225" s="1" t="s">
        <v>30751</v>
      </c>
      <c r="H225" s="1" t="s">
        <v>30752</v>
      </c>
      <c r="I225" s="1" t="s">
        <v>30753</v>
      </c>
      <c r="J225" s="1" t="s">
        <v>30754</v>
      </c>
      <c r="K225" s="1" t="s">
        <v>12995</v>
      </c>
      <c r="L225" s="1" t="s">
        <v>30755</v>
      </c>
      <c r="M225" s="1" t="s">
        <v>9354</v>
      </c>
      <c r="N225" s="1" t="s">
        <v>10367</v>
      </c>
      <c r="O225" s="1" t="s">
        <v>10025</v>
      </c>
      <c r="P225" s="1" t="s">
        <v>10234</v>
      </c>
      <c r="Q225" s="1" t="s">
        <v>16715</v>
      </c>
      <c r="R225" s="1" t="s">
        <v>30756</v>
      </c>
      <c r="S225" s="1" t="s">
        <v>27626</v>
      </c>
      <c r="T225" s="1" t="s">
        <v>30757</v>
      </c>
      <c r="U225" s="1" t="s">
        <v>30758</v>
      </c>
      <c r="V225" s="1" t="s">
        <v>30675</v>
      </c>
      <c r="W225" s="1" t="s">
        <v>14274</v>
      </c>
      <c r="X225" s="1" t="s">
        <v>30676</v>
      </c>
      <c r="Y225" s="1" t="s">
        <v>30677</v>
      </c>
      <c r="Z225" s="1" t="s">
        <v>30759</v>
      </c>
      <c r="AA225" s="1" t="s">
        <v>23004</v>
      </c>
      <c r="AB225" s="1" t="s">
        <v>24969</v>
      </c>
      <c r="AC225" s="1" t="s">
        <v>23096</v>
      </c>
      <c r="AD225" s="1" t="s">
        <v>25577</v>
      </c>
    </row>
    <row r="226" spans="1:30" x14ac:dyDescent="0.25">
      <c r="A226" s="1" t="s">
        <v>1307</v>
      </c>
      <c r="B226" s="1" t="s">
        <v>30760</v>
      </c>
      <c r="C226" s="1" t="s">
        <v>30761</v>
      </c>
      <c r="D226" s="1" t="s">
        <v>30762</v>
      </c>
      <c r="E226" s="1" t="s">
        <v>12890</v>
      </c>
      <c r="F226" s="1" t="s">
        <v>9193</v>
      </c>
      <c r="G226" s="1" t="s">
        <v>30763</v>
      </c>
      <c r="H226" s="1" t="s">
        <v>30764</v>
      </c>
      <c r="I226" s="1" t="s">
        <v>30223</v>
      </c>
      <c r="J226" s="1" t="s">
        <v>30765</v>
      </c>
      <c r="K226" s="1" t="s">
        <v>10920</v>
      </c>
      <c r="L226" s="1" t="s">
        <v>30766</v>
      </c>
      <c r="M226" s="1" t="s">
        <v>9395</v>
      </c>
      <c r="N226" s="1" t="s">
        <v>10689</v>
      </c>
      <c r="O226" s="1" t="s">
        <v>10921</v>
      </c>
      <c r="P226" s="1" t="s">
        <v>12331</v>
      </c>
      <c r="Q226" s="1" t="s">
        <v>30767</v>
      </c>
      <c r="R226" s="1" t="s">
        <v>30768</v>
      </c>
      <c r="S226" s="1" t="s">
        <v>27626</v>
      </c>
      <c r="T226" s="1" t="s">
        <v>30769</v>
      </c>
      <c r="U226" s="1" t="s">
        <v>30770</v>
      </c>
      <c r="V226" s="1" t="s">
        <v>30771</v>
      </c>
      <c r="W226" s="1" t="s">
        <v>30772</v>
      </c>
      <c r="X226" s="1" t="s">
        <v>30773</v>
      </c>
      <c r="Y226" s="1" t="s">
        <v>30774</v>
      </c>
      <c r="Z226" s="1" t="s">
        <v>13592</v>
      </c>
      <c r="AA226" s="1" t="s">
        <v>30638</v>
      </c>
      <c r="AB226" s="1" t="s">
        <v>14593</v>
      </c>
      <c r="AC226" s="1" t="s">
        <v>16754</v>
      </c>
      <c r="AD226" s="1" t="s">
        <v>30775</v>
      </c>
    </row>
    <row r="227" spans="1:30" x14ac:dyDescent="0.25">
      <c r="A227" s="1" t="s">
        <v>1308</v>
      </c>
      <c r="B227" s="1" t="s">
        <v>30776</v>
      </c>
      <c r="C227" s="1" t="s">
        <v>12840</v>
      </c>
      <c r="D227" s="1" t="s">
        <v>30777</v>
      </c>
      <c r="E227" s="1" t="s">
        <v>12373</v>
      </c>
      <c r="F227" s="1" t="s">
        <v>9193</v>
      </c>
      <c r="G227" s="1" t="s">
        <v>30778</v>
      </c>
      <c r="H227" s="1" t="s">
        <v>10842</v>
      </c>
      <c r="I227" s="1" t="s">
        <v>13173</v>
      </c>
      <c r="J227" s="1" t="s">
        <v>30779</v>
      </c>
      <c r="K227" s="1" t="s">
        <v>10650</v>
      </c>
      <c r="L227" s="1" t="s">
        <v>30780</v>
      </c>
      <c r="M227" s="1" t="s">
        <v>9373</v>
      </c>
      <c r="N227" s="1" t="s">
        <v>10867</v>
      </c>
      <c r="O227" s="1" t="s">
        <v>9412</v>
      </c>
      <c r="P227" s="1" t="s">
        <v>9563</v>
      </c>
      <c r="Q227" s="1" t="s">
        <v>30679</v>
      </c>
      <c r="R227" s="1" t="s">
        <v>25479</v>
      </c>
      <c r="S227" s="1" t="s">
        <v>26295</v>
      </c>
      <c r="T227" s="1" t="s">
        <v>19369</v>
      </c>
      <c r="U227" s="1" t="s">
        <v>30781</v>
      </c>
      <c r="V227" s="1" t="s">
        <v>30782</v>
      </c>
      <c r="W227" s="1" t="s">
        <v>30783</v>
      </c>
      <c r="X227" s="1" t="s">
        <v>30784</v>
      </c>
      <c r="Y227" s="1" t="s">
        <v>22336</v>
      </c>
      <c r="Z227" s="1" t="s">
        <v>30785</v>
      </c>
      <c r="AA227" s="1" t="s">
        <v>16918</v>
      </c>
      <c r="AB227" s="1" t="s">
        <v>13300</v>
      </c>
      <c r="AC227" s="1" t="s">
        <v>17159</v>
      </c>
      <c r="AD227" s="1" t="s">
        <v>16061</v>
      </c>
    </row>
    <row r="228" spans="1:30" x14ac:dyDescent="0.25">
      <c r="A228" s="1" t="s">
        <v>1309</v>
      </c>
      <c r="B228" s="1" t="s">
        <v>30776</v>
      </c>
      <c r="C228" s="1" t="s">
        <v>12856</v>
      </c>
      <c r="D228" s="1" t="s">
        <v>30786</v>
      </c>
      <c r="E228" s="1" t="s">
        <v>18765</v>
      </c>
      <c r="F228" s="1" t="s">
        <v>9193</v>
      </c>
      <c r="G228" s="1" t="s">
        <v>30787</v>
      </c>
      <c r="H228" s="1" t="s">
        <v>30788</v>
      </c>
      <c r="I228" s="1" t="s">
        <v>30789</v>
      </c>
      <c r="J228" s="1" t="s">
        <v>30790</v>
      </c>
      <c r="K228" s="1" t="s">
        <v>10728</v>
      </c>
      <c r="L228" s="1" t="s">
        <v>13625</v>
      </c>
      <c r="M228" s="1" t="s">
        <v>9802</v>
      </c>
      <c r="N228" s="1" t="s">
        <v>11202</v>
      </c>
      <c r="O228" s="1" t="s">
        <v>9822</v>
      </c>
      <c r="P228" s="1" t="s">
        <v>10960</v>
      </c>
      <c r="Q228" s="1" t="s">
        <v>16959</v>
      </c>
      <c r="R228" s="1" t="s">
        <v>30791</v>
      </c>
      <c r="S228" s="1" t="s">
        <v>26305</v>
      </c>
      <c r="T228" s="1" t="s">
        <v>30792</v>
      </c>
      <c r="U228" s="1" t="s">
        <v>30793</v>
      </c>
      <c r="V228" s="1" t="s">
        <v>11580</v>
      </c>
      <c r="W228" s="1" t="s">
        <v>23615</v>
      </c>
      <c r="X228" s="1" t="s">
        <v>30794</v>
      </c>
      <c r="Y228" s="1" t="s">
        <v>29944</v>
      </c>
      <c r="Z228" s="1" t="s">
        <v>25323</v>
      </c>
      <c r="AA228" s="1" t="s">
        <v>16907</v>
      </c>
      <c r="AB228" s="1" t="s">
        <v>14780</v>
      </c>
      <c r="AC228" s="1" t="s">
        <v>30795</v>
      </c>
      <c r="AD228" s="1" t="s">
        <v>30796</v>
      </c>
    </row>
    <row r="229" spans="1:30" x14ac:dyDescent="0.25">
      <c r="A229" s="1" t="s">
        <v>1310</v>
      </c>
      <c r="B229" s="1" t="s">
        <v>30776</v>
      </c>
      <c r="C229" s="1" t="s">
        <v>30786</v>
      </c>
      <c r="D229" s="1" t="s">
        <v>30797</v>
      </c>
      <c r="E229" s="1" t="s">
        <v>16154</v>
      </c>
      <c r="F229" s="1" t="s">
        <v>9193</v>
      </c>
      <c r="G229" s="1" t="s">
        <v>30798</v>
      </c>
      <c r="H229" s="1" t="s">
        <v>30799</v>
      </c>
      <c r="I229" s="1" t="s">
        <v>30800</v>
      </c>
      <c r="J229" s="1" t="s">
        <v>30801</v>
      </c>
      <c r="K229" s="1" t="s">
        <v>20691</v>
      </c>
      <c r="L229" s="1" t="s">
        <v>30802</v>
      </c>
      <c r="M229" s="1" t="s">
        <v>10086</v>
      </c>
      <c r="N229" s="1" t="s">
        <v>10867</v>
      </c>
      <c r="O229" s="1" t="s">
        <v>9354</v>
      </c>
      <c r="P229" s="1" t="s">
        <v>10427</v>
      </c>
      <c r="Q229" s="1" t="s">
        <v>13709</v>
      </c>
      <c r="R229" s="1" t="s">
        <v>30803</v>
      </c>
      <c r="S229" s="1" t="s">
        <v>26305</v>
      </c>
      <c r="T229" s="1" t="s">
        <v>30804</v>
      </c>
      <c r="U229" s="1" t="s">
        <v>30805</v>
      </c>
      <c r="V229" s="1" t="s">
        <v>11580</v>
      </c>
      <c r="W229" s="1" t="s">
        <v>23615</v>
      </c>
      <c r="X229" s="1" t="s">
        <v>30794</v>
      </c>
      <c r="Y229" s="1" t="s">
        <v>29944</v>
      </c>
      <c r="Z229" s="1" t="s">
        <v>30806</v>
      </c>
      <c r="AA229" s="1" t="s">
        <v>30807</v>
      </c>
      <c r="AB229" s="1" t="s">
        <v>15674</v>
      </c>
      <c r="AC229" s="1" t="s">
        <v>16602</v>
      </c>
      <c r="AD229" s="1" t="s">
        <v>30808</v>
      </c>
    </row>
    <row r="230" spans="1:30" x14ac:dyDescent="0.25">
      <c r="A230" s="1" t="s">
        <v>1311</v>
      </c>
      <c r="B230" s="1" t="s">
        <v>30776</v>
      </c>
      <c r="C230" s="1" t="s">
        <v>30809</v>
      </c>
      <c r="D230" s="1" t="s">
        <v>12973</v>
      </c>
      <c r="E230" s="1" t="s">
        <v>10420</v>
      </c>
      <c r="F230" s="1" t="s">
        <v>9193</v>
      </c>
      <c r="G230" s="1" t="s">
        <v>30810</v>
      </c>
      <c r="H230" s="1" t="s">
        <v>30811</v>
      </c>
      <c r="I230" s="1" t="s">
        <v>30812</v>
      </c>
      <c r="J230" s="1" t="s">
        <v>30813</v>
      </c>
      <c r="K230" s="1" t="s">
        <v>9880</v>
      </c>
      <c r="L230" s="1" t="s">
        <v>30814</v>
      </c>
      <c r="M230" s="1" t="s">
        <v>9311</v>
      </c>
      <c r="N230" s="1" t="s">
        <v>10319</v>
      </c>
      <c r="O230" s="1" t="s">
        <v>9822</v>
      </c>
      <c r="P230" s="1" t="s">
        <v>11630</v>
      </c>
      <c r="Q230" s="1" t="s">
        <v>13722</v>
      </c>
      <c r="R230" s="1" t="s">
        <v>30815</v>
      </c>
      <c r="S230" s="1" t="s">
        <v>27581</v>
      </c>
      <c r="T230" s="1" t="s">
        <v>30816</v>
      </c>
      <c r="U230" s="1" t="s">
        <v>30817</v>
      </c>
      <c r="V230" s="1" t="s">
        <v>11580</v>
      </c>
      <c r="W230" s="1" t="s">
        <v>23615</v>
      </c>
      <c r="X230" s="1" t="s">
        <v>30794</v>
      </c>
      <c r="Y230" s="1" t="s">
        <v>29944</v>
      </c>
      <c r="Z230" s="1" t="s">
        <v>16676</v>
      </c>
      <c r="AA230" s="1" t="s">
        <v>30818</v>
      </c>
      <c r="AB230" s="1" t="s">
        <v>14645</v>
      </c>
      <c r="AC230" s="1" t="s">
        <v>16541</v>
      </c>
      <c r="AD230" s="1" t="s">
        <v>23539</v>
      </c>
    </row>
    <row r="231" spans="1:30" x14ac:dyDescent="0.25">
      <c r="A231" s="1" t="s">
        <v>1312</v>
      </c>
      <c r="B231" s="1" t="s">
        <v>30776</v>
      </c>
      <c r="C231" s="1" t="s">
        <v>30819</v>
      </c>
      <c r="D231" s="1" t="s">
        <v>30820</v>
      </c>
      <c r="E231" s="1" t="s">
        <v>11401</v>
      </c>
      <c r="F231" s="1" t="s">
        <v>9193</v>
      </c>
      <c r="G231" s="1" t="s">
        <v>30821</v>
      </c>
      <c r="H231" s="1" t="s">
        <v>24822</v>
      </c>
      <c r="I231" s="1" t="s">
        <v>30822</v>
      </c>
      <c r="J231" s="1" t="s">
        <v>30823</v>
      </c>
      <c r="K231" s="1" t="s">
        <v>19918</v>
      </c>
      <c r="L231" s="1" t="s">
        <v>30824</v>
      </c>
      <c r="M231" s="1" t="s">
        <v>9842</v>
      </c>
      <c r="N231" s="1" t="s">
        <v>10298</v>
      </c>
      <c r="O231" s="1" t="s">
        <v>9225</v>
      </c>
      <c r="P231" s="1" t="s">
        <v>11595</v>
      </c>
      <c r="Q231" s="1" t="s">
        <v>22874</v>
      </c>
      <c r="R231" s="1" t="s">
        <v>30825</v>
      </c>
      <c r="S231" s="1" t="s">
        <v>27581</v>
      </c>
      <c r="T231" s="1" t="s">
        <v>30826</v>
      </c>
      <c r="U231" s="1" t="s">
        <v>30827</v>
      </c>
      <c r="V231" s="1" t="s">
        <v>11580</v>
      </c>
      <c r="W231" s="1" t="s">
        <v>23615</v>
      </c>
      <c r="X231" s="1" t="s">
        <v>30794</v>
      </c>
      <c r="Y231" s="1" t="s">
        <v>29944</v>
      </c>
      <c r="Z231" s="1" t="s">
        <v>30828</v>
      </c>
      <c r="AA231" s="1" t="s">
        <v>16856</v>
      </c>
      <c r="AB231" s="1" t="s">
        <v>13300</v>
      </c>
      <c r="AC231" s="1" t="s">
        <v>30829</v>
      </c>
      <c r="AD231" s="1" t="s">
        <v>15840</v>
      </c>
    </row>
    <row r="232" spans="1:30" x14ac:dyDescent="0.25">
      <c r="A232" s="1" t="s">
        <v>1313</v>
      </c>
      <c r="B232" s="1" t="s">
        <v>30830</v>
      </c>
      <c r="C232" s="1" t="s">
        <v>30365</v>
      </c>
      <c r="D232" s="1" t="s">
        <v>16282</v>
      </c>
      <c r="E232" s="1" t="s">
        <v>14107</v>
      </c>
      <c r="F232" s="1" t="s">
        <v>9193</v>
      </c>
      <c r="G232" s="1" t="s">
        <v>23281</v>
      </c>
      <c r="H232" s="1" t="s">
        <v>24920</v>
      </c>
      <c r="I232" s="1" t="s">
        <v>30831</v>
      </c>
      <c r="J232" s="1" t="s">
        <v>30832</v>
      </c>
      <c r="K232" s="1" t="s">
        <v>30236</v>
      </c>
      <c r="L232" s="1" t="s">
        <v>9488</v>
      </c>
      <c r="M232" s="1" t="s">
        <v>10064</v>
      </c>
      <c r="N232" s="1" t="s">
        <v>11595</v>
      </c>
      <c r="O232" s="1" t="s">
        <v>9226</v>
      </c>
      <c r="P232" s="1" t="s">
        <v>13143</v>
      </c>
      <c r="Q232" s="1" t="s">
        <v>30627</v>
      </c>
      <c r="R232" s="1" t="s">
        <v>30833</v>
      </c>
      <c r="S232" s="1" t="s">
        <v>26312</v>
      </c>
      <c r="T232" s="1" t="s">
        <v>30834</v>
      </c>
      <c r="U232" s="1" t="s">
        <v>30835</v>
      </c>
      <c r="V232" s="1" t="s">
        <v>11580</v>
      </c>
      <c r="W232" s="1" t="s">
        <v>23615</v>
      </c>
      <c r="X232" s="1" t="s">
        <v>30794</v>
      </c>
      <c r="Y232" s="1" t="s">
        <v>29944</v>
      </c>
      <c r="Z232" s="1" t="s">
        <v>23276</v>
      </c>
      <c r="AA232" s="1" t="s">
        <v>23121</v>
      </c>
      <c r="AB232" s="1" t="s">
        <v>30836</v>
      </c>
      <c r="AC232" s="1" t="s">
        <v>30837</v>
      </c>
      <c r="AD232" s="1" t="s">
        <v>13554</v>
      </c>
    </row>
    <row r="233" spans="1:30" x14ac:dyDescent="0.25">
      <c r="A233" s="1" t="s">
        <v>1314</v>
      </c>
      <c r="B233" s="1" t="s">
        <v>30838</v>
      </c>
      <c r="C233" s="1" t="s">
        <v>30736</v>
      </c>
      <c r="D233" s="1" t="s">
        <v>30839</v>
      </c>
      <c r="E233" s="1" t="s">
        <v>9940</v>
      </c>
      <c r="F233" s="1" t="s">
        <v>9193</v>
      </c>
      <c r="G233" s="1" t="s">
        <v>30840</v>
      </c>
      <c r="H233" s="1" t="s">
        <v>23402</v>
      </c>
      <c r="I233" s="1" t="s">
        <v>22264</v>
      </c>
      <c r="J233" s="1" t="s">
        <v>30841</v>
      </c>
      <c r="K233" s="1" t="s">
        <v>11407</v>
      </c>
      <c r="L233" s="1" t="s">
        <v>19591</v>
      </c>
      <c r="M233" s="1" t="s">
        <v>9354</v>
      </c>
      <c r="N233" s="1" t="s">
        <v>13949</v>
      </c>
      <c r="O233" s="1" t="s">
        <v>10597</v>
      </c>
      <c r="P233" s="1" t="s">
        <v>20354</v>
      </c>
      <c r="Q233" s="1" t="s">
        <v>16856</v>
      </c>
      <c r="R233" s="1" t="s">
        <v>30842</v>
      </c>
      <c r="S233" s="1" t="s">
        <v>26321</v>
      </c>
      <c r="T233" s="1" t="s">
        <v>30843</v>
      </c>
      <c r="U233" s="1" t="s">
        <v>30844</v>
      </c>
      <c r="V233" s="1" t="s">
        <v>11580</v>
      </c>
      <c r="W233" s="1" t="s">
        <v>23615</v>
      </c>
      <c r="X233" s="1" t="s">
        <v>30794</v>
      </c>
      <c r="Y233" s="1" t="s">
        <v>29944</v>
      </c>
      <c r="Z233" s="1" t="s">
        <v>30845</v>
      </c>
      <c r="AA233" s="1" t="s">
        <v>30846</v>
      </c>
      <c r="AB233" s="1" t="s">
        <v>13507</v>
      </c>
      <c r="AC233" s="1" t="s">
        <v>16079</v>
      </c>
      <c r="AD233" s="1" t="s">
        <v>30847</v>
      </c>
    </row>
    <row r="234" spans="1:30" x14ac:dyDescent="0.25">
      <c r="A234" s="1" t="s">
        <v>1315</v>
      </c>
      <c r="B234" s="1" t="s">
        <v>30848</v>
      </c>
      <c r="C234" s="1" t="s">
        <v>30849</v>
      </c>
      <c r="D234" s="1" t="s">
        <v>22015</v>
      </c>
      <c r="E234" s="1" t="s">
        <v>9394</v>
      </c>
      <c r="F234" s="1" t="s">
        <v>9193</v>
      </c>
      <c r="G234" s="1" t="s">
        <v>30850</v>
      </c>
      <c r="H234" s="1" t="s">
        <v>30851</v>
      </c>
      <c r="I234" s="1" t="s">
        <v>12461</v>
      </c>
      <c r="J234" s="1" t="s">
        <v>30852</v>
      </c>
      <c r="K234" s="1" t="s">
        <v>12361</v>
      </c>
      <c r="L234" s="1" t="s">
        <v>13434</v>
      </c>
      <c r="M234" s="1" t="s">
        <v>14798</v>
      </c>
      <c r="N234" s="1" t="s">
        <v>9563</v>
      </c>
      <c r="O234" s="1" t="s">
        <v>9333</v>
      </c>
      <c r="P234" s="1" t="s">
        <v>9288</v>
      </c>
      <c r="Q234" s="1" t="s">
        <v>23152</v>
      </c>
      <c r="R234" s="1" t="s">
        <v>27107</v>
      </c>
      <c r="S234" s="1" t="s">
        <v>26321</v>
      </c>
      <c r="T234" s="1" t="s">
        <v>30853</v>
      </c>
      <c r="U234" s="1" t="s">
        <v>30854</v>
      </c>
      <c r="V234" s="1" t="s">
        <v>11580</v>
      </c>
      <c r="W234" s="1" t="s">
        <v>23615</v>
      </c>
      <c r="X234" s="1" t="s">
        <v>30794</v>
      </c>
      <c r="Y234" s="1" t="s">
        <v>29944</v>
      </c>
      <c r="Z234" s="1" t="s">
        <v>16290</v>
      </c>
      <c r="AA234" s="1" t="s">
        <v>22950</v>
      </c>
      <c r="AB234" s="1" t="s">
        <v>24837</v>
      </c>
      <c r="AC234" s="1" t="s">
        <v>30855</v>
      </c>
      <c r="AD234" s="1" t="s">
        <v>13594</v>
      </c>
    </row>
    <row r="235" spans="1:30" x14ac:dyDescent="0.25">
      <c r="A235" s="1" t="s">
        <v>1316</v>
      </c>
      <c r="B235" s="1" t="s">
        <v>30856</v>
      </c>
      <c r="C235" s="1" t="s">
        <v>30857</v>
      </c>
      <c r="D235" s="1" t="s">
        <v>30858</v>
      </c>
      <c r="E235" s="1" t="s">
        <v>10936</v>
      </c>
      <c r="F235" s="1" t="s">
        <v>9193</v>
      </c>
      <c r="G235" s="1" t="s">
        <v>30859</v>
      </c>
      <c r="H235" s="1" t="s">
        <v>15934</v>
      </c>
      <c r="I235" s="1" t="s">
        <v>11758</v>
      </c>
      <c r="J235" s="1" t="s">
        <v>30860</v>
      </c>
      <c r="K235" s="1" t="s">
        <v>11698</v>
      </c>
      <c r="L235" s="1" t="s">
        <v>30861</v>
      </c>
      <c r="M235" s="1" t="s">
        <v>9513</v>
      </c>
      <c r="N235" s="1" t="s">
        <v>11157</v>
      </c>
      <c r="O235" s="1" t="s">
        <v>9288</v>
      </c>
      <c r="P235" s="1" t="s">
        <v>10255</v>
      </c>
      <c r="Q235" s="1" t="s">
        <v>13556</v>
      </c>
      <c r="R235" s="1" t="s">
        <v>30862</v>
      </c>
      <c r="S235" s="1" t="s">
        <v>27531</v>
      </c>
      <c r="T235" s="1" t="s">
        <v>30863</v>
      </c>
      <c r="U235" s="1" t="s">
        <v>30864</v>
      </c>
      <c r="V235" s="1" t="s">
        <v>11580</v>
      </c>
      <c r="W235" s="1" t="s">
        <v>23615</v>
      </c>
      <c r="X235" s="1" t="s">
        <v>30794</v>
      </c>
      <c r="Y235" s="1" t="s">
        <v>29944</v>
      </c>
      <c r="Z235" s="1" t="s">
        <v>30865</v>
      </c>
      <c r="AA235" s="1" t="s">
        <v>30866</v>
      </c>
      <c r="AB235" s="1" t="s">
        <v>30867</v>
      </c>
      <c r="AC235" s="1" t="s">
        <v>16895</v>
      </c>
      <c r="AD235" s="1" t="s">
        <v>30868</v>
      </c>
    </row>
    <row r="236" spans="1:30" x14ac:dyDescent="0.25">
      <c r="A236" s="1" t="s">
        <v>1317</v>
      </c>
      <c r="B236" s="1" t="s">
        <v>30869</v>
      </c>
      <c r="C236" s="1" t="s">
        <v>30870</v>
      </c>
      <c r="D236" s="1" t="s">
        <v>11233</v>
      </c>
      <c r="E236" s="1" t="s">
        <v>10774</v>
      </c>
      <c r="F236" s="1" t="s">
        <v>9193</v>
      </c>
      <c r="G236" s="1" t="s">
        <v>30871</v>
      </c>
      <c r="H236" s="1" t="s">
        <v>30872</v>
      </c>
      <c r="I236" s="1" t="s">
        <v>13387</v>
      </c>
      <c r="J236" s="1" t="s">
        <v>30873</v>
      </c>
      <c r="K236" s="1" t="s">
        <v>12602</v>
      </c>
      <c r="L236" s="1" t="s">
        <v>13640</v>
      </c>
      <c r="M236" s="1" t="s">
        <v>9373</v>
      </c>
      <c r="N236" s="1" t="s">
        <v>12331</v>
      </c>
      <c r="O236" s="1" t="s">
        <v>9266</v>
      </c>
      <c r="P236" s="1" t="s">
        <v>14169</v>
      </c>
      <c r="Q236" s="1" t="s">
        <v>25674</v>
      </c>
      <c r="R236" s="1" t="s">
        <v>30874</v>
      </c>
      <c r="S236" s="1" t="s">
        <v>20877</v>
      </c>
      <c r="T236" s="1" t="s">
        <v>30875</v>
      </c>
      <c r="U236" s="1" t="s">
        <v>30876</v>
      </c>
      <c r="V236" s="1" t="s">
        <v>30877</v>
      </c>
      <c r="W236" s="1" t="s">
        <v>30878</v>
      </c>
      <c r="X236" s="1" t="s">
        <v>30879</v>
      </c>
      <c r="Y236" s="1" t="s">
        <v>30880</v>
      </c>
      <c r="Z236" s="1" t="s">
        <v>13865</v>
      </c>
      <c r="AA236" s="1" t="s">
        <v>16889</v>
      </c>
      <c r="AB236" s="1" t="s">
        <v>15674</v>
      </c>
      <c r="AC236" s="1" t="s">
        <v>30881</v>
      </c>
      <c r="AD236" s="1" t="s">
        <v>16059</v>
      </c>
    </row>
    <row r="237" spans="1:30" x14ac:dyDescent="0.25">
      <c r="A237" s="1" t="s">
        <v>1318</v>
      </c>
      <c r="B237" s="1" t="s">
        <v>30882</v>
      </c>
      <c r="C237" s="1" t="s">
        <v>30883</v>
      </c>
      <c r="D237" s="1" t="s">
        <v>22496</v>
      </c>
      <c r="E237" s="1" t="s">
        <v>14856</v>
      </c>
      <c r="F237" s="1" t="s">
        <v>9193</v>
      </c>
      <c r="G237" s="1" t="s">
        <v>30884</v>
      </c>
      <c r="H237" s="1" t="s">
        <v>13976</v>
      </c>
      <c r="I237" s="1" t="s">
        <v>30885</v>
      </c>
      <c r="J237" s="1" t="s">
        <v>30886</v>
      </c>
      <c r="K237" s="1" t="s">
        <v>30887</v>
      </c>
      <c r="L237" s="1" t="s">
        <v>27890</v>
      </c>
      <c r="M237" s="1" t="s">
        <v>13801</v>
      </c>
      <c r="N237" s="1" t="s">
        <v>10234</v>
      </c>
      <c r="O237" s="1" t="s">
        <v>9247</v>
      </c>
      <c r="P237" s="1" t="s">
        <v>10212</v>
      </c>
      <c r="Q237" s="1" t="s">
        <v>16889</v>
      </c>
      <c r="R237" s="1" t="s">
        <v>27083</v>
      </c>
      <c r="S237" s="1" t="s">
        <v>20877</v>
      </c>
      <c r="T237" s="1" t="s">
        <v>30888</v>
      </c>
      <c r="U237" s="1" t="s">
        <v>30889</v>
      </c>
      <c r="V237" s="1" t="s">
        <v>30890</v>
      </c>
      <c r="W237" s="1" t="s">
        <v>30891</v>
      </c>
      <c r="X237" s="1" t="s">
        <v>30892</v>
      </c>
      <c r="Y237" s="1" t="s">
        <v>30893</v>
      </c>
      <c r="Z237" s="1" t="s">
        <v>30894</v>
      </c>
      <c r="AA237" s="1" t="s">
        <v>13898</v>
      </c>
      <c r="AB237" s="1" t="s">
        <v>23806</v>
      </c>
      <c r="AC237" s="1" t="s">
        <v>30895</v>
      </c>
      <c r="AD237" s="1" t="s">
        <v>14340</v>
      </c>
    </row>
    <row r="238" spans="1:30" x14ac:dyDescent="0.25">
      <c r="A238" s="1" t="s">
        <v>1319</v>
      </c>
      <c r="B238" s="1" t="s">
        <v>30882</v>
      </c>
      <c r="C238" s="1" t="s">
        <v>30896</v>
      </c>
      <c r="D238" s="1" t="s">
        <v>30424</v>
      </c>
      <c r="E238" s="1" t="s">
        <v>9482</v>
      </c>
      <c r="F238" s="1" t="s">
        <v>9193</v>
      </c>
      <c r="G238" s="1" t="s">
        <v>30287</v>
      </c>
      <c r="H238" s="1" t="s">
        <v>28847</v>
      </c>
      <c r="I238" s="1" t="s">
        <v>30897</v>
      </c>
      <c r="J238" s="1" t="s">
        <v>30898</v>
      </c>
      <c r="K238" s="1" t="s">
        <v>30899</v>
      </c>
      <c r="L238" s="1" t="s">
        <v>13672</v>
      </c>
      <c r="M238" s="1" t="s">
        <v>10063</v>
      </c>
      <c r="N238" s="1" t="s">
        <v>13015</v>
      </c>
      <c r="O238" s="1" t="s">
        <v>9354</v>
      </c>
      <c r="P238" s="1" t="s">
        <v>10427</v>
      </c>
      <c r="Q238" s="1" t="s">
        <v>16200</v>
      </c>
      <c r="R238" s="1" t="s">
        <v>30900</v>
      </c>
      <c r="S238" s="1" t="s">
        <v>27500</v>
      </c>
      <c r="T238" s="1" t="s">
        <v>30901</v>
      </c>
      <c r="U238" s="1" t="s">
        <v>30902</v>
      </c>
      <c r="V238" s="1" t="s">
        <v>12743</v>
      </c>
      <c r="W238" s="1" t="s">
        <v>30903</v>
      </c>
      <c r="X238" s="1" t="s">
        <v>30904</v>
      </c>
      <c r="Y238" s="1" t="s">
        <v>30905</v>
      </c>
      <c r="Z238" s="1" t="s">
        <v>13865</v>
      </c>
      <c r="AA238" s="1" t="s">
        <v>16188</v>
      </c>
      <c r="AB238" s="1" t="s">
        <v>15838</v>
      </c>
      <c r="AC238" s="1" t="s">
        <v>16417</v>
      </c>
      <c r="AD238" s="1" t="s">
        <v>30906</v>
      </c>
    </row>
    <row r="239" spans="1:30" x14ac:dyDescent="0.25">
      <c r="A239" s="1" t="s">
        <v>1320</v>
      </c>
      <c r="B239" s="1" t="s">
        <v>30882</v>
      </c>
      <c r="C239" s="1" t="s">
        <v>13667</v>
      </c>
      <c r="D239" s="1" t="s">
        <v>12104</v>
      </c>
      <c r="E239" s="1" t="s">
        <v>14823</v>
      </c>
      <c r="F239" s="1" t="s">
        <v>9193</v>
      </c>
      <c r="G239" s="1" t="s">
        <v>30907</v>
      </c>
      <c r="H239" s="1" t="s">
        <v>30908</v>
      </c>
      <c r="I239" s="1" t="s">
        <v>30909</v>
      </c>
      <c r="J239" s="1" t="s">
        <v>30910</v>
      </c>
      <c r="K239" s="1" t="s">
        <v>22400</v>
      </c>
      <c r="L239" s="1" t="s">
        <v>22880</v>
      </c>
      <c r="M239" s="1" t="s">
        <v>9374</v>
      </c>
      <c r="N239" s="1" t="s">
        <v>10277</v>
      </c>
      <c r="O239" s="1" t="s">
        <v>9310</v>
      </c>
      <c r="P239" s="1" t="s">
        <v>9563</v>
      </c>
      <c r="Q239" s="1" t="s">
        <v>30911</v>
      </c>
      <c r="R239" s="1" t="s">
        <v>30912</v>
      </c>
      <c r="S239" s="1" t="s">
        <v>26345</v>
      </c>
      <c r="T239" s="1" t="s">
        <v>30913</v>
      </c>
      <c r="U239" s="1" t="s">
        <v>30914</v>
      </c>
      <c r="V239" s="1" t="s">
        <v>12743</v>
      </c>
      <c r="W239" s="1" t="s">
        <v>30903</v>
      </c>
      <c r="X239" s="1" t="s">
        <v>30904</v>
      </c>
      <c r="Y239" s="1" t="s">
        <v>30905</v>
      </c>
      <c r="Z239" s="1" t="s">
        <v>30915</v>
      </c>
      <c r="AA239" s="1" t="s">
        <v>16574</v>
      </c>
      <c r="AB239" s="1" t="s">
        <v>15993</v>
      </c>
      <c r="AC239" s="1" t="s">
        <v>25084</v>
      </c>
      <c r="AD239" s="1" t="s">
        <v>14574</v>
      </c>
    </row>
    <row r="240" spans="1:30" x14ac:dyDescent="0.25">
      <c r="A240" s="1" t="s">
        <v>1321</v>
      </c>
      <c r="B240" s="1" t="s">
        <v>30882</v>
      </c>
      <c r="C240" s="1" t="s">
        <v>22516</v>
      </c>
      <c r="D240" s="1" t="s">
        <v>30916</v>
      </c>
      <c r="E240" s="1" t="s">
        <v>10774</v>
      </c>
      <c r="F240" s="1" t="s">
        <v>9193</v>
      </c>
      <c r="G240" s="1" t="s">
        <v>30917</v>
      </c>
      <c r="H240" s="1" t="s">
        <v>30752</v>
      </c>
      <c r="I240" s="1" t="s">
        <v>30918</v>
      </c>
      <c r="J240" s="1" t="s">
        <v>30919</v>
      </c>
      <c r="K240" s="1" t="s">
        <v>30920</v>
      </c>
      <c r="L240" s="1" t="s">
        <v>30921</v>
      </c>
      <c r="M240" s="1" t="s">
        <v>11509</v>
      </c>
      <c r="N240" s="1" t="s">
        <v>11630</v>
      </c>
      <c r="O240" s="1" t="s">
        <v>10486</v>
      </c>
      <c r="P240" s="1" t="s">
        <v>10921</v>
      </c>
      <c r="Q240" s="1" t="s">
        <v>16560</v>
      </c>
      <c r="R240" s="1" t="s">
        <v>30922</v>
      </c>
      <c r="S240" s="1" t="s">
        <v>26345</v>
      </c>
      <c r="T240" s="1" t="s">
        <v>30923</v>
      </c>
      <c r="U240" s="1" t="s">
        <v>30924</v>
      </c>
      <c r="V240" s="1" t="s">
        <v>12743</v>
      </c>
      <c r="W240" s="1" t="s">
        <v>30903</v>
      </c>
      <c r="X240" s="1" t="s">
        <v>30904</v>
      </c>
      <c r="Y240" s="1" t="s">
        <v>30905</v>
      </c>
      <c r="Z240" s="1" t="s">
        <v>16351</v>
      </c>
      <c r="AA240" s="1" t="s">
        <v>13987</v>
      </c>
      <c r="AB240" s="1" t="s">
        <v>14682</v>
      </c>
      <c r="AC240" s="1" t="s">
        <v>25084</v>
      </c>
      <c r="AD240" s="1" t="s">
        <v>16085</v>
      </c>
    </row>
    <row r="241" spans="1:30" x14ac:dyDescent="0.25">
      <c r="A241" s="1" t="s">
        <v>1322</v>
      </c>
      <c r="B241" s="1" t="s">
        <v>30882</v>
      </c>
      <c r="C241" s="1" t="s">
        <v>30925</v>
      </c>
      <c r="D241" s="1" t="s">
        <v>21022</v>
      </c>
      <c r="E241" s="1" t="s">
        <v>11273</v>
      </c>
      <c r="F241" s="1" t="s">
        <v>9193</v>
      </c>
      <c r="G241" s="1" t="s">
        <v>30926</v>
      </c>
      <c r="H241" s="1" t="s">
        <v>23317</v>
      </c>
      <c r="I241" s="1" t="s">
        <v>30927</v>
      </c>
      <c r="J241" s="1" t="s">
        <v>30928</v>
      </c>
      <c r="K241" s="1" t="s">
        <v>22548</v>
      </c>
      <c r="L241" s="1" t="s">
        <v>30929</v>
      </c>
      <c r="M241" s="1" t="s">
        <v>9802</v>
      </c>
      <c r="N241" s="1" t="s">
        <v>10319</v>
      </c>
      <c r="O241" s="1" t="s">
        <v>9266</v>
      </c>
      <c r="P241" s="1" t="s">
        <v>11116</v>
      </c>
      <c r="Q241" s="1" t="s">
        <v>13966</v>
      </c>
      <c r="R241" s="1" t="s">
        <v>30930</v>
      </c>
      <c r="S241" s="1" t="s">
        <v>26356</v>
      </c>
      <c r="T241" s="1" t="s">
        <v>30931</v>
      </c>
      <c r="U241" s="1" t="s">
        <v>30932</v>
      </c>
      <c r="V241" s="1" t="s">
        <v>12743</v>
      </c>
      <c r="W241" s="1" t="s">
        <v>30903</v>
      </c>
      <c r="X241" s="1" t="s">
        <v>30904</v>
      </c>
      <c r="Y241" s="1" t="s">
        <v>30905</v>
      </c>
      <c r="Z241" s="1" t="s">
        <v>23233</v>
      </c>
      <c r="AA241" s="1" t="s">
        <v>17028</v>
      </c>
      <c r="AB241" s="1" t="s">
        <v>15373</v>
      </c>
      <c r="AC241" s="1" t="s">
        <v>30933</v>
      </c>
      <c r="AD241" s="1" t="s">
        <v>14595</v>
      </c>
    </row>
    <row r="242" spans="1:30" x14ac:dyDescent="0.25">
      <c r="A242" s="1" t="s">
        <v>1323</v>
      </c>
      <c r="B242" s="1" t="s">
        <v>30934</v>
      </c>
      <c r="C242" s="1" t="s">
        <v>30935</v>
      </c>
      <c r="D242" s="1" t="s">
        <v>11753</v>
      </c>
      <c r="E242" s="1" t="s">
        <v>9223</v>
      </c>
      <c r="F242" s="1" t="s">
        <v>9193</v>
      </c>
      <c r="G242" s="1" t="s">
        <v>30936</v>
      </c>
      <c r="H242" s="1" t="s">
        <v>11197</v>
      </c>
      <c r="I242" s="1" t="s">
        <v>30937</v>
      </c>
      <c r="J242" s="1" t="s">
        <v>30938</v>
      </c>
      <c r="K242" s="1" t="s">
        <v>30672</v>
      </c>
      <c r="L242" s="1" t="s">
        <v>30939</v>
      </c>
      <c r="M242" s="1" t="s">
        <v>9412</v>
      </c>
      <c r="N242" s="1" t="s">
        <v>10391</v>
      </c>
      <c r="O242" s="1" t="s">
        <v>9265</v>
      </c>
      <c r="P242" s="1" t="s">
        <v>10426</v>
      </c>
      <c r="Q242" s="1" t="s">
        <v>30940</v>
      </c>
      <c r="R242" s="1" t="s">
        <v>30941</v>
      </c>
      <c r="S242" s="1" t="s">
        <v>27446</v>
      </c>
      <c r="T242" s="1" t="s">
        <v>30942</v>
      </c>
      <c r="U242" s="1" t="s">
        <v>30943</v>
      </c>
      <c r="V242" s="1" t="s">
        <v>12743</v>
      </c>
      <c r="W242" s="1" t="s">
        <v>30903</v>
      </c>
      <c r="X242" s="1" t="s">
        <v>30904</v>
      </c>
      <c r="Y242" s="1" t="s">
        <v>30905</v>
      </c>
      <c r="Z242" s="1" t="s">
        <v>13865</v>
      </c>
      <c r="AA242" s="1" t="s">
        <v>13729</v>
      </c>
      <c r="AB242" s="1" t="s">
        <v>14940</v>
      </c>
      <c r="AC242" s="1" t="s">
        <v>30944</v>
      </c>
      <c r="AD242" s="1" t="s">
        <v>25271</v>
      </c>
    </row>
    <row r="243" spans="1:30" x14ac:dyDescent="0.25">
      <c r="A243" s="1" t="s">
        <v>1324</v>
      </c>
      <c r="B243" s="1" t="s">
        <v>30945</v>
      </c>
      <c r="C243" s="1" t="s">
        <v>30946</v>
      </c>
      <c r="D243" s="1" t="s">
        <v>16137</v>
      </c>
      <c r="E243" s="1" t="s">
        <v>9264</v>
      </c>
      <c r="F243" s="1" t="s">
        <v>9193</v>
      </c>
      <c r="G243" s="1" t="s">
        <v>30606</v>
      </c>
      <c r="H243" s="1" t="s">
        <v>30947</v>
      </c>
      <c r="I243" s="1" t="s">
        <v>30948</v>
      </c>
      <c r="J243" s="1" t="s">
        <v>30949</v>
      </c>
      <c r="K243" s="1" t="s">
        <v>30696</v>
      </c>
      <c r="L243" s="1" t="s">
        <v>30950</v>
      </c>
      <c r="M243" s="1" t="s">
        <v>9333</v>
      </c>
      <c r="N243" s="1" t="s">
        <v>11157</v>
      </c>
      <c r="O243" s="1" t="s">
        <v>9247</v>
      </c>
      <c r="P243" s="1" t="s">
        <v>9288</v>
      </c>
      <c r="Q243" s="1" t="s">
        <v>30951</v>
      </c>
      <c r="R243" s="1" t="s">
        <v>30952</v>
      </c>
      <c r="S243" s="1" t="s">
        <v>27446</v>
      </c>
      <c r="T243" s="1" t="s">
        <v>30953</v>
      </c>
      <c r="U243" s="1" t="s">
        <v>30954</v>
      </c>
      <c r="V243" s="1" t="s">
        <v>12743</v>
      </c>
      <c r="W243" s="1" t="s">
        <v>30903</v>
      </c>
      <c r="X243" s="1" t="s">
        <v>30904</v>
      </c>
      <c r="Y243" s="1" t="s">
        <v>30905</v>
      </c>
      <c r="Z243" s="1" t="s">
        <v>23290</v>
      </c>
      <c r="AA243" s="1" t="s">
        <v>22754</v>
      </c>
      <c r="AB243" s="1" t="s">
        <v>15259</v>
      </c>
      <c r="AC243" s="1" t="s">
        <v>14170</v>
      </c>
      <c r="AD243" s="1" t="s">
        <v>30955</v>
      </c>
    </row>
    <row r="244" spans="1:30" x14ac:dyDescent="0.25">
      <c r="A244" s="1" t="s">
        <v>1325</v>
      </c>
      <c r="B244" s="1" t="s">
        <v>30956</v>
      </c>
      <c r="C244" s="1" t="s">
        <v>30957</v>
      </c>
      <c r="D244" s="1" t="s">
        <v>25310</v>
      </c>
      <c r="E244" s="1" t="s">
        <v>13203</v>
      </c>
      <c r="F244" s="1" t="s">
        <v>9193</v>
      </c>
      <c r="G244" s="1" t="s">
        <v>30936</v>
      </c>
      <c r="H244" s="1" t="s">
        <v>14666</v>
      </c>
      <c r="I244" s="1" t="s">
        <v>30958</v>
      </c>
      <c r="J244" s="1" t="s">
        <v>30959</v>
      </c>
      <c r="K244" s="1" t="s">
        <v>13207</v>
      </c>
      <c r="L244" s="1" t="s">
        <v>13719</v>
      </c>
      <c r="M244" s="1" t="s">
        <v>10465</v>
      </c>
      <c r="N244" s="1" t="s">
        <v>11630</v>
      </c>
      <c r="O244" s="1" t="s">
        <v>9375</v>
      </c>
      <c r="P244" s="1" t="s">
        <v>9265</v>
      </c>
      <c r="Q244" s="1" t="s">
        <v>16610</v>
      </c>
      <c r="R244" s="1" t="s">
        <v>30960</v>
      </c>
      <c r="S244" s="1" t="s">
        <v>26364</v>
      </c>
      <c r="T244" s="1" t="s">
        <v>30961</v>
      </c>
      <c r="U244" s="1" t="s">
        <v>30962</v>
      </c>
      <c r="V244" s="1" t="s">
        <v>12743</v>
      </c>
      <c r="W244" s="1" t="s">
        <v>30903</v>
      </c>
      <c r="X244" s="1" t="s">
        <v>30904</v>
      </c>
      <c r="Y244" s="1" t="s">
        <v>30905</v>
      </c>
      <c r="Z244" s="1" t="s">
        <v>30963</v>
      </c>
      <c r="AA244" s="1" t="s">
        <v>30964</v>
      </c>
      <c r="AB244" s="1" t="s">
        <v>30965</v>
      </c>
      <c r="AC244" s="1" t="s">
        <v>16009</v>
      </c>
      <c r="AD244" s="1" t="s">
        <v>15745</v>
      </c>
    </row>
    <row r="245" spans="1:30" x14ac:dyDescent="0.25">
      <c r="A245" s="1" t="s">
        <v>1326</v>
      </c>
      <c r="B245" s="1" t="s">
        <v>30966</v>
      </c>
      <c r="C245" s="1" t="s">
        <v>30967</v>
      </c>
      <c r="D245" s="1" t="s">
        <v>30968</v>
      </c>
      <c r="E245" s="1" t="s">
        <v>14773</v>
      </c>
      <c r="F245" s="1" t="s">
        <v>9193</v>
      </c>
      <c r="G245" s="1" t="s">
        <v>30969</v>
      </c>
      <c r="H245" s="1" t="s">
        <v>23630</v>
      </c>
      <c r="I245" s="1" t="s">
        <v>30970</v>
      </c>
      <c r="J245" s="1" t="s">
        <v>30971</v>
      </c>
      <c r="K245" s="1" t="s">
        <v>30972</v>
      </c>
      <c r="L245" s="1" t="s">
        <v>30973</v>
      </c>
      <c r="M245" s="1" t="s">
        <v>9356</v>
      </c>
      <c r="N245" s="1" t="s">
        <v>10367</v>
      </c>
      <c r="O245" s="1" t="s">
        <v>9538</v>
      </c>
      <c r="P245" s="1" t="s">
        <v>11116</v>
      </c>
      <c r="Q245" s="1" t="s">
        <v>16895</v>
      </c>
      <c r="R245" s="1" t="s">
        <v>30974</v>
      </c>
      <c r="S245" s="1" t="s">
        <v>26364</v>
      </c>
      <c r="T245" s="1" t="s">
        <v>30975</v>
      </c>
      <c r="U245" s="1" t="s">
        <v>30976</v>
      </c>
      <c r="V245" s="1" t="s">
        <v>12743</v>
      </c>
      <c r="W245" s="1" t="s">
        <v>30903</v>
      </c>
      <c r="X245" s="1" t="s">
        <v>30904</v>
      </c>
      <c r="Y245" s="1" t="s">
        <v>30905</v>
      </c>
      <c r="Z245" s="1" t="s">
        <v>30977</v>
      </c>
      <c r="AA245" s="1" t="s">
        <v>23341</v>
      </c>
      <c r="AB245" s="1" t="s">
        <v>14909</v>
      </c>
      <c r="AC245" s="1" t="s">
        <v>15999</v>
      </c>
      <c r="AD245" s="1" t="s">
        <v>30978</v>
      </c>
    </row>
    <row r="246" spans="1:30" x14ac:dyDescent="0.25">
      <c r="A246" s="1" t="s">
        <v>1327</v>
      </c>
      <c r="B246" s="1" t="s">
        <v>30979</v>
      </c>
      <c r="C246" s="1" t="s">
        <v>30980</v>
      </c>
      <c r="D246" s="1" t="s">
        <v>30981</v>
      </c>
      <c r="E246" s="1" t="s">
        <v>14183</v>
      </c>
      <c r="F246" s="1" t="s">
        <v>9193</v>
      </c>
      <c r="G246" s="1" t="s">
        <v>30982</v>
      </c>
      <c r="H246" s="1" t="s">
        <v>14734</v>
      </c>
      <c r="I246" s="1" t="s">
        <v>30983</v>
      </c>
      <c r="J246" s="1" t="s">
        <v>30984</v>
      </c>
      <c r="K246" s="1" t="s">
        <v>30985</v>
      </c>
      <c r="L246" s="1" t="s">
        <v>30986</v>
      </c>
      <c r="M246" s="1" t="s">
        <v>10086</v>
      </c>
      <c r="N246" s="1" t="s">
        <v>11157</v>
      </c>
      <c r="O246" s="1" t="s">
        <v>10486</v>
      </c>
      <c r="P246" s="1" t="s">
        <v>9201</v>
      </c>
      <c r="Q246" s="1" t="s">
        <v>23356</v>
      </c>
      <c r="R246" s="1" t="s">
        <v>30987</v>
      </c>
      <c r="S246" s="1" t="s">
        <v>26374</v>
      </c>
      <c r="T246" s="1" t="s">
        <v>30988</v>
      </c>
      <c r="U246" s="1" t="s">
        <v>30989</v>
      </c>
      <c r="V246" s="1" t="s">
        <v>30990</v>
      </c>
      <c r="W246" s="1" t="s">
        <v>30991</v>
      </c>
      <c r="X246" s="1" t="s">
        <v>30992</v>
      </c>
      <c r="Y246" s="1" t="s">
        <v>30993</v>
      </c>
      <c r="Z246" s="1" t="s">
        <v>30994</v>
      </c>
      <c r="AA246" s="1" t="s">
        <v>16883</v>
      </c>
      <c r="AB246" s="1" t="s">
        <v>23759</v>
      </c>
      <c r="AC246" s="1" t="s">
        <v>30995</v>
      </c>
      <c r="AD246" s="1" t="s">
        <v>30836</v>
      </c>
    </row>
    <row r="247" spans="1:30" x14ac:dyDescent="0.25">
      <c r="A247" s="1" t="s">
        <v>1328</v>
      </c>
      <c r="B247" s="1" t="s">
        <v>30996</v>
      </c>
      <c r="C247" s="1" t="s">
        <v>30997</v>
      </c>
      <c r="D247" s="1" t="s">
        <v>22046</v>
      </c>
      <c r="E247" s="1" t="s">
        <v>13225</v>
      </c>
      <c r="F247" s="1" t="s">
        <v>9193</v>
      </c>
      <c r="G247" s="1" t="s">
        <v>30998</v>
      </c>
      <c r="H247" s="1" t="s">
        <v>24693</v>
      </c>
      <c r="I247" s="1" t="s">
        <v>30999</v>
      </c>
      <c r="J247" s="1" t="s">
        <v>31000</v>
      </c>
      <c r="K247" s="1" t="s">
        <v>19610</v>
      </c>
      <c r="L247" s="1" t="s">
        <v>22921</v>
      </c>
      <c r="M247" s="1" t="s">
        <v>9200</v>
      </c>
      <c r="N247" s="1" t="s">
        <v>13126</v>
      </c>
      <c r="O247" s="1" t="s">
        <v>9563</v>
      </c>
      <c r="P247" s="1" t="s">
        <v>10886</v>
      </c>
      <c r="Q247" s="1" t="s">
        <v>25439</v>
      </c>
      <c r="R247" s="1" t="s">
        <v>31001</v>
      </c>
      <c r="S247" s="1" t="s">
        <v>27394</v>
      </c>
      <c r="T247" s="1" t="s">
        <v>31002</v>
      </c>
      <c r="U247" s="1" t="s">
        <v>31003</v>
      </c>
      <c r="V247" s="1" t="s">
        <v>31004</v>
      </c>
      <c r="W247" s="1" t="s">
        <v>31005</v>
      </c>
      <c r="X247" s="1" t="s">
        <v>31006</v>
      </c>
      <c r="Y247" s="1" t="s">
        <v>31007</v>
      </c>
      <c r="Z247" s="1" t="s">
        <v>13789</v>
      </c>
      <c r="AA247" s="1" t="s">
        <v>15999</v>
      </c>
      <c r="AB247" s="1" t="s">
        <v>23550</v>
      </c>
      <c r="AC247" s="1" t="s">
        <v>14287</v>
      </c>
      <c r="AD247" s="1" t="s">
        <v>13489</v>
      </c>
    </row>
    <row r="248" spans="1:30" x14ac:dyDescent="0.25">
      <c r="A248" s="1" t="s">
        <v>1329</v>
      </c>
      <c r="B248" s="1" t="s">
        <v>30996</v>
      </c>
      <c r="C248" s="1" t="s">
        <v>31008</v>
      </c>
      <c r="D248" s="1" t="s">
        <v>31009</v>
      </c>
      <c r="E248" s="1" t="s">
        <v>9243</v>
      </c>
      <c r="F248" s="1" t="s">
        <v>9193</v>
      </c>
      <c r="G248" s="1" t="s">
        <v>31010</v>
      </c>
      <c r="H248" s="1" t="s">
        <v>14582</v>
      </c>
      <c r="I248" s="1" t="s">
        <v>31011</v>
      </c>
      <c r="J248" s="1" t="s">
        <v>31012</v>
      </c>
      <c r="K248" s="1" t="s">
        <v>9488</v>
      </c>
      <c r="L248" s="1" t="s">
        <v>9448</v>
      </c>
      <c r="M248" s="1" t="s">
        <v>9538</v>
      </c>
      <c r="N248" s="1" t="s">
        <v>10729</v>
      </c>
      <c r="O248" s="1" t="s">
        <v>9989</v>
      </c>
      <c r="P248" s="1" t="s">
        <v>10447</v>
      </c>
      <c r="Q248" s="1" t="s">
        <v>31013</v>
      </c>
      <c r="R248" s="1" t="s">
        <v>31014</v>
      </c>
      <c r="S248" s="1" t="s">
        <v>27394</v>
      </c>
      <c r="T248" s="1" t="s">
        <v>31015</v>
      </c>
      <c r="U248" s="1" t="s">
        <v>31016</v>
      </c>
      <c r="V248" s="1" t="s">
        <v>31017</v>
      </c>
      <c r="W248" s="1" t="s">
        <v>31018</v>
      </c>
      <c r="X248" s="1" t="s">
        <v>31019</v>
      </c>
      <c r="Y248" s="1" t="s">
        <v>31020</v>
      </c>
      <c r="Z248" s="1" t="s">
        <v>14042</v>
      </c>
      <c r="AA248" s="1" t="s">
        <v>16468</v>
      </c>
      <c r="AB248" s="1" t="s">
        <v>24530</v>
      </c>
      <c r="AC248" s="1" t="s">
        <v>14332</v>
      </c>
      <c r="AD248" s="1" t="s">
        <v>15674</v>
      </c>
    </row>
    <row r="249" spans="1:30" x14ac:dyDescent="0.25">
      <c r="A249" s="1" t="s">
        <v>1330</v>
      </c>
      <c r="B249" s="1" t="s">
        <v>30996</v>
      </c>
      <c r="C249" s="1" t="s">
        <v>31021</v>
      </c>
      <c r="D249" s="1" t="s">
        <v>9813</v>
      </c>
      <c r="E249" s="1" t="s">
        <v>9264</v>
      </c>
      <c r="F249" s="1" t="s">
        <v>9193</v>
      </c>
      <c r="G249" s="1" t="s">
        <v>31022</v>
      </c>
      <c r="H249" s="1" t="s">
        <v>14563</v>
      </c>
      <c r="I249" s="1" t="s">
        <v>31023</v>
      </c>
      <c r="J249" s="1" t="s">
        <v>31024</v>
      </c>
      <c r="K249" s="1" t="s">
        <v>13434</v>
      </c>
      <c r="L249" s="1" t="s">
        <v>31025</v>
      </c>
      <c r="M249" s="1" t="s">
        <v>10064</v>
      </c>
      <c r="N249" s="1" t="s">
        <v>10391</v>
      </c>
      <c r="O249" s="1" t="s">
        <v>9311</v>
      </c>
      <c r="P249" s="1" t="s">
        <v>9225</v>
      </c>
      <c r="Q249" s="1" t="s">
        <v>15966</v>
      </c>
      <c r="R249" s="1" t="s">
        <v>31026</v>
      </c>
      <c r="S249" s="1" t="s">
        <v>20863</v>
      </c>
      <c r="T249" s="1" t="s">
        <v>31027</v>
      </c>
      <c r="U249" s="1" t="s">
        <v>31028</v>
      </c>
      <c r="V249" s="1" t="s">
        <v>31017</v>
      </c>
      <c r="W249" s="1" t="s">
        <v>31018</v>
      </c>
      <c r="X249" s="1" t="s">
        <v>31019</v>
      </c>
      <c r="Y249" s="1" t="s">
        <v>31020</v>
      </c>
      <c r="Z249" s="1" t="s">
        <v>31029</v>
      </c>
      <c r="AA249" s="1" t="s">
        <v>16291</v>
      </c>
      <c r="AB249" s="1" t="s">
        <v>24330</v>
      </c>
      <c r="AC249" s="1" t="s">
        <v>14377</v>
      </c>
      <c r="AD249" s="1" t="s">
        <v>16106</v>
      </c>
    </row>
    <row r="250" spans="1:30" x14ac:dyDescent="0.25">
      <c r="A250" s="1" t="s">
        <v>1331</v>
      </c>
      <c r="B250" s="1" t="s">
        <v>30996</v>
      </c>
      <c r="C250" s="1" t="s">
        <v>13696</v>
      </c>
      <c r="D250" s="1" t="s">
        <v>31030</v>
      </c>
      <c r="E250" s="1" t="s">
        <v>12924</v>
      </c>
      <c r="F250" s="1" t="s">
        <v>9193</v>
      </c>
      <c r="G250" s="1" t="s">
        <v>31031</v>
      </c>
      <c r="H250" s="1" t="s">
        <v>15681</v>
      </c>
      <c r="I250" s="1" t="s">
        <v>9740</v>
      </c>
      <c r="J250" s="1" t="s">
        <v>13890</v>
      </c>
      <c r="K250" s="1" t="s">
        <v>9469</v>
      </c>
      <c r="L250" s="1" t="s">
        <v>13760</v>
      </c>
      <c r="M250" s="1" t="s">
        <v>14130</v>
      </c>
      <c r="N250" s="1" t="s">
        <v>10255</v>
      </c>
      <c r="O250" s="1" t="s">
        <v>12051</v>
      </c>
      <c r="P250" s="1" t="s">
        <v>9354</v>
      </c>
      <c r="Q250" s="1" t="s">
        <v>16439</v>
      </c>
      <c r="R250" s="1" t="s">
        <v>26983</v>
      </c>
      <c r="S250" s="1" t="s">
        <v>27362</v>
      </c>
      <c r="T250" s="1" t="s">
        <v>31032</v>
      </c>
      <c r="U250" s="1" t="s">
        <v>31033</v>
      </c>
      <c r="V250" s="1" t="s">
        <v>31017</v>
      </c>
      <c r="W250" s="1" t="s">
        <v>31018</v>
      </c>
      <c r="X250" s="1" t="s">
        <v>31019</v>
      </c>
      <c r="Y250" s="1" t="s">
        <v>31020</v>
      </c>
      <c r="Z250" s="1" t="s">
        <v>14351</v>
      </c>
      <c r="AA250" s="1" t="s">
        <v>25000</v>
      </c>
      <c r="AB250" s="1" t="s">
        <v>24297</v>
      </c>
      <c r="AC250" s="1" t="s">
        <v>16164</v>
      </c>
      <c r="AD250" s="1" t="s">
        <v>16073</v>
      </c>
    </row>
    <row r="251" spans="1:30" x14ac:dyDescent="0.25">
      <c r="A251" s="1" t="s">
        <v>1332</v>
      </c>
      <c r="B251" s="1" t="s">
        <v>30996</v>
      </c>
      <c r="C251" s="1" t="s">
        <v>30957</v>
      </c>
      <c r="D251" s="1" t="s">
        <v>20000</v>
      </c>
      <c r="E251" s="1" t="s">
        <v>12890</v>
      </c>
      <c r="F251" s="1" t="s">
        <v>9193</v>
      </c>
      <c r="G251" s="1" t="s">
        <v>31034</v>
      </c>
      <c r="H251" s="1" t="s">
        <v>29348</v>
      </c>
      <c r="I251" s="1" t="s">
        <v>31035</v>
      </c>
      <c r="J251" s="1" t="s">
        <v>31036</v>
      </c>
      <c r="K251" s="1" t="s">
        <v>31037</v>
      </c>
      <c r="L251" s="1" t="s">
        <v>31038</v>
      </c>
      <c r="M251" s="1" t="s">
        <v>9333</v>
      </c>
      <c r="N251" s="1" t="s">
        <v>13949</v>
      </c>
      <c r="O251" s="1" t="s">
        <v>9513</v>
      </c>
      <c r="P251" s="1" t="s">
        <v>10921</v>
      </c>
      <c r="Q251" s="1" t="s">
        <v>31039</v>
      </c>
      <c r="R251" s="1" t="s">
        <v>31040</v>
      </c>
      <c r="S251" s="1" t="s">
        <v>27362</v>
      </c>
      <c r="T251" s="1" t="s">
        <v>31041</v>
      </c>
      <c r="U251" s="1" t="s">
        <v>31042</v>
      </c>
      <c r="V251" s="1" t="s">
        <v>31017</v>
      </c>
      <c r="W251" s="1" t="s">
        <v>31018</v>
      </c>
      <c r="X251" s="1" t="s">
        <v>31019</v>
      </c>
      <c r="Y251" s="1" t="s">
        <v>31020</v>
      </c>
      <c r="Z251" s="1" t="s">
        <v>31043</v>
      </c>
      <c r="AA251" s="1" t="s">
        <v>31044</v>
      </c>
      <c r="AB251" s="1" t="s">
        <v>24836</v>
      </c>
      <c r="AC251" s="1" t="s">
        <v>14422</v>
      </c>
      <c r="AD251" s="1" t="s">
        <v>24991</v>
      </c>
    </row>
    <row r="252" spans="1:30" x14ac:dyDescent="0.25">
      <c r="A252" s="1" t="s">
        <v>1333</v>
      </c>
      <c r="B252" s="1" t="s">
        <v>31045</v>
      </c>
      <c r="C252" s="1" t="s">
        <v>31046</v>
      </c>
      <c r="D252" s="1" t="s">
        <v>21960</v>
      </c>
      <c r="E252" s="1" t="s">
        <v>14629</v>
      </c>
      <c r="F252" s="1" t="s">
        <v>9193</v>
      </c>
      <c r="G252" s="1" t="s">
        <v>31047</v>
      </c>
      <c r="H252" s="1" t="s">
        <v>24509</v>
      </c>
      <c r="I252" s="1" t="s">
        <v>31048</v>
      </c>
      <c r="J252" s="1" t="s">
        <v>31049</v>
      </c>
      <c r="K252" s="1" t="s">
        <v>31050</v>
      </c>
      <c r="L252" s="1" t="s">
        <v>23187</v>
      </c>
      <c r="M252" s="1" t="s">
        <v>10063</v>
      </c>
      <c r="N252" s="1" t="s">
        <v>10867</v>
      </c>
      <c r="O252" s="1" t="s">
        <v>9802</v>
      </c>
      <c r="P252" s="1" t="s">
        <v>10026</v>
      </c>
      <c r="Q252" s="1" t="s">
        <v>23519</v>
      </c>
      <c r="R252" s="1" t="s">
        <v>31051</v>
      </c>
      <c r="S252" s="1" t="s">
        <v>26394</v>
      </c>
      <c r="T252" s="1" t="s">
        <v>31052</v>
      </c>
      <c r="U252" s="1" t="s">
        <v>31053</v>
      </c>
      <c r="V252" s="1" t="s">
        <v>31017</v>
      </c>
      <c r="W252" s="1" t="s">
        <v>31018</v>
      </c>
      <c r="X252" s="1" t="s">
        <v>31019</v>
      </c>
      <c r="Y252" s="1" t="s">
        <v>31020</v>
      </c>
      <c r="Z252" s="1" t="s">
        <v>14381</v>
      </c>
      <c r="AA252" s="1" t="s">
        <v>31054</v>
      </c>
      <c r="AB252" s="1" t="s">
        <v>15463</v>
      </c>
      <c r="AC252" s="1" t="s">
        <v>14495</v>
      </c>
      <c r="AD252" s="1" t="s">
        <v>16021</v>
      </c>
    </row>
    <row r="253" spans="1:30" x14ac:dyDescent="0.25">
      <c r="A253" s="1" t="s">
        <v>1334</v>
      </c>
      <c r="B253" s="1" t="s">
        <v>31055</v>
      </c>
      <c r="C253" s="1" t="s">
        <v>19570</v>
      </c>
      <c r="D253" s="1" t="s">
        <v>25375</v>
      </c>
      <c r="E253" s="1" t="s">
        <v>14629</v>
      </c>
      <c r="F253" s="1" t="s">
        <v>9193</v>
      </c>
      <c r="G253" s="1" t="s">
        <v>31056</v>
      </c>
      <c r="H253" s="1" t="s">
        <v>23856</v>
      </c>
      <c r="I253" s="1" t="s">
        <v>31057</v>
      </c>
      <c r="J253" s="1" t="s">
        <v>31058</v>
      </c>
      <c r="K253" s="1" t="s">
        <v>31059</v>
      </c>
      <c r="L253" s="1" t="s">
        <v>23116</v>
      </c>
      <c r="M253" s="1" t="s">
        <v>9355</v>
      </c>
      <c r="N253" s="1" t="s">
        <v>10320</v>
      </c>
      <c r="O253" s="1" t="s">
        <v>9538</v>
      </c>
      <c r="P253" s="1" t="s">
        <v>9562</v>
      </c>
      <c r="Q253" s="1" t="s">
        <v>25321</v>
      </c>
      <c r="R253" s="1" t="s">
        <v>31060</v>
      </c>
      <c r="S253" s="1" t="s">
        <v>26404</v>
      </c>
      <c r="T253" s="1" t="s">
        <v>31061</v>
      </c>
      <c r="U253" s="1" t="s">
        <v>31062</v>
      </c>
      <c r="V253" s="1" t="s">
        <v>31017</v>
      </c>
      <c r="W253" s="1" t="s">
        <v>31018</v>
      </c>
      <c r="X253" s="1" t="s">
        <v>31019</v>
      </c>
      <c r="Y253" s="1" t="s">
        <v>31020</v>
      </c>
      <c r="Z253" s="1" t="s">
        <v>31063</v>
      </c>
      <c r="AA253" s="1" t="s">
        <v>31064</v>
      </c>
      <c r="AB253" s="1" t="s">
        <v>24208</v>
      </c>
      <c r="AC253" s="1" t="s">
        <v>15800</v>
      </c>
      <c r="AD253" s="1" t="s">
        <v>15518</v>
      </c>
    </row>
    <row r="254" spans="1:30" x14ac:dyDescent="0.25">
      <c r="A254" s="1" t="s">
        <v>1335</v>
      </c>
      <c r="B254" s="1" t="s">
        <v>31065</v>
      </c>
      <c r="C254" s="1" t="s">
        <v>12692</v>
      </c>
      <c r="D254" s="1" t="s">
        <v>24874</v>
      </c>
      <c r="E254" s="1" t="s">
        <v>11035</v>
      </c>
      <c r="F254" s="1" t="s">
        <v>9193</v>
      </c>
      <c r="G254" s="1" t="s">
        <v>31066</v>
      </c>
      <c r="H254" s="1" t="s">
        <v>24296</v>
      </c>
      <c r="I254" s="1" t="s">
        <v>31067</v>
      </c>
      <c r="J254" s="1" t="s">
        <v>31068</v>
      </c>
      <c r="K254" s="1" t="s">
        <v>31069</v>
      </c>
      <c r="L254" s="1" t="s">
        <v>23202</v>
      </c>
      <c r="M254" s="1" t="s">
        <v>9355</v>
      </c>
      <c r="N254" s="1" t="s">
        <v>13949</v>
      </c>
      <c r="O254" s="1" t="s">
        <v>9538</v>
      </c>
      <c r="P254" s="1" t="s">
        <v>9562</v>
      </c>
      <c r="Q254" s="1" t="s">
        <v>23515</v>
      </c>
      <c r="R254" s="1" t="s">
        <v>31070</v>
      </c>
      <c r="S254" s="1" t="s">
        <v>26404</v>
      </c>
      <c r="T254" s="1" t="s">
        <v>31071</v>
      </c>
      <c r="U254" s="1" t="s">
        <v>31072</v>
      </c>
      <c r="V254" s="1" t="s">
        <v>31017</v>
      </c>
      <c r="W254" s="1" t="s">
        <v>31018</v>
      </c>
      <c r="X254" s="1" t="s">
        <v>31019</v>
      </c>
      <c r="Y254" s="1" t="s">
        <v>31020</v>
      </c>
      <c r="Z254" s="1" t="s">
        <v>14290</v>
      </c>
      <c r="AA254" s="1" t="s">
        <v>14413</v>
      </c>
      <c r="AB254" s="1" t="s">
        <v>24061</v>
      </c>
      <c r="AC254" s="1" t="s">
        <v>14556</v>
      </c>
      <c r="AD254" s="1" t="s">
        <v>31073</v>
      </c>
    </row>
    <row r="255" spans="1:30" x14ac:dyDescent="0.25">
      <c r="A255" s="1" t="s">
        <v>1336</v>
      </c>
      <c r="B255" s="1" t="s">
        <v>31074</v>
      </c>
      <c r="C255" s="1" t="s">
        <v>19584</v>
      </c>
      <c r="D255" s="1" t="s">
        <v>11623</v>
      </c>
      <c r="E255" s="1" t="s">
        <v>11401</v>
      </c>
      <c r="F255" s="1" t="s">
        <v>9193</v>
      </c>
      <c r="G255" s="1" t="s">
        <v>31075</v>
      </c>
      <c r="H255" s="1" t="s">
        <v>31076</v>
      </c>
      <c r="I255" s="1" t="s">
        <v>23035</v>
      </c>
      <c r="J255" s="1" t="s">
        <v>31077</v>
      </c>
      <c r="K255" s="1" t="s">
        <v>19559</v>
      </c>
      <c r="L255" s="1" t="s">
        <v>23074</v>
      </c>
      <c r="M255" s="1" t="s">
        <v>9311</v>
      </c>
      <c r="N255" s="1" t="s">
        <v>13015</v>
      </c>
      <c r="O255" s="1" t="s">
        <v>9412</v>
      </c>
      <c r="P255" s="1" t="s">
        <v>9288</v>
      </c>
      <c r="Q255" s="1" t="s">
        <v>31078</v>
      </c>
      <c r="R255" s="1" t="s">
        <v>31079</v>
      </c>
      <c r="S255" s="1" t="s">
        <v>27323</v>
      </c>
      <c r="T255" s="1" t="s">
        <v>31080</v>
      </c>
      <c r="U255" s="1" t="s">
        <v>31081</v>
      </c>
      <c r="V255" s="1" t="s">
        <v>31017</v>
      </c>
      <c r="W255" s="1" t="s">
        <v>31018</v>
      </c>
      <c r="X255" s="1" t="s">
        <v>31019</v>
      </c>
      <c r="Y255" s="1" t="s">
        <v>31020</v>
      </c>
      <c r="Z255" s="1" t="s">
        <v>16058</v>
      </c>
      <c r="AA255" s="1" t="s">
        <v>23538</v>
      </c>
      <c r="AB255" s="1" t="s">
        <v>31082</v>
      </c>
      <c r="AC255" s="1" t="s">
        <v>31083</v>
      </c>
      <c r="AD255" s="1" t="s">
        <v>25070</v>
      </c>
    </row>
    <row r="256" spans="1:30" x14ac:dyDescent="0.25">
      <c r="A256" s="1" t="s">
        <v>1337</v>
      </c>
      <c r="B256" s="1" t="s">
        <v>31084</v>
      </c>
      <c r="C256" s="1" t="s">
        <v>31085</v>
      </c>
      <c r="D256" s="1" t="s">
        <v>31086</v>
      </c>
      <c r="E256" s="1" t="s">
        <v>12924</v>
      </c>
      <c r="F256" s="1" t="s">
        <v>9193</v>
      </c>
      <c r="G256" s="1" t="s">
        <v>31087</v>
      </c>
      <c r="H256" s="1" t="s">
        <v>14786</v>
      </c>
      <c r="I256" s="1" t="s">
        <v>31088</v>
      </c>
      <c r="J256" s="1" t="s">
        <v>31089</v>
      </c>
      <c r="K256" s="1" t="s">
        <v>31090</v>
      </c>
      <c r="L256" s="1" t="s">
        <v>27861</v>
      </c>
      <c r="M256" s="1" t="s">
        <v>9375</v>
      </c>
      <c r="N256" s="1" t="s">
        <v>10960</v>
      </c>
      <c r="O256" s="1" t="s">
        <v>10486</v>
      </c>
      <c r="P256" s="1" t="s">
        <v>9201</v>
      </c>
      <c r="Q256" s="1" t="s">
        <v>23556</v>
      </c>
      <c r="R256" s="1" t="s">
        <v>31091</v>
      </c>
      <c r="S256" s="1" t="s">
        <v>27323</v>
      </c>
      <c r="T256" s="1" t="s">
        <v>31092</v>
      </c>
      <c r="U256" s="1" t="s">
        <v>31093</v>
      </c>
      <c r="V256" s="1" t="s">
        <v>31094</v>
      </c>
      <c r="W256" s="1" t="s">
        <v>31095</v>
      </c>
      <c r="X256" s="1" t="s">
        <v>31096</v>
      </c>
      <c r="Y256" s="1" t="s">
        <v>12701</v>
      </c>
      <c r="Z256" s="1" t="s">
        <v>31097</v>
      </c>
      <c r="AA256" s="1" t="s">
        <v>14449</v>
      </c>
      <c r="AB256" s="1" t="s">
        <v>24929</v>
      </c>
      <c r="AC256" s="1" t="s">
        <v>14518</v>
      </c>
      <c r="AD256" s="1" t="s">
        <v>15421</v>
      </c>
    </row>
    <row r="257" spans="1:30" x14ac:dyDescent="0.25">
      <c r="A257" s="1" t="s">
        <v>1338</v>
      </c>
      <c r="B257" s="1" t="s">
        <v>31098</v>
      </c>
      <c r="C257" s="1" t="s">
        <v>23303</v>
      </c>
      <c r="D257" s="1" t="s">
        <v>16964</v>
      </c>
      <c r="E257" s="1" t="s">
        <v>23732</v>
      </c>
      <c r="F257" s="1" t="s">
        <v>9193</v>
      </c>
      <c r="G257" s="1" t="s">
        <v>14151</v>
      </c>
      <c r="H257" s="1" t="s">
        <v>31099</v>
      </c>
      <c r="I257" s="1" t="s">
        <v>31100</v>
      </c>
      <c r="J257" s="1" t="s">
        <v>23088</v>
      </c>
      <c r="K257" s="1" t="s">
        <v>31101</v>
      </c>
      <c r="L257" s="1" t="s">
        <v>31102</v>
      </c>
      <c r="M257" s="1" t="s">
        <v>9841</v>
      </c>
      <c r="N257" s="1" t="s">
        <v>10867</v>
      </c>
      <c r="O257" s="1" t="s">
        <v>9395</v>
      </c>
      <c r="P257" s="1" t="s">
        <v>11116</v>
      </c>
      <c r="Q257" s="1" t="s">
        <v>30955</v>
      </c>
      <c r="R257" s="1" t="s">
        <v>31103</v>
      </c>
      <c r="S257" s="1" t="s">
        <v>26413</v>
      </c>
      <c r="T257" s="1" t="s">
        <v>31104</v>
      </c>
      <c r="U257" s="1" t="s">
        <v>31105</v>
      </c>
      <c r="V257" s="1" t="s">
        <v>31106</v>
      </c>
      <c r="W257" s="1" t="s">
        <v>31107</v>
      </c>
      <c r="X257" s="1" t="s">
        <v>31108</v>
      </c>
      <c r="Y257" s="1" t="s">
        <v>31109</v>
      </c>
      <c r="Z257" s="1" t="s">
        <v>13518</v>
      </c>
      <c r="AA257" s="1" t="s">
        <v>31110</v>
      </c>
      <c r="AB257" s="1" t="s">
        <v>14323</v>
      </c>
      <c r="AC257" s="1" t="s">
        <v>13594</v>
      </c>
      <c r="AD257" s="1" t="s">
        <v>14895</v>
      </c>
    </row>
    <row r="258" spans="1:30" x14ac:dyDescent="0.25">
      <c r="A258" s="1" t="s">
        <v>1339</v>
      </c>
      <c r="B258" s="1" t="s">
        <v>31098</v>
      </c>
      <c r="C258" s="1" t="s">
        <v>31111</v>
      </c>
      <c r="D258" s="1" t="s">
        <v>16102</v>
      </c>
      <c r="E258" s="1" t="s">
        <v>11175</v>
      </c>
      <c r="F258" s="1" t="s">
        <v>9193</v>
      </c>
      <c r="G258" s="1" t="s">
        <v>31112</v>
      </c>
      <c r="H258" s="1" t="s">
        <v>24509</v>
      </c>
      <c r="I258" s="1" t="s">
        <v>31113</v>
      </c>
      <c r="J258" s="1" t="s">
        <v>31114</v>
      </c>
      <c r="K258" s="1" t="s">
        <v>23143</v>
      </c>
      <c r="L258" s="1" t="s">
        <v>23330</v>
      </c>
      <c r="M258" s="1" t="s">
        <v>9841</v>
      </c>
      <c r="N258" s="1" t="s">
        <v>10867</v>
      </c>
      <c r="O258" s="1" t="s">
        <v>9266</v>
      </c>
      <c r="P258" s="1" t="s">
        <v>11116</v>
      </c>
      <c r="Q258" s="1" t="s">
        <v>23427</v>
      </c>
      <c r="R258" s="1" t="s">
        <v>31115</v>
      </c>
      <c r="S258" s="1" t="s">
        <v>26423</v>
      </c>
      <c r="T258" s="1" t="s">
        <v>31116</v>
      </c>
      <c r="U258" s="1" t="s">
        <v>31117</v>
      </c>
      <c r="V258" s="1" t="s">
        <v>22886</v>
      </c>
      <c r="W258" s="1" t="s">
        <v>31118</v>
      </c>
      <c r="X258" s="1" t="s">
        <v>31119</v>
      </c>
      <c r="Y258" s="1" t="s">
        <v>31120</v>
      </c>
      <c r="Z258" s="1" t="s">
        <v>14219</v>
      </c>
      <c r="AA258" s="1" t="s">
        <v>23556</v>
      </c>
      <c r="AB258" s="1" t="s">
        <v>31121</v>
      </c>
      <c r="AC258" s="1" t="s">
        <v>31122</v>
      </c>
      <c r="AD258" s="1" t="s">
        <v>24040</v>
      </c>
    </row>
    <row r="259" spans="1:30" x14ac:dyDescent="0.25">
      <c r="A259" s="1" t="s">
        <v>1340</v>
      </c>
      <c r="B259" s="1" t="s">
        <v>31098</v>
      </c>
      <c r="C259" s="1" t="s">
        <v>30013</v>
      </c>
      <c r="D259" s="1" t="s">
        <v>19911</v>
      </c>
      <c r="E259" s="1" t="s">
        <v>11377</v>
      </c>
      <c r="F259" s="1" t="s">
        <v>9193</v>
      </c>
      <c r="G259" s="1" t="s">
        <v>31123</v>
      </c>
      <c r="H259" s="1" t="s">
        <v>11073</v>
      </c>
      <c r="I259" s="1" t="s">
        <v>31124</v>
      </c>
      <c r="J259" s="1" t="s">
        <v>31125</v>
      </c>
      <c r="K259" s="1" t="s">
        <v>23116</v>
      </c>
      <c r="L259" s="1" t="s">
        <v>13847</v>
      </c>
      <c r="M259" s="1" t="s">
        <v>9802</v>
      </c>
      <c r="N259" s="1" t="s">
        <v>10922</v>
      </c>
      <c r="O259" s="1" t="s">
        <v>9246</v>
      </c>
      <c r="P259" s="1" t="s">
        <v>10212</v>
      </c>
      <c r="Q259" s="1" t="s">
        <v>30978</v>
      </c>
      <c r="R259" s="1" t="s">
        <v>31115</v>
      </c>
      <c r="S259" s="1" t="s">
        <v>27277</v>
      </c>
      <c r="T259" s="1" t="s">
        <v>31126</v>
      </c>
      <c r="U259" s="1" t="s">
        <v>31127</v>
      </c>
      <c r="V259" s="1" t="s">
        <v>22886</v>
      </c>
      <c r="W259" s="1" t="s">
        <v>31118</v>
      </c>
      <c r="X259" s="1" t="s">
        <v>31119</v>
      </c>
      <c r="Y259" s="1" t="s">
        <v>31120</v>
      </c>
      <c r="Z259" s="1" t="s">
        <v>31128</v>
      </c>
      <c r="AA259" s="1" t="s">
        <v>23636</v>
      </c>
      <c r="AB259" s="1" t="s">
        <v>15104</v>
      </c>
      <c r="AC259" s="1" t="s">
        <v>31129</v>
      </c>
      <c r="AD259" s="1" t="s">
        <v>15202</v>
      </c>
    </row>
    <row r="260" spans="1:30" x14ac:dyDescent="0.25">
      <c r="A260" s="1" t="s">
        <v>1341</v>
      </c>
      <c r="B260" s="1" t="s">
        <v>31098</v>
      </c>
      <c r="C260" s="1" t="s">
        <v>22406</v>
      </c>
      <c r="D260" s="1" t="s">
        <v>20616</v>
      </c>
      <c r="E260" s="1" t="s">
        <v>11504</v>
      </c>
      <c r="F260" s="1" t="s">
        <v>9193</v>
      </c>
      <c r="G260" s="1" t="s">
        <v>31130</v>
      </c>
      <c r="H260" s="1" t="s">
        <v>23630</v>
      </c>
      <c r="I260" s="1" t="s">
        <v>31131</v>
      </c>
      <c r="J260" s="1" t="s">
        <v>23218</v>
      </c>
      <c r="K260" s="1" t="s">
        <v>24573</v>
      </c>
      <c r="L260" s="1" t="s">
        <v>31132</v>
      </c>
      <c r="M260" s="1" t="s">
        <v>14130</v>
      </c>
      <c r="N260" s="1" t="s">
        <v>11116</v>
      </c>
      <c r="O260" s="1" t="s">
        <v>13801</v>
      </c>
      <c r="P260" s="1" t="s">
        <v>9354</v>
      </c>
      <c r="Q260" s="1" t="s">
        <v>30836</v>
      </c>
      <c r="R260" s="1" t="s">
        <v>31133</v>
      </c>
      <c r="S260" s="1" t="s">
        <v>20848</v>
      </c>
      <c r="T260" s="1" t="s">
        <v>31126</v>
      </c>
      <c r="U260" s="1" t="s">
        <v>31134</v>
      </c>
      <c r="V260" s="1" t="s">
        <v>22886</v>
      </c>
      <c r="W260" s="1" t="s">
        <v>31118</v>
      </c>
      <c r="X260" s="1" t="s">
        <v>31119</v>
      </c>
      <c r="Y260" s="1" t="s">
        <v>31120</v>
      </c>
      <c r="Z260" s="1" t="s">
        <v>14710</v>
      </c>
      <c r="AA260" s="1" t="s">
        <v>14593</v>
      </c>
      <c r="AB260" s="1" t="s">
        <v>31135</v>
      </c>
      <c r="AC260" s="1" t="s">
        <v>30836</v>
      </c>
      <c r="AD260" s="1" t="s">
        <v>15888</v>
      </c>
    </row>
    <row r="261" spans="1:30" x14ac:dyDescent="0.25">
      <c r="A261" s="1" t="s">
        <v>1342</v>
      </c>
      <c r="B261" s="1" t="s">
        <v>31098</v>
      </c>
      <c r="C261" s="1" t="s">
        <v>31136</v>
      </c>
      <c r="D261" s="1" t="s">
        <v>31137</v>
      </c>
      <c r="E261" s="1" t="s">
        <v>14978</v>
      </c>
      <c r="F261" s="1" t="s">
        <v>9193</v>
      </c>
      <c r="G261" s="1" t="s">
        <v>31138</v>
      </c>
      <c r="H261" s="1" t="s">
        <v>24006</v>
      </c>
      <c r="I261" s="1" t="s">
        <v>31139</v>
      </c>
      <c r="J261" s="1" t="s">
        <v>31140</v>
      </c>
      <c r="K261" s="1" t="s">
        <v>31141</v>
      </c>
      <c r="L261" s="1" t="s">
        <v>31142</v>
      </c>
      <c r="M261" s="1" t="s">
        <v>9842</v>
      </c>
      <c r="N261" s="1" t="s">
        <v>13015</v>
      </c>
      <c r="O261" s="1" t="s">
        <v>9513</v>
      </c>
      <c r="P261" s="1" t="s">
        <v>10596</v>
      </c>
      <c r="Q261" s="1" t="s">
        <v>15974</v>
      </c>
      <c r="R261" s="1" t="s">
        <v>31103</v>
      </c>
      <c r="S261" s="1" t="s">
        <v>26463</v>
      </c>
      <c r="T261" s="1" t="s">
        <v>31126</v>
      </c>
      <c r="U261" s="1" t="s">
        <v>31143</v>
      </c>
      <c r="V261" s="1" t="s">
        <v>22886</v>
      </c>
      <c r="W261" s="1" t="s">
        <v>31118</v>
      </c>
      <c r="X261" s="1" t="s">
        <v>31119</v>
      </c>
      <c r="Y261" s="1" t="s">
        <v>31120</v>
      </c>
      <c r="Z261" s="1" t="s">
        <v>31144</v>
      </c>
      <c r="AA261" s="1" t="s">
        <v>30868</v>
      </c>
      <c r="AB261" s="1" t="s">
        <v>14919</v>
      </c>
      <c r="AC261" s="1" t="s">
        <v>23687</v>
      </c>
      <c r="AD261" s="1" t="s">
        <v>14925</v>
      </c>
    </row>
    <row r="262" spans="1:30" x14ac:dyDescent="0.25">
      <c r="A262" s="1" t="s">
        <v>1343</v>
      </c>
      <c r="B262" s="1" t="s">
        <v>31145</v>
      </c>
      <c r="C262" s="1" t="s">
        <v>31146</v>
      </c>
      <c r="D262" s="1" t="s">
        <v>11641</v>
      </c>
      <c r="E262" s="1" t="s">
        <v>31147</v>
      </c>
      <c r="F262" s="1" t="s">
        <v>9193</v>
      </c>
      <c r="G262" s="1" t="s">
        <v>31148</v>
      </c>
      <c r="H262" s="1" t="s">
        <v>24387</v>
      </c>
      <c r="I262" s="1" t="s">
        <v>31149</v>
      </c>
      <c r="J262" s="1" t="s">
        <v>23283</v>
      </c>
      <c r="K262" s="1" t="s">
        <v>31150</v>
      </c>
      <c r="L262" s="1" t="s">
        <v>21518</v>
      </c>
      <c r="M262" s="1" t="s">
        <v>10465</v>
      </c>
      <c r="N262" s="1" t="s">
        <v>10427</v>
      </c>
      <c r="O262" s="1" t="s">
        <v>10466</v>
      </c>
      <c r="P262" s="1" t="s">
        <v>9395</v>
      </c>
      <c r="Q262" s="1" t="s">
        <v>23708</v>
      </c>
      <c r="R262" s="1" t="s">
        <v>31151</v>
      </c>
      <c r="S262" s="1" t="s">
        <v>26474</v>
      </c>
      <c r="T262" s="1" t="s">
        <v>31126</v>
      </c>
      <c r="U262" s="1" t="s">
        <v>31152</v>
      </c>
      <c r="V262" s="1" t="s">
        <v>22886</v>
      </c>
      <c r="W262" s="1" t="s">
        <v>31118</v>
      </c>
      <c r="X262" s="1" t="s">
        <v>31119</v>
      </c>
      <c r="Y262" s="1" t="s">
        <v>31120</v>
      </c>
      <c r="Z262" s="1" t="s">
        <v>15671</v>
      </c>
      <c r="AA262" s="1" t="s">
        <v>25242</v>
      </c>
      <c r="AB262" s="1" t="s">
        <v>24510</v>
      </c>
      <c r="AC262" s="1" t="s">
        <v>14403</v>
      </c>
      <c r="AD262" s="1" t="s">
        <v>15027</v>
      </c>
    </row>
    <row r="263" spans="1:30" x14ac:dyDescent="0.25">
      <c r="A263" s="1" t="s">
        <v>1344</v>
      </c>
      <c r="B263" s="1" t="s">
        <v>31153</v>
      </c>
      <c r="C263" s="1" t="s">
        <v>31154</v>
      </c>
      <c r="D263" s="1" t="s">
        <v>15470</v>
      </c>
      <c r="E263" s="1" t="s">
        <v>9463</v>
      </c>
      <c r="F263" s="1" t="s">
        <v>9193</v>
      </c>
      <c r="G263" s="1" t="s">
        <v>31155</v>
      </c>
      <c r="H263" s="1" t="s">
        <v>24447</v>
      </c>
      <c r="I263" s="1" t="s">
        <v>31156</v>
      </c>
      <c r="J263" s="1" t="s">
        <v>31157</v>
      </c>
      <c r="K263" s="1" t="s">
        <v>15580</v>
      </c>
      <c r="L263" s="1" t="s">
        <v>14299</v>
      </c>
      <c r="M263" s="1" t="s">
        <v>12997</v>
      </c>
      <c r="N263" s="1" t="s">
        <v>9561</v>
      </c>
      <c r="O263" s="1" t="s">
        <v>14129</v>
      </c>
      <c r="P263" s="1" t="s">
        <v>9355</v>
      </c>
      <c r="Q263" s="1" t="s">
        <v>13401</v>
      </c>
      <c r="R263" s="1" t="s">
        <v>26942</v>
      </c>
      <c r="S263" s="1" t="s">
        <v>27189</v>
      </c>
      <c r="T263" s="1" t="s">
        <v>31126</v>
      </c>
      <c r="U263" s="1" t="s">
        <v>31158</v>
      </c>
      <c r="V263" s="1" t="s">
        <v>22886</v>
      </c>
      <c r="W263" s="1" t="s">
        <v>31118</v>
      </c>
      <c r="X263" s="1" t="s">
        <v>31119</v>
      </c>
      <c r="Y263" s="1" t="s">
        <v>31120</v>
      </c>
      <c r="Z263" s="1" t="s">
        <v>31159</v>
      </c>
      <c r="AA263" s="1" t="s">
        <v>16195</v>
      </c>
      <c r="AB263" s="1" t="s">
        <v>24397</v>
      </c>
      <c r="AC263" s="1" t="s">
        <v>31160</v>
      </c>
      <c r="AD263" s="1" t="s">
        <v>15852</v>
      </c>
    </row>
    <row r="264" spans="1:30" x14ac:dyDescent="0.25">
      <c r="A264" s="1" t="s">
        <v>1345</v>
      </c>
      <c r="B264" s="1" t="s">
        <v>31161</v>
      </c>
      <c r="C264" s="1" t="s">
        <v>19710</v>
      </c>
      <c r="D264" s="1" t="s">
        <v>24943</v>
      </c>
      <c r="E264" s="1" t="s">
        <v>10420</v>
      </c>
      <c r="F264" s="1" t="s">
        <v>9193</v>
      </c>
      <c r="G264" s="1" t="s">
        <v>31162</v>
      </c>
      <c r="H264" s="1" t="s">
        <v>23730</v>
      </c>
      <c r="I264" s="1" t="s">
        <v>31163</v>
      </c>
      <c r="J264" s="1" t="s">
        <v>31164</v>
      </c>
      <c r="K264" s="1" t="s">
        <v>31165</v>
      </c>
      <c r="L264" s="1" t="s">
        <v>13979</v>
      </c>
      <c r="M264" s="1" t="s">
        <v>9412</v>
      </c>
      <c r="N264" s="1" t="s">
        <v>11157</v>
      </c>
      <c r="O264" s="1" t="s">
        <v>9246</v>
      </c>
      <c r="P264" s="1" t="s">
        <v>10806</v>
      </c>
      <c r="Q264" s="1" t="s">
        <v>14765</v>
      </c>
      <c r="R264" s="1" t="s">
        <v>31166</v>
      </c>
      <c r="S264" s="1" t="s">
        <v>20833</v>
      </c>
      <c r="T264" s="1" t="s">
        <v>31126</v>
      </c>
      <c r="U264" s="1" t="s">
        <v>31167</v>
      </c>
      <c r="V264" s="1" t="s">
        <v>22886</v>
      </c>
      <c r="W264" s="1" t="s">
        <v>31118</v>
      </c>
      <c r="X264" s="1" t="s">
        <v>31119</v>
      </c>
      <c r="Y264" s="1" t="s">
        <v>31120</v>
      </c>
      <c r="Z264" s="1" t="s">
        <v>16109</v>
      </c>
      <c r="AA264" s="1" t="s">
        <v>15974</v>
      </c>
      <c r="AB264" s="1" t="s">
        <v>31168</v>
      </c>
      <c r="AC264" s="1" t="s">
        <v>14645</v>
      </c>
      <c r="AD264" s="1" t="s">
        <v>31169</v>
      </c>
    </row>
    <row r="265" spans="1:30" x14ac:dyDescent="0.25">
      <c r="A265" s="1" t="s">
        <v>1346</v>
      </c>
      <c r="B265" s="1" t="s">
        <v>31170</v>
      </c>
      <c r="C265" s="1" t="s">
        <v>31171</v>
      </c>
      <c r="D265" s="1" t="s">
        <v>31172</v>
      </c>
      <c r="E265" s="1" t="s">
        <v>17120</v>
      </c>
      <c r="F265" s="1" t="s">
        <v>9193</v>
      </c>
      <c r="G265" s="1" t="s">
        <v>31173</v>
      </c>
      <c r="H265" s="1" t="s">
        <v>11073</v>
      </c>
      <c r="I265" s="1" t="s">
        <v>31174</v>
      </c>
      <c r="J265" s="1" t="s">
        <v>23433</v>
      </c>
      <c r="K265" s="1" t="s">
        <v>13979</v>
      </c>
      <c r="L265" s="1" t="s">
        <v>23379</v>
      </c>
      <c r="M265" s="1" t="s">
        <v>10086</v>
      </c>
      <c r="N265" s="1" t="s">
        <v>10277</v>
      </c>
      <c r="O265" s="1" t="s">
        <v>10065</v>
      </c>
      <c r="P265" s="1" t="s">
        <v>9822</v>
      </c>
      <c r="Q265" s="1" t="s">
        <v>14850</v>
      </c>
      <c r="R265" s="1" t="s">
        <v>31175</v>
      </c>
      <c r="S265" s="1" t="s">
        <v>26516</v>
      </c>
      <c r="T265" s="1" t="s">
        <v>31126</v>
      </c>
      <c r="U265" s="1" t="s">
        <v>31176</v>
      </c>
      <c r="V265" s="1" t="s">
        <v>22886</v>
      </c>
      <c r="W265" s="1" t="s">
        <v>31118</v>
      </c>
      <c r="X265" s="1" t="s">
        <v>31119</v>
      </c>
      <c r="Y265" s="1" t="s">
        <v>31120</v>
      </c>
      <c r="Z265" s="1" t="s">
        <v>14778</v>
      </c>
      <c r="AA265" s="1" t="s">
        <v>23708</v>
      </c>
      <c r="AB265" s="1" t="s">
        <v>24778</v>
      </c>
      <c r="AC265" s="1" t="s">
        <v>13401</v>
      </c>
      <c r="AD265" s="1" t="s">
        <v>15103</v>
      </c>
    </row>
    <row r="266" spans="1:30" x14ac:dyDescent="0.25">
      <c r="A266" s="1" t="s">
        <v>1347</v>
      </c>
      <c r="B266" s="1" t="s">
        <v>31177</v>
      </c>
      <c r="C266" s="1" t="s">
        <v>14405</v>
      </c>
      <c r="D266" s="1" t="s">
        <v>31178</v>
      </c>
      <c r="E266" s="1" t="s">
        <v>21141</v>
      </c>
      <c r="F266" s="1" t="s">
        <v>9193</v>
      </c>
      <c r="G266" s="1" t="s">
        <v>31179</v>
      </c>
      <c r="H266" s="1" t="s">
        <v>24447</v>
      </c>
      <c r="I266" s="1" t="s">
        <v>31180</v>
      </c>
      <c r="J266" s="1" t="s">
        <v>31181</v>
      </c>
      <c r="K266" s="1" t="s">
        <v>24760</v>
      </c>
      <c r="L266" s="1" t="s">
        <v>20312</v>
      </c>
      <c r="M266" s="1" t="s">
        <v>10065</v>
      </c>
      <c r="N266" s="1" t="s">
        <v>11595</v>
      </c>
      <c r="O266" s="1" t="s">
        <v>10063</v>
      </c>
      <c r="P266" s="1" t="s">
        <v>9822</v>
      </c>
      <c r="Q266" s="1" t="s">
        <v>14721</v>
      </c>
      <c r="R266" s="1" t="s">
        <v>31182</v>
      </c>
      <c r="S266" s="1" t="s">
        <v>26526</v>
      </c>
      <c r="T266" s="1" t="s">
        <v>31126</v>
      </c>
      <c r="U266" s="1" t="s">
        <v>31183</v>
      </c>
      <c r="V266" s="1" t="s">
        <v>31184</v>
      </c>
      <c r="W266" s="1" t="s">
        <v>31185</v>
      </c>
      <c r="X266" s="1" t="s">
        <v>31186</v>
      </c>
      <c r="Y266" s="1" t="s">
        <v>31187</v>
      </c>
      <c r="Z266" s="1" t="s">
        <v>16084</v>
      </c>
      <c r="AA266" s="1" t="s">
        <v>31188</v>
      </c>
      <c r="AB266" s="1" t="s">
        <v>24059</v>
      </c>
      <c r="AC266" s="1" t="s">
        <v>16118</v>
      </c>
      <c r="AD266" s="1" t="s">
        <v>15259</v>
      </c>
    </row>
    <row r="267" spans="1:30" x14ac:dyDescent="0.25">
      <c r="A267" s="1" t="s">
        <v>1348</v>
      </c>
      <c r="B267" s="1" t="s">
        <v>31189</v>
      </c>
      <c r="C267" s="1" t="s">
        <v>31190</v>
      </c>
      <c r="D267" s="1" t="s">
        <v>31191</v>
      </c>
      <c r="E267" s="1" t="s">
        <v>10056</v>
      </c>
      <c r="F267" s="1" t="s">
        <v>9193</v>
      </c>
      <c r="G267" s="1" t="s">
        <v>31192</v>
      </c>
      <c r="H267" s="1" t="s">
        <v>11073</v>
      </c>
      <c r="I267" s="1" t="s">
        <v>31193</v>
      </c>
      <c r="J267" s="1" t="s">
        <v>14284</v>
      </c>
      <c r="K267" s="1" t="s">
        <v>23319</v>
      </c>
      <c r="L267" s="1" t="s">
        <v>14347</v>
      </c>
      <c r="M267" s="1" t="s">
        <v>9246</v>
      </c>
      <c r="N267" s="1" t="s">
        <v>20354</v>
      </c>
      <c r="O267" s="1" t="s">
        <v>9841</v>
      </c>
      <c r="P267" s="1" t="s">
        <v>9287</v>
      </c>
      <c r="Q267" s="1" t="s">
        <v>16603</v>
      </c>
      <c r="R267" s="1" t="s">
        <v>31194</v>
      </c>
      <c r="S267" s="1" t="s">
        <v>27108</v>
      </c>
      <c r="T267" s="1" t="s">
        <v>31126</v>
      </c>
      <c r="U267" s="1" t="s">
        <v>31195</v>
      </c>
      <c r="V267" s="1" t="s">
        <v>31196</v>
      </c>
      <c r="W267" s="1" t="s">
        <v>31197</v>
      </c>
      <c r="X267" s="1" t="s">
        <v>31198</v>
      </c>
      <c r="Y267" s="1" t="s">
        <v>31199</v>
      </c>
      <c r="Z267" s="1" t="s">
        <v>31097</v>
      </c>
      <c r="AA267" s="1" t="s">
        <v>16118</v>
      </c>
      <c r="AB267" s="1" t="s">
        <v>31200</v>
      </c>
      <c r="AC267" s="1" t="s">
        <v>23733</v>
      </c>
      <c r="AD267" s="1" t="s">
        <v>15823</v>
      </c>
    </row>
    <row r="268" spans="1:30" x14ac:dyDescent="0.25">
      <c r="A268" s="1" t="s">
        <v>1349</v>
      </c>
      <c r="B268" s="1" t="s">
        <v>31189</v>
      </c>
      <c r="C268" s="1" t="s">
        <v>9217</v>
      </c>
      <c r="D268" s="1" t="s">
        <v>13579</v>
      </c>
      <c r="E268" s="1" t="s">
        <v>9306</v>
      </c>
      <c r="F268" s="1" t="s">
        <v>9193</v>
      </c>
      <c r="G268" s="1" t="s">
        <v>31201</v>
      </c>
      <c r="H268" s="1" t="s">
        <v>31202</v>
      </c>
      <c r="I268" s="1" t="s">
        <v>31203</v>
      </c>
      <c r="J268" s="1" t="s">
        <v>31204</v>
      </c>
      <c r="K268" s="1" t="s">
        <v>31205</v>
      </c>
      <c r="L268" s="1" t="s">
        <v>31206</v>
      </c>
      <c r="M268" s="1" t="s">
        <v>9266</v>
      </c>
      <c r="N268" s="1" t="s">
        <v>10391</v>
      </c>
      <c r="O268" s="1" t="s">
        <v>9395</v>
      </c>
      <c r="P268" s="1" t="s">
        <v>10597</v>
      </c>
      <c r="Q268" s="1" t="s">
        <v>24968</v>
      </c>
      <c r="R268" s="1" t="s">
        <v>31060</v>
      </c>
      <c r="S268" s="1" t="s">
        <v>26548</v>
      </c>
      <c r="T268" s="1" t="s">
        <v>31126</v>
      </c>
      <c r="U268" s="1" t="s">
        <v>31207</v>
      </c>
      <c r="V268" s="1" t="s">
        <v>23715</v>
      </c>
      <c r="W268" s="1" t="s">
        <v>24742</v>
      </c>
      <c r="X268" s="1" t="s">
        <v>31208</v>
      </c>
      <c r="Y268" s="1" t="s">
        <v>21135</v>
      </c>
      <c r="Z268" s="1" t="s">
        <v>23607</v>
      </c>
      <c r="AA268" s="1" t="s">
        <v>14790</v>
      </c>
      <c r="AB268" s="1" t="s">
        <v>24704</v>
      </c>
      <c r="AC268" s="1" t="s">
        <v>23824</v>
      </c>
      <c r="AD268" s="1" t="s">
        <v>15079</v>
      </c>
    </row>
    <row r="269" spans="1:30" x14ac:dyDescent="0.25">
      <c r="A269" s="1" t="s">
        <v>1350</v>
      </c>
      <c r="B269" s="1" t="s">
        <v>31189</v>
      </c>
      <c r="C269" s="1" t="s">
        <v>31209</v>
      </c>
      <c r="D269" s="1" t="s">
        <v>26157</v>
      </c>
      <c r="E269" s="1" t="s">
        <v>12300</v>
      </c>
      <c r="F269" s="1" t="s">
        <v>9193</v>
      </c>
      <c r="G269" s="1" t="s">
        <v>31210</v>
      </c>
      <c r="H269" s="1" t="s">
        <v>11073</v>
      </c>
      <c r="I269" s="1" t="s">
        <v>31211</v>
      </c>
      <c r="J269" s="1" t="s">
        <v>31212</v>
      </c>
      <c r="K269" s="1" t="s">
        <v>14200</v>
      </c>
      <c r="L269" s="1" t="s">
        <v>14362</v>
      </c>
      <c r="M269" s="1" t="s">
        <v>9355</v>
      </c>
      <c r="N269" s="1" t="s">
        <v>16537</v>
      </c>
      <c r="O269" s="1" t="s">
        <v>9355</v>
      </c>
      <c r="P269" s="1" t="s">
        <v>9563</v>
      </c>
      <c r="Q269" s="1" t="s">
        <v>16014</v>
      </c>
      <c r="R269" s="1" t="s">
        <v>31213</v>
      </c>
      <c r="S269" s="1" t="s">
        <v>26559</v>
      </c>
      <c r="T269" s="1" t="s">
        <v>31126</v>
      </c>
      <c r="U269" s="1" t="s">
        <v>31214</v>
      </c>
      <c r="V269" s="1" t="s">
        <v>23715</v>
      </c>
      <c r="W269" s="1" t="s">
        <v>24742</v>
      </c>
      <c r="X269" s="1" t="s">
        <v>31208</v>
      </c>
      <c r="Y269" s="1" t="s">
        <v>21135</v>
      </c>
      <c r="Z269" s="1" t="s">
        <v>31215</v>
      </c>
      <c r="AA269" s="1" t="s">
        <v>15600</v>
      </c>
      <c r="AB269" s="1" t="s">
        <v>24100</v>
      </c>
      <c r="AC269" s="1" t="s">
        <v>23754</v>
      </c>
      <c r="AD269" s="1" t="s">
        <v>23438</v>
      </c>
    </row>
    <row r="270" spans="1:30" x14ac:dyDescent="0.25">
      <c r="A270" s="1" t="s">
        <v>1351</v>
      </c>
      <c r="B270" s="1" t="s">
        <v>31189</v>
      </c>
      <c r="C270" s="1" t="s">
        <v>31216</v>
      </c>
      <c r="D270" s="1" t="s">
        <v>23238</v>
      </c>
      <c r="E270" s="1" t="s">
        <v>11175</v>
      </c>
      <c r="F270" s="1" t="s">
        <v>9193</v>
      </c>
      <c r="G270" s="1" t="s">
        <v>31217</v>
      </c>
      <c r="H270" s="1" t="s">
        <v>24235</v>
      </c>
      <c r="I270" s="1" t="s">
        <v>31218</v>
      </c>
      <c r="J270" s="1" t="s">
        <v>31219</v>
      </c>
      <c r="K270" s="1" t="s">
        <v>9389</v>
      </c>
      <c r="L270" s="1" t="s">
        <v>31205</v>
      </c>
      <c r="M270" s="1" t="s">
        <v>14130</v>
      </c>
      <c r="N270" s="1" t="s">
        <v>11116</v>
      </c>
      <c r="O270" s="1" t="s">
        <v>14130</v>
      </c>
      <c r="P270" s="1" t="s">
        <v>9247</v>
      </c>
      <c r="Q270" s="1" t="s">
        <v>24916</v>
      </c>
      <c r="R270" s="1" t="s">
        <v>31051</v>
      </c>
      <c r="S270" s="1" t="s">
        <v>27055</v>
      </c>
      <c r="T270" s="1" t="s">
        <v>31126</v>
      </c>
      <c r="U270" s="1" t="s">
        <v>31220</v>
      </c>
      <c r="V270" s="1" t="s">
        <v>23715</v>
      </c>
      <c r="W270" s="1" t="s">
        <v>24742</v>
      </c>
      <c r="X270" s="1" t="s">
        <v>31208</v>
      </c>
      <c r="Y270" s="1" t="s">
        <v>21135</v>
      </c>
      <c r="Z270" s="1" t="s">
        <v>14859</v>
      </c>
      <c r="AA270" s="1" t="s">
        <v>31221</v>
      </c>
      <c r="AB270" s="1" t="s">
        <v>31222</v>
      </c>
      <c r="AC270" s="1" t="s">
        <v>14881</v>
      </c>
      <c r="AD270" s="1" t="s">
        <v>15090</v>
      </c>
    </row>
    <row r="271" spans="1:30" x14ac:dyDescent="0.25">
      <c r="A271" s="1" t="s">
        <v>1352</v>
      </c>
      <c r="B271" s="1" t="s">
        <v>31189</v>
      </c>
      <c r="C271" s="1" t="s">
        <v>31223</v>
      </c>
      <c r="D271" s="1" t="s">
        <v>19128</v>
      </c>
      <c r="E271" s="1" t="s">
        <v>14226</v>
      </c>
      <c r="F271" s="1" t="s">
        <v>9193</v>
      </c>
      <c r="G271" s="1" t="s">
        <v>31224</v>
      </c>
      <c r="H271" s="1" t="s">
        <v>29129</v>
      </c>
      <c r="I271" s="1" t="s">
        <v>23254</v>
      </c>
      <c r="J271" s="1" t="s">
        <v>31225</v>
      </c>
      <c r="K271" s="1" t="s">
        <v>23500</v>
      </c>
      <c r="L271" s="1" t="s">
        <v>31226</v>
      </c>
      <c r="M271" s="1" t="s">
        <v>9842</v>
      </c>
      <c r="N271" s="1" t="s">
        <v>10886</v>
      </c>
      <c r="O271" s="1" t="s">
        <v>9310</v>
      </c>
      <c r="P271" s="1" t="s">
        <v>9225</v>
      </c>
      <c r="Q271" s="1" t="s">
        <v>13664</v>
      </c>
      <c r="R271" s="1" t="s">
        <v>26967</v>
      </c>
      <c r="S271" s="1" t="s">
        <v>26593</v>
      </c>
      <c r="T271" s="1" t="s">
        <v>31126</v>
      </c>
      <c r="U271" s="1" t="s">
        <v>31227</v>
      </c>
      <c r="V271" s="1" t="s">
        <v>23715</v>
      </c>
      <c r="W271" s="1" t="s">
        <v>24742</v>
      </c>
      <c r="X271" s="1" t="s">
        <v>31208</v>
      </c>
      <c r="Y271" s="1" t="s">
        <v>21135</v>
      </c>
      <c r="Z271" s="1" t="s">
        <v>31228</v>
      </c>
      <c r="AA271" s="1" t="s">
        <v>16603</v>
      </c>
      <c r="AB271" s="1" t="s">
        <v>31229</v>
      </c>
      <c r="AC271" s="1" t="s">
        <v>31230</v>
      </c>
      <c r="AD271" s="1" t="s">
        <v>16060</v>
      </c>
    </row>
    <row r="272" spans="1:30" x14ac:dyDescent="0.25">
      <c r="A272" s="1" t="s">
        <v>1353</v>
      </c>
      <c r="B272" s="1" t="s">
        <v>31231</v>
      </c>
      <c r="C272" s="1" t="s">
        <v>31232</v>
      </c>
      <c r="D272" s="1" t="s">
        <v>31233</v>
      </c>
      <c r="E272" s="1" t="s">
        <v>10420</v>
      </c>
      <c r="F272" s="1" t="s">
        <v>9193</v>
      </c>
      <c r="G272" s="1" t="s">
        <v>31234</v>
      </c>
      <c r="H272" s="1" t="s">
        <v>23869</v>
      </c>
      <c r="I272" s="1" t="s">
        <v>31235</v>
      </c>
      <c r="J272" s="1" t="s">
        <v>31236</v>
      </c>
      <c r="K272" s="1" t="s">
        <v>9281</v>
      </c>
      <c r="L272" s="1" t="s">
        <v>19479</v>
      </c>
      <c r="M272" s="1" t="s">
        <v>10065</v>
      </c>
      <c r="N272" s="1" t="s">
        <v>10960</v>
      </c>
      <c r="O272" s="1" t="s">
        <v>10063</v>
      </c>
      <c r="P272" s="1" t="s">
        <v>9226</v>
      </c>
      <c r="Q272" s="1" t="s">
        <v>14918</v>
      </c>
      <c r="R272" s="1" t="s">
        <v>31237</v>
      </c>
      <c r="S272" s="1" t="s">
        <v>26606</v>
      </c>
      <c r="T272" s="1" t="s">
        <v>31126</v>
      </c>
      <c r="U272" s="1" t="s">
        <v>31238</v>
      </c>
      <c r="V272" s="1" t="s">
        <v>23715</v>
      </c>
      <c r="W272" s="1" t="s">
        <v>24742</v>
      </c>
      <c r="X272" s="1" t="s">
        <v>31208</v>
      </c>
      <c r="Y272" s="1" t="s">
        <v>21135</v>
      </c>
      <c r="Z272" s="1" t="s">
        <v>23686</v>
      </c>
      <c r="AA272" s="1" t="s">
        <v>24991</v>
      </c>
      <c r="AB272" s="1" t="s">
        <v>31239</v>
      </c>
      <c r="AC272" s="1" t="s">
        <v>31240</v>
      </c>
      <c r="AD272" s="1" t="s">
        <v>31241</v>
      </c>
    </row>
    <row r="273" spans="1:30" x14ac:dyDescent="0.25">
      <c r="A273" s="1" t="s">
        <v>1354</v>
      </c>
      <c r="B273" s="1" t="s">
        <v>31242</v>
      </c>
      <c r="C273" s="1" t="s">
        <v>31243</v>
      </c>
      <c r="D273" s="1" t="s">
        <v>24821</v>
      </c>
      <c r="E273" s="1" t="s">
        <v>11420</v>
      </c>
      <c r="F273" s="1" t="s">
        <v>9193</v>
      </c>
      <c r="G273" s="1" t="s">
        <v>31244</v>
      </c>
      <c r="H273" s="1" t="s">
        <v>31245</v>
      </c>
      <c r="I273" s="1" t="s">
        <v>31246</v>
      </c>
      <c r="J273" s="1" t="s">
        <v>31247</v>
      </c>
      <c r="K273" s="1" t="s">
        <v>18342</v>
      </c>
      <c r="L273" s="1" t="s">
        <v>17551</v>
      </c>
      <c r="M273" s="1" t="s">
        <v>9374</v>
      </c>
      <c r="N273" s="1" t="s">
        <v>11116</v>
      </c>
      <c r="O273" s="1" t="s">
        <v>9375</v>
      </c>
      <c r="P273" s="1" t="s">
        <v>9266</v>
      </c>
      <c r="Q273" s="1" t="s">
        <v>14258</v>
      </c>
      <c r="R273" s="1" t="s">
        <v>31248</v>
      </c>
      <c r="S273" s="1" t="s">
        <v>20802</v>
      </c>
      <c r="T273" s="1" t="s">
        <v>31126</v>
      </c>
      <c r="U273" s="1" t="s">
        <v>31249</v>
      </c>
      <c r="V273" s="1" t="s">
        <v>23715</v>
      </c>
      <c r="W273" s="1" t="s">
        <v>24742</v>
      </c>
      <c r="X273" s="1" t="s">
        <v>31208</v>
      </c>
      <c r="Y273" s="1" t="s">
        <v>21135</v>
      </c>
      <c r="Z273" s="1" t="s">
        <v>31250</v>
      </c>
      <c r="AA273" s="1" t="s">
        <v>31251</v>
      </c>
      <c r="AB273" s="1" t="s">
        <v>31252</v>
      </c>
      <c r="AC273" s="1" t="s">
        <v>14920</v>
      </c>
      <c r="AD273" s="1" t="s">
        <v>14117</v>
      </c>
    </row>
    <row r="274" spans="1:30" x14ac:dyDescent="0.25">
      <c r="A274" s="1" t="s">
        <v>1355</v>
      </c>
      <c r="B274" s="1" t="s">
        <v>31253</v>
      </c>
      <c r="C274" s="1" t="s">
        <v>31254</v>
      </c>
      <c r="D274" s="1" t="s">
        <v>14225</v>
      </c>
      <c r="E274" s="1" t="s">
        <v>14155</v>
      </c>
      <c r="F274" s="1" t="s">
        <v>9193</v>
      </c>
      <c r="G274" s="1" t="s">
        <v>31255</v>
      </c>
      <c r="H274" s="1" t="s">
        <v>14905</v>
      </c>
      <c r="I274" s="1" t="s">
        <v>31256</v>
      </c>
      <c r="J274" s="1" t="s">
        <v>31257</v>
      </c>
      <c r="K274" s="1" t="s">
        <v>9613</v>
      </c>
      <c r="L274" s="1" t="s">
        <v>11504</v>
      </c>
      <c r="M274" s="1" t="s">
        <v>12051</v>
      </c>
      <c r="N274" s="1" t="s">
        <v>9562</v>
      </c>
      <c r="O274" s="1" t="s">
        <v>9375</v>
      </c>
      <c r="P274" s="1" t="s">
        <v>9266</v>
      </c>
      <c r="Q274" s="1" t="s">
        <v>23870</v>
      </c>
      <c r="R274" s="1" t="s">
        <v>31258</v>
      </c>
      <c r="S274" s="1" t="s">
        <v>26951</v>
      </c>
      <c r="T274" s="1" t="s">
        <v>31126</v>
      </c>
      <c r="U274" s="1" t="s">
        <v>31259</v>
      </c>
      <c r="V274" s="1" t="s">
        <v>23715</v>
      </c>
      <c r="W274" s="1" t="s">
        <v>24742</v>
      </c>
      <c r="X274" s="1" t="s">
        <v>31208</v>
      </c>
      <c r="Y274" s="1" t="s">
        <v>21135</v>
      </c>
      <c r="Z274" s="1" t="s">
        <v>15443</v>
      </c>
      <c r="AA274" s="1" t="s">
        <v>14899</v>
      </c>
      <c r="AB274" s="1" t="s">
        <v>31260</v>
      </c>
      <c r="AC274" s="1" t="s">
        <v>31261</v>
      </c>
      <c r="AD274" s="1" t="s">
        <v>15132</v>
      </c>
    </row>
    <row r="275" spans="1:30" x14ac:dyDescent="0.25">
      <c r="A275" s="1" t="s">
        <v>1356</v>
      </c>
      <c r="B275" s="1" t="s">
        <v>31262</v>
      </c>
      <c r="C275" s="1" t="s">
        <v>31263</v>
      </c>
      <c r="D275" s="1" t="s">
        <v>20050</v>
      </c>
      <c r="E275" s="1" t="s">
        <v>13892</v>
      </c>
      <c r="F275" s="1" t="s">
        <v>9193</v>
      </c>
      <c r="G275" s="1" t="s">
        <v>31264</v>
      </c>
      <c r="H275" s="1" t="s">
        <v>24575</v>
      </c>
      <c r="I275" s="1" t="s">
        <v>31265</v>
      </c>
      <c r="J275" s="1" t="s">
        <v>31266</v>
      </c>
      <c r="K275" s="1" t="s">
        <v>31267</v>
      </c>
      <c r="L275" s="1" t="s">
        <v>14088</v>
      </c>
      <c r="M275" s="1" t="s">
        <v>14535</v>
      </c>
      <c r="N275" s="1" t="s">
        <v>9989</v>
      </c>
      <c r="O275" s="1" t="s">
        <v>14825</v>
      </c>
      <c r="P275" s="1" t="s">
        <v>10486</v>
      </c>
      <c r="Q275" s="1" t="s">
        <v>24011</v>
      </c>
      <c r="R275" s="1" t="s">
        <v>31268</v>
      </c>
      <c r="S275" s="1" t="s">
        <v>26645</v>
      </c>
      <c r="T275" s="1" t="s">
        <v>31126</v>
      </c>
      <c r="U275" s="1" t="s">
        <v>31269</v>
      </c>
      <c r="V275" s="1" t="s">
        <v>23715</v>
      </c>
      <c r="W275" s="1" t="s">
        <v>24742</v>
      </c>
      <c r="X275" s="1" t="s">
        <v>31208</v>
      </c>
      <c r="Y275" s="1" t="s">
        <v>21135</v>
      </c>
      <c r="Z275" s="1" t="s">
        <v>15654</v>
      </c>
      <c r="AA275" s="1" t="s">
        <v>14014</v>
      </c>
      <c r="AB275" s="1" t="s">
        <v>24784</v>
      </c>
      <c r="AC275" s="1" t="s">
        <v>16326</v>
      </c>
      <c r="AD275" s="1" t="s">
        <v>23626</v>
      </c>
    </row>
    <row r="276" spans="1:30" x14ac:dyDescent="0.25">
      <c r="A276" s="1" t="s">
        <v>1357</v>
      </c>
      <c r="B276" s="1" t="s">
        <v>31270</v>
      </c>
      <c r="C276" s="1" t="s">
        <v>31271</v>
      </c>
      <c r="D276" s="1" t="s">
        <v>11641</v>
      </c>
      <c r="E276" s="1" t="s">
        <v>15108</v>
      </c>
      <c r="F276" s="1" t="s">
        <v>9193</v>
      </c>
      <c r="G276" s="1" t="s">
        <v>31272</v>
      </c>
      <c r="H276" s="1" t="s">
        <v>24260</v>
      </c>
      <c r="I276" s="1" t="s">
        <v>9445</v>
      </c>
      <c r="J276" s="1" t="s">
        <v>31273</v>
      </c>
      <c r="K276" s="1" t="s">
        <v>13892</v>
      </c>
      <c r="L276" s="1" t="s">
        <v>9389</v>
      </c>
      <c r="M276" s="1" t="s">
        <v>14348</v>
      </c>
      <c r="N276" s="1" t="s">
        <v>10921</v>
      </c>
      <c r="O276" s="1" t="s">
        <v>14130</v>
      </c>
      <c r="P276" s="1" t="s">
        <v>9247</v>
      </c>
      <c r="Q276" s="1" t="s">
        <v>15017</v>
      </c>
      <c r="R276" s="1" t="s">
        <v>31274</v>
      </c>
      <c r="S276" s="1" t="s">
        <v>26659</v>
      </c>
      <c r="T276" s="1" t="s">
        <v>31126</v>
      </c>
      <c r="U276" s="1" t="s">
        <v>31275</v>
      </c>
      <c r="V276" s="1" t="s">
        <v>31276</v>
      </c>
      <c r="W276" s="1" t="s">
        <v>31277</v>
      </c>
      <c r="X276" s="1" t="s">
        <v>31278</v>
      </c>
      <c r="Y276" s="1" t="s">
        <v>31279</v>
      </c>
      <c r="Z276" s="1" t="s">
        <v>15100</v>
      </c>
      <c r="AA276" s="1" t="s">
        <v>15518</v>
      </c>
      <c r="AB276" s="1" t="s">
        <v>24778</v>
      </c>
      <c r="AC276" s="1" t="s">
        <v>23720</v>
      </c>
      <c r="AD276" s="1" t="s">
        <v>15719</v>
      </c>
    </row>
    <row r="277" spans="1:30" x14ac:dyDescent="0.25">
      <c r="A277" s="1" t="s">
        <v>1358</v>
      </c>
      <c r="B277" s="1" t="s">
        <v>31280</v>
      </c>
      <c r="C277" s="1" t="s">
        <v>10361</v>
      </c>
      <c r="D277" s="1" t="s">
        <v>13579</v>
      </c>
      <c r="E277" s="1" t="s">
        <v>12217</v>
      </c>
      <c r="F277" s="1" t="s">
        <v>9193</v>
      </c>
      <c r="G277" s="1" t="s">
        <v>31281</v>
      </c>
      <c r="H277" s="1" t="s">
        <v>31282</v>
      </c>
      <c r="I277" s="1" t="s">
        <v>14330</v>
      </c>
      <c r="J277" s="1" t="s">
        <v>31283</v>
      </c>
      <c r="K277" s="1" t="s">
        <v>15901</v>
      </c>
      <c r="L277" s="1" t="s">
        <v>14458</v>
      </c>
      <c r="M277" s="1" t="s">
        <v>10064</v>
      </c>
      <c r="N277" s="1" t="s">
        <v>10447</v>
      </c>
      <c r="O277" s="1" t="s">
        <v>10063</v>
      </c>
      <c r="P277" s="1" t="s">
        <v>9620</v>
      </c>
      <c r="Q277" s="1" t="s">
        <v>16122</v>
      </c>
      <c r="R277" s="1" t="s">
        <v>31014</v>
      </c>
      <c r="S277" s="1" t="s">
        <v>20784</v>
      </c>
      <c r="T277" s="1" t="s">
        <v>31126</v>
      </c>
      <c r="U277" s="1" t="s">
        <v>31284</v>
      </c>
      <c r="V277" s="1" t="s">
        <v>31285</v>
      </c>
      <c r="W277" s="1" t="s">
        <v>31286</v>
      </c>
      <c r="X277" s="1" t="s">
        <v>31287</v>
      </c>
      <c r="Y277" s="1" t="s">
        <v>31288</v>
      </c>
      <c r="Z277" s="1" t="s">
        <v>31289</v>
      </c>
      <c r="AA277" s="1" t="s">
        <v>23820</v>
      </c>
      <c r="AB277" s="1" t="s">
        <v>15636</v>
      </c>
      <c r="AC277" s="1" t="s">
        <v>15483</v>
      </c>
      <c r="AD277" s="1" t="s">
        <v>23930</v>
      </c>
    </row>
    <row r="278" spans="1:30" x14ac:dyDescent="0.25">
      <c r="A278" s="1" t="s">
        <v>1359</v>
      </c>
      <c r="B278" s="1" t="s">
        <v>31280</v>
      </c>
      <c r="C278" s="1" t="s">
        <v>12313</v>
      </c>
      <c r="D278" s="1" t="s">
        <v>21620</v>
      </c>
      <c r="E278" s="1" t="s">
        <v>10420</v>
      </c>
      <c r="F278" s="1" t="s">
        <v>9193</v>
      </c>
      <c r="G278" s="1" t="s">
        <v>31290</v>
      </c>
      <c r="H278" s="1" t="s">
        <v>14913</v>
      </c>
      <c r="I278" s="1" t="s">
        <v>14247</v>
      </c>
      <c r="J278" s="1" t="s">
        <v>14182</v>
      </c>
      <c r="K278" s="1" t="s">
        <v>15568</v>
      </c>
      <c r="L278" s="1" t="s">
        <v>14107</v>
      </c>
      <c r="M278" s="1" t="s">
        <v>14412</v>
      </c>
      <c r="N278" s="1" t="s">
        <v>9288</v>
      </c>
      <c r="O278" s="1" t="s">
        <v>14348</v>
      </c>
      <c r="P278" s="1" t="s">
        <v>9842</v>
      </c>
      <c r="Q278" s="1" t="s">
        <v>24040</v>
      </c>
      <c r="R278" s="1" t="s">
        <v>31291</v>
      </c>
      <c r="S278" s="1" t="s">
        <v>26871</v>
      </c>
      <c r="T278" s="1" t="s">
        <v>31126</v>
      </c>
      <c r="U278" s="1" t="s">
        <v>31292</v>
      </c>
      <c r="V278" s="1" t="s">
        <v>31293</v>
      </c>
      <c r="W278" s="1" t="s">
        <v>31294</v>
      </c>
      <c r="X278" s="1" t="s">
        <v>31295</v>
      </c>
      <c r="Y278" s="1" t="s">
        <v>31296</v>
      </c>
      <c r="Z278" s="1" t="s">
        <v>15089</v>
      </c>
      <c r="AA278" s="1" t="s">
        <v>15495</v>
      </c>
      <c r="AB278" s="1" t="s">
        <v>31297</v>
      </c>
      <c r="AC278" s="1" t="s">
        <v>31298</v>
      </c>
      <c r="AD278" s="1" t="s">
        <v>23277</v>
      </c>
    </row>
    <row r="279" spans="1:30" x14ac:dyDescent="0.25">
      <c r="A279" s="1" t="s">
        <v>1360</v>
      </c>
      <c r="B279" s="1" t="s">
        <v>31280</v>
      </c>
      <c r="C279" s="1" t="s">
        <v>12156</v>
      </c>
      <c r="D279" s="1" t="s">
        <v>24421</v>
      </c>
      <c r="E279" s="1" t="s">
        <v>11175</v>
      </c>
      <c r="F279" s="1" t="s">
        <v>9193</v>
      </c>
      <c r="G279" s="1" t="s">
        <v>31299</v>
      </c>
      <c r="H279" s="1" t="s">
        <v>31300</v>
      </c>
      <c r="I279" s="1" t="s">
        <v>31301</v>
      </c>
      <c r="J279" s="1" t="s">
        <v>31302</v>
      </c>
      <c r="K279" s="1" t="s">
        <v>9874</v>
      </c>
      <c r="L279" s="1" t="s">
        <v>9327</v>
      </c>
      <c r="M279" s="1" t="s">
        <v>9375</v>
      </c>
      <c r="N279" s="1" t="s">
        <v>10447</v>
      </c>
      <c r="O279" s="1" t="s">
        <v>10086</v>
      </c>
      <c r="P279" s="1" t="s">
        <v>9265</v>
      </c>
      <c r="Q279" s="1" t="s">
        <v>24050</v>
      </c>
      <c r="R279" s="1" t="s">
        <v>31001</v>
      </c>
      <c r="S279" s="1" t="s">
        <v>26706</v>
      </c>
      <c r="T279" s="1" t="s">
        <v>31126</v>
      </c>
      <c r="U279" s="1" t="s">
        <v>31303</v>
      </c>
      <c r="V279" s="1" t="s">
        <v>31293</v>
      </c>
      <c r="W279" s="1" t="s">
        <v>31294</v>
      </c>
      <c r="X279" s="1" t="s">
        <v>31295</v>
      </c>
      <c r="Y279" s="1" t="s">
        <v>31296</v>
      </c>
      <c r="Z279" s="1" t="s">
        <v>31304</v>
      </c>
      <c r="AA279" s="1" t="s">
        <v>13986</v>
      </c>
      <c r="AB279" s="1" t="s">
        <v>31305</v>
      </c>
      <c r="AC279" s="1" t="s">
        <v>22802</v>
      </c>
      <c r="AD279" s="1" t="s">
        <v>14779</v>
      </c>
    </row>
    <row r="280" spans="1:30" x14ac:dyDescent="0.25">
      <c r="A280" s="1" t="s">
        <v>1361</v>
      </c>
      <c r="B280" s="1" t="s">
        <v>31280</v>
      </c>
      <c r="C280" s="1" t="s">
        <v>10459</v>
      </c>
      <c r="D280" s="1" t="s">
        <v>25683</v>
      </c>
      <c r="E280" s="1" t="s">
        <v>9330</v>
      </c>
      <c r="F280" s="1" t="s">
        <v>9193</v>
      </c>
      <c r="G280" s="1" t="s">
        <v>31306</v>
      </c>
      <c r="H280" s="1" t="s">
        <v>31300</v>
      </c>
      <c r="I280" s="1" t="s">
        <v>31307</v>
      </c>
      <c r="J280" s="1" t="s">
        <v>31308</v>
      </c>
      <c r="K280" s="1" t="s">
        <v>12941</v>
      </c>
      <c r="L280" s="1" t="s">
        <v>15350</v>
      </c>
      <c r="M280" s="1" t="s">
        <v>10065</v>
      </c>
      <c r="N280" s="1" t="s">
        <v>10276</v>
      </c>
      <c r="O280" s="1" t="s">
        <v>10063</v>
      </c>
      <c r="P280" s="1" t="s">
        <v>9620</v>
      </c>
      <c r="Q280" s="1" t="s">
        <v>31309</v>
      </c>
      <c r="R280" s="1" t="s">
        <v>31310</v>
      </c>
      <c r="S280" s="1" t="s">
        <v>26843</v>
      </c>
      <c r="T280" s="1" t="s">
        <v>31126</v>
      </c>
      <c r="U280" s="1" t="s">
        <v>27168</v>
      </c>
      <c r="V280" s="1" t="s">
        <v>31293</v>
      </c>
      <c r="W280" s="1" t="s">
        <v>31294</v>
      </c>
      <c r="X280" s="1" t="s">
        <v>31295</v>
      </c>
      <c r="Y280" s="1" t="s">
        <v>31296</v>
      </c>
      <c r="Z280" s="1" t="s">
        <v>14888</v>
      </c>
      <c r="AA280" s="1" t="s">
        <v>23937</v>
      </c>
      <c r="AB280" s="1" t="s">
        <v>31311</v>
      </c>
      <c r="AC280" s="1" t="s">
        <v>15395</v>
      </c>
      <c r="AD280" s="1" t="s">
        <v>24309</v>
      </c>
    </row>
    <row r="281" spans="1:30" x14ac:dyDescent="0.25">
      <c r="A281" s="1" t="s">
        <v>1362</v>
      </c>
      <c r="B281" s="1" t="s">
        <v>31280</v>
      </c>
      <c r="C281" s="1" t="s">
        <v>31171</v>
      </c>
      <c r="D281" s="1" t="s">
        <v>23751</v>
      </c>
      <c r="E281" s="1" t="s">
        <v>15314</v>
      </c>
      <c r="F281" s="1" t="s">
        <v>9193</v>
      </c>
      <c r="G281" s="1" t="s">
        <v>31312</v>
      </c>
      <c r="H281" s="1" t="s">
        <v>31313</v>
      </c>
      <c r="I281" s="1" t="s">
        <v>31314</v>
      </c>
      <c r="J281" s="1" t="s">
        <v>31315</v>
      </c>
      <c r="K281" s="1" t="s">
        <v>11789</v>
      </c>
      <c r="L281" s="1" t="s">
        <v>14677</v>
      </c>
      <c r="M281" s="1" t="s">
        <v>9449</v>
      </c>
      <c r="N281" s="1" t="s">
        <v>11595</v>
      </c>
      <c r="O281" s="1" t="s">
        <v>9842</v>
      </c>
      <c r="P281" s="1" t="s">
        <v>9201</v>
      </c>
      <c r="Q281" s="1" t="s">
        <v>15852</v>
      </c>
      <c r="R281" s="1" t="s">
        <v>31316</v>
      </c>
      <c r="S281" s="1" t="s">
        <v>26824</v>
      </c>
      <c r="T281" s="1" t="s">
        <v>31126</v>
      </c>
      <c r="U281" s="1" t="s">
        <v>31317</v>
      </c>
      <c r="V281" s="1" t="s">
        <v>31293</v>
      </c>
      <c r="W281" s="1" t="s">
        <v>31294</v>
      </c>
      <c r="X281" s="1" t="s">
        <v>31295</v>
      </c>
      <c r="Y281" s="1" t="s">
        <v>31296</v>
      </c>
      <c r="Z281" s="1" t="s">
        <v>31289</v>
      </c>
      <c r="AA281" s="1" t="s">
        <v>15395</v>
      </c>
      <c r="AB281" s="1" t="s">
        <v>31318</v>
      </c>
      <c r="AC281" s="1" t="s">
        <v>14961</v>
      </c>
      <c r="AD281" s="1" t="s">
        <v>31319</v>
      </c>
    </row>
    <row r="282" spans="1:30" x14ac:dyDescent="0.25">
      <c r="A282" s="1" t="s">
        <v>1363</v>
      </c>
      <c r="B282" s="1" t="s">
        <v>31320</v>
      </c>
      <c r="C282" s="1" t="s">
        <v>28517</v>
      </c>
      <c r="D282" s="1" t="s">
        <v>31321</v>
      </c>
      <c r="E282" s="1" t="s">
        <v>10420</v>
      </c>
      <c r="F282" s="1" t="s">
        <v>9193</v>
      </c>
      <c r="G282" s="1" t="s">
        <v>31322</v>
      </c>
      <c r="H282" s="1" t="s">
        <v>24235</v>
      </c>
      <c r="I282" s="1" t="s">
        <v>31323</v>
      </c>
      <c r="J282" s="1" t="s">
        <v>31324</v>
      </c>
      <c r="K282" s="1" t="s">
        <v>9219</v>
      </c>
      <c r="L282" s="1" t="s">
        <v>14629</v>
      </c>
      <c r="M282" s="1" t="s">
        <v>9513</v>
      </c>
      <c r="N282" s="1" t="s">
        <v>14300</v>
      </c>
      <c r="O282" s="1" t="s">
        <v>9412</v>
      </c>
      <c r="P282" s="1" t="s">
        <v>10921</v>
      </c>
      <c r="Q282" s="1" t="s">
        <v>31325</v>
      </c>
      <c r="R282" s="1" t="s">
        <v>31326</v>
      </c>
      <c r="S282" s="1" t="s">
        <v>26742</v>
      </c>
      <c r="T282" s="1" t="s">
        <v>31126</v>
      </c>
      <c r="U282" s="1" t="s">
        <v>31327</v>
      </c>
      <c r="V282" s="1" t="s">
        <v>31293</v>
      </c>
      <c r="W282" s="1" t="s">
        <v>31294</v>
      </c>
      <c r="X282" s="1" t="s">
        <v>31295</v>
      </c>
      <c r="Y282" s="1" t="s">
        <v>31296</v>
      </c>
      <c r="Z282" s="1" t="s">
        <v>23686</v>
      </c>
      <c r="AA282" s="1" t="s">
        <v>25028</v>
      </c>
      <c r="AB282" s="1" t="s">
        <v>31328</v>
      </c>
      <c r="AC282" s="1" t="s">
        <v>15373</v>
      </c>
      <c r="AD282" s="1" t="s">
        <v>23823</v>
      </c>
    </row>
    <row r="283" spans="1:30" x14ac:dyDescent="0.25">
      <c r="A283" s="1" t="s">
        <v>1364</v>
      </c>
      <c r="B283" s="1" t="s">
        <v>31329</v>
      </c>
      <c r="C283" s="1" t="s">
        <v>14456</v>
      </c>
      <c r="D283" s="1" t="s">
        <v>9980</v>
      </c>
      <c r="E283" s="1" t="s">
        <v>9309</v>
      </c>
      <c r="F283" s="1" t="s">
        <v>9193</v>
      </c>
      <c r="G283" s="1" t="s">
        <v>31330</v>
      </c>
      <c r="H283" s="1" t="s">
        <v>14822</v>
      </c>
      <c r="I283" s="1" t="s">
        <v>14069</v>
      </c>
      <c r="J283" s="1" t="s">
        <v>31331</v>
      </c>
      <c r="K283" s="1" t="s">
        <v>10955</v>
      </c>
      <c r="L283" s="1" t="s">
        <v>21374</v>
      </c>
      <c r="M283" s="1" t="s">
        <v>10466</v>
      </c>
      <c r="N283" s="1" t="s">
        <v>10233</v>
      </c>
      <c r="O283" s="1" t="s">
        <v>12051</v>
      </c>
      <c r="P283" s="1" t="s">
        <v>9841</v>
      </c>
      <c r="Q283" s="1" t="s">
        <v>14817</v>
      </c>
      <c r="R283" s="1" t="s">
        <v>31332</v>
      </c>
      <c r="S283" s="1" t="s">
        <v>26752</v>
      </c>
      <c r="T283" s="1" t="s">
        <v>31126</v>
      </c>
      <c r="U283" s="1" t="s">
        <v>31333</v>
      </c>
      <c r="V283" s="1" t="s">
        <v>31293</v>
      </c>
      <c r="W283" s="1" t="s">
        <v>31294</v>
      </c>
      <c r="X283" s="1" t="s">
        <v>31295</v>
      </c>
      <c r="Y283" s="1" t="s">
        <v>31296</v>
      </c>
      <c r="Z283" s="1" t="s">
        <v>24173</v>
      </c>
      <c r="AA283" s="1" t="s">
        <v>16122</v>
      </c>
      <c r="AB283" s="1" t="s">
        <v>31334</v>
      </c>
      <c r="AC283" s="1" t="s">
        <v>16111</v>
      </c>
      <c r="AD283" s="1" t="s">
        <v>23648</v>
      </c>
    </row>
    <row r="284" spans="1:30" x14ac:dyDescent="0.25">
      <c r="A284" s="1" t="s">
        <v>1365</v>
      </c>
      <c r="B284" s="1" t="s">
        <v>31335</v>
      </c>
      <c r="C284" s="1" t="s">
        <v>23511</v>
      </c>
      <c r="D284" s="1" t="s">
        <v>23917</v>
      </c>
      <c r="E284" s="1" t="s">
        <v>9940</v>
      </c>
      <c r="F284" s="1" t="s">
        <v>9193</v>
      </c>
      <c r="G284" s="1" t="s">
        <v>31336</v>
      </c>
      <c r="H284" s="1" t="s">
        <v>14924</v>
      </c>
      <c r="I284" s="1" t="s">
        <v>31337</v>
      </c>
      <c r="J284" s="1" t="s">
        <v>31338</v>
      </c>
      <c r="K284" s="1" t="s">
        <v>11035</v>
      </c>
      <c r="L284" s="1" t="s">
        <v>24445</v>
      </c>
      <c r="M284" s="1" t="s">
        <v>14348</v>
      </c>
      <c r="N284" s="1" t="s">
        <v>10597</v>
      </c>
      <c r="O284" s="1" t="s">
        <v>13641</v>
      </c>
      <c r="P284" s="1" t="s">
        <v>9333</v>
      </c>
      <c r="Q284" s="1" t="s">
        <v>25052</v>
      </c>
      <c r="R284" s="1" t="s">
        <v>31339</v>
      </c>
      <c r="S284" s="1" t="s">
        <v>31340</v>
      </c>
      <c r="T284" s="1" t="s">
        <v>31126</v>
      </c>
      <c r="U284" s="1" t="s">
        <v>31341</v>
      </c>
      <c r="V284" s="1" t="s">
        <v>31293</v>
      </c>
      <c r="W284" s="1" t="s">
        <v>31294</v>
      </c>
      <c r="X284" s="1" t="s">
        <v>31295</v>
      </c>
      <c r="Y284" s="1" t="s">
        <v>31296</v>
      </c>
      <c r="Z284" s="1" t="s">
        <v>14971</v>
      </c>
      <c r="AA284" s="1" t="s">
        <v>15672</v>
      </c>
      <c r="AB284" s="1" t="s">
        <v>31342</v>
      </c>
      <c r="AC284" s="1" t="s">
        <v>15015</v>
      </c>
      <c r="AD284" s="1" t="s">
        <v>14508</v>
      </c>
    </row>
    <row r="285" spans="1:30" x14ac:dyDescent="0.25">
      <c r="A285" s="1" t="s">
        <v>1366</v>
      </c>
      <c r="B285" s="1" t="s">
        <v>31343</v>
      </c>
      <c r="C285" s="1" t="s">
        <v>31344</v>
      </c>
      <c r="D285" s="1" t="s">
        <v>17033</v>
      </c>
      <c r="E285" s="1" t="s">
        <v>12941</v>
      </c>
      <c r="F285" s="1" t="s">
        <v>9193</v>
      </c>
      <c r="G285" s="1" t="s">
        <v>31345</v>
      </c>
      <c r="H285" s="1" t="s">
        <v>29027</v>
      </c>
      <c r="I285" s="1" t="s">
        <v>31346</v>
      </c>
      <c r="J285" s="1" t="s">
        <v>27827</v>
      </c>
      <c r="K285" s="1" t="s">
        <v>9760</v>
      </c>
      <c r="L285" s="1" t="s">
        <v>12660</v>
      </c>
      <c r="M285" s="1" t="s">
        <v>10064</v>
      </c>
      <c r="N285" s="1" t="s">
        <v>12331</v>
      </c>
      <c r="O285" s="1" t="s">
        <v>10065</v>
      </c>
      <c r="P285" s="1" t="s">
        <v>9266</v>
      </c>
      <c r="Q285" s="1" t="s">
        <v>31347</v>
      </c>
      <c r="R285" s="1" t="s">
        <v>31348</v>
      </c>
      <c r="S285" s="1" t="s">
        <v>31349</v>
      </c>
      <c r="T285" s="1" t="s">
        <v>31126</v>
      </c>
      <c r="U285" s="1" t="s">
        <v>31350</v>
      </c>
      <c r="V285" s="1" t="s">
        <v>31293</v>
      </c>
      <c r="W285" s="1" t="s">
        <v>31294</v>
      </c>
      <c r="X285" s="1" t="s">
        <v>31295</v>
      </c>
      <c r="Y285" s="1" t="s">
        <v>31296</v>
      </c>
      <c r="Z285" s="1" t="s">
        <v>31351</v>
      </c>
      <c r="AA285" s="1" t="s">
        <v>23807</v>
      </c>
      <c r="AB285" s="1" t="s">
        <v>31352</v>
      </c>
      <c r="AC285" s="1" t="s">
        <v>15027</v>
      </c>
      <c r="AD285" s="1" t="s">
        <v>23739</v>
      </c>
    </row>
    <row r="286" spans="1:30" x14ac:dyDescent="0.25">
      <c r="A286" s="1" t="s">
        <v>1367</v>
      </c>
      <c r="B286" s="1" t="s">
        <v>31353</v>
      </c>
      <c r="C286" s="1" t="s">
        <v>29172</v>
      </c>
      <c r="D286" s="1" t="s">
        <v>23552</v>
      </c>
      <c r="E286" s="1" t="s">
        <v>19479</v>
      </c>
      <c r="F286" s="1" t="s">
        <v>9193</v>
      </c>
      <c r="G286" s="1" t="s">
        <v>31354</v>
      </c>
      <c r="H286" s="1" t="s">
        <v>31355</v>
      </c>
      <c r="I286" s="1" t="s">
        <v>31356</v>
      </c>
      <c r="J286" s="1" t="s">
        <v>31357</v>
      </c>
      <c r="K286" s="1" t="s">
        <v>11643</v>
      </c>
      <c r="L286" s="1" t="s">
        <v>10936</v>
      </c>
      <c r="M286" s="1" t="s">
        <v>10465</v>
      </c>
      <c r="N286" s="1" t="s">
        <v>11116</v>
      </c>
      <c r="O286" s="1" t="s">
        <v>10465</v>
      </c>
      <c r="P286" s="1" t="s">
        <v>9802</v>
      </c>
      <c r="Q286" s="1" t="s">
        <v>31358</v>
      </c>
      <c r="R286" s="1" t="s">
        <v>31359</v>
      </c>
      <c r="S286" s="1" t="s">
        <v>20755</v>
      </c>
      <c r="T286" s="1" t="s">
        <v>31126</v>
      </c>
      <c r="U286" s="1" t="s">
        <v>31360</v>
      </c>
      <c r="V286" s="1" t="s">
        <v>31361</v>
      </c>
      <c r="W286" s="1" t="s">
        <v>31362</v>
      </c>
      <c r="X286" s="1" t="s">
        <v>31363</v>
      </c>
      <c r="Y286" s="1" t="s">
        <v>31364</v>
      </c>
      <c r="Z286" s="1" t="s">
        <v>15210</v>
      </c>
      <c r="AA286" s="1" t="s">
        <v>15309</v>
      </c>
      <c r="AB286" s="1" t="s">
        <v>31334</v>
      </c>
      <c r="AC286" s="1" t="s">
        <v>25076</v>
      </c>
      <c r="AD286" s="1" t="s">
        <v>15619</v>
      </c>
    </row>
    <row r="287" spans="1:30" x14ac:dyDescent="0.25">
      <c r="A287" s="1" t="s">
        <v>31365</v>
      </c>
      <c r="B287" s="1" t="s">
        <v>31366</v>
      </c>
      <c r="C287" s="1" t="s">
        <v>11376</v>
      </c>
      <c r="D287" s="1" t="s">
        <v>31367</v>
      </c>
      <c r="E287" s="1" t="s">
        <v>11035</v>
      </c>
      <c r="F287" s="1" t="s">
        <v>9193</v>
      </c>
      <c r="G287" s="1" t="s">
        <v>9194</v>
      </c>
      <c r="H287" s="1" t="s">
        <v>31368</v>
      </c>
      <c r="I287" s="1" t="s">
        <v>31369</v>
      </c>
      <c r="J287" s="1" t="s">
        <v>14448</v>
      </c>
      <c r="K287" s="1" t="s">
        <v>11293</v>
      </c>
      <c r="L287" s="1" t="s">
        <v>11823</v>
      </c>
      <c r="M287" s="1" t="s">
        <v>11509</v>
      </c>
      <c r="N287" s="1" t="s">
        <v>11116</v>
      </c>
      <c r="O287" s="1" t="s">
        <v>10466</v>
      </c>
      <c r="P287" s="1" t="s">
        <v>9412</v>
      </c>
      <c r="Q287" s="1" t="s">
        <v>24231</v>
      </c>
      <c r="R287" s="1" t="s">
        <v>31370</v>
      </c>
      <c r="S287" s="1" t="s">
        <v>30338</v>
      </c>
      <c r="T287" s="1" t="s">
        <v>31126</v>
      </c>
      <c r="U287" s="1" t="s">
        <v>31371</v>
      </c>
      <c r="V287" s="1" t="s">
        <v>31372</v>
      </c>
      <c r="W287" s="1" t="s">
        <v>31373</v>
      </c>
      <c r="X287" s="1" t="s">
        <v>31374</v>
      </c>
      <c r="Y287" s="1" t="s">
        <v>31375</v>
      </c>
      <c r="Z287" s="1" t="s">
        <v>31376</v>
      </c>
      <c r="AA287" s="1" t="s">
        <v>24732</v>
      </c>
      <c r="AB287" s="1" t="s">
        <v>31377</v>
      </c>
      <c r="AC287" s="1" t="s">
        <v>24417</v>
      </c>
      <c r="AD287" s="1" t="s">
        <v>31378</v>
      </c>
    </row>
    <row r="288" spans="1:30" x14ac:dyDescent="0.25">
      <c r="A288" s="1" t="s">
        <v>31379</v>
      </c>
      <c r="B288" s="1" t="s">
        <v>31366</v>
      </c>
      <c r="C288" s="1" t="s">
        <v>14627</v>
      </c>
      <c r="D288" s="1" t="s">
        <v>25996</v>
      </c>
      <c r="E288" s="1" t="s">
        <v>23888</v>
      </c>
      <c r="F288" s="1" t="s">
        <v>9193</v>
      </c>
      <c r="G288" s="1" t="s">
        <v>9194</v>
      </c>
      <c r="H288" s="1" t="s">
        <v>24115</v>
      </c>
      <c r="I288" s="1" t="s">
        <v>14199</v>
      </c>
      <c r="J288" s="1" t="s">
        <v>31380</v>
      </c>
      <c r="K288" s="1" t="s">
        <v>12373</v>
      </c>
      <c r="L288" s="1" t="s">
        <v>9874</v>
      </c>
      <c r="M288" s="1" t="s">
        <v>9374</v>
      </c>
      <c r="N288" s="1" t="s">
        <v>11116</v>
      </c>
      <c r="O288" s="1" t="s">
        <v>9374</v>
      </c>
      <c r="P288" s="1" t="s">
        <v>9841</v>
      </c>
      <c r="Q288" s="1" t="s">
        <v>31381</v>
      </c>
      <c r="R288" s="1" t="s">
        <v>23137</v>
      </c>
      <c r="S288" s="1" t="s">
        <v>31382</v>
      </c>
      <c r="T288" s="1" t="s">
        <v>31126</v>
      </c>
      <c r="U288" s="1" t="s">
        <v>31383</v>
      </c>
      <c r="V288" s="1" t="s">
        <v>24194</v>
      </c>
      <c r="W288" s="1" t="s">
        <v>31384</v>
      </c>
      <c r="X288" s="1" t="s">
        <v>22212</v>
      </c>
      <c r="Y288" s="1" t="s">
        <v>31385</v>
      </c>
      <c r="Z288" s="1" t="s">
        <v>23895</v>
      </c>
      <c r="AA288" s="1" t="s">
        <v>14969</v>
      </c>
      <c r="AB288" s="1" t="s">
        <v>24343</v>
      </c>
      <c r="AC288" s="1" t="s">
        <v>24457</v>
      </c>
      <c r="AD288" s="1" t="s">
        <v>15866</v>
      </c>
    </row>
    <row r="289" spans="1:30" x14ac:dyDescent="0.25">
      <c r="A289" s="1" t="s">
        <v>31386</v>
      </c>
      <c r="B289" s="1" t="s">
        <v>31366</v>
      </c>
      <c r="C289" s="1" t="s">
        <v>10499</v>
      </c>
      <c r="D289" s="1" t="s">
        <v>24156</v>
      </c>
      <c r="E289" s="1" t="s">
        <v>14264</v>
      </c>
      <c r="F289" s="1" t="s">
        <v>9193</v>
      </c>
      <c r="G289" s="1" t="s">
        <v>9194</v>
      </c>
      <c r="H289" s="1" t="s">
        <v>31387</v>
      </c>
      <c r="I289" s="1" t="s">
        <v>23499</v>
      </c>
      <c r="J289" s="1" t="s">
        <v>14475</v>
      </c>
      <c r="K289" s="1" t="s">
        <v>10420</v>
      </c>
      <c r="L289" s="1" t="s">
        <v>10682</v>
      </c>
      <c r="M289" s="1" t="s">
        <v>10064</v>
      </c>
      <c r="N289" s="1" t="s">
        <v>10427</v>
      </c>
      <c r="O289" s="1" t="s">
        <v>10064</v>
      </c>
      <c r="P289" s="1" t="s">
        <v>9266</v>
      </c>
      <c r="Q289" s="1" t="s">
        <v>14117</v>
      </c>
      <c r="R289" s="1" t="s">
        <v>31388</v>
      </c>
      <c r="S289" s="1" t="s">
        <v>30326</v>
      </c>
      <c r="T289" s="1" t="s">
        <v>31126</v>
      </c>
      <c r="U289" s="1" t="s">
        <v>31389</v>
      </c>
      <c r="V289" s="1" t="s">
        <v>24194</v>
      </c>
      <c r="W289" s="1" t="s">
        <v>31384</v>
      </c>
      <c r="X289" s="1" t="s">
        <v>22212</v>
      </c>
      <c r="Y289" s="1" t="s">
        <v>31385</v>
      </c>
      <c r="Z289" s="1" t="s">
        <v>31390</v>
      </c>
      <c r="AA289" s="1" t="s">
        <v>14817</v>
      </c>
      <c r="AB289" s="1" t="s">
        <v>24248</v>
      </c>
      <c r="AC289" s="1" t="s">
        <v>15585</v>
      </c>
      <c r="AD289" s="1" t="s">
        <v>31391</v>
      </c>
    </row>
    <row r="290" spans="1:30" x14ac:dyDescent="0.25">
      <c r="A290" s="1" t="s">
        <v>31392</v>
      </c>
      <c r="B290" s="1" t="s">
        <v>31366</v>
      </c>
      <c r="C290" s="1" t="s">
        <v>14599</v>
      </c>
      <c r="D290" s="1" t="s">
        <v>16936</v>
      </c>
      <c r="E290" s="1" t="s">
        <v>9671</v>
      </c>
      <c r="F290" s="1" t="s">
        <v>9193</v>
      </c>
      <c r="G290" s="1" t="s">
        <v>9194</v>
      </c>
      <c r="H290" s="1" t="s">
        <v>20992</v>
      </c>
      <c r="I290" s="1" t="s">
        <v>31393</v>
      </c>
      <c r="J290" s="1" t="s">
        <v>23971</v>
      </c>
      <c r="K290" s="1" t="s">
        <v>12404</v>
      </c>
      <c r="L290" s="1" t="s">
        <v>10247</v>
      </c>
      <c r="M290" s="1" t="s">
        <v>15058</v>
      </c>
      <c r="N290" s="1" t="s">
        <v>9538</v>
      </c>
      <c r="O290" s="1" t="s">
        <v>15555</v>
      </c>
      <c r="P290" s="1" t="s">
        <v>10466</v>
      </c>
      <c r="Q290" s="1" t="s">
        <v>31394</v>
      </c>
      <c r="R290" s="1" t="s">
        <v>30930</v>
      </c>
      <c r="S290" s="1" t="s">
        <v>20739</v>
      </c>
      <c r="T290" s="1" t="s">
        <v>31126</v>
      </c>
      <c r="U290" s="1" t="s">
        <v>31395</v>
      </c>
      <c r="V290" s="1" t="s">
        <v>24194</v>
      </c>
      <c r="W290" s="1" t="s">
        <v>31384</v>
      </c>
      <c r="X290" s="1" t="s">
        <v>22212</v>
      </c>
      <c r="Y290" s="1" t="s">
        <v>31385</v>
      </c>
      <c r="Z290" s="1" t="s">
        <v>24108</v>
      </c>
      <c r="AA290" s="1" t="s">
        <v>31396</v>
      </c>
      <c r="AB290" s="1" t="s">
        <v>24319</v>
      </c>
      <c r="AC290" s="1" t="s">
        <v>23438</v>
      </c>
      <c r="AD290" s="1" t="s">
        <v>24088</v>
      </c>
    </row>
    <row r="291" spans="1:30" x14ac:dyDescent="0.25">
      <c r="A291" s="1" t="s">
        <v>31397</v>
      </c>
      <c r="B291" s="1" t="s">
        <v>31366</v>
      </c>
      <c r="C291" s="1" t="s">
        <v>31398</v>
      </c>
      <c r="D291" s="1" t="s">
        <v>16900</v>
      </c>
      <c r="E291" s="1" t="s">
        <v>15108</v>
      </c>
      <c r="F291" s="1" t="s">
        <v>9193</v>
      </c>
      <c r="G291" s="1" t="s">
        <v>9194</v>
      </c>
      <c r="H291" s="1" t="s">
        <v>20717</v>
      </c>
      <c r="I291" s="1" t="s">
        <v>31399</v>
      </c>
      <c r="J291" s="1" t="s">
        <v>23653</v>
      </c>
      <c r="K291" s="1" t="s">
        <v>9284</v>
      </c>
      <c r="L291" s="1" t="s">
        <v>9856</v>
      </c>
      <c r="M291" s="1" t="s">
        <v>12051</v>
      </c>
      <c r="N291" s="1" t="s">
        <v>10806</v>
      </c>
      <c r="O291" s="1" t="s">
        <v>9375</v>
      </c>
      <c r="P291" s="1" t="s">
        <v>9841</v>
      </c>
      <c r="Q291" s="1" t="s">
        <v>13770</v>
      </c>
      <c r="R291" s="1" t="s">
        <v>31400</v>
      </c>
      <c r="S291" s="1" t="s">
        <v>31401</v>
      </c>
      <c r="T291" s="1" t="s">
        <v>31126</v>
      </c>
      <c r="U291" s="1" t="s">
        <v>31402</v>
      </c>
      <c r="V291" s="1" t="s">
        <v>24194</v>
      </c>
      <c r="W291" s="1" t="s">
        <v>31384</v>
      </c>
      <c r="X291" s="1" t="s">
        <v>22212</v>
      </c>
      <c r="Y291" s="1" t="s">
        <v>31385</v>
      </c>
      <c r="Z291" s="1" t="s">
        <v>15210</v>
      </c>
      <c r="AA291" s="1" t="s">
        <v>31403</v>
      </c>
      <c r="AB291" s="1" t="s">
        <v>24293</v>
      </c>
      <c r="AC291" s="1" t="s">
        <v>15773</v>
      </c>
      <c r="AD291" s="1" t="s">
        <v>15828</v>
      </c>
    </row>
    <row r="292" spans="1:30" x14ac:dyDescent="0.25">
      <c r="A292" s="1" t="s">
        <v>31404</v>
      </c>
      <c r="B292" s="1" t="s">
        <v>31405</v>
      </c>
      <c r="C292" s="1" t="s">
        <v>14884</v>
      </c>
      <c r="D292" s="1" t="s">
        <v>31406</v>
      </c>
      <c r="E292" s="1" t="s">
        <v>10291</v>
      </c>
      <c r="F292" s="1" t="s">
        <v>9193</v>
      </c>
      <c r="G292" s="1" t="s">
        <v>9194</v>
      </c>
      <c r="H292" s="1" t="s">
        <v>23934</v>
      </c>
      <c r="I292" s="1" t="s">
        <v>31407</v>
      </c>
      <c r="J292" s="1" t="s">
        <v>31408</v>
      </c>
      <c r="K292" s="1" t="s">
        <v>10269</v>
      </c>
      <c r="L292" s="1" t="s">
        <v>20176</v>
      </c>
      <c r="M292" s="1" t="s">
        <v>10486</v>
      </c>
      <c r="N292" s="1" t="s">
        <v>11116</v>
      </c>
      <c r="O292" s="1" t="s">
        <v>9449</v>
      </c>
      <c r="P292" s="1" t="s">
        <v>9227</v>
      </c>
      <c r="Q292" s="1" t="s">
        <v>24093</v>
      </c>
      <c r="R292" s="1" t="s">
        <v>30922</v>
      </c>
      <c r="S292" s="1" t="s">
        <v>31409</v>
      </c>
      <c r="T292" s="1" t="s">
        <v>31126</v>
      </c>
      <c r="U292" s="1" t="s">
        <v>31410</v>
      </c>
      <c r="V292" s="1" t="s">
        <v>24194</v>
      </c>
      <c r="W292" s="1" t="s">
        <v>31384</v>
      </c>
      <c r="X292" s="1" t="s">
        <v>22212</v>
      </c>
      <c r="Y292" s="1" t="s">
        <v>31385</v>
      </c>
      <c r="Z292" s="1" t="s">
        <v>23804</v>
      </c>
      <c r="AA292" s="1" t="s">
        <v>13749</v>
      </c>
      <c r="AB292" s="1" t="s">
        <v>31411</v>
      </c>
      <c r="AC292" s="1" t="s">
        <v>25177</v>
      </c>
      <c r="AD292" s="1" t="s">
        <v>15117</v>
      </c>
    </row>
    <row r="293" spans="1:30" x14ac:dyDescent="0.25">
      <c r="A293" s="1" t="s">
        <v>31412</v>
      </c>
      <c r="B293" s="1" t="s">
        <v>31413</v>
      </c>
      <c r="C293" s="1" t="s">
        <v>29172</v>
      </c>
      <c r="D293" s="1" t="s">
        <v>31414</v>
      </c>
      <c r="E293" s="1" t="s">
        <v>12173</v>
      </c>
      <c r="F293" s="1" t="s">
        <v>9193</v>
      </c>
      <c r="G293" s="1" t="s">
        <v>9194</v>
      </c>
      <c r="H293" s="1" t="s">
        <v>31415</v>
      </c>
      <c r="I293" s="1" t="s">
        <v>14532</v>
      </c>
      <c r="J293" s="1" t="s">
        <v>15010</v>
      </c>
      <c r="K293" s="1" t="s">
        <v>14797</v>
      </c>
      <c r="L293" s="1" t="s">
        <v>14411</v>
      </c>
      <c r="M293" s="1" t="s">
        <v>14130</v>
      </c>
      <c r="N293" s="1" t="s">
        <v>9225</v>
      </c>
      <c r="O293" s="1" t="s">
        <v>14129</v>
      </c>
      <c r="P293" s="1" t="s">
        <v>9842</v>
      </c>
      <c r="Q293" s="1" t="s">
        <v>14540</v>
      </c>
      <c r="R293" s="1" t="s">
        <v>31416</v>
      </c>
      <c r="S293" s="1" t="s">
        <v>31417</v>
      </c>
      <c r="T293" s="1" t="s">
        <v>31126</v>
      </c>
      <c r="U293" s="1" t="s">
        <v>31418</v>
      </c>
      <c r="V293" s="1" t="s">
        <v>24194</v>
      </c>
      <c r="W293" s="1" t="s">
        <v>31384</v>
      </c>
      <c r="X293" s="1" t="s">
        <v>22212</v>
      </c>
      <c r="Y293" s="1" t="s">
        <v>31385</v>
      </c>
      <c r="Z293" s="1" t="s">
        <v>31419</v>
      </c>
      <c r="AA293" s="1" t="s">
        <v>15012</v>
      </c>
      <c r="AB293" s="1" t="s">
        <v>15238</v>
      </c>
      <c r="AC293" s="1" t="s">
        <v>24131</v>
      </c>
      <c r="AD293" s="1" t="s">
        <v>14908</v>
      </c>
    </row>
    <row r="294" spans="1:30" x14ac:dyDescent="0.25">
      <c r="A294" s="1" t="s">
        <v>31420</v>
      </c>
      <c r="B294" s="1" t="s">
        <v>31421</v>
      </c>
      <c r="C294" s="1" t="s">
        <v>14749</v>
      </c>
      <c r="D294" s="1" t="s">
        <v>14600</v>
      </c>
      <c r="E294" s="1" t="s">
        <v>17564</v>
      </c>
      <c r="F294" s="1" t="s">
        <v>9193</v>
      </c>
      <c r="G294" s="1" t="s">
        <v>9194</v>
      </c>
      <c r="H294" s="1" t="s">
        <v>29129</v>
      </c>
      <c r="I294" s="1" t="s">
        <v>31422</v>
      </c>
      <c r="J294" s="1" t="s">
        <v>9371</v>
      </c>
      <c r="K294" s="1" t="s">
        <v>16632</v>
      </c>
      <c r="L294" s="1" t="s">
        <v>10079</v>
      </c>
      <c r="M294" s="1" t="s">
        <v>15058</v>
      </c>
      <c r="N294" s="1" t="s">
        <v>9246</v>
      </c>
      <c r="O294" s="1" t="s">
        <v>15555</v>
      </c>
      <c r="P294" s="1" t="s">
        <v>10466</v>
      </c>
      <c r="Q294" s="1" t="s">
        <v>15111</v>
      </c>
      <c r="R294" s="1" t="s">
        <v>31423</v>
      </c>
      <c r="S294" s="1" t="s">
        <v>30293</v>
      </c>
      <c r="T294" s="1" t="s">
        <v>31126</v>
      </c>
      <c r="U294" s="1" t="s">
        <v>31424</v>
      </c>
      <c r="V294" s="1" t="s">
        <v>24194</v>
      </c>
      <c r="W294" s="1" t="s">
        <v>31384</v>
      </c>
      <c r="X294" s="1" t="s">
        <v>22212</v>
      </c>
      <c r="Y294" s="1" t="s">
        <v>31385</v>
      </c>
      <c r="Z294" s="1" t="s">
        <v>31425</v>
      </c>
      <c r="AA294" s="1" t="s">
        <v>25177</v>
      </c>
      <c r="AB294" s="1" t="s">
        <v>31426</v>
      </c>
      <c r="AC294" s="1" t="s">
        <v>14882</v>
      </c>
      <c r="AD294" s="1" t="s">
        <v>31427</v>
      </c>
    </row>
    <row r="295" spans="1:30" x14ac:dyDescent="0.25">
      <c r="A295" s="1" t="s">
        <v>31428</v>
      </c>
      <c r="B295" s="1" t="s">
        <v>31429</v>
      </c>
      <c r="C295" s="1" t="s">
        <v>28487</v>
      </c>
      <c r="D295" s="1" t="s">
        <v>14615</v>
      </c>
      <c r="E295" s="1" t="s">
        <v>17887</v>
      </c>
      <c r="F295" s="1" t="s">
        <v>9193</v>
      </c>
      <c r="G295" s="1" t="s">
        <v>9194</v>
      </c>
      <c r="H295" s="1" t="s">
        <v>31430</v>
      </c>
      <c r="I295" s="1" t="s">
        <v>14564</v>
      </c>
      <c r="J295" s="1" t="s">
        <v>27794</v>
      </c>
      <c r="K295" s="1" t="s">
        <v>16632</v>
      </c>
      <c r="L295" s="1" t="s">
        <v>10880</v>
      </c>
      <c r="M295" s="1" t="s">
        <v>9412</v>
      </c>
      <c r="N295" s="1" t="s">
        <v>10447</v>
      </c>
      <c r="O295" s="1" t="s">
        <v>9412</v>
      </c>
      <c r="P295" s="1" t="s">
        <v>10571</v>
      </c>
      <c r="Q295" s="1" t="s">
        <v>24333</v>
      </c>
      <c r="R295" s="1" t="s">
        <v>31431</v>
      </c>
      <c r="S295" s="1" t="s">
        <v>31432</v>
      </c>
      <c r="T295" s="1" t="s">
        <v>31126</v>
      </c>
      <c r="U295" s="1" t="s">
        <v>31433</v>
      </c>
      <c r="V295" s="1" t="s">
        <v>24194</v>
      </c>
      <c r="W295" s="1" t="s">
        <v>31384</v>
      </c>
      <c r="X295" s="1" t="s">
        <v>22212</v>
      </c>
      <c r="Y295" s="1" t="s">
        <v>31385</v>
      </c>
      <c r="Z295" s="1" t="s">
        <v>14867</v>
      </c>
      <c r="AA295" s="1" t="s">
        <v>15115</v>
      </c>
      <c r="AB295" s="1" t="s">
        <v>31434</v>
      </c>
      <c r="AC295" s="1" t="s">
        <v>14660</v>
      </c>
      <c r="AD295" s="1" t="s">
        <v>15744</v>
      </c>
    </row>
    <row r="296" spans="1:30" x14ac:dyDescent="0.25">
      <c r="A296" s="1" t="s">
        <v>31435</v>
      </c>
      <c r="B296" s="1" t="s">
        <v>31436</v>
      </c>
      <c r="C296" s="1" t="s">
        <v>9777</v>
      </c>
      <c r="D296" s="1" t="s">
        <v>31233</v>
      </c>
      <c r="E296" s="1" t="s">
        <v>11353</v>
      </c>
      <c r="F296" s="1" t="s">
        <v>9193</v>
      </c>
      <c r="G296" s="1" t="s">
        <v>9194</v>
      </c>
      <c r="H296" s="1" t="s">
        <v>24136</v>
      </c>
      <c r="I296" s="1" t="s">
        <v>9392</v>
      </c>
      <c r="J296" s="1" t="s">
        <v>16596</v>
      </c>
      <c r="K296" s="1" t="s">
        <v>19035</v>
      </c>
      <c r="L296" s="1" t="s">
        <v>15314</v>
      </c>
      <c r="M296" s="1" t="s">
        <v>10086</v>
      </c>
      <c r="N296" s="1" t="s">
        <v>10596</v>
      </c>
      <c r="O296" s="1" t="s">
        <v>10064</v>
      </c>
      <c r="P296" s="1" t="s">
        <v>9266</v>
      </c>
      <c r="Q296" s="1" t="s">
        <v>23783</v>
      </c>
      <c r="R296" s="1" t="s">
        <v>31437</v>
      </c>
      <c r="S296" s="1" t="s">
        <v>31438</v>
      </c>
      <c r="T296" s="1" t="s">
        <v>31126</v>
      </c>
      <c r="U296" s="1" t="s">
        <v>31439</v>
      </c>
      <c r="V296" s="1" t="s">
        <v>14944</v>
      </c>
      <c r="W296" s="1" t="s">
        <v>31440</v>
      </c>
      <c r="X296" s="1" t="s">
        <v>31441</v>
      </c>
      <c r="Y296" s="1" t="s">
        <v>31442</v>
      </c>
      <c r="Z296" s="1" t="s">
        <v>15210</v>
      </c>
      <c r="AA296" s="1" t="s">
        <v>23263</v>
      </c>
      <c r="AB296" s="1" t="s">
        <v>31443</v>
      </c>
      <c r="AC296" s="1" t="s">
        <v>14610</v>
      </c>
      <c r="AD296" s="1" t="s">
        <v>13824</v>
      </c>
    </row>
    <row r="297" spans="1:30" x14ac:dyDescent="0.25">
      <c r="A297" s="1" t="s">
        <v>31444</v>
      </c>
      <c r="B297" s="1" t="s">
        <v>31445</v>
      </c>
      <c r="C297" s="1" t="s">
        <v>23785</v>
      </c>
      <c r="D297" s="1" t="s">
        <v>17033</v>
      </c>
      <c r="E297" s="1" t="s">
        <v>14458</v>
      </c>
      <c r="F297" s="1" t="s">
        <v>9193</v>
      </c>
      <c r="G297" s="1" t="s">
        <v>9194</v>
      </c>
      <c r="H297" s="1" t="s">
        <v>31446</v>
      </c>
      <c r="I297" s="1" t="s">
        <v>14601</v>
      </c>
      <c r="J297" s="1" t="s">
        <v>19478</v>
      </c>
      <c r="K297" s="1" t="s">
        <v>19035</v>
      </c>
      <c r="L297" s="1" t="s">
        <v>10609</v>
      </c>
      <c r="M297" s="1" t="s">
        <v>14490</v>
      </c>
      <c r="N297" s="1" t="s">
        <v>9412</v>
      </c>
      <c r="O297" s="1" t="s">
        <v>14490</v>
      </c>
      <c r="P297" s="1" t="s">
        <v>12051</v>
      </c>
      <c r="Q297" s="1" t="s">
        <v>24221</v>
      </c>
      <c r="R297" s="1" t="s">
        <v>31447</v>
      </c>
      <c r="S297" s="1" t="s">
        <v>31448</v>
      </c>
      <c r="T297" s="1" t="s">
        <v>31126</v>
      </c>
      <c r="U297" s="1" t="s">
        <v>31449</v>
      </c>
      <c r="V297" s="1" t="s">
        <v>31450</v>
      </c>
      <c r="W297" s="1" t="s">
        <v>31451</v>
      </c>
      <c r="X297" s="1" t="s">
        <v>31452</v>
      </c>
      <c r="Y297" s="1" t="s">
        <v>31453</v>
      </c>
      <c r="Z297" s="1" t="s">
        <v>31454</v>
      </c>
      <c r="AA297" s="1" t="s">
        <v>14594</v>
      </c>
      <c r="AB297" s="1" t="s">
        <v>15133</v>
      </c>
      <c r="AC297" s="1" t="s">
        <v>15211</v>
      </c>
      <c r="AD297" s="1" t="s">
        <v>31455</v>
      </c>
    </row>
    <row r="298" spans="1:30" x14ac:dyDescent="0.25">
      <c r="A298" s="1" t="s">
        <v>31456</v>
      </c>
      <c r="B298" s="1" t="s">
        <v>31445</v>
      </c>
      <c r="C298" s="1" t="s">
        <v>27810</v>
      </c>
      <c r="D298" s="1" t="s">
        <v>15616</v>
      </c>
      <c r="E298" s="1" t="s">
        <v>9193</v>
      </c>
      <c r="F298" s="1" t="s">
        <v>9193</v>
      </c>
      <c r="G298" s="1" t="s">
        <v>9194</v>
      </c>
      <c r="H298" s="1" t="s">
        <v>29608</v>
      </c>
      <c r="I298" s="1" t="s">
        <v>23665</v>
      </c>
      <c r="J298" s="1" t="s">
        <v>23326</v>
      </c>
      <c r="K298" s="1" t="s">
        <v>19035</v>
      </c>
      <c r="L298" s="1" t="s">
        <v>12404</v>
      </c>
      <c r="M298" s="1" t="s">
        <v>13641</v>
      </c>
      <c r="N298" s="1" t="s">
        <v>9265</v>
      </c>
      <c r="O298" s="1" t="s">
        <v>13641</v>
      </c>
      <c r="P298" s="1" t="s">
        <v>9333</v>
      </c>
      <c r="Q298" s="1" t="s">
        <v>31457</v>
      </c>
      <c r="R298" s="1" t="s">
        <v>31458</v>
      </c>
      <c r="S298" s="1" t="s">
        <v>31459</v>
      </c>
      <c r="T298" s="1" t="s">
        <v>31126</v>
      </c>
      <c r="U298" s="1" t="s">
        <v>31460</v>
      </c>
      <c r="V298" s="1" t="s">
        <v>23989</v>
      </c>
      <c r="W298" s="1" t="s">
        <v>31461</v>
      </c>
      <c r="X298" s="1" t="s">
        <v>31462</v>
      </c>
      <c r="Y298" s="1" t="s">
        <v>31463</v>
      </c>
      <c r="Z298" s="1" t="s">
        <v>15063</v>
      </c>
      <c r="AA298" s="1" t="s">
        <v>13770</v>
      </c>
      <c r="AB298" s="1" t="s">
        <v>14423</v>
      </c>
      <c r="AC298" s="1" t="s">
        <v>13770</v>
      </c>
      <c r="AD298" s="1" t="s">
        <v>31464</v>
      </c>
    </row>
    <row r="299" spans="1:30" x14ac:dyDescent="0.25">
      <c r="A299" s="1" t="s">
        <v>31465</v>
      </c>
      <c r="B299" s="1" t="s">
        <v>31445</v>
      </c>
      <c r="C299" s="1" t="s">
        <v>12231</v>
      </c>
      <c r="D299" s="1" t="s">
        <v>11641</v>
      </c>
      <c r="E299" s="1" t="s">
        <v>9632</v>
      </c>
      <c r="F299" s="1" t="s">
        <v>9193</v>
      </c>
      <c r="G299" s="1" t="s">
        <v>9194</v>
      </c>
      <c r="H299" s="1" t="s">
        <v>31466</v>
      </c>
      <c r="I299" s="1" t="s">
        <v>16701</v>
      </c>
      <c r="J299" s="1" t="s">
        <v>23431</v>
      </c>
      <c r="K299" s="1" t="s">
        <v>19035</v>
      </c>
      <c r="L299" s="1" t="s">
        <v>12404</v>
      </c>
      <c r="M299" s="1" t="s">
        <v>9333</v>
      </c>
      <c r="N299" s="1" t="s">
        <v>9563</v>
      </c>
      <c r="O299" s="1" t="s">
        <v>9333</v>
      </c>
      <c r="P299" s="1" t="s">
        <v>9226</v>
      </c>
      <c r="Q299" s="1" t="s">
        <v>15894</v>
      </c>
      <c r="R299" s="1" t="s">
        <v>30874</v>
      </c>
      <c r="S299" s="1" t="s">
        <v>20708</v>
      </c>
      <c r="T299" s="1" t="s">
        <v>31126</v>
      </c>
      <c r="U299" s="1" t="s">
        <v>31467</v>
      </c>
      <c r="V299" s="1" t="s">
        <v>23989</v>
      </c>
      <c r="W299" s="1" t="s">
        <v>31461</v>
      </c>
      <c r="X299" s="1" t="s">
        <v>31462</v>
      </c>
      <c r="Y299" s="1" t="s">
        <v>31463</v>
      </c>
      <c r="Z299" s="1" t="s">
        <v>24535</v>
      </c>
      <c r="AA299" s="1" t="s">
        <v>24823</v>
      </c>
      <c r="AB299" s="1" t="s">
        <v>24160</v>
      </c>
      <c r="AC299" s="1" t="s">
        <v>15454</v>
      </c>
      <c r="AD299" s="1" t="s">
        <v>15723</v>
      </c>
    </row>
    <row r="300" spans="1:30" x14ac:dyDescent="0.25">
      <c r="A300" s="1" t="s">
        <v>31468</v>
      </c>
      <c r="B300" s="1" t="s">
        <v>31445</v>
      </c>
      <c r="C300" s="1" t="s">
        <v>11908</v>
      </c>
      <c r="D300" s="1" t="s">
        <v>25683</v>
      </c>
      <c r="E300" s="1" t="s">
        <v>9193</v>
      </c>
      <c r="F300" s="1" t="s">
        <v>9193</v>
      </c>
      <c r="G300" s="1" t="s">
        <v>9194</v>
      </c>
      <c r="H300" s="1" t="s">
        <v>31469</v>
      </c>
      <c r="I300" s="1" t="s">
        <v>16619</v>
      </c>
      <c r="J300" s="1" t="s">
        <v>31470</v>
      </c>
      <c r="K300" s="1" t="s">
        <v>16632</v>
      </c>
      <c r="L300" s="1" t="s">
        <v>12404</v>
      </c>
      <c r="M300" s="1" t="s">
        <v>9356</v>
      </c>
      <c r="N300" s="1" t="s">
        <v>10447</v>
      </c>
      <c r="O300" s="1" t="s">
        <v>9354</v>
      </c>
      <c r="P300" s="1" t="s">
        <v>10596</v>
      </c>
      <c r="Q300" s="1" t="s">
        <v>15007</v>
      </c>
      <c r="R300" s="1" t="s">
        <v>27097</v>
      </c>
      <c r="S300" s="1" t="s">
        <v>31471</v>
      </c>
      <c r="T300" s="1" t="s">
        <v>31126</v>
      </c>
      <c r="U300" s="1" t="s">
        <v>31472</v>
      </c>
      <c r="V300" s="1" t="s">
        <v>23989</v>
      </c>
      <c r="W300" s="1" t="s">
        <v>31461</v>
      </c>
      <c r="X300" s="1" t="s">
        <v>31462</v>
      </c>
      <c r="Y300" s="1" t="s">
        <v>31463</v>
      </c>
      <c r="Z300" s="1" t="s">
        <v>14917</v>
      </c>
      <c r="AA300" s="1" t="s">
        <v>24126</v>
      </c>
      <c r="AB300" s="1" t="s">
        <v>15116</v>
      </c>
      <c r="AC300" s="1" t="s">
        <v>14737</v>
      </c>
      <c r="AD300" s="1" t="s">
        <v>24316</v>
      </c>
    </row>
    <row r="301" spans="1:30" x14ac:dyDescent="0.25">
      <c r="A301" s="1" t="s">
        <v>31473</v>
      </c>
      <c r="B301" s="1" t="s">
        <v>31445</v>
      </c>
      <c r="C301" s="1" t="s">
        <v>28242</v>
      </c>
      <c r="D301" s="1" t="s">
        <v>16070</v>
      </c>
      <c r="E301" s="1" t="s">
        <v>23888</v>
      </c>
      <c r="F301" s="1" t="s">
        <v>9193</v>
      </c>
      <c r="G301" s="1" t="s">
        <v>9194</v>
      </c>
      <c r="H301" s="1" t="s">
        <v>31474</v>
      </c>
      <c r="I301" s="1" t="s">
        <v>31475</v>
      </c>
      <c r="J301" s="1" t="s">
        <v>13755</v>
      </c>
      <c r="K301" s="1" t="s">
        <v>16632</v>
      </c>
      <c r="L301" s="1" t="s">
        <v>12404</v>
      </c>
      <c r="M301" s="1" t="s">
        <v>13515</v>
      </c>
      <c r="N301" s="1" t="s">
        <v>9227</v>
      </c>
      <c r="O301" s="1" t="s">
        <v>10465</v>
      </c>
      <c r="P301" s="1" t="s">
        <v>9247</v>
      </c>
      <c r="Q301" s="1" t="s">
        <v>23291</v>
      </c>
      <c r="R301" s="1" t="s">
        <v>30862</v>
      </c>
      <c r="S301" s="1" t="s">
        <v>30259</v>
      </c>
      <c r="T301" s="1" t="s">
        <v>31126</v>
      </c>
      <c r="U301" s="1" t="s">
        <v>31476</v>
      </c>
      <c r="V301" s="1" t="s">
        <v>23989</v>
      </c>
      <c r="W301" s="1" t="s">
        <v>31461</v>
      </c>
      <c r="X301" s="1" t="s">
        <v>31462</v>
      </c>
      <c r="Y301" s="1" t="s">
        <v>31463</v>
      </c>
      <c r="Z301" s="1" t="s">
        <v>31477</v>
      </c>
      <c r="AA301" s="1" t="s">
        <v>14307</v>
      </c>
      <c r="AB301" s="1" t="s">
        <v>14368</v>
      </c>
      <c r="AC301" s="1" t="s">
        <v>23930</v>
      </c>
      <c r="AD301" s="1" t="s">
        <v>31478</v>
      </c>
    </row>
    <row r="302" spans="1:30" x14ac:dyDescent="0.25">
      <c r="A302" s="1" t="s">
        <v>31479</v>
      </c>
      <c r="B302" s="1" t="s">
        <v>31480</v>
      </c>
      <c r="C302" s="1" t="s">
        <v>14739</v>
      </c>
      <c r="D302" s="1" t="s">
        <v>15831</v>
      </c>
      <c r="E302" s="1" t="s">
        <v>9671</v>
      </c>
      <c r="F302" s="1" t="s">
        <v>9193</v>
      </c>
      <c r="G302" s="1" t="s">
        <v>9194</v>
      </c>
      <c r="H302" s="1" t="s">
        <v>31481</v>
      </c>
      <c r="I302" s="1" t="s">
        <v>16789</v>
      </c>
      <c r="J302" s="1" t="s">
        <v>13367</v>
      </c>
      <c r="K302" s="1" t="s">
        <v>16632</v>
      </c>
      <c r="L302" s="1" t="s">
        <v>10609</v>
      </c>
      <c r="M302" s="1" t="s">
        <v>13801</v>
      </c>
      <c r="N302" s="1" t="s">
        <v>9620</v>
      </c>
      <c r="O302" s="1" t="s">
        <v>11509</v>
      </c>
      <c r="P302" s="1" t="s">
        <v>9412</v>
      </c>
      <c r="Q302" s="1" t="s">
        <v>23851</v>
      </c>
      <c r="R302" s="1" t="s">
        <v>31482</v>
      </c>
      <c r="S302" s="1" t="s">
        <v>31483</v>
      </c>
      <c r="T302" s="1" t="s">
        <v>31126</v>
      </c>
      <c r="U302" s="1" t="s">
        <v>31484</v>
      </c>
      <c r="V302" s="1" t="s">
        <v>23989</v>
      </c>
      <c r="W302" s="1" t="s">
        <v>31461</v>
      </c>
      <c r="X302" s="1" t="s">
        <v>31462</v>
      </c>
      <c r="Y302" s="1" t="s">
        <v>31463</v>
      </c>
      <c r="Z302" s="1" t="s">
        <v>24326</v>
      </c>
      <c r="AA302" s="1" t="s">
        <v>14540</v>
      </c>
      <c r="AB302" s="1" t="s">
        <v>31485</v>
      </c>
      <c r="AC302" s="1" t="s">
        <v>15152</v>
      </c>
      <c r="AD302" s="1" t="s">
        <v>31486</v>
      </c>
    </row>
    <row r="303" spans="1:30" x14ac:dyDescent="0.25">
      <c r="A303" s="1" t="s">
        <v>31487</v>
      </c>
      <c r="B303" s="1" t="s">
        <v>31488</v>
      </c>
      <c r="C303" s="1" t="s">
        <v>14599</v>
      </c>
      <c r="D303" s="1" t="s">
        <v>17716</v>
      </c>
      <c r="E303" s="1" t="s">
        <v>11401</v>
      </c>
      <c r="F303" s="1" t="s">
        <v>9193</v>
      </c>
      <c r="G303" s="1" t="s">
        <v>9194</v>
      </c>
      <c r="H303" s="1" t="s">
        <v>31489</v>
      </c>
      <c r="I303" s="1" t="s">
        <v>9329</v>
      </c>
      <c r="J303" s="1" t="s">
        <v>17282</v>
      </c>
      <c r="K303" s="1" t="s">
        <v>14797</v>
      </c>
      <c r="L303" s="1" t="s">
        <v>10609</v>
      </c>
      <c r="M303" s="1" t="s">
        <v>9310</v>
      </c>
      <c r="N303" s="1" t="s">
        <v>10212</v>
      </c>
      <c r="O303" s="1" t="s">
        <v>9310</v>
      </c>
      <c r="P303" s="1" t="s">
        <v>9201</v>
      </c>
      <c r="Q303" s="1" t="s">
        <v>23719</v>
      </c>
      <c r="R303" s="1" t="s">
        <v>31490</v>
      </c>
      <c r="S303" s="1" t="s">
        <v>20694</v>
      </c>
      <c r="T303" s="1" t="s">
        <v>31126</v>
      </c>
      <c r="U303" s="1" t="s">
        <v>31491</v>
      </c>
      <c r="V303" s="1" t="s">
        <v>23989</v>
      </c>
      <c r="W303" s="1" t="s">
        <v>31461</v>
      </c>
      <c r="X303" s="1" t="s">
        <v>31462</v>
      </c>
      <c r="Y303" s="1" t="s">
        <v>31463</v>
      </c>
      <c r="Z303" s="1" t="s">
        <v>31492</v>
      </c>
      <c r="AA303" s="1" t="s">
        <v>14948</v>
      </c>
      <c r="AB303" s="1" t="s">
        <v>15143</v>
      </c>
      <c r="AC303" s="1" t="s">
        <v>23277</v>
      </c>
      <c r="AD303" s="1" t="s">
        <v>31493</v>
      </c>
    </row>
    <row r="304" spans="1:30" x14ac:dyDescent="0.25">
      <c r="A304" s="1" t="s">
        <v>31494</v>
      </c>
      <c r="B304" s="1" t="s">
        <v>31495</v>
      </c>
      <c r="C304" s="1" t="s">
        <v>10542</v>
      </c>
      <c r="D304" s="1" t="s">
        <v>10934</v>
      </c>
      <c r="E304" s="1" t="s">
        <v>12157</v>
      </c>
      <c r="F304" s="1" t="s">
        <v>9193</v>
      </c>
      <c r="G304" s="1" t="s">
        <v>9194</v>
      </c>
      <c r="H304" s="1" t="s">
        <v>31496</v>
      </c>
      <c r="I304" s="1" t="s">
        <v>14688</v>
      </c>
      <c r="J304" s="1" t="s">
        <v>9306</v>
      </c>
      <c r="K304" s="1" t="s">
        <v>14797</v>
      </c>
      <c r="L304" s="1" t="s">
        <v>10609</v>
      </c>
      <c r="M304" s="1" t="s">
        <v>10064</v>
      </c>
      <c r="N304" s="1" t="s">
        <v>10571</v>
      </c>
      <c r="O304" s="1" t="s">
        <v>10064</v>
      </c>
      <c r="P304" s="1" t="s">
        <v>9265</v>
      </c>
      <c r="Q304" s="1" t="s">
        <v>24030</v>
      </c>
      <c r="R304" s="1" t="s">
        <v>31497</v>
      </c>
      <c r="S304" s="1" t="s">
        <v>31498</v>
      </c>
      <c r="T304" s="1" t="s">
        <v>31126</v>
      </c>
      <c r="U304" s="1" t="s">
        <v>31499</v>
      </c>
      <c r="V304" s="1" t="s">
        <v>23989</v>
      </c>
      <c r="W304" s="1" t="s">
        <v>31461</v>
      </c>
      <c r="X304" s="1" t="s">
        <v>31462</v>
      </c>
      <c r="Y304" s="1" t="s">
        <v>31463</v>
      </c>
      <c r="Z304" s="1" t="s">
        <v>14971</v>
      </c>
      <c r="AA304" s="1" t="s">
        <v>22832</v>
      </c>
      <c r="AB304" s="1" t="s">
        <v>24516</v>
      </c>
      <c r="AC304" s="1" t="s">
        <v>14766</v>
      </c>
      <c r="AD304" s="1" t="s">
        <v>31500</v>
      </c>
    </row>
    <row r="305" spans="1:30" x14ac:dyDescent="0.25">
      <c r="A305" s="1" t="s">
        <v>31501</v>
      </c>
      <c r="B305" s="1" t="s">
        <v>31502</v>
      </c>
      <c r="C305" s="1" t="s">
        <v>11773</v>
      </c>
      <c r="D305" s="1" t="s">
        <v>25974</v>
      </c>
      <c r="E305" s="1" t="s">
        <v>14143</v>
      </c>
      <c r="F305" s="1" t="s">
        <v>9193</v>
      </c>
      <c r="G305" s="1" t="s">
        <v>9194</v>
      </c>
      <c r="H305" s="1" t="s">
        <v>11254</v>
      </c>
      <c r="I305" s="1" t="s">
        <v>13384</v>
      </c>
      <c r="J305" s="1" t="s">
        <v>15097</v>
      </c>
      <c r="K305" s="1" t="s">
        <v>14773</v>
      </c>
      <c r="L305" s="1" t="s">
        <v>10609</v>
      </c>
      <c r="M305" s="1" t="s">
        <v>14412</v>
      </c>
      <c r="N305" s="1" t="s">
        <v>9356</v>
      </c>
      <c r="O305" s="1" t="s">
        <v>14412</v>
      </c>
      <c r="P305" s="1" t="s">
        <v>9449</v>
      </c>
      <c r="Q305" s="1" t="s">
        <v>24101</v>
      </c>
      <c r="R305" s="1" t="s">
        <v>31503</v>
      </c>
      <c r="S305" s="1" t="s">
        <v>31504</v>
      </c>
      <c r="T305" s="1" t="s">
        <v>31126</v>
      </c>
      <c r="U305" s="1" t="s">
        <v>31505</v>
      </c>
      <c r="V305" s="1" t="s">
        <v>23989</v>
      </c>
      <c r="W305" s="1" t="s">
        <v>31461</v>
      </c>
      <c r="X305" s="1" t="s">
        <v>31462</v>
      </c>
      <c r="Y305" s="1" t="s">
        <v>31463</v>
      </c>
      <c r="Z305" s="1" t="s">
        <v>31506</v>
      </c>
      <c r="AA305" s="1" t="s">
        <v>14766</v>
      </c>
      <c r="AB305" s="1" t="s">
        <v>24536</v>
      </c>
      <c r="AC305" s="1" t="s">
        <v>23277</v>
      </c>
      <c r="AD305" s="1" t="s">
        <v>31507</v>
      </c>
    </row>
    <row r="306" spans="1:30" x14ac:dyDescent="0.25">
      <c r="A306" s="1" t="s">
        <v>31508</v>
      </c>
      <c r="B306" s="1" t="s">
        <v>31509</v>
      </c>
      <c r="C306" s="1" t="s">
        <v>31510</v>
      </c>
      <c r="D306" s="1" t="s">
        <v>24592</v>
      </c>
      <c r="E306" s="1" t="s">
        <v>14316</v>
      </c>
      <c r="F306" s="1" t="s">
        <v>9193</v>
      </c>
      <c r="G306" s="1" t="s">
        <v>9194</v>
      </c>
      <c r="H306" s="1" t="s">
        <v>29991</v>
      </c>
      <c r="I306" s="1" t="s">
        <v>13755</v>
      </c>
      <c r="J306" s="1" t="s">
        <v>13270</v>
      </c>
      <c r="K306" s="1" t="s">
        <v>16154</v>
      </c>
      <c r="L306" s="1" t="s">
        <v>10609</v>
      </c>
      <c r="M306" s="1" t="s">
        <v>9375</v>
      </c>
      <c r="N306" s="1" t="s">
        <v>9225</v>
      </c>
      <c r="O306" s="1" t="s">
        <v>9375</v>
      </c>
      <c r="P306" s="1" t="s">
        <v>9266</v>
      </c>
      <c r="Q306" s="1" t="s">
        <v>31511</v>
      </c>
      <c r="R306" s="1" t="s">
        <v>31512</v>
      </c>
      <c r="S306" s="1" t="s">
        <v>30238</v>
      </c>
      <c r="T306" s="1" t="s">
        <v>31126</v>
      </c>
      <c r="U306" s="1" t="s">
        <v>31513</v>
      </c>
      <c r="V306" s="1" t="s">
        <v>31514</v>
      </c>
      <c r="W306" s="1" t="s">
        <v>31515</v>
      </c>
      <c r="X306" s="1" t="s">
        <v>31516</v>
      </c>
      <c r="Y306" s="1" t="s">
        <v>31517</v>
      </c>
      <c r="Z306" s="1" t="s">
        <v>15114</v>
      </c>
      <c r="AA306" s="1" t="s">
        <v>15365</v>
      </c>
      <c r="AB306" s="1" t="s">
        <v>24612</v>
      </c>
      <c r="AC306" s="1" t="s">
        <v>14766</v>
      </c>
      <c r="AD306" s="1" t="s">
        <v>31518</v>
      </c>
    </row>
    <row r="307" spans="1:30" x14ac:dyDescent="0.25">
      <c r="A307" s="1" t="s">
        <v>31519</v>
      </c>
      <c r="B307" s="1" t="s">
        <v>31520</v>
      </c>
      <c r="C307" s="1" t="s">
        <v>11589</v>
      </c>
      <c r="D307" s="1" t="s">
        <v>14122</v>
      </c>
      <c r="E307" s="1" t="s">
        <v>14200</v>
      </c>
      <c r="F307" s="1" t="s">
        <v>9193</v>
      </c>
      <c r="G307" s="1" t="s">
        <v>9194</v>
      </c>
      <c r="H307" s="1" t="s">
        <v>31521</v>
      </c>
      <c r="I307" s="1" t="s">
        <v>31522</v>
      </c>
      <c r="J307" s="1" t="s">
        <v>13323</v>
      </c>
      <c r="K307" s="1" t="s">
        <v>16154</v>
      </c>
      <c r="L307" s="1" t="s">
        <v>10609</v>
      </c>
      <c r="M307" s="1" t="s">
        <v>9513</v>
      </c>
      <c r="N307" s="1" t="s">
        <v>9562</v>
      </c>
      <c r="O307" s="1" t="s">
        <v>9247</v>
      </c>
      <c r="P307" s="1" t="s">
        <v>10571</v>
      </c>
      <c r="Q307" s="1" t="s">
        <v>15509</v>
      </c>
      <c r="R307" s="1" t="s">
        <v>31523</v>
      </c>
      <c r="S307" s="1" t="s">
        <v>31524</v>
      </c>
      <c r="T307" s="1" t="s">
        <v>31126</v>
      </c>
      <c r="U307" s="1" t="s">
        <v>31525</v>
      </c>
      <c r="V307" s="1" t="s">
        <v>31526</v>
      </c>
      <c r="W307" s="1" t="s">
        <v>31527</v>
      </c>
      <c r="X307" s="1" t="s">
        <v>31528</v>
      </c>
      <c r="Y307" s="1" t="s">
        <v>31529</v>
      </c>
      <c r="Z307" s="1" t="s">
        <v>24581</v>
      </c>
      <c r="AA307" s="1" t="s">
        <v>23783</v>
      </c>
      <c r="AB307" s="1" t="s">
        <v>31530</v>
      </c>
      <c r="AC307" s="1" t="s">
        <v>14524</v>
      </c>
      <c r="AD307" s="1" t="s">
        <v>31531</v>
      </c>
    </row>
    <row r="308" spans="1:30" x14ac:dyDescent="0.25">
      <c r="A308" s="1" t="s">
        <v>31532</v>
      </c>
      <c r="B308" s="1" t="s">
        <v>31520</v>
      </c>
      <c r="C308" s="1" t="s">
        <v>31533</v>
      </c>
      <c r="D308" s="1" t="s">
        <v>31534</v>
      </c>
      <c r="E308" s="1" t="s">
        <v>10860</v>
      </c>
      <c r="F308" s="1" t="s">
        <v>9193</v>
      </c>
      <c r="G308" s="1" t="s">
        <v>9194</v>
      </c>
      <c r="H308" s="1" t="s">
        <v>31535</v>
      </c>
      <c r="I308" s="1" t="s">
        <v>9330</v>
      </c>
      <c r="J308" s="1" t="s">
        <v>10226</v>
      </c>
      <c r="K308" s="1" t="s">
        <v>13928</v>
      </c>
      <c r="L308" s="1" t="s">
        <v>10609</v>
      </c>
      <c r="M308" s="1" t="s">
        <v>10086</v>
      </c>
      <c r="N308" s="1" t="s">
        <v>10026</v>
      </c>
      <c r="O308" s="1" t="s">
        <v>9373</v>
      </c>
      <c r="P308" s="1" t="s">
        <v>9395</v>
      </c>
      <c r="Q308" s="1" t="s">
        <v>15104</v>
      </c>
      <c r="R308" s="1" t="s">
        <v>30825</v>
      </c>
      <c r="S308" s="1" t="s">
        <v>30227</v>
      </c>
      <c r="T308" s="1" t="s">
        <v>31126</v>
      </c>
      <c r="U308" s="1" t="s">
        <v>31536</v>
      </c>
      <c r="V308" s="1" t="s">
        <v>31537</v>
      </c>
      <c r="W308" s="1" t="s">
        <v>20495</v>
      </c>
      <c r="X308" s="1" t="s">
        <v>31538</v>
      </c>
      <c r="Y308" s="1" t="s">
        <v>21598</v>
      </c>
      <c r="Z308" s="1" t="s">
        <v>15114</v>
      </c>
      <c r="AA308" s="1" t="s">
        <v>13922</v>
      </c>
      <c r="AB308" s="1" t="s">
        <v>31539</v>
      </c>
      <c r="AC308" s="1" t="s">
        <v>24763</v>
      </c>
      <c r="AD308" s="1" t="s">
        <v>31540</v>
      </c>
    </row>
    <row r="309" spans="1:30" x14ac:dyDescent="0.25">
      <c r="A309" s="1" t="s">
        <v>31541</v>
      </c>
      <c r="B309" s="1" t="s">
        <v>31520</v>
      </c>
      <c r="C309" s="1" t="s">
        <v>23621</v>
      </c>
      <c r="D309" s="1" t="s">
        <v>13961</v>
      </c>
      <c r="E309" s="1" t="s">
        <v>14998</v>
      </c>
      <c r="F309" s="1" t="s">
        <v>9193</v>
      </c>
      <c r="G309" s="1" t="s">
        <v>9194</v>
      </c>
      <c r="H309" s="1" t="s">
        <v>11275</v>
      </c>
      <c r="I309" s="1" t="s">
        <v>13856</v>
      </c>
      <c r="J309" s="1" t="s">
        <v>16632</v>
      </c>
      <c r="K309" s="1" t="s">
        <v>14773</v>
      </c>
      <c r="L309" s="1" t="s">
        <v>12404</v>
      </c>
      <c r="M309" s="1" t="s">
        <v>9842</v>
      </c>
      <c r="N309" s="1" t="s">
        <v>10212</v>
      </c>
      <c r="O309" s="1" t="s">
        <v>9311</v>
      </c>
      <c r="P309" s="1" t="s">
        <v>9201</v>
      </c>
      <c r="Q309" s="1" t="s">
        <v>23929</v>
      </c>
      <c r="R309" s="1" t="s">
        <v>31542</v>
      </c>
      <c r="S309" s="1" t="s">
        <v>31543</v>
      </c>
      <c r="T309" s="1" t="s">
        <v>31116</v>
      </c>
      <c r="U309" s="1" t="s">
        <v>31544</v>
      </c>
      <c r="V309" s="1" t="s">
        <v>31537</v>
      </c>
      <c r="W309" s="1" t="s">
        <v>20495</v>
      </c>
      <c r="X309" s="1" t="s">
        <v>31538</v>
      </c>
      <c r="Y309" s="1" t="s">
        <v>21598</v>
      </c>
      <c r="Z309" s="1" t="s">
        <v>15494</v>
      </c>
      <c r="AA309" s="1" t="s">
        <v>23648</v>
      </c>
      <c r="AB309" s="1" t="s">
        <v>31545</v>
      </c>
      <c r="AC309" s="1" t="s">
        <v>13791</v>
      </c>
      <c r="AD309" s="1" t="s">
        <v>15038</v>
      </c>
    </row>
    <row r="310" spans="1:30" x14ac:dyDescent="0.25">
      <c r="A310" s="1" t="s">
        <v>31546</v>
      </c>
      <c r="B310" s="1" t="s">
        <v>31520</v>
      </c>
      <c r="C310" s="1" t="s">
        <v>23785</v>
      </c>
      <c r="D310" s="1" t="s">
        <v>17491</v>
      </c>
      <c r="E310" s="1" t="s">
        <v>21191</v>
      </c>
      <c r="F310" s="1" t="s">
        <v>9193</v>
      </c>
      <c r="G310" s="1" t="s">
        <v>9194</v>
      </c>
      <c r="H310" s="1" t="s">
        <v>31387</v>
      </c>
      <c r="I310" s="1" t="s">
        <v>13270</v>
      </c>
      <c r="J310" s="1" t="s">
        <v>14773</v>
      </c>
      <c r="K310" s="1" t="s">
        <v>14797</v>
      </c>
      <c r="L310" s="1" t="s">
        <v>9264</v>
      </c>
      <c r="M310" s="1" t="s">
        <v>10064</v>
      </c>
      <c r="N310" s="1" t="s">
        <v>10921</v>
      </c>
      <c r="O310" s="1" t="s">
        <v>10086</v>
      </c>
      <c r="P310" s="1" t="s">
        <v>9265</v>
      </c>
      <c r="Q310" s="1" t="s">
        <v>31135</v>
      </c>
      <c r="R310" s="1" t="s">
        <v>27138</v>
      </c>
      <c r="S310" s="1" t="s">
        <v>31547</v>
      </c>
      <c r="T310" s="1" t="s">
        <v>31548</v>
      </c>
      <c r="U310" s="1" t="s">
        <v>31549</v>
      </c>
      <c r="V310" s="1" t="s">
        <v>31537</v>
      </c>
      <c r="W310" s="1" t="s">
        <v>20495</v>
      </c>
      <c r="X310" s="1" t="s">
        <v>31538</v>
      </c>
      <c r="Y310" s="1" t="s">
        <v>21598</v>
      </c>
      <c r="Z310" s="1" t="s">
        <v>24504</v>
      </c>
      <c r="AA310" s="1" t="s">
        <v>24257</v>
      </c>
      <c r="AB310" s="1" t="s">
        <v>31550</v>
      </c>
      <c r="AC310" s="1" t="s">
        <v>24229</v>
      </c>
      <c r="AD310" s="1" t="s">
        <v>31551</v>
      </c>
    </row>
    <row r="311" spans="1:30" x14ac:dyDescent="0.25">
      <c r="A311" s="1" t="s">
        <v>31552</v>
      </c>
      <c r="B311" s="1" t="s">
        <v>31520</v>
      </c>
      <c r="C311" s="1" t="s">
        <v>14987</v>
      </c>
      <c r="D311" s="1" t="s">
        <v>21781</v>
      </c>
      <c r="E311" s="1" t="s">
        <v>24573</v>
      </c>
      <c r="F311" s="1" t="s">
        <v>9193</v>
      </c>
      <c r="G311" s="1" t="s">
        <v>9194</v>
      </c>
      <c r="H311" s="1" t="s">
        <v>31553</v>
      </c>
      <c r="I311" s="1" t="s">
        <v>14774</v>
      </c>
      <c r="J311" s="1" t="s">
        <v>16154</v>
      </c>
      <c r="K311" s="1" t="s">
        <v>19035</v>
      </c>
      <c r="L311" s="1" t="s">
        <v>9224</v>
      </c>
      <c r="M311" s="1" t="s">
        <v>10065</v>
      </c>
      <c r="N311" s="1" t="s">
        <v>10921</v>
      </c>
      <c r="O311" s="1" t="s">
        <v>10086</v>
      </c>
      <c r="P311" s="1" t="s">
        <v>9538</v>
      </c>
      <c r="Q311" s="1" t="s">
        <v>15360</v>
      </c>
      <c r="R311" s="1" t="s">
        <v>30803</v>
      </c>
      <c r="S311" s="1" t="s">
        <v>31554</v>
      </c>
      <c r="T311" s="1" t="s">
        <v>31104</v>
      </c>
      <c r="U311" s="1" t="s">
        <v>31476</v>
      </c>
      <c r="V311" s="1" t="s">
        <v>31537</v>
      </c>
      <c r="W311" s="1" t="s">
        <v>20495</v>
      </c>
      <c r="X311" s="1" t="s">
        <v>31538</v>
      </c>
      <c r="Y311" s="1" t="s">
        <v>21598</v>
      </c>
      <c r="Z311" s="1" t="s">
        <v>31555</v>
      </c>
      <c r="AA311" s="1" t="s">
        <v>23291</v>
      </c>
      <c r="AB311" s="1" t="s">
        <v>31556</v>
      </c>
      <c r="AC311" s="1" t="s">
        <v>24441</v>
      </c>
      <c r="AD311" s="1" t="s">
        <v>31229</v>
      </c>
    </row>
    <row r="312" spans="1:30" x14ac:dyDescent="0.25">
      <c r="A312" s="1" t="s">
        <v>31557</v>
      </c>
      <c r="B312" s="1" t="s">
        <v>31558</v>
      </c>
      <c r="C312" s="1" t="s">
        <v>23795</v>
      </c>
      <c r="D312" s="1" t="s">
        <v>13713</v>
      </c>
      <c r="E312" s="1" t="s">
        <v>15108</v>
      </c>
      <c r="F312" s="1" t="s">
        <v>9193</v>
      </c>
      <c r="G312" s="1" t="s">
        <v>9194</v>
      </c>
      <c r="H312" s="1" t="s">
        <v>31553</v>
      </c>
      <c r="I312" s="1" t="s">
        <v>14534</v>
      </c>
      <c r="J312" s="1" t="s">
        <v>16252</v>
      </c>
      <c r="K312" s="1" t="s">
        <v>12811</v>
      </c>
      <c r="L312" s="1" t="s">
        <v>9199</v>
      </c>
      <c r="M312" s="1" t="s">
        <v>12997</v>
      </c>
      <c r="N312" s="1" t="s">
        <v>9395</v>
      </c>
      <c r="O312" s="1" t="s">
        <v>13641</v>
      </c>
      <c r="P312" s="1" t="s">
        <v>9842</v>
      </c>
      <c r="Q312" s="1" t="s">
        <v>31559</v>
      </c>
      <c r="R312" s="1" t="s">
        <v>31560</v>
      </c>
      <c r="S312" s="1" t="s">
        <v>20661</v>
      </c>
      <c r="T312" s="1" t="s">
        <v>31092</v>
      </c>
      <c r="U312" s="1" t="s">
        <v>31460</v>
      </c>
      <c r="V312" s="1" t="s">
        <v>31537</v>
      </c>
      <c r="W312" s="1" t="s">
        <v>20495</v>
      </c>
      <c r="X312" s="1" t="s">
        <v>31538</v>
      </c>
      <c r="Y312" s="1" t="s">
        <v>21598</v>
      </c>
      <c r="Z312" s="1" t="s">
        <v>31425</v>
      </c>
      <c r="AA312" s="1" t="s">
        <v>15606</v>
      </c>
      <c r="AB312" s="1" t="s">
        <v>31561</v>
      </c>
      <c r="AC312" s="1" t="s">
        <v>15007</v>
      </c>
      <c r="AD312" s="1" t="s">
        <v>23333</v>
      </c>
    </row>
    <row r="313" spans="1:30" x14ac:dyDescent="0.25">
      <c r="A313" s="1" t="s">
        <v>31562</v>
      </c>
      <c r="B313" s="1" t="s">
        <v>31563</v>
      </c>
      <c r="C313" s="1" t="s">
        <v>31564</v>
      </c>
      <c r="D313" s="1" t="s">
        <v>31565</v>
      </c>
      <c r="E313" s="1" t="s">
        <v>15568</v>
      </c>
      <c r="F313" s="1" t="s">
        <v>9193</v>
      </c>
      <c r="G313" s="1" t="s">
        <v>9194</v>
      </c>
      <c r="H313" s="1" t="s">
        <v>21376</v>
      </c>
      <c r="I313" s="1" t="s">
        <v>14797</v>
      </c>
      <c r="J313" s="1" t="s">
        <v>14823</v>
      </c>
      <c r="K313" s="1" t="s">
        <v>10226</v>
      </c>
      <c r="L313" s="1" t="s">
        <v>13464</v>
      </c>
      <c r="M313" s="1" t="s">
        <v>10086</v>
      </c>
      <c r="N313" s="1" t="s">
        <v>10026</v>
      </c>
      <c r="O313" s="1" t="s">
        <v>9373</v>
      </c>
      <c r="P313" s="1" t="s">
        <v>9395</v>
      </c>
      <c r="Q313" s="1" t="s">
        <v>15401</v>
      </c>
      <c r="R313" s="1" t="s">
        <v>31566</v>
      </c>
      <c r="S313" s="1" t="s">
        <v>31567</v>
      </c>
      <c r="T313" s="1" t="s">
        <v>31568</v>
      </c>
      <c r="U313" s="1" t="s">
        <v>31433</v>
      </c>
      <c r="V313" s="1" t="s">
        <v>31537</v>
      </c>
      <c r="W313" s="1" t="s">
        <v>20495</v>
      </c>
      <c r="X313" s="1" t="s">
        <v>31538</v>
      </c>
      <c r="Y313" s="1" t="s">
        <v>21598</v>
      </c>
      <c r="Z313" s="1" t="s">
        <v>31569</v>
      </c>
      <c r="AA313" s="1" t="s">
        <v>23719</v>
      </c>
      <c r="AB313" s="1" t="s">
        <v>31570</v>
      </c>
      <c r="AC313" s="1" t="s">
        <v>15018</v>
      </c>
      <c r="AD313" s="1" t="s">
        <v>24678</v>
      </c>
    </row>
    <row r="314" spans="1:30" x14ac:dyDescent="0.25">
      <c r="A314" s="1" t="s">
        <v>31571</v>
      </c>
      <c r="B314" s="1" t="s">
        <v>31572</v>
      </c>
      <c r="C314" s="1" t="s">
        <v>10681</v>
      </c>
      <c r="D314" s="1" t="s">
        <v>15273</v>
      </c>
      <c r="E314" s="1" t="s">
        <v>9411</v>
      </c>
      <c r="F314" s="1" t="s">
        <v>9193</v>
      </c>
      <c r="G314" s="1" t="s">
        <v>9194</v>
      </c>
      <c r="H314" s="1" t="s">
        <v>31573</v>
      </c>
      <c r="I314" s="1" t="s">
        <v>13928</v>
      </c>
      <c r="J314" s="1" t="s">
        <v>9307</v>
      </c>
      <c r="K314" s="1" t="s">
        <v>10226</v>
      </c>
      <c r="L314" s="1" t="s">
        <v>9917</v>
      </c>
      <c r="M314" s="1" t="s">
        <v>10064</v>
      </c>
      <c r="N314" s="1" t="s">
        <v>10571</v>
      </c>
      <c r="O314" s="1" t="s">
        <v>10086</v>
      </c>
      <c r="P314" s="1" t="s">
        <v>9265</v>
      </c>
      <c r="Q314" s="1" t="s">
        <v>31574</v>
      </c>
      <c r="R314" s="1" t="s">
        <v>25479</v>
      </c>
      <c r="S314" s="1" t="s">
        <v>31575</v>
      </c>
      <c r="T314" s="1" t="s">
        <v>31080</v>
      </c>
      <c r="U314" s="1" t="s">
        <v>31576</v>
      </c>
      <c r="V314" s="1" t="s">
        <v>31537</v>
      </c>
      <c r="W314" s="1" t="s">
        <v>20495</v>
      </c>
      <c r="X314" s="1" t="s">
        <v>31538</v>
      </c>
      <c r="Y314" s="1" t="s">
        <v>21598</v>
      </c>
      <c r="Z314" s="1" t="s">
        <v>24326</v>
      </c>
      <c r="AA314" s="1" t="s">
        <v>24030</v>
      </c>
      <c r="AB314" s="1" t="s">
        <v>24442</v>
      </c>
      <c r="AC314" s="1" t="s">
        <v>24012</v>
      </c>
      <c r="AD314" s="1" t="s">
        <v>24665</v>
      </c>
    </row>
    <row r="315" spans="1:30" x14ac:dyDescent="0.25">
      <c r="A315" s="1" t="s">
        <v>31577</v>
      </c>
      <c r="B315" s="1" t="s">
        <v>31578</v>
      </c>
      <c r="C315" s="1" t="s">
        <v>31579</v>
      </c>
      <c r="D315" s="1" t="s">
        <v>15298</v>
      </c>
      <c r="E315" s="1" t="s">
        <v>31580</v>
      </c>
      <c r="F315" s="1" t="s">
        <v>9193</v>
      </c>
      <c r="G315" s="1" t="s">
        <v>9194</v>
      </c>
      <c r="H315" s="1" t="s">
        <v>31581</v>
      </c>
      <c r="I315" s="1" t="s">
        <v>12270</v>
      </c>
      <c r="J315" s="1" t="s">
        <v>9307</v>
      </c>
      <c r="K315" s="1" t="s">
        <v>10226</v>
      </c>
      <c r="L315" s="1" t="s">
        <v>9917</v>
      </c>
      <c r="M315" s="1" t="s">
        <v>9374</v>
      </c>
      <c r="N315" s="1" t="s">
        <v>9201</v>
      </c>
      <c r="O315" s="1" t="s">
        <v>12051</v>
      </c>
      <c r="P315" s="1" t="s">
        <v>9356</v>
      </c>
      <c r="Q315" s="1" t="s">
        <v>31582</v>
      </c>
      <c r="R315" s="1" t="s">
        <v>31583</v>
      </c>
      <c r="S315" s="1" t="s">
        <v>30191</v>
      </c>
      <c r="T315" s="1" t="s">
        <v>31071</v>
      </c>
      <c r="U315" s="1" t="s">
        <v>31584</v>
      </c>
      <c r="V315" s="1" t="s">
        <v>31537</v>
      </c>
      <c r="W315" s="1" t="s">
        <v>20495</v>
      </c>
      <c r="X315" s="1" t="s">
        <v>31538</v>
      </c>
      <c r="Y315" s="1" t="s">
        <v>21598</v>
      </c>
      <c r="Z315" s="1" t="s">
        <v>31585</v>
      </c>
      <c r="AA315" s="1" t="s">
        <v>14496</v>
      </c>
      <c r="AB315" s="1" t="s">
        <v>31377</v>
      </c>
      <c r="AC315" s="1" t="s">
        <v>23719</v>
      </c>
      <c r="AD315" s="1" t="s">
        <v>24652</v>
      </c>
    </row>
    <row r="316" spans="1:30" x14ac:dyDescent="0.25">
      <c r="A316" s="1" t="s">
        <v>31586</v>
      </c>
      <c r="B316" s="1" t="s">
        <v>31587</v>
      </c>
      <c r="C316" s="1" t="s">
        <v>29420</v>
      </c>
      <c r="D316" s="1" t="s">
        <v>22127</v>
      </c>
      <c r="E316" s="1" t="s">
        <v>10338</v>
      </c>
      <c r="F316" s="1" t="s">
        <v>9193</v>
      </c>
      <c r="G316" s="1" t="s">
        <v>9194</v>
      </c>
      <c r="H316" s="1" t="s">
        <v>31588</v>
      </c>
      <c r="I316" s="1" t="s">
        <v>9307</v>
      </c>
      <c r="J316" s="1" t="s">
        <v>9283</v>
      </c>
      <c r="K316" s="1" t="s">
        <v>10226</v>
      </c>
      <c r="L316" s="1" t="s">
        <v>9199</v>
      </c>
      <c r="M316" s="1" t="s">
        <v>10065</v>
      </c>
      <c r="N316" s="1" t="s">
        <v>10921</v>
      </c>
      <c r="O316" s="1" t="s">
        <v>10064</v>
      </c>
      <c r="P316" s="1" t="s">
        <v>9538</v>
      </c>
      <c r="Q316" s="1" t="s">
        <v>31478</v>
      </c>
      <c r="R316" s="1" t="s">
        <v>31589</v>
      </c>
      <c r="S316" s="1" t="s">
        <v>20640</v>
      </c>
      <c r="T316" s="1" t="s">
        <v>31590</v>
      </c>
      <c r="U316" s="1" t="s">
        <v>31591</v>
      </c>
      <c r="V316" s="1" t="s">
        <v>31592</v>
      </c>
      <c r="W316" s="1" t="s">
        <v>31593</v>
      </c>
      <c r="X316" s="1" t="s">
        <v>31594</v>
      </c>
      <c r="Y316" s="1" t="s">
        <v>12427</v>
      </c>
      <c r="Z316" s="1" t="s">
        <v>24326</v>
      </c>
      <c r="AA316" s="1" t="s">
        <v>31595</v>
      </c>
      <c r="AB316" s="1" t="s">
        <v>31596</v>
      </c>
      <c r="AC316" s="1" t="s">
        <v>15866</v>
      </c>
      <c r="AD316" s="1" t="s">
        <v>31597</v>
      </c>
    </row>
    <row r="317" spans="1:30" x14ac:dyDescent="0.25">
      <c r="A317" s="1" t="s">
        <v>31598</v>
      </c>
      <c r="B317" s="1" t="s">
        <v>31599</v>
      </c>
      <c r="C317" s="1" t="s">
        <v>24063</v>
      </c>
      <c r="D317" s="1" t="s">
        <v>14854</v>
      </c>
      <c r="E317" s="1" t="s">
        <v>9411</v>
      </c>
      <c r="F317" s="1" t="s">
        <v>9193</v>
      </c>
      <c r="G317" s="1" t="s">
        <v>9194</v>
      </c>
      <c r="H317" s="1" t="s">
        <v>31521</v>
      </c>
      <c r="I317" s="1" t="s">
        <v>14841</v>
      </c>
      <c r="J317" s="1" t="s">
        <v>12567</v>
      </c>
      <c r="K317" s="1" t="s">
        <v>10226</v>
      </c>
      <c r="L317" s="1" t="s">
        <v>9224</v>
      </c>
      <c r="M317" s="1" t="s">
        <v>14348</v>
      </c>
      <c r="N317" s="1" t="s">
        <v>9354</v>
      </c>
      <c r="O317" s="1" t="s">
        <v>14412</v>
      </c>
      <c r="P317" s="1" t="s">
        <v>9842</v>
      </c>
      <c r="Q317" s="1" t="s">
        <v>31600</v>
      </c>
      <c r="R317" s="1" t="s">
        <v>31601</v>
      </c>
      <c r="S317" s="1" t="s">
        <v>30179</v>
      </c>
      <c r="T317" s="1" t="s">
        <v>31061</v>
      </c>
      <c r="U317" s="1" t="s">
        <v>31602</v>
      </c>
      <c r="V317" s="1" t="s">
        <v>31603</v>
      </c>
      <c r="W317" s="1" t="s">
        <v>31604</v>
      </c>
      <c r="X317" s="1" t="s">
        <v>31605</v>
      </c>
      <c r="Y317" s="1" t="s">
        <v>31606</v>
      </c>
      <c r="Z317" s="1" t="s">
        <v>31607</v>
      </c>
      <c r="AA317" s="1" t="s">
        <v>24917</v>
      </c>
      <c r="AB317" s="1" t="s">
        <v>31608</v>
      </c>
      <c r="AC317" s="1" t="s">
        <v>23550</v>
      </c>
      <c r="AD317" s="1" t="s">
        <v>15102</v>
      </c>
    </row>
    <row r="318" spans="1:30" x14ac:dyDescent="0.25">
      <c r="A318" s="1" t="s">
        <v>31609</v>
      </c>
      <c r="B318" s="1" t="s">
        <v>31599</v>
      </c>
      <c r="C318" s="1" t="s">
        <v>10879</v>
      </c>
      <c r="D318" s="1" t="s">
        <v>19104</v>
      </c>
      <c r="E318" s="1" t="s">
        <v>14392</v>
      </c>
      <c r="F318" s="1" t="s">
        <v>9193</v>
      </c>
      <c r="G318" s="1" t="s">
        <v>9194</v>
      </c>
      <c r="H318" s="1" t="s">
        <v>31610</v>
      </c>
      <c r="I318" s="1" t="s">
        <v>12567</v>
      </c>
      <c r="J318" s="1" t="s">
        <v>14865</v>
      </c>
      <c r="K318" s="1" t="s">
        <v>12811</v>
      </c>
      <c r="L318" s="1" t="s">
        <v>9224</v>
      </c>
      <c r="M318" s="1" t="s">
        <v>11509</v>
      </c>
      <c r="N318" s="1" t="s">
        <v>9989</v>
      </c>
      <c r="O318" s="1" t="s">
        <v>11509</v>
      </c>
      <c r="P318" s="1" t="s">
        <v>9356</v>
      </c>
      <c r="Q318" s="1" t="s">
        <v>13867</v>
      </c>
      <c r="R318" s="1" t="s">
        <v>31611</v>
      </c>
      <c r="S318" s="1" t="s">
        <v>31612</v>
      </c>
      <c r="T318" s="1" t="s">
        <v>31613</v>
      </c>
      <c r="U318" s="1" t="s">
        <v>31614</v>
      </c>
      <c r="V318" s="1" t="s">
        <v>31615</v>
      </c>
      <c r="W318" s="1" t="s">
        <v>25644</v>
      </c>
      <c r="X318" s="1" t="s">
        <v>31616</v>
      </c>
      <c r="Y318" s="1" t="s">
        <v>14725</v>
      </c>
      <c r="Z318" s="1" t="s">
        <v>24108</v>
      </c>
      <c r="AA318" s="1" t="s">
        <v>24101</v>
      </c>
      <c r="AB318" s="1" t="s">
        <v>31617</v>
      </c>
      <c r="AC318" s="1" t="s">
        <v>31595</v>
      </c>
      <c r="AD318" s="1" t="s">
        <v>15121</v>
      </c>
    </row>
    <row r="319" spans="1:30" x14ac:dyDescent="0.25">
      <c r="A319" s="1" t="s">
        <v>31618</v>
      </c>
      <c r="B319" s="1" t="s">
        <v>31599</v>
      </c>
      <c r="C319" s="1" t="s">
        <v>9347</v>
      </c>
      <c r="D319" s="1" t="s">
        <v>31619</v>
      </c>
      <c r="E319" s="1" t="s">
        <v>14894</v>
      </c>
      <c r="F319" s="1" t="s">
        <v>9193</v>
      </c>
      <c r="G319" s="1" t="s">
        <v>9194</v>
      </c>
      <c r="H319" s="1" t="s">
        <v>21376</v>
      </c>
      <c r="I319" s="1" t="s">
        <v>15129</v>
      </c>
      <c r="J319" s="1" t="s">
        <v>14865</v>
      </c>
      <c r="K319" s="1" t="s">
        <v>14534</v>
      </c>
      <c r="L319" s="1" t="s">
        <v>9245</v>
      </c>
      <c r="M319" s="1" t="s">
        <v>10064</v>
      </c>
      <c r="N319" s="1" t="s">
        <v>10921</v>
      </c>
      <c r="O319" s="1" t="s">
        <v>10064</v>
      </c>
      <c r="P319" s="1" t="s">
        <v>9226</v>
      </c>
      <c r="Q319" s="1" t="s">
        <v>31620</v>
      </c>
      <c r="R319" s="1" t="s">
        <v>31621</v>
      </c>
      <c r="S319" s="1" t="s">
        <v>31622</v>
      </c>
      <c r="T319" s="1" t="s">
        <v>31623</v>
      </c>
      <c r="U319" s="1" t="s">
        <v>31292</v>
      </c>
      <c r="V319" s="1" t="s">
        <v>31615</v>
      </c>
      <c r="W319" s="1" t="s">
        <v>25644</v>
      </c>
      <c r="X319" s="1" t="s">
        <v>31616</v>
      </c>
      <c r="Y319" s="1" t="s">
        <v>14725</v>
      </c>
      <c r="Z319" s="1" t="s">
        <v>31624</v>
      </c>
      <c r="AA319" s="1" t="s">
        <v>15234</v>
      </c>
      <c r="AB319" s="1" t="s">
        <v>31625</v>
      </c>
      <c r="AC319" s="1" t="s">
        <v>24074</v>
      </c>
      <c r="AD319" s="1" t="s">
        <v>31426</v>
      </c>
    </row>
    <row r="320" spans="1:30" x14ac:dyDescent="0.25">
      <c r="A320" s="1" t="s">
        <v>31626</v>
      </c>
      <c r="B320" s="1" t="s">
        <v>31599</v>
      </c>
      <c r="C320" s="1" t="s">
        <v>14485</v>
      </c>
      <c r="D320" s="1" t="s">
        <v>15678</v>
      </c>
      <c r="E320" s="1" t="s">
        <v>9327</v>
      </c>
      <c r="F320" s="1" t="s">
        <v>9193</v>
      </c>
      <c r="G320" s="1" t="s">
        <v>9194</v>
      </c>
      <c r="H320" s="1" t="s">
        <v>31553</v>
      </c>
      <c r="I320" s="1" t="s">
        <v>14914</v>
      </c>
      <c r="J320" s="1" t="s">
        <v>15129</v>
      </c>
      <c r="K320" s="1" t="s">
        <v>19035</v>
      </c>
      <c r="L320" s="1" t="s">
        <v>9264</v>
      </c>
      <c r="M320" s="1" t="s">
        <v>14056</v>
      </c>
      <c r="N320" s="1" t="s">
        <v>9246</v>
      </c>
      <c r="O320" s="1" t="s">
        <v>14056</v>
      </c>
      <c r="P320" s="1" t="s">
        <v>10486</v>
      </c>
      <c r="Q320" s="1" t="s">
        <v>31507</v>
      </c>
      <c r="R320" s="1" t="s">
        <v>31627</v>
      </c>
      <c r="S320" s="1" t="s">
        <v>30166</v>
      </c>
      <c r="T320" s="1" t="s">
        <v>31041</v>
      </c>
      <c r="U320" s="1" t="s">
        <v>31628</v>
      </c>
      <c r="V320" s="1" t="s">
        <v>31615</v>
      </c>
      <c r="W320" s="1" t="s">
        <v>25644</v>
      </c>
      <c r="X320" s="1" t="s">
        <v>31616</v>
      </c>
      <c r="Y320" s="1" t="s">
        <v>14725</v>
      </c>
      <c r="Z320" s="1" t="s">
        <v>31629</v>
      </c>
      <c r="AA320" s="1" t="s">
        <v>31511</v>
      </c>
      <c r="AB320" s="1" t="s">
        <v>31630</v>
      </c>
      <c r="AC320" s="1" t="s">
        <v>14880</v>
      </c>
      <c r="AD320" s="1" t="s">
        <v>15238</v>
      </c>
    </row>
    <row r="321" spans="1:30" x14ac:dyDescent="0.25">
      <c r="A321" s="1" t="s">
        <v>31631</v>
      </c>
      <c r="B321" s="1" t="s">
        <v>31599</v>
      </c>
      <c r="C321" s="1" t="s">
        <v>19585</v>
      </c>
      <c r="D321" s="1" t="s">
        <v>18997</v>
      </c>
      <c r="E321" s="1" t="s">
        <v>18342</v>
      </c>
      <c r="F321" s="1" t="s">
        <v>9193</v>
      </c>
      <c r="G321" s="1" t="s">
        <v>9194</v>
      </c>
      <c r="H321" s="1" t="s">
        <v>31632</v>
      </c>
      <c r="I321" s="1" t="s">
        <v>9198</v>
      </c>
      <c r="J321" s="1" t="s">
        <v>14914</v>
      </c>
      <c r="K321" s="1" t="s">
        <v>16632</v>
      </c>
      <c r="L321" s="1" t="s">
        <v>12404</v>
      </c>
      <c r="M321" s="1" t="s">
        <v>11509</v>
      </c>
      <c r="N321" s="1" t="s">
        <v>9989</v>
      </c>
      <c r="O321" s="1" t="s">
        <v>13801</v>
      </c>
      <c r="P321" s="1" t="s">
        <v>9356</v>
      </c>
      <c r="Q321" s="1" t="s">
        <v>24029</v>
      </c>
      <c r="R321" s="1" t="s">
        <v>30720</v>
      </c>
      <c r="S321" s="1" t="s">
        <v>31633</v>
      </c>
      <c r="T321" s="1" t="s">
        <v>31634</v>
      </c>
      <c r="U321" s="1" t="s">
        <v>31238</v>
      </c>
      <c r="V321" s="1" t="s">
        <v>31615</v>
      </c>
      <c r="W321" s="1" t="s">
        <v>25644</v>
      </c>
      <c r="X321" s="1" t="s">
        <v>31616</v>
      </c>
      <c r="Y321" s="1" t="s">
        <v>14725</v>
      </c>
      <c r="Z321" s="1" t="s">
        <v>31635</v>
      </c>
      <c r="AA321" s="1" t="s">
        <v>13899</v>
      </c>
      <c r="AB321" s="1" t="s">
        <v>31636</v>
      </c>
      <c r="AC321" s="1" t="s">
        <v>15839</v>
      </c>
      <c r="AD321" s="1" t="s">
        <v>31637</v>
      </c>
    </row>
    <row r="322" spans="1:30" x14ac:dyDescent="0.25">
      <c r="A322" s="1" t="s">
        <v>31638</v>
      </c>
      <c r="B322" s="1" t="s">
        <v>31639</v>
      </c>
      <c r="C322" s="1" t="s">
        <v>14966</v>
      </c>
      <c r="D322" s="1" t="s">
        <v>15603</v>
      </c>
      <c r="E322" s="1" t="s">
        <v>23090</v>
      </c>
      <c r="F322" s="1" t="s">
        <v>9193</v>
      </c>
      <c r="G322" s="1" t="s">
        <v>9194</v>
      </c>
      <c r="H322" s="1" t="s">
        <v>31640</v>
      </c>
      <c r="I322" s="1" t="s">
        <v>10564</v>
      </c>
      <c r="J322" s="1" t="s">
        <v>14914</v>
      </c>
      <c r="K322" s="1" t="s">
        <v>14773</v>
      </c>
      <c r="L322" s="1" t="s">
        <v>10609</v>
      </c>
      <c r="M322" s="1" t="s">
        <v>14490</v>
      </c>
      <c r="N322" s="1" t="s">
        <v>9412</v>
      </c>
      <c r="O322" s="1" t="s">
        <v>15555</v>
      </c>
      <c r="P322" s="1" t="s">
        <v>10065</v>
      </c>
      <c r="Q322" s="1" t="s">
        <v>15673</v>
      </c>
      <c r="R322" s="1" t="s">
        <v>31641</v>
      </c>
      <c r="S322" s="1" t="s">
        <v>30154</v>
      </c>
      <c r="T322" s="1" t="s">
        <v>31642</v>
      </c>
      <c r="U322" s="1" t="s">
        <v>31643</v>
      </c>
      <c r="V322" s="1" t="s">
        <v>31615</v>
      </c>
      <c r="W322" s="1" t="s">
        <v>25644</v>
      </c>
      <c r="X322" s="1" t="s">
        <v>31616</v>
      </c>
      <c r="Y322" s="1" t="s">
        <v>14725</v>
      </c>
      <c r="Z322" s="1" t="s">
        <v>31644</v>
      </c>
      <c r="AA322" s="1" t="s">
        <v>24215</v>
      </c>
      <c r="AB322" s="1" t="s">
        <v>31645</v>
      </c>
      <c r="AC322" s="1" t="s">
        <v>15839</v>
      </c>
      <c r="AD322" s="1" t="s">
        <v>24582</v>
      </c>
    </row>
    <row r="323" spans="1:30" x14ac:dyDescent="0.25">
      <c r="A323" s="1" t="s">
        <v>31646</v>
      </c>
      <c r="B323" s="1" t="s">
        <v>31647</v>
      </c>
      <c r="C323" s="1" t="s">
        <v>23750</v>
      </c>
      <c r="D323" s="1" t="s">
        <v>10746</v>
      </c>
      <c r="E323" s="1" t="s">
        <v>15959</v>
      </c>
      <c r="F323" s="1" t="s">
        <v>9193</v>
      </c>
      <c r="G323" s="1" t="s">
        <v>9194</v>
      </c>
      <c r="H323" s="1" t="s">
        <v>31648</v>
      </c>
      <c r="I323" s="1" t="s">
        <v>10564</v>
      </c>
      <c r="J323" s="1" t="s">
        <v>10269</v>
      </c>
      <c r="K323" s="1" t="s">
        <v>16154</v>
      </c>
      <c r="L323" s="1" t="s">
        <v>15314</v>
      </c>
      <c r="M323" s="1" t="s">
        <v>9310</v>
      </c>
      <c r="N323" s="1" t="s">
        <v>9562</v>
      </c>
      <c r="O323" s="1" t="s">
        <v>9311</v>
      </c>
      <c r="P323" s="1" t="s">
        <v>10026</v>
      </c>
      <c r="Q323" s="1" t="s">
        <v>31531</v>
      </c>
      <c r="R323" s="1" t="s">
        <v>31649</v>
      </c>
      <c r="S323" s="1" t="s">
        <v>31650</v>
      </c>
      <c r="T323" s="1" t="s">
        <v>31651</v>
      </c>
      <c r="U323" s="1" t="s">
        <v>31652</v>
      </c>
      <c r="V323" s="1" t="s">
        <v>31615</v>
      </c>
      <c r="W323" s="1" t="s">
        <v>25644</v>
      </c>
      <c r="X323" s="1" t="s">
        <v>31616</v>
      </c>
      <c r="Y323" s="1" t="s">
        <v>14725</v>
      </c>
      <c r="Z323" s="1" t="s">
        <v>31555</v>
      </c>
      <c r="AA323" s="1" t="s">
        <v>15318</v>
      </c>
      <c r="AB323" s="1" t="s">
        <v>31653</v>
      </c>
      <c r="AC323" s="1" t="s">
        <v>24645</v>
      </c>
      <c r="AD323" s="1" t="s">
        <v>24470</v>
      </c>
    </row>
    <row r="324" spans="1:30" x14ac:dyDescent="0.25">
      <c r="A324" s="1" t="s">
        <v>31654</v>
      </c>
      <c r="B324" s="1" t="s">
        <v>31655</v>
      </c>
      <c r="C324" s="1" t="s">
        <v>14951</v>
      </c>
      <c r="D324" s="1" t="s">
        <v>11033</v>
      </c>
      <c r="E324" s="1" t="s">
        <v>31580</v>
      </c>
      <c r="F324" s="1" t="s">
        <v>9223</v>
      </c>
      <c r="G324" s="1" t="s">
        <v>9194</v>
      </c>
      <c r="H324" s="1" t="s">
        <v>31656</v>
      </c>
      <c r="I324" s="1" t="s">
        <v>9243</v>
      </c>
      <c r="J324" s="1" t="s">
        <v>10269</v>
      </c>
      <c r="K324" s="1" t="s">
        <v>14773</v>
      </c>
      <c r="L324" s="1" t="s">
        <v>10609</v>
      </c>
      <c r="M324" s="1" t="s">
        <v>10063</v>
      </c>
      <c r="N324" s="1" t="s">
        <v>9563</v>
      </c>
      <c r="O324" s="1" t="s">
        <v>10086</v>
      </c>
      <c r="P324" s="1" t="s">
        <v>9620</v>
      </c>
      <c r="Q324" s="1" t="s">
        <v>31657</v>
      </c>
      <c r="R324" s="1" t="s">
        <v>30698</v>
      </c>
      <c r="S324" s="1" t="s">
        <v>31658</v>
      </c>
      <c r="T324" s="1" t="s">
        <v>31659</v>
      </c>
      <c r="U324" s="1" t="s">
        <v>31660</v>
      </c>
      <c r="V324" s="1" t="s">
        <v>31615</v>
      </c>
      <c r="W324" s="1" t="s">
        <v>25644</v>
      </c>
      <c r="X324" s="1" t="s">
        <v>31616</v>
      </c>
      <c r="Y324" s="1" t="s">
        <v>14725</v>
      </c>
      <c r="Z324" s="1" t="s">
        <v>31661</v>
      </c>
      <c r="AA324" s="1" t="s">
        <v>31662</v>
      </c>
      <c r="AB324" s="1" t="s">
        <v>31663</v>
      </c>
      <c r="AC324" s="1" t="s">
        <v>24892</v>
      </c>
      <c r="AD324" s="1" t="s">
        <v>24319</v>
      </c>
    </row>
    <row r="325" spans="1:30" x14ac:dyDescent="0.25">
      <c r="A325" s="1" t="s">
        <v>31664</v>
      </c>
      <c r="B325" s="1" t="s">
        <v>31665</v>
      </c>
      <c r="C325" s="1" t="s">
        <v>15032</v>
      </c>
      <c r="D325" s="1" t="s">
        <v>23983</v>
      </c>
      <c r="E325" s="1" t="s">
        <v>14070</v>
      </c>
      <c r="F325" s="1" t="s">
        <v>13621</v>
      </c>
      <c r="G325" s="1" t="s">
        <v>9194</v>
      </c>
      <c r="H325" s="1" t="s">
        <v>31666</v>
      </c>
      <c r="I325" s="1" t="s">
        <v>9223</v>
      </c>
      <c r="J325" s="1" t="s">
        <v>14914</v>
      </c>
      <c r="K325" s="1" t="s">
        <v>16632</v>
      </c>
      <c r="L325" s="1" t="s">
        <v>12404</v>
      </c>
      <c r="M325" s="1" t="s">
        <v>9374</v>
      </c>
      <c r="N325" s="1" t="s">
        <v>10026</v>
      </c>
      <c r="O325" s="1" t="s">
        <v>11509</v>
      </c>
      <c r="P325" s="1" t="s">
        <v>9266</v>
      </c>
      <c r="Q325" s="1" t="s">
        <v>24049</v>
      </c>
      <c r="R325" s="1" t="s">
        <v>31667</v>
      </c>
      <c r="S325" s="1" t="s">
        <v>20608</v>
      </c>
      <c r="T325" s="1" t="s">
        <v>31015</v>
      </c>
      <c r="U325" s="1" t="s">
        <v>31668</v>
      </c>
      <c r="V325" s="1" t="s">
        <v>31615</v>
      </c>
      <c r="W325" s="1" t="s">
        <v>25644</v>
      </c>
      <c r="X325" s="1" t="s">
        <v>31616</v>
      </c>
      <c r="Y325" s="1" t="s">
        <v>14725</v>
      </c>
      <c r="Z325" s="1" t="s">
        <v>31425</v>
      </c>
      <c r="AA325" s="1" t="s">
        <v>15380</v>
      </c>
      <c r="AB325" s="1" t="s">
        <v>31669</v>
      </c>
      <c r="AC325" s="1" t="s">
        <v>15783</v>
      </c>
      <c r="AD325" s="1" t="s">
        <v>31670</v>
      </c>
    </row>
    <row r="326" spans="1:30" x14ac:dyDescent="0.25">
      <c r="A326" s="1" t="s">
        <v>31671</v>
      </c>
      <c r="B326" s="1" t="s">
        <v>31672</v>
      </c>
      <c r="C326" s="1" t="s">
        <v>10098</v>
      </c>
      <c r="D326" s="1" t="s">
        <v>23722</v>
      </c>
      <c r="E326" s="1" t="s">
        <v>10338</v>
      </c>
      <c r="F326" s="1" t="s">
        <v>31673</v>
      </c>
      <c r="G326" s="1" t="s">
        <v>9194</v>
      </c>
      <c r="H326" s="1" t="s">
        <v>31674</v>
      </c>
      <c r="I326" s="1" t="s">
        <v>11273</v>
      </c>
      <c r="J326" s="1" t="s">
        <v>9262</v>
      </c>
      <c r="K326" s="1" t="s">
        <v>19035</v>
      </c>
      <c r="L326" s="1" t="s">
        <v>9245</v>
      </c>
      <c r="M326" s="1" t="s">
        <v>10065</v>
      </c>
      <c r="N326" s="1" t="s">
        <v>10596</v>
      </c>
      <c r="O326" s="1" t="s">
        <v>9373</v>
      </c>
      <c r="P326" s="1" t="s">
        <v>9227</v>
      </c>
      <c r="Q326" s="1" t="s">
        <v>15636</v>
      </c>
      <c r="R326" s="1" t="s">
        <v>31675</v>
      </c>
      <c r="S326" s="1" t="s">
        <v>31676</v>
      </c>
      <c r="T326" s="1" t="s">
        <v>31677</v>
      </c>
      <c r="U326" s="1" t="s">
        <v>31678</v>
      </c>
      <c r="V326" s="1" t="s">
        <v>31679</v>
      </c>
      <c r="W326" s="1" t="s">
        <v>31680</v>
      </c>
      <c r="X326" s="1" t="s">
        <v>31681</v>
      </c>
      <c r="Y326" s="1" t="s">
        <v>31682</v>
      </c>
      <c r="Z326" s="1" t="s">
        <v>24108</v>
      </c>
      <c r="AA326" s="1" t="s">
        <v>23993</v>
      </c>
      <c r="AB326" s="1" t="s">
        <v>31683</v>
      </c>
      <c r="AC326" s="1" t="s">
        <v>23946</v>
      </c>
      <c r="AD326" s="1" t="s">
        <v>31684</v>
      </c>
    </row>
    <row r="327" spans="1:30" x14ac:dyDescent="0.25">
      <c r="A327" s="1" t="s">
        <v>31685</v>
      </c>
      <c r="B327" s="1" t="s">
        <v>31686</v>
      </c>
      <c r="C327" s="1" t="s">
        <v>24015</v>
      </c>
      <c r="D327" s="1" t="s">
        <v>19034</v>
      </c>
      <c r="E327" s="1" t="s">
        <v>14022</v>
      </c>
      <c r="F327" s="1" t="s">
        <v>31687</v>
      </c>
      <c r="G327" s="1" t="s">
        <v>9194</v>
      </c>
      <c r="H327" s="1" t="s">
        <v>29394</v>
      </c>
      <c r="I327" s="1" t="s">
        <v>9221</v>
      </c>
      <c r="J327" s="1" t="s">
        <v>14914</v>
      </c>
      <c r="K327" s="1" t="s">
        <v>14534</v>
      </c>
      <c r="L327" s="1" t="s">
        <v>9224</v>
      </c>
      <c r="M327" s="1" t="s">
        <v>10065</v>
      </c>
      <c r="N327" s="1" t="s">
        <v>10596</v>
      </c>
      <c r="O327" s="1" t="s">
        <v>9373</v>
      </c>
      <c r="P327" s="1" t="s">
        <v>9227</v>
      </c>
      <c r="Q327" s="1" t="s">
        <v>31688</v>
      </c>
      <c r="R327" s="1" t="s">
        <v>31689</v>
      </c>
      <c r="S327" s="1" t="s">
        <v>31690</v>
      </c>
      <c r="T327" s="1" t="s">
        <v>31691</v>
      </c>
      <c r="U327" s="1" t="s">
        <v>31692</v>
      </c>
      <c r="V327" s="1" t="s">
        <v>31693</v>
      </c>
      <c r="W327" s="1" t="s">
        <v>31694</v>
      </c>
      <c r="X327" s="1" t="s">
        <v>31695</v>
      </c>
      <c r="Y327" s="1" t="s">
        <v>31696</v>
      </c>
      <c r="Z327" s="1" t="s">
        <v>31697</v>
      </c>
      <c r="AA327" s="1" t="s">
        <v>31698</v>
      </c>
      <c r="AB327" s="1" t="s">
        <v>31699</v>
      </c>
      <c r="AC327" s="1" t="s">
        <v>24510</v>
      </c>
      <c r="AD327" s="1" t="s">
        <v>31700</v>
      </c>
    </row>
    <row r="328" spans="1:30" x14ac:dyDescent="0.25">
      <c r="A328" s="1" t="s">
        <v>31701</v>
      </c>
      <c r="B328" s="1" t="s">
        <v>31686</v>
      </c>
      <c r="C328" s="1" t="s">
        <v>11788</v>
      </c>
      <c r="D328" s="1" t="s">
        <v>18788</v>
      </c>
      <c r="E328" s="1" t="s">
        <v>9651</v>
      </c>
      <c r="F328" s="1" t="s">
        <v>9409</v>
      </c>
      <c r="G328" s="1" t="s">
        <v>9194</v>
      </c>
      <c r="H328" s="1" t="s">
        <v>31702</v>
      </c>
      <c r="I328" s="1" t="s">
        <v>13136</v>
      </c>
      <c r="J328" s="1" t="s">
        <v>9262</v>
      </c>
      <c r="K328" s="1" t="s">
        <v>10226</v>
      </c>
      <c r="L328" s="1" t="s">
        <v>9199</v>
      </c>
      <c r="M328" s="1" t="s">
        <v>14130</v>
      </c>
      <c r="N328" s="1" t="s">
        <v>9227</v>
      </c>
      <c r="O328" s="1" t="s">
        <v>14348</v>
      </c>
      <c r="P328" s="1" t="s">
        <v>9310</v>
      </c>
      <c r="Q328" s="1" t="s">
        <v>31703</v>
      </c>
      <c r="R328" s="1" t="s">
        <v>31704</v>
      </c>
      <c r="S328" s="1" t="s">
        <v>31705</v>
      </c>
      <c r="T328" s="1" t="s">
        <v>31706</v>
      </c>
      <c r="U328" s="1" t="s">
        <v>31062</v>
      </c>
      <c r="V328" s="1" t="s">
        <v>24478</v>
      </c>
      <c r="W328" s="1" t="s">
        <v>17261</v>
      </c>
      <c r="X328" s="1" t="s">
        <v>31707</v>
      </c>
      <c r="Y328" s="1" t="s">
        <v>28907</v>
      </c>
      <c r="Z328" s="1" t="s">
        <v>31629</v>
      </c>
      <c r="AA328" s="1" t="s">
        <v>13839</v>
      </c>
      <c r="AB328" s="1" t="s">
        <v>31708</v>
      </c>
      <c r="AC328" s="1" t="s">
        <v>31709</v>
      </c>
      <c r="AD328" s="1" t="s">
        <v>31710</v>
      </c>
    </row>
    <row r="329" spans="1:30" x14ac:dyDescent="0.25">
      <c r="A329" s="1" t="s">
        <v>31711</v>
      </c>
      <c r="B329" s="1" t="s">
        <v>31686</v>
      </c>
      <c r="C329" s="1" t="s">
        <v>15125</v>
      </c>
      <c r="D329" s="1" t="s">
        <v>14615</v>
      </c>
      <c r="E329" s="1" t="s">
        <v>18961</v>
      </c>
      <c r="F329" s="1" t="s">
        <v>31712</v>
      </c>
      <c r="G329" s="1" t="s">
        <v>9194</v>
      </c>
      <c r="H329" s="1" t="s">
        <v>29592</v>
      </c>
      <c r="I329" s="1" t="s">
        <v>13136</v>
      </c>
      <c r="J329" s="1" t="s">
        <v>9198</v>
      </c>
      <c r="K329" s="1" t="s">
        <v>14619</v>
      </c>
      <c r="L329" s="1" t="s">
        <v>9199</v>
      </c>
      <c r="M329" s="1" t="s">
        <v>12051</v>
      </c>
      <c r="N329" s="1" t="s">
        <v>10025</v>
      </c>
      <c r="O329" s="1" t="s">
        <v>13801</v>
      </c>
      <c r="P329" s="1" t="s">
        <v>9355</v>
      </c>
      <c r="Q329" s="1" t="s">
        <v>15577</v>
      </c>
      <c r="R329" s="1" t="s">
        <v>31713</v>
      </c>
      <c r="S329" s="1" t="s">
        <v>20591</v>
      </c>
      <c r="T329" s="1" t="s">
        <v>31714</v>
      </c>
      <c r="U329" s="1" t="s">
        <v>31033</v>
      </c>
      <c r="V329" s="1" t="s">
        <v>24478</v>
      </c>
      <c r="W329" s="1" t="s">
        <v>17261</v>
      </c>
      <c r="X329" s="1" t="s">
        <v>31707</v>
      </c>
      <c r="Y329" s="1" t="s">
        <v>28907</v>
      </c>
      <c r="Z329" s="1" t="s">
        <v>25006</v>
      </c>
      <c r="AA329" s="1" t="s">
        <v>31715</v>
      </c>
      <c r="AB329" s="1" t="s">
        <v>31716</v>
      </c>
      <c r="AC329" s="1" t="s">
        <v>15723</v>
      </c>
      <c r="AD329" s="1" t="s">
        <v>31717</v>
      </c>
    </row>
    <row r="330" spans="1:30" x14ac:dyDescent="0.25">
      <c r="A330" s="1" t="s">
        <v>31718</v>
      </c>
      <c r="B330" s="1" t="s">
        <v>31686</v>
      </c>
      <c r="C330" s="1" t="s">
        <v>9939</v>
      </c>
      <c r="D330" s="1" t="s">
        <v>31719</v>
      </c>
      <c r="E330" s="1" t="s">
        <v>14299</v>
      </c>
      <c r="F330" s="1" t="s">
        <v>9446</v>
      </c>
      <c r="G330" s="1" t="s">
        <v>9194</v>
      </c>
      <c r="H330" s="1" t="s">
        <v>31720</v>
      </c>
      <c r="I330" s="1" t="s">
        <v>13136</v>
      </c>
      <c r="J330" s="1" t="s">
        <v>10564</v>
      </c>
      <c r="K330" s="1" t="s">
        <v>14774</v>
      </c>
      <c r="L330" s="1" t="s">
        <v>9224</v>
      </c>
      <c r="M330" s="1" t="s">
        <v>14517</v>
      </c>
      <c r="N330" s="1" t="s">
        <v>9356</v>
      </c>
      <c r="O330" s="1" t="s">
        <v>14056</v>
      </c>
      <c r="P330" s="1" t="s">
        <v>10486</v>
      </c>
      <c r="Q330" s="1" t="s">
        <v>31721</v>
      </c>
      <c r="R330" s="1" t="s">
        <v>31722</v>
      </c>
      <c r="S330" s="1" t="s">
        <v>31723</v>
      </c>
      <c r="T330" s="1" t="s">
        <v>31724</v>
      </c>
      <c r="U330" s="1" t="s">
        <v>31725</v>
      </c>
      <c r="V330" s="1" t="s">
        <v>24478</v>
      </c>
      <c r="W330" s="1" t="s">
        <v>17261</v>
      </c>
      <c r="X330" s="1" t="s">
        <v>31707</v>
      </c>
      <c r="Y330" s="1" t="s">
        <v>28907</v>
      </c>
      <c r="Z330" s="1" t="s">
        <v>31726</v>
      </c>
      <c r="AA330" s="1" t="s">
        <v>31493</v>
      </c>
      <c r="AB330" s="1" t="s">
        <v>31727</v>
      </c>
      <c r="AC330" s="1" t="s">
        <v>31728</v>
      </c>
      <c r="AD330" s="1" t="s">
        <v>31729</v>
      </c>
    </row>
    <row r="331" spans="1:30" x14ac:dyDescent="0.25">
      <c r="A331" s="1" t="s">
        <v>31730</v>
      </c>
      <c r="B331" s="1" t="s">
        <v>31686</v>
      </c>
      <c r="C331" s="1" t="s">
        <v>24155</v>
      </c>
      <c r="D331" s="1" t="s">
        <v>31731</v>
      </c>
      <c r="E331" s="1" t="s">
        <v>31205</v>
      </c>
      <c r="F331" s="1" t="s">
        <v>19541</v>
      </c>
      <c r="G331" s="1" t="s">
        <v>9194</v>
      </c>
      <c r="H331" s="1" t="s">
        <v>31732</v>
      </c>
      <c r="I331" s="1" t="s">
        <v>13070</v>
      </c>
      <c r="J331" s="1" t="s">
        <v>10564</v>
      </c>
      <c r="K331" s="1" t="s">
        <v>13323</v>
      </c>
      <c r="L331" s="1" t="s">
        <v>9224</v>
      </c>
      <c r="M331" s="1" t="s">
        <v>12051</v>
      </c>
      <c r="N331" s="1" t="s">
        <v>9225</v>
      </c>
      <c r="O331" s="1" t="s">
        <v>11509</v>
      </c>
      <c r="P331" s="1" t="s">
        <v>9355</v>
      </c>
      <c r="Q331" s="1" t="s">
        <v>24652</v>
      </c>
      <c r="R331" s="1" t="s">
        <v>31733</v>
      </c>
      <c r="S331" s="1" t="s">
        <v>31734</v>
      </c>
      <c r="T331" s="1" t="s">
        <v>31735</v>
      </c>
      <c r="U331" s="1" t="s">
        <v>31736</v>
      </c>
      <c r="V331" s="1" t="s">
        <v>24478</v>
      </c>
      <c r="W331" s="1" t="s">
        <v>17261</v>
      </c>
      <c r="X331" s="1" t="s">
        <v>31707</v>
      </c>
      <c r="Y331" s="1" t="s">
        <v>28907</v>
      </c>
      <c r="Z331" s="1" t="s">
        <v>20999</v>
      </c>
      <c r="AA331" s="1" t="s">
        <v>31737</v>
      </c>
      <c r="AB331" s="1" t="s">
        <v>31738</v>
      </c>
      <c r="AC331" s="1" t="s">
        <v>31739</v>
      </c>
      <c r="AD331" s="1" t="s">
        <v>31740</v>
      </c>
    </row>
    <row r="332" spans="1:30" x14ac:dyDescent="0.25">
      <c r="A332" s="1" t="s">
        <v>31741</v>
      </c>
      <c r="B332" s="1" t="s">
        <v>31742</v>
      </c>
      <c r="C332" s="1" t="s">
        <v>31743</v>
      </c>
      <c r="D332" s="1" t="s">
        <v>20583</v>
      </c>
      <c r="E332" s="1" t="s">
        <v>31150</v>
      </c>
      <c r="F332" s="1" t="s">
        <v>31204</v>
      </c>
      <c r="G332" s="1" t="s">
        <v>9194</v>
      </c>
      <c r="H332" s="1" t="s">
        <v>31521</v>
      </c>
      <c r="I332" s="1" t="s">
        <v>9197</v>
      </c>
      <c r="J332" s="1" t="s">
        <v>10056</v>
      </c>
      <c r="K332" s="1" t="s">
        <v>14856</v>
      </c>
      <c r="L332" s="1" t="s">
        <v>9245</v>
      </c>
      <c r="M332" s="1" t="s">
        <v>12997</v>
      </c>
      <c r="N332" s="1" t="s">
        <v>9265</v>
      </c>
      <c r="O332" s="1" t="s">
        <v>14348</v>
      </c>
      <c r="P332" s="1" t="s">
        <v>9310</v>
      </c>
      <c r="Q332" s="1" t="s">
        <v>24120</v>
      </c>
      <c r="R332" s="1" t="s">
        <v>31744</v>
      </c>
      <c r="S332" s="1" t="s">
        <v>31745</v>
      </c>
      <c r="T332" s="1" t="s">
        <v>31746</v>
      </c>
      <c r="U332" s="1" t="s">
        <v>31747</v>
      </c>
      <c r="V332" s="1" t="s">
        <v>24478</v>
      </c>
      <c r="W332" s="1" t="s">
        <v>17261</v>
      </c>
      <c r="X332" s="1" t="s">
        <v>31707</v>
      </c>
      <c r="Y332" s="1" t="s">
        <v>28907</v>
      </c>
      <c r="Z332" s="1" t="s">
        <v>31644</v>
      </c>
      <c r="AA332" s="1" t="s">
        <v>24784</v>
      </c>
      <c r="AB332" s="1" t="s">
        <v>31748</v>
      </c>
      <c r="AC332" s="1" t="s">
        <v>31486</v>
      </c>
      <c r="AD332" s="1" t="s">
        <v>31749</v>
      </c>
    </row>
    <row r="333" spans="1:30" x14ac:dyDescent="0.25">
      <c r="A333" s="1" t="s">
        <v>31750</v>
      </c>
      <c r="B333" s="1" t="s">
        <v>31751</v>
      </c>
      <c r="C333" s="1" t="s">
        <v>11773</v>
      </c>
      <c r="D333" s="1" t="s">
        <v>31752</v>
      </c>
      <c r="E333" s="1" t="s">
        <v>18357</v>
      </c>
      <c r="F333" s="1" t="s">
        <v>31753</v>
      </c>
      <c r="G333" s="1" t="s">
        <v>9194</v>
      </c>
      <c r="H333" s="1" t="s">
        <v>31754</v>
      </c>
      <c r="I333" s="1" t="s">
        <v>9197</v>
      </c>
      <c r="J333" s="1" t="s">
        <v>10056</v>
      </c>
      <c r="K333" s="1" t="s">
        <v>13305</v>
      </c>
      <c r="L333" s="1" t="s">
        <v>9245</v>
      </c>
      <c r="M333" s="1" t="s">
        <v>10486</v>
      </c>
      <c r="N333" s="1" t="s">
        <v>9287</v>
      </c>
      <c r="O333" s="1" t="s">
        <v>10063</v>
      </c>
      <c r="P333" s="1" t="s">
        <v>9226</v>
      </c>
      <c r="Q333" s="1" t="s">
        <v>15502</v>
      </c>
      <c r="R333" s="1" t="s">
        <v>27251</v>
      </c>
      <c r="S333" s="1" t="s">
        <v>31755</v>
      </c>
      <c r="T333" s="1" t="s">
        <v>30953</v>
      </c>
      <c r="U333" s="1" t="s">
        <v>30924</v>
      </c>
      <c r="V333" s="1" t="s">
        <v>24478</v>
      </c>
      <c r="W333" s="1" t="s">
        <v>17261</v>
      </c>
      <c r="X333" s="1" t="s">
        <v>31707</v>
      </c>
      <c r="Y333" s="1" t="s">
        <v>28907</v>
      </c>
      <c r="Z333" s="1" t="s">
        <v>27332</v>
      </c>
      <c r="AA333" s="1" t="s">
        <v>31756</v>
      </c>
      <c r="AB333" s="1" t="s">
        <v>31757</v>
      </c>
      <c r="AC333" s="1" t="s">
        <v>13852</v>
      </c>
      <c r="AD333" s="1" t="s">
        <v>31758</v>
      </c>
    </row>
    <row r="334" spans="1:30" x14ac:dyDescent="0.25">
      <c r="A334" s="1" t="s">
        <v>31759</v>
      </c>
      <c r="B334" s="1" t="s">
        <v>31760</v>
      </c>
      <c r="C334" s="1" t="s">
        <v>20099</v>
      </c>
      <c r="D334" s="1" t="s">
        <v>20871</v>
      </c>
      <c r="E334" s="1" t="s">
        <v>12300</v>
      </c>
      <c r="F334" s="1" t="s">
        <v>24164</v>
      </c>
      <c r="G334" s="1" t="s">
        <v>9194</v>
      </c>
      <c r="H334" s="1" t="s">
        <v>31761</v>
      </c>
      <c r="I334" s="1" t="s">
        <v>9197</v>
      </c>
      <c r="J334" s="1" t="s">
        <v>10564</v>
      </c>
      <c r="K334" s="1" t="s">
        <v>13305</v>
      </c>
      <c r="L334" s="1" t="s">
        <v>9245</v>
      </c>
      <c r="M334" s="1" t="s">
        <v>12051</v>
      </c>
      <c r="N334" s="1" t="s">
        <v>10026</v>
      </c>
      <c r="O334" s="1" t="s">
        <v>10466</v>
      </c>
      <c r="P334" s="1" t="s">
        <v>9354</v>
      </c>
      <c r="Q334" s="1" t="s">
        <v>24140</v>
      </c>
      <c r="R334" s="1" t="s">
        <v>31762</v>
      </c>
      <c r="S334" s="1" t="s">
        <v>31763</v>
      </c>
      <c r="T334" s="1" t="s">
        <v>31764</v>
      </c>
      <c r="U334" s="1" t="s">
        <v>31765</v>
      </c>
      <c r="V334" s="1" t="s">
        <v>24478</v>
      </c>
      <c r="W334" s="1" t="s">
        <v>17261</v>
      </c>
      <c r="X334" s="1" t="s">
        <v>31707</v>
      </c>
      <c r="Y334" s="1" t="s">
        <v>28907</v>
      </c>
      <c r="Z334" s="1" t="s">
        <v>21229</v>
      </c>
      <c r="AA334" s="1" t="s">
        <v>31766</v>
      </c>
      <c r="AB334" s="1" t="s">
        <v>31767</v>
      </c>
      <c r="AC334" s="1" t="s">
        <v>31768</v>
      </c>
      <c r="AD334" s="1" t="s">
        <v>31769</v>
      </c>
    </row>
    <row r="335" spans="1:30" x14ac:dyDescent="0.25">
      <c r="A335" s="1" t="s">
        <v>31770</v>
      </c>
      <c r="B335" s="1" t="s">
        <v>31771</v>
      </c>
      <c r="C335" s="1" t="s">
        <v>28487</v>
      </c>
      <c r="D335" s="1" t="s">
        <v>31321</v>
      </c>
      <c r="E335" s="1" t="s">
        <v>11485</v>
      </c>
      <c r="F335" s="1" t="s">
        <v>31772</v>
      </c>
      <c r="G335" s="1" t="s">
        <v>9194</v>
      </c>
      <c r="H335" s="1" t="s">
        <v>31773</v>
      </c>
      <c r="I335" s="1" t="s">
        <v>9197</v>
      </c>
      <c r="J335" s="1" t="s">
        <v>10056</v>
      </c>
      <c r="K335" s="1" t="s">
        <v>14856</v>
      </c>
      <c r="L335" s="1" t="s">
        <v>9224</v>
      </c>
      <c r="M335" s="1" t="s">
        <v>15555</v>
      </c>
      <c r="N335" s="1" t="s">
        <v>9412</v>
      </c>
      <c r="O335" s="1" t="s">
        <v>15058</v>
      </c>
      <c r="P335" s="1" t="s">
        <v>9373</v>
      </c>
      <c r="Q335" s="1" t="s">
        <v>31443</v>
      </c>
      <c r="R335" s="1" t="s">
        <v>25422</v>
      </c>
      <c r="S335" s="1" t="s">
        <v>31774</v>
      </c>
      <c r="T335" s="1" t="s">
        <v>31775</v>
      </c>
      <c r="U335" s="1" t="s">
        <v>31776</v>
      </c>
      <c r="V335" s="1" t="s">
        <v>24478</v>
      </c>
      <c r="W335" s="1" t="s">
        <v>17261</v>
      </c>
      <c r="X335" s="1" t="s">
        <v>31707</v>
      </c>
      <c r="Y335" s="1" t="s">
        <v>28907</v>
      </c>
      <c r="Z335" s="1" t="s">
        <v>31777</v>
      </c>
      <c r="AA335" s="1" t="s">
        <v>15673</v>
      </c>
      <c r="AB335" s="1" t="s">
        <v>31778</v>
      </c>
      <c r="AC335" s="1" t="s">
        <v>24784</v>
      </c>
      <c r="AD335" s="1" t="s">
        <v>31779</v>
      </c>
    </row>
    <row r="336" spans="1:30" x14ac:dyDescent="0.25">
      <c r="A336" s="1" t="s">
        <v>31780</v>
      </c>
      <c r="B336" s="1" t="s">
        <v>31781</v>
      </c>
      <c r="C336" s="1" t="s">
        <v>23956</v>
      </c>
      <c r="D336" s="1" t="s">
        <v>11033</v>
      </c>
      <c r="E336" s="1" t="s">
        <v>31205</v>
      </c>
      <c r="F336" s="1" t="s">
        <v>31782</v>
      </c>
      <c r="G336" s="1" t="s">
        <v>9194</v>
      </c>
      <c r="H336" s="1" t="s">
        <v>31783</v>
      </c>
      <c r="I336" s="1" t="s">
        <v>9196</v>
      </c>
      <c r="J336" s="1" t="s">
        <v>9243</v>
      </c>
      <c r="K336" s="1" t="s">
        <v>13323</v>
      </c>
      <c r="L336" s="1" t="s">
        <v>9224</v>
      </c>
      <c r="M336" s="1" t="s">
        <v>9374</v>
      </c>
      <c r="N336" s="1" t="s">
        <v>10571</v>
      </c>
      <c r="O336" s="1" t="s">
        <v>12051</v>
      </c>
      <c r="P336" s="1" t="s">
        <v>9266</v>
      </c>
      <c r="Q336" s="1" t="s">
        <v>31426</v>
      </c>
      <c r="R336" s="1" t="s">
        <v>31784</v>
      </c>
      <c r="S336" s="1" t="s">
        <v>30074</v>
      </c>
      <c r="T336" s="1" t="s">
        <v>19339</v>
      </c>
      <c r="U336" s="1" t="s">
        <v>31785</v>
      </c>
      <c r="V336" s="1" t="s">
        <v>24638</v>
      </c>
      <c r="W336" s="1" t="s">
        <v>31786</v>
      </c>
      <c r="X336" s="1" t="s">
        <v>31787</v>
      </c>
      <c r="Y336" s="1" t="s">
        <v>31788</v>
      </c>
      <c r="Z336" s="1" t="s">
        <v>21817</v>
      </c>
      <c r="AA336" s="1" t="s">
        <v>31789</v>
      </c>
      <c r="AB336" s="1" t="s">
        <v>31790</v>
      </c>
      <c r="AC336" s="1" t="s">
        <v>31507</v>
      </c>
      <c r="AD336" s="1" t="s">
        <v>31791</v>
      </c>
    </row>
    <row r="337" spans="1:30" x14ac:dyDescent="0.25">
      <c r="A337" s="1" t="s">
        <v>31792</v>
      </c>
      <c r="B337" s="1" t="s">
        <v>31793</v>
      </c>
      <c r="C337" s="1" t="s">
        <v>11659</v>
      </c>
      <c r="D337" s="1" t="s">
        <v>11033</v>
      </c>
      <c r="E337" s="1" t="s">
        <v>11806</v>
      </c>
      <c r="F337" s="1" t="s">
        <v>24225</v>
      </c>
      <c r="G337" s="1" t="s">
        <v>9194</v>
      </c>
      <c r="H337" s="1" t="s">
        <v>14582</v>
      </c>
      <c r="I337" s="1" t="s">
        <v>9284</v>
      </c>
      <c r="J337" s="1" t="s">
        <v>9243</v>
      </c>
      <c r="K337" s="1" t="s">
        <v>13323</v>
      </c>
      <c r="L337" s="1" t="s">
        <v>9224</v>
      </c>
      <c r="M337" s="1" t="s">
        <v>12997</v>
      </c>
      <c r="N337" s="1" t="s">
        <v>9226</v>
      </c>
      <c r="O337" s="1" t="s">
        <v>13641</v>
      </c>
      <c r="P337" s="1" t="s">
        <v>9247</v>
      </c>
      <c r="Q337" s="1" t="s">
        <v>24488</v>
      </c>
      <c r="R337" s="1" t="s">
        <v>27269</v>
      </c>
      <c r="S337" s="1" t="s">
        <v>31794</v>
      </c>
      <c r="T337" s="1" t="s">
        <v>31795</v>
      </c>
      <c r="U337" s="1" t="s">
        <v>31796</v>
      </c>
      <c r="V337" s="1" t="s">
        <v>31797</v>
      </c>
      <c r="W337" s="1" t="s">
        <v>31798</v>
      </c>
      <c r="X337" s="1" t="s">
        <v>31799</v>
      </c>
      <c r="Y337" s="1" t="s">
        <v>31800</v>
      </c>
      <c r="Z337" s="1" t="s">
        <v>31801</v>
      </c>
      <c r="AA337" s="1" t="s">
        <v>31657</v>
      </c>
      <c r="AB337" s="1" t="s">
        <v>31802</v>
      </c>
      <c r="AC337" s="1" t="s">
        <v>31803</v>
      </c>
      <c r="AD337" s="1" t="s">
        <v>31804</v>
      </c>
    </row>
    <row r="338" spans="1:30" x14ac:dyDescent="0.25">
      <c r="A338" s="1" t="s">
        <v>31805</v>
      </c>
      <c r="B338" s="1" t="s">
        <v>31793</v>
      </c>
      <c r="C338" s="1" t="s">
        <v>12011</v>
      </c>
      <c r="D338" s="1" t="s">
        <v>18800</v>
      </c>
      <c r="E338" s="1" t="s">
        <v>9651</v>
      </c>
      <c r="F338" s="1" t="s">
        <v>31806</v>
      </c>
      <c r="G338" s="1" t="s">
        <v>9194</v>
      </c>
      <c r="H338" s="1" t="s">
        <v>20814</v>
      </c>
      <c r="I338" s="1" t="s">
        <v>9222</v>
      </c>
      <c r="J338" s="1" t="s">
        <v>9243</v>
      </c>
      <c r="K338" s="1" t="s">
        <v>14774</v>
      </c>
      <c r="L338" s="1" t="s">
        <v>9224</v>
      </c>
      <c r="M338" s="1" t="s">
        <v>10466</v>
      </c>
      <c r="N338" s="1" t="s">
        <v>10025</v>
      </c>
      <c r="O338" s="1" t="s">
        <v>13801</v>
      </c>
      <c r="P338" s="1" t="s">
        <v>9356</v>
      </c>
      <c r="Q338" s="1" t="s">
        <v>24557</v>
      </c>
      <c r="R338" s="1" t="s">
        <v>31807</v>
      </c>
      <c r="S338" s="1" t="s">
        <v>20557</v>
      </c>
      <c r="T338" s="1" t="s">
        <v>30923</v>
      </c>
      <c r="U338" s="1" t="s">
        <v>30781</v>
      </c>
      <c r="V338" s="1" t="s">
        <v>15541</v>
      </c>
      <c r="W338" s="1" t="s">
        <v>25247</v>
      </c>
      <c r="X338" s="1" t="s">
        <v>12740</v>
      </c>
      <c r="Y338" s="1" t="s">
        <v>11390</v>
      </c>
      <c r="Z338" s="1" t="s">
        <v>31808</v>
      </c>
      <c r="AA338" s="1" t="s">
        <v>31809</v>
      </c>
      <c r="AB338" s="1" t="s">
        <v>31810</v>
      </c>
      <c r="AC338" s="1" t="s">
        <v>31252</v>
      </c>
      <c r="AD338" s="1" t="s">
        <v>31811</v>
      </c>
    </row>
    <row r="339" spans="1:30" x14ac:dyDescent="0.25">
      <c r="A339" s="1" t="s">
        <v>31812</v>
      </c>
      <c r="B339" s="1" t="s">
        <v>31793</v>
      </c>
      <c r="C339" s="1" t="s">
        <v>20747</v>
      </c>
      <c r="D339" s="1" t="s">
        <v>23238</v>
      </c>
      <c r="E339" s="1" t="s">
        <v>24445</v>
      </c>
      <c r="F339" s="1" t="s">
        <v>31813</v>
      </c>
      <c r="G339" s="1" t="s">
        <v>9194</v>
      </c>
      <c r="H339" s="1" t="s">
        <v>24447</v>
      </c>
      <c r="I339" s="1" t="s">
        <v>9222</v>
      </c>
      <c r="J339" s="1" t="s">
        <v>10056</v>
      </c>
      <c r="K339" s="1" t="s">
        <v>13323</v>
      </c>
      <c r="L339" s="1" t="s">
        <v>9224</v>
      </c>
      <c r="M339" s="1" t="s">
        <v>10465</v>
      </c>
      <c r="N339" s="1" t="s">
        <v>9201</v>
      </c>
      <c r="O339" s="1" t="s">
        <v>14129</v>
      </c>
      <c r="P339" s="1" t="s">
        <v>9246</v>
      </c>
      <c r="Q339" s="1" t="s">
        <v>15250</v>
      </c>
      <c r="R339" s="1" t="s">
        <v>27276</v>
      </c>
      <c r="S339" s="1" t="s">
        <v>31814</v>
      </c>
      <c r="T339" s="1" t="s">
        <v>31815</v>
      </c>
      <c r="U339" s="1" t="s">
        <v>31816</v>
      </c>
      <c r="V339" s="1" t="s">
        <v>15541</v>
      </c>
      <c r="W339" s="1" t="s">
        <v>25247</v>
      </c>
      <c r="X339" s="1" t="s">
        <v>12740</v>
      </c>
      <c r="Y339" s="1" t="s">
        <v>11390</v>
      </c>
      <c r="Z339" s="1" t="s">
        <v>31817</v>
      </c>
      <c r="AA339" s="1" t="s">
        <v>31818</v>
      </c>
      <c r="AB339" s="1" t="s">
        <v>31819</v>
      </c>
      <c r="AC339" s="1" t="s">
        <v>24039</v>
      </c>
      <c r="AD339" s="1" t="s">
        <v>31820</v>
      </c>
    </row>
    <row r="340" spans="1:30" x14ac:dyDescent="0.25">
      <c r="A340" s="1" t="s">
        <v>31821</v>
      </c>
      <c r="B340" s="1" t="s">
        <v>31793</v>
      </c>
      <c r="C340" s="1" t="s">
        <v>15106</v>
      </c>
      <c r="D340" s="1" t="s">
        <v>15460</v>
      </c>
      <c r="E340" s="1" t="s">
        <v>10420</v>
      </c>
      <c r="F340" s="1" t="s">
        <v>31822</v>
      </c>
      <c r="G340" s="1" t="s">
        <v>9194</v>
      </c>
      <c r="H340" s="1" t="s">
        <v>31823</v>
      </c>
      <c r="I340" s="1" t="s">
        <v>9284</v>
      </c>
      <c r="J340" s="1" t="s">
        <v>10564</v>
      </c>
      <c r="K340" s="1" t="s">
        <v>14856</v>
      </c>
      <c r="L340" s="1" t="s">
        <v>9245</v>
      </c>
      <c r="M340" s="1" t="s">
        <v>9374</v>
      </c>
      <c r="N340" s="1" t="s">
        <v>10921</v>
      </c>
      <c r="O340" s="1" t="s">
        <v>10465</v>
      </c>
      <c r="P340" s="1" t="s">
        <v>9412</v>
      </c>
      <c r="Q340" s="1" t="s">
        <v>14401</v>
      </c>
      <c r="R340" s="1" t="s">
        <v>31824</v>
      </c>
      <c r="S340" s="1" t="s">
        <v>31825</v>
      </c>
      <c r="T340" s="1" t="s">
        <v>31826</v>
      </c>
      <c r="U340" s="1" t="s">
        <v>30722</v>
      </c>
      <c r="V340" s="1" t="s">
        <v>15541</v>
      </c>
      <c r="W340" s="1" t="s">
        <v>25247</v>
      </c>
      <c r="X340" s="1" t="s">
        <v>12740</v>
      </c>
      <c r="Y340" s="1" t="s">
        <v>11390</v>
      </c>
      <c r="Z340" s="1" t="s">
        <v>31808</v>
      </c>
      <c r="AA340" s="1" t="s">
        <v>24073</v>
      </c>
      <c r="AB340" s="1" t="s">
        <v>31827</v>
      </c>
      <c r="AC340" s="1" t="s">
        <v>15006</v>
      </c>
      <c r="AD340" s="1" t="s">
        <v>31828</v>
      </c>
    </row>
    <row r="341" spans="1:30" x14ac:dyDescent="0.25">
      <c r="A341" s="1" t="s">
        <v>31829</v>
      </c>
      <c r="B341" s="1" t="s">
        <v>31793</v>
      </c>
      <c r="C341" s="1" t="s">
        <v>11109</v>
      </c>
      <c r="D341" s="1" t="s">
        <v>15749</v>
      </c>
      <c r="E341" s="1" t="s">
        <v>11966</v>
      </c>
      <c r="F341" s="1" t="s">
        <v>31830</v>
      </c>
      <c r="G341" s="1" t="s">
        <v>9194</v>
      </c>
      <c r="H341" s="1" t="s">
        <v>31831</v>
      </c>
      <c r="I341" s="1" t="s">
        <v>9222</v>
      </c>
      <c r="J341" s="1" t="s">
        <v>9198</v>
      </c>
      <c r="K341" s="1" t="s">
        <v>13270</v>
      </c>
      <c r="L341" s="1" t="s">
        <v>9245</v>
      </c>
      <c r="M341" s="1" t="s">
        <v>9412</v>
      </c>
      <c r="N341" s="1" t="s">
        <v>10447</v>
      </c>
      <c r="O341" s="1" t="s">
        <v>9449</v>
      </c>
      <c r="P341" s="1" t="s">
        <v>9538</v>
      </c>
      <c r="Q341" s="1" t="s">
        <v>31832</v>
      </c>
      <c r="R341" s="1" t="s">
        <v>30516</v>
      </c>
      <c r="S341" s="1" t="s">
        <v>31833</v>
      </c>
      <c r="T341" s="1" t="s">
        <v>30901</v>
      </c>
      <c r="U341" s="1" t="s">
        <v>31834</v>
      </c>
      <c r="V341" s="1" t="s">
        <v>15541</v>
      </c>
      <c r="W341" s="1" t="s">
        <v>25247</v>
      </c>
      <c r="X341" s="1" t="s">
        <v>12740</v>
      </c>
      <c r="Y341" s="1" t="s">
        <v>11390</v>
      </c>
      <c r="Z341" s="1" t="s">
        <v>31835</v>
      </c>
      <c r="AA341" s="1" t="s">
        <v>31836</v>
      </c>
      <c r="AB341" s="1" t="s">
        <v>31837</v>
      </c>
      <c r="AC341" s="1" t="s">
        <v>31838</v>
      </c>
      <c r="AD341" s="1" t="s">
        <v>15294</v>
      </c>
    </row>
    <row r="342" spans="1:30" x14ac:dyDescent="0.25">
      <c r="A342" s="1" t="s">
        <v>31839</v>
      </c>
      <c r="B342" s="1" t="s">
        <v>31840</v>
      </c>
      <c r="C342" s="1" t="s">
        <v>31841</v>
      </c>
      <c r="D342" s="1" t="s">
        <v>23597</v>
      </c>
      <c r="E342" s="1" t="s">
        <v>15108</v>
      </c>
      <c r="F342" s="1" t="s">
        <v>23228</v>
      </c>
      <c r="G342" s="1" t="s">
        <v>9194</v>
      </c>
      <c r="H342" s="1" t="s">
        <v>31842</v>
      </c>
      <c r="I342" s="1" t="s">
        <v>9263</v>
      </c>
      <c r="J342" s="1" t="s">
        <v>10564</v>
      </c>
      <c r="K342" s="1" t="s">
        <v>14165</v>
      </c>
      <c r="L342" s="1" t="s">
        <v>9264</v>
      </c>
      <c r="M342" s="1" t="s">
        <v>9356</v>
      </c>
      <c r="N342" s="1" t="s">
        <v>10960</v>
      </c>
      <c r="O342" s="1" t="s">
        <v>9310</v>
      </c>
      <c r="P342" s="1" t="s">
        <v>9395</v>
      </c>
      <c r="Q342" s="1" t="s">
        <v>31539</v>
      </c>
      <c r="R342" s="1" t="s">
        <v>30428</v>
      </c>
      <c r="S342" s="1" t="s">
        <v>20539</v>
      </c>
      <c r="T342" s="1" t="s">
        <v>31843</v>
      </c>
      <c r="U342" s="1" t="s">
        <v>30660</v>
      </c>
      <c r="V342" s="1" t="s">
        <v>15541</v>
      </c>
      <c r="W342" s="1" t="s">
        <v>25247</v>
      </c>
      <c r="X342" s="1" t="s">
        <v>12740</v>
      </c>
      <c r="Y342" s="1" t="s">
        <v>11390</v>
      </c>
      <c r="Z342" s="1" t="s">
        <v>31844</v>
      </c>
      <c r="AA342" s="1" t="s">
        <v>24678</v>
      </c>
      <c r="AB342" s="1" t="s">
        <v>31845</v>
      </c>
      <c r="AC342" s="1" t="s">
        <v>31168</v>
      </c>
      <c r="AD342" s="1" t="s">
        <v>31305</v>
      </c>
    </row>
    <row r="343" spans="1:30" x14ac:dyDescent="0.25">
      <c r="A343" s="1" t="s">
        <v>31846</v>
      </c>
      <c r="B343" s="1" t="s">
        <v>31847</v>
      </c>
      <c r="C343" s="1" t="s">
        <v>31848</v>
      </c>
      <c r="D343" s="1" t="s">
        <v>26342</v>
      </c>
      <c r="E343" s="1" t="s">
        <v>9308</v>
      </c>
      <c r="F343" s="1" t="s">
        <v>31849</v>
      </c>
      <c r="G343" s="1" t="s">
        <v>9194</v>
      </c>
      <c r="H343" s="1" t="s">
        <v>31850</v>
      </c>
      <c r="I343" s="1" t="s">
        <v>9263</v>
      </c>
      <c r="J343" s="1" t="s">
        <v>9243</v>
      </c>
      <c r="K343" s="1" t="s">
        <v>13621</v>
      </c>
      <c r="L343" s="1" t="s">
        <v>12404</v>
      </c>
      <c r="M343" s="1" t="s">
        <v>9333</v>
      </c>
      <c r="N343" s="1" t="s">
        <v>10597</v>
      </c>
      <c r="O343" s="1" t="s">
        <v>9375</v>
      </c>
      <c r="P343" s="1" t="s">
        <v>9311</v>
      </c>
      <c r="Q343" s="1" t="s">
        <v>15308</v>
      </c>
      <c r="R343" s="1" t="s">
        <v>30359</v>
      </c>
      <c r="S343" s="1" t="s">
        <v>30032</v>
      </c>
      <c r="T343" s="1" t="s">
        <v>30888</v>
      </c>
      <c r="U343" s="1" t="s">
        <v>31851</v>
      </c>
      <c r="V343" s="1" t="s">
        <v>15541</v>
      </c>
      <c r="W343" s="1" t="s">
        <v>25247</v>
      </c>
      <c r="X343" s="1" t="s">
        <v>12740</v>
      </c>
      <c r="Y343" s="1" t="s">
        <v>11390</v>
      </c>
      <c r="Z343" s="1" t="s">
        <v>31852</v>
      </c>
      <c r="AA343" s="1" t="s">
        <v>24665</v>
      </c>
      <c r="AB343" s="1" t="s">
        <v>31853</v>
      </c>
      <c r="AC343" s="1" t="s">
        <v>31854</v>
      </c>
      <c r="AD343" s="1" t="s">
        <v>31855</v>
      </c>
    </row>
    <row r="344" spans="1:30" x14ac:dyDescent="0.25">
      <c r="A344" s="1" t="s">
        <v>31856</v>
      </c>
      <c r="B344" s="1" t="s">
        <v>31857</v>
      </c>
      <c r="C344" s="1" t="s">
        <v>31858</v>
      </c>
      <c r="D344" s="1" t="s">
        <v>23575</v>
      </c>
      <c r="E344" s="1" t="s">
        <v>31859</v>
      </c>
      <c r="F344" s="1" t="s">
        <v>31860</v>
      </c>
      <c r="G344" s="1" t="s">
        <v>9194</v>
      </c>
      <c r="H344" s="1" t="s">
        <v>29592</v>
      </c>
      <c r="I344" s="1" t="s">
        <v>9263</v>
      </c>
      <c r="J344" s="1" t="s">
        <v>9243</v>
      </c>
      <c r="K344" s="1" t="s">
        <v>13714</v>
      </c>
      <c r="L344" s="1" t="s">
        <v>12404</v>
      </c>
      <c r="M344" s="1" t="s">
        <v>14056</v>
      </c>
      <c r="N344" s="1" t="s">
        <v>9356</v>
      </c>
      <c r="O344" s="1" t="s">
        <v>14603</v>
      </c>
      <c r="P344" s="1" t="s">
        <v>14825</v>
      </c>
      <c r="Q344" s="1" t="s">
        <v>15335</v>
      </c>
      <c r="R344" s="1" t="s">
        <v>30258</v>
      </c>
      <c r="S344" s="1" t="s">
        <v>31861</v>
      </c>
      <c r="T344" s="1" t="s">
        <v>30875</v>
      </c>
      <c r="U344" s="1" t="s">
        <v>30601</v>
      </c>
      <c r="V344" s="1" t="s">
        <v>15541</v>
      </c>
      <c r="W344" s="1" t="s">
        <v>25247</v>
      </c>
      <c r="X344" s="1" t="s">
        <v>12740</v>
      </c>
      <c r="Y344" s="1" t="s">
        <v>11390</v>
      </c>
      <c r="Z344" s="1" t="s">
        <v>31862</v>
      </c>
      <c r="AA344" s="1" t="s">
        <v>31863</v>
      </c>
      <c r="AB344" s="1" t="s">
        <v>31864</v>
      </c>
      <c r="AC344" s="1" t="s">
        <v>31865</v>
      </c>
      <c r="AD344" s="1" t="s">
        <v>15444</v>
      </c>
    </row>
    <row r="345" spans="1:30" x14ac:dyDescent="0.25">
      <c r="A345" s="1" t="s">
        <v>31866</v>
      </c>
      <c r="B345" s="1" t="s">
        <v>31867</v>
      </c>
      <c r="C345" s="1" t="s">
        <v>28737</v>
      </c>
      <c r="D345" s="1" t="s">
        <v>27320</v>
      </c>
      <c r="E345" s="1" t="s">
        <v>13892</v>
      </c>
      <c r="F345" s="1" t="s">
        <v>15149</v>
      </c>
      <c r="G345" s="1" t="s">
        <v>9194</v>
      </c>
      <c r="H345" s="1" t="s">
        <v>24136</v>
      </c>
      <c r="I345" s="1" t="s">
        <v>10187</v>
      </c>
      <c r="J345" s="1" t="s">
        <v>9243</v>
      </c>
      <c r="K345" s="1" t="s">
        <v>15097</v>
      </c>
      <c r="L345" s="1" t="s">
        <v>12404</v>
      </c>
      <c r="M345" s="1" t="s">
        <v>14129</v>
      </c>
      <c r="N345" s="1" t="s">
        <v>9822</v>
      </c>
      <c r="O345" s="1" t="s">
        <v>14517</v>
      </c>
      <c r="P345" s="1" t="s">
        <v>13801</v>
      </c>
      <c r="Q345" s="1" t="s">
        <v>31570</v>
      </c>
      <c r="R345" s="1" t="s">
        <v>30190</v>
      </c>
      <c r="S345" s="1" t="s">
        <v>31868</v>
      </c>
      <c r="T345" s="1" t="s">
        <v>31869</v>
      </c>
      <c r="U345" s="1" t="s">
        <v>31870</v>
      </c>
      <c r="V345" s="1" t="s">
        <v>15541</v>
      </c>
      <c r="W345" s="1" t="s">
        <v>25247</v>
      </c>
      <c r="X345" s="1" t="s">
        <v>12740</v>
      </c>
      <c r="Y345" s="1" t="s">
        <v>11390</v>
      </c>
      <c r="Z345" s="1" t="s">
        <v>31871</v>
      </c>
      <c r="AA345" s="1" t="s">
        <v>31872</v>
      </c>
      <c r="AB345" s="1" t="s">
        <v>31873</v>
      </c>
      <c r="AC345" s="1" t="s">
        <v>31789</v>
      </c>
      <c r="AD345" s="1" t="s">
        <v>31485</v>
      </c>
    </row>
    <row r="346" spans="1:30" x14ac:dyDescent="0.25">
      <c r="A346" s="1" t="s">
        <v>31874</v>
      </c>
      <c r="B346" s="1" t="s">
        <v>31875</v>
      </c>
      <c r="C346" s="1" t="s">
        <v>11993</v>
      </c>
      <c r="D346" s="1" t="s">
        <v>29879</v>
      </c>
      <c r="E346" s="1" t="s">
        <v>9352</v>
      </c>
      <c r="F346" s="1" t="s">
        <v>31876</v>
      </c>
      <c r="G346" s="1" t="s">
        <v>9194</v>
      </c>
      <c r="H346" s="1" t="s">
        <v>31877</v>
      </c>
      <c r="I346" s="1" t="s">
        <v>9263</v>
      </c>
      <c r="J346" s="1" t="s">
        <v>9223</v>
      </c>
      <c r="K346" s="1" t="s">
        <v>13856</v>
      </c>
      <c r="L346" s="1" t="s">
        <v>12404</v>
      </c>
      <c r="M346" s="1" t="s">
        <v>14412</v>
      </c>
      <c r="N346" s="1" t="s">
        <v>9395</v>
      </c>
      <c r="O346" s="1" t="s">
        <v>14490</v>
      </c>
      <c r="P346" s="1" t="s">
        <v>13641</v>
      </c>
      <c r="Q346" s="1" t="s">
        <v>24381</v>
      </c>
      <c r="R346" s="1" t="s">
        <v>30087</v>
      </c>
      <c r="S346" s="1" t="s">
        <v>31878</v>
      </c>
      <c r="T346" s="1" t="s">
        <v>30863</v>
      </c>
      <c r="U346" s="1" t="s">
        <v>31879</v>
      </c>
      <c r="V346" s="1" t="s">
        <v>31880</v>
      </c>
      <c r="W346" s="1" t="s">
        <v>31881</v>
      </c>
      <c r="X346" s="1" t="s">
        <v>31882</v>
      </c>
      <c r="Y346" s="1" t="s">
        <v>31883</v>
      </c>
      <c r="Z346" s="1" t="s">
        <v>31884</v>
      </c>
      <c r="AA346" s="1" t="s">
        <v>31885</v>
      </c>
      <c r="AB346" s="1" t="s">
        <v>31886</v>
      </c>
      <c r="AC346" s="1" t="s">
        <v>31887</v>
      </c>
      <c r="AD346" s="1" t="s">
        <v>31443</v>
      </c>
    </row>
    <row r="347" spans="1:30" x14ac:dyDescent="0.25">
      <c r="A347" s="1" t="s">
        <v>31888</v>
      </c>
      <c r="B347" s="1" t="s">
        <v>31889</v>
      </c>
      <c r="C347" s="1" t="s">
        <v>31890</v>
      </c>
      <c r="D347" s="1" t="s">
        <v>31891</v>
      </c>
      <c r="E347" s="1" t="s">
        <v>15448</v>
      </c>
      <c r="F347" s="1" t="s">
        <v>13624</v>
      </c>
      <c r="G347" s="1" t="s">
        <v>9194</v>
      </c>
      <c r="H347" s="1" t="s">
        <v>31892</v>
      </c>
      <c r="I347" s="1" t="s">
        <v>9222</v>
      </c>
      <c r="J347" s="1" t="s">
        <v>9223</v>
      </c>
      <c r="K347" s="1" t="s">
        <v>14752</v>
      </c>
      <c r="L347" s="1" t="s">
        <v>12404</v>
      </c>
      <c r="M347" s="1" t="s">
        <v>9333</v>
      </c>
      <c r="N347" s="1" t="s">
        <v>10806</v>
      </c>
      <c r="O347" s="1" t="s">
        <v>9375</v>
      </c>
      <c r="P347" s="1" t="s">
        <v>9333</v>
      </c>
      <c r="Q347" s="1" t="s">
        <v>31893</v>
      </c>
      <c r="R347" s="1" t="s">
        <v>27322</v>
      </c>
      <c r="S347" s="1" t="s">
        <v>31894</v>
      </c>
      <c r="T347" s="1" t="s">
        <v>30853</v>
      </c>
      <c r="U347" s="1" t="s">
        <v>31895</v>
      </c>
      <c r="V347" s="1" t="s">
        <v>31896</v>
      </c>
      <c r="W347" s="1" t="s">
        <v>31897</v>
      </c>
      <c r="X347" s="1" t="s">
        <v>31898</v>
      </c>
      <c r="Y347" s="1" t="s">
        <v>31899</v>
      </c>
      <c r="Z347" s="1" t="s">
        <v>24464</v>
      </c>
      <c r="AA347" s="1" t="s">
        <v>15502</v>
      </c>
      <c r="AB347" s="1" t="s">
        <v>31900</v>
      </c>
      <c r="AC347" s="1" t="s">
        <v>31887</v>
      </c>
      <c r="AD347" s="1" t="s">
        <v>15502</v>
      </c>
    </row>
    <row r="348" spans="1:30" x14ac:dyDescent="0.25">
      <c r="A348" s="1" t="s">
        <v>31901</v>
      </c>
      <c r="B348" s="1" t="s">
        <v>31889</v>
      </c>
      <c r="C348" s="1" t="s">
        <v>10935</v>
      </c>
      <c r="D348" s="1" t="s">
        <v>26481</v>
      </c>
      <c r="E348" s="1" t="s">
        <v>23925</v>
      </c>
      <c r="F348" s="1" t="s">
        <v>31902</v>
      </c>
      <c r="G348" s="1" t="s">
        <v>9194</v>
      </c>
      <c r="H348" s="1" t="s">
        <v>31903</v>
      </c>
      <c r="I348" s="1" t="s">
        <v>9222</v>
      </c>
      <c r="J348" s="1" t="s">
        <v>9223</v>
      </c>
      <c r="K348" s="1" t="s">
        <v>10722</v>
      </c>
      <c r="L348" s="1" t="s">
        <v>10609</v>
      </c>
      <c r="M348" s="1" t="s">
        <v>14412</v>
      </c>
      <c r="N348" s="1" t="s">
        <v>9266</v>
      </c>
      <c r="O348" s="1" t="s">
        <v>15555</v>
      </c>
      <c r="P348" s="1" t="s">
        <v>14825</v>
      </c>
      <c r="Q348" s="1" t="s">
        <v>31904</v>
      </c>
      <c r="R348" s="1" t="s">
        <v>31905</v>
      </c>
      <c r="S348" s="1" t="s">
        <v>31906</v>
      </c>
      <c r="T348" s="1" t="s">
        <v>31907</v>
      </c>
      <c r="U348" s="1" t="s">
        <v>31908</v>
      </c>
      <c r="V348" s="1" t="s">
        <v>31909</v>
      </c>
      <c r="W348" s="1" t="s">
        <v>31910</v>
      </c>
      <c r="X348" s="1" t="s">
        <v>31911</v>
      </c>
      <c r="Y348" s="1" t="s">
        <v>31912</v>
      </c>
      <c r="Z348" s="1" t="s">
        <v>31884</v>
      </c>
      <c r="AA348" s="1" t="s">
        <v>15517</v>
      </c>
      <c r="AB348" s="1" t="s">
        <v>31913</v>
      </c>
      <c r="AC348" s="1" t="s">
        <v>31252</v>
      </c>
      <c r="AD348" s="1" t="s">
        <v>24678</v>
      </c>
    </row>
    <row r="349" spans="1:30" x14ac:dyDescent="0.25">
      <c r="A349" s="1" t="s">
        <v>31914</v>
      </c>
      <c r="B349" s="1" t="s">
        <v>31889</v>
      </c>
      <c r="C349" s="1" t="s">
        <v>24355</v>
      </c>
      <c r="D349" s="1" t="s">
        <v>18020</v>
      </c>
      <c r="E349" s="1" t="s">
        <v>15591</v>
      </c>
      <c r="F349" s="1" t="s">
        <v>31915</v>
      </c>
      <c r="G349" s="1" t="s">
        <v>9194</v>
      </c>
      <c r="H349" s="1" t="s">
        <v>31916</v>
      </c>
      <c r="I349" s="1" t="s">
        <v>9222</v>
      </c>
      <c r="J349" s="1" t="s">
        <v>9223</v>
      </c>
      <c r="K349" s="1" t="s">
        <v>14752</v>
      </c>
      <c r="L349" s="1" t="s">
        <v>12404</v>
      </c>
      <c r="M349" s="1" t="s">
        <v>15645</v>
      </c>
      <c r="N349" s="1" t="s">
        <v>9333</v>
      </c>
      <c r="O349" s="1" t="s">
        <v>16523</v>
      </c>
      <c r="P349" s="1" t="s">
        <v>16467</v>
      </c>
      <c r="Q349" s="1" t="s">
        <v>31917</v>
      </c>
      <c r="R349" s="1" t="s">
        <v>27331</v>
      </c>
      <c r="S349" s="1" t="s">
        <v>31918</v>
      </c>
      <c r="T349" s="1" t="s">
        <v>30843</v>
      </c>
      <c r="U349" s="1" t="s">
        <v>31919</v>
      </c>
      <c r="V349" s="1" t="s">
        <v>31909</v>
      </c>
      <c r="W349" s="1" t="s">
        <v>31910</v>
      </c>
      <c r="X349" s="1" t="s">
        <v>31911</v>
      </c>
      <c r="Y349" s="1" t="s">
        <v>31912</v>
      </c>
      <c r="Z349" s="1" t="s">
        <v>31920</v>
      </c>
      <c r="AA349" s="1" t="s">
        <v>31921</v>
      </c>
      <c r="AB349" s="1" t="s">
        <v>31922</v>
      </c>
      <c r="AC349" s="1" t="s">
        <v>31923</v>
      </c>
      <c r="AD349" s="1" t="s">
        <v>31809</v>
      </c>
    </row>
    <row r="350" spans="1:30" x14ac:dyDescent="0.25">
      <c r="A350" s="1" t="s">
        <v>31924</v>
      </c>
      <c r="B350" s="1" t="s">
        <v>31889</v>
      </c>
      <c r="C350" s="1" t="s">
        <v>31925</v>
      </c>
      <c r="D350" s="1" t="s">
        <v>15506</v>
      </c>
      <c r="E350" s="1" t="s">
        <v>15350</v>
      </c>
      <c r="F350" s="1" t="s">
        <v>31926</v>
      </c>
      <c r="G350" s="1" t="s">
        <v>9194</v>
      </c>
      <c r="H350" s="1" t="s">
        <v>31355</v>
      </c>
      <c r="I350" s="1" t="s">
        <v>9284</v>
      </c>
      <c r="J350" s="1" t="s">
        <v>9223</v>
      </c>
      <c r="K350" s="1" t="s">
        <v>14720</v>
      </c>
      <c r="L350" s="1" t="s">
        <v>12404</v>
      </c>
      <c r="M350" s="1" t="s">
        <v>10025</v>
      </c>
      <c r="N350" s="1" t="s">
        <v>10886</v>
      </c>
      <c r="O350" s="1" t="s">
        <v>9538</v>
      </c>
      <c r="P350" s="1" t="s">
        <v>9265</v>
      </c>
      <c r="Q350" s="1" t="s">
        <v>31769</v>
      </c>
      <c r="R350" s="1" t="s">
        <v>29925</v>
      </c>
      <c r="S350" s="1" t="s">
        <v>29994</v>
      </c>
      <c r="T350" s="1" t="s">
        <v>31927</v>
      </c>
      <c r="U350" s="1" t="s">
        <v>31928</v>
      </c>
      <c r="V350" s="1" t="s">
        <v>31909</v>
      </c>
      <c r="W350" s="1" t="s">
        <v>31910</v>
      </c>
      <c r="X350" s="1" t="s">
        <v>31911</v>
      </c>
      <c r="Y350" s="1" t="s">
        <v>31912</v>
      </c>
      <c r="Z350" s="1" t="s">
        <v>31929</v>
      </c>
      <c r="AA350" s="1" t="s">
        <v>31930</v>
      </c>
      <c r="AB350" s="1" t="s">
        <v>31827</v>
      </c>
      <c r="AC350" s="1" t="s">
        <v>31931</v>
      </c>
      <c r="AD350" s="1" t="s">
        <v>24020</v>
      </c>
    </row>
    <row r="351" spans="1:30" x14ac:dyDescent="0.25">
      <c r="A351" s="1" t="s">
        <v>31932</v>
      </c>
      <c r="B351" s="1" t="s">
        <v>31889</v>
      </c>
      <c r="C351" s="1" t="s">
        <v>31933</v>
      </c>
      <c r="D351" s="1" t="s">
        <v>31934</v>
      </c>
      <c r="E351" s="1" t="s">
        <v>10682</v>
      </c>
      <c r="F351" s="1" t="s">
        <v>31935</v>
      </c>
      <c r="G351" s="1" t="s">
        <v>9194</v>
      </c>
      <c r="H351" s="1" t="s">
        <v>31936</v>
      </c>
      <c r="I351" s="1" t="s">
        <v>9284</v>
      </c>
      <c r="J351" s="1" t="s">
        <v>11754</v>
      </c>
      <c r="K351" s="1" t="s">
        <v>14720</v>
      </c>
      <c r="L351" s="1" t="s">
        <v>9264</v>
      </c>
      <c r="M351" s="1" t="s">
        <v>14517</v>
      </c>
      <c r="N351" s="1" t="s">
        <v>9355</v>
      </c>
      <c r="O351" s="1" t="s">
        <v>14491</v>
      </c>
      <c r="P351" s="1" t="s">
        <v>14603</v>
      </c>
      <c r="Q351" s="1" t="s">
        <v>31937</v>
      </c>
      <c r="R351" s="1" t="s">
        <v>27341</v>
      </c>
      <c r="S351" s="1" t="s">
        <v>31938</v>
      </c>
      <c r="T351" s="1" t="s">
        <v>30834</v>
      </c>
      <c r="U351" s="1" t="s">
        <v>31939</v>
      </c>
      <c r="V351" s="1" t="s">
        <v>31909</v>
      </c>
      <c r="W351" s="1" t="s">
        <v>31910</v>
      </c>
      <c r="X351" s="1" t="s">
        <v>31911</v>
      </c>
      <c r="Y351" s="1" t="s">
        <v>31912</v>
      </c>
      <c r="Z351" s="1" t="s">
        <v>31940</v>
      </c>
      <c r="AA351" s="1" t="s">
        <v>31941</v>
      </c>
      <c r="AB351" s="1" t="s">
        <v>31942</v>
      </c>
      <c r="AC351" s="1" t="s">
        <v>31737</v>
      </c>
      <c r="AD351" s="1" t="s">
        <v>31943</v>
      </c>
    </row>
    <row r="352" spans="1:30" x14ac:dyDescent="0.25">
      <c r="A352" s="1" t="s">
        <v>31944</v>
      </c>
      <c r="B352" s="1" t="s">
        <v>31945</v>
      </c>
      <c r="C352" s="1" t="s">
        <v>31946</v>
      </c>
      <c r="D352" s="1" t="s">
        <v>15717</v>
      </c>
      <c r="E352" s="1" t="s">
        <v>14317</v>
      </c>
      <c r="F352" s="1" t="s">
        <v>31947</v>
      </c>
      <c r="G352" s="1" t="s">
        <v>9194</v>
      </c>
      <c r="H352" s="1" t="s">
        <v>29283</v>
      </c>
      <c r="I352" s="1" t="s">
        <v>9222</v>
      </c>
      <c r="J352" s="1" t="s">
        <v>9223</v>
      </c>
      <c r="K352" s="1" t="s">
        <v>13856</v>
      </c>
      <c r="L352" s="1" t="s">
        <v>9264</v>
      </c>
      <c r="M352" s="1" t="s">
        <v>9449</v>
      </c>
      <c r="N352" s="1" t="s">
        <v>10806</v>
      </c>
      <c r="O352" s="1" t="s">
        <v>9375</v>
      </c>
      <c r="P352" s="1" t="s">
        <v>10466</v>
      </c>
      <c r="Q352" s="1" t="s">
        <v>31937</v>
      </c>
      <c r="R352" s="1" t="s">
        <v>31948</v>
      </c>
      <c r="S352" s="1" t="s">
        <v>29982</v>
      </c>
      <c r="T352" s="1" t="s">
        <v>30826</v>
      </c>
      <c r="U352" s="1" t="s">
        <v>31949</v>
      </c>
      <c r="V352" s="1" t="s">
        <v>31909</v>
      </c>
      <c r="W352" s="1" t="s">
        <v>31910</v>
      </c>
      <c r="X352" s="1" t="s">
        <v>31911</v>
      </c>
      <c r="Y352" s="1" t="s">
        <v>31912</v>
      </c>
      <c r="Z352" s="1" t="s">
        <v>20358</v>
      </c>
      <c r="AA352" s="1" t="s">
        <v>24721</v>
      </c>
      <c r="AB352" s="1" t="s">
        <v>31942</v>
      </c>
      <c r="AC352" s="1" t="s">
        <v>31486</v>
      </c>
      <c r="AD352" s="1" t="s">
        <v>24473</v>
      </c>
    </row>
    <row r="353" spans="1:30" x14ac:dyDescent="0.25">
      <c r="A353" s="1" t="s">
        <v>31950</v>
      </c>
      <c r="B353" s="1" t="s">
        <v>31951</v>
      </c>
      <c r="C353" s="1" t="s">
        <v>31946</v>
      </c>
      <c r="D353" s="1" t="s">
        <v>23722</v>
      </c>
      <c r="E353" s="1" t="s">
        <v>14677</v>
      </c>
      <c r="F353" s="1" t="s">
        <v>31952</v>
      </c>
      <c r="G353" s="1" t="s">
        <v>9194</v>
      </c>
      <c r="H353" s="1" t="s">
        <v>29578</v>
      </c>
      <c r="I353" s="1" t="s">
        <v>9222</v>
      </c>
      <c r="J353" s="1" t="s">
        <v>9243</v>
      </c>
      <c r="K353" s="1" t="s">
        <v>15097</v>
      </c>
      <c r="L353" s="1" t="s">
        <v>9245</v>
      </c>
      <c r="M353" s="1" t="s">
        <v>9449</v>
      </c>
      <c r="N353" s="1" t="s">
        <v>10212</v>
      </c>
      <c r="O353" s="1" t="s">
        <v>12051</v>
      </c>
      <c r="P353" s="1" t="s">
        <v>10466</v>
      </c>
      <c r="Q353" s="1" t="s">
        <v>31769</v>
      </c>
      <c r="R353" s="1" t="s">
        <v>27351</v>
      </c>
      <c r="S353" s="1" t="s">
        <v>31953</v>
      </c>
      <c r="T353" s="1" t="s">
        <v>31954</v>
      </c>
      <c r="U353" s="1" t="s">
        <v>31955</v>
      </c>
      <c r="V353" s="1" t="s">
        <v>31909</v>
      </c>
      <c r="W353" s="1" t="s">
        <v>31910</v>
      </c>
      <c r="X353" s="1" t="s">
        <v>31911</v>
      </c>
      <c r="Y353" s="1" t="s">
        <v>31912</v>
      </c>
      <c r="Z353" s="1" t="s">
        <v>31956</v>
      </c>
      <c r="AA353" s="1" t="s">
        <v>24678</v>
      </c>
      <c r="AB353" s="1" t="s">
        <v>31957</v>
      </c>
      <c r="AC353" s="1" t="s">
        <v>24002</v>
      </c>
      <c r="AD353" s="1" t="s">
        <v>24377</v>
      </c>
    </row>
    <row r="354" spans="1:30" x14ac:dyDescent="0.25">
      <c r="A354" s="1" t="s">
        <v>31958</v>
      </c>
      <c r="B354" s="1" t="s">
        <v>31959</v>
      </c>
      <c r="C354" s="1" t="s">
        <v>31960</v>
      </c>
      <c r="D354" s="1" t="s">
        <v>15704</v>
      </c>
      <c r="E354" s="1" t="s">
        <v>13979</v>
      </c>
      <c r="F354" s="1" t="s">
        <v>31961</v>
      </c>
      <c r="G354" s="1" t="s">
        <v>9194</v>
      </c>
      <c r="H354" s="1" t="s">
        <v>31387</v>
      </c>
      <c r="I354" s="1" t="s">
        <v>9222</v>
      </c>
      <c r="J354" s="1" t="s">
        <v>9223</v>
      </c>
      <c r="K354" s="1" t="s">
        <v>15097</v>
      </c>
      <c r="L354" s="1" t="s">
        <v>9245</v>
      </c>
      <c r="M354" s="1" t="s">
        <v>9513</v>
      </c>
      <c r="N354" s="1" t="s">
        <v>10427</v>
      </c>
      <c r="O354" s="1" t="s">
        <v>10065</v>
      </c>
      <c r="P354" s="1" t="s">
        <v>10065</v>
      </c>
      <c r="Q354" s="1" t="s">
        <v>31962</v>
      </c>
      <c r="R354" s="1" t="s">
        <v>31963</v>
      </c>
      <c r="S354" s="1" t="s">
        <v>16881</v>
      </c>
      <c r="T354" s="1" t="s">
        <v>30816</v>
      </c>
      <c r="U354" s="1" t="s">
        <v>31964</v>
      </c>
      <c r="V354" s="1" t="s">
        <v>31909</v>
      </c>
      <c r="W354" s="1" t="s">
        <v>31910</v>
      </c>
      <c r="X354" s="1" t="s">
        <v>31911</v>
      </c>
      <c r="Y354" s="1" t="s">
        <v>31912</v>
      </c>
      <c r="Z354" s="1" t="s">
        <v>24108</v>
      </c>
      <c r="AA354" s="1" t="s">
        <v>24743</v>
      </c>
      <c r="AB354" s="1" t="s">
        <v>31965</v>
      </c>
      <c r="AC354" s="1" t="s">
        <v>24836</v>
      </c>
      <c r="AD354" s="1" t="s">
        <v>24377</v>
      </c>
    </row>
    <row r="355" spans="1:30" x14ac:dyDescent="0.25">
      <c r="A355" s="1" t="s">
        <v>31966</v>
      </c>
      <c r="B355" s="1" t="s">
        <v>31967</v>
      </c>
      <c r="C355" s="1" t="s">
        <v>31968</v>
      </c>
      <c r="D355" s="1" t="s">
        <v>14513</v>
      </c>
      <c r="E355" s="1" t="s">
        <v>14009</v>
      </c>
      <c r="F355" s="1" t="s">
        <v>31969</v>
      </c>
      <c r="G355" s="1" t="s">
        <v>9194</v>
      </c>
      <c r="H355" s="1" t="s">
        <v>31970</v>
      </c>
      <c r="I355" s="1" t="s">
        <v>9263</v>
      </c>
      <c r="J355" s="1" t="s">
        <v>9223</v>
      </c>
      <c r="K355" s="1" t="s">
        <v>15097</v>
      </c>
      <c r="L355" s="1" t="s">
        <v>9245</v>
      </c>
      <c r="M355" s="1" t="s">
        <v>9513</v>
      </c>
      <c r="N355" s="1" t="s">
        <v>10427</v>
      </c>
      <c r="O355" s="1" t="s">
        <v>10064</v>
      </c>
      <c r="P355" s="1" t="s">
        <v>10063</v>
      </c>
      <c r="Q355" s="1" t="s">
        <v>31917</v>
      </c>
      <c r="R355" s="1" t="s">
        <v>27361</v>
      </c>
      <c r="S355" s="1" t="s">
        <v>29967</v>
      </c>
      <c r="T355" s="1" t="s">
        <v>30804</v>
      </c>
      <c r="U355" s="1" t="s">
        <v>31971</v>
      </c>
      <c r="V355" s="1" t="s">
        <v>31909</v>
      </c>
      <c r="W355" s="1" t="s">
        <v>31910</v>
      </c>
      <c r="X355" s="1" t="s">
        <v>31911</v>
      </c>
      <c r="Y355" s="1" t="s">
        <v>31912</v>
      </c>
      <c r="Z355" s="1" t="s">
        <v>31972</v>
      </c>
      <c r="AA355" s="1" t="s">
        <v>31973</v>
      </c>
      <c r="AB355" s="1" t="s">
        <v>31974</v>
      </c>
      <c r="AC355" s="1" t="s">
        <v>15389</v>
      </c>
      <c r="AD355" s="1" t="s">
        <v>24809</v>
      </c>
    </row>
    <row r="356" spans="1:30" x14ac:dyDescent="0.25">
      <c r="A356" s="1" t="s">
        <v>31975</v>
      </c>
      <c r="B356" s="1" t="s">
        <v>31976</v>
      </c>
      <c r="C356" s="1" t="s">
        <v>31977</v>
      </c>
      <c r="D356" s="1" t="s">
        <v>11033</v>
      </c>
      <c r="E356" s="1" t="s">
        <v>31150</v>
      </c>
      <c r="F356" s="1" t="s">
        <v>31978</v>
      </c>
      <c r="G356" s="1" t="s">
        <v>9194</v>
      </c>
      <c r="H356" s="1" t="s">
        <v>31979</v>
      </c>
      <c r="I356" s="1" t="s">
        <v>9263</v>
      </c>
      <c r="J356" s="1" t="s">
        <v>9243</v>
      </c>
      <c r="K356" s="1" t="s">
        <v>15097</v>
      </c>
      <c r="L356" s="1" t="s">
        <v>9245</v>
      </c>
      <c r="M356" s="1" t="s">
        <v>13801</v>
      </c>
      <c r="N356" s="1" t="s">
        <v>9225</v>
      </c>
      <c r="O356" s="1" t="s">
        <v>14825</v>
      </c>
      <c r="P356" s="1" t="s">
        <v>14348</v>
      </c>
      <c r="Q356" s="1" t="s">
        <v>31758</v>
      </c>
      <c r="R356" s="1" t="s">
        <v>31980</v>
      </c>
      <c r="S356" s="1" t="s">
        <v>31981</v>
      </c>
      <c r="T356" s="1" t="s">
        <v>31982</v>
      </c>
      <c r="U356" s="1" t="s">
        <v>31983</v>
      </c>
      <c r="V356" s="1" t="s">
        <v>31984</v>
      </c>
      <c r="W356" s="1" t="s">
        <v>31985</v>
      </c>
      <c r="X356" s="1" t="s">
        <v>31986</v>
      </c>
      <c r="Y356" s="1" t="s">
        <v>31987</v>
      </c>
      <c r="Z356" s="1" t="s">
        <v>31988</v>
      </c>
      <c r="AA356" s="1" t="s">
        <v>15586</v>
      </c>
      <c r="AB356" s="1" t="s">
        <v>31989</v>
      </c>
      <c r="AC356" s="1" t="s">
        <v>15389</v>
      </c>
      <c r="AD356" s="1" t="s">
        <v>31990</v>
      </c>
    </row>
    <row r="357" spans="1:30" x14ac:dyDescent="0.25">
      <c r="A357" s="1" t="s">
        <v>31991</v>
      </c>
      <c r="B357" s="1" t="s">
        <v>31992</v>
      </c>
      <c r="C357" s="1" t="s">
        <v>31993</v>
      </c>
      <c r="D357" s="1" t="s">
        <v>24163</v>
      </c>
      <c r="E357" s="1" t="s">
        <v>14362</v>
      </c>
      <c r="F357" s="1" t="s">
        <v>31994</v>
      </c>
      <c r="G357" s="1" t="s">
        <v>9194</v>
      </c>
      <c r="H357" s="1" t="s">
        <v>31995</v>
      </c>
      <c r="I357" s="1" t="s">
        <v>9263</v>
      </c>
      <c r="J357" s="1" t="s">
        <v>9243</v>
      </c>
      <c r="K357" s="1" t="s">
        <v>15097</v>
      </c>
      <c r="L357" s="1" t="s">
        <v>9224</v>
      </c>
      <c r="M357" s="1" t="s">
        <v>13641</v>
      </c>
      <c r="N357" s="1" t="s">
        <v>9226</v>
      </c>
      <c r="O357" s="1" t="s">
        <v>15058</v>
      </c>
      <c r="P357" s="1" t="s">
        <v>14798</v>
      </c>
      <c r="Q357" s="1" t="s">
        <v>31996</v>
      </c>
      <c r="R357" s="1" t="s">
        <v>27373</v>
      </c>
      <c r="S357" s="1" t="s">
        <v>29953</v>
      </c>
      <c r="T357" s="1" t="s">
        <v>30792</v>
      </c>
      <c r="U357" s="1" t="s">
        <v>31997</v>
      </c>
      <c r="V357" s="1" t="s">
        <v>31998</v>
      </c>
      <c r="W357" s="1" t="s">
        <v>31999</v>
      </c>
      <c r="X357" s="1" t="s">
        <v>32000</v>
      </c>
      <c r="Y357" s="1" t="s">
        <v>24279</v>
      </c>
      <c r="Z357" s="1" t="s">
        <v>32001</v>
      </c>
      <c r="AA357" s="1" t="s">
        <v>32002</v>
      </c>
      <c r="AB357" s="1" t="s">
        <v>31989</v>
      </c>
      <c r="AC357" s="1" t="s">
        <v>32003</v>
      </c>
      <c r="AD357" s="1" t="s">
        <v>31768</v>
      </c>
    </row>
    <row r="358" spans="1:30" x14ac:dyDescent="0.25">
      <c r="A358" s="1" t="s">
        <v>32004</v>
      </c>
      <c r="B358" s="1" t="s">
        <v>31992</v>
      </c>
      <c r="C358" s="1" t="s">
        <v>21125</v>
      </c>
      <c r="D358" s="1" t="s">
        <v>23887</v>
      </c>
      <c r="E358" s="1" t="s">
        <v>10420</v>
      </c>
      <c r="F358" s="1" t="s">
        <v>32005</v>
      </c>
      <c r="G358" s="1" t="s">
        <v>9194</v>
      </c>
      <c r="H358" s="1" t="s">
        <v>32006</v>
      </c>
      <c r="I358" s="1" t="s">
        <v>10187</v>
      </c>
      <c r="J358" s="1" t="s">
        <v>9243</v>
      </c>
      <c r="K358" s="1" t="s">
        <v>15097</v>
      </c>
      <c r="L358" s="1" t="s">
        <v>9224</v>
      </c>
      <c r="M358" s="1" t="s">
        <v>9374</v>
      </c>
      <c r="N358" s="1" t="s">
        <v>10921</v>
      </c>
      <c r="O358" s="1" t="s">
        <v>13641</v>
      </c>
      <c r="P358" s="1" t="s">
        <v>10465</v>
      </c>
      <c r="Q358" s="1" t="s">
        <v>31996</v>
      </c>
      <c r="R358" s="1" t="s">
        <v>32007</v>
      </c>
      <c r="S358" s="1" t="s">
        <v>32008</v>
      </c>
      <c r="T358" s="1" t="s">
        <v>32009</v>
      </c>
      <c r="U358" s="1" t="s">
        <v>32010</v>
      </c>
      <c r="V358" s="1" t="s">
        <v>20325</v>
      </c>
      <c r="W358" s="1" t="s">
        <v>10158</v>
      </c>
      <c r="X358" s="1" t="s">
        <v>12275</v>
      </c>
      <c r="Y358" s="1" t="s">
        <v>32011</v>
      </c>
      <c r="Z358" s="1" t="s">
        <v>31629</v>
      </c>
      <c r="AA358" s="1" t="s">
        <v>32012</v>
      </c>
      <c r="AB358" s="1" t="s">
        <v>32013</v>
      </c>
      <c r="AC358" s="1" t="s">
        <v>23993</v>
      </c>
      <c r="AD358" s="1" t="s">
        <v>24029</v>
      </c>
    </row>
    <row r="359" spans="1:30" x14ac:dyDescent="0.25">
      <c r="A359" s="1" t="s">
        <v>32014</v>
      </c>
      <c r="B359" s="1" t="s">
        <v>31992</v>
      </c>
      <c r="C359" s="1" t="s">
        <v>32015</v>
      </c>
      <c r="D359" s="1" t="s">
        <v>24663</v>
      </c>
      <c r="E359" s="1" t="s">
        <v>14155</v>
      </c>
      <c r="F359" s="1" t="s">
        <v>32016</v>
      </c>
      <c r="G359" s="1" t="s">
        <v>9194</v>
      </c>
      <c r="H359" s="1" t="s">
        <v>32017</v>
      </c>
      <c r="I359" s="1" t="s">
        <v>9263</v>
      </c>
      <c r="J359" s="1" t="s">
        <v>9243</v>
      </c>
      <c r="K359" s="1" t="s">
        <v>15097</v>
      </c>
      <c r="L359" s="1" t="s">
        <v>9224</v>
      </c>
      <c r="M359" s="1" t="s">
        <v>10486</v>
      </c>
      <c r="N359" s="1" t="s">
        <v>10212</v>
      </c>
      <c r="O359" s="1" t="s">
        <v>13801</v>
      </c>
      <c r="P359" s="1" t="s">
        <v>9373</v>
      </c>
      <c r="Q359" s="1" t="s">
        <v>31758</v>
      </c>
      <c r="R359" s="1" t="s">
        <v>32018</v>
      </c>
      <c r="S359" s="1" t="s">
        <v>20472</v>
      </c>
      <c r="T359" s="1" t="s">
        <v>32019</v>
      </c>
      <c r="U359" s="1" t="s">
        <v>32020</v>
      </c>
      <c r="V359" s="1" t="s">
        <v>20325</v>
      </c>
      <c r="W359" s="1" t="s">
        <v>10158</v>
      </c>
      <c r="X359" s="1" t="s">
        <v>12275</v>
      </c>
      <c r="Y359" s="1" t="s">
        <v>32011</v>
      </c>
      <c r="Z359" s="1" t="s">
        <v>32021</v>
      </c>
      <c r="AA359" s="1" t="s">
        <v>24688</v>
      </c>
      <c r="AB359" s="1" t="s">
        <v>32022</v>
      </c>
      <c r="AC359" s="1" t="s">
        <v>23993</v>
      </c>
      <c r="AD359" s="1" t="s">
        <v>24778</v>
      </c>
    </row>
    <row r="360" spans="1:30" x14ac:dyDescent="0.25">
      <c r="A360" s="1" t="s">
        <v>32023</v>
      </c>
      <c r="B360" s="1" t="s">
        <v>31992</v>
      </c>
      <c r="C360" s="1" t="s">
        <v>32024</v>
      </c>
      <c r="D360" s="1" t="s">
        <v>19093</v>
      </c>
      <c r="E360" s="1" t="s">
        <v>9651</v>
      </c>
      <c r="F360" s="1" t="s">
        <v>32025</v>
      </c>
      <c r="G360" s="1" t="s">
        <v>9194</v>
      </c>
      <c r="H360" s="1" t="s">
        <v>31632</v>
      </c>
      <c r="I360" s="1" t="s">
        <v>9222</v>
      </c>
      <c r="J360" s="1" t="s">
        <v>10056</v>
      </c>
      <c r="K360" s="1" t="s">
        <v>13856</v>
      </c>
      <c r="L360" s="1" t="s">
        <v>9224</v>
      </c>
      <c r="M360" s="1" t="s">
        <v>9375</v>
      </c>
      <c r="N360" s="1" t="s">
        <v>9200</v>
      </c>
      <c r="O360" s="1" t="s">
        <v>13641</v>
      </c>
      <c r="P360" s="1" t="s">
        <v>13801</v>
      </c>
      <c r="Q360" s="1" t="s">
        <v>31758</v>
      </c>
      <c r="R360" s="1" t="s">
        <v>32026</v>
      </c>
      <c r="S360" s="1" t="s">
        <v>32027</v>
      </c>
      <c r="T360" s="1" t="s">
        <v>30757</v>
      </c>
      <c r="U360" s="1" t="s">
        <v>30417</v>
      </c>
      <c r="V360" s="1" t="s">
        <v>20325</v>
      </c>
      <c r="W360" s="1" t="s">
        <v>10158</v>
      </c>
      <c r="X360" s="1" t="s">
        <v>12275</v>
      </c>
      <c r="Y360" s="1" t="s">
        <v>32011</v>
      </c>
      <c r="Z360" s="1" t="s">
        <v>31629</v>
      </c>
      <c r="AA360" s="1" t="s">
        <v>15080</v>
      </c>
      <c r="AB360" s="1" t="s">
        <v>32028</v>
      </c>
      <c r="AC360" s="1" t="s">
        <v>31574</v>
      </c>
      <c r="AD360" s="1" t="s">
        <v>15016</v>
      </c>
    </row>
    <row r="361" spans="1:30" x14ac:dyDescent="0.25">
      <c r="A361" s="1" t="s">
        <v>32029</v>
      </c>
      <c r="B361" s="1" t="s">
        <v>31992</v>
      </c>
      <c r="C361" s="1" t="s">
        <v>15227</v>
      </c>
      <c r="D361" s="1" t="s">
        <v>11017</v>
      </c>
      <c r="E361" s="1" t="s">
        <v>17564</v>
      </c>
      <c r="F361" s="1" t="s">
        <v>32030</v>
      </c>
      <c r="G361" s="1" t="s">
        <v>9194</v>
      </c>
      <c r="H361" s="1" t="s">
        <v>32031</v>
      </c>
      <c r="I361" s="1" t="s">
        <v>9222</v>
      </c>
      <c r="J361" s="1" t="s">
        <v>10564</v>
      </c>
      <c r="K361" s="1" t="s">
        <v>13856</v>
      </c>
      <c r="L361" s="1" t="s">
        <v>9224</v>
      </c>
      <c r="M361" s="1" t="s">
        <v>9802</v>
      </c>
      <c r="N361" s="1" t="s">
        <v>10426</v>
      </c>
      <c r="O361" s="1" t="s">
        <v>10086</v>
      </c>
      <c r="P361" s="1" t="s">
        <v>10486</v>
      </c>
      <c r="Q361" s="1" t="s">
        <v>31758</v>
      </c>
      <c r="R361" s="1" t="s">
        <v>32032</v>
      </c>
      <c r="S361" s="1" t="s">
        <v>32033</v>
      </c>
      <c r="T361" s="1" t="s">
        <v>30744</v>
      </c>
      <c r="U361" s="1" t="s">
        <v>32034</v>
      </c>
      <c r="V361" s="1" t="s">
        <v>20325</v>
      </c>
      <c r="W361" s="1" t="s">
        <v>10158</v>
      </c>
      <c r="X361" s="1" t="s">
        <v>12275</v>
      </c>
      <c r="Y361" s="1" t="s">
        <v>32011</v>
      </c>
      <c r="Z361" s="1" t="s">
        <v>32035</v>
      </c>
      <c r="AA361" s="1" t="s">
        <v>24721</v>
      </c>
      <c r="AB361" s="1" t="s">
        <v>32036</v>
      </c>
      <c r="AC361" s="1" t="s">
        <v>32037</v>
      </c>
      <c r="AD361" s="1" t="s">
        <v>31931</v>
      </c>
    </row>
    <row r="362" spans="1:30" x14ac:dyDescent="0.25">
      <c r="A362" s="1" t="s">
        <v>32038</v>
      </c>
      <c r="B362" s="1" t="s">
        <v>32039</v>
      </c>
      <c r="C362" s="1" t="s">
        <v>32040</v>
      </c>
      <c r="D362" s="1" t="s">
        <v>18776</v>
      </c>
      <c r="E362" s="1" t="s">
        <v>11331</v>
      </c>
      <c r="F362" s="1" t="s">
        <v>32041</v>
      </c>
      <c r="G362" s="1" t="s">
        <v>9194</v>
      </c>
      <c r="H362" s="1" t="s">
        <v>32042</v>
      </c>
      <c r="I362" s="1" t="s">
        <v>9222</v>
      </c>
      <c r="J362" s="1" t="s">
        <v>10564</v>
      </c>
      <c r="K362" s="1" t="s">
        <v>14720</v>
      </c>
      <c r="L362" s="1" t="s">
        <v>9224</v>
      </c>
      <c r="M362" s="1" t="s">
        <v>9311</v>
      </c>
      <c r="N362" s="1" t="s">
        <v>9562</v>
      </c>
      <c r="O362" s="1" t="s">
        <v>12051</v>
      </c>
      <c r="P362" s="1" t="s">
        <v>9373</v>
      </c>
      <c r="Q362" s="1" t="s">
        <v>32043</v>
      </c>
      <c r="R362" s="1" t="s">
        <v>32044</v>
      </c>
      <c r="S362" s="1" t="s">
        <v>29907</v>
      </c>
      <c r="T362" s="1" t="s">
        <v>32045</v>
      </c>
      <c r="U362" s="1" t="s">
        <v>31997</v>
      </c>
      <c r="V362" s="1" t="s">
        <v>20325</v>
      </c>
      <c r="W362" s="1" t="s">
        <v>10158</v>
      </c>
      <c r="X362" s="1" t="s">
        <v>12275</v>
      </c>
      <c r="Y362" s="1" t="s">
        <v>32011</v>
      </c>
      <c r="Z362" s="1" t="s">
        <v>20358</v>
      </c>
      <c r="AA362" s="1" t="s">
        <v>32046</v>
      </c>
      <c r="AB362" s="1" t="s">
        <v>32047</v>
      </c>
      <c r="AC362" s="1" t="s">
        <v>31728</v>
      </c>
      <c r="AD362" s="1" t="s">
        <v>31500</v>
      </c>
    </row>
    <row r="363" spans="1:30" x14ac:dyDescent="0.25">
      <c r="A363" s="1" t="s">
        <v>32048</v>
      </c>
      <c r="B363" s="1" t="s">
        <v>32049</v>
      </c>
      <c r="C363" s="1" t="s">
        <v>31925</v>
      </c>
      <c r="D363" s="1" t="s">
        <v>32050</v>
      </c>
      <c r="E363" s="1" t="s">
        <v>10147</v>
      </c>
      <c r="F363" s="1" t="s">
        <v>32051</v>
      </c>
      <c r="G363" s="1" t="s">
        <v>9194</v>
      </c>
      <c r="H363" s="1" t="s">
        <v>29283</v>
      </c>
      <c r="I363" s="1" t="s">
        <v>9222</v>
      </c>
      <c r="J363" s="1" t="s">
        <v>10056</v>
      </c>
      <c r="K363" s="1" t="s">
        <v>14720</v>
      </c>
      <c r="L363" s="1" t="s">
        <v>9224</v>
      </c>
      <c r="M363" s="1" t="s">
        <v>10086</v>
      </c>
      <c r="N363" s="1" t="s">
        <v>10596</v>
      </c>
      <c r="O363" s="1" t="s">
        <v>14130</v>
      </c>
      <c r="P363" s="1" t="s">
        <v>14129</v>
      </c>
      <c r="Q363" s="1" t="s">
        <v>31342</v>
      </c>
      <c r="R363" s="1" t="s">
        <v>27412</v>
      </c>
      <c r="S363" s="1" t="s">
        <v>32052</v>
      </c>
      <c r="T363" s="1" t="s">
        <v>30721</v>
      </c>
      <c r="U363" s="1" t="s">
        <v>32053</v>
      </c>
      <c r="V363" s="1" t="s">
        <v>20325</v>
      </c>
      <c r="W363" s="1" t="s">
        <v>10158</v>
      </c>
      <c r="X363" s="1" t="s">
        <v>12275</v>
      </c>
      <c r="Y363" s="1" t="s">
        <v>32011</v>
      </c>
      <c r="Z363" s="1" t="s">
        <v>32054</v>
      </c>
      <c r="AA363" s="1" t="s">
        <v>15091</v>
      </c>
      <c r="AB363" s="1" t="s">
        <v>31886</v>
      </c>
      <c r="AC363" s="1" t="s">
        <v>24316</v>
      </c>
      <c r="AD363" s="1" t="s">
        <v>31943</v>
      </c>
    </row>
    <row r="364" spans="1:30" x14ac:dyDescent="0.25">
      <c r="A364" s="1" t="s">
        <v>32055</v>
      </c>
      <c r="B364" s="1" t="s">
        <v>32056</v>
      </c>
      <c r="C364" s="1" t="s">
        <v>32057</v>
      </c>
      <c r="D364" s="1" t="s">
        <v>14225</v>
      </c>
      <c r="E364" s="1" t="s">
        <v>12300</v>
      </c>
      <c r="F364" s="1" t="s">
        <v>13251</v>
      </c>
      <c r="G364" s="1" t="s">
        <v>9194</v>
      </c>
      <c r="H364" s="1" t="s">
        <v>32058</v>
      </c>
      <c r="I364" s="1" t="s">
        <v>9222</v>
      </c>
      <c r="J364" s="1" t="s">
        <v>10056</v>
      </c>
      <c r="K364" s="1" t="s">
        <v>14720</v>
      </c>
      <c r="L364" s="1" t="s">
        <v>9224</v>
      </c>
      <c r="M364" s="1" t="s">
        <v>9247</v>
      </c>
      <c r="N364" s="1" t="s">
        <v>10426</v>
      </c>
      <c r="O364" s="1" t="s">
        <v>10086</v>
      </c>
      <c r="P364" s="1" t="s">
        <v>9375</v>
      </c>
      <c r="Q364" s="1" t="s">
        <v>31352</v>
      </c>
      <c r="R364" s="1" t="s">
        <v>29788</v>
      </c>
      <c r="S364" s="1" t="s">
        <v>32059</v>
      </c>
      <c r="T364" s="1" t="s">
        <v>30707</v>
      </c>
      <c r="U364" s="1" t="s">
        <v>32060</v>
      </c>
      <c r="V364" s="1" t="s">
        <v>20325</v>
      </c>
      <c r="W364" s="1" t="s">
        <v>10158</v>
      </c>
      <c r="X364" s="1" t="s">
        <v>12275</v>
      </c>
      <c r="Y364" s="1" t="s">
        <v>32011</v>
      </c>
      <c r="Z364" s="1" t="s">
        <v>31425</v>
      </c>
      <c r="AA364" s="1" t="s">
        <v>31855</v>
      </c>
      <c r="AB364" s="1" t="s">
        <v>32036</v>
      </c>
      <c r="AC364" s="1" t="s">
        <v>24809</v>
      </c>
      <c r="AD364" s="1" t="s">
        <v>24836</v>
      </c>
    </row>
    <row r="365" spans="1:30" x14ac:dyDescent="0.25">
      <c r="A365" s="1" t="s">
        <v>32061</v>
      </c>
      <c r="B365" s="1" t="s">
        <v>32062</v>
      </c>
      <c r="C365" s="1" t="s">
        <v>32063</v>
      </c>
      <c r="D365" s="1" t="s">
        <v>10626</v>
      </c>
      <c r="E365" s="1" t="s">
        <v>14411</v>
      </c>
      <c r="F365" s="1" t="s">
        <v>32064</v>
      </c>
      <c r="G365" s="1" t="s">
        <v>9194</v>
      </c>
      <c r="H365" s="1" t="s">
        <v>32065</v>
      </c>
      <c r="I365" s="1" t="s">
        <v>9222</v>
      </c>
      <c r="J365" s="1" t="s">
        <v>10056</v>
      </c>
      <c r="K365" s="1" t="s">
        <v>14752</v>
      </c>
      <c r="L365" s="1" t="s">
        <v>9224</v>
      </c>
      <c r="M365" s="1" t="s">
        <v>10063</v>
      </c>
      <c r="N365" s="1" t="s">
        <v>9563</v>
      </c>
      <c r="O365" s="1" t="s">
        <v>13515</v>
      </c>
      <c r="P365" s="1" t="s">
        <v>12997</v>
      </c>
      <c r="Q365" s="1" t="s">
        <v>32066</v>
      </c>
      <c r="R365" s="1" t="s">
        <v>32067</v>
      </c>
      <c r="S365" s="1" t="s">
        <v>32068</v>
      </c>
      <c r="T365" s="1" t="s">
        <v>32069</v>
      </c>
      <c r="U365" s="1" t="s">
        <v>32070</v>
      </c>
      <c r="V365" s="1" t="s">
        <v>20325</v>
      </c>
      <c r="W365" s="1" t="s">
        <v>10158</v>
      </c>
      <c r="X365" s="1" t="s">
        <v>12275</v>
      </c>
      <c r="Y365" s="1" t="s">
        <v>32011</v>
      </c>
      <c r="Z365" s="1" t="s">
        <v>24129</v>
      </c>
      <c r="AA365" s="1" t="s">
        <v>32071</v>
      </c>
      <c r="AB365" s="1" t="s">
        <v>32072</v>
      </c>
      <c r="AC365" s="1" t="s">
        <v>24448</v>
      </c>
      <c r="AD365" s="1" t="s">
        <v>23954</v>
      </c>
    </row>
    <row r="366" spans="1:30" x14ac:dyDescent="0.25">
      <c r="A366" s="1" t="s">
        <v>32073</v>
      </c>
      <c r="B366" s="1" t="s">
        <v>32074</v>
      </c>
      <c r="C366" s="1" t="s">
        <v>32075</v>
      </c>
      <c r="D366" s="1" t="s">
        <v>24156</v>
      </c>
      <c r="E366" s="1" t="s">
        <v>14286</v>
      </c>
      <c r="F366" s="1" t="s">
        <v>9838</v>
      </c>
      <c r="G366" s="1" t="s">
        <v>9194</v>
      </c>
      <c r="H366" s="1" t="s">
        <v>32076</v>
      </c>
      <c r="I366" s="1" t="s">
        <v>9222</v>
      </c>
      <c r="J366" s="1" t="s">
        <v>10056</v>
      </c>
      <c r="K366" s="1" t="s">
        <v>14752</v>
      </c>
      <c r="L366" s="1" t="s">
        <v>9245</v>
      </c>
      <c r="M366" s="1" t="s">
        <v>12051</v>
      </c>
      <c r="N366" s="1" t="s">
        <v>10025</v>
      </c>
      <c r="O366" s="1" t="s">
        <v>14517</v>
      </c>
      <c r="P366" s="1" t="s">
        <v>14056</v>
      </c>
      <c r="Q366" s="1" t="s">
        <v>32077</v>
      </c>
      <c r="R366" s="1" t="s">
        <v>32078</v>
      </c>
      <c r="S366" s="1" t="s">
        <v>20422</v>
      </c>
      <c r="T366" s="1" t="s">
        <v>32079</v>
      </c>
      <c r="U366" s="1" t="s">
        <v>32080</v>
      </c>
      <c r="V366" s="1" t="s">
        <v>32081</v>
      </c>
      <c r="W366" s="1" t="s">
        <v>32082</v>
      </c>
      <c r="X366" s="1" t="s">
        <v>32083</v>
      </c>
      <c r="Y366" s="1" t="s">
        <v>32084</v>
      </c>
      <c r="Z366" s="1" t="s">
        <v>31644</v>
      </c>
      <c r="AA366" s="1" t="s">
        <v>24120</v>
      </c>
      <c r="AB366" s="1" t="s">
        <v>32085</v>
      </c>
      <c r="AC366" s="1" t="s">
        <v>24836</v>
      </c>
      <c r="AD366" s="1" t="s">
        <v>15342</v>
      </c>
    </row>
    <row r="367" spans="1:30" x14ac:dyDescent="0.25">
      <c r="A367" s="1" t="s">
        <v>32086</v>
      </c>
      <c r="B367" s="1" t="s">
        <v>32087</v>
      </c>
      <c r="C367" s="1" t="s">
        <v>32088</v>
      </c>
      <c r="D367" s="1" t="s">
        <v>25996</v>
      </c>
      <c r="E367" s="1" t="s">
        <v>31206</v>
      </c>
      <c r="F367" s="1" t="s">
        <v>13140</v>
      </c>
      <c r="G367" s="1" t="s">
        <v>9194</v>
      </c>
      <c r="H367" s="1" t="s">
        <v>29283</v>
      </c>
      <c r="I367" s="1" t="s">
        <v>9222</v>
      </c>
      <c r="J367" s="1" t="s">
        <v>9243</v>
      </c>
      <c r="K367" s="1" t="s">
        <v>14752</v>
      </c>
      <c r="L367" s="1" t="s">
        <v>9245</v>
      </c>
      <c r="M367" s="1" t="s">
        <v>9311</v>
      </c>
      <c r="N367" s="1" t="s">
        <v>10212</v>
      </c>
      <c r="O367" s="1" t="s">
        <v>13801</v>
      </c>
      <c r="P367" s="1" t="s">
        <v>13515</v>
      </c>
      <c r="Q367" s="1" t="s">
        <v>31937</v>
      </c>
      <c r="R367" s="1" t="s">
        <v>32089</v>
      </c>
      <c r="S367" s="1" t="s">
        <v>32090</v>
      </c>
      <c r="T367" s="1" t="s">
        <v>32091</v>
      </c>
      <c r="U367" s="1" t="s">
        <v>31971</v>
      </c>
      <c r="V367" s="1" t="s">
        <v>32092</v>
      </c>
      <c r="W367" s="1" t="s">
        <v>32093</v>
      </c>
      <c r="X367" s="1" t="s">
        <v>32094</v>
      </c>
      <c r="Y367" s="1" t="s">
        <v>10990</v>
      </c>
      <c r="Z367" s="1" t="s">
        <v>20358</v>
      </c>
      <c r="AA367" s="1" t="s">
        <v>15091</v>
      </c>
      <c r="AB367" s="1" t="s">
        <v>32095</v>
      </c>
      <c r="AC367" s="1" t="s">
        <v>15426</v>
      </c>
      <c r="AD367" s="1" t="s">
        <v>14908</v>
      </c>
    </row>
    <row r="368" spans="1:30" x14ac:dyDescent="0.25">
      <c r="A368" s="1" t="s">
        <v>32096</v>
      </c>
      <c r="B368" s="1" t="s">
        <v>32087</v>
      </c>
      <c r="C368" s="1" t="s">
        <v>32097</v>
      </c>
      <c r="D368" s="1" t="s">
        <v>19313</v>
      </c>
      <c r="E368" s="1" t="s">
        <v>9327</v>
      </c>
      <c r="F368" s="1" t="s">
        <v>32098</v>
      </c>
      <c r="G368" s="1" t="s">
        <v>9194</v>
      </c>
      <c r="H368" s="1" t="s">
        <v>32099</v>
      </c>
      <c r="I368" s="1" t="s">
        <v>9222</v>
      </c>
      <c r="J368" s="1" t="s">
        <v>9223</v>
      </c>
      <c r="K368" s="1" t="s">
        <v>14752</v>
      </c>
      <c r="L368" s="1" t="s">
        <v>9264</v>
      </c>
      <c r="M368" s="1" t="s">
        <v>9373</v>
      </c>
      <c r="N368" s="1" t="s">
        <v>10571</v>
      </c>
      <c r="O368" s="1" t="s">
        <v>13277</v>
      </c>
      <c r="P368" s="1" t="s">
        <v>14517</v>
      </c>
      <c r="Q368" s="1" t="s">
        <v>32100</v>
      </c>
      <c r="R368" s="1" t="s">
        <v>32101</v>
      </c>
      <c r="S368" s="1" t="s">
        <v>32102</v>
      </c>
      <c r="T368" s="1" t="s">
        <v>30646</v>
      </c>
      <c r="U368" s="1" t="s">
        <v>32103</v>
      </c>
      <c r="V368" s="1" t="s">
        <v>29056</v>
      </c>
      <c r="W368" s="1" t="s">
        <v>18285</v>
      </c>
      <c r="X368" s="1" t="s">
        <v>32104</v>
      </c>
      <c r="Y368" s="1" t="s">
        <v>32105</v>
      </c>
      <c r="Z368" s="1" t="s">
        <v>31629</v>
      </c>
      <c r="AA368" s="1" t="s">
        <v>32106</v>
      </c>
      <c r="AB368" s="1" t="s">
        <v>32107</v>
      </c>
      <c r="AC368" s="1" t="s">
        <v>32108</v>
      </c>
      <c r="AD368" s="1" t="s">
        <v>32109</v>
      </c>
    </row>
    <row r="369" spans="1:30" x14ac:dyDescent="0.25">
      <c r="A369" s="1" t="s">
        <v>32110</v>
      </c>
      <c r="B369" s="1" t="s">
        <v>32087</v>
      </c>
      <c r="C369" s="1" t="s">
        <v>32111</v>
      </c>
      <c r="D369" s="1" t="s">
        <v>29677</v>
      </c>
      <c r="E369" s="1" t="s">
        <v>15229</v>
      </c>
      <c r="F369" s="1" t="s">
        <v>32112</v>
      </c>
      <c r="G369" s="1" t="s">
        <v>9194</v>
      </c>
      <c r="H369" s="1" t="s">
        <v>32113</v>
      </c>
      <c r="I369" s="1" t="s">
        <v>9263</v>
      </c>
      <c r="J369" s="1" t="s">
        <v>11754</v>
      </c>
      <c r="K369" s="1" t="s">
        <v>14720</v>
      </c>
      <c r="L369" s="1" t="s">
        <v>9264</v>
      </c>
      <c r="M369" s="1" t="s">
        <v>9620</v>
      </c>
      <c r="N369" s="1" t="s">
        <v>11630</v>
      </c>
      <c r="O369" s="1" t="s">
        <v>9247</v>
      </c>
      <c r="P369" s="1" t="s">
        <v>9310</v>
      </c>
      <c r="Q369" s="1" t="s">
        <v>32100</v>
      </c>
      <c r="R369" s="1" t="s">
        <v>32114</v>
      </c>
      <c r="S369" s="1" t="s">
        <v>32115</v>
      </c>
      <c r="T369" s="1" t="s">
        <v>30636</v>
      </c>
      <c r="U369" s="1" t="s">
        <v>32116</v>
      </c>
      <c r="V369" s="1" t="s">
        <v>29056</v>
      </c>
      <c r="W369" s="1" t="s">
        <v>18285</v>
      </c>
      <c r="X369" s="1" t="s">
        <v>32104</v>
      </c>
      <c r="Y369" s="1" t="s">
        <v>32105</v>
      </c>
      <c r="Z369" s="1" t="s">
        <v>32117</v>
      </c>
      <c r="AA369" s="1" t="s">
        <v>24704</v>
      </c>
      <c r="AB369" s="1" t="s">
        <v>32118</v>
      </c>
      <c r="AC369" s="1" t="s">
        <v>15463</v>
      </c>
      <c r="AD369" s="1" t="s">
        <v>24892</v>
      </c>
    </row>
    <row r="370" spans="1:30" x14ac:dyDescent="0.25">
      <c r="A370" s="1" t="s">
        <v>32119</v>
      </c>
      <c r="B370" s="1" t="s">
        <v>32087</v>
      </c>
      <c r="C370" s="1" t="s">
        <v>32120</v>
      </c>
      <c r="D370" s="1" t="s">
        <v>27518</v>
      </c>
      <c r="E370" s="1" t="s">
        <v>13979</v>
      </c>
      <c r="F370" s="1" t="s">
        <v>32121</v>
      </c>
      <c r="G370" s="1" t="s">
        <v>9194</v>
      </c>
      <c r="H370" s="1" t="s">
        <v>15035</v>
      </c>
      <c r="I370" s="1" t="s">
        <v>9263</v>
      </c>
      <c r="J370" s="1" t="s">
        <v>11754</v>
      </c>
      <c r="K370" s="1" t="s">
        <v>13856</v>
      </c>
      <c r="L370" s="1" t="s">
        <v>12404</v>
      </c>
      <c r="M370" s="1" t="s">
        <v>9513</v>
      </c>
      <c r="N370" s="1" t="s">
        <v>9561</v>
      </c>
      <c r="O370" s="1" t="s">
        <v>9375</v>
      </c>
      <c r="P370" s="1" t="s">
        <v>12051</v>
      </c>
      <c r="Q370" s="1" t="s">
        <v>32122</v>
      </c>
      <c r="R370" s="1" t="s">
        <v>32123</v>
      </c>
      <c r="S370" s="1" t="s">
        <v>32124</v>
      </c>
      <c r="T370" s="1" t="s">
        <v>32125</v>
      </c>
      <c r="U370" s="1" t="s">
        <v>32126</v>
      </c>
      <c r="V370" s="1" t="s">
        <v>29056</v>
      </c>
      <c r="W370" s="1" t="s">
        <v>18285</v>
      </c>
      <c r="X370" s="1" t="s">
        <v>32104</v>
      </c>
      <c r="Y370" s="1" t="s">
        <v>32105</v>
      </c>
      <c r="Z370" s="1" t="s">
        <v>24108</v>
      </c>
      <c r="AA370" s="1" t="s">
        <v>32012</v>
      </c>
      <c r="AB370" s="1" t="s">
        <v>32127</v>
      </c>
      <c r="AC370" s="1" t="s">
        <v>23518</v>
      </c>
      <c r="AD370" s="1" t="s">
        <v>23696</v>
      </c>
    </row>
    <row r="371" spans="1:30" x14ac:dyDescent="0.25">
      <c r="A371" s="1" t="s">
        <v>32128</v>
      </c>
      <c r="B371" s="1" t="s">
        <v>32087</v>
      </c>
      <c r="C371" s="1" t="s">
        <v>32129</v>
      </c>
      <c r="D371" s="1" t="s">
        <v>13697</v>
      </c>
      <c r="E371" s="1" t="s">
        <v>31059</v>
      </c>
      <c r="F371" s="1" t="s">
        <v>22498</v>
      </c>
      <c r="G371" s="1" t="s">
        <v>9194</v>
      </c>
      <c r="H371" s="1" t="s">
        <v>31355</v>
      </c>
      <c r="I371" s="1" t="s">
        <v>9263</v>
      </c>
      <c r="J371" s="1" t="s">
        <v>11754</v>
      </c>
      <c r="K371" s="1" t="s">
        <v>15097</v>
      </c>
      <c r="L371" s="1" t="s">
        <v>12404</v>
      </c>
      <c r="M371" s="1" t="s">
        <v>9373</v>
      </c>
      <c r="N371" s="1" t="s">
        <v>10571</v>
      </c>
      <c r="O371" s="1" t="s">
        <v>13277</v>
      </c>
      <c r="P371" s="1" t="s">
        <v>14825</v>
      </c>
      <c r="Q371" s="1" t="s">
        <v>32066</v>
      </c>
      <c r="R371" s="1" t="s">
        <v>32130</v>
      </c>
      <c r="S371" s="1" t="s">
        <v>20391</v>
      </c>
      <c r="T371" s="1" t="s">
        <v>30613</v>
      </c>
      <c r="U371" s="1" t="s">
        <v>32131</v>
      </c>
      <c r="V371" s="1" t="s">
        <v>29056</v>
      </c>
      <c r="W371" s="1" t="s">
        <v>18285</v>
      </c>
      <c r="X371" s="1" t="s">
        <v>32104</v>
      </c>
      <c r="Y371" s="1" t="s">
        <v>32105</v>
      </c>
      <c r="Z371" s="1" t="s">
        <v>23767</v>
      </c>
      <c r="AA371" s="1" t="s">
        <v>32132</v>
      </c>
      <c r="AB371" s="1" t="s">
        <v>32133</v>
      </c>
      <c r="AC371" s="1" t="s">
        <v>15265</v>
      </c>
      <c r="AD371" s="1" t="s">
        <v>24061</v>
      </c>
    </row>
    <row r="372" spans="1:30" x14ac:dyDescent="0.25">
      <c r="A372" s="1" t="s">
        <v>32134</v>
      </c>
      <c r="B372" s="1" t="s">
        <v>32135</v>
      </c>
      <c r="C372" s="1" t="s">
        <v>32136</v>
      </c>
      <c r="D372" s="1" t="s">
        <v>32137</v>
      </c>
      <c r="E372" s="1" t="s">
        <v>31580</v>
      </c>
      <c r="F372" s="1" t="s">
        <v>32138</v>
      </c>
      <c r="G372" s="1" t="s">
        <v>9194</v>
      </c>
      <c r="H372" s="1" t="s">
        <v>31474</v>
      </c>
      <c r="I372" s="1" t="s">
        <v>9222</v>
      </c>
      <c r="J372" s="1" t="s">
        <v>11273</v>
      </c>
      <c r="K372" s="1" t="s">
        <v>13714</v>
      </c>
      <c r="L372" s="1" t="s">
        <v>10609</v>
      </c>
      <c r="M372" s="1" t="s">
        <v>9246</v>
      </c>
      <c r="N372" s="1" t="s">
        <v>10427</v>
      </c>
      <c r="O372" s="1" t="s">
        <v>9373</v>
      </c>
      <c r="P372" s="1" t="s">
        <v>9374</v>
      </c>
      <c r="Q372" s="1" t="s">
        <v>31828</v>
      </c>
      <c r="R372" s="1" t="s">
        <v>29681</v>
      </c>
      <c r="S372" s="1" t="s">
        <v>32139</v>
      </c>
      <c r="T372" s="1" t="s">
        <v>30600</v>
      </c>
      <c r="U372" s="1" t="s">
        <v>32140</v>
      </c>
      <c r="V372" s="1" t="s">
        <v>29056</v>
      </c>
      <c r="W372" s="1" t="s">
        <v>18285</v>
      </c>
      <c r="X372" s="1" t="s">
        <v>32104</v>
      </c>
      <c r="Y372" s="1" t="s">
        <v>32105</v>
      </c>
      <c r="Z372" s="1" t="s">
        <v>15063</v>
      </c>
      <c r="AA372" s="1" t="s">
        <v>15636</v>
      </c>
      <c r="AB372" s="1" t="s">
        <v>32141</v>
      </c>
      <c r="AC372" s="1" t="s">
        <v>15848</v>
      </c>
      <c r="AD372" s="1" t="s">
        <v>32142</v>
      </c>
    </row>
    <row r="373" spans="1:30" x14ac:dyDescent="0.25">
      <c r="A373" s="1" t="s">
        <v>32143</v>
      </c>
      <c r="B373" s="1" t="s">
        <v>32144</v>
      </c>
      <c r="C373" s="1" t="s">
        <v>15424</v>
      </c>
      <c r="D373" s="1" t="s">
        <v>21765</v>
      </c>
      <c r="E373" s="1" t="s">
        <v>19479</v>
      </c>
      <c r="F373" s="1" t="s">
        <v>32145</v>
      </c>
      <c r="G373" s="1" t="s">
        <v>9194</v>
      </c>
      <c r="H373" s="1" t="s">
        <v>32146</v>
      </c>
      <c r="I373" s="1" t="s">
        <v>9222</v>
      </c>
      <c r="J373" s="1" t="s">
        <v>11754</v>
      </c>
      <c r="K373" s="1" t="s">
        <v>13621</v>
      </c>
      <c r="L373" s="1" t="s">
        <v>10609</v>
      </c>
      <c r="M373" s="1" t="s">
        <v>9374</v>
      </c>
      <c r="N373" s="1" t="s">
        <v>10571</v>
      </c>
      <c r="O373" s="1" t="s">
        <v>14825</v>
      </c>
      <c r="P373" s="1" t="s">
        <v>14056</v>
      </c>
      <c r="Q373" s="1" t="s">
        <v>32147</v>
      </c>
      <c r="R373" s="1" t="s">
        <v>32148</v>
      </c>
      <c r="S373" s="1" t="s">
        <v>29821</v>
      </c>
      <c r="T373" s="1" t="s">
        <v>32149</v>
      </c>
      <c r="U373" s="1" t="s">
        <v>30475</v>
      </c>
      <c r="V373" s="1" t="s">
        <v>29056</v>
      </c>
      <c r="W373" s="1" t="s">
        <v>18285</v>
      </c>
      <c r="X373" s="1" t="s">
        <v>32104</v>
      </c>
      <c r="Y373" s="1" t="s">
        <v>32105</v>
      </c>
      <c r="Z373" s="1" t="s">
        <v>23767</v>
      </c>
      <c r="AA373" s="1" t="s">
        <v>32150</v>
      </c>
      <c r="AB373" s="1" t="s">
        <v>32151</v>
      </c>
      <c r="AC373" s="1" t="s">
        <v>15052</v>
      </c>
      <c r="AD373" s="1" t="s">
        <v>23659</v>
      </c>
    </row>
    <row r="374" spans="1:30" x14ac:dyDescent="0.25">
      <c r="A374" s="1" t="s">
        <v>32152</v>
      </c>
      <c r="B374" s="1" t="s">
        <v>32153</v>
      </c>
      <c r="C374" s="1" t="s">
        <v>15376</v>
      </c>
      <c r="D374" s="1" t="s">
        <v>32154</v>
      </c>
      <c r="E374" s="1" t="s">
        <v>9671</v>
      </c>
      <c r="F374" s="1" t="s">
        <v>32155</v>
      </c>
      <c r="G374" s="1" t="s">
        <v>9194</v>
      </c>
      <c r="H374" s="1" t="s">
        <v>23941</v>
      </c>
      <c r="I374" s="1" t="s">
        <v>9222</v>
      </c>
      <c r="J374" s="1" t="s">
        <v>9223</v>
      </c>
      <c r="K374" s="1" t="s">
        <v>13621</v>
      </c>
      <c r="L374" s="1" t="s">
        <v>10609</v>
      </c>
      <c r="M374" s="1" t="s">
        <v>9842</v>
      </c>
      <c r="N374" s="1" t="s">
        <v>9561</v>
      </c>
      <c r="O374" s="1" t="s">
        <v>13801</v>
      </c>
      <c r="P374" s="1" t="s">
        <v>10465</v>
      </c>
      <c r="Q374" s="1" t="s">
        <v>32156</v>
      </c>
      <c r="R374" s="1" t="s">
        <v>32157</v>
      </c>
      <c r="S374" s="1" t="s">
        <v>32158</v>
      </c>
      <c r="T374" s="1" t="s">
        <v>32159</v>
      </c>
      <c r="U374" s="1" t="s">
        <v>32160</v>
      </c>
      <c r="V374" s="1" t="s">
        <v>29056</v>
      </c>
      <c r="W374" s="1" t="s">
        <v>18285</v>
      </c>
      <c r="X374" s="1" t="s">
        <v>32104</v>
      </c>
      <c r="Y374" s="1" t="s">
        <v>32105</v>
      </c>
      <c r="Z374" s="1" t="s">
        <v>24108</v>
      </c>
      <c r="AA374" s="1" t="s">
        <v>31789</v>
      </c>
      <c r="AB374" s="1" t="s">
        <v>32161</v>
      </c>
      <c r="AC374" s="1" t="s">
        <v>14860</v>
      </c>
      <c r="AD374" s="1" t="s">
        <v>15606</v>
      </c>
    </row>
    <row r="375" spans="1:30" x14ac:dyDescent="0.25">
      <c r="A375" s="1" t="s">
        <v>32162</v>
      </c>
      <c r="B375" s="1" t="s">
        <v>32163</v>
      </c>
      <c r="C375" s="1" t="s">
        <v>9406</v>
      </c>
      <c r="D375" s="1" t="s">
        <v>15990</v>
      </c>
      <c r="E375" s="1" t="s">
        <v>11331</v>
      </c>
      <c r="F375" s="1" t="s">
        <v>32164</v>
      </c>
      <c r="G375" s="1" t="s">
        <v>9194</v>
      </c>
      <c r="H375" s="1" t="s">
        <v>32165</v>
      </c>
      <c r="I375" s="1" t="s">
        <v>9263</v>
      </c>
      <c r="J375" s="1" t="s">
        <v>11754</v>
      </c>
      <c r="K375" s="1" t="s">
        <v>13621</v>
      </c>
      <c r="L375" s="1" t="s">
        <v>10609</v>
      </c>
      <c r="M375" s="1" t="s">
        <v>9395</v>
      </c>
      <c r="N375" s="1" t="s">
        <v>12331</v>
      </c>
      <c r="O375" s="1" t="s">
        <v>9333</v>
      </c>
      <c r="P375" s="1" t="s">
        <v>10486</v>
      </c>
      <c r="Q375" s="1" t="s">
        <v>32166</v>
      </c>
      <c r="R375" s="1" t="s">
        <v>32167</v>
      </c>
      <c r="S375" s="1" t="s">
        <v>32168</v>
      </c>
      <c r="T375" s="1" t="s">
        <v>32169</v>
      </c>
      <c r="U375" s="1" t="s">
        <v>32170</v>
      </c>
      <c r="V375" s="1" t="s">
        <v>29056</v>
      </c>
      <c r="W375" s="1" t="s">
        <v>18285</v>
      </c>
      <c r="X375" s="1" t="s">
        <v>32104</v>
      </c>
      <c r="Y375" s="1" t="s">
        <v>32105</v>
      </c>
      <c r="Z375" s="1" t="s">
        <v>32171</v>
      </c>
      <c r="AA375" s="1" t="s">
        <v>31766</v>
      </c>
      <c r="AB375" s="1" t="s">
        <v>32172</v>
      </c>
      <c r="AC375" s="1" t="s">
        <v>24012</v>
      </c>
      <c r="AD375" s="1" t="s">
        <v>15144</v>
      </c>
    </row>
    <row r="376" spans="1:30" x14ac:dyDescent="0.25">
      <c r="A376" s="1" t="s">
        <v>32173</v>
      </c>
      <c r="B376" s="1" t="s">
        <v>32174</v>
      </c>
      <c r="C376" s="1" t="s">
        <v>24484</v>
      </c>
      <c r="D376" s="1" t="s">
        <v>17828</v>
      </c>
      <c r="E376" s="1" t="s">
        <v>32175</v>
      </c>
      <c r="F376" s="1" t="s">
        <v>32176</v>
      </c>
      <c r="G376" s="1" t="s">
        <v>9194</v>
      </c>
      <c r="H376" s="1" t="s">
        <v>32177</v>
      </c>
      <c r="I376" s="1" t="s">
        <v>9263</v>
      </c>
      <c r="J376" s="1" t="s">
        <v>11754</v>
      </c>
      <c r="K376" s="1" t="s">
        <v>13621</v>
      </c>
      <c r="L376" s="1" t="s">
        <v>10609</v>
      </c>
      <c r="M376" s="1" t="s">
        <v>10063</v>
      </c>
      <c r="N376" s="1" t="s">
        <v>10212</v>
      </c>
      <c r="O376" s="1" t="s">
        <v>13641</v>
      </c>
      <c r="P376" s="1" t="s">
        <v>13641</v>
      </c>
      <c r="Q376" s="1" t="s">
        <v>31570</v>
      </c>
      <c r="R376" s="1" t="s">
        <v>32178</v>
      </c>
      <c r="S376" s="1" t="s">
        <v>29789</v>
      </c>
      <c r="T376" s="1" t="s">
        <v>30555</v>
      </c>
      <c r="U376" s="1" t="s">
        <v>32179</v>
      </c>
      <c r="V376" s="1" t="s">
        <v>32180</v>
      </c>
      <c r="W376" s="1" t="s">
        <v>32181</v>
      </c>
      <c r="X376" s="1" t="s">
        <v>32182</v>
      </c>
      <c r="Y376" s="1" t="s">
        <v>32183</v>
      </c>
      <c r="Z376" s="1" t="s">
        <v>26660</v>
      </c>
      <c r="AA376" s="1" t="s">
        <v>31931</v>
      </c>
      <c r="AB376" s="1" t="s">
        <v>32184</v>
      </c>
      <c r="AC376" s="1" t="s">
        <v>32185</v>
      </c>
      <c r="AD376" s="1" t="s">
        <v>15181</v>
      </c>
    </row>
    <row r="377" spans="1:30" x14ac:dyDescent="0.25">
      <c r="A377" s="1" t="s">
        <v>32186</v>
      </c>
      <c r="B377" s="1" t="s">
        <v>32187</v>
      </c>
      <c r="C377" s="1" t="s">
        <v>32188</v>
      </c>
      <c r="D377" s="1" t="s">
        <v>16981</v>
      </c>
      <c r="E377" s="1" t="s">
        <v>17573</v>
      </c>
      <c r="F377" s="1" t="s">
        <v>32189</v>
      </c>
      <c r="G377" s="1" t="s">
        <v>9194</v>
      </c>
      <c r="H377" s="1" t="s">
        <v>32065</v>
      </c>
      <c r="I377" s="1" t="s">
        <v>10187</v>
      </c>
      <c r="J377" s="1" t="s">
        <v>9223</v>
      </c>
      <c r="K377" s="1" t="s">
        <v>13621</v>
      </c>
      <c r="L377" s="1" t="s">
        <v>10609</v>
      </c>
      <c r="M377" s="1" t="s">
        <v>10486</v>
      </c>
      <c r="N377" s="1" t="s">
        <v>10213</v>
      </c>
      <c r="O377" s="1" t="s">
        <v>13641</v>
      </c>
      <c r="P377" s="1" t="s">
        <v>13641</v>
      </c>
      <c r="Q377" s="1" t="s">
        <v>24334</v>
      </c>
      <c r="R377" s="1" t="s">
        <v>32190</v>
      </c>
      <c r="S377" s="1" t="s">
        <v>32191</v>
      </c>
      <c r="T377" s="1" t="s">
        <v>32192</v>
      </c>
      <c r="U377" s="1" t="s">
        <v>31939</v>
      </c>
      <c r="V377" s="1" t="s">
        <v>32193</v>
      </c>
      <c r="W377" s="1" t="s">
        <v>32194</v>
      </c>
      <c r="X377" s="1" t="s">
        <v>32195</v>
      </c>
      <c r="Y377" s="1" t="s">
        <v>32196</v>
      </c>
      <c r="Z377" s="1" t="s">
        <v>27332</v>
      </c>
      <c r="AA377" s="1" t="s">
        <v>31507</v>
      </c>
      <c r="AB377" s="1" t="s">
        <v>31810</v>
      </c>
      <c r="AC377" s="1" t="s">
        <v>32197</v>
      </c>
      <c r="AD377" s="1" t="s">
        <v>15007</v>
      </c>
    </row>
    <row r="378" spans="1:30" x14ac:dyDescent="0.25">
      <c r="A378" s="1" t="s">
        <v>32198</v>
      </c>
      <c r="B378" s="1" t="s">
        <v>32187</v>
      </c>
      <c r="C378" s="1" t="s">
        <v>32199</v>
      </c>
      <c r="D378" s="1" t="s">
        <v>15804</v>
      </c>
      <c r="E378" s="1" t="s">
        <v>10860</v>
      </c>
      <c r="F378" s="1" t="s">
        <v>32200</v>
      </c>
      <c r="G378" s="1" t="s">
        <v>9194</v>
      </c>
      <c r="H378" s="1" t="s">
        <v>32201</v>
      </c>
      <c r="I378" s="1" t="s">
        <v>9263</v>
      </c>
      <c r="J378" s="1" t="s">
        <v>10056</v>
      </c>
      <c r="K378" s="1" t="s">
        <v>13621</v>
      </c>
      <c r="L378" s="1" t="s">
        <v>10609</v>
      </c>
      <c r="M378" s="1" t="s">
        <v>9354</v>
      </c>
      <c r="N378" s="1" t="s">
        <v>12331</v>
      </c>
      <c r="O378" s="1" t="s">
        <v>10064</v>
      </c>
      <c r="P378" s="1" t="s">
        <v>10065</v>
      </c>
      <c r="Q378" s="1" t="s">
        <v>15335</v>
      </c>
      <c r="R378" s="1" t="s">
        <v>32202</v>
      </c>
      <c r="S378" s="1" t="s">
        <v>20340</v>
      </c>
      <c r="T378" s="1" t="s">
        <v>32203</v>
      </c>
      <c r="U378" s="1" t="s">
        <v>30496</v>
      </c>
      <c r="V378" s="1" t="s">
        <v>24926</v>
      </c>
      <c r="W378" s="1" t="s">
        <v>18429</v>
      </c>
      <c r="X378" s="1" t="s">
        <v>29376</v>
      </c>
      <c r="Y378" s="1" t="s">
        <v>31615</v>
      </c>
      <c r="Z378" s="1" t="s">
        <v>32204</v>
      </c>
      <c r="AA378" s="1" t="s">
        <v>31260</v>
      </c>
      <c r="AB378" s="1" t="s">
        <v>32205</v>
      </c>
      <c r="AC378" s="1" t="s">
        <v>32206</v>
      </c>
      <c r="AD378" s="1" t="s">
        <v>15007</v>
      </c>
    </row>
    <row r="379" spans="1:30" x14ac:dyDescent="0.25">
      <c r="A379" s="1" t="s">
        <v>32207</v>
      </c>
      <c r="B379" s="1" t="s">
        <v>32187</v>
      </c>
      <c r="C379" s="1" t="s">
        <v>32129</v>
      </c>
      <c r="D379" s="1" t="s">
        <v>15932</v>
      </c>
      <c r="E379" s="1" t="s">
        <v>21141</v>
      </c>
      <c r="F379" s="1" t="s">
        <v>22409</v>
      </c>
      <c r="G379" s="1" t="s">
        <v>9194</v>
      </c>
      <c r="H379" s="1" t="s">
        <v>31936</v>
      </c>
      <c r="I379" s="1" t="s">
        <v>9263</v>
      </c>
      <c r="J379" s="1" t="s">
        <v>10564</v>
      </c>
      <c r="K379" s="1" t="s">
        <v>13714</v>
      </c>
      <c r="L379" s="1" t="s">
        <v>12404</v>
      </c>
      <c r="M379" s="1" t="s">
        <v>9842</v>
      </c>
      <c r="N379" s="1" t="s">
        <v>10426</v>
      </c>
      <c r="O379" s="1" t="s">
        <v>13515</v>
      </c>
      <c r="P379" s="1" t="s">
        <v>10465</v>
      </c>
      <c r="Q379" s="1" t="s">
        <v>24268</v>
      </c>
      <c r="R379" s="1" t="s">
        <v>32208</v>
      </c>
      <c r="S379" s="1" t="s">
        <v>29752</v>
      </c>
      <c r="T379" s="1" t="s">
        <v>32209</v>
      </c>
      <c r="U379" s="1" t="s">
        <v>32210</v>
      </c>
      <c r="V379" s="1" t="s">
        <v>24926</v>
      </c>
      <c r="W379" s="1" t="s">
        <v>18429</v>
      </c>
      <c r="X379" s="1" t="s">
        <v>29376</v>
      </c>
      <c r="Y379" s="1" t="s">
        <v>31615</v>
      </c>
      <c r="Z379" s="1" t="s">
        <v>32211</v>
      </c>
      <c r="AA379" s="1" t="s">
        <v>32212</v>
      </c>
      <c r="AB379" s="1" t="s">
        <v>32213</v>
      </c>
      <c r="AC379" s="1" t="s">
        <v>14803</v>
      </c>
      <c r="AD379" s="1" t="s">
        <v>15181</v>
      </c>
    </row>
    <row r="380" spans="1:30" x14ac:dyDescent="0.25">
      <c r="A380" s="1" t="s">
        <v>32214</v>
      </c>
      <c r="B380" s="1" t="s">
        <v>32187</v>
      </c>
      <c r="C380" s="1" t="s">
        <v>9240</v>
      </c>
      <c r="D380" s="1" t="s">
        <v>15094</v>
      </c>
      <c r="E380" s="1" t="s">
        <v>9327</v>
      </c>
      <c r="F380" s="1" t="s">
        <v>32215</v>
      </c>
      <c r="G380" s="1" t="s">
        <v>9194</v>
      </c>
      <c r="H380" s="1" t="s">
        <v>32216</v>
      </c>
      <c r="I380" s="1" t="s">
        <v>9263</v>
      </c>
      <c r="J380" s="1" t="s">
        <v>10056</v>
      </c>
      <c r="K380" s="1" t="s">
        <v>15097</v>
      </c>
      <c r="L380" s="1" t="s">
        <v>12404</v>
      </c>
      <c r="M380" s="1" t="s">
        <v>13515</v>
      </c>
      <c r="N380" s="1" t="s">
        <v>9225</v>
      </c>
      <c r="O380" s="1" t="s">
        <v>15232</v>
      </c>
      <c r="P380" s="1" t="s">
        <v>15058</v>
      </c>
      <c r="Q380" s="1" t="s">
        <v>15326</v>
      </c>
      <c r="R380" s="1" t="s">
        <v>27540</v>
      </c>
      <c r="S380" s="1" t="s">
        <v>32217</v>
      </c>
      <c r="T380" s="1" t="s">
        <v>32218</v>
      </c>
      <c r="U380" s="1" t="s">
        <v>31928</v>
      </c>
      <c r="V380" s="1" t="s">
        <v>24926</v>
      </c>
      <c r="W380" s="1" t="s">
        <v>18429</v>
      </c>
      <c r="X380" s="1" t="s">
        <v>29376</v>
      </c>
      <c r="Y380" s="1" t="s">
        <v>31615</v>
      </c>
      <c r="Z380" s="1" t="s">
        <v>31629</v>
      </c>
      <c r="AA380" s="1" t="s">
        <v>31737</v>
      </c>
      <c r="AB380" s="1" t="s">
        <v>32172</v>
      </c>
      <c r="AC380" s="1" t="s">
        <v>31457</v>
      </c>
      <c r="AD380" s="1" t="s">
        <v>14833</v>
      </c>
    </row>
    <row r="381" spans="1:30" x14ac:dyDescent="0.25">
      <c r="A381" s="1" t="s">
        <v>32219</v>
      </c>
      <c r="B381" s="1" t="s">
        <v>32187</v>
      </c>
      <c r="C381" s="1" t="s">
        <v>32220</v>
      </c>
      <c r="D381" s="1" t="s">
        <v>15367</v>
      </c>
      <c r="E381" s="1" t="s">
        <v>24445</v>
      </c>
      <c r="F381" s="1" t="s">
        <v>19899</v>
      </c>
      <c r="G381" s="1" t="s">
        <v>9194</v>
      </c>
      <c r="H381" s="1" t="s">
        <v>32221</v>
      </c>
      <c r="I381" s="1" t="s">
        <v>9263</v>
      </c>
      <c r="J381" s="1" t="s">
        <v>10056</v>
      </c>
      <c r="K381" s="1" t="s">
        <v>15097</v>
      </c>
      <c r="L381" s="1" t="s">
        <v>9264</v>
      </c>
      <c r="M381" s="1" t="s">
        <v>9802</v>
      </c>
      <c r="N381" s="1" t="s">
        <v>10427</v>
      </c>
      <c r="O381" s="1" t="s">
        <v>13801</v>
      </c>
      <c r="P381" s="1" t="s">
        <v>10466</v>
      </c>
      <c r="Q381" s="1" t="s">
        <v>24319</v>
      </c>
      <c r="R381" s="1" t="s">
        <v>32222</v>
      </c>
      <c r="S381" s="1" t="s">
        <v>32223</v>
      </c>
      <c r="T381" s="1" t="s">
        <v>32224</v>
      </c>
      <c r="U381" s="1" t="s">
        <v>32225</v>
      </c>
      <c r="V381" s="1" t="s">
        <v>24926</v>
      </c>
      <c r="W381" s="1" t="s">
        <v>18429</v>
      </c>
      <c r="X381" s="1" t="s">
        <v>29376</v>
      </c>
      <c r="Y381" s="1" t="s">
        <v>31615</v>
      </c>
      <c r="Z381" s="1" t="s">
        <v>15063</v>
      </c>
      <c r="AA381" s="1" t="s">
        <v>32226</v>
      </c>
      <c r="AB381" s="1" t="s">
        <v>32227</v>
      </c>
      <c r="AC381" s="1" t="s">
        <v>23823</v>
      </c>
      <c r="AD381" s="1" t="s">
        <v>14833</v>
      </c>
    </row>
    <row r="382" spans="1:30" x14ac:dyDescent="0.25">
      <c r="A382" s="1" t="s">
        <v>32228</v>
      </c>
      <c r="B382" s="1" t="s">
        <v>32229</v>
      </c>
      <c r="C382" s="1" t="s">
        <v>24484</v>
      </c>
      <c r="D382" s="1" t="s">
        <v>10267</v>
      </c>
      <c r="E382" s="1" t="s">
        <v>12811</v>
      </c>
      <c r="F382" s="1" t="s">
        <v>32230</v>
      </c>
      <c r="G382" s="1" t="s">
        <v>9194</v>
      </c>
      <c r="H382" s="1" t="s">
        <v>32231</v>
      </c>
      <c r="I382" s="1" t="s">
        <v>9263</v>
      </c>
      <c r="J382" s="1" t="s">
        <v>10564</v>
      </c>
      <c r="K382" s="1" t="s">
        <v>13856</v>
      </c>
      <c r="L382" s="1" t="s">
        <v>9264</v>
      </c>
      <c r="M382" s="1" t="s">
        <v>11509</v>
      </c>
      <c r="N382" s="1" t="s">
        <v>10026</v>
      </c>
      <c r="O382" s="1" t="s">
        <v>14490</v>
      </c>
      <c r="P382" s="1" t="s">
        <v>14535</v>
      </c>
      <c r="Q382" s="1" t="s">
        <v>24281</v>
      </c>
      <c r="R382" s="1" t="s">
        <v>32232</v>
      </c>
      <c r="S382" s="1" t="s">
        <v>32233</v>
      </c>
      <c r="T382" s="1" t="s">
        <v>32234</v>
      </c>
      <c r="U382" s="1" t="s">
        <v>32235</v>
      </c>
      <c r="V382" s="1" t="s">
        <v>24926</v>
      </c>
      <c r="W382" s="1" t="s">
        <v>18429</v>
      </c>
      <c r="X382" s="1" t="s">
        <v>29376</v>
      </c>
      <c r="Y382" s="1" t="s">
        <v>31615</v>
      </c>
      <c r="Z382" s="1" t="s">
        <v>21817</v>
      </c>
      <c r="AA382" s="1" t="s">
        <v>15700</v>
      </c>
      <c r="AB382" s="1" t="s">
        <v>32236</v>
      </c>
      <c r="AC382" s="1" t="s">
        <v>14803</v>
      </c>
      <c r="AD382" s="1" t="s">
        <v>24950</v>
      </c>
    </row>
    <row r="383" spans="1:30" x14ac:dyDescent="0.25">
      <c r="A383" s="1" t="s">
        <v>32237</v>
      </c>
      <c r="B383" s="1" t="s">
        <v>32238</v>
      </c>
      <c r="C383" s="1" t="s">
        <v>31848</v>
      </c>
      <c r="D383" s="1" t="s">
        <v>15207</v>
      </c>
      <c r="E383" s="1" t="s">
        <v>11966</v>
      </c>
      <c r="F383" s="1" t="s">
        <v>32239</v>
      </c>
      <c r="G383" s="1" t="s">
        <v>9194</v>
      </c>
      <c r="H383" s="1" t="s">
        <v>32165</v>
      </c>
      <c r="I383" s="1" t="s">
        <v>9263</v>
      </c>
      <c r="J383" s="1" t="s">
        <v>9198</v>
      </c>
      <c r="K383" s="1" t="s">
        <v>13856</v>
      </c>
      <c r="L383" s="1" t="s">
        <v>9264</v>
      </c>
      <c r="M383" s="1" t="s">
        <v>10064</v>
      </c>
      <c r="N383" s="1" t="s">
        <v>9287</v>
      </c>
      <c r="O383" s="1" t="s">
        <v>14348</v>
      </c>
      <c r="P383" s="1" t="s">
        <v>14348</v>
      </c>
      <c r="Q383" s="1" t="s">
        <v>32240</v>
      </c>
      <c r="R383" s="1" t="s">
        <v>32241</v>
      </c>
      <c r="S383" s="1" t="s">
        <v>32242</v>
      </c>
      <c r="T383" s="1" t="s">
        <v>32243</v>
      </c>
      <c r="U383" s="1" t="s">
        <v>30518</v>
      </c>
      <c r="V383" s="1" t="s">
        <v>24926</v>
      </c>
      <c r="W383" s="1" t="s">
        <v>18429</v>
      </c>
      <c r="X383" s="1" t="s">
        <v>29376</v>
      </c>
      <c r="Y383" s="1" t="s">
        <v>31615</v>
      </c>
      <c r="Z383" s="1" t="s">
        <v>27332</v>
      </c>
      <c r="AA383" s="1" t="s">
        <v>23312</v>
      </c>
      <c r="AB383" s="1" t="s">
        <v>32244</v>
      </c>
      <c r="AC383" s="1" t="s">
        <v>31457</v>
      </c>
      <c r="AD383" s="1" t="s">
        <v>24441</v>
      </c>
    </row>
    <row r="384" spans="1:30" x14ac:dyDescent="0.25">
      <c r="A384" s="1" t="s">
        <v>32245</v>
      </c>
      <c r="B384" s="1" t="s">
        <v>32246</v>
      </c>
      <c r="C384" s="1" t="s">
        <v>24134</v>
      </c>
      <c r="D384" s="1" t="s">
        <v>14875</v>
      </c>
      <c r="E384" s="1" t="s">
        <v>13910</v>
      </c>
      <c r="F384" s="1" t="s">
        <v>12829</v>
      </c>
      <c r="G384" s="1" t="s">
        <v>9194</v>
      </c>
      <c r="H384" s="1" t="s">
        <v>24338</v>
      </c>
      <c r="I384" s="1" t="s">
        <v>9263</v>
      </c>
      <c r="J384" s="1" t="s">
        <v>9198</v>
      </c>
      <c r="K384" s="1" t="s">
        <v>13856</v>
      </c>
      <c r="L384" s="1" t="s">
        <v>9264</v>
      </c>
      <c r="M384" s="1" t="s">
        <v>9266</v>
      </c>
      <c r="N384" s="1" t="s">
        <v>13143</v>
      </c>
      <c r="O384" s="1" t="s">
        <v>10063</v>
      </c>
      <c r="P384" s="1" t="s">
        <v>10063</v>
      </c>
      <c r="Q384" s="1" t="s">
        <v>31545</v>
      </c>
      <c r="R384" s="1" t="s">
        <v>32247</v>
      </c>
      <c r="S384" s="1" t="s">
        <v>32248</v>
      </c>
      <c r="T384" s="1" t="s">
        <v>32249</v>
      </c>
      <c r="U384" s="1" t="s">
        <v>32250</v>
      </c>
      <c r="V384" s="1" t="s">
        <v>24926</v>
      </c>
      <c r="W384" s="1" t="s">
        <v>18429</v>
      </c>
      <c r="X384" s="1" t="s">
        <v>29376</v>
      </c>
      <c r="Y384" s="1" t="s">
        <v>31615</v>
      </c>
      <c r="Z384" s="1" t="s">
        <v>14971</v>
      </c>
      <c r="AA384" s="1" t="s">
        <v>31739</v>
      </c>
      <c r="AB384" s="1" t="s">
        <v>32251</v>
      </c>
      <c r="AC384" s="1" t="s">
        <v>14985</v>
      </c>
      <c r="AD384" s="1" t="s">
        <v>15664</v>
      </c>
    </row>
    <row r="385" spans="1:30" x14ac:dyDescent="0.25">
      <c r="A385" s="1" t="s">
        <v>32252</v>
      </c>
      <c r="B385" s="1" t="s">
        <v>32253</v>
      </c>
      <c r="C385" s="1" t="s">
        <v>24435</v>
      </c>
      <c r="D385" s="1" t="s">
        <v>15506</v>
      </c>
      <c r="E385" s="1" t="s">
        <v>19460</v>
      </c>
      <c r="F385" s="1" t="s">
        <v>28078</v>
      </c>
      <c r="G385" s="1" t="s">
        <v>9194</v>
      </c>
      <c r="H385" s="1" t="s">
        <v>11235</v>
      </c>
      <c r="I385" s="1" t="s">
        <v>9222</v>
      </c>
      <c r="J385" s="1" t="s">
        <v>10564</v>
      </c>
      <c r="K385" s="1" t="s">
        <v>13856</v>
      </c>
      <c r="L385" s="1" t="s">
        <v>9264</v>
      </c>
      <c r="M385" s="1" t="s">
        <v>9333</v>
      </c>
      <c r="N385" s="1" t="s">
        <v>10212</v>
      </c>
      <c r="O385" s="1" t="s">
        <v>14130</v>
      </c>
      <c r="P385" s="1" t="s">
        <v>12997</v>
      </c>
      <c r="Q385" s="1" t="s">
        <v>15268</v>
      </c>
      <c r="R385" s="1" t="s">
        <v>32254</v>
      </c>
      <c r="S385" s="1" t="s">
        <v>20280</v>
      </c>
      <c r="T385" s="1" t="s">
        <v>32255</v>
      </c>
      <c r="U385" s="1" t="s">
        <v>32256</v>
      </c>
      <c r="V385" s="1" t="s">
        <v>24926</v>
      </c>
      <c r="W385" s="1" t="s">
        <v>18429</v>
      </c>
      <c r="X385" s="1" t="s">
        <v>29376</v>
      </c>
      <c r="Y385" s="1" t="s">
        <v>31615</v>
      </c>
      <c r="Z385" s="1" t="s">
        <v>32257</v>
      </c>
      <c r="AA385" s="1" t="s">
        <v>32258</v>
      </c>
      <c r="AB385" s="1" t="s">
        <v>32259</v>
      </c>
      <c r="AC385" s="1" t="s">
        <v>14974</v>
      </c>
      <c r="AD385" s="1" t="s">
        <v>15365</v>
      </c>
    </row>
    <row r="386" spans="1:30" x14ac:dyDescent="0.25">
      <c r="A386" s="1" t="s">
        <v>32260</v>
      </c>
      <c r="B386" s="1" t="s">
        <v>32261</v>
      </c>
      <c r="C386" s="1" t="s">
        <v>32262</v>
      </c>
      <c r="D386" s="1" t="s">
        <v>23662</v>
      </c>
      <c r="E386" s="1" t="s">
        <v>19544</v>
      </c>
      <c r="F386" s="1" t="s">
        <v>32263</v>
      </c>
      <c r="G386" s="1" t="s">
        <v>9194</v>
      </c>
      <c r="H386" s="1" t="s">
        <v>24368</v>
      </c>
      <c r="I386" s="1" t="s">
        <v>9222</v>
      </c>
      <c r="J386" s="1" t="s">
        <v>10056</v>
      </c>
      <c r="K386" s="1" t="s">
        <v>15097</v>
      </c>
      <c r="L386" s="1" t="s">
        <v>9264</v>
      </c>
      <c r="M386" s="1" t="s">
        <v>10063</v>
      </c>
      <c r="N386" s="1" t="s">
        <v>9563</v>
      </c>
      <c r="O386" s="1" t="s">
        <v>14348</v>
      </c>
      <c r="P386" s="1" t="s">
        <v>14412</v>
      </c>
      <c r="Q386" s="1" t="s">
        <v>24582</v>
      </c>
      <c r="R386" s="1" t="s">
        <v>32264</v>
      </c>
      <c r="S386" s="1" t="s">
        <v>20263</v>
      </c>
      <c r="T386" s="1" t="s">
        <v>30503</v>
      </c>
      <c r="U386" s="1" t="s">
        <v>32265</v>
      </c>
      <c r="V386" s="1" t="s">
        <v>32266</v>
      </c>
      <c r="W386" s="1" t="s">
        <v>32267</v>
      </c>
      <c r="X386" s="1" t="s">
        <v>32268</v>
      </c>
      <c r="Y386" s="1" t="s">
        <v>32269</v>
      </c>
      <c r="Z386" s="1" t="s">
        <v>24220</v>
      </c>
      <c r="AA386" s="1" t="s">
        <v>24448</v>
      </c>
      <c r="AB386" s="1" t="s">
        <v>32270</v>
      </c>
      <c r="AC386" s="1" t="s">
        <v>24992</v>
      </c>
      <c r="AD386" s="1" t="s">
        <v>24241</v>
      </c>
    </row>
    <row r="387" spans="1:30" x14ac:dyDescent="0.25">
      <c r="A387" s="1" t="s">
        <v>32271</v>
      </c>
      <c r="B387" s="1" t="s">
        <v>32272</v>
      </c>
      <c r="C387" s="1" t="s">
        <v>32273</v>
      </c>
      <c r="D387" s="1" t="s">
        <v>15661</v>
      </c>
      <c r="E387" s="1" t="s">
        <v>14143</v>
      </c>
      <c r="F387" s="1" t="s">
        <v>32274</v>
      </c>
      <c r="G387" s="1" t="s">
        <v>9194</v>
      </c>
      <c r="H387" s="1" t="s">
        <v>32275</v>
      </c>
      <c r="I387" s="1" t="s">
        <v>9222</v>
      </c>
      <c r="J387" s="1" t="s">
        <v>9243</v>
      </c>
      <c r="K387" s="1" t="s">
        <v>15097</v>
      </c>
      <c r="L387" s="1" t="s">
        <v>9264</v>
      </c>
      <c r="M387" s="1" t="s">
        <v>9355</v>
      </c>
      <c r="N387" s="1" t="s">
        <v>10233</v>
      </c>
      <c r="O387" s="1" t="s">
        <v>10086</v>
      </c>
      <c r="P387" s="1" t="s">
        <v>9374</v>
      </c>
      <c r="Q387" s="1" t="s">
        <v>31637</v>
      </c>
      <c r="R387" s="1" t="s">
        <v>29503</v>
      </c>
      <c r="S387" s="1" t="s">
        <v>32276</v>
      </c>
      <c r="T387" s="1" t="s">
        <v>32277</v>
      </c>
      <c r="U387" s="1" t="s">
        <v>32278</v>
      </c>
      <c r="V387" s="1" t="s">
        <v>32279</v>
      </c>
      <c r="W387" s="1" t="s">
        <v>32280</v>
      </c>
      <c r="X387" s="1" t="s">
        <v>32281</v>
      </c>
      <c r="Y387" s="1" t="s">
        <v>32282</v>
      </c>
      <c r="Z387" s="1" t="s">
        <v>32283</v>
      </c>
      <c r="AA387" s="1" t="s">
        <v>24377</v>
      </c>
      <c r="AB387" s="1" t="s">
        <v>32284</v>
      </c>
      <c r="AC387" s="1" t="s">
        <v>15111</v>
      </c>
      <c r="AD387" s="1" t="s">
        <v>13770</v>
      </c>
    </row>
    <row r="388" spans="1:30" x14ac:dyDescent="0.25">
      <c r="A388" s="1" t="s">
        <v>32285</v>
      </c>
      <c r="B388" s="1" t="s">
        <v>32272</v>
      </c>
      <c r="C388" s="1" t="s">
        <v>24539</v>
      </c>
      <c r="D388" s="1" t="s">
        <v>23400</v>
      </c>
      <c r="E388" s="1" t="s">
        <v>9193</v>
      </c>
      <c r="F388" s="1" t="s">
        <v>32286</v>
      </c>
      <c r="G388" s="1" t="s">
        <v>9194</v>
      </c>
      <c r="H388" s="1" t="s">
        <v>32275</v>
      </c>
      <c r="I388" s="1" t="s">
        <v>9263</v>
      </c>
      <c r="J388" s="1" t="s">
        <v>9243</v>
      </c>
      <c r="K388" s="1" t="s">
        <v>15097</v>
      </c>
      <c r="L388" s="1" t="s">
        <v>12404</v>
      </c>
      <c r="M388" s="1" t="s">
        <v>9375</v>
      </c>
      <c r="N388" s="1" t="s">
        <v>9200</v>
      </c>
      <c r="O388" s="1" t="s">
        <v>14798</v>
      </c>
      <c r="P388" s="1" t="s">
        <v>15555</v>
      </c>
      <c r="Q388" s="1" t="s">
        <v>32287</v>
      </c>
      <c r="R388" s="1" t="s">
        <v>29484</v>
      </c>
      <c r="S388" s="1" t="s">
        <v>20200</v>
      </c>
      <c r="T388" s="1" t="s">
        <v>32288</v>
      </c>
      <c r="U388" s="1" t="s">
        <v>32289</v>
      </c>
      <c r="V388" s="1" t="s">
        <v>16307</v>
      </c>
      <c r="W388" s="1" t="s">
        <v>17515</v>
      </c>
      <c r="X388" s="1" t="s">
        <v>31385</v>
      </c>
      <c r="Y388" s="1" t="s">
        <v>32290</v>
      </c>
      <c r="Z388" s="1" t="s">
        <v>31425</v>
      </c>
      <c r="AA388" s="1" t="s">
        <v>32003</v>
      </c>
      <c r="AB388" s="1" t="s">
        <v>31708</v>
      </c>
      <c r="AC388" s="1" t="s">
        <v>15325</v>
      </c>
      <c r="AD388" s="1" t="s">
        <v>14135</v>
      </c>
    </row>
    <row r="389" spans="1:30" x14ac:dyDescent="0.25">
      <c r="A389" s="1" t="s">
        <v>32291</v>
      </c>
      <c r="B389" s="1" t="s">
        <v>32272</v>
      </c>
      <c r="C389" s="1" t="s">
        <v>32292</v>
      </c>
      <c r="D389" s="1" t="s">
        <v>23169</v>
      </c>
      <c r="E389" s="1" t="s">
        <v>10440</v>
      </c>
      <c r="F389" s="1" t="s">
        <v>32293</v>
      </c>
      <c r="G389" s="1" t="s">
        <v>9194</v>
      </c>
      <c r="H389" s="1" t="s">
        <v>23909</v>
      </c>
      <c r="I389" s="1" t="s">
        <v>10187</v>
      </c>
      <c r="J389" s="1" t="s">
        <v>9243</v>
      </c>
      <c r="K389" s="1" t="s">
        <v>13714</v>
      </c>
      <c r="L389" s="1" t="s">
        <v>12404</v>
      </c>
      <c r="M389" s="1" t="s">
        <v>9266</v>
      </c>
      <c r="N389" s="1" t="s">
        <v>10276</v>
      </c>
      <c r="O389" s="1" t="s">
        <v>10065</v>
      </c>
      <c r="P389" s="1" t="s">
        <v>9375</v>
      </c>
      <c r="Q389" s="1" t="s">
        <v>24196</v>
      </c>
      <c r="R389" s="1" t="s">
        <v>32294</v>
      </c>
      <c r="S389" s="1" t="s">
        <v>20148</v>
      </c>
      <c r="T389" s="1" t="s">
        <v>30495</v>
      </c>
      <c r="U389" s="1" t="s">
        <v>32295</v>
      </c>
      <c r="V389" s="1" t="s">
        <v>16307</v>
      </c>
      <c r="W389" s="1" t="s">
        <v>17515</v>
      </c>
      <c r="X389" s="1" t="s">
        <v>31385</v>
      </c>
      <c r="Y389" s="1" t="s">
        <v>32290</v>
      </c>
      <c r="Z389" s="1" t="s">
        <v>32296</v>
      </c>
      <c r="AA389" s="1" t="s">
        <v>15426</v>
      </c>
      <c r="AB389" s="1" t="s">
        <v>32297</v>
      </c>
      <c r="AC389" s="1" t="s">
        <v>15188</v>
      </c>
      <c r="AD389" s="1" t="s">
        <v>15012</v>
      </c>
    </row>
    <row r="390" spans="1:30" x14ac:dyDescent="0.25">
      <c r="A390" s="1" t="s">
        <v>32298</v>
      </c>
      <c r="B390" s="1" t="s">
        <v>32272</v>
      </c>
      <c r="C390" s="1" t="s">
        <v>32299</v>
      </c>
      <c r="D390" s="1" t="s">
        <v>14067</v>
      </c>
      <c r="E390" s="1" t="s">
        <v>10338</v>
      </c>
      <c r="F390" s="1" t="s">
        <v>32300</v>
      </c>
      <c r="G390" s="1" t="s">
        <v>9194</v>
      </c>
      <c r="H390" s="1" t="s">
        <v>32301</v>
      </c>
      <c r="I390" s="1" t="s">
        <v>10187</v>
      </c>
      <c r="J390" s="1" t="s">
        <v>9223</v>
      </c>
      <c r="K390" s="1" t="s">
        <v>13714</v>
      </c>
      <c r="L390" s="1" t="s">
        <v>12404</v>
      </c>
      <c r="M390" s="1" t="s">
        <v>10086</v>
      </c>
      <c r="N390" s="1" t="s">
        <v>9287</v>
      </c>
      <c r="O390" s="1" t="s">
        <v>14825</v>
      </c>
      <c r="P390" s="1" t="s">
        <v>14490</v>
      </c>
      <c r="Q390" s="1" t="s">
        <v>31485</v>
      </c>
      <c r="R390" s="1" t="s">
        <v>32302</v>
      </c>
      <c r="S390" s="1" t="s">
        <v>29656</v>
      </c>
      <c r="T390" s="1" t="s">
        <v>32303</v>
      </c>
      <c r="U390" s="1" t="s">
        <v>31879</v>
      </c>
      <c r="V390" s="1" t="s">
        <v>16307</v>
      </c>
      <c r="W390" s="1" t="s">
        <v>17515</v>
      </c>
      <c r="X390" s="1" t="s">
        <v>31385</v>
      </c>
      <c r="Y390" s="1" t="s">
        <v>32290</v>
      </c>
      <c r="Z390" s="1" t="s">
        <v>24108</v>
      </c>
      <c r="AA390" s="1" t="s">
        <v>31559</v>
      </c>
      <c r="AB390" s="1" t="s">
        <v>32304</v>
      </c>
      <c r="AC390" s="1" t="s">
        <v>14610</v>
      </c>
      <c r="AD390" s="1" t="s">
        <v>32305</v>
      </c>
    </row>
    <row r="391" spans="1:30" x14ac:dyDescent="0.25">
      <c r="A391" s="1" t="s">
        <v>32306</v>
      </c>
      <c r="B391" s="1" t="s">
        <v>32272</v>
      </c>
      <c r="C391" s="1" t="s">
        <v>17222</v>
      </c>
      <c r="D391" s="1" t="s">
        <v>13944</v>
      </c>
      <c r="E391" s="1" t="s">
        <v>14200</v>
      </c>
      <c r="F391" s="1" t="s">
        <v>32307</v>
      </c>
      <c r="G391" s="1" t="s">
        <v>9194</v>
      </c>
      <c r="H391" s="1" t="s">
        <v>24368</v>
      </c>
      <c r="I391" s="1" t="s">
        <v>9263</v>
      </c>
      <c r="J391" s="1" t="s">
        <v>9223</v>
      </c>
      <c r="K391" s="1" t="s">
        <v>13714</v>
      </c>
      <c r="L391" s="1" t="s">
        <v>12404</v>
      </c>
      <c r="M391" s="1" t="s">
        <v>9513</v>
      </c>
      <c r="N391" s="1" t="s">
        <v>14169</v>
      </c>
      <c r="O391" s="1" t="s">
        <v>13801</v>
      </c>
      <c r="P391" s="1" t="s">
        <v>14129</v>
      </c>
      <c r="Q391" s="1" t="s">
        <v>32308</v>
      </c>
      <c r="R391" s="1" t="s">
        <v>27625</v>
      </c>
      <c r="S391" s="1" t="s">
        <v>20075</v>
      </c>
      <c r="T391" s="1" t="s">
        <v>32309</v>
      </c>
      <c r="U391" s="1" t="s">
        <v>32310</v>
      </c>
      <c r="V391" s="1" t="s">
        <v>16307</v>
      </c>
      <c r="W391" s="1" t="s">
        <v>17515</v>
      </c>
      <c r="X391" s="1" t="s">
        <v>31385</v>
      </c>
      <c r="Y391" s="1" t="s">
        <v>32290</v>
      </c>
      <c r="Z391" s="1" t="s">
        <v>32311</v>
      </c>
      <c r="AA391" s="1" t="s">
        <v>32108</v>
      </c>
      <c r="AB391" s="1" t="s">
        <v>32312</v>
      </c>
      <c r="AC391" s="1" t="s">
        <v>14135</v>
      </c>
      <c r="AD391" s="1" t="s">
        <v>31347</v>
      </c>
    </row>
    <row r="392" spans="1:30" x14ac:dyDescent="0.25">
      <c r="A392" s="1" t="s">
        <v>32313</v>
      </c>
      <c r="B392" s="1" t="s">
        <v>32314</v>
      </c>
      <c r="C392" s="1" t="s">
        <v>26232</v>
      </c>
      <c r="D392" s="1" t="s">
        <v>20871</v>
      </c>
      <c r="E392" s="1" t="s">
        <v>14128</v>
      </c>
      <c r="F392" s="1" t="s">
        <v>12318</v>
      </c>
      <c r="G392" s="1" t="s">
        <v>9194</v>
      </c>
      <c r="H392" s="1" t="s">
        <v>24368</v>
      </c>
      <c r="I392" s="1" t="s">
        <v>9222</v>
      </c>
      <c r="J392" s="1" t="s">
        <v>9243</v>
      </c>
      <c r="K392" s="1" t="s">
        <v>13714</v>
      </c>
      <c r="L392" s="1" t="s">
        <v>12404</v>
      </c>
      <c r="M392" s="1" t="s">
        <v>9449</v>
      </c>
      <c r="N392" s="1" t="s">
        <v>9562</v>
      </c>
      <c r="O392" s="1" t="s">
        <v>14348</v>
      </c>
      <c r="P392" s="1" t="s">
        <v>14348</v>
      </c>
      <c r="Q392" s="1" t="s">
        <v>32315</v>
      </c>
      <c r="R392" s="1" t="s">
        <v>32316</v>
      </c>
      <c r="S392" s="1" t="s">
        <v>20041</v>
      </c>
      <c r="T392" s="1" t="s">
        <v>32317</v>
      </c>
      <c r="U392" s="1" t="s">
        <v>32318</v>
      </c>
      <c r="V392" s="1" t="s">
        <v>16307</v>
      </c>
      <c r="W392" s="1" t="s">
        <v>17515</v>
      </c>
      <c r="X392" s="1" t="s">
        <v>31385</v>
      </c>
      <c r="Y392" s="1" t="s">
        <v>32290</v>
      </c>
      <c r="Z392" s="1" t="s">
        <v>24326</v>
      </c>
      <c r="AA392" s="1" t="s">
        <v>14908</v>
      </c>
      <c r="AB392" s="1" t="s">
        <v>31683</v>
      </c>
      <c r="AC392" s="1" t="s">
        <v>16060</v>
      </c>
      <c r="AD392" s="1" t="s">
        <v>13749</v>
      </c>
    </row>
    <row r="393" spans="1:30" x14ac:dyDescent="0.25">
      <c r="A393" s="1" t="s">
        <v>32319</v>
      </c>
      <c r="B393" s="1" t="s">
        <v>32320</v>
      </c>
      <c r="C393" s="1" t="s">
        <v>32321</v>
      </c>
      <c r="D393" s="1" t="s">
        <v>32322</v>
      </c>
      <c r="E393" s="1" t="s">
        <v>14127</v>
      </c>
      <c r="F393" s="1" t="s">
        <v>32323</v>
      </c>
      <c r="G393" s="1" t="s">
        <v>9194</v>
      </c>
      <c r="H393" s="1" t="s">
        <v>32324</v>
      </c>
      <c r="I393" s="1" t="s">
        <v>9263</v>
      </c>
      <c r="J393" s="1" t="s">
        <v>9243</v>
      </c>
      <c r="K393" s="1" t="s">
        <v>13714</v>
      </c>
      <c r="L393" s="1" t="s">
        <v>10609</v>
      </c>
      <c r="M393" s="1" t="s">
        <v>10065</v>
      </c>
      <c r="N393" s="1" t="s">
        <v>10806</v>
      </c>
      <c r="O393" s="1" t="s">
        <v>14517</v>
      </c>
      <c r="P393" s="1" t="s">
        <v>14517</v>
      </c>
      <c r="Q393" s="1" t="s">
        <v>32071</v>
      </c>
      <c r="R393" s="1" t="s">
        <v>32325</v>
      </c>
      <c r="S393" s="1" t="s">
        <v>29625</v>
      </c>
      <c r="T393" s="1" t="s">
        <v>32326</v>
      </c>
      <c r="U393" s="1" t="s">
        <v>32327</v>
      </c>
      <c r="V393" s="1" t="s">
        <v>16307</v>
      </c>
      <c r="W393" s="1" t="s">
        <v>17515</v>
      </c>
      <c r="X393" s="1" t="s">
        <v>31385</v>
      </c>
      <c r="Y393" s="1" t="s">
        <v>32290</v>
      </c>
      <c r="Z393" s="1" t="s">
        <v>32328</v>
      </c>
      <c r="AA393" s="1" t="s">
        <v>15300</v>
      </c>
      <c r="AB393" s="1" t="s">
        <v>32329</v>
      </c>
      <c r="AC393" s="1" t="s">
        <v>14097</v>
      </c>
      <c r="AD393" s="1" t="s">
        <v>23866</v>
      </c>
    </row>
    <row r="394" spans="1:30" x14ac:dyDescent="0.25">
      <c r="A394" s="1" t="s">
        <v>32330</v>
      </c>
      <c r="B394" s="1" t="s">
        <v>32331</v>
      </c>
      <c r="C394" s="1" t="s">
        <v>32332</v>
      </c>
      <c r="D394" s="1" t="s">
        <v>31321</v>
      </c>
      <c r="E394" s="1" t="s">
        <v>15108</v>
      </c>
      <c r="F394" s="1" t="s">
        <v>32333</v>
      </c>
      <c r="G394" s="1" t="s">
        <v>9194</v>
      </c>
      <c r="H394" s="1" t="s">
        <v>24273</v>
      </c>
      <c r="I394" s="1" t="s">
        <v>10187</v>
      </c>
      <c r="J394" s="1" t="s">
        <v>9223</v>
      </c>
      <c r="K394" s="1" t="s">
        <v>13714</v>
      </c>
      <c r="L394" s="1" t="s">
        <v>12404</v>
      </c>
      <c r="M394" s="1" t="s">
        <v>10064</v>
      </c>
      <c r="N394" s="1" t="s">
        <v>9563</v>
      </c>
      <c r="O394" s="1" t="s">
        <v>14798</v>
      </c>
      <c r="P394" s="1" t="s">
        <v>14825</v>
      </c>
      <c r="Q394" s="1" t="s">
        <v>15091</v>
      </c>
      <c r="R394" s="1" t="s">
        <v>32334</v>
      </c>
      <c r="S394" s="1" t="s">
        <v>32335</v>
      </c>
      <c r="T394" s="1" t="s">
        <v>32336</v>
      </c>
      <c r="U394" s="1" t="s">
        <v>32337</v>
      </c>
      <c r="V394" s="1" t="s">
        <v>16307</v>
      </c>
      <c r="W394" s="1" t="s">
        <v>17515</v>
      </c>
      <c r="X394" s="1" t="s">
        <v>31385</v>
      </c>
      <c r="Y394" s="1" t="s">
        <v>32290</v>
      </c>
      <c r="Z394" s="1" t="s">
        <v>15063</v>
      </c>
      <c r="AA394" s="1" t="s">
        <v>15104</v>
      </c>
      <c r="AB394" s="1" t="s">
        <v>32338</v>
      </c>
      <c r="AC394" s="1" t="s">
        <v>14148</v>
      </c>
      <c r="AD394" s="1" t="s">
        <v>23866</v>
      </c>
    </row>
    <row r="395" spans="1:30" x14ac:dyDescent="0.25">
      <c r="A395" s="1" t="s">
        <v>32339</v>
      </c>
      <c r="B395" s="1" t="s">
        <v>32340</v>
      </c>
      <c r="C395" s="1" t="s">
        <v>32341</v>
      </c>
      <c r="D395" s="1" t="s">
        <v>31752</v>
      </c>
      <c r="E395" s="1" t="s">
        <v>15350</v>
      </c>
      <c r="F395" s="1" t="s">
        <v>32342</v>
      </c>
      <c r="G395" s="1" t="s">
        <v>9194</v>
      </c>
      <c r="H395" s="1" t="s">
        <v>32343</v>
      </c>
      <c r="I395" s="1" t="s">
        <v>10187</v>
      </c>
      <c r="J395" s="1" t="s">
        <v>9223</v>
      </c>
      <c r="K395" s="1" t="s">
        <v>15097</v>
      </c>
      <c r="L395" s="1" t="s">
        <v>12404</v>
      </c>
      <c r="M395" s="1" t="s">
        <v>10063</v>
      </c>
      <c r="N395" s="1" t="s">
        <v>10806</v>
      </c>
      <c r="O395" s="1" t="s">
        <v>14517</v>
      </c>
      <c r="P395" s="1" t="s">
        <v>13277</v>
      </c>
      <c r="Q395" s="1" t="s">
        <v>32344</v>
      </c>
      <c r="R395" s="1" t="s">
        <v>29397</v>
      </c>
      <c r="S395" s="1" t="s">
        <v>19921</v>
      </c>
      <c r="T395" s="1" t="s">
        <v>32345</v>
      </c>
      <c r="U395" s="1" t="s">
        <v>32346</v>
      </c>
      <c r="V395" s="1" t="s">
        <v>16307</v>
      </c>
      <c r="W395" s="1" t="s">
        <v>17515</v>
      </c>
      <c r="X395" s="1" t="s">
        <v>31385</v>
      </c>
      <c r="Y395" s="1" t="s">
        <v>32290</v>
      </c>
      <c r="Z395" s="1" t="s">
        <v>32347</v>
      </c>
      <c r="AA395" s="1" t="s">
        <v>32348</v>
      </c>
      <c r="AB395" s="1" t="s">
        <v>32349</v>
      </c>
      <c r="AC395" s="1" t="s">
        <v>25052</v>
      </c>
      <c r="AD395" s="1" t="s">
        <v>15002</v>
      </c>
    </row>
    <row r="396" spans="1:30" x14ac:dyDescent="0.25">
      <c r="A396" s="1" t="s">
        <v>32350</v>
      </c>
      <c r="B396" s="1" t="s">
        <v>32351</v>
      </c>
      <c r="C396" s="1" t="s">
        <v>17454</v>
      </c>
      <c r="D396" s="1" t="s">
        <v>32352</v>
      </c>
      <c r="E396" s="1" t="s">
        <v>9671</v>
      </c>
      <c r="F396" s="1" t="s">
        <v>32353</v>
      </c>
      <c r="G396" s="1" t="s">
        <v>9194</v>
      </c>
      <c r="H396" s="1" t="s">
        <v>32354</v>
      </c>
      <c r="I396" s="1" t="s">
        <v>9263</v>
      </c>
      <c r="J396" s="1" t="s">
        <v>9223</v>
      </c>
      <c r="K396" s="1" t="s">
        <v>13856</v>
      </c>
      <c r="L396" s="1" t="s">
        <v>9264</v>
      </c>
      <c r="M396" s="1" t="s">
        <v>10486</v>
      </c>
      <c r="N396" s="1" t="s">
        <v>10212</v>
      </c>
      <c r="O396" s="1" t="s">
        <v>14517</v>
      </c>
      <c r="P396" s="1" t="s">
        <v>13277</v>
      </c>
      <c r="Q396" s="1" t="s">
        <v>31297</v>
      </c>
      <c r="R396" s="1" t="s">
        <v>32355</v>
      </c>
      <c r="S396" s="1" t="s">
        <v>13662</v>
      </c>
      <c r="T396" s="1" t="s">
        <v>32356</v>
      </c>
      <c r="U396" s="1" t="s">
        <v>32357</v>
      </c>
      <c r="V396" s="1" t="s">
        <v>32358</v>
      </c>
      <c r="W396" s="1" t="s">
        <v>32359</v>
      </c>
      <c r="X396" s="1" t="s">
        <v>31385</v>
      </c>
      <c r="Y396" s="1" t="s">
        <v>32360</v>
      </c>
      <c r="Z396" s="1" t="s">
        <v>24326</v>
      </c>
      <c r="AA396" s="1" t="s">
        <v>15081</v>
      </c>
      <c r="AB396" s="1" t="s">
        <v>32361</v>
      </c>
      <c r="AC396" s="1" t="s">
        <v>24058</v>
      </c>
      <c r="AD396" s="1" t="s">
        <v>25052</v>
      </c>
    </row>
    <row r="397" spans="1:30" x14ac:dyDescent="0.25">
      <c r="A397" s="1" t="s">
        <v>32362</v>
      </c>
      <c r="B397" s="1" t="s">
        <v>32363</v>
      </c>
      <c r="C397" s="1" t="s">
        <v>32364</v>
      </c>
      <c r="D397" s="1" t="s">
        <v>16981</v>
      </c>
      <c r="E397" s="1" t="s">
        <v>16493</v>
      </c>
      <c r="F397" s="1" t="s">
        <v>17103</v>
      </c>
      <c r="G397" s="1" t="s">
        <v>9194</v>
      </c>
      <c r="H397" s="1" t="s">
        <v>24586</v>
      </c>
      <c r="I397" s="1" t="s">
        <v>9222</v>
      </c>
      <c r="J397" s="1" t="s">
        <v>10056</v>
      </c>
      <c r="K397" s="1" t="s">
        <v>13856</v>
      </c>
      <c r="L397" s="1" t="s">
        <v>9264</v>
      </c>
      <c r="M397" s="1" t="s">
        <v>9395</v>
      </c>
      <c r="N397" s="1" t="s">
        <v>12331</v>
      </c>
      <c r="O397" s="1" t="s">
        <v>10064</v>
      </c>
      <c r="P397" s="1" t="s">
        <v>10064</v>
      </c>
      <c r="Q397" s="1" t="s">
        <v>31836</v>
      </c>
      <c r="R397" s="1" t="s">
        <v>32365</v>
      </c>
      <c r="S397" s="1" t="s">
        <v>19856</v>
      </c>
      <c r="T397" s="1" t="s">
        <v>32366</v>
      </c>
      <c r="U397" s="1" t="s">
        <v>32367</v>
      </c>
      <c r="V397" s="1" t="s">
        <v>32368</v>
      </c>
      <c r="W397" s="1" t="s">
        <v>32369</v>
      </c>
      <c r="X397" s="1" t="s">
        <v>31385</v>
      </c>
      <c r="Y397" s="1" t="s">
        <v>32370</v>
      </c>
      <c r="Z397" s="1" t="s">
        <v>24173</v>
      </c>
      <c r="AA397" s="1" t="s">
        <v>31121</v>
      </c>
      <c r="AB397" s="1" t="s">
        <v>32371</v>
      </c>
      <c r="AC397" s="1" t="s">
        <v>14805</v>
      </c>
      <c r="AD397" s="1" t="s">
        <v>24921</v>
      </c>
    </row>
    <row r="398" spans="1:30" x14ac:dyDescent="0.25">
      <c r="A398" s="1" t="s">
        <v>32372</v>
      </c>
      <c r="B398" s="1" t="s">
        <v>32363</v>
      </c>
      <c r="C398" s="1" t="s">
        <v>32373</v>
      </c>
      <c r="D398" s="1" t="s">
        <v>32374</v>
      </c>
      <c r="E398" s="1" t="s">
        <v>19314</v>
      </c>
      <c r="F398" s="1" t="s">
        <v>32375</v>
      </c>
      <c r="G398" s="1" t="s">
        <v>9194</v>
      </c>
      <c r="H398" s="1" t="s">
        <v>24396</v>
      </c>
      <c r="I398" s="1" t="s">
        <v>9263</v>
      </c>
      <c r="J398" s="1" t="s">
        <v>10056</v>
      </c>
      <c r="K398" s="1" t="s">
        <v>14720</v>
      </c>
      <c r="L398" s="1" t="s">
        <v>9245</v>
      </c>
      <c r="M398" s="1" t="s">
        <v>9356</v>
      </c>
      <c r="N398" s="1" t="s">
        <v>10960</v>
      </c>
      <c r="O398" s="1" t="s">
        <v>9374</v>
      </c>
      <c r="P398" s="1" t="s">
        <v>9375</v>
      </c>
      <c r="Q398" s="1" t="s">
        <v>24073</v>
      </c>
      <c r="R398" s="1" t="s">
        <v>27682</v>
      </c>
      <c r="S398" s="1" t="s">
        <v>19823</v>
      </c>
      <c r="T398" s="1" t="s">
        <v>32376</v>
      </c>
      <c r="U398" s="1" t="s">
        <v>32377</v>
      </c>
      <c r="V398" s="1" t="s">
        <v>15688</v>
      </c>
      <c r="W398" s="1" t="s">
        <v>27523</v>
      </c>
      <c r="X398" s="1" t="s">
        <v>31385</v>
      </c>
      <c r="Y398" s="1" t="s">
        <v>24478</v>
      </c>
      <c r="Z398" s="1" t="s">
        <v>15089</v>
      </c>
      <c r="AA398" s="1" t="s">
        <v>32378</v>
      </c>
      <c r="AB398" s="1" t="s">
        <v>32379</v>
      </c>
      <c r="AC398" s="1" t="s">
        <v>15240</v>
      </c>
      <c r="AD398" s="1" t="s">
        <v>15251</v>
      </c>
    </row>
    <row r="399" spans="1:30" x14ac:dyDescent="0.25">
      <c r="A399" s="1" t="s">
        <v>32380</v>
      </c>
      <c r="B399" s="1" t="s">
        <v>32363</v>
      </c>
      <c r="C399" s="1" t="s">
        <v>17083</v>
      </c>
      <c r="D399" s="1" t="s">
        <v>30302</v>
      </c>
      <c r="E399" s="1" t="s">
        <v>13909</v>
      </c>
      <c r="F399" s="1" t="s">
        <v>32381</v>
      </c>
      <c r="G399" s="1" t="s">
        <v>9194</v>
      </c>
      <c r="H399" s="1" t="s">
        <v>15245</v>
      </c>
      <c r="I399" s="1" t="s">
        <v>10187</v>
      </c>
      <c r="J399" s="1" t="s">
        <v>9243</v>
      </c>
      <c r="K399" s="1" t="s">
        <v>13856</v>
      </c>
      <c r="L399" s="1" t="s">
        <v>9264</v>
      </c>
      <c r="M399" s="1" t="s">
        <v>9354</v>
      </c>
      <c r="N399" s="1" t="s">
        <v>13143</v>
      </c>
      <c r="O399" s="1" t="s">
        <v>9373</v>
      </c>
      <c r="P399" s="1" t="s">
        <v>9373</v>
      </c>
      <c r="Q399" s="1" t="s">
        <v>32382</v>
      </c>
      <c r="R399" s="1" t="s">
        <v>32383</v>
      </c>
      <c r="S399" s="1" t="s">
        <v>32384</v>
      </c>
      <c r="T399" s="1" t="s">
        <v>30457</v>
      </c>
      <c r="U399" s="1" t="s">
        <v>32385</v>
      </c>
      <c r="V399" s="1" t="s">
        <v>15688</v>
      </c>
      <c r="W399" s="1" t="s">
        <v>27523</v>
      </c>
      <c r="X399" s="1" t="s">
        <v>31385</v>
      </c>
      <c r="Y399" s="1" t="s">
        <v>24478</v>
      </c>
      <c r="Z399" s="1" t="s">
        <v>32386</v>
      </c>
      <c r="AA399" s="1" t="s">
        <v>14323</v>
      </c>
      <c r="AB399" s="1" t="s">
        <v>32387</v>
      </c>
      <c r="AC399" s="1" t="s">
        <v>14969</v>
      </c>
      <c r="AD399" s="1" t="s">
        <v>23825</v>
      </c>
    </row>
    <row r="400" spans="1:30" x14ac:dyDescent="0.25">
      <c r="A400" s="1" t="s">
        <v>32388</v>
      </c>
      <c r="B400" s="1" t="s">
        <v>32363</v>
      </c>
      <c r="C400" s="1" t="s">
        <v>25911</v>
      </c>
      <c r="D400" s="1" t="s">
        <v>27298</v>
      </c>
      <c r="E400" s="1" t="s">
        <v>15350</v>
      </c>
      <c r="F400" s="1" t="s">
        <v>32389</v>
      </c>
      <c r="G400" s="1" t="s">
        <v>9194</v>
      </c>
      <c r="H400" s="1" t="s">
        <v>23996</v>
      </c>
      <c r="I400" s="1" t="s">
        <v>10187</v>
      </c>
      <c r="J400" s="1" t="s">
        <v>9243</v>
      </c>
      <c r="K400" s="1" t="s">
        <v>13856</v>
      </c>
      <c r="L400" s="1" t="s">
        <v>9264</v>
      </c>
      <c r="M400" s="1" t="s">
        <v>9842</v>
      </c>
      <c r="N400" s="1" t="s">
        <v>9561</v>
      </c>
      <c r="O400" s="1" t="s">
        <v>14130</v>
      </c>
      <c r="P400" s="1" t="s">
        <v>12997</v>
      </c>
      <c r="Q400" s="1" t="s">
        <v>32390</v>
      </c>
      <c r="R400" s="1" t="s">
        <v>32391</v>
      </c>
      <c r="S400" s="1" t="s">
        <v>32392</v>
      </c>
      <c r="T400" s="1" t="s">
        <v>32393</v>
      </c>
      <c r="U400" s="1" t="s">
        <v>32394</v>
      </c>
      <c r="V400" s="1" t="s">
        <v>15688</v>
      </c>
      <c r="W400" s="1" t="s">
        <v>27523</v>
      </c>
      <c r="X400" s="1" t="s">
        <v>31385</v>
      </c>
      <c r="Y400" s="1" t="s">
        <v>24478</v>
      </c>
      <c r="Z400" s="1" t="s">
        <v>14991</v>
      </c>
      <c r="AA400" s="1" t="s">
        <v>14860</v>
      </c>
      <c r="AB400" s="1" t="s">
        <v>32395</v>
      </c>
      <c r="AC400" s="1" t="s">
        <v>24110</v>
      </c>
      <c r="AD400" s="1" t="s">
        <v>15852</v>
      </c>
    </row>
    <row r="401" spans="1:30" x14ac:dyDescent="0.25">
      <c r="A401" s="1" t="s">
        <v>32396</v>
      </c>
      <c r="B401" s="1" t="s">
        <v>32363</v>
      </c>
      <c r="C401" s="1" t="s">
        <v>25709</v>
      </c>
      <c r="D401" s="1" t="s">
        <v>21709</v>
      </c>
      <c r="E401" s="1" t="s">
        <v>9531</v>
      </c>
      <c r="F401" s="1" t="s">
        <v>32397</v>
      </c>
      <c r="G401" s="1" t="s">
        <v>9194</v>
      </c>
      <c r="H401" s="1" t="s">
        <v>24296</v>
      </c>
      <c r="I401" s="1" t="s">
        <v>10187</v>
      </c>
      <c r="J401" s="1" t="s">
        <v>9243</v>
      </c>
      <c r="K401" s="1" t="s">
        <v>13856</v>
      </c>
      <c r="L401" s="1" t="s">
        <v>12404</v>
      </c>
      <c r="M401" s="1" t="s">
        <v>11509</v>
      </c>
      <c r="N401" s="1" t="s">
        <v>10026</v>
      </c>
      <c r="O401" s="1" t="s">
        <v>14491</v>
      </c>
      <c r="P401" s="1" t="s">
        <v>14491</v>
      </c>
      <c r="Q401" s="1" t="s">
        <v>15656</v>
      </c>
      <c r="R401" s="1" t="s">
        <v>32398</v>
      </c>
      <c r="S401" s="1" t="s">
        <v>19700</v>
      </c>
      <c r="T401" s="1" t="s">
        <v>32399</v>
      </c>
      <c r="U401" s="1" t="s">
        <v>32400</v>
      </c>
      <c r="V401" s="1" t="s">
        <v>15688</v>
      </c>
      <c r="W401" s="1" t="s">
        <v>27523</v>
      </c>
      <c r="X401" s="1" t="s">
        <v>31385</v>
      </c>
      <c r="Y401" s="1" t="s">
        <v>24478</v>
      </c>
      <c r="Z401" s="1" t="s">
        <v>32401</v>
      </c>
      <c r="AA401" s="1" t="s">
        <v>24165</v>
      </c>
      <c r="AB401" s="1" t="s">
        <v>32402</v>
      </c>
      <c r="AC401" s="1" t="s">
        <v>25076</v>
      </c>
      <c r="AD401" s="1" t="s">
        <v>32403</v>
      </c>
    </row>
    <row r="402" spans="1:30" x14ac:dyDescent="0.25">
      <c r="A402" s="1" t="s">
        <v>32404</v>
      </c>
      <c r="B402" s="1" t="s">
        <v>32405</v>
      </c>
      <c r="C402" s="1" t="s">
        <v>17338</v>
      </c>
      <c r="D402" s="1" t="s">
        <v>31719</v>
      </c>
      <c r="E402" s="1" t="s">
        <v>9193</v>
      </c>
      <c r="F402" s="1" t="s">
        <v>32406</v>
      </c>
      <c r="G402" s="1" t="s">
        <v>9194</v>
      </c>
      <c r="H402" s="1" t="s">
        <v>15379</v>
      </c>
      <c r="I402" s="1" t="s">
        <v>9263</v>
      </c>
      <c r="J402" s="1" t="s">
        <v>10056</v>
      </c>
      <c r="K402" s="1" t="s">
        <v>15097</v>
      </c>
      <c r="L402" s="1" t="s">
        <v>10609</v>
      </c>
      <c r="M402" s="1" t="s">
        <v>10063</v>
      </c>
      <c r="N402" s="1" t="s">
        <v>10806</v>
      </c>
      <c r="O402" s="1" t="s">
        <v>13277</v>
      </c>
      <c r="P402" s="1" t="s">
        <v>14517</v>
      </c>
      <c r="Q402" s="1" t="s">
        <v>31887</v>
      </c>
      <c r="R402" s="1" t="s">
        <v>29304</v>
      </c>
      <c r="S402" s="1" t="s">
        <v>29542</v>
      </c>
      <c r="T402" s="1" t="s">
        <v>32407</v>
      </c>
      <c r="U402" s="1" t="s">
        <v>32408</v>
      </c>
      <c r="V402" s="1" t="s">
        <v>15688</v>
      </c>
      <c r="W402" s="1" t="s">
        <v>27523</v>
      </c>
      <c r="X402" s="1" t="s">
        <v>31385</v>
      </c>
      <c r="Y402" s="1" t="s">
        <v>24478</v>
      </c>
      <c r="Z402" s="1" t="s">
        <v>15114</v>
      </c>
      <c r="AA402" s="1" t="s">
        <v>32409</v>
      </c>
      <c r="AB402" s="1" t="s">
        <v>32066</v>
      </c>
      <c r="AC402" s="1" t="s">
        <v>15027</v>
      </c>
      <c r="AD402" s="1" t="s">
        <v>15174</v>
      </c>
    </row>
    <row r="403" spans="1:30" x14ac:dyDescent="0.25">
      <c r="A403" s="1" t="s">
        <v>32410</v>
      </c>
      <c r="B403" s="1" t="s">
        <v>32411</v>
      </c>
      <c r="C403" s="1" t="s">
        <v>26256</v>
      </c>
      <c r="D403" s="1" t="s">
        <v>15804</v>
      </c>
      <c r="E403" s="1" t="s">
        <v>9241</v>
      </c>
      <c r="F403" s="1" t="s">
        <v>32412</v>
      </c>
      <c r="G403" s="1" t="s">
        <v>9194</v>
      </c>
      <c r="H403" s="1" t="s">
        <v>23996</v>
      </c>
      <c r="I403" s="1" t="s">
        <v>10187</v>
      </c>
      <c r="J403" s="1" t="s">
        <v>10564</v>
      </c>
      <c r="K403" s="1" t="s">
        <v>15097</v>
      </c>
      <c r="L403" s="1" t="s">
        <v>10609</v>
      </c>
      <c r="M403" s="1" t="s">
        <v>9412</v>
      </c>
      <c r="N403" s="1" t="s">
        <v>14169</v>
      </c>
      <c r="O403" s="1" t="s">
        <v>11509</v>
      </c>
      <c r="P403" s="1" t="s">
        <v>13801</v>
      </c>
      <c r="Q403" s="1" t="s">
        <v>24778</v>
      </c>
      <c r="R403" s="1" t="s">
        <v>29288</v>
      </c>
      <c r="S403" s="1" t="s">
        <v>32413</v>
      </c>
      <c r="T403" s="1" t="s">
        <v>32414</v>
      </c>
      <c r="U403" s="1" t="s">
        <v>30700</v>
      </c>
      <c r="V403" s="1" t="s">
        <v>15688</v>
      </c>
      <c r="W403" s="1" t="s">
        <v>27523</v>
      </c>
      <c r="X403" s="1" t="s">
        <v>31385</v>
      </c>
      <c r="Y403" s="1" t="s">
        <v>24478</v>
      </c>
      <c r="Z403" s="1" t="s">
        <v>32415</v>
      </c>
      <c r="AA403" s="1" t="s">
        <v>15018</v>
      </c>
      <c r="AB403" s="1" t="s">
        <v>32416</v>
      </c>
      <c r="AC403" s="1" t="s">
        <v>24060</v>
      </c>
      <c r="AD403" s="1" t="s">
        <v>24050</v>
      </c>
    </row>
    <row r="404" spans="1:30" x14ac:dyDescent="0.25">
      <c r="A404" s="1" t="s">
        <v>32417</v>
      </c>
      <c r="B404" s="1" t="s">
        <v>32418</v>
      </c>
      <c r="C404" s="1" t="s">
        <v>15552</v>
      </c>
      <c r="D404" s="1" t="s">
        <v>27298</v>
      </c>
      <c r="E404" s="1" t="s">
        <v>15108</v>
      </c>
      <c r="F404" s="1" t="s">
        <v>32419</v>
      </c>
      <c r="G404" s="1" t="s">
        <v>9194</v>
      </c>
      <c r="H404" s="1" t="s">
        <v>32420</v>
      </c>
      <c r="I404" s="1" t="s">
        <v>10187</v>
      </c>
      <c r="J404" s="1" t="s">
        <v>10564</v>
      </c>
      <c r="K404" s="1" t="s">
        <v>13714</v>
      </c>
      <c r="L404" s="1" t="s">
        <v>10609</v>
      </c>
      <c r="M404" s="1" t="s">
        <v>9802</v>
      </c>
      <c r="N404" s="1" t="s">
        <v>11116</v>
      </c>
      <c r="O404" s="1" t="s">
        <v>14129</v>
      </c>
      <c r="P404" s="1" t="s">
        <v>14129</v>
      </c>
      <c r="Q404" s="1" t="s">
        <v>31803</v>
      </c>
      <c r="R404" s="1" t="s">
        <v>32421</v>
      </c>
      <c r="S404" s="1" t="s">
        <v>19577</v>
      </c>
      <c r="T404" s="1" t="s">
        <v>32422</v>
      </c>
      <c r="U404" s="1" t="s">
        <v>32423</v>
      </c>
      <c r="V404" s="1" t="s">
        <v>15688</v>
      </c>
      <c r="W404" s="1" t="s">
        <v>27523</v>
      </c>
      <c r="X404" s="1" t="s">
        <v>31385</v>
      </c>
      <c r="Y404" s="1" t="s">
        <v>24478</v>
      </c>
      <c r="Z404" s="1" t="s">
        <v>15210</v>
      </c>
      <c r="AA404" s="1" t="s">
        <v>24157</v>
      </c>
      <c r="AB404" s="1" t="s">
        <v>32424</v>
      </c>
      <c r="AC404" s="1" t="s">
        <v>15005</v>
      </c>
      <c r="AD404" s="1" t="s">
        <v>15672</v>
      </c>
    </row>
    <row r="405" spans="1:30" x14ac:dyDescent="0.25">
      <c r="A405" s="1" t="s">
        <v>32425</v>
      </c>
      <c r="B405" s="1" t="s">
        <v>32426</v>
      </c>
      <c r="C405" s="1" t="s">
        <v>25857</v>
      </c>
      <c r="D405" s="1" t="s">
        <v>23451</v>
      </c>
      <c r="E405" s="1" t="s">
        <v>12890</v>
      </c>
      <c r="F405" s="1" t="s">
        <v>32427</v>
      </c>
      <c r="G405" s="1" t="s">
        <v>9194</v>
      </c>
      <c r="H405" s="1" t="s">
        <v>23829</v>
      </c>
      <c r="I405" s="1" t="s">
        <v>10187</v>
      </c>
      <c r="J405" s="1" t="s">
        <v>10564</v>
      </c>
      <c r="K405" s="1" t="s">
        <v>13714</v>
      </c>
      <c r="L405" s="1" t="s">
        <v>10609</v>
      </c>
      <c r="M405" s="1" t="s">
        <v>9538</v>
      </c>
      <c r="N405" s="1" t="s">
        <v>11630</v>
      </c>
      <c r="O405" s="1" t="s">
        <v>10063</v>
      </c>
      <c r="P405" s="1" t="s">
        <v>10063</v>
      </c>
      <c r="Q405" s="1" t="s">
        <v>24784</v>
      </c>
      <c r="R405" s="1" t="s">
        <v>32428</v>
      </c>
      <c r="S405" s="1" t="s">
        <v>19547</v>
      </c>
      <c r="T405" s="1" t="s">
        <v>32429</v>
      </c>
      <c r="U405" s="1" t="s">
        <v>32430</v>
      </c>
      <c r="V405" s="1" t="s">
        <v>15688</v>
      </c>
      <c r="W405" s="1" t="s">
        <v>27523</v>
      </c>
      <c r="X405" s="1" t="s">
        <v>31385</v>
      </c>
      <c r="Y405" s="1" t="s">
        <v>24478</v>
      </c>
      <c r="Z405" s="1" t="s">
        <v>14867</v>
      </c>
      <c r="AA405" s="1" t="s">
        <v>32431</v>
      </c>
      <c r="AB405" s="1" t="s">
        <v>32156</v>
      </c>
      <c r="AC405" s="1" t="s">
        <v>15888</v>
      </c>
      <c r="AD405" s="1" t="s">
        <v>15039</v>
      </c>
    </row>
    <row r="406" spans="1:30" x14ac:dyDescent="0.25">
      <c r="A406" s="1" t="s">
        <v>32432</v>
      </c>
      <c r="B406" s="1" t="s">
        <v>32433</v>
      </c>
      <c r="C406" s="1" t="s">
        <v>25717</v>
      </c>
      <c r="D406" s="1" t="s">
        <v>23400</v>
      </c>
      <c r="E406" s="1" t="s">
        <v>9940</v>
      </c>
      <c r="F406" s="1" t="s">
        <v>11113</v>
      </c>
      <c r="G406" s="1" t="s">
        <v>9194</v>
      </c>
      <c r="H406" s="1" t="s">
        <v>32434</v>
      </c>
      <c r="I406" s="1" t="s">
        <v>10187</v>
      </c>
      <c r="J406" s="1" t="s">
        <v>10564</v>
      </c>
      <c r="K406" s="1" t="s">
        <v>13714</v>
      </c>
      <c r="L406" s="1" t="s">
        <v>10609</v>
      </c>
      <c r="M406" s="1" t="s">
        <v>9333</v>
      </c>
      <c r="N406" s="1" t="s">
        <v>10806</v>
      </c>
      <c r="O406" s="1" t="s">
        <v>14412</v>
      </c>
      <c r="P406" s="1" t="s">
        <v>14412</v>
      </c>
      <c r="Q406" s="1" t="s">
        <v>31500</v>
      </c>
      <c r="R406" s="1" t="s">
        <v>32435</v>
      </c>
      <c r="S406" s="1" t="s">
        <v>16712</v>
      </c>
      <c r="T406" s="1" t="s">
        <v>32436</v>
      </c>
      <c r="U406" s="1" t="s">
        <v>32437</v>
      </c>
      <c r="V406" s="1" t="s">
        <v>32438</v>
      </c>
      <c r="W406" s="1" t="s">
        <v>32439</v>
      </c>
      <c r="X406" s="1" t="s">
        <v>32440</v>
      </c>
      <c r="Y406" s="1" t="s">
        <v>32441</v>
      </c>
      <c r="Z406" s="1" t="s">
        <v>14971</v>
      </c>
      <c r="AA406" s="1" t="s">
        <v>32442</v>
      </c>
      <c r="AB406" s="1" t="s">
        <v>32443</v>
      </c>
      <c r="AC406" s="1" t="s">
        <v>24040</v>
      </c>
      <c r="AD406" s="1" t="s">
        <v>32444</v>
      </c>
    </row>
    <row r="407" spans="1:30" x14ac:dyDescent="0.25">
      <c r="A407" s="1" t="s">
        <v>32445</v>
      </c>
      <c r="B407" s="1" t="s">
        <v>32446</v>
      </c>
      <c r="C407" s="1" t="s">
        <v>17779</v>
      </c>
      <c r="D407" s="1" t="s">
        <v>21765</v>
      </c>
      <c r="E407" s="1" t="s">
        <v>14264</v>
      </c>
      <c r="F407" s="1" t="s">
        <v>32447</v>
      </c>
      <c r="G407" s="1" t="s">
        <v>9194</v>
      </c>
      <c r="H407" s="1" t="s">
        <v>15139</v>
      </c>
      <c r="I407" s="1" t="s">
        <v>10187</v>
      </c>
      <c r="J407" s="1" t="s">
        <v>10564</v>
      </c>
      <c r="K407" s="1" t="s">
        <v>13714</v>
      </c>
      <c r="L407" s="1" t="s">
        <v>12404</v>
      </c>
      <c r="M407" s="1" t="s">
        <v>9412</v>
      </c>
      <c r="N407" s="1" t="s">
        <v>10427</v>
      </c>
      <c r="O407" s="1" t="s">
        <v>13801</v>
      </c>
      <c r="P407" s="1" t="s">
        <v>13801</v>
      </c>
      <c r="Q407" s="1" t="s">
        <v>31493</v>
      </c>
      <c r="R407" s="1" t="s">
        <v>32448</v>
      </c>
      <c r="S407" s="1" t="s">
        <v>19481</v>
      </c>
      <c r="T407" s="1" t="s">
        <v>32449</v>
      </c>
      <c r="U407" s="1" t="s">
        <v>32450</v>
      </c>
      <c r="V407" s="1" t="s">
        <v>32451</v>
      </c>
      <c r="W407" s="1" t="s">
        <v>32452</v>
      </c>
      <c r="X407" s="1" t="s">
        <v>32453</v>
      </c>
      <c r="Y407" s="1" t="s">
        <v>32454</v>
      </c>
      <c r="Z407" s="1" t="s">
        <v>24581</v>
      </c>
      <c r="AA407" s="1" t="s">
        <v>24441</v>
      </c>
      <c r="AB407" s="1" t="s">
        <v>32455</v>
      </c>
      <c r="AC407" s="1" t="s">
        <v>15213</v>
      </c>
      <c r="AD407" s="1" t="s">
        <v>16212</v>
      </c>
    </row>
    <row r="408" spans="1:30" x14ac:dyDescent="0.25">
      <c r="A408" s="1" t="s">
        <v>32456</v>
      </c>
      <c r="B408" s="1" t="s">
        <v>32446</v>
      </c>
      <c r="C408" s="1" t="s">
        <v>15660</v>
      </c>
      <c r="D408" s="1" t="s">
        <v>32457</v>
      </c>
      <c r="E408" s="1" t="s">
        <v>15108</v>
      </c>
      <c r="F408" s="1" t="s">
        <v>32458</v>
      </c>
      <c r="G408" s="1" t="s">
        <v>9194</v>
      </c>
      <c r="H408" s="1" t="s">
        <v>14616</v>
      </c>
      <c r="I408" s="1" t="s">
        <v>9263</v>
      </c>
      <c r="J408" s="1" t="s">
        <v>10564</v>
      </c>
      <c r="K408" s="1" t="s">
        <v>13714</v>
      </c>
      <c r="L408" s="1" t="s">
        <v>12404</v>
      </c>
      <c r="M408" s="1" t="s">
        <v>9841</v>
      </c>
      <c r="N408" s="1" t="s">
        <v>10427</v>
      </c>
      <c r="O408" s="1" t="s">
        <v>11509</v>
      </c>
      <c r="P408" s="1" t="s">
        <v>13801</v>
      </c>
      <c r="Q408" s="1" t="s">
        <v>23312</v>
      </c>
      <c r="R408" s="1" t="s">
        <v>32459</v>
      </c>
      <c r="S408" s="1" t="s">
        <v>32460</v>
      </c>
      <c r="T408" s="1" t="s">
        <v>32461</v>
      </c>
      <c r="U408" s="1" t="s">
        <v>31816</v>
      </c>
      <c r="V408" s="1" t="s">
        <v>32462</v>
      </c>
      <c r="W408" s="1" t="s">
        <v>17128</v>
      </c>
      <c r="X408" s="1" t="s">
        <v>14590</v>
      </c>
      <c r="Y408" s="1" t="s">
        <v>32463</v>
      </c>
      <c r="Z408" s="1" t="s">
        <v>15100</v>
      </c>
      <c r="AA408" s="1" t="s">
        <v>24229</v>
      </c>
      <c r="AB408" s="1" t="s">
        <v>24319</v>
      </c>
      <c r="AC408" s="1" t="s">
        <v>15394</v>
      </c>
      <c r="AD408" s="1" t="s">
        <v>13678</v>
      </c>
    </row>
    <row r="409" spans="1:30" x14ac:dyDescent="0.25">
      <c r="A409" s="1" t="s">
        <v>32464</v>
      </c>
      <c r="B409" s="1" t="s">
        <v>32446</v>
      </c>
      <c r="C409" s="1" t="s">
        <v>16644</v>
      </c>
      <c r="D409" s="1" t="s">
        <v>16393</v>
      </c>
      <c r="E409" s="1" t="s">
        <v>9241</v>
      </c>
      <c r="F409" s="1" t="s">
        <v>32465</v>
      </c>
      <c r="G409" s="1" t="s">
        <v>9194</v>
      </c>
      <c r="H409" s="1" t="s">
        <v>24396</v>
      </c>
      <c r="I409" s="1" t="s">
        <v>10187</v>
      </c>
      <c r="J409" s="1" t="s">
        <v>10564</v>
      </c>
      <c r="K409" s="1" t="s">
        <v>13714</v>
      </c>
      <c r="L409" s="1" t="s">
        <v>12404</v>
      </c>
      <c r="M409" s="1" t="s">
        <v>9356</v>
      </c>
      <c r="N409" s="1" t="s">
        <v>14169</v>
      </c>
      <c r="O409" s="1" t="s">
        <v>12051</v>
      </c>
      <c r="P409" s="1" t="s">
        <v>10466</v>
      </c>
      <c r="Q409" s="1" t="s">
        <v>31943</v>
      </c>
      <c r="R409" s="1" t="s">
        <v>32466</v>
      </c>
      <c r="S409" s="1" t="s">
        <v>19436</v>
      </c>
      <c r="T409" s="1" t="s">
        <v>32467</v>
      </c>
      <c r="U409" s="1" t="s">
        <v>30722</v>
      </c>
      <c r="V409" s="1" t="s">
        <v>32462</v>
      </c>
      <c r="W409" s="1" t="s">
        <v>17128</v>
      </c>
      <c r="X409" s="1" t="s">
        <v>14590</v>
      </c>
      <c r="Y409" s="1" t="s">
        <v>32463</v>
      </c>
      <c r="Z409" s="1" t="s">
        <v>32468</v>
      </c>
      <c r="AA409" s="1" t="s">
        <v>13922</v>
      </c>
      <c r="AB409" s="1" t="s">
        <v>32469</v>
      </c>
      <c r="AC409" s="1" t="s">
        <v>15950</v>
      </c>
      <c r="AD409" s="1" t="s">
        <v>24613</v>
      </c>
    </row>
    <row r="410" spans="1:30" x14ac:dyDescent="0.25">
      <c r="A410" s="1" t="s">
        <v>32470</v>
      </c>
      <c r="B410" s="1" t="s">
        <v>32446</v>
      </c>
      <c r="C410" s="1" t="s">
        <v>18242</v>
      </c>
      <c r="D410" s="1" t="s">
        <v>11950</v>
      </c>
      <c r="E410" s="1" t="s">
        <v>9940</v>
      </c>
      <c r="F410" s="1" t="s">
        <v>32471</v>
      </c>
      <c r="G410" s="1" t="s">
        <v>9194</v>
      </c>
      <c r="H410" s="1" t="s">
        <v>23780</v>
      </c>
      <c r="I410" s="1" t="s">
        <v>9244</v>
      </c>
      <c r="J410" s="1" t="s">
        <v>10056</v>
      </c>
      <c r="K410" s="1" t="s">
        <v>15097</v>
      </c>
      <c r="L410" s="1" t="s">
        <v>9264</v>
      </c>
      <c r="M410" s="1" t="s">
        <v>10063</v>
      </c>
      <c r="N410" s="1" t="s">
        <v>9200</v>
      </c>
      <c r="O410" s="1" t="s">
        <v>14798</v>
      </c>
      <c r="P410" s="1" t="s">
        <v>14056</v>
      </c>
      <c r="Q410" s="1" t="s">
        <v>24809</v>
      </c>
      <c r="R410" s="1" t="s">
        <v>29178</v>
      </c>
      <c r="S410" s="1" t="s">
        <v>19436</v>
      </c>
      <c r="T410" s="1" t="s">
        <v>32472</v>
      </c>
      <c r="U410" s="1" t="s">
        <v>32394</v>
      </c>
      <c r="V410" s="1" t="s">
        <v>32462</v>
      </c>
      <c r="W410" s="1" t="s">
        <v>17128</v>
      </c>
      <c r="X410" s="1" t="s">
        <v>14590</v>
      </c>
      <c r="Y410" s="1" t="s">
        <v>32463</v>
      </c>
      <c r="Z410" s="1" t="s">
        <v>14971</v>
      </c>
      <c r="AA410" s="1" t="s">
        <v>24309</v>
      </c>
      <c r="AB410" s="1" t="s">
        <v>32473</v>
      </c>
      <c r="AC410" s="1" t="s">
        <v>24613</v>
      </c>
      <c r="AD410" s="1" t="s">
        <v>15434</v>
      </c>
    </row>
    <row r="411" spans="1:30" x14ac:dyDescent="0.25">
      <c r="A411" s="1" t="s">
        <v>32474</v>
      </c>
      <c r="B411" s="1" t="s">
        <v>32446</v>
      </c>
      <c r="C411" s="1" t="s">
        <v>18068</v>
      </c>
      <c r="D411" s="1" t="s">
        <v>32475</v>
      </c>
      <c r="E411" s="1" t="s">
        <v>9245</v>
      </c>
      <c r="F411" s="1" t="s">
        <v>32476</v>
      </c>
      <c r="G411" s="1" t="s">
        <v>9194</v>
      </c>
      <c r="H411" s="1" t="s">
        <v>32477</v>
      </c>
      <c r="I411" s="1" t="s">
        <v>10187</v>
      </c>
      <c r="J411" s="1" t="s">
        <v>10056</v>
      </c>
      <c r="K411" s="1" t="s">
        <v>15097</v>
      </c>
      <c r="L411" s="1" t="s">
        <v>9245</v>
      </c>
      <c r="M411" s="1" t="s">
        <v>9373</v>
      </c>
      <c r="N411" s="1" t="s">
        <v>10025</v>
      </c>
      <c r="O411" s="1" t="s">
        <v>14490</v>
      </c>
      <c r="P411" s="1" t="s">
        <v>15058</v>
      </c>
      <c r="Q411" s="1" t="s">
        <v>24330</v>
      </c>
      <c r="R411" s="1" t="s">
        <v>32478</v>
      </c>
      <c r="S411" s="1" t="s">
        <v>19436</v>
      </c>
      <c r="T411" s="1" t="s">
        <v>32479</v>
      </c>
      <c r="U411" s="1" t="s">
        <v>32346</v>
      </c>
      <c r="V411" s="1" t="s">
        <v>32462</v>
      </c>
      <c r="W411" s="1" t="s">
        <v>17128</v>
      </c>
      <c r="X411" s="1" t="s">
        <v>14590</v>
      </c>
      <c r="Y411" s="1" t="s">
        <v>32463</v>
      </c>
      <c r="Z411" s="1" t="s">
        <v>32311</v>
      </c>
      <c r="AA411" s="1" t="s">
        <v>24980</v>
      </c>
      <c r="AB411" s="1" t="s">
        <v>15173</v>
      </c>
      <c r="AC411" s="1" t="s">
        <v>14258</v>
      </c>
      <c r="AD411" s="1" t="s">
        <v>16276</v>
      </c>
    </row>
    <row r="412" spans="1:30" x14ac:dyDescent="0.25">
      <c r="A412" s="1" t="s">
        <v>32480</v>
      </c>
      <c r="B412" s="1" t="s">
        <v>32481</v>
      </c>
      <c r="C412" s="1" t="s">
        <v>15884</v>
      </c>
      <c r="D412" s="1" t="s">
        <v>32482</v>
      </c>
      <c r="E412" s="1" t="s">
        <v>15108</v>
      </c>
      <c r="F412" s="1" t="s">
        <v>12828</v>
      </c>
      <c r="G412" s="1" t="s">
        <v>9194</v>
      </c>
      <c r="H412" s="1" t="s">
        <v>24034</v>
      </c>
      <c r="I412" s="1" t="s">
        <v>9263</v>
      </c>
      <c r="J412" s="1" t="s">
        <v>9243</v>
      </c>
      <c r="K412" s="1" t="s">
        <v>13856</v>
      </c>
      <c r="L412" s="1" t="s">
        <v>9245</v>
      </c>
      <c r="M412" s="1" t="s">
        <v>9375</v>
      </c>
      <c r="N412" s="1" t="s">
        <v>9201</v>
      </c>
      <c r="O412" s="1" t="s">
        <v>15058</v>
      </c>
      <c r="P412" s="1" t="s">
        <v>14491</v>
      </c>
      <c r="Q412" s="1" t="s">
        <v>32483</v>
      </c>
      <c r="R412" s="1" t="s">
        <v>32484</v>
      </c>
      <c r="S412" s="1" t="s">
        <v>19436</v>
      </c>
      <c r="T412" s="1" t="s">
        <v>32485</v>
      </c>
      <c r="U412" s="1" t="s">
        <v>31879</v>
      </c>
      <c r="V412" s="1" t="s">
        <v>32462</v>
      </c>
      <c r="W412" s="1" t="s">
        <v>17128</v>
      </c>
      <c r="X412" s="1" t="s">
        <v>14590</v>
      </c>
      <c r="Y412" s="1" t="s">
        <v>32463</v>
      </c>
      <c r="Z412" s="1" t="s">
        <v>15114</v>
      </c>
      <c r="AA412" s="1" t="s">
        <v>15140</v>
      </c>
      <c r="AB412" s="1" t="s">
        <v>32486</v>
      </c>
      <c r="AC412" s="1" t="s">
        <v>14673</v>
      </c>
      <c r="AD412" s="1" t="s">
        <v>13986</v>
      </c>
    </row>
    <row r="413" spans="1:30" x14ac:dyDescent="0.25">
      <c r="A413" s="1" t="s">
        <v>32487</v>
      </c>
      <c r="B413" s="1" t="s">
        <v>32488</v>
      </c>
      <c r="C413" s="1" t="s">
        <v>16035</v>
      </c>
      <c r="D413" s="1" t="s">
        <v>32489</v>
      </c>
      <c r="E413" s="1" t="s">
        <v>9245</v>
      </c>
      <c r="F413" s="1" t="s">
        <v>26381</v>
      </c>
      <c r="G413" s="1" t="s">
        <v>9194</v>
      </c>
      <c r="H413" s="1" t="s">
        <v>14473</v>
      </c>
      <c r="I413" s="1" t="s">
        <v>9263</v>
      </c>
      <c r="J413" s="1" t="s">
        <v>9243</v>
      </c>
      <c r="K413" s="1" t="s">
        <v>13856</v>
      </c>
      <c r="L413" s="1" t="s">
        <v>9224</v>
      </c>
      <c r="M413" s="1" t="s">
        <v>9226</v>
      </c>
      <c r="N413" s="1" t="s">
        <v>10960</v>
      </c>
      <c r="O413" s="1" t="s">
        <v>10063</v>
      </c>
      <c r="P413" s="1" t="s">
        <v>10065</v>
      </c>
      <c r="Q413" s="1" t="s">
        <v>14933</v>
      </c>
      <c r="R413" s="1" t="s">
        <v>32490</v>
      </c>
      <c r="S413" s="1" t="s">
        <v>19436</v>
      </c>
      <c r="T413" s="1" t="s">
        <v>32491</v>
      </c>
      <c r="U413" s="1" t="s">
        <v>31908</v>
      </c>
      <c r="V413" s="1" t="s">
        <v>32462</v>
      </c>
      <c r="W413" s="1" t="s">
        <v>17128</v>
      </c>
      <c r="X413" s="1" t="s">
        <v>14590</v>
      </c>
      <c r="Y413" s="1" t="s">
        <v>32463</v>
      </c>
      <c r="Z413" s="1" t="s">
        <v>32492</v>
      </c>
      <c r="AA413" s="1" t="s">
        <v>15334</v>
      </c>
      <c r="AB413" s="1" t="s">
        <v>31921</v>
      </c>
      <c r="AC413" s="1" t="s">
        <v>14662</v>
      </c>
      <c r="AD413" s="1" t="s">
        <v>14809</v>
      </c>
    </row>
    <row r="414" spans="1:30" x14ac:dyDescent="0.25">
      <c r="A414" s="1" t="s">
        <v>32493</v>
      </c>
      <c r="B414" s="1" t="s">
        <v>32494</v>
      </c>
      <c r="C414" s="1" t="s">
        <v>32495</v>
      </c>
      <c r="D414" s="1" t="s">
        <v>21974</v>
      </c>
      <c r="E414" s="1" t="s">
        <v>9671</v>
      </c>
      <c r="F414" s="1" t="s">
        <v>29423</v>
      </c>
      <c r="G414" s="1" t="s">
        <v>9194</v>
      </c>
      <c r="H414" s="1" t="s">
        <v>32496</v>
      </c>
      <c r="I414" s="1" t="s">
        <v>9263</v>
      </c>
      <c r="J414" s="1" t="s">
        <v>10056</v>
      </c>
      <c r="K414" s="1" t="s">
        <v>13856</v>
      </c>
      <c r="L414" s="1" t="s">
        <v>9224</v>
      </c>
      <c r="M414" s="1" t="s">
        <v>10465</v>
      </c>
      <c r="N414" s="1" t="s">
        <v>9395</v>
      </c>
      <c r="O414" s="1" t="s">
        <v>14604</v>
      </c>
      <c r="P414" s="1" t="s">
        <v>15001</v>
      </c>
      <c r="Q414" s="1" t="s">
        <v>15369</v>
      </c>
      <c r="R414" s="1" t="s">
        <v>32497</v>
      </c>
      <c r="S414" s="1" t="s">
        <v>19436</v>
      </c>
      <c r="T414" s="1" t="s">
        <v>32498</v>
      </c>
      <c r="U414" s="1" t="s">
        <v>32499</v>
      </c>
      <c r="V414" s="1" t="s">
        <v>32462</v>
      </c>
      <c r="W414" s="1" t="s">
        <v>17128</v>
      </c>
      <c r="X414" s="1" t="s">
        <v>14590</v>
      </c>
      <c r="Y414" s="1" t="s">
        <v>32463</v>
      </c>
      <c r="Z414" s="1" t="s">
        <v>32500</v>
      </c>
      <c r="AA414" s="1" t="s">
        <v>15098</v>
      </c>
      <c r="AB414" s="1" t="s">
        <v>14440</v>
      </c>
      <c r="AC414" s="1" t="s">
        <v>14240</v>
      </c>
      <c r="AD414" s="1" t="s">
        <v>23720</v>
      </c>
    </row>
    <row r="415" spans="1:30" x14ac:dyDescent="0.25">
      <c r="A415" s="1" t="s">
        <v>32501</v>
      </c>
      <c r="B415" s="1" t="s">
        <v>32502</v>
      </c>
      <c r="C415" s="1" t="s">
        <v>32503</v>
      </c>
      <c r="D415" s="1" t="s">
        <v>13304</v>
      </c>
      <c r="E415" s="1" t="s">
        <v>11035</v>
      </c>
      <c r="F415" s="1" t="s">
        <v>16597</v>
      </c>
      <c r="G415" s="1" t="s">
        <v>9194</v>
      </c>
      <c r="H415" s="1" t="s">
        <v>14459</v>
      </c>
      <c r="I415" s="1" t="s">
        <v>9263</v>
      </c>
      <c r="J415" s="1" t="s">
        <v>10056</v>
      </c>
      <c r="K415" s="1" t="s">
        <v>15097</v>
      </c>
      <c r="L415" s="1" t="s">
        <v>9224</v>
      </c>
      <c r="M415" s="1" t="s">
        <v>9310</v>
      </c>
      <c r="N415" s="1" t="s">
        <v>10596</v>
      </c>
      <c r="O415" s="1" t="s">
        <v>13641</v>
      </c>
      <c r="P415" s="1" t="s">
        <v>13641</v>
      </c>
      <c r="Q415" s="1" t="s">
        <v>23946</v>
      </c>
      <c r="R415" s="1" t="s">
        <v>32504</v>
      </c>
      <c r="S415" s="1" t="s">
        <v>19436</v>
      </c>
      <c r="T415" s="1" t="s">
        <v>32505</v>
      </c>
      <c r="U415" s="1" t="s">
        <v>31949</v>
      </c>
      <c r="V415" s="1" t="s">
        <v>32462</v>
      </c>
      <c r="W415" s="1" t="s">
        <v>17128</v>
      </c>
      <c r="X415" s="1" t="s">
        <v>14590</v>
      </c>
      <c r="Y415" s="1" t="s">
        <v>32463</v>
      </c>
      <c r="Z415" s="1" t="s">
        <v>24173</v>
      </c>
      <c r="AA415" s="1" t="s">
        <v>15172</v>
      </c>
      <c r="AB415" s="1" t="s">
        <v>32506</v>
      </c>
      <c r="AC415" s="1" t="s">
        <v>14787</v>
      </c>
      <c r="AD415" s="1" t="s">
        <v>31073</v>
      </c>
    </row>
    <row r="416" spans="1:30" x14ac:dyDescent="0.25">
      <c r="A416" s="1" t="s">
        <v>32507</v>
      </c>
      <c r="B416" s="1" t="s">
        <v>32508</v>
      </c>
      <c r="C416" s="1" t="s">
        <v>16047</v>
      </c>
      <c r="D416" s="1" t="s">
        <v>16607</v>
      </c>
      <c r="E416" s="1" t="s">
        <v>10123</v>
      </c>
      <c r="F416" s="1" t="s">
        <v>20673</v>
      </c>
      <c r="G416" s="1" t="s">
        <v>9194</v>
      </c>
      <c r="H416" s="1" t="s">
        <v>23641</v>
      </c>
      <c r="I416" s="1" t="s">
        <v>10187</v>
      </c>
      <c r="J416" s="1" t="s">
        <v>10056</v>
      </c>
      <c r="K416" s="1" t="s">
        <v>15097</v>
      </c>
      <c r="L416" s="1" t="s">
        <v>9224</v>
      </c>
      <c r="M416" s="1" t="s">
        <v>9395</v>
      </c>
      <c r="N416" s="1" t="s">
        <v>10426</v>
      </c>
      <c r="O416" s="1" t="s">
        <v>9374</v>
      </c>
      <c r="P416" s="1" t="s">
        <v>9375</v>
      </c>
      <c r="Q416" s="1" t="s">
        <v>32509</v>
      </c>
      <c r="R416" s="1" t="s">
        <v>32510</v>
      </c>
      <c r="S416" s="1" t="s">
        <v>19436</v>
      </c>
      <c r="T416" s="1" t="s">
        <v>32511</v>
      </c>
      <c r="U416" s="1" t="s">
        <v>31964</v>
      </c>
      <c r="V416" s="1" t="s">
        <v>32512</v>
      </c>
      <c r="W416" s="1" t="s">
        <v>32513</v>
      </c>
      <c r="X416" s="1" t="s">
        <v>32514</v>
      </c>
      <c r="Y416" s="1" t="s">
        <v>32515</v>
      </c>
      <c r="Z416" s="1" t="s">
        <v>14888</v>
      </c>
      <c r="AA416" s="1" t="s">
        <v>13770</v>
      </c>
      <c r="AB416" s="1" t="s">
        <v>32516</v>
      </c>
      <c r="AC416" s="1" t="s">
        <v>14920</v>
      </c>
      <c r="AD416" s="1" t="s">
        <v>14625</v>
      </c>
    </row>
    <row r="417" spans="1:30" x14ac:dyDescent="0.25">
      <c r="A417" s="1" t="s">
        <v>32517</v>
      </c>
      <c r="B417" s="1" t="s">
        <v>32518</v>
      </c>
      <c r="C417" s="1" t="s">
        <v>16002</v>
      </c>
      <c r="D417" s="1" t="s">
        <v>32519</v>
      </c>
      <c r="E417" s="1" t="s">
        <v>9353</v>
      </c>
      <c r="F417" s="1" t="s">
        <v>12646</v>
      </c>
      <c r="G417" s="1" t="s">
        <v>9194</v>
      </c>
      <c r="H417" s="1" t="s">
        <v>32520</v>
      </c>
      <c r="I417" s="1" t="s">
        <v>9263</v>
      </c>
      <c r="J417" s="1" t="s">
        <v>10056</v>
      </c>
      <c r="K417" s="1" t="s">
        <v>15097</v>
      </c>
      <c r="L417" s="1" t="s">
        <v>9224</v>
      </c>
      <c r="M417" s="1" t="s">
        <v>9311</v>
      </c>
      <c r="N417" s="1" t="s">
        <v>9200</v>
      </c>
      <c r="O417" s="1" t="s">
        <v>14412</v>
      </c>
      <c r="P417" s="1" t="s">
        <v>14412</v>
      </c>
      <c r="Q417" s="1" t="s">
        <v>15799</v>
      </c>
      <c r="R417" s="1" t="s">
        <v>32521</v>
      </c>
      <c r="S417" s="1" t="s">
        <v>19436</v>
      </c>
      <c r="T417" s="1" t="s">
        <v>32522</v>
      </c>
      <c r="U417" s="1" t="s">
        <v>32523</v>
      </c>
      <c r="V417" s="1" t="s">
        <v>32524</v>
      </c>
      <c r="W417" s="1" t="s">
        <v>32525</v>
      </c>
      <c r="X417" s="1" t="s">
        <v>32526</v>
      </c>
      <c r="Y417" s="1" t="s">
        <v>32527</v>
      </c>
      <c r="Z417" s="1" t="s">
        <v>32528</v>
      </c>
      <c r="AA417" s="1" t="s">
        <v>15482</v>
      </c>
      <c r="AB417" s="1" t="s">
        <v>32529</v>
      </c>
      <c r="AC417" s="1" t="s">
        <v>15530</v>
      </c>
      <c r="AD417" s="1" t="s">
        <v>15530</v>
      </c>
    </row>
    <row r="418" spans="1:30" x14ac:dyDescent="0.25">
      <c r="A418" s="1" t="s">
        <v>32530</v>
      </c>
      <c r="B418" s="1" t="s">
        <v>32518</v>
      </c>
      <c r="C418" s="1" t="s">
        <v>17854</v>
      </c>
      <c r="D418" s="1" t="s">
        <v>32531</v>
      </c>
      <c r="E418" s="1" t="s">
        <v>13892</v>
      </c>
      <c r="F418" s="1" t="s">
        <v>16581</v>
      </c>
      <c r="G418" s="1" t="s">
        <v>9194</v>
      </c>
      <c r="H418" s="1" t="s">
        <v>32532</v>
      </c>
      <c r="I418" s="1" t="s">
        <v>9263</v>
      </c>
      <c r="J418" s="1" t="s">
        <v>9243</v>
      </c>
      <c r="K418" s="1" t="s">
        <v>13714</v>
      </c>
      <c r="L418" s="1" t="s">
        <v>9224</v>
      </c>
      <c r="M418" s="1" t="s">
        <v>9246</v>
      </c>
      <c r="N418" s="1" t="s">
        <v>10213</v>
      </c>
      <c r="O418" s="1" t="s">
        <v>10465</v>
      </c>
      <c r="P418" s="1" t="s">
        <v>10465</v>
      </c>
      <c r="Q418" s="1" t="s">
        <v>32348</v>
      </c>
      <c r="R418" s="1" t="s">
        <v>32533</v>
      </c>
      <c r="S418" s="1" t="s">
        <v>19436</v>
      </c>
      <c r="T418" s="1" t="s">
        <v>32534</v>
      </c>
      <c r="U418" s="1" t="s">
        <v>32020</v>
      </c>
      <c r="V418" s="1" t="s">
        <v>25444</v>
      </c>
      <c r="W418" s="1" t="s">
        <v>17263</v>
      </c>
      <c r="X418" s="1" t="s">
        <v>31017</v>
      </c>
      <c r="Y418" s="1" t="s">
        <v>20494</v>
      </c>
      <c r="Z418" s="1" t="s">
        <v>14859</v>
      </c>
      <c r="AA418" s="1" t="s">
        <v>14891</v>
      </c>
      <c r="AB418" s="1" t="s">
        <v>24039</v>
      </c>
      <c r="AC418" s="1" t="s">
        <v>14870</v>
      </c>
      <c r="AD418" s="1" t="s">
        <v>23902</v>
      </c>
    </row>
    <row r="419" spans="1:30" x14ac:dyDescent="0.25">
      <c r="A419" s="1" t="s">
        <v>32535</v>
      </c>
      <c r="B419" s="1" t="s">
        <v>32518</v>
      </c>
      <c r="C419" s="1" t="s">
        <v>17871</v>
      </c>
      <c r="D419" s="1" t="s">
        <v>29327</v>
      </c>
      <c r="E419" s="1" t="s">
        <v>10079</v>
      </c>
      <c r="F419" s="1" t="s">
        <v>32536</v>
      </c>
      <c r="G419" s="1" t="s">
        <v>9194</v>
      </c>
      <c r="H419" s="1" t="s">
        <v>24043</v>
      </c>
      <c r="I419" s="1" t="s">
        <v>9263</v>
      </c>
      <c r="J419" s="1" t="s">
        <v>9243</v>
      </c>
      <c r="K419" s="1" t="s">
        <v>13714</v>
      </c>
      <c r="L419" s="1" t="s">
        <v>9224</v>
      </c>
      <c r="M419" s="1" t="s">
        <v>10064</v>
      </c>
      <c r="N419" s="1" t="s">
        <v>9201</v>
      </c>
      <c r="O419" s="1" t="s">
        <v>14490</v>
      </c>
      <c r="P419" s="1" t="s">
        <v>14490</v>
      </c>
      <c r="Q419" s="1" t="s">
        <v>15536</v>
      </c>
      <c r="R419" s="1" t="s">
        <v>32537</v>
      </c>
      <c r="S419" s="1" t="s">
        <v>19436</v>
      </c>
      <c r="T419" s="1" t="s">
        <v>32538</v>
      </c>
      <c r="U419" s="1" t="s">
        <v>32539</v>
      </c>
      <c r="V419" s="1" t="s">
        <v>25444</v>
      </c>
      <c r="W419" s="1" t="s">
        <v>17263</v>
      </c>
      <c r="X419" s="1" t="s">
        <v>31017</v>
      </c>
      <c r="Y419" s="1" t="s">
        <v>20494</v>
      </c>
      <c r="Z419" s="1" t="s">
        <v>15654</v>
      </c>
      <c r="AA419" s="1" t="s">
        <v>32540</v>
      </c>
      <c r="AB419" s="1" t="s">
        <v>15673</v>
      </c>
      <c r="AC419" s="1" t="s">
        <v>24991</v>
      </c>
      <c r="AD419" s="1" t="s">
        <v>14890</v>
      </c>
    </row>
    <row r="420" spans="1:30" x14ac:dyDescent="0.25">
      <c r="A420" s="1" t="s">
        <v>32541</v>
      </c>
      <c r="B420" s="1" t="s">
        <v>32518</v>
      </c>
      <c r="C420" s="1" t="s">
        <v>25729</v>
      </c>
      <c r="D420" s="1" t="s">
        <v>30839</v>
      </c>
      <c r="E420" s="1" t="s">
        <v>11175</v>
      </c>
      <c r="F420" s="1" t="s">
        <v>32542</v>
      </c>
      <c r="G420" s="1" t="s">
        <v>9194</v>
      </c>
      <c r="H420" s="1" t="s">
        <v>14796</v>
      </c>
      <c r="I420" s="1" t="s">
        <v>9263</v>
      </c>
      <c r="J420" s="1" t="s">
        <v>10056</v>
      </c>
      <c r="K420" s="1" t="s">
        <v>13714</v>
      </c>
      <c r="L420" s="1" t="s">
        <v>9224</v>
      </c>
      <c r="M420" s="1" t="s">
        <v>9412</v>
      </c>
      <c r="N420" s="1" t="s">
        <v>10212</v>
      </c>
      <c r="O420" s="1" t="s">
        <v>14129</v>
      </c>
      <c r="P420" s="1" t="s">
        <v>14129</v>
      </c>
      <c r="Q420" s="1" t="s">
        <v>23509</v>
      </c>
      <c r="R420" s="1" t="s">
        <v>32543</v>
      </c>
      <c r="S420" s="1" t="s">
        <v>19436</v>
      </c>
      <c r="T420" s="1" t="s">
        <v>32544</v>
      </c>
      <c r="U420" s="1" t="s">
        <v>32545</v>
      </c>
      <c r="V420" s="1" t="s">
        <v>25444</v>
      </c>
      <c r="W420" s="1" t="s">
        <v>17263</v>
      </c>
      <c r="X420" s="1" t="s">
        <v>31017</v>
      </c>
      <c r="Y420" s="1" t="s">
        <v>20494</v>
      </c>
      <c r="Z420" s="1" t="s">
        <v>14917</v>
      </c>
      <c r="AA420" s="1" t="s">
        <v>24258</v>
      </c>
      <c r="AB420" s="1" t="s">
        <v>31803</v>
      </c>
      <c r="AC420" s="1" t="s">
        <v>24653</v>
      </c>
      <c r="AD420" s="1" t="s">
        <v>23885</v>
      </c>
    </row>
    <row r="421" spans="1:30" x14ac:dyDescent="0.25">
      <c r="A421" s="1" t="s">
        <v>32546</v>
      </c>
      <c r="B421" s="1" t="s">
        <v>32518</v>
      </c>
      <c r="C421" s="1" t="s">
        <v>26122</v>
      </c>
      <c r="D421" s="1" t="s">
        <v>12907</v>
      </c>
      <c r="E421" s="1" t="s">
        <v>15314</v>
      </c>
      <c r="F421" s="1" t="s">
        <v>29717</v>
      </c>
      <c r="G421" s="1" t="s">
        <v>9194</v>
      </c>
      <c r="H421" s="1" t="s">
        <v>15490</v>
      </c>
      <c r="I421" s="1" t="s">
        <v>9263</v>
      </c>
      <c r="J421" s="1" t="s">
        <v>10564</v>
      </c>
      <c r="K421" s="1" t="s">
        <v>13714</v>
      </c>
      <c r="L421" s="1" t="s">
        <v>9224</v>
      </c>
      <c r="M421" s="1" t="s">
        <v>9513</v>
      </c>
      <c r="N421" s="1" t="s">
        <v>9287</v>
      </c>
      <c r="O421" s="1" t="s">
        <v>12997</v>
      </c>
      <c r="P421" s="1" t="s">
        <v>12997</v>
      </c>
      <c r="Q421" s="1" t="s">
        <v>14496</v>
      </c>
      <c r="R421" s="1" t="s">
        <v>28918</v>
      </c>
      <c r="S421" s="1" t="s">
        <v>19436</v>
      </c>
      <c r="T421" s="1" t="s">
        <v>32547</v>
      </c>
      <c r="U421" s="1" t="s">
        <v>32548</v>
      </c>
      <c r="V421" s="1" t="s">
        <v>25444</v>
      </c>
      <c r="W421" s="1" t="s">
        <v>17263</v>
      </c>
      <c r="X421" s="1" t="s">
        <v>31017</v>
      </c>
      <c r="Y421" s="1" t="s">
        <v>20494</v>
      </c>
      <c r="Z421" s="1" t="s">
        <v>11760</v>
      </c>
      <c r="AA421" s="1" t="s">
        <v>24249</v>
      </c>
      <c r="AB421" s="1" t="s">
        <v>31620</v>
      </c>
      <c r="AC421" s="1" t="s">
        <v>23178</v>
      </c>
      <c r="AD421" s="1" t="s">
        <v>15588</v>
      </c>
    </row>
    <row r="422" spans="1:30" x14ac:dyDescent="0.25">
      <c r="A422" s="1" t="s">
        <v>32549</v>
      </c>
      <c r="B422" s="1" t="s">
        <v>32550</v>
      </c>
      <c r="C422" s="1" t="s">
        <v>16019</v>
      </c>
      <c r="D422" s="1" t="s">
        <v>13493</v>
      </c>
      <c r="E422" s="1" t="s">
        <v>12157</v>
      </c>
      <c r="F422" s="1" t="s">
        <v>32551</v>
      </c>
      <c r="G422" s="1" t="s">
        <v>9194</v>
      </c>
      <c r="H422" s="1" t="s">
        <v>15490</v>
      </c>
      <c r="I422" s="1" t="s">
        <v>10187</v>
      </c>
      <c r="J422" s="1" t="s">
        <v>10056</v>
      </c>
      <c r="K422" s="1" t="s">
        <v>13714</v>
      </c>
      <c r="L422" s="1" t="s">
        <v>9224</v>
      </c>
      <c r="M422" s="1" t="s">
        <v>11509</v>
      </c>
      <c r="N422" s="1" t="s">
        <v>9395</v>
      </c>
      <c r="O422" s="1" t="s">
        <v>14604</v>
      </c>
      <c r="P422" s="1" t="s">
        <v>15645</v>
      </c>
      <c r="Q422" s="1" t="s">
        <v>15040</v>
      </c>
      <c r="R422" s="1" t="s">
        <v>32552</v>
      </c>
      <c r="S422" s="1" t="s">
        <v>19436</v>
      </c>
      <c r="T422" s="1" t="s">
        <v>32553</v>
      </c>
      <c r="U422" s="1" t="s">
        <v>32554</v>
      </c>
      <c r="V422" s="1" t="s">
        <v>25444</v>
      </c>
      <c r="W422" s="1" t="s">
        <v>17263</v>
      </c>
      <c r="X422" s="1" t="s">
        <v>31017</v>
      </c>
      <c r="Y422" s="1" t="s">
        <v>20494</v>
      </c>
      <c r="Z422" s="1" t="s">
        <v>14971</v>
      </c>
      <c r="AA422" s="1" t="s">
        <v>32555</v>
      </c>
      <c r="AB422" s="1" t="s">
        <v>23362</v>
      </c>
      <c r="AC422" s="1" t="s">
        <v>23793</v>
      </c>
      <c r="AD422" s="1" t="s">
        <v>15587</v>
      </c>
    </row>
    <row r="423" spans="1:30" x14ac:dyDescent="0.25">
      <c r="A423" s="1" t="s">
        <v>32556</v>
      </c>
      <c r="B423" s="1" t="s">
        <v>32557</v>
      </c>
      <c r="C423" s="1" t="s">
        <v>15931</v>
      </c>
      <c r="D423" s="1" t="s">
        <v>32558</v>
      </c>
      <c r="E423" s="1" t="s">
        <v>9331</v>
      </c>
      <c r="F423" s="1" t="s">
        <v>29131</v>
      </c>
      <c r="G423" s="1" t="s">
        <v>9194</v>
      </c>
      <c r="H423" s="1" t="s">
        <v>11570</v>
      </c>
      <c r="I423" s="1" t="s">
        <v>10187</v>
      </c>
      <c r="J423" s="1" t="s">
        <v>9243</v>
      </c>
      <c r="K423" s="1" t="s">
        <v>13714</v>
      </c>
      <c r="L423" s="1" t="s">
        <v>9224</v>
      </c>
      <c r="M423" s="1" t="s">
        <v>9246</v>
      </c>
      <c r="N423" s="1" t="s">
        <v>10806</v>
      </c>
      <c r="O423" s="1" t="s">
        <v>13515</v>
      </c>
      <c r="P423" s="1" t="s">
        <v>10465</v>
      </c>
      <c r="Q423" s="1" t="s">
        <v>15029</v>
      </c>
      <c r="R423" s="1" t="s">
        <v>28863</v>
      </c>
      <c r="S423" s="1" t="s">
        <v>19436</v>
      </c>
      <c r="T423" s="1" t="s">
        <v>32559</v>
      </c>
      <c r="U423" s="1" t="s">
        <v>32560</v>
      </c>
      <c r="V423" s="1" t="s">
        <v>25444</v>
      </c>
      <c r="W423" s="1" t="s">
        <v>17263</v>
      </c>
      <c r="X423" s="1" t="s">
        <v>31017</v>
      </c>
      <c r="Y423" s="1" t="s">
        <v>20494</v>
      </c>
      <c r="Z423" s="1" t="s">
        <v>15593</v>
      </c>
      <c r="AA423" s="1" t="s">
        <v>25042</v>
      </c>
      <c r="AB423" s="1" t="s">
        <v>32561</v>
      </c>
      <c r="AC423" s="1" t="s">
        <v>23852</v>
      </c>
      <c r="AD423" s="1" t="s">
        <v>15587</v>
      </c>
    </row>
    <row r="424" spans="1:30" x14ac:dyDescent="0.25">
      <c r="A424" s="1" t="s">
        <v>32562</v>
      </c>
      <c r="B424" s="1" t="s">
        <v>32563</v>
      </c>
      <c r="C424" s="1" t="s">
        <v>25729</v>
      </c>
      <c r="D424" s="1" t="s">
        <v>28076</v>
      </c>
      <c r="E424" s="1" t="s">
        <v>9193</v>
      </c>
      <c r="F424" s="1" t="s">
        <v>32564</v>
      </c>
      <c r="G424" s="1" t="s">
        <v>9194</v>
      </c>
      <c r="H424" s="1" t="s">
        <v>15072</v>
      </c>
      <c r="I424" s="1" t="s">
        <v>9263</v>
      </c>
      <c r="J424" s="1" t="s">
        <v>9243</v>
      </c>
      <c r="K424" s="1" t="s">
        <v>13714</v>
      </c>
      <c r="L424" s="1" t="s">
        <v>9245</v>
      </c>
      <c r="M424" s="1" t="s">
        <v>9822</v>
      </c>
      <c r="N424" s="1" t="s">
        <v>10959</v>
      </c>
      <c r="O424" s="1" t="s">
        <v>10063</v>
      </c>
      <c r="P424" s="1" t="s">
        <v>10486</v>
      </c>
      <c r="Q424" s="1" t="s">
        <v>32565</v>
      </c>
      <c r="R424" s="1" t="s">
        <v>32566</v>
      </c>
      <c r="S424" s="1" t="s">
        <v>19436</v>
      </c>
      <c r="T424" s="1" t="s">
        <v>32567</v>
      </c>
      <c r="U424" s="1" t="s">
        <v>32568</v>
      </c>
      <c r="V424" s="1" t="s">
        <v>25444</v>
      </c>
      <c r="W424" s="1" t="s">
        <v>17263</v>
      </c>
      <c r="X424" s="1" t="s">
        <v>31017</v>
      </c>
      <c r="Y424" s="1" t="s">
        <v>20494</v>
      </c>
      <c r="Z424" s="1" t="s">
        <v>15671</v>
      </c>
      <c r="AA424" s="1" t="s">
        <v>13749</v>
      </c>
      <c r="AB424" s="1" t="s">
        <v>14962</v>
      </c>
      <c r="AC424" s="1" t="s">
        <v>23754</v>
      </c>
      <c r="AD424" s="1" t="s">
        <v>15599</v>
      </c>
    </row>
    <row r="425" spans="1:30" x14ac:dyDescent="0.25">
      <c r="A425" s="1" t="s">
        <v>32569</v>
      </c>
      <c r="B425" s="1" t="s">
        <v>32570</v>
      </c>
      <c r="C425" s="1" t="s">
        <v>15641</v>
      </c>
      <c r="D425" s="1" t="s">
        <v>11453</v>
      </c>
      <c r="E425" s="1" t="s">
        <v>11377</v>
      </c>
      <c r="F425" s="1" t="s">
        <v>29622</v>
      </c>
      <c r="G425" s="1" t="s">
        <v>9194</v>
      </c>
      <c r="H425" s="1" t="s">
        <v>24737</v>
      </c>
      <c r="I425" s="1" t="s">
        <v>9263</v>
      </c>
      <c r="J425" s="1" t="s">
        <v>9243</v>
      </c>
      <c r="K425" s="1" t="s">
        <v>13714</v>
      </c>
      <c r="L425" s="1" t="s">
        <v>9264</v>
      </c>
      <c r="M425" s="1" t="s">
        <v>9354</v>
      </c>
      <c r="N425" s="1" t="s">
        <v>10213</v>
      </c>
      <c r="O425" s="1" t="s">
        <v>10466</v>
      </c>
      <c r="P425" s="1" t="s">
        <v>10466</v>
      </c>
      <c r="Q425" s="1" t="s">
        <v>15619</v>
      </c>
      <c r="R425" s="1" t="s">
        <v>28822</v>
      </c>
      <c r="S425" s="1" t="s">
        <v>19436</v>
      </c>
      <c r="T425" s="1" t="s">
        <v>32571</v>
      </c>
      <c r="U425" s="1" t="s">
        <v>32572</v>
      </c>
      <c r="V425" s="1" t="s">
        <v>25444</v>
      </c>
      <c r="W425" s="1" t="s">
        <v>17263</v>
      </c>
      <c r="X425" s="1" t="s">
        <v>31017</v>
      </c>
      <c r="Y425" s="1" t="s">
        <v>20494</v>
      </c>
      <c r="Z425" s="1" t="s">
        <v>32573</v>
      </c>
      <c r="AA425" s="1" t="s">
        <v>23438</v>
      </c>
      <c r="AB425" s="1" t="s">
        <v>32574</v>
      </c>
      <c r="AC425" s="1" t="s">
        <v>23595</v>
      </c>
      <c r="AD425" s="1" t="s">
        <v>14802</v>
      </c>
    </row>
    <row r="426" spans="1:30" x14ac:dyDescent="0.25">
      <c r="A426" s="1" t="s">
        <v>32575</v>
      </c>
      <c r="B426" s="1" t="s">
        <v>32576</v>
      </c>
      <c r="C426" s="1" t="s">
        <v>26009</v>
      </c>
      <c r="D426" s="1" t="s">
        <v>25003</v>
      </c>
      <c r="E426" s="1" t="s">
        <v>10420</v>
      </c>
      <c r="F426" s="1" t="s">
        <v>29144</v>
      </c>
      <c r="G426" s="1" t="s">
        <v>9194</v>
      </c>
      <c r="H426" s="1" t="s">
        <v>11505</v>
      </c>
      <c r="I426" s="1" t="s">
        <v>9222</v>
      </c>
      <c r="J426" s="1" t="s">
        <v>9243</v>
      </c>
      <c r="K426" s="1" t="s">
        <v>15097</v>
      </c>
      <c r="L426" s="1" t="s">
        <v>9264</v>
      </c>
      <c r="M426" s="1" t="s">
        <v>9201</v>
      </c>
      <c r="N426" s="1" t="s">
        <v>10959</v>
      </c>
      <c r="O426" s="1" t="s">
        <v>9449</v>
      </c>
      <c r="P426" s="1" t="s">
        <v>10486</v>
      </c>
      <c r="Q426" s="1" t="s">
        <v>15007</v>
      </c>
      <c r="R426" s="1" t="s">
        <v>32577</v>
      </c>
      <c r="S426" s="1" t="s">
        <v>19436</v>
      </c>
      <c r="T426" s="1" t="s">
        <v>32578</v>
      </c>
      <c r="U426" s="1" t="s">
        <v>32579</v>
      </c>
      <c r="V426" s="1" t="s">
        <v>32580</v>
      </c>
      <c r="W426" s="1" t="s">
        <v>32581</v>
      </c>
      <c r="X426" s="1" t="s">
        <v>31017</v>
      </c>
      <c r="Y426" s="1" t="s">
        <v>32582</v>
      </c>
      <c r="Z426" s="1" t="s">
        <v>14778</v>
      </c>
      <c r="AA426" s="1" t="s">
        <v>24382</v>
      </c>
      <c r="AB426" s="1" t="s">
        <v>24855</v>
      </c>
      <c r="AC426" s="1" t="s">
        <v>15893</v>
      </c>
      <c r="AD426" s="1" t="s">
        <v>15637</v>
      </c>
    </row>
    <row r="427" spans="1:30" x14ac:dyDescent="0.25">
      <c r="A427" s="1" t="s">
        <v>32583</v>
      </c>
      <c r="B427" s="1" t="s">
        <v>32584</v>
      </c>
      <c r="C427" s="1" t="s">
        <v>26085</v>
      </c>
      <c r="D427" s="1" t="s">
        <v>32585</v>
      </c>
      <c r="E427" s="1" t="s">
        <v>16049</v>
      </c>
      <c r="F427" s="1" t="s">
        <v>32586</v>
      </c>
      <c r="G427" s="1" t="s">
        <v>9194</v>
      </c>
      <c r="H427" s="1" t="s">
        <v>15759</v>
      </c>
      <c r="I427" s="1" t="s">
        <v>9222</v>
      </c>
      <c r="J427" s="1" t="s">
        <v>9243</v>
      </c>
      <c r="K427" s="1" t="s">
        <v>15097</v>
      </c>
      <c r="L427" s="1" t="s">
        <v>12404</v>
      </c>
      <c r="M427" s="1" t="s">
        <v>9287</v>
      </c>
      <c r="N427" s="1" t="s">
        <v>10277</v>
      </c>
      <c r="O427" s="1" t="s">
        <v>9246</v>
      </c>
      <c r="P427" s="1" t="s">
        <v>9247</v>
      </c>
      <c r="Q427" s="1" t="s">
        <v>32442</v>
      </c>
      <c r="R427" s="1" t="s">
        <v>32587</v>
      </c>
      <c r="S427" s="1" t="s">
        <v>19436</v>
      </c>
      <c r="T427" s="1" t="s">
        <v>32588</v>
      </c>
      <c r="U427" s="1" t="s">
        <v>32589</v>
      </c>
      <c r="V427" s="1" t="s">
        <v>32590</v>
      </c>
      <c r="W427" s="1" t="s">
        <v>32591</v>
      </c>
      <c r="X427" s="1" t="s">
        <v>31017</v>
      </c>
      <c r="Y427" s="1" t="s">
        <v>32081</v>
      </c>
      <c r="Z427" s="1" t="s">
        <v>32592</v>
      </c>
      <c r="AA427" s="1" t="s">
        <v>24344</v>
      </c>
      <c r="AB427" s="1" t="s">
        <v>15117</v>
      </c>
      <c r="AC427" s="1" t="s">
        <v>14689</v>
      </c>
      <c r="AD427" s="1" t="s">
        <v>14727</v>
      </c>
    </row>
    <row r="428" spans="1:30" x14ac:dyDescent="0.25">
      <c r="A428" s="1" t="s">
        <v>32593</v>
      </c>
      <c r="B428" s="1" t="s">
        <v>32584</v>
      </c>
      <c r="C428" s="1" t="s">
        <v>15615</v>
      </c>
      <c r="D428" s="1" t="s">
        <v>32594</v>
      </c>
      <c r="E428" s="1" t="s">
        <v>9736</v>
      </c>
      <c r="F428" s="1" t="s">
        <v>28400</v>
      </c>
      <c r="G428" s="1" t="s">
        <v>9194</v>
      </c>
      <c r="H428" s="1" t="s">
        <v>15874</v>
      </c>
      <c r="I428" s="1" t="s">
        <v>9222</v>
      </c>
      <c r="J428" s="1" t="s">
        <v>9243</v>
      </c>
      <c r="K428" s="1" t="s">
        <v>15097</v>
      </c>
      <c r="L428" s="1" t="s">
        <v>10609</v>
      </c>
      <c r="M428" s="1" t="s">
        <v>9310</v>
      </c>
      <c r="N428" s="1" t="s">
        <v>9225</v>
      </c>
      <c r="O428" s="1" t="s">
        <v>13277</v>
      </c>
      <c r="P428" s="1" t="s">
        <v>14535</v>
      </c>
      <c r="Q428" s="1" t="s">
        <v>31457</v>
      </c>
      <c r="R428" s="1" t="s">
        <v>32595</v>
      </c>
      <c r="S428" s="1" t="s">
        <v>19436</v>
      </c>
      <c r="T428" s="1" t="s">
        <v>32596</v>
      </c>
      <c r="U428" s="1" t="s">
        <v>32597</v>
      </c>
      <c r="V428" s="1" t="s">
        <v>15542</v>
      </c>
      <c r="W428" s="1" t="s">
        <v>24927</v>
      </c>
      <c r="X428" s="1" t="s">
        <v>31017</v>
      </c>
      <c r="Y428" s="1" t="s">
        <v>32598</v>
      </c>
      <c r="Z428" s="1" t="s">
        <v>14917</v>
      </c>
      <c r="AA428" s="1" t="s">
        <v>23834</v>
      </c>
      <c r="AB428" s="1" t="s">
        <v>15839</v>
      </c>
      <c r="AC428" s="1" t="s">
        <v>32599</v>
      </c>
      <c r="AD428" s="1" t="s">
        <v>24837</v>
      </c>
    </row>
    <row r="429" spans="1:30" x14ac:dyDescent="0.25">
      <c r="A429" s="1" t="s">
        <v>32600</v>
      </c>
      <c r="B429" s="1" t="s">
        <v>32584</v>
      </c>
      <c r="C429" s="1" t="s">
        <v>32601</v>
      </c>
      <c r="D429" s="1" t="s">
        <v>30548</v>
      </c>
      <c r="E429" s="1" t="s">
        <v>14038</v>
      </c>
      <c r="F429" s="1" t="s">
        <v>28984</v>
      </c>
      <c r="G429" s="1" t="s">
        <v>9194</v>
      </c>
      <c r="H429" s="1" t="s">
        <v>14085</v>
      </c>
      <c r="I429" s="1" t="s">
        <v>9263</v>
      </c>
      <c r="J429" s="1" t="s">
        <v>9243</v>
      </c>
      <c r="K429" s="1" t="s">
        <v>15097</v>
      </c>
      <c r="L429" s="1" t="s">
        <v>12404</v>
      </c>
      <c r="M429" s="1" t="s">
        <v>9354</v>
      </c>
      <c r="N429" s="1" t="s">
        <v>9287</v>
      </c>
      <c r="O429" s="1" t="s">
        <v>13801</v>
      </c>
      <c r="P429" s="1" t="s">
        <v>14348</v>
      </c>
      <c r="Q429" s="1" t="s">
        <v>15911</v>
      </c>
      <c r="R429" s="1" t="s">
        <v>32602</v>
      </c>
      <c r="S429" s="1" t="s">
        <v>19436</v>
      </c>
      <c r="T429" s="1" t="s">
        <v>32603</v>
      </c>
      <c r="U429" s="1" t="s">
        <v>32604</v>
      </c>
      <c r="V429" s="1" t="s">
        <v>15542</v>
      </c>
      <c r="W429" s="1" t="s">
        <v>24927</v>
      </c>
      <c r="X429" s="1" t="s">
        <v>31017</v>
      </c>
      <c r="Y429" s="1" t="s">
        <v>32598</v>
      </c>
      <c r="Z429" s="1" t="s">
        <v>32605</v>
      </c>
      <c r="AA429" s="1" t="s">
        <v>13727</v>
      </c>
      <c r="AB429" s="1" t="s">
        <v>14871</v>
      </c>
      <c r="AC429" s="1" t="s">
        <v>13347</v>
      </c>
      <c r="AD429" s="1" t="s">
        <v>14650</v>
      </c>
    </row>
    <row r="430" spans="1:30" x14ac:dyDescent="0.25">
      <c r="A430" s="1" t="s">
        <v>32606</v>
      </c>
      <c r="B430" s="1" t="s">
        <v>32584</v>
      </c>
      <c r="C430" s="1" t="s">
        <v>15757</v>
      </c>
      <c r="D430" s="1" t="s">
        <v>13008</v>
      </c>
      <c r="E430" s="1" t="s">
        <v>11353</v>
      </c>
      <c r="F430" s="1" t="s">
        <v>28984</v>
      </c>
      <c r="G430" s="1" t="s">
        <v>9194</v>
      </c>
      <c r="H430" s="1" t="s">
        <v>20798</v>
      </c>
      <c r="I430" s="1" t="s">
        <v>9263</v>
      </c>
      <c r="J430" s="1" t="s">
        <v>9223</v>
      </c>
      <c r="K430" s="1" t="s">
        <v>15097</v>
      </c>
      <c r="L430" s="1" t="s">
        <v>9264</v>
      </c>
      <c r="M430" s="1" t="s">
        <v>9373</v>
      </c>
      <c r="N430" s="1" t="s">
        <v>9266</v>
      </c>
      <c r="O430" s="1" t="s">
        <v>15000</v>
      </c>
      <c r="P430" s="1" t="s">
        <v>16467</v>
      </c>
      <c r="Q430" s="1" t="s">
        <v>24980</v>
      </c>
      <c r="R430" s="1" t="s">
        <v>32607</v>
      </c>
      <c r="S430" s="1" t="s">
        <v>19436</v>
      </c>
      <c r="T430" s="1" t="s">
        <v>32608</v>
      </c>
      <c r="U430" s="1" t="s">
        <v>32609</v>
      </c>
      <c r="V430" s="1" t="s">
        <v>15542</v>
      </c>
      <c r="W430" s="1" t="s">
        <v>24927</v>
      </c>
      <c r="X430" s="1" t="s">
        <v>31017</v>
      </c>
      <c r="Y430" s="1" t="s">
        <v>32598</v>
      </c>
      <c r="Z430" s="1" t="s">
        <v>15100</v>
      </c>
      <c r="AA430" s="1" t="s">
        <v>15225</v>
      </c>
      <c r="AB430" s="1" t="s">
        <v>23719</v>
      </c>
      <c r="AC430" s="1" t="s">
        <v>16184</v>
      </c>
      <c r="AD430" s="1" t="s">
        <v>15767</v>
      </c>
    </row>
    <row r="431" spans="1:30" x14ac:dyDescent="0.25">
      <c r="A431" s="1" t="s">
        <v>32610</v>
      </c>
      <c r="B431" s="1" t="s">
        <v>32584</v>
      </c>
      <c r="C431" s="1" t="s">
        <v>16227</v>
      </c>
      <c r="D431" s="1" t="s">
        <v>9649</v>
      </c>
      <c r="E431" s="1" t="s">
        <v>10936</v>
      </c>
      <c r="F431" s="1" t="s">
        <v>10103</v>
      </c>
      <c r="G431" s="1" t="s">
        <v>9194</v>
      </c>
      <c r="H431" s="1" t="s">
        <v>32611</v>
      </c>
      <c r="I431" s="1" t="s">
        <v>9263</v>
      </c>
      <c r="J431" s="1" t="s">
        <v>11754</v>
      </c>
      <c r="K431" s="1" t="s">
        <v>15097</v>
      </c>
      <c r="L431" s="1" t="s">
        <v>9245</v>
      </c>
      <c r="M431" s="1" t="s">
        <v>10486</v>
      </c>
      <c r="N431" s="1" t="s">
        <v>9227</v>
      </c>
      <c r="O431" s="1" t="s">
        <v>15058</v>
      </c>
      <c r="P431" s="1" t="s">
        <v>16105</v>
      </c>
      <c r="Q431" s="1" t="s">
        <v>15152</v>
      </c>
      <c r="R431" s="1" t="s">
        <v>32612</v>
      </c>
      <c r="S431" s="1" t="s">
        <v>19436</v>
      </c>
      <c r="T431" s="1" t="s">
        <v>32613</v>
      </c>
      <c r="U431" s="1" t="s">
        <v>32614</v>
      </c>
      <c r="V431" s="1" t="s">
        <v>15542</v>
      </c>
      <c r="W431" s="1" t="s">
        <v>24927</v>
      </c>
      <c r="X431" s="1" t="s">
        <v>31017</v>
      </c>
      <c r="Y431" s="1" t="s">
        <v>32598</v>
      </c>
      <c r="Z431" s="1" t="s">
        <v>11760</v>
      </c>
      <c r="AA431" s="1" t="s">
        <v>15655</v>
      </c>
      <c r="AB431" s="1" t="s">
        <v>32565</v>
      </c>
      <c r="AC431" s="1" t="s">
        <v>23459</v>
      </c>
      <c r="AD431" s="1" t="s">
        <v>14509</v>
      </c>
    </row>
    <row r="432" spans="1:30" x14ac:dyDescent="0.25">
      <c r="A432" s="1" t="s">
        <v>32615</v>
      </c>
      <c r="B432" s="1" t="s">
        <v>32616</v>
      </c>
      <c r="C432" s="1" t="s">
        <v>17173</v>
      </c>
      <c r="D432" s="1" t="s">
        <v>12989</v>
      </c>
      <c r="E432" s="1" t="s">
        <v>9193</v>
      </c>
      <c r="F432" s="1" t="s">
        <v>32617</v>
      </c>
      <c r="G432" s="1" t="s">
        <v>9194</v>
      </c>
      <c r="H432" s="1" t="s">
        <v>23305</v>
      </c>
      <c r="I432" s="1" t="s">
        <v>9222</v>
      </c>
      <c r="J432" s="1" t="s">
        <v>9221</v>
      </c>
      <c r="K432" s="1" t="s">
        <v>15097</v>
      </c>
      <c r="L432" s="1" t="s">
        <v>9224</v>
      </c>
      <c r="M432" s="1" t="s">
        <v>9620</v>
      </c>
      <c r="N432" s="1" t="s">
        <v>9561</v>
      </c>
      <c r="O432" s="1" t="s">
        <v>12051</v>
      </c>
      <c r="P432" s="1" t="s">
        <v>12997</v>
      </c>
      <c r="Q432" s="1" t="s">
        <v>24241</v>
      </c>
      <c r="R432" s="1" t="s">
        <v>32618</v>
      </c>
      <c r="S432" s="1" t="s">
        <v>19436</v>
      </c>
      <c r="T432" s="1" t="s">
        <v>32619</v>
      </c>
      <c r="U432" s="1" t="s">
        <v>32620</v>
      </c>
      <c r="V432" s="1" t="s">
        <v>15542</v>
      </c>
      <c r="W432" s="1" t="s">
        <v>24927</v>
      </c>
      <c r="X432" s="1" t="s">
        <v>31017</v>
      </c>
      <c r="Y432" s="1" t="s">
        <v>32598</v>
      </c>
      <c r="Z432" s="1" t="s">
        <v>14755</v>
      </c>
      <c r="AA432" s="1" t="s">
        <v>25392</v>
      </c>
      <c r="AB432" s="1" t="s">
        <v>24257</v>
      </c>
      <c r="AC432" s="1" t="s">
        <v>16652</v>
      </c>
      <c r="AD432" s="1" t="s">
        <v>32621</v>
      </c>
    </row>
    <row r="433" spans="1:30" x14ac:dyDescent="0.25">
      <c r="A433" s="1" t="s">
        <v>32622</v>
      </c>
      <c r="B433" s="1" t="s">
        <v>32623</v>
      </c>
      <c r="C433" s="1" t="s">
        <v>15757</v>
      </c>
      <c r="D433" s="1" t="s">
        <v>32624</v>
      </c>
      <c r="E433" s="1" t="s">
        <v>17120</v>
      </c>
      <c r="F433" s="1" t="s">
        <v>32625</v>
      </c>
      <c r="G433" s="1" t="s">
        <v>9194</v>
      </c>
      <c r="H433" s="1" t="s">
        <v>21249</v>
      </c>
      <c r="I433" s="1" t="s">
        <v>9222</v>
      </c>
      <c r="J433" s="1" t="s">
        <v>13136</v>
      </c>
      <c r="K433" s="1" t="s">
        <v>15097</v>
      </c>
      <c r="L433" s="1" t="s">
        <v>9199</v>
      </c>
      <c r="M433" s="1" t="s">
        <v>9246</v>
      </c>
      <c r="N433" s="1" t="s">
        <v>10921</v>
      </c>
      <c r="O433" s="1" t="s">
        <v>14825</v>
      </c>
      <c r="P433" s="1" t="s">
        <v>15058</v>
      </c>
      <c r="Q433" s="1" t="s">
        <v>15172</v>
      </c>
      <c r="R433" s="1" t="s">
        <v>32626</v>
      </c>
      <c r="S433" s="1" t="s">
        <v>19436</v>
      </c>
      <c r="T433" s="1" t="s">
        <v>32627</v>
      </c>
      <c r="U433" s="1" t="s">
        <v>32628</v>
      </c>
      <c r="V433" s="1" t="s">
        <v>15542</v>
      </c>
      <c r="W433" s="1" t="s">
        <v>24927</v>
      </c>
      <c r="X433" s="1" t="s">
        <v>31017</v>
      </c>
      <c r="Y433" s="1" t="s">
        <v>32598</v>
      </c>
      <c r="Z433" s="1" t="s">
        <v>32629</v>
      </c>
      <c r="AA433" s="1" t="s">
        <v>15213</v>
      </c>
      <c r="AB433" s="1" t="s">
        <v>23823</v>
      </c>
      <c r="AC433" s="1" t="s">
        <v>15815</v>
      </c>
      <c r="AD433" s="1" t="s">
        <v>16677</v>
      </c>
    </row>
    <row r="434" spans="1:30" x14ac:dyDescent="0.25">
      <c r="A434" s="1" t="s">
        <v>32630</v>
      </c>
      <c r="B434" s="1" t="s">
        <v>32631</v>
      </c>
      <c r="C434" s="1" t="s">
        <v>18385</v>
      </c>
      <c r="D434" s="1" t="s">
        <v>32632</v>
      </c>
      <c r="E434" s="1" t="s">
        <v>10291</v>
      </c>
      <c r="F434" s="1" t="s">
        <v>28740</v>
      </c>
      <c r="G434" s="1" t="s">
        <v>9194</v>
      </c>
      <c r="H434" s="1" t="s">
        <v>30003</v>
      </c>
      <c r="I434" s="1" t="s">
        <v>9284</v>
      </c>
      <c r="J434" s="1" t="s">
        <v>13070</v>
      </c>
      <c r="K434" s="1" t="s">
        <v>13714</v>
      </c>
      <c r="L434" s="1" t="s">
        <v>9224</v>
      </c>
      <c r="M434" s="1" t="s">
        <v>11509</v>
      </c>
      <c r="N434" s="1" t="s">
        <v>9246</v>
      </c>
      <c r="O434" s="1" t="s">
        <v>16320</v>
      </c>
      <c r="P434" s="1" t="s">
        <v>16599</v>
      </c>
      <c r="Q434" s="1" t="s">
        <v>23619</v>
      </c>
      <c r="R434" s="1" t="s">
        <v>32633</v>
      </c>
      <c r="S434" s="1" t="s">
        <v>19436</v>
      </c>
      <c r="T434" s="1" t="s">
        <v>32634</v>
      </c>
      <c r="U434" s="1" t="s">
        <v>32635</v>
      </c>
      <c r="V434" s="1" t="s">
        <v>15542</v>
      </c>
      <c r="W434" s="1" t="s">
        <v>24927</v>
      </c>
      <c r="X434" s="1" t="s">
        <v>31017</v>
      </c>
      <c r="Y434" s="1" t="s">
        <v>32598</v>
      </c>
      <c r="Z434" s="1" t="s">
        <v>23804</v>
      </c>
      <c r="AA434" s="1" t="s">
        <v>24524</v>
      </c>
      <c r="AB434" s="1" t="s">
        <v>15664</v>
      </c>
      <c r="AC434" s="1" t="s">
        <v>16147</v>
      </c>
      <c r="AD434" s="1" t="s">
        <v>14222</v>
      </c>
    </row>
    <row r="435" spans="1:30" x14ac:dyDescent="0.25">
      <c r="A435" s="1" t="s">
        <v>32636</v>
      </c>
      <c r="B435" s="1" t="s">
        <v>32637</v>
      </c>
      <c r="C435" s="1" t="s">
        <v>16594</v>
      </c>
      <c r="D435" s="1" t="s">
        <v>32638</v>
      </c>
      <c r="E435" s="1" t="s">
        <v>15901</v>
      </c>
      <c r="F435" s="1" t="s">
        <v>28740</v>
      </c>
      <c r="G435" s="1" t="s">
        <v>9194</v>
      </c>
      <c r="H435" s="1" t="s">
        <v>32639</v>
      </c>
      <c r="I435" s="1" t="s">
        <v>9284</v>
      </c>
      <c r="J435" s="1" t="s">
        <v>9221</v>
      </c>
      <c r="K435" s="1" t="s">
        <v>13621</v>
      </c>
      <c r="L435" s="1" t="s">
        <v>9224</v>
      </c>
      <c r="M435" s="1" t="s">
        <v>9449</v>
      </c>
      <c r="N435" s="1" t="s">
        <v>9989</v>
      </c>
      <c r="O435" s="1" t="s">
        <v>15000</v>
      </c>
      <c r="P435" s="1" t="s">
        <v>14604</v>
      </c>
      <c r="Q435" s="1" t="s">
        <v>14649</v>
      </c>
      <c r="R435" s="1" t="s">
        <v>32640</v>
      </c>
      <c r="S435" s="1" t="s">
        <v>19436</v>
      </c>
      <c r="T435" s="1" t="s">
        <v>32641</v>
      </c>
      <c r="U435" s="1" t="s">
        <v>32642</v>
      </c>
      <c r="V435" s="1" t="s">
        <v>15542</v>
      </c>
      <c r="W435" s="1" t="s">
        <v>24927</v>
      </c>
      <c r="X435" s="1" t="s">
        <v>31017</v>
      </c>
      <c r="Y435" s="1" t="s">
        <v>32598</v>
      </c>
      <c r="Z435" s="1" t="s">
        <v>16551</v>
      </c>
      <c r="AA435" s="1" t="s">
        <v>14866</v>
      </c>
      <c r="AB435" s="1" t="s">
        <v>24763</v>
      </c>
      <c r="AC435" s="1" t="s">
        <v>24981</v>
      </c>
      <c r="AD435" s="1" t="s">
        <v>16384</v>
      </c>
    </row>
    <row r="436" spans="1:30" x14ac:dyDescent="0.25">
      <c r="A436" s="1" t="s">
        <v>32643</v>
      </c>
      <c r="B436" s="1" t="s">
        <v>32644</v>
      </c>
      <c r="C436" s="1" t="s">
        <v>32645</v>
      </c>
      <c r="D436" s="1" t="s">
        <v>32646</v>
      </c>
      <c r="E436" s="1" t="s">
        <v>13846</v>
      </c>
      <c r="F436" s="1" t="s">
        <v>28740</v>
      </c>
      <c r="G436" s="1" t="s">
        <v>9194</v>
      </c>
      <c r="H436" s="1" t="s">
        <v>11295</v>
      </c>
      <c r="I436" s="1" t="s">
        <v>9222</v>
      </c>
      <c r="J436" s="1" t="s">
        <v>9243</v>
      </c>
      <c r="K436" s="1" t="s">
        <v>13621</v>
      </c>
      <c r="L436" s="1" t="s">
        <v>9245</v>
      </c>
      <c r="M436" s="1" t="s">
        <v>9333</v>
      </c>
      <c r="N436" s="1" t="s">
        <v>9989</v>
      </c>
      <c r="O436" s="1" t="s">
        <v>15645</v>
      </c>
      <c r="P436" s="1" t="s">
        <v>14604</v>
      </c>
      <c r="Q436" s="1" t="s">
        <v>24249</v>
      </c>
      <c r="R436" s="1" t="s">
        <v>13789</v>
      </c>
      <c r="S436" s="1" t="s">
        <v>19436</v>
      </c>
      <c r="T436" s="1" t="s">
        <v>32647</v>
      </c>
      <c r="U436" s="1" t="s">
        <v>32648</v>
      </c>
      <c r="V436" s="1" t="s">
        <v>32649</v>
      </c>
      <c r="W436" s="1" t="s">
        <v>32650</v>
      </c>
      <c r="X436" s="1" t="s">
        <v>32651</v>
      </c>
      <c r="Y436" s="1" t="s">
        <v>32652</v>
      </c>
      <c r="Z436" s="1" t="s">
        <v>14494</v>
      </c>
      <c r="AA436" s="1" t="s">
        <v>14918</v>
      </c>
      <c r="AB436" s="1" t="s">
        <v>23783</v>
      </c>
      <c r="AC436" s="1" t="s">
        <v>32653</v>
      </c>
      <c r="AD436" s="1" t="s">
        <v>15896</v>
      </c>
    </row>
    <row r="437" spans="1:30" x14ac:dyDescent="0.25">
      <c r="A437" s="1" t="s">
        <v>32654</v>
      </c>
      <c r="B437" s="1" t="s">
        <v>32655</v>
      </c>
      <c r="C437" s="1" t="s">
        <v>16594</v>
      </c>
      <c r="D437" s="1" t="s">
        <v>19709</v>
      </c>
      <c r="E437" s="1" t="s">
        <v>14677</v>
      </c>
      <c r="F437" s="1" t="s">
        <v>32656</v>
      </c>
      <c r="G437" s="1" t="s">
        <v>9194</v>
      </c>
      <c r="H437" s="1" t="s">
        <v>11295</v>
      </c>
      <c r="I437" s="1" t="s">
        <v>9263</v>
      </c>
      <c r="J437" s="1" t="s">
        <v>9198</v>
      </c>
      <c r="K437" s="1" t="s">
        <v>14165</v>
      </c>
      <c r="L437" s="1" t="s">
        <v>9245</v>
      </c>
      <c r="M437" s="1" t="s">
        <v>9265</v>
      </c>
      <c r="N437" s="1" t="s">
        <v>11116</v>
      </c>
      <c r="O437" s="1" t="s">
        <v>12997</v>
      </c>
      <c r="P437" s="1" t="s">
        <v>12997</v>
      </c>
      <c r="Q437" s="1" t="s">
        <v>14097</v>
      </c>
      <c r="R437" s="1" t="s">
        <v>32657</v>
      </c>
      <c r="S437" s="1" t="s">
        <v>19436</v>
      </c>
      <c r="T437" s="1" t="s">
        <v>32658</v>
      </c>
      <c r="U437" s="1" t="s">
        <v>32659</v>
      </c>
      <c r="V437" s="1" t="s">
        <v>32660</v>
      </c>
      <c r="W437" s="1" t="s">
        <v>32661</v>
      </c>
      <c r="X437" s="1" t="s">
        <v>32662</v>
      </c>
      <c r="Y437" s="1" t="s">
        <v>32663</v>
      </c>
      <c r="Z437" s="1" t="s">
        <v>25075</v>
      </c>
      <c r="AA437" s="1" t="s">
        <v>15483</v>
      </c>
      <c r="AB437" s="1" t="s">
        <v>23759</v>
      </c>
      <c r="AC437" s="1" t="s">
        <v>32664</v>
      </c>
      <c r="AD437" s="1" t="s">
        <v>14363</v>
      </c>
    </row>
    <row r="438" spans="1:30" x14ac:dyDescent="0.25">
      <c r="A438" s="1" t="s">
        <v>32665</v>
      </c>
      <c r="B438" s="1" t="s">
        <v>32655</v>
      </c>
      <c r="C438" s="1" t="s">
        <v>16191</v>
      </c>
      <c r="D438" s="1" t="s">
        <v>9734</v>
      </c>
      <c r="E438" s="1" t="s">
        <v>9241</v>
      </c>
      <c r="F438" s="1" t="s">
        <v>28759</v>
      </c>
      <c r="G438" s="1" t="s">
        <v>9194</v>
      </c>
      <c r="H438" s="1" t="s">
        <v>14296</v>
      </c>
      <c r="I438" s="1" t="s">
        <v>10187</v>
      </c>
      <c r="J438" s="1" t="s">
        <v>9198</v>
      </c>
      <c r="K438" s="1" t="s">
        <v>13270</v>
      </c>
      <c r="L438" s="1" t="s">
        <v>9264</v>
      </c>
      <c r="M438" s="1" t="s">
        <v>10213</v>
      </c>
      <c r="N438" s="1" t="s">
        <v>10922</v>
      </c>
      <c r="O438" s="1" t="s">
        <v>9842</v>
      </c>
      <c r="P438" s="1" t="s">
        <v>9310</v>
      </c>
      <c r="Q438" s="1" t="s">
        <v>15576</v>
      </c>
      <c r="R438" s="1" t="s">
        <v>32666</v>
      </c>
      <c r="S438" s="1" t="s">
        <v>19436</v>
      </c>
      <c r="T438" s="1" t="s">
        <v>32667</v>
      </c>
      <c r="U438" s="1" t="s">
        <v>32668</v>
      </c>
      <c r="V438" s="1" t="s">
        <v>25540</v>
      </c>
      <c r="W438" s="1" t="s">
        <v>18430</v>
      </c>
      <c r="X438" s="1" t="s">
        <v>12579</v>
      </c>
      <c r="Y438" s="1" t="s">
        <v>32669</v>
      </c>
      <c r="Z438" s="1" t="s">
        <v>14133</v>
      </c>
      <c r="AA438" s="1" t="s">
        <v>15495</v>
      </c>
      <c r="AB438" s="1" t="s">
        <v>24161</v>
      </c>
      <c r="AC438" s="1" t="s">
        <v>16234</v>
      </c>
      <c r="AD438" s="1" t="s">
        <v>14337</v>
      </c>
    </row>
    <row r="439" spans="1:30" x14ac:dyDescent="0.25">
      <c r="A439" s="1" t="s">
        <v>32670</v>
      </c>
      <c r="B439" s="1" t="s">
        <v>32655</v>
      </c>
      <c r="C439" s="1" t="s">
        <v>16239</v>
      </c>
      <c r="D439" s="1" t="s">
        <v>32671</v>
      </c>
      <c r="E439" s="1" t="s">
        <v>10916</v>
      </c>
      <c r="F439" s="1" t="s">
        <v>28759</v>
      </c>
      <c r="G439" s="1" t="s">
        <v>9194</v>
      </c>
      <c r="H439" s="1" t="s">
        <v>32611</v>
      </c>
      <c r="I439" s="1" t="s">
        <v>9244</v>
      </c>
      <c r="J439" s="1" t="s">
        <v>10056</v>
      </c>
      <c r="K439" s="1" t="s">
        <v>13270</v>
      </c>
      <c r="L439" s="1" t="s">
        <v>9264</v>
      </c>
      <c r="M439" s="1" t="s">
        <v>12997</v>
      </c>
      <c r="N439" s="1" t="s">
        <v>9841</v>
      </c>
      <c r="O439" s="1" t="s">
        <v>32672</v>
      </c>
      <c r="P439" s="1" t="s">
        <v>16301</v>
      </c>
      <c r="Q439" s="1" t="s">
        <v>23834</v>
      </c>
      <c r="R439" s="1" t="s">
        <v>32673</v>
      </c>
      <c r="S439" s="1" t="s">
        <v>19436</v>
      </c>
      <c r="T439" s="1" t="s">
        <v>32674</v>
      </c>
      <c r="U439" s="1" t="s">
        <v>29885</v>
      </c>
      <c r="V439" s="1" t="s">
        <v>25540</v>
      </c>
      <c r="W439" s="1" t="s">
        <v>18430</v>
      </c>
      <c r="X439" s="1" t="s">
        <v>12579</v>
      </c>
      <c r="Y439" s="1" t="s">
        <v>32669</v>
      </c>
      <c r="Z439" s="1" t="s">
        <v>32675</v>
      </c>
      <c r="AA439" s="1" t="s">
        <v>14787</v>
      </c>
      <c r="AB439" s="1" t="s">
        <v>24185</v>
      </c>
      <c r="AC439" s="1" t="s">
        <v>32676</v>
      </c>
      <c r="AD439" s="1" t="s">
        <v>16224</v>
      </c>
    </row>
    <row r="440" spans="1:30" x14ac:dyDescent="0.25">
      <c r="A440" s="1" t="s">
        <v>32677</v>
      </c>
      <c r="B440" s="1" t="s">
        <v>32655</v>
      </c>
      <c r="C440" s="1" t="s">
        <v>18277</v>
      </c>
      <c r="D440" s="1" t="s">
        <v>32678</v>
      </c>
      <c r="E440" s="1" t="s">
        <v>11175</v>
      </c>
      <c r="F440" s="1" t="s">
        <v>28759</v>
      </c>
      <c r="G440" s="1" t="s">
        <v>9194</v>
      </c>
      <c r="H440" s="1" t="s">
        <v>10611</v>
      </c>
      <c r="I440" s="1" t="s">
        <v>9263</v>
      </c>
      <c r="J440" s="1" t="s">
        <v>9223</v>
      </c>
      <c r="K440" s="1" t="s">
        <v>14165</v>
      </c>
      <c r="L440" s="1" t="s">
        <v>9245</v>
      </c>
      <c r="M440" s="1" t="s">
        <v>10064</v>
      </c>
      <c r="N440" s="1" t="s">
        <v>9225</v>
      </c>
      <c r="O440" s="1" t="s">
        <v>16105</v>
      </c>
      <c r="P440" s="1" t="s">
        <v>15001</v>
      </c>
      <c r="Q440" s="1" t="s">
        <v>31169</v>
      </c>
      <c r="R440" s="1" t="s">
        <v>28466</v>
      </c>
      <c r="S440" s="1" t="s">
        <v>19436</v>
      </c>
      <c r="T440" s="1" t="s">
        <v>32679</v>
      </c>
      <c r="U440" s="1" t="s">
        <v>32680</v>
      </c>
      <c r="V440" s="1" t="s">
        <v>25540</v>
      </c>
      <c r="W440" s="1" t="s">
        <v>18430</v>
      </c>
      <c r="X440" s="1" t="s">
        <v>12579</v>
      </c>
      <c r="Y440" s="1" t="s">
        <v>32669</v>
      </c>
      <c r="Z440" s="1" t="s">
        <v>15466</v>
      </c>
      <c r="AA440" s="1" t="s">
        <v>14001</v>
      </c>
      <c r="AB440" s="1" t="s">
        <v>31319</v>
      </c>
      <c r="AC440" s="1" t="s">
        <v>25000</v>
      </c>
      <c r="AD440" s="1" t="s">
        <v>23510</v>
      </c>
    </row>
    <row r="441" spans="1:30" x14ac:dyDescent="0.25">
      <c r="A441" s="1" t="s">
        <v>32681</v>
      </c>
      <c r="B441" s="1" t="s">
        <v>32655</v>
      </c>
      <c r="C441" s="1" t="s">
        <v>32682</v>
      </c>
      <c r="D441" s="1" t="s">
        <v>32683</v>
      </c>
      <c r="E441" s="1" t="s">
        <v>11733</v>
      </c>
      <c r="F441" s="1" t="s">
        <v>32656</v>
      </c>
      <c r="G441" s="1" t="s">
        <v>9194</v>
      </c>
      <c r="H441" s="1" t="s">
        <v>32684</v>
      </c>
      <c r="I441" s="1" t="s">
        <v>9284</v>
      </c>
      <c r="J441" s="1" t="s">
        <v>11273</v>
      </c>
      <c r="K441" s="1" t="s">
        <v>14165</v>
      </c>
      <c r="L441" s="1" t="s">
        <v>9224</v>
      </c>
      <c r="M441" s="1" t="s">
        <v>9200</v>
      </c>
      <c r="N441" s="1" t="s">
        <v>10254</v>
      </c>
      <c r="O441" s="1" t="s">
        <v>10065</v>
      </c>
      <c r="P441" s="1" t="s">
        <v>10063</v>
      </c>
      <c r="Q441" s="1" t="s">
        <v>15309</v>
      </c>
      <c r="R441" s="1" t="s">
        <v>32685</v>
      </c>
      <c r="S441" s="1" t="s">
        <v>19436</v>
      </c>
      <c r="T441" s="1" t="s">
        <v>32686</v>
      </c>
      <c r="U441" s="1" t="s">
        <v>32687</v>
      </c>
      <c r="V441" s="1" t="s">
        <v>25540</v>
      </c>
      <c r="W441" s="1" t="s">
        <v>18430</v>
      </c>
      <c r="X441" s="1" t="s">
        <v>12579</v>
      </c>
      <c r="Y441" s="1" t="s">
        <v>32669</v>
      </c>
      <c r="Z441" s="1" t="s">
        <v>14366</v>
      </c>
      <c r="AA441" s="1" t="s">
        <v>15530</v>
      </c>
      <c r="AB441" s="1" t="s">
        <v>15894</v>
      </c>
      <c r="AC441" s="1" t="s">
        <v>32688</v>
      </c>
      <c r="AD441" s="1" t="s">
        <v>16410</v>
      </c>
    </row>
    <row r="442" spans="1:30" x14ac:dyDescent="0.25">
      <c r="A442" s="1" t="s">
        <v>32689</v>
      </c>
      <c r="B442" s="1" t="s">
        <v>32690</v>
      </c>
      <c r="C442" s="1" t="s">
        <v>18121</v>
      </c>
      <c r="D442" s="1" t="s">
        <v>32691</v>
      </c>
      <c r="E442" s="1" t="s">
        <v>9917</v>
      </c>
      <c r="F442" s="1" t="s">
        <v>32656</v>
      </c>
      <c r="G442" s="1" t="s">
        <v>9194</v>
      </c>
      <c r="H442" s="1" t="s">
        <v>15096</v>
      </c>
      <c r="I442" s="1" t="s">
        <v>9196</v>
      </c>
      <c r="J442" s="1" t="s">
        <v>9221</v>
      </c>
      <c r="K442" s="1" t="s">
        <v>13621</v>
      </c>
      <c r="L442" s="1" t="s">
        <v>9224</v>
      </c>
      <c r="M442" s="1" t="s">
        <v>9989</v>
      </c>
      <c r="N442" s="1" t="s">
        <v>10277</v>
      </c>
      <c r="O442" s="1" t="s">
        <v>10466</v>
      </c>
      <c r="P442" s="1" t="s">
        <v>10466</v>
      </c>
      <c r="Q442" s="1" t="s">
        <v>14768</v>
      </c>
      <c r="R442" s="1" t="s">
        <v>32692</v>
      </c>
      <c r="S442" s="1" t="s">
        <v>19436</v>
      </c>
      <c r="T442" s="1" t="s">
        <v>32693</v>
      </c>
      <c r="U442" s="1" t="s">
        <v>32694</v>
      </c>
      <c r="V442" s="1" t="s">
        <v>25540</v>
      </c>
      <c r="W442" s="1" t="s">
        <v>18430</v>
      </c>
      <c r="X442" s="1" t="s">
        <v>12579</v>
      </c>
      <c r="Y442" s="1" t="s">
        <v>32669</v>
      </c>
      <c r="Z442" s="1" t="s">
        <v>16007</v>
      </c>
      <c r="AA442" s="1" t="s">
        <v>14870</v>
      </c>
      <c r="AB442" s="1" t="s">
        <v>32197</v>
      </c>
      <c r="AC442" s="1" t="s">
        <v>32695</v>
      </c>
      <c r="AD442" s="1" t="s">
        <v>16806</v>
      </c>
    </row>
    <row r="443" spans="1:30" x14ac:dyDescent="0.25">
      <c r="A443" s="1" t="s">
        <v>32696</v>
      </c>
      <c r="B443" s="1" t="s">
        <v>32697</v>
      </c>
      <c r="C443" s="1" t="s">
        <v>32698</v>
      </c>
      <c r="D443" s="1" t="s">
        <v>25191</v>
      </c>
      <c r="E443" s="1" t="s">
        <v>16632</v>
      </c>
      <c r="F443" s="1" t="s">
        <v>28759</v>
      </c>
      <c r="G443" s="1" t="s">
        <v>9194</v>
      </c>
      <c r="H443" s="1" t="s">
        <v>32699</v>
      </c>
      <c r="I443" s="1" t="s">
        <v>9196</v>
      </c>
      <c r="J443" s="1" t="s">
        <v>13136</v>
      </c>
      <c r="K443" s="1" t="s">
        <v>13621</v>
      </c>
      <c r="L443" s="1" t="s">
        <v>9199</v>
      </c>
      <c r="M443" s="1" t="s">
        <v>9822</v>
      </c>
      <c r="N443" s="1" t="s">
        <v>10277</v>
      </c>
      <c r="O443" s="1" t="s">
        <v>13801</v>
      </c>
      <c r="P443" s="1" t="s">
        <v>10465</v>
      </c>
      <c r="Q443" s="1" t="s">
        <v>15888</v>
      </c>
      <c r="R443" s="1" t="s">
        <v>32700</v>
      </c>
      <c r="S443" s="1" t="s">
        <v>19436</v>
      </c>
      <c r="T443" s="1" t="s">
        <v>32701</v>
      </c>
      <c r="U443" s="1" t="s">
        <v>32702</v>
      </c>
      <c r="V443" s="1" t="s">
        <v>25540</v>
      </c>
      <c r="W443" s="1" t="s">
        <v>18430</v>
      </c>
      <c r="X443" s="1" t="s">
        <v>12579</v>
      </c>
      <c r="Y443" s="1" t="s">
        <v>32669</v>
      </c>
      <c r="Z443" s="1" t="s">
        <v>32703</v>
      </c>
      <c r="AA443" s="1" t="s">
        <v>13647</v>
      </c>
      <c r="AB443" s="1" t="s">
        <v>23291</v>
      </c>
      <c r="AC443" s="1" t="s">
        <v>15943</v>
      </c>
      <c r="AD443" s="1" t="s">
        <v>14287</v>
      </c>
    </row>
    <row r="444" spans="1:30" x14ac:dyDescent="0.25">
      <c r="A444" s="1" t="s">
        <v>32704</v>
      </c>
      <c r="B444" s="1" t="s">
        <v>32705</v>
      </c>
      <c r="C444" s="1" t="s">
        <v>15931</v>
      </c>
      <c r="D444" s="1" t="s">
        <v>9711</v>
      </c>
      <c r="E444" s="1" t="s">
        <v>32706</v>
      </c>
      <c r="F444" s="1" t="s">
        <v>28759</v>
      </c>
      <c r="G444" s="1" t="s">
        <v>9194</v>
      </c>
      <c r="H444" s="1" t="s">
        <v>16004</v>
      </c>
      <c r="I444" s="1" t="s">
        <v>9196</v>
      </c>
      <c r="J444" s="1" t="s">
        <v>9221</v>
      </c>
      <c r="K444" s="1" t="s">
        <v>13621</v>
      </c>
      <c r="L444" s="1" t="s">
        <v>9224</v>
      </c>
      <c r="M444" s="1" t="s">
        <v>11509</v>
      </c>
      <c r="N444" s="1" t="s">
        <v>9201</v>
      </c>
      <c r="O444" s="1" t="s">
        <v>16320</v>
      </c>
      <c r="P444" s="1" t="s">
        <v>16522</v>
      </c>
      <c r="Q444" s="1" t="s">
        <v>15336</v>
      </c>
      <c r="R444" s="1" t="s">
        <v>32707</v>
      </c>
      <c r="S444" s="1" t="s">
        <v>19436</v>
      </c>
      <c r="T444" s="1" t="s">
        <v>32708</v>
      </c>
      <c r="U444" s="1" t="s">
        <v>32709</v>
      </c>
      <c r="V444" s="1" t="s">
        <v>25540</v>
      </c>
      <c r="W444" s="1" t="s">
        <v>18430</v>
      </c>
      <c r="X444" s="1" t="s">
        <v>12579</v>
      </c>
      <c r="Y444" s="1" t="s">
        <v>32669</v>
      </c>
      <c r="Z444" s="1" t="s">
        <v>14888</v>
      </c>
      <c r="AA444" s="1" t="s">
        <v>16051</v>
      </c>
      <c r="AB444" s="1" t="s">
        <v>32185</v>
      </c>
      <c r="AC444" s="1" t="s">
        <v>32710</v>
      </c>
      <c r="AD444" s="1" t="s">
        <v>32711</v>
      </c>
    </row>
    <row r="445" spans="1:30" x14ac:dyDescent="0.25">
      <c r="A445" s="1" t="s">
        <v>32712</v>
      </c>
      <c r="B445" s="1" t="s">
        <v>32713</v>
      </c>
      <c r="C445" s="1" t="s">
        <v>18242</v>
      </c>
      <c r="D445" s="1" t="s">
        <v>30681</v>
      </c>
      <c r="E445" s="1" t="s">
        <v>9198</v>
      </c>
      <c r="F445" s="1" t="s">
        <v>32656</v>
      </c>
      <c r="G445" s="1" t="s">
        <v>9194</v>
      </c>
      <c r="H445" s="1" t="s">
        <v>13512</v>
      </c>
      <c r="I445" s="1" t="s">
        <v>9196</v>
      </c>
      <c r="J445" s="1" t="s">
        <v>11754</v>
      </c>
      <c r="K445" s="1" t="s">
        <v>13621</v>
      </c>
      <c r="L445" s="1" t="s">
        <v>9245</v>
      </c>
      <c r="M445" s="1" t="s">
        <v>9225</v>
      </c>
      <c r="N445" s="1" t="s">
        <v>10254</v>
      </c>
      <c r="O445" s="1" t="s">
        <v>11509</v>
      </c>
      <c r="P445" s="1" t="s">
        <v>10465</v>
      </c>
      <c r="Q445" s="1" t="s">
        <v>15373</v>
      </c>
      <c r="R445" s="1" t="s">
        <v>32714</v>
      </c>
      <c r="S445" s="1" t="s">
        <v>19436</v>
      </c>
      <c r="T445" s="1" t="s">
        <v>32715</v>
      </c>
      <c r="U445" s="1" t="s">
        <v>29723</v>
      </c>
      <c r="V445" s="1" t="s">
        <v>25540</v>
      </c>
      <c r="W445" s="1" t="s">
        <v>18430</v>
      </c>
      <c r="X445" s="1" t="s">
        <v>12579</v>
      </c>
      <c r="Y445" s="1" t="s">
        <v>32669</v>
      </c>
      <c r="Z445" s="1" t="s">
        <v>32716</v>
      </c>
      <c r="AA445" s="1" t="s">
        <v>14881</v>
      </c>
      <c r="AB445" s="1" t="s">
        <v>15181</v>
      </c>
      <c r="AC445" s="1" t="s">
        <v>16776</v>
      </c>
      <c r="AD445" s="1" t="s">
        <v>14215</v>
      </c>
    </row>
    <row r="446" spans="1:30" x14ac:dyDescent="0.25">
      <c r="A446" s="1" t="s">
        <v>32717</v>
      </c>
      <c r="B446" s="1" t="s">
        <v>32718</v>
      </c>
      <c r="C446" s="1" t="s">
        <v>15641</v>
      </c>
      <c r="D446" s="1" t="s">
        <v>12908</v>
      </c>
      <c r="E446" s="1" t="s">
        <v>9241</v>
      </c>
      <c r="F446" s="1" t="s">
        <v>28400</v>
      </c>
      <c r="G446" s="1" t="s">
        <v>9194</v>
      </c>
      <c r="H446" s="1" t="s">
        <v>13683</v>
      </c>
      <c r="I446" s="1" t="s">
        <v>9196</v>
      </c>
      <c r="J446" s="1" t="s">
        <v>9243</v>
      </c>
      <c r="K446" s="1" t="s">
        <v>13621</v>
      </c>
      <c r="L446" s="1" t="s">
        <v>9264</v>
      </c>
      <c r="M446" s="1" t="s">
        <v>9395</v>
      </c>
      <c r="N446" s="1" t="s">
        <v>10960</v>
      </c>
      <c r="O446" s="1" t="s">
        <v>14412</v>
      </c>
      <c r="P446" s="1" t="s">
        <v>14825</v>
      </c>
      <c r="Q446" s="1" t="s">
        <v>15394</v>
      </c>
      <c r="R446" s="1" t="s">
        <v>32719</v>
      </c>
      <c r="S446" s="1" t="s">
        <v>19436</v>
      </c>
      <c r="T446" s="1" t="s">
        <v>32720</v>
      </c>
      <c r="U446" s="1" t="s">
        <v>32721</v>
      </c>
      <c r="V446" s="1" t="s">
        <v>32722</v>
      </c>
      <c r="W446" s="1" t="s">
        <v>32723</v>
      </c>
      <c r="X446" s="1" t="s">
        <v>32724</v>
      </c>
      <c r="Y446" s="1" t="s">
        <v>24816</v>
      </c>
      <c r="Z446" s="1" t="s">
        <v>16109</v>
      </c>
      <c r="AA446" s="1" t="s">
        <v>32725</v>
      </c>
      <c r="AB446" s="1" t="s">
        <v>23398</v>
      </c>
      <c r="AC446" s="1" t="s">
        <v>31013</v>
      </c>
      <c r="AD446" s="1" t="s">
        <v>32726</v>
      </c>
    </row>
    <row r="447" spans="1:30" x14ac:dyDescent="0.25">
      <c r="A447" s="1" t="s">
        <v>32727</v>
      </c>
      <c r="B447" s="1" t="s">
        <v>32728</v>
      </c>
      <c r="C447" s="1" t="s">
        <v>26122</v>
      </c>
      <c r="D447" s="1" t="s">
        <v>32729</v>
      </c>
      <c r="E447" s="1" t="s">
        <v>14823</v>
      </c>
      <c r="F447" s="1" t="s">
        <v>30573</v>
      </c>
      <c r="G447" s="1" t="s">
        <v>9194</v>
      </c>
      <c r="H447" s="1" t="s">
        <v>10566</v>
      </c>
      <c r="I447" s="1" t="s">
        <v>9196</v>
      </c>
      <c r="J447" s="1" t="s">
        <v>10564</v>
      </c>
      <c r="K447" s="1" t="s">
        <v>13621</v>
      </c>
      <c r="L447" s="1" t="s">
        <v>12404</v>
      </c>
      <c r="M447" s="1" t="s">
        <v>9247</v>
      </c>
      <c r="N447" s="1" t="s">
        <v>11116</v>
      </c>
      <c r="O447" s="1" t="s">
        <v>14491</v>
      </c>
      <c r="P447" s="1" t="s">
        <v>15645</v>
      </c>
      <c r="Q447" s="1" t="s">
        <v>24537</v>
      </c>
      <c r="R447" s="1" t="s">
        <v>32730</v>
      </c>
      <c r="S447" s="1" t="s">
        <v>19436</v>
      </c>
      <c r="T447" s="1" t="s">
        <v>29927</v>
      </c>
      <c r="U447" s="1" t="s">
        <v>32731</v>
      </c>
      <c r="V447" s="1" t="s">
        <v>32732</v>
      </c>
      <c r="W447" s="1" t="s">
        <v>32733</v>
      </c>
      <c r="X447" s="1" t="s">
        <v>32734</v>
      </c>
      <c r="Y447" s="1" t="s">
        <v>32735</v>
      </c>
      <c r="Z447" s="1" t="s">
        <v>32736</v>
      </c>
      <c r="AA447" s="1" t="s">
        <v>32737</v>
      </c>
      <c r="AB447" s="1" t="s">
        <v>23968</v>
      </c>
      <c r="AC447" s="1" t="s">
        <v>14241</v>
      </c>
      <c r="AD447" s="1" t="s">
        <v>14161</v>
      </c>
    </row>
    <row r="448" spans="1:30" x14ac:dyDescent="0.25">
      <c r="A448" s="1" t="s">
        <v>32738</v>
      </c>
      <c r="B448" s="1" t="s">
        <v>32728</v>
      </c>
      <c r="C448" s="1" t="s">
        <v>15871</v>
      </c>
      <c r="D448" s="1" t="s">
        <v>12627</v>
      </c>
      <c r="E448" s="1" t="s">
        <v>11175</v>
      </c>
      <c r="F448" s="1" t="s">
        <v>22315</v>
      </c>
      <c r="G448" s="1" t="s">
        <v>9194</v>
      </c>
      <c r="H448" s="1" t="s">
        <v>11609</v>
      </c>
      <c r="I448" s="1" t="s">
        <v>9196</v>
      </c>
      <c r="J448" s="1" t="s">
        <v>9262</v>
      </c>
      <c r="K448" s="1" t="s">
        <v>13621</v>
      </c>
      <c r="L448" s="1" t="s">
        <v>10609</v>
      </c>
      <c r="M448" s="1" t="s">
        <v>9246</v>
      </c>
      <c r="N448" s="1" t="s">
        <v>10426</v>
      </c>
      <c r="O448" s="1" t="s">
        <v>14491</v>
      </c>
      <c r="P448" s="1" t="s">
        <v>15645</v>
      </c>
      <c r="Q448" s="1" t="s">
        <v>23747</v>
      </c>
      <c r="R448" s="1" t="s">
        <v>32739</v>
      </c>
      <c r="S448" s="1" t="s">
        <v>19436</v>
      </c>
      <c r="T448" s="1" t="s">
        <v>32740</v>
      </c>
      <c r="U448" s="1" t="s">
        <v>32741</v>
      </c>
      <c r="V448" s="1" t="s">
        <v>25644</v>
      </c>
      <c r="W448" s="1" t="s">
        <v>17391</v>
      </c>
      <c r="X448" s="1" t="s">
        <v>12115</v>
      </c>
      <c r="Y448" s="1" t="s">
        <v>16055</v>
      </c>
      <c r="Z448" s="1" t="s">
        <v>14351</v>
      </c>
      <c r="AA448" s="1" t="s">
        <v>14756</v>
      </c>
      <c r="AB448" s="1" t="s">
        <v>14948</v>
      </c>
      <c r="AC448" s="1" t="s">
        <v>23195</v>
      </c>
      <c r="AD448" s="1" t="s">
        <v>16610</v>
      </c>
    </row>
    <row r="449" spans="1:30" x14ac:dyDescent="0.25">
      <c r="A449" s="1" t="s">
        <v>32742</v>
      </c>
      <c r="B449" s="1" t="s">
        <v>32728</v>
      </c>
      <c r="C449" s="1" t="s">
        <v>24994</v>
      </c>
      <c r="D449" s="1" t="s">
        <v>32743</v>
      </c>
      <c r="E449" s="1" t="s">
        <v>12941</v>
      </c>
      <c r="F449" s="1" t="s">
        <v>32744</v>
      </c>
      <c r="G449" s="1" t="s">
        <v>9194</v>
      </c>
      <c r="H449" s="1" t="s">
        <v>20294</v>
      </c>
      <c r="I449" s="1" t="s">
        <v>9196</v>
      </c>
      <c r="J449" s="1" t="s">
        <v>10269</v>
      </c>
      <c r="K449" s="1" t="s">
        <v>13621</v>
      </c>
      <c r="L449" s="1" t="s">
        <v>10609</v>
      </c>
      <c r="M449" s="1" t="s">
        <v>9265</v>
      </c>
      <c r="N449" s="1" t="s">
        <v>10960</v>
      </c>
      <c r="O449" s="1" t="s">
        <v>14798</v>
      </c>
      <c r="P449" s="1" t="s">
        <v>14490</v>
      </c>
      <c r="Q449" s="1" t="s">
        <v>15457</v>
      </c>
      <c r="R449" s="1" t="s">
        <v>32745</v>
      </c>
      <c r="S449" s="1" t="s">
        <v>19436</v>
      </c>
      <c r="T449" s="1" t="s">
        <v>32746</v>
      </c>
      <c r="U449" s="1" t="s">
        <v>32747</v>
      </c>
      <c r="V449" s="1" t="s">
        <v>25644</v>
      </c>
      <c r="W449" s="1" t="s">
        <v>17391</v>
      </c>
      <c r="X449" s="1" t="s">
        <v>12115</v>
      </c>
      <c r="Y449" s="1" t="s">
        <v>16055</v>
      </c>
      <c r="Z449" s="1" t="s">
        <v>32748</v>
      </c>
      <c r="AA449" s="1" t="s">
        <v>32749</v>
      </c>
      <c r="AB449" s="1" t="s">
        <v>15293</v>
      </c>
      <c r="AC449" s="1" t="s">
        <v>14071</v>
      </c>
      <c r="AD449" s="1" t="s">
        <v>16646</v>
      </c>
    </row>
    <row r="450" spans="1:30" x14ac:dyDescent="0.25">
      <c r="A450" s="1" t="s">
        <v>32750</v>
      </c>
      <c r="B450" s="1" t="s">
        <v>32728</v>
      </c>
      <c r="C450" s="1" t="s">
        <v>32698</v>
      </c>
      <c r="D450" s="1" t="s">
        <v>12956</v>
      </c>
      <c r="E450" s="1" t="s">
        <v>10420</v>
      </c>
      <c r="F450" s="1" t="s">
        <v>32751</v>
      </c>
      <c r="G450" s="1" t="s">
        <v>9194</v>
      </c>
      <c r="H450" s="1" t="s">
        <v>12569</v>
      </c>
      <c r="I450" s="1" t="s">
        <v>9284</v>
      </c>
      <c r="J450" s="1" t="s">
        <v>10269</v>
      </c>
      <c r="K450" s="1" t="s">
        <v>13621</v>
      </c>
      <c r="L450" s="1" t="s">
        <v>12404</v>
      </c>
      <c r="M450" s="1" t="s">
        <v>9265</v>
      </c>
      <c r="N450" s="1" t="s">
        <v>10960</v>
      </c>
      <c r="O450" s="1" t="s">
        <v>14490</v>
      </c>
      <c r="P450" s="1" t="s">
        <v>15555</v>
      </c>
      <c r="Q450" s="1" t="s">
        <v>15190</v>
      </c>
      <c r="R450" s="1" t="s">
        <v>32752</v>
      </c>
      <c r="S450" s="1" t="s">
        <v>19436</v>
      </c>
      <c r="T450" s="1" t="s">
        <v>32753</v>
      </c>
      <c r="U450" s="1" t="s">
        <v>32754</v>
      </c>
      <c r="V450" s="1" t="s">
        <v>25644</v>
      </c>
      <c r="W450" s="1" t="s">
        <v>17391</v>
      </c>
      <c r="X450" s="1" t="s">
        <v>12115</v>
      </c>
      <c r="Y450" s="1" t="s">
        <v>16055</v>
      </c>
      <c r="Z450" s="1" t="s">
        <v>14381</v>
      </c>
      <c r="AA450" s="1" t="s">
        <v>13333</v>
      </c>
      <c r="AB450" s="1" t="s">
        <v>23263</v>
      </c>
      <c r="AC450" s="1" t="s">
        <v>14098</v>
      </c>
      <c r="AD450" s="1" t="s">
        <v>32755</v>
      </c>
    </row>
    <row r="451" spans="1:30" x14ac:dyDescent="0.25">
      <c r="A451" s="1" t="s">
        <v>32756</v>
      </c>
      <c r="B451" s="1" t="s">
        <v>32728</v>
      </c>
      <c r="C451" s="1" t="s">
        <v>32757</v>
      </c>
      <c r="D451" s="1" t="s">
        <v>32758</v>
      </c>
      <c r="E451" s="1" t="s">
        <v>9917</v>
      </c>
      <c r="F451" s="1" t="s">
        <v>29048</v>
      </c>
      <c r="G451" s="1" t="s">
        <v>9194</v>
      </c>
      <c r="H451" s="1" t="s">
        <v>30620</v>
      </c>
      <c r="I451" s="1" t="s">
        <v>9222</v>
      </c>
      <c r="J451" s="1" t="s">
        <v>10269</v>
      </c>
      <c r="K451" s="1" t="s">
        <v>13621</v>
      </c>
      <c r="L451" s="1" t="s">
        <v>12404</v>
      </c>
      <c r="M451" s="1" t="s">
        <v>9355</v>
      </c>
      <c r="N451" s="1" t="s">
        <v>14169</v>
      </c>
      <c r="O451" s="1" t="s">
        <v>14603</v>
      </c>
      <c r="P451" s="1" t="s">
        <v>15000</v>
      </c>
      <c r="Q451" s="1" t="s">
        <v>15495</v>
      </c>
      <c r="R451" s="1" t="s">
        <v>32759</v>
      </c>
      <c r="S451" s="1" t="s">
        <v>19436</v>
      </c>
      <c r="T451" s="1" t="s">
        <v>32760</v>
      </c>
      <c r="U451" s="1" t="s">
        <v>29571</v>
      </c>
      <c r="V451" s="1" t="s">
        <v>25644</v>
      </c>
      <c r="W451" s="1" t="s">
        <v>17391</v>
      </c>
      <c r="X451" s="1" t="s">
        <v>12115</v>
      </c>
      <c r="Y451" s="1" t="s">
        <v>16055</v>
      </c>
      <c r="Z451" s="1" t="s">
        <v>32761</v>
      </c>
      <c r="AA451" s="1" t="s">
        <v>23687</v>
      </c>
      <c r="AB451" s="1" t="s">
        <v>15101</v>
      </c>
      <c r="AC451" s="1" t="s">
        <v>25129</v>
      </c>
      <c r="AD451" s="1" t="s">
        <v>32762</v>
      </c>
    </row>
    <row r="452" spans="1:30" x14ac:dyDescent="0.25">
      <c r="A452" s="1" t="s">
        <v>32763</v>
      </c>
      <c r="B452" s="1" t="s">
        <v>32764</v>
      </c>
      <c r="C452" s="1" t="s">
        <v>32765</v>
      </c>
      <c r="D452" s="1" t="s">
        <v>23058</v>
      </c>
      <c r="E452" s="1" t="s">
        <v>18961</v>
      </c>
      <c r="F452" s="1" t="s">
        <v>32766</v>
      </c>
      <c r="G452" s="1" t="s">
        <v>9194</v>
      </c>
      <c r="H452" s="1" t="s">
        <v>32767</v>
      </c>
      <c r="I452" s="1" t="s">
        <v>9263</v>
      </c>
      <c r="J452" s="1" t="s">
        <v>9262</v>
      </c>
      <c r="K452" s="1" t="s">
        <v>14165</v>
      </c>
      <c r="L452" s="1" t="s">
        <v>9264</v>
      </c>
      <c r="M452" s="1" t="s">
        <v>9802</v>
      </c>
      <c r="N452" s="1" t="s">
        <v>10597</v>
      </c>
      <c r="O452" s="1" t="s">
        <v>16467</v>
      </c>
      <c r="P452" s="1" t="s">
        <v>16105</v>
      </c>
      <c r="Q452" s="1" t="s">
        <v>14029</v>
      </c>
      <c r="R452" s="1" t="s">
        <v>28247</v>
      </c>
      <c r="S452" s="1" t="s">
        <v>19436</v>
      </c>
      <c r="T452" s="1" t="s">
        <v>32768</v>
      </c>
      <c r="U452" s="1" t="s">
        <v>32769</v>
      </c>
      <c r="V452" s="1" t="s">
        <v>25644</v>
      </c>
      <c r="W452" s="1" t="s">
        <v>17391</v>
      </c>
      <c r="X452" s="1" t="s">
        <v>12115</v>
      </c>
      <c r="Y452" s="1" t="s">
        <v>16055</v>
      </c>
      <c r="Z452" s="1" t="s">
        <v>16109</v>
      </c>
      <c r="AA452" s="1" t="s">
        <v>14635</v>
      </c>
      <c r="AB452" s="1" t="s">
        <v>14862</v>
      </c>
      <c r="AC452" s="1" t="s">
        <v>13680</v>
      </c>
      <c r="AD452" s="1" t="s">
        <v>17017</v>
      </c>
    </row>
    <row r="453" spans="1:30" x14ac:dyDescent="0.25">
      <c r="A453" s="1" t="s">
        <v>32770</v>
      </c>
      <c r="B453" s="1" t="s">
        <v>32771</v>
      </c>
      <c r="C453" s="1" t="s">
        <v>18585</v>
      </c>
      <c r="D453" s="1" t="s">
        <v>12482</v>
      </c>
      <c r="E453" s="1" t="s">
        <v>10056</v>
      </c>
      <c r="F453" s="1" t="s">
        <v>32772</v>
      </c>
      <c r="G453" s="1" t="s">
        <v>9194</v>
      </c>
      <c r="H453" s="1" t="s">
        <v>22836</v>
      </c>
      <c r="I453" s="1" t="s">
        <v>10187</v>
      </c>
      <c r="J453" s="1" t="s">
        <v>9198</v>
      </c>
      <c r="K453" s="1" t="s">
        <v>14165</v>
      </c>
      <c r="L453" s="1" t="s">
        <v>9245</v>
      </c>
      <c r="M453" s="1" t="s">
        <v>9356</v>
      </c>
      <c r="N453" s="1" t="s">
        <v>10959</v>
      </c>
      <c r="O453" s="1" t="s">
        <v>14603</v>
      </c>
      <c r="P453" s="1" t="s">
        <v>15232</v>
      </c>
      <c r="Q453" s="1" t="s">
        <v>14014</v>
      </c>
      <c r="R453" s="1" t="s">
        <v>28232</v>
      </c>
      <c r="S453" s="1" t="s">
        <v>19436</v>
      </c>
      <c r="T453" s="1" t="s">
        <v>32773</v>
      </c>
      <c r="U453" s="1" t="s">
        <v>32774</v>
      </c>
      <c r="V453" s="1" t="s">
        <v>25644</v>
      </c>
      <c r="W453" s="1" t="s">
        <v>17391</v>
      </c>
      <c r="X453" s="1" t="s">
        <v>12115</v>
      </c>
      <c r="Y453" s="1" t="s">
        <v>16055</v>
      </c>
      <c r="Z453" s="1" t="s">
        <v>14366</v>
      </c>
      <c r="AA453" s="1" t="s">
        <v>23658</v>
      </c>
      <c r="AB453" s="1" t="s">
        <v>14851</v>
      </c>
      <c r="AC453" s="1" t="s">
        <v>32775</v>
      </c>
      <c r="AD453" s="1" t="s">
        <v>32776</v>
      </c>
    </row>
    <row r="454" spans="1:30" x14ac:dyDescent="0.25">
      <c r="A454" s="1" t="s">
        <v>32777</v>
      </c>
      <c r="B454" s="1" t="s">
        <v>32778</v>
      </c>
      <c r="C454" s="1" t="s">
        <v>32779</v>
      </c>
      <c r="D454" s="1" t="s">
        <v>12482</v>
      </c>
      <c r="E454" s="1" t="s">
        <v>9306</v>
      </c>
      <c r="F454" s="1" t="s">
        <v>29530</v>
      </c>
      <c r="G454" s="1" t="s">
        <v>9194</v>
      </c>
      <c r="H454" s="1" t="s">
        <v>16092</v>
      </c>
      <c r="I454" s="1" t="s">
        <v>9244</v>
      </c>
      <c r="J454" s="1" t="s">
        <v>9198</v>
      </c>
      <c r="K454" s="1" t="s">
        <v>14165</v>
      </c>
      <c r="L454" s="1" t="s">
        <v>9245</v>
      </c>
      <c r="M454" s="1" t="s">
        <v>9311</v>
      </c>
      <c r="N454" s="1" t="s">
        <v>10212</v>
      </c>
      <c r="O454" s="1" t="s">
        <v>16320</v>
      </c>
      <c r="P454" s="1" t="s">
        <v>16523</v>
      </c>
      <c r="Q454" s="1" t="s">
        <v>32780</v>
      </c>
      <c r="R454" s="1" t="s">
        <v>32781</v>
      </c>
      <c r="S454" s="1" t="s">
        <v>19436</v>
      </c>
      <c r="T454" s="1" t="s">
        <v>32782</v>
      </c>
      <c r="U454" s="1" t="s">
        <v>32783</v>
      </c>
      <c r="V454" s="1" t="s">
        <v>25644</v>
      </c>
      <c r="W454" s="1" t="s">
        <v>17391</v>
      </c>
      <c r="X454" s="1" t="s">
        <v>12115</v>
      </c>
      <c r="Y454" s="1" t="s">
        <v>16055</v>
      </c>
      <c r="Z454" s="1" t="s">
        <v>16109</v>
      </c>
      <c r="AA454" s="1" t="s">
        <v>16652</v>
      </c>
      <c r="AB454" s="1" t="s">
        <v>23834</v>
      </c>
      <c r="AC454" s="1" t="s">
        <v>16166</v>
      </c>
      <c r="AD454" s="1" t="s">
        <v>32784</v>
      </c>
    </row>
    <row r="455" spans="1:30" x14ac:dyDescent="0.25">
      <c r="A455" s="1" t="s">
        <v>32785</v>
      </c>
      <c r="B455" s="1" t="s">
        <v>32786</v>
      </c>
      <c r="C455" s="1" t="s">
        <v>25170</v>
      </c>
      <c r="D455" s="1" t="s">
        <v>32531</v>
      </c>
      <c r="E455" s="1" t="s">
        <v>10147</v>
      </c>
      <c r="F455" s="1" t="s">
        <v>29530</v>
      </c>
      <c r="G455" s="1" t="s">
        <v>9194</v>
      </c>
      <c r="H455" s="1" t="s">
        <v>23018</v>
      </c>
      <c r="I455" s="1" t="s">
        <v>10187</v>
      </c>
      <c r="J455" s="1" t="s">
        <v>10056</v>
      </c>
      <c r="K455" s="1" t="s">
        <v>13621</v>
      </c>
      <c r="L455" s="1" t="s">
        <v>9245</v>
      </c>
      <c r="M455" s="1" t="s">
        <v>9412</v>
      </c>
      <c r="N455" s="1" t="s">
        <v>14169</v>
      </c>
      <c r="O455" s="1" t="s">
        <v>15935</v>
      </c>
      <c r="P455" s="1" t="s">
        <v>14604</v>
      </c>
      <c r="Q455" s="1" t="s">
        <v>14526</v>
      </c>
      <c r="R455" s="1" t="s">
        <v>32787</v>
      </c>
      <c r="S455" s="1" t="s">
        <v>19436</v>
      </c>
      <c r="T455" s="1" t="s">
        <v>32788</v>
      </c>
      <c r="U455" s="1" t="s">
        <v>32789</v>
      </c>
      <c r="V455" s="1" t="s">
        <v>25644</v>
      </c>
      <c r="W455" s="1" t="s">
        <v>17391</v>
      </c>
      <c r="X455" s="1" t="s">
        <v>12115</v>
      </c>
      <c r="Y455" s="1" t="s">
        <v>16055</v>
      </c>
      <c r="Z455" s="1" t="s">
        <v>32790</v>
      </c>
      <c r="AA455" s="1" t="s">
        <v>14309</v>
      </c>
      <c r="AB455" s="1" t="s">
        <v>24687</v>
      </c>
      <c r="AC455" s="1" t="s">
        <v>16189</v>
      </c>
      <c r="AD455" s="1" t="s">
        <v>32791</v>
      </c>
    </row>
    <row r="456" spans="1:30" x14ac:dyDescent="0.25">
      <c r="A456" s="1" t="s">
        <v>32792</v>
      </c>
      <c r="B456" s="1" t="s">
        <v>32793</v>
      </c>
      <c r="C456" s="1" t="s">
        <v>32794</v>
      </c>
      <c r="D456" s="1" t="s">
        <v>32795</v>
      </c>
      <c r="E456" s="1" t="s">
        <v>16154</v>
      </c>
      <c r="F456" s="1" t="s">
        <v>32551</v>
      </c>
      <c r="G456" s="1" t="s">
        <v>9194</v>
      </c>
      <c r="H456" s="1" t="s">
        <v>23018</v>
      </c>
      <c r="I456" s="1" t="s">
        <v>9263</v>
      </c>
      <c r="J456" s="1" t="s">
        <v>9223</v>
      </c>
      <c r="K456" s="1" t="s">
        <v>13621</v>
      </c>
      <c r="L456" s="1" t="s">
        <v>9224</v>
      </c>
      <c r="M456" s="1" t="s">
        <v>9201</v>
      </c>
      <c r="N456" s="1" t="s">
        <v>13015</v>
      </c>
      <c r="O456" s="1" t="s">
        <v>13277</v>
      </c>
      <c r="P456" s="1" t="s">
        <v>14348</v>
      </c>
      <c r="Q456" s="1" t="s">
        <v>23595</v>
      </c>
      <c r="R456" s="1" t="s">
        <v>32796</v>
      </c>
      <c r="S456" s="1" t="s">
        <v>19436</v>
      </c>
      <c r="T456" s="1" t="s">
        <v>32797</v>
      </c>
      <c r="U456" s="1" t="s">
        <v>32798</v>
      </c>
      <c r="V456" s="1" t="s">
        <v>32799</v>
      </c>
      <c r="W456" s="1" t="s">
        <v>32800</v>
      </c>
      <c r="X456" s="1" t="s">
        <v>32801</v>
      </c>
      <c r="Y456" s="1" t="s">
        <v>32802</v>
      </c>
      <c r="Z456" s="1" t="s">
        <v>14188</v>
      </c>
      <c r="AA456" s="1" t="s">
        <v>15816</v>
      </c>
      <c r="AB456" s="1" t="s">
        <v>32803</v>
      </c>
      <c r="AC456" s="1" t="s">
        <v>32804</v>
      </c>
      <c r="AD456" s="1" t="s">
        <v>16150</v>
      </c>
    </row>
    <row r="457" spans="1:30" x14ac:dyDescent="0.25">
      <c r="A457" s="1" t="s">
        <v>32805</v>
      </c>
      <c r="B457" s="1" t="s">
        <v>32806</v>
      </c>
      <c r="C457" s="1" t="s">
        <v>16281</v>
      </c>
      <c r="D457" s="1" t="s">
        <v>16204</v>
      </c>
      <c r="E457" s="1" t="s">
        <v>16154</v>
      </c>
      <c r="F457" s="1" t="s">
        <v>32807</v>
      </c>
      <c r="G457" s="1" t="s">
        <v>9194</v>
      </c>
      <c r="H457" s="1" t="s">
        <v>21126</v>
      </c>
      <c r="I457" s="1" t="s">
        <v>9284</v>
      </c>
      <c r="J457" s="1" t="s">
        <v>9221</v>
      </c>
      <c r="K457" s="1" t="s">
        <v>13621</v>
      </c>
      <c r="L457" s="1" t="s">
        <v>9224</v>
      </c>
      <c r="M457" s="1" t="s">
        <v>9266</v>
      </c>
      <c r="N457" s="1" t="s">
        <v>12331</v>
      </c>
      <c r="O457" s="1" t="s">
        <v>15058</v>
      </c>
      <c r="P457" s="1" t="s">
        <v>14490</v>
      </c>
      <c r="Q457" s="1" t="s">
        <v>14790</v>
      </c>
      <c r="R457" s="1" t="s">
        <v>32808</v>
      </c>
      <c r="S457" s="1" t="s">
        <v>19436</v>
      </c>
      <c r="T457" s="1" t="s">
        <v>32809</v>
      </c>
      <c r="U457" s="1" t="s">
        <v>32810</v>
      </c>
      <c r="V457" s="1" t="s">
        <v>32811</v>
      </c>
      <c r="W457" s="1" t="s">
        <v>32812</v>
      </c>
      <c r="X457" s="1" t="s">
        <v>32813</v>
      </c>
      <c r="Y457" s="1" t="s">
        <v>32814</v>
      </c>
      <c r="Z457" s="1" t="s">
        <v>18233</v>
      </c>
      <c r="AA457" s="1" t="s">
        <v>14439</v>
      </c>
      <c r="AB457" s="1" t="s">
        <v>14805</v>
      </c>
      <c r="AC457" s="1" t="s">
        <v>16189</v>
      </c>
      <c r="AD457" s="1" t="s">
        <v>25208</v>
      </c>
    </row>
    <row r="458" spans="1:30" x14ac:dyDescent="0.25">
      <c r="A458" s="1" t="s">
        <v>32815</v>
      </c>
      <c r="B458" s="1" t="s">
        <v>32806</v>
      </c>
      <c r="C458" s="1" t="s">
        <v>16699</v>
      </c>
      <c r="D458" s="1" t="s">
        <v>32475</v>
      </c>
      <c r="E458" s="1" t="s">
        <v>14773</v>
      </c>
      <c r="F458" s="1" t="s">
        <v>10706</v>
      </c>
      <c r="G458" s="1" t="s">
        <v>9194</v>
      </c>
      <c r="H458" s="1" t="s">
        <v>11677</v>
      </c>
      <c r="I458" s="1" t="s">
        <v>9196</v>
      </c>
      <c r="J458" s="1" t="s">
        <v>13070</v>
      </c>
      <c r="K458" s="1" t="s">
        <v>13621</v>
      </c>
      <c r="L458" s="1" t="s">
        <v>9199</v>
      </c>
      <c r="M458" s="1" t="s">
        <v>9247</v>
      </c>
      <c r="N458" s="1" t="s">
        <v>10959</v>
      </c>
      <c r="O458" s="1" t="s">
        <v>14604</v>
      </c>
      <c r="P458" s="1" t="s">
        <v>14603</v>
      </c>
      <c r="Q458" s="1" t="s">
        <v>23760</v>
      </c>
      <c r="R458" s="1" t="s">
        <v>32816</v>
      </c>
      <c r="S458" s="1" t="s">
        <v>19436</v>
      </c>
      <c r="T458" s="1" t="s">
        <v>29806</v>
      </c>
      <c r="U458" s="1" t="s">
        <v>32817</v>
      </c>
      <c r="V458" s="1" t="s">
        <v>25542</v>
      </c>
      <c r="W458" s="1" t="s">
        <v>27212</v>
      </c>
      <c r="X458" s="1" t="s">
        <v>32818</v>
      </c>
      <c r="Y458" s="1" t="s">
        <v>10376</v>
      </c>
      <c r="Z458" s="1" t="s">
        <v>14219</v>
      </c>
      <c r="AA458" s="1" t="s">
        <v>15850</v>
      </c>
      <c r="AB458" s="1" t="s">
        <v>15259</v>
      </c>
      <c r="AC458" s="1" t="s">
        <v>17115</v>
      </c>
      <c r="AD458" s="1" t="s">
        <v>32819</v>
      </c>
    </row>
    <row r="459" spans="1:30" x14ac:dyDescent="0.25">
      <c r="A459" s="1" t="s">
        <v>32820</v>
      </c>
      <c r="B459" s="1" t="s">
        <v>32806</v>
      </c>
      <c r="C459" s="1" t="s">
        <v>25574</v>
      </c>
      <c r="D459" s="1" t="s">
        <v>13927</v>
      </c>
      <c r="E459" s="1" t="s">
        <v>23326</v>
      </c>
      <c r="F459" s="1" t="s">
        <v>32821</v>
      </c>
      <c r="G459" s="1" t="s">
        <v>9194</v>
      </c>
      <c r="H459" s="1" t="s">
        <v>32822</v>
      </c>
      <c r="I459" s="1" t="s">
        <v>9197</v>
      </c>
      <c r="J459" s="1" t="s">
        <v>9197</v>
      </c>
      <c r="K459" s="1" t="s">
        <v>13714</v>
      </c>
      <c r="L459" s="1" t="s">
        <v>9199</v>
      </c>
      <c r="M459" s="1" t="s">
        <v>9989</v>
      </c>
      <c r="N459" s="1" t="s">
        <v>14300</v>
      </c>
      <c r="O459" s="1" t="s">
        <v>13641</v>
      </c>
      <c r="P459" s="1" t="s">
        <v>14130</v>
      </c>
      <c r="Q459" s="1" t="s">
        <v>16542</v>
      </c>
      <c r="R459" s="1" t="s">
        <v>28130</v>
      </c>
      <c r="S459" s="1" t="s">
        <v>19436</v>
      </c>
      <c r="T459" s="1" t="s">
        <v>32823</v>
      </c>
      <c r="U459" s="1" t="s">
        <v>32824</v>
      </c>
      <c r="V459" s="1" t="s">
        <v>25542</v>
      </c>
      <c r="W459" s="1" t="s">
        <v>27212</v>
      </c>
      <c r="X459" s="1" t="s">
        <v>32818</v>
      </c>
      <c r="Y459" s="1" t="s">
        <v>10376</v>
      </c>
      <c r="Z459" s="1" t="s">
        <v>32825</v>
      </c>
      <c r="AA459" s="1" t="s">
        <v>15858</v>
      </c>
      <c r="AB459" s="1" t="s">
        <v>15134</v>
      </c>
      <c r="AC459" s="1" t="s">
        <v>25641</v>
      </c>
      <c r="AD459" s="1" t="s">
        <v>13956</v>
      </c>
    </row>
    <row r="460" spans="1:30" x14ac:dyDescent="0.25">
      <c r="A460" s="1" t="s">
        <v>32826</v>
      </c>
      <c r="B460" s="1" t="s">
        <v>32806</v>
      </c>
      <c r="C460" s="1" t="s">
        <v>18277</v>
      </c>
      <c r="D460" s="1" t="s">
        <v>27442</v>
      </c>
      <c r="E460" s="1" t="s">
        <v>25494</v>
      </c>
      <c r="F460" s="1" t="s">
        <v>32827</v>
      </c>
      <c r="G460" s="1" t="s">
        <v>9194</v>
      </c>
      <c r="H460" s="1" t="s">
        <v>11756</v>
      </c>
      <c r="I460" s="1" t="s">
        <v>13070</v>
      </c>
      <c r="J460" s="1" t="s">
        <v>9197</v>
      </c>
      <c r="K460" s="1" t="s">
        <v>13714</v>
      </c>
      <c r="L460" s="1" t="s">
        <v>9199</v>
      </c>
      <c r="M460" s="1" t="s">
        <v>9356</v>
      </c>
      <c r="N460" s="1" t="s">
        <v>10277</v>
      </c>
      <c r="O460" s="1" t="s">
        <v>15058</v>
      </c>
      <c r="P460" s="1" t="s">
        <v>14490</v>
      </c>
      <c r="Q460" s="1" t="s">
        <v>32828</v>
      </c>
      <c r="R460" s="1" t="s">
        <v>32829</v>
      </c>
      <c r="S460" s="1" t="s">
        <v>19436</v>
      </c>
      <c r="T460" s="1" t="s">
        <v>32830</v>
      </c>
      <c r="U460" s="1" t="s">
        <v>32831</v>
      </c>
      <c r="V460" s="1" t="s">
        <v>25542</v>
      </c>
      <c r="W460" s="1" t="s">
        <v>27212</v>
      </c>
      <c r="X460" s="1" t="s">
        <v>32818</v>
      </c>
      <c r="Y460" s="1" t="s">
        <v>10376</v>
      </c>
      <c r="Z460" s="1" t="s">
        <v>14290</v>
      </c>
      <c r="AA460" s="1" t="s">
        <v>16346</v>
      </c>
      <c r="AB460" s="1" t="s">
        <v>22817</v>
      </c>
      <c r="AC460" s="1" t="s">
        <v>32832</v>
      </c>
      <c r="AD460" s="1" t="s">
        <v>13938</v>
      </c>
    </row>
    <row r="461" spans="1:30" x14ac:dyDescent="0.25">
      <c r="A461" s="1" t="s">
        <v>32833</v>
      </c>
      <c r="B461" s="1" t="s">
        <v>32806</v>
      </c>
      <c r="C461" s="1" t="s">
        <v>32834</v>
      </c>
      <c r="D461" s="1" t="s">
        <v>16367</v>
      </c>
      <c r="E461" s="1" t="s">
        <v>13776</v>
      </c>
      <c r="F461" s="1" t="s">
        <v>11075</v>
      </c>
      <c r="G461" s="1" t="s">
        <v>9194</v>
      </c>
      <c r="H461" s="1" t="s">
        <v>16194</v>
      </c>
      <c r="I461" s="1" t="s">
        <v>13136</v>
      </c>
      <c r="J461" s="1" t="s">
        <v>9196</v>
      </c>
      <c r="K461" s="1" t="s">
        <v>15097</v>
      </c>
      <c r="L461" s="1" t="s">
        <v>9199</v>
      </c>
      <c r="M461" s="1" t="s">
        <v>9225</v>
      </c>
      <c r="N461" s="1" t="s">
        <v>16537</v>
      </c>
      <c r="O461" s="1" t="s">
        <v>14129</v>
      </c>
      <c r="P461" s="1" t="s">
        <v>13515</v>
      </c>
      <c r="Q461" s="1" t="s">
        <v>16458</v>
      </c>
      <c r="R461" s="1" t="s">
        <v>32835</v>
      </c>
      <c r="S461" s="1" t="s">
        <v>19436</v>
      </c>
      <c r="T461" s="1" t="s">
        <v>32836</v>
      </c>
      <c r="U461" s="1" t="s">
        <v>32837</v>
      </c>
      <c r="V461" s="1" t="s">
        <v>25542</v>
      </c>
      <c r="W461" s="1" t="s">
        <v>27212</v>
      </c>
      <c r="X461" s="1" t="s">
        <v>32818</v>
      </c>
      <c r="Y461" s="1" t="s">
        <v>10376</v>
      </c>
      <c r="Z461" s="1" t="s">
        <v>32838</v>
      </c>
      <c r="AA461" s="1" t="s">
        <v>14367</v>
      </c>
      <c r="AB461" s="1" t="s">
        <v>25042</v>
      </c>
      <c r="AC461" s="1" t="s">
        <v>23213</v>
      </c>
      <c r="AD461" s="1" t="s">
        <v>13900</v>
      </c>
    </row>
    <row r="462" spans="1:30" x14ac:dyDescent="0.25">
      <c r="A462" s="1" t="s">
        <v>32839</v>
      </c>
      <c r="B462" s="1" t="s">
        <v>32840</v>
      </c>
      <c r="C462" s="1" t="s">
        <v>17802</v>
      </c>
      <c r="D462" s="1" t="s">
        <v>32841</v>
      </c>
      <c r="E462" s="1" t="s">
        <v>9243</v>
      </c>
      <c r="F462" s="1" t="s">
        <v>32842</v>
      </c>
      <c r="G462" s="1" t="s">
        <v>9194</v>
      </c>
      <c r="H462" s="1" t="s">
        <v>16117</v>
      </c>
      <c r="I462" s="1" t="s">
        <v>9221</v>
      </c>
      <c r="J462" s="1" t="s">
        <v>9196</v>
      </c>
      <c r="K462" s="1" t="s">
        <v>15097</v>
      </c>
      <c r="L462" s="1" t="s">
        <v>9199</v>
      </c>
      <c r="M462" s="1" t="s">
        <v>9513</v>
      </c>
      <c r="N462" s="1" t="s">
        <v>10277</v>
      </c>
      <c r="O462" s="1" t="s">
        <v>15000</v>
      </c>
      <c r="P462" s="1" t="s">
        <v>15000</v>
      </c>
      <c r="Q462" s="1" t="s">
        <v>13489</v>
      </c>
      <c r="R462" s="1" t="s">
        <v>32843</v>
      </c>
      <c r="S462" s="1" t="s">
        <v>19436</v>
      </c>
      <c r="T462" s="1" t="s">
        <v>32844</v>
      </c>
      <c r="U462" s="1" t="s">
        <v>32845</v>
      </c>
      <c r="V462" s="1" t="s">
        <v>25542</v>
      </c>
      <c r="W462" s="1" t="s">
        <v>27212</v>
      </c>
      <c r="X462" s="1" t="s">
        <v>32818</v>
      </c>
      <c r="Y462" s="1" t="s">
        <v>10376</v>
      </c>
      <c r="Z462" s="1" t="s">
        <v>14133</v>
      </c>
      <c r="AA462" s="1" t="s">
        <v>32621</v>
      </c>
      <c r="AB462" s="1" t="s">
        <v>31381</v>
      </c>
      <c r="AC462" s="1" t="s">
        <v>32846</v>
      </c>
      <c r="AD462" s="1" t="s">
        <v>32804</v>
      </c>
    </row>
    <row r="463" spans="1:30" x14ac:dyDescent="0.25">
      <c r="A463" s="1" t="s">
        <v>32847</v>
      </c>
      <c r="B463" s="1" t="s">
        <v>32848</v>
      </c>
      <c r="C463" s="1" t="s">
        <v>15871</v>
      </c>
      <c r="D463" s="1" t="s">
        <v>20018</v>
      </c>
      <c r="E463" s="1" t="s">
        <v>14752</v>
      </c>
      <c r="F463" s="1" t="s">
        <v>20123</v>
      </c>
      <c r="G463" s="1" t="s">
        <v>9194</v>
      </c>
      <c r="H463" s="1" t="s">
        <v>13480</v>
      </c>
      <c r="I463" s="1" t="s">
        <v>9221</v>
      </c>
      <c r="J463" s="1" t="s">
        <v>9196</v>
      </c>
      <c r="K463" s="1" t="s">
        <v>13856</v>
      </c>
      <c r="L463" s="1" t="s">
        <v>9917</v>
      </c>
      <c r="M463" s="1" t="s">
        <v>9247</v>
      </c>
      <c r="N463" s="1" t="s">
        <v>10407</v>
      </c>
      <c r="O463" s="1" t="s">
        <v>15000</v>
      </c>
      <c r="P463" s="1" t="s">
        <v>14603</v>
      </c>
      <c r="Q463" s="1" t="s">
        <v>13616</v>
      </c>
      <c r="R463" s="1" t="s">
        <v>32849</v>
      </c>
      <c r="S463" s="1" t="s">
        <v>19436</v>
      </c>
      <c r="T463" s="1" t="s">
        <v>32850</v>
      </c>
      <c r="U463" s="1" t="s">
        <v>32851</v>
      </c>
      <c r="V463" s="1" t="s">
        <v>25542</v>
      </c>
      <c r="W463" s="1" t="s">
        <v>27212</v>
      </c>
      <c r="X463" s="1" t="s">
        <v>32818</v>
      </c>
      <c r="Y463" s="1" t="s">
        <v>10376</v>
      </c>
      <c r="Z463" s="1" t="s">
        <v>23480</v>
      </c>
      <c r="AA463" s="1" t="s">
        <v>23334</v>
      </c>
      <c r="AB463" s="1" t="s">
        <v>14891</v>
      </c>
      <c r="AC463" s="1" t="s">
        <v>32832</v>
      </c>
      <c r="AD463" s="1" t="s">
        <v>25504</v>
      </c>
    </row>
    <row r="464" spans="1:30" x14ac:dyDescent="0.25">
      <c r="A464" s="1" t="s">
        <v>32852</v>
      </c>
      <c r="B464" s="1" t="s">
        <v>32853</v>
      </c>
      <c r="C464" s="1" t="s">
        <v>17398</v>
      </c>
      <c r="D464" s="1" t="s">
        <v>32854</v>
      </c>
      <c r="E464" s="1" t="s">
        <v>14720</v>
      </c>
      <c r="F464" s="1" t="s">
        <v>32855</v>
      </c>
      <c r="G464" s="1" t="s">
        <v>9194</v>
      </c>
      <c r="H464" s="1" t="s">
        <v>32856</v>
      </c>
      <c r="I464" s="1" t="s">
        <v>9221</v>
      </c>
      <c r="J464" s="1" t="s">
        <v>13070</v>
      </c>
      <c r="K464" s="1" t="s">
        <v>13856</v>
      </c>
      <c r="L464" s="1" t="s">
        <v>9199</v>
      </c>
      <c r="M464" s="1" t="s">
        <v>10026</v>
      </c>
      <c r="N464" s="1" t="s">
        <v>12964</v>
      </c>
      <c r="O464" s="1" t="s">
        <v>13801</v>
      </c>
      <c r="P464" s="1" t="s">
        <v>13515</v>
      </c>
      <c r="Q464" s="1" t="s">
        <v>16195</v>
      </c>
      <c r="R464" s="1" t="s">
        <v>32857</v>
      </c>
      <c r="S464" s="1" t="s">
        <v>19436</v>
      </c>
      <c r="T464" s="1" t="s">
        <v>32858</v>
      </c>
      <c r="U464" s="1" t="s">
        <v>32859</v>
      </c>
      <c r="V464" s="1" t="s">
        <v>25542</v>
      </c>
      <c r="W464" s="1" t="s">
        <v>27212</v>
      </c>
      <c r="X464" s="1" t="s">
        <v>32818</v>
      </c>
      <c r="Y464" s="1" t="s">
        <v>10376</v>
      </c>
      <c r="Z464" s="1" t="s">
        <v>32860</v>
      </c>
      <c r="AA464" s="1" t="s">
        <v>14377</v>
      </c>
      <c r="AB464" s="1" t="s">
        <v>23263</v>
      </c>
      <c r="AC464" s="1" t="s">
        <v>25519</v>
      </c>
      <c r="AD464" s="1" t="s">
        <v>25889</v>
      </c>
    </row>
    <row r="465" spans="1:30" x14ac:dyDescent="0.25">
      <c r="A465" s="1" t="s">
        <v>32861</v>
      </c>
      <c r="B465" s="1" t="s">
        <v>32862</v>
      </c>
      <c r="C465" s="1" t="s">
        <v>32863</v>
      </c>
      <c r="D465" s="1" t="s">
        <v>16658</v>
      </c>
      <c r="E465" s="1" t="s">
        <v>14643</v>
      </c>
      <c r="F465" s="1" t="s">
        <v>30684</v>
      </c>
      <c r="G465" s="1" t="s">
        <v>9194</v>
      </c>
      <c r="H465" s="1" t="s">
        <v>32864</v>
      </c>
      <c r="I465" s="1" t="s">
        <v>13136</v>
      </c>
      <c r="J465" s="1" t="s">
        <v>9221</v>
      </c>
      <c r="K465" s="1" t="s">
        <v>13856</v>
      </c>
      <c r="L465" s="1" t="s">
        <v>9199</v>
      </c>
      <c r="M465" s="1" t="s">
        <v>9355</v>
      </c>
      <c r="N465" s="1" t="s">
        <v>10922</v>
      </c>
      <c r="O465" s="1" t="s">
        <v>15058</v>
      </c>
      <c r="P465" s="1" t="s">
        <v>14491</v>
      </c>
      <c r="Q465" s="1" t="s">
        <v>23043</v>
      </c>
      <c r="R465" s="1" t="s">
        <v>32865</v>
      </c>
      <c r="S465" s="1" t="s">
        <v>19436</v>
      </c>
      <c r="T465" s="1" t="s">
        <v>32866</v>
      </c>
      <c r="U465" s="1" t="s">
        <v>32867</v>
      </c>
      <c r="V465" s="1" t="s">
        <v>25542</v>
      </c>
      <c r="W465" s="1" t="s">
        <v>27212</v>
      </c>
      <c r="X465" s="1" t="s">
        <v>32818</v>
      </c>
      <c r="Y465" s="1" t="s">
        <v>10376</v>
      </c>
      <c r="Z465" s="1" t="s">
        <v>32868</v>
      </c>
      <c r="AA465" s="1" t="s">
        <v>15896</v>
      </c>
      <c r="AB465" s="1" t="s">
        <v>23263</v>
      </c>
      <c r="AC465" s="1" t="s">
        <v>32869</v>
      </c>
      <c r="AD465" s="1" t="s">
        <v>25899</v>
      </c>
    </row>
    <row r="466" spans="1:30" x14ac:dyDescent="0.25">
      <c r="A466" s="1" t="s">
        <v>32870</v>
      </c>
      <c r="B466" s="1" t="s">
        <v>32871</v>
      </c>
      <c r="C466" s="1" t="s">
        <v>16047</v>
      </c>
      <c r="D466" s="1" t="s">
        <v>24421</v>
      </c>
      <c r="E466" s="1" t="s">
        <v>16154</v>
      </c>
      <c r="F466" s="1" t="s">
        <v>16735</v>
      </c>
      <c r="G466" s="1" t="s">
        <v>9194</v>
      </c>
      <c r="H466" s="1" t="s">
        <v>32872</v>
      </c>
      <c r="I466" s="1" t="s">
        <v>13070</v>
      </c>
      <c r="J466" s="1" t="s">
        <v>11754</v>
      </c>
      <c r="K466" s="1" t="s">
        <v>13856</v>
      </c>
      <c r="L466" s="1" t="s">
        <v>9199</v>
      </c>
      <c r="M466" s="1" t="s">
        <v>9247</v>
      </c>
      <c r="N466" s="1" t="s">
        <v>11595</v>
      </c>
      <c r="O466" s="1" t="s">
        <v>14604</v>
      </c>
      <c r="P466" s="1" t="s">
        <v>15645</v>
      </c>
      <c r="Q466" s="1" t="s">
        <v>23611</v>
      </c>
      <c r="R466" s="1" t="s">
        <v>32873</v>
      </c>
      <c r="S466" s="1" t="s">
        <v>19436</v>
      </c>
      <c r="T466" s="1" t="s">
        <v>32874</v>
      </c>
      <c r="U466" s="1" t="s">
        <v>29218</v>
      </c>
      <c r="V466" s="1" t="s">
        <v>32875</v>
      </c>
      <c r="W466" s="1" t="s">
        <v>32876</v>
      </c>
      <c r="X466" s="1" t="s">
        <v>32877</v>
      </c>
      <c r="Y466" s="1" t="s">
        <v>32878</v>
      </c>
      <c r="Z466" s="1" t="s">
        <v>30994</v>
      </c>
      <c r="AA466" s="1" t="s">
        <v>32879</v>
      </c>
      <c r="AB466" s="1" t="s">
        <v>14873</v>
      </c>
      <c r="AC466" s="1" t="s">
        <v>17159</v>
      </c>
      <c r="AD466" s="1" t="s">
        <v>13838</v>
      </c>
    </row>
    <row r="467" spans="1:30" x14ac:dyDescent="0.25">
      <c r="A467" s="1" t="s">
        <v>32880</v>
      </c>
      <c r="B467" s="1" t="s">
        <v>32881</v>
      </c>
      <c r="C467" s="1" t="s">
        <v>32601</v>
      </c>
      <c r="D467" s="1" t="s">
        <v>27359</v>
      </c>
      <c r="E467" s="1" t="s">
        <v>9283</v>
      </c>
      <c r="F467" s="1" t="s">
        <v>32882</v>
      </c>
      <c r="G467" s="1" t="s">
        <v>9194</v>
      </c>
      <c r="H467" s="1" t="s">
        <v>32883</v>
      </c>
      <c r="I467" s="1" t="s">
        <v>9196</v>
      </c>
      <c r="J467" s="1" t="s">
        <v>9223</v>
      </c>
      <c r="K467" s="1" t="s">
        <v>13856</v>
      </c>
      <c r="L467" s="1" t="s">
        <v>9224</v>
      </c>
      <c r="M467" s="1" t="s">
        <v>9310</v>
      </c>
      <c r="N467" s="1" t="s">
        <v>12331</v>
      </c>
      <c r="O467" s="1" t="s">
        <v>16105</v>
      </c>
      <c r="P467" s="1" t="s">
        <v>15935</v>
      </c>
      <c r="Q467" s="1" t="s">
        <v>23030</v>
      </c>
      <c r="R467" s="1" t="s">
        <v>32884</v>
      </c>
      <c r="S467" s="1" t="s">
        <v>19436</v>
      </c>
      <c r="T467" s="1" t="s">
        <v>32885</v>
      </c>
      <c r="U467" s="1" t="s">
        <v>32886</v>
      </c>
      <c r="V467" s="1" t="s">
        <v>32887</v>
      </c>
      <c r="W467" s="1" t="s">
        <v>32888</v>
      </c>
      <c r="X467" s="1" t="s">
        <v>32889</v>
      </c>
      <c r="Y467" s="1" t="s">
        <v>32890</v>
      </c>
      <c r="Z467" s="1" t="s">
        <v>25176</v>
      </c>
      <c r="AA467" s="1" t="s">
        <v>14176</v>
      </c>
      <c r="AB467" s="1" t="s">
        <v>14835</v>
      </c>
      <c r="AC467" s="1" t="s">
        <v>13509</v>
      </c>
      <c r="AD467" s="1" t="s">
        <v>25701</v>
      </c>
    </row>
    <row r="468" spans="1:30" x14ac:dyDescent="0.25">
      <c r="A468" s="1" t="s">
        <v>32891</v>
      </c>
      <c r="B468" s="1" t="s">
        <v>32881</v>
      </c>
      <c r="C468" s="1" t="s">
        <v>32495</v>
      </c>
      <c r="D468" s="1" t="s">
        <v>31414</v>
      </c>
      <c r="E468" s="1" t="s">
        <v>18357</v>
      </c>
      <c r="F468" s="1" t="s">
        <v>32892</v>
      </c>
      <c r="G468" s="1" t="s">
        <v>9194</v>
      </c>
      <c r="H468" s="1" t="s">
        <v>16507</v>
      </c>
      <c r="I468" s="1" t="s">
        <v>9284</v>
      </c>
      <c r="J468" s="1" t="s">
        <v>9223</v>
      </c>
      <c r="K468" s="1" t="s">
        <v>13856</v>
      </c>
      <c r="L468" s="1" t="s">
        <v>9224</v>
      </c>
      <c r="M468" s="1" t="s">
        <v>9449</v>
      </c>
      <c r="N468" s="1" t="s">
        <v>10959</v>
      </c>
      <c r="O468" s="1" t="s">
        <v>14054</v>
      </c>
      <c r="P468" s="1" t="s">
        <v>14054</v>
      </c>
      <c r="Q468" s="1" t="s">
        <v>13522</v>
      </c>
      <c r="R468" s="1" t="s">
        <v>32893</v>
      </c>
      <c r="S468" s="1" t="s">
        <v>19436</v>
      </c>
      <c r="T468" s="1" t="s">
        <v>32894</v>
      </c>
      <c r="U468" s="1" t="s">
        <v>32895</v>
      </c>
      <c r="V468" s="1" t="s">
        <v>17261</v>
      </c>
      <c r="W468" s="1" t="s">
        <v>17636</v>
      </c>
      <c r="X468" s="1" t="s">
        <v>32896</v>
      </c>
      <c r="Y468" s="1" t="s">
        <v>31461</v>
      </c>
      <c r="Z468" s="1" t="s">
        <v>14133</v>
      </c>
      <c r="AA468" s="1" t="s">
        <v>32897</v>
      </c>
      <c r="AB468" s="1" t="s">
        <v>14768</v>
      </c>
      <c r="AC468" s="1" t="s">
        <v>32898</v>
      </c>
      <c r="AD468" s="1" t="s">
        <v>32899</v>
      </c>
    </row>
    <row r="469" spans="1:30" x14ac:dyDescent="0.25">
      <c r="A469" s="1" t="s">
        <v>32900</v>
      </c>
      <c r="B469" s="1" t="s">
        <v>32881</v>
      </c>
      <c r="C469" s="1" t="s">
        <v>16047</v>
      </c>
      <c r="D469" s="1" t="s">
        <v>32901</v>
      </c>
      <c r="E469" s="1" t="s">
        <v>14824</v>
      </c>
      <c r="F469" s="1" t="s">
        <v>32902</v>
      </c>
      <c r="G469" s="1" t="s">
        <v>9194</v>
      </c>
      <c r="H469" s="1" t="s">
        <v>16703</v>
      </c>
      <c r="I469" s="1" t="s">
        <v>9222</v>
      </c>
      <c r="J469" s="1" t="s">
        <v>9223</v>
      </c>
      <c r="K469" s="1" t="s">
        <v>13856</v>
      </c>
      <c r="L469" s="1" t="s">
        <v>9224</v>
      </c>
      <c r="M469" s="1" t="s">
        <v>9513</v>
      </c>
      <c r="N469" s="1" t="s">
        <v>13143</v>
      </c>
      <c r="O469" s="1" t="s">
        <v>16105</v>
      </c>
      <c r="P469" s="1" t="s">
        <v>15233</v>
      </c>
      <c r="Q469" s="1" t="s">
        <v>14340</v>
      </c>
      <c r="R469" s="1" t="s">
        <v>32903</v>
      </c>
      <c r="S469" s="1" t="s">
        <v>19436</v>
      </c>
      <c r="T469" s="1" t="s">
        <v>32904</v>
      </c>
      <c r="U469" s="1" t="s">
        <v>32905</v>
      </c>
      <c r="V469" s="1" t="s">
        <v>17261</v>
      </c>
      <c r="W469" s="1" t="s">
        <v>17636</v>
      </c>
      <c r="X469" s="1" t="s">
        <v>32896</v>
      </c>
      <c r="Y469" s="1" t="s">
        <v>31461</v>
      </c>
      <c r="Z469" s="1" t="s">
        <v>32906</v>
      </c>
      <c r="AA469" s="1" t="s">
        <v>32907</v>
      </c>
      <c r="AB469" s="1" t="s">
        <v>15394</v>
      </c>
      <c r="AC469" s="1" t="s">
        <v>30818</v>
      </c>
      <c r="AD469" s="1" t="s">
        <v>25982</v>
      </c>
    </row>
    <row r="470" spans="1:30" x14ac:dyDescent="0.25">
      <c r="A470" s="1" t="s">
        <v>32908</v>
      </c>
      <c r="B470" s="1" t="s">
        <v>32881</v>
      </c>
      <c r="C470" s="1" t="s">
        <v>16090</v>
      </c>
      <c r="D470" s="1" t="s">
        <v>12729</v>
      </c>
      <c r="E470" s="1" t="s">
        <v>10420</v>
      </c>
      <c r="F470" s="1" t="s">
        <v>21377</v>
      </c>
      <c r="G470" s="1" t="s">
        <v>9194</v>
      </c>
      <c r="H470" s="1" t="s">
        <v>25406</v>
      </c>
      <c r="I470" s="1" t="s">
        <v>9263</v>
      </c>
      <c r="J470" s="1" t="s">
        <v>10056</v>
      </c>
      <c r="K470" s="1" t="s">
        <v>15097</v>
      </c>
      <c r="L470" s="1" t="s">
        <v>9224</v>
      </c>
      <c r="M470" s="1" t="s">
        <v>9310</v>
      </c>
      <c r="N470" s="1" t="s">
        <v>10959</v>
      </c>
      <c r="O470" s="1" t="s">
        <v>16523</v>
      </c>
      <c r="P470" s="1" t="s">
        <v>14054</v>
      </c>
      <c r="Q470" s="1" t="s">
        <v>32909</v>
      </c>
      <c r="R470" s="1" t="s">
        <v>32910</v>
      </c>
      <c r="S470" s="1" t="s">
        <v>19436</v>
      </c>
      <c r="T470" s="1" t="s">
        <v>32911</v>
      </c>
      <c r="U470" s="1" t="s">
        <v>32912</v>
      </c>
      <c r="V470" s="1" t="s">
        <v>17261</v>
      </c>
      <c r="W470" s="1" t="s">
        <v>17636</v>
      </c>
      <c r="X470" s="1" t="s">
        <v>32896</v>
      </c>
      <c r="Y470" s="1" t="s">
        <v>31461</v>
      </c>
      <c r="Z470" s="1" t="s">
        <v>14027</v>
      </c>
      <c r="AA470" s="1" t="s">
        <v>23447</v>
      </c>
      <c r="AB470" s="1" t="s">
        <v>23203</v>
      </c>
      <c r="AC470" s="1" t="s">
        <v>17023</v>
      </c>
      <c r="AD470" s="1" t="s">
        <v>25648</v>
      </c>
    </row>
    <row r="471" spans="1:30" x14ac:dyDescent="0.25">
      <c r="A471" s="1" t="s">
        <v>32913</v>
      </c>
      <c r="B471" s="1" t="s">
        <v>32881</v>
      </c>
      <c r="C471" s="1" t="s">
        <v>16019</v>
      </c>
      <c r="D471" s="1" t="s">
        <v>12355</v>
      </c>
      <c r="E471" s="1" t="s">
        <v>10978</v>
      </c>
      <c r="F471" s="1" t="s">
        <v>32914</v>
      </c>
      <c r="G471" s="1" t="s">
        <v>9194</v>
      </c>
      <c r="H471" s="1" t="s">
        <v>13338</v>
      </c>
      <c r="I471" s="1" t="s">
        <v>10187</v>
      </c>
      <c r="J471" s="1" t="s">
        <v>9198</v>
      </c>
      <c r="K471" s="1" t="s">
        <v>13714</v>
      </c>
      <c r="L471" s="1" t="s">
        <v>9224</v>
      </c>
      <c r="M471" s="1" t="s">
        <v>9311</v>
      </c>
      <c r="N471" s="1" t="s">
        <v>10427</v>
      </c>
      <c r="O471" s="1" t="s">
        <v>15317</v>
      </c>
      <c r="P471" s="1" t="s">
        <v>16320</v>
      </c>
      <c r="Q471" s="1" t="s">
        <v>15800</v>
      </c>
      <c r="R471" s="1" t="s">
        <v>32915</v>
      </c>
      <c r="S471" s="1" t="s">
        <v>19436</v>
      </c>
      <c r="T471" s="1" t="s">
        <v>32916</v>
      </c>
      <c r="U471" s="1" t="s">
        <v>32917</v>
      </c>
      <c r="V471" s="1" t="s">
        <v>17261</v>
      </c>
      <c r="W471" s="1" t="s">
        <v>17636</v>
      </c>
      <c r="X471" s="1" t="s">
        <v>32896</v>
      </c>
      <c r="Y471" s="1" t="s">
        <v>31461</v>
      </c>
      <c r="Z471" s="1" t="s">
        <v>32918</v>
      </c>
      <c r="AA471" s="1" t="s">
        <v>14249</v>
      </c>
      <c r="AB471" s="1" t="s">
        <v>15495</v>
      </c>
      <c r="AC471" s="1" t="s">
        <v>13726</v>
      </c>
      <c r="AD471" s="1" t="s">
        <v>32919</v>
      </c>
    </row>
    <row r="472" spans="1:30" x14ac:dyDescent="0.25">
      <c r="A472" s="1" t="s">
        <v>32920</v>
      </c>
      <c r="B472" s="1" t="s">
        <v>32921</v>
      </c>
      <c r="C472" s="1" t="s">
        <v>15770</v>
      </c>
      <c r="D472" s="1" t="s">
        <v>11108</v>
      </c>
      <c r="E472" s="1" t="s">
        <v>16154</v>
      </c>
      <c r="F472" s="1" t="s">
        <v>32922</v>
      </c>
      <c r="G472" s="1" t="s">
        <v>9194</v>
      </c>
      <c r="H472" s="1" t="s">
        <v>16549</v>
      </c>
      <c r="I472" s="1" t="s">
        <v>10187</v>
      </c>
      <c r="J472" s="1" t="s">
        <v>10269</v>
      </c>
      <c r="K472" s="1" t="s">
        <v>13621</v>
      </c>
      <c r="L472" s="1" t="s">
        <v>9224</v>
      </c>
      <c r="M472" s="1" t="s">
        <v>9802</v>
      </c>
      <c r="N472" s="1" t="s">
        <v>10447</v>
      </c>
      <c r="O472" s="1" t="s">
        <v>16320</v>
      </c>
      <c r="P472" s="1" t="s">
        <v>14054</v>
      </c>
      <c r="Q472" s="1" t="s">
        <v>14467</v>
      </c>
      <c r="R472" s="1" t="s">
        <v>32923</v>
      </c>
      <c r="S472" s="1" t="s">
        <v>19436</v>
      </c>
      <c r="T472" s="1" t="s">
        <v>32924</v>
      </c>
      <c r="U472" s="1" t="s">
        <v>32925</v>
      </c>
      <c r="V472" s="1" t="s">
        <v>17261</v>
      </c>
      <c r="W472" s="1" t="s">
        <v>17636</v>
      </c>
      <c r="X472" s="1" t="s">
        <v>32896</v>
      </c>
      <c r="Y472" s="1" t="s">
        <v>31461</v>
      </c>
      <c r="Z472" s="1" t="s">
        <v>16400</v>
      </c>
      <c r="AA472" s="1" t="s">
        <v>25415</v>
      </c>
      <c r="AB472" s="1" t="s">
        <v>14920</v>
      </c>
      <c r="AC472" s="1" t="s">
        <v>16403</v>
      </c>
      <c r="AD472" s="1" t="s">
        <v>26241</v>
      </c>
    </row>
    <row r="473" spans="1:30" x14ac:dyDescent="0.25">
      <c r="A473" s="1" t="s">
        <v>32926</v>
      </c>
      <c r="B473" s="1" t="s">
        <v>32927</v>
      </c>
      <c r="C473" s="1" t="s">
        <v>16296</v>
      </c>
      <c r="D473" s="1" t="s">
        <v>21326</v>
      </c>
      <c r="E473" s="1" t="s">
        <v>17293</v>
      </c>
      <c r="F473" s="1" t="s">
        <v>21194</v>
      </c>
      <c r="G473" s="1" t="s">
        <v>9194</v>
      </c>
      <c r="H473" s="1" t="s">
        <v>32928</v>
      </c>
      <c r="I473" s="1" t="s">
        <v>9263</v>
      </c>
      <c r="J473" s="1" t="s">
        <v>12567</v>
      </c>
      <c r="K473" s="1" t="s">
        <v>14165</v>
      </c>
      <c r="L473" s="1" t="s">
        <v>9224</v>
      </c>
      <c r="M473" s="1" t="s">
        <v>9842</v>
      </c>
      <c r="N473" s="1" t="s">
        <v>10427</v>
      </c>
      <c r="O473" s="1" t="s">
        <v>15317</v>
      </c>
      <c r="P473" s="1" t="s">
        <v>16320</v>
      </c>
      <c r="Q473" s="1" t="s">
        <v>32929</v>
      </c>
      <c r="R473" s="1" t="s">
        <v>32930</v>
      </c>
      <c r="S473" s="1" t="s">
        <v>19436</v>
      </c>
      <c r="T473" s="1" t="s">
        <v>32931</v>
      </c>
      <c r="U473" s="1" t="s">
        <v>32932</v>
      </c>
      <c r="V473" s="1" t="s">
        <v>17261</v>
      </c>
      <c r="W473" s="1" t="s">
        <v>17636</v>
      </c>
      <c r="X473" s="1" t="s">
        <v>32896</v>
      </c>
      <c r="Y473" s="1" t="s">
        <v>31461</v>
      </c>
      <c r="Z473" s="1" t="s">
        <v>20279</v>
      </c>
      <c r="AA473" s="1" t="s">
        <v>25427</v>
      </c>
      <c r="AB473" s="1" t="s">
        <v>15827</v>
      </c>
      <c r="AC473" s="1" t="s">
        <v>26263</v>
      </c>
      <c r="AD473" s="1" t="s">
        <v>32933</v>
      </c>
    </row>
    <row r="474" spans="1:30" x14ac:dyDescent="0.25">
      <c r="A474" s="1" t="s">
        <v>32934</v>
      </c>
      <c r="B474" s="1" t="s">
        <v>32935</v>
      </c>
      <c r="C474" s="1" t="s">
        <v>16381</v>
      </c>
      <c r="D474" s="1" t="s">
        <v>20000</v>
      </c>
      <c r="E474" s="1" t="s">
        <v>16451</v>
      </c>
      <c r="F474" s="1" t="s">
        <v>32936</v>
      </c>
      <c r="G474" s="1" t="s">
        <v>9194</v>
      </c>
      <c r="H474" s="1" t="s">
        <v>32937</v>
      </c>
      <c r="I474" s="1" t="s">
        <v>9222</v>
      </c>
      <c r="J474" s="1" t="s">
        <v>14841</v>
      </c>
      <c r="K474" s="1" t="s">
        <v>14165</v>
      </c>
      <c r="L474" s="1" t="s">
        <v>9224</v>
      </c>
      <c r="M474" s="1" t="s">
        <v>9265</v>
      </c>
      <c r="N474" s="1" t="s">
        <v>11595</v>
      </c>
      <c r="O474" s="1" t="s">
        <v>15000</v>
      </c>
      <c r="P474" s="1" t="s">
        <v>15232</v>
      </c>
      <c r="Q474" s="1" t="s">
        <v>16164</v>
      </c>
      <c r="R474" s="1" t="s">
        <v>32938</v>
      </c>
      <c r="S474" s="1" t="s">
        <v>19436</v>
      </c>
      <c r="T474" s="1" t="s">
        <v>32939</v>
      </c>
      <c r="U474" s="1" t="s">
        <v>32940</v>
      </c>
      <c r="V474" s="1" t="s">
        <v>17261</v>
      </c>
      <c r="W474" s="1" t="s">
        <v>17636</v>
      </c>
      <c r="X474" s="1" t="s">
        <v>32896</v>
      </c>
      <c r="Y474" s="1" t="s">
        <v>31461</v>
      </c>
      <c r="Z474" s="1" t="s">
        <v>13999</v>
      </c>
      <c r="AA474" s="1" t="s">
        <v>32941</v>
      </c>
      <c r="AB474" s="1" t="s">
        <v>14753</v>
      </c>
      <c r="AC474" s="1" t="s">
        <v>17164</v>
      </c>
      <c r="AD474" s="1" t="s">
        <v>32942</v>
      </c>
    </row>
    <row r="475" spans="1:30" x14ac:dyDescent="0.25">
      <c r="A475" s="1" t="s">
        <v>32943</v>
      </c>
      <c r="B475" s="1" t="s">
        <v>32944</v>
      </c>
      <c r="C475" s="1" t="s">
        <v>16392</v>
      </c>
      <c r="D475" s="1" t="s">
        <v>32945</v>
      </c>
      <c r="E475" s="1" t="s">
        <v>32946</v>
      </c>
      <c r="F475" s="1" t="s">
        <v>32947</v>
      </c>
      <c r="G475" s="1" t="s">
        <v>9194</v>
      </c>
      <c r="H475" s="1" t="s">
        <v>32948</v>
      </c>
      <c r="I475" s="1" t="s">
        <v>9284</v>
      </c>
      <c r="J475" s="1" t="s">
        <v>9283</v>
      </c>
      <c r="K475" s="1" t="s">
        <v>14165</v>
      </c>
      <c r="L475" s="1" t="s">
        <v>9245</v>
      </c>
      <c r="M475" s="1" t="s">
        <v>9449</v>
      </c>
      <c r="N475" s="1" t="s">
        <v>10427</v>
      </c>
      <c r="O475" s="1" t="s">
        <v>15317</v>
      </c>
      <c r="P475" s="1" t="s">
        <v>16320</v>
      </c>
      <c r="Q475" s="1" t="s">
        <v>23517</v>
      </c>
      <c r="R475" s="1" t="s">
        <v>32949</v>
      </c>
      <c r="S475" s="1" t="s">
        <v>19436</v>
      </c>
      <c r="T475" s="1" t="s">
        <v>32950</v>
      </c>
      <c r="U475" s="1" t="s">
        <v>32951</v>
      </c>
      <c r="V475" s="1" t="s">
        <v>17261</v>
      </c>
      <c r="W475" s="1" t="s">
        <v>17636</v>
      </c>
      <c r="X475" s="1" t="s">
        <v>32896</v>
      </c>
      <c r="Y475" s="1" t="s">
        <v>31461</v>
      </c>
      <c r="Z475" s="1" t="s">
        <v>32952</v>
      </c>
      <c r="AA475" s="1" t="s">
        <v>14239</v>
      </c>
      <c r="AB475" s="1" t="s">
        <v>14541</v>
      </c>
      <c r="AC475" s="1" t="s">
        <v>16418</v>
      </c>
      <c r="AD475" s="1" t="s">
        <v>25276</v>
      </c>
    </row>
    <row r="476" spans="1:30" x14ac:dyDescent="0.25">
      <c r="A476" s="1" t="s">
        <v>32953</v>
      </c>
      <c r="B476" s="1" t="s">
        <v>32954</v>
      </c>
      <c r="C476" s="1" t="s">
        <v>16181</v>
      </c>
      <c r="D476" s="1" t="s">
        <v>16936</v>
      </c>
      <c r="E476" s="1" t="s">
        <v>32955</v>
      </c>
      <c r="F476" s="1" t="s">
        <v>32956</v>
      </c>
      <c r="G476" s="1" t="s">
        <v>9194</v>
      </c>
      <c r="H476" s="1" t="s">
        <v>16230</v>
      </c>
      <c r="I476" s="1" t="s">
        <v>9284</v>
      </c>
      <c r="J476" s="1" t="s">
        <v>16812</v>
      </c>
      <c r="K476" s="1" t="s">
        <v>13621</v>
      </c>
      <c r="L476" s="1" t="s">
        <v>9245</v>
      </c>
      <c r="M476" s="1" t="s">
        <v>9310</v>
      </c>
      <c r="N476" s="1" t="s">
        <v>10447</v>
      </c>
      <c r="O476" s="1" t="s">
        <v>14054</v>
      </c>
      <c r="P476" s="1" t="s">
        <v>16467</v>
      </c>
      <c r="Q476" s="1" t="s">
        <v>14352</v>
      </c>
      <c r="R476" s="1" t="s">
        <v>27782</v>
      </c>
      <c r="S476" s="1" t="s">
        <v>19436</v>
      </c>
      <c r="T476" s="1" t="s">
        <v>32957</v>
      </c>
      <c r="U476" s="1" t="s">
        <v>32958</v>
      </c>
      <c r="V476" s="1" t="s">
        <v>32959</v>
      </c>
      <c r="W476" s="1" t="s">
        <v>32960</v>
      </c>
      <c r="X476" s="1" t="s">
        <v>32961</v>
      </c>
      <c r="Y476" s="1" t="s">
        <v>32962</v>
      </c>
      <c r="Z476" s="1" t="s">
        <v>25198</v>
      </c>
      <c r="AA476" s="1" t="s">
        <v>14156</v>
      </c>
      <c r="AB476" s="1" t="s">
        <v>15857</v>
      </c>
      <c r="AC476" s="1" t="s">
        <v>32963</v>
      </c>
      <c r="AD476" s="1" t="s">
        <v>32933</v>
      </c>
    </row>
    <row r="477" spans="1:30" x14ac:dyDescent="0.25">
      <c r="A477" s="1" t="s">
        <v>32964</v>
      </c>
      <c r="B477" s="1" t="s">
        <v>32965</v>
      </c>
      <c r="C477" s="1" t="s">
        <v>25201</v>
      </c>
      <c r="D477" s="1" t="s">
        <v>24547</v>
      </c>
      <c r="E477" s="1" t="s">
        <v>19492</v>
      </c>
      <c r="F477" s="1" t="s">
        <v>32966</v>
      </c>
      <c r="G477" s="1" t="s">
        <v>9194</v>
      </c>
      <c r="H477" s="1" t="s">
        <v>32967</v>
      </c>
      <c r="I477" s="1" t="s">
        <v>9284</v>
      </c>
      <c r="J477" s="1" t="s">
        <v>9307</v>
      </c>
      <c r="K477" s="1" t="s">
        <v>13621</v>
      </c>
      <c r="L477" s="1" t="s">
        <v>9245</v>
      </c>
      <c r="M477" s="1" t="s">
        <v>9449</v>
      </c>
      <c r="N477" s="1" t="s">
        <v>14169</v>
      </c>
      <c r="O477" s="1" t="s">
        <v>14055</v>
      </c>
      <c r="P477" s="1" t="s">
        <v>16466</v>
      </c>
      <c r="Q477" s="1" t="s">
        <v>32968</v>
      </c>
      <c r="R477" s="1" t="s">
        <v>32969</v>
      </c>
      <c r="S477" s="1" t="s">
        <v>19436</v>
      </c>
      <c r="T477" s="1" t="s">
        <v>32970</v>
      </c>
      <c r="U477" s="1" t="s">
        <v>32971</v>
      </c>
      <c r="V477" s="1" t="s">
        <v>32972</v>
      </c>
      <c r="W477" s="1" t="s">
        <v>32973</v>
      </c>
      <c r="X477" s="1" t="s">
        <v>32974</v>
      </c>
      <c r="Y477" s="1" t="s">
        <v>32975</v>
      </c>
      <c r="Z477" s="1" t="s">
        <v>19409</v>
      </c>
      <c r="AA477" s="1" t="s">
        <v>30944</v>
      </c>
      <c r="AB477" s="1" t="s">
        <v>16603</v>
      </c>
      <c r="AC477" s="1" t="s">
        <v>16419</v>
      </c>
      <c r="AD477" s="1" t="s">
        <v>32976</v>
      </c>
    </row>
    <row r="478" spans="1:30" x14ac:dyDescent="0.25">
      <c r="A478" s="1" t="s">
        <v>32977</v>
      </c>
      <c r="B478" s="1" t="s">
        <v>32965</v>
      </c>
      <c r="C478" s="1" t="s">
        <v>32834</v>
      </c>
      <c r="D478" s="1" t="s">
        <v>23139</v>
      </c>
      <c r="E478" s="1" t="s">
        <v>32955</v>
      </c>
      <c r="F478" s="1" t="s">
        <v>17327</v>
      </c>
      <c r="G478" s="1" t="s">
        <v>9194</v>
      </c>
      <c r="H478" s="1" t="s">
        <v>12438</v>
      </c>
      <c r="I478" s="1" t="s">
        <v>9284</v>
      </c>
      <c r="J478" s="1" t="s">
        <v>14824</v>
      </c>
      <c r="K478" s="1" t="s">
        <v>13621</v>
      </c>
      <c r="L478" s="1" t="s">
        <v>9245</v>
      </c>
      <c r="M478" s="1" t="s">
        <v>9311</v>
      </c>
      <c r="N478" s="1" t="s">
        <v>10447</v>
      </c>
      <c r="O478" s="1" t="s">
        <v>16523</v>
      </c>
      <c r="P478" s="1" t="s">
        <v>15233</v>
      </c>
      <c r="Q478" s="1" t="s">
        <v>32664</v>
      </c>
      <c r="R478" s="1" t="s">
        <v>32978</v>
      </c>
      <c r="S478" s="1" t="s">
        <v>19436</v>
      </c>
      <c r="T478" s="1" t="s">
        <v>32979</v>
      </c>
      <c r="U478" s="1" t="s">
        <v>32980</v>
      </c>
      <c r="V478" s="1" t="s">
        <v>16175</v>
      </c>
      <c r="W478" s="1" t="s">
        <v>17753</v>
      </c>
      <c r="X478" s="1" t="s">
        <v>32981</v>
      </c>
      <c r="Y478" s="1" t="s">
        <v>15813</v>
      </c>
      <c r="Z478" s="1" t="s">
        <v>16351</v>
      </c>
      <c r="AA478" s="1" t="s">
        <v>14144</v>
      </c>
      <c r="AB478" s="1" t="s">
        <v>16051</v>
      </c>
      <c r="AC478" s="1" t="s">
        <v>25847</v>
      </c>
      <c r="AD478" s="1" t="s">
        <v>25330</v>
      </c>
    </row>
    <row r="479" spans="1:30" x14ac:dyDescent="0.25">
      <c r="A479" s="1" t="s">
        <v>32982</v>
      </c>
      <c r="B479" s="1" t="s">
        <v>32965</v>
      </c>
      <c r="C479" s="1" t="s">
        <v>15842</v>
      </c>
      <c r="D479" s="1" t="s">
        <v>20050</v>
      </c>
      <c r="E479" s="1" t="s">
        <v>32983</v>
      </c>
      <c r="F479" s="1" t="s">
        <v>17327</v>
      </c>
      <c r="G479" s="1" t="s">
        <v>9194</v>
      </c>
      <c r="H479" s="1" t="s">
        <v>32984</v>
      </c>
      <c r="I479" s="1" t="s">
        <v>9284</v>
      </c>
      <c r="J479" s="1" t="s">
        <v>16252</v>
      </c>
      <c r="K479" s="1" t="s">
        <v>13714</v>
      </c>
      <c r="L479" s="1" t="s">
        <v>9245</v>
      </c>
      <c r="M479" s="1" t="s">
        <v>9841</v>
      </c>
      <c r="N479" s="1" t="s">
        <v>11630</v>
      </c>
      <c r="O479" s="1" t="s">
        <v>14603</v>
      </c>
      <c r="P479" s="1" t="s">
        <v>15232</v>
      </c>
      <c r="Q479" s="1" t="s">
        <v>32985</v>
      </c>
      <c r="R479" s="1" t="s">
        <v>32986</v>
      </c>
      <c r="S479" s="1" t="s">
        <v>19436</v>
      </c>
      <c r="T479" s="1" t="s">
        <v>32987</v>
      </c>
      <c r="U479" s="1" t="s">
        <v>32988</v>
      </c>
      <c r="V479" s="1" t="s">
        <v>16175</v>
      </c>
      <c r="W479" s="1" t="s">
        <v>17753</v>
      </c>
      <c r="X479" s="1" t="s">
        <v>32981</v>
      </c>
      <c r="Y479" s="1" t="s">
        <v>15813</v>
      </c>
      <c r="Z479" s="1" t="s">
        <v>32989</v>
      </c>
      <c r="AA479" s="1" t="s">
        <v>32990</v>
      </c>
      <c r="AB479" s="1" t="s">
        <v>31230</v>
      </c>
      <c r="AC479" s="1" t="s">
        <v>25695</v>
      </c>
      <c r="AD479" s="1" t="s">
        <v>25340</v>
      </c>
    </row>
    <row r="480" spans="1:30" x14ac:dyDescent="0.25">
      <c r="A480" s="1" t="s">
        <v>32991</v>
      </c>
      <c r="B480" s="1" t="s">
        <v>32965</v>
      </c>
      <c r="C480" s="1" t="s">
        <v>17010</v>
      </c>
      <c r="D480" s="1" t="s">
        <v>24114</v>
      </c>
      <c r="E480" s="1" t="s">
        <v>32992</v>
      </c>
      <c r="F480" s="1" t="s">
        <v>17327</v>
      </c>
      <c r="G480" s="1" t="s">
        <v>9194</v>
      </c>
      <c r="H480" s="1" t="s">
        <v>10228</v>
      </c>
      <c r="I480" s="1" t="s">
        <v>9284</v>
      </c>
      <c r="J480" s="1" t="s">
        <v>13928</v>
      </c>
      <c r="K480" s="1" t="s">
        <v>15097</v>
      </c>
      <c r="L480" s="1" t="s">
        <v>9245</v>
      </c>
      <c r="M480" s="1" t="s">
        <v>9356</v>
      </c>
      <c r="N480" s="1" t="s">
        <v>11595</v>
      </c>
      <c r="O480" s="1" t="s">
        <v>15058</v>
      </c>
      <c r="P480" s="1" t="s">
        <v>15058</v>
      </c>
      <c r="Q480" s="1" t="s">
        <v>16410</v>
      </c>
      <c r="R480" s="1" t="s">
        <v>32993</v>
      </c>
      <c r="S480" s="1" t="s">
        <v>19436</v>
      </c>
      <c r="T480" s="1" t="s">
        <v>32994</v>
      </c>
      <c r="U480" s="1" t="s">
        <v>32995</v>
      </c>
      <c r="V480" s="1" t="s">
        <v>16175</v>
      </c>
      <c r="W480" s="1" t="s">
        <v>17753</v>
      </c>
      <c r="X480" s="1" t="s">
        <v>32981</v>
      </c>
      <c r="Y480" s="1" t="s">
        <v>15813</v>
      </c>
      <c r="Z480" s="1" t="s">
        <v>26176</v>
      </c>
      <c r="AA480" s="1" t="s">
        <v>14159</v>
      </c>
      <c r="AB480" s="1" t="s">
        <v>14753</v>
      </c>
      <c r="AC480" s="1" t="s">
        <v>16389</v>
      </c>
      <c r="AD480" s="1" t="s">
        <v>16377</v>
      </c>
    </row>
    <row r="481" spans="1:30" x14ac:dyDescent="0.25">
      <c r="A481" s="1" t="s">
        <v>32996</v>
      </c>
      <c r="B481" s="1" t="s">
        <v>32965</v>
      </c>
      <c r="C481" s="1" t="s">
        <v>18044</v>
      </c>
      <c r="D481" s="1" t="s">
        <v>13248</v>
      </c>
      <c r="E481" s="1" t="s">
        <v>13249</v>
      </c>
      <c r="F481" s="1" t="s">
        <v>17327</v>
      </c>
      <c r="G481" s="1" t="s">
        <v>9194</v>
      </c>
      <c r="H481" s="1" t="s">
        <v>16598</v>
      </c>
      <c r="I481" s="1" t="s">
        <v>9222</v>
      </c>
      <c r="J481" s="1" t="s">
        <v>16154</v>
      </c>
      <c r="K481" s="1" t="s">
        <v>15097</v>
      </c>
      <c r="L481" s="1" t="s">
        <v>9224</v>
      </c>
      <c r="M481" s="1" t="s">
        <v>9246</v>
      </c>
      <c r="N481" s="1" t="s">
        <v>10277</v>
      </c>
      <c r="O481" s="1" t="s">
        <v>15000</v>
      </c>
      <c r="P481" s="1" t="s">
        <v>14604</v>
      </c>
      <c r="Q481" s="1" t="s">
        <v>32688</v>
      </c>
      <c r="R481" s="1" t="s">
        <v>32997</v>
      </c>
      <c r="S481" s="1" t="s">
        <v>19436</v>
      </c>
      <c r="T481" s="1" t="s">
        <v>32998</v>
      </c>
      <c r="U481" s="1" t="s">
        <v>32999</v>
      </c>
      <c r="V481" s="1" t="s">
        <v>16175</v>
      </c>
      <c r="W481" s="1" t="s">
        <v>17753</v>
      </c>
      <c r="X481" s="1" t="s">
        <v>32981</v>
      </c>
      <c r="Y481" s="1" t="s">
        <v>15813</v>
      </c>
      <c r="Z481" s="1" t="s">
        <v>33000</v>
      </c>
      <c r="AA481" s="1" t="s">
        <v>30933</v>
      </c>
      <c r="AB481" s="1" t="s">
        <v>14558</v>
      </c>
      <c r="AC481" s="1" t="s">
        <v>33001</v>
      </c>
      <c r="AD481" s="1" t="s">
        <v>30711</v>
      </c>
    </row>
    <row r="482" spans="1:30" x14ac:dyDescent="0.25">
      <c r="A482" s="1" t="s">
        <v>33002</v>
      </c>
      <c r="B482" s="1" t="s">
        <v>33003</v>
      </c>
      <c r="C482" s="1" t="s">
        <v>15590</v>
      </c>
      <c r="D482" s="1" t="s">
        <v>33004</v>
      </c>
      <c r="E482" s="1" t="s">
        <v>27466</v>
      </c>
      <c r="F482" s="1" t="s">
        <v>17327</v>
      </c>
      <c r="G482" s="1" t="s">
        <v>9194</v>
      </c>
      <c r="H482" s="1" t="s">
        <v>10207</v>
      </c>
      <c r="I482" s="1" t="s">
        <v>9222</v>
      </c>
      <c r="J482" s="1" t="s">
        <v>16154</v>
      </c>
      <c r="K482" s="1" t="s">
        <v>13856</v>
      </c>
      <c r="L482" s="1" t="s">
        <v>9224</v>
      </c>
      <c r="M482" s="1" t="s">
        <v>10465</v>
      </c>
      <c r="N482" s="1" t="s">
        <v>9287</v>
      </c>
      <c r="O482" s="1" t="s">
        <v>25241</v>
      </c>
      <c r="P482" s="1" t="s">
        <v>25261</v>
      </c>
      <c r="Q482" s="1" t="s">
        <v>14136</v>
      </c>
      <c r="R482" s="1" t="s">
        <v>33005</v>
      </c>
      <c r="S482" s="1" t="s">
        <v>19436</v>
      </c>
      <c r="T482" s="1" t="s">
        <v>33006</v>
      </c>
      <c r="U482" s="1" t="s">
        <v>33007</v>
      </c>
      <c r="V482" s="1" t="s">
        <v>16175</v>
      </c>
      <c r="W482" s="1" t="s">
        <v>17753</v>
      </c>
      <c r="X482" s="1" t="s">
        <v>32981</v>
      </c>
      <c r="Y482" s="1" t="s">
        <v>15813</v>
      </c>
      <c r="Z482" s="1" t="s">
        <v>14133</v>
      </c>
      <c r="AA482" s="1" t="s">
        <v>13854</v>
      </c>
      <c r="AB482" s="1" t="s">
        <v>14558</v>
      </c>
      <c r="AC482" s="1" t="s">
        <v>16403</v>
      </c>
      <c r="AD482" s="1" t="s">
        <v>33008</v>
      </c>
    </row>
    <row r="483" spans="1:30" x14ac:dyDescent="0.25">
      <c r="A483" s="1" t="s">
        <v>33009</v>
      </c>
      <c r="B483" s="1" t="s">
        <v>33010</v>
      </c>
      <c r="C483" s="1" t="s">
        <v>17779</v>
      </c>
      <c r="D483" s="1" t="s">
        <v>10643</v>
      </c>
      <c r="E483" s="1" t="s">
        <v>23653</v>
      </c>
      <c r="F483" s="1" t="s">
        <v>17327</v>
      </c>
      <c r="G483" s="1" t="s">
        <v>9194</v>
      </c>
      <c r="H483" s="1" t="s">
        <v>33011</v>
      </c>
      <c r="I483" s="1" t="s">
        <v>9222</v>
      </c>
      <c r="J483" s="1" t="s">
        <v>16252</v>
      </c>
      <c r="K483" s="1" t="s">
        <v>14720</v>
      </c>
      <c r="L483" s="1" t="s">
        <v>9199</v>
      </c>
      <c r="M483" s="1" t="s">
        <v>9247</v>
      </c>
      <c r="N483" s="1" t="s">
        <v>10276</v>
      </c>
      <c r="O483" s="1" t="s">
        <v>15935</v>
      </c>
      <c r="P483" s="1" t="s">
        <v>16467</v>
      </c>
      <c r="Q483" s="1" t="s">
        <v>14301</v>
      </c>
      <c r="R483" s="1" t="s">
        <v>33012</v>
      </c>
      <c r="S483" s="1" t="s">
        <v>19436</v>
      </c>
      <c r="T483" s="1" t="s">
        <v>33013</v>
      </c>
      <c r="U483" s="1" t="s">
        <v>33014</v>
      </c>
      <c r="V483" s="1" t="s">
        <v>16175</v>
      </c>
      <c r="W483" s="1" t="s">
        <v>17753</v>
      </c>
      <c r="X483" s="1" t="s">
        <v>32981</v>
      </c>
      <c r="Y483" s="1" t="s">
        <v>15813</v>
      </c>
      <c r="Z483" s="1" t="s">
        <v>33015</v>
      </c>
      <c r="AA483" s="1" t="s">
        <v>23321</v>
      </c>
      <c r="AB483" s="1" t="s">
        <v>24991</v>
      </c>
      <c r="AC483" s="1" t="s">
        <v>33016</v>
      </c>
      <c r="AD483" s="1" t="s">
        <v>33017</v>
      </c>
    </row>
    <row r="484" spans="1:30" x14ac:dyDescent="0.25">
      <c r="A484" s="1" t="s">
        <v>33018</v>
      </c>
      <c r="B484" s="1" t="s">
        <v>33019</v>
      </c>
      <c r="C484" s="1" t="s">
        <v>32503</v>
      </c>
      <c r="D484" s="1" t="s">
        <v>24091</v>
      </c>
      <c r="E484" s="1" t="s">
        <v>19492</v>
      </c>
      <c r="F484" s="1" t="s">
        <v>17327</v>
      </c>
      <c r="G484" s="1" t="s">
        <v>9194</v>
      </c>
      <c r="H484" s="1" t="s">
        <v>25501</v>
      </c>
      <c r="I484" s="1" t="s">
        <v>9222</v>
      </c>
      <c r="J484" s="1" t="s">
        <v>9307</v>
      </c>
      <c r="K484" s="1" t="s">
        <v>14752</v>
      </c>
      <c r="L484" s="1" t="s">
        <v>9199</v>
      </c>
      <c r="M484" s="1" t="s">
        <v>9265</v>
      </c>
      <c r="N484" s="1" t="s">
        <v>13015</v>
      </c>
      <c r="O484" s="1" t="s">
        <v>15058</v>
      </c>
      <c r="P484" s="1" t="s">
        <v>15058</v>
      </c>
      <c r="Q484" s="1" t="s">
        <v>23458</v>
      </c>
      <c r="R484" s="1" t="s">
        <v>33020</v>
      </c>
      <c r="S484" s="1" t="s">
        <v>19436</v>
      </c>
      <c r="T484" s="1" t="s">
        <v>33021</v>
      </c>
      <c r="U484" s="1" t="s">
        <v>33022</v>
      </c>
      <c r="V484" s="1" t="s">
        <v>16175</v>
      </c>
      <c r="W484" s="1" t="s">
        <v>17753</v>
      </c>
      <c r="X484" s="1" t="s">
        <v>32981</v>
      </c>
      <c r="Y484" s="1" t="s">
        <v>15813</v>
      </c>
      <c r="Z484" s="1" t="s">
        <v>13805</v>
      </c>
      <c r="AA484" s="1" t="s">
        <v>33023</v>
      </c>
      <c r="AB484" s="1" t="s">
        <v>14510</v>
      </c>
      <c r="AC484" s="1" t="s">
        <v>17201</v>
      </c>
      <c r="AD484" s="1" t="s">
        <v>16446</v>
      </c>
    </row>
    <row r="485" spans="1:30" x14ac:dyDescent="0.25">
      <c r="A485" s="1" t="s">
        <v>33024</v>
      </c>
      <c r="B485" s="1" t="s">
        <v>33025</v>
      </c>
      <c r="C485" s="1" t="s">
        <v>24858</v>
      </c>
      <c r="D485" s="1" t="s">
        <v>14122</v>
      </c>
      <c r="E485" s="1" t="s">
        <v>33026</v>
      </c>
      <c r="F485" s="1" t="s">
        <v>33027</v>
      </c>
      <c r="G485" s="1" t="s">
        <v>9194</v>
      </c>
      <c r="H485" s="1" t="s">
        <v>25240</v>
      </c>
      <c r="I485" s="1" t="s">
        <v>9196</v>
      </c>
      <c r="J485" s="1" t="s">
        <v>14841</v>
      </c>
      <c r="K485" s="1" t="s">
        <v>14752</v>
      </c>
      <c r="L485" s="1" t="s">
        <v>9917</v>
      </c>
      <c r="M485" s="1" t="s">
        <v>10571</v>
      </c>
      <c r="N485" s="1" t="s">
        <v>20354</v>
      </c>
      <c r="O485" s="1" t="s">
        <v>13641</v>
      </c>
      <c r="P485" s="1" t="s">
        <v>14412</v>
      </c>
      <c r="Q485" s="1" t="s">
        <v>25012</v>
      </c>
      <c r="R485" s="1" t="s">
        <v>33028</v>
      </c>
      <c r="S485" s="1" t="s">
        <v>19436</v>
      </c>
      <c r="T485" s="1" t="s">
        <v>33029</v>
      </c>
      <c r="U485" s="1" t="s">
        <v>33030</v>
      </c>
      <c r="V485" s="1" t="s">
        <v>16175</v>
      </c>
      <c r="W485" s="1" t="s">
        <v>17753</v>
      </c>
      <c r="X485" s="1" t="s">
        <v>32981</v>
      </c>
      <c r="Y485" s="1" t="s">
        <v>15813</v>
      </c>
      <c r="Z485" s="1" t="s">
        <v>33031</v>
      </c>
      <c r="AA485" s="1" t="s">
        <v>33032</v>
      </c>
      <c r="AB485" s="1" t="s">
        <v>14756</v>
      </c>
      <c r="AC485" s="1" t="s">
        <v>16516</v>
      </c>
      <c r="AD485" s="1" t="s">
        <v>17711</v>
      </c>
    </row>
    <row r="486" spans="1:30" x14ac:dyDescent="0.25">
      <c r="A486" s="1" t="s">
        <v>33033</v>
      </c>
      <c r="B486" s="1" t="s">
        <v>33034</v>
      </c>
      <c r="C486" s="1" t="s">
        <v>25762</v>
      </c>
      <c r="D486" s="1" t="s">
        <v>13668</v>
      </c>
      <c r="E486" s="1" t="s">
        <v>13856</v>
      </c>
      <c r="F486" s="1" t="s">
        <v>33027</v>
      </c>
      <c r="G486" s="1" t="s">
        <v>9194</v>
      </c>
      <c r="H486" s="1" t="s">
        <v>33035</v>
      </c>
      <c r="I486" s="1" t="s">
        <v>9197</v>
      </c>
      <c r="J486" s="1" t="s">
        <v>14841</v>
      </c>
      <c r="K486" s="1" t="s">
        <v>14752</v>
      </c>
      <c r="L486" s="1" t="s">
        <v>9917</v>
      </c>
      <c r="M486" s="1" t="s">
        <v>9355</v>
      </c>
      <c r="N486" s="1" t="s">
        <v>10960</v>
      </c>
      <c r="O486" s="1" t="s">
        <v>15935</v>
      </c>
      <c r="P486" s="1" t="s">
        <v>16467</v>
      </c>
      <c r="Q486" s="1" t="s">
        <v>33036</v>
      </c>
      <c r="R486" s="1" t="s">
        <v>33037</v>
      </c>
      <c r="S486" s="1" t="s">
        <v>19436</v>
      </c>
      <c r="T486" s="1" t="s">
        <v>33038</v>
      </c>
      <c r="U486" s="1" t="s">
        <v>28813</v>
      </c>
      <c r="V486" s="1" t="s">
        <v>16175</v>
      </c>
      <c r="W486" s="1" t="s">
        <v>33039</v>
      </c>
      <c r="X486" s="1" t="s">
        <v>33040</v>
      </c>
      <c r="Y486" s="1" t="s">
        <v>33041</v>
      </c>
      <c r="Z486" s="1" t="s">
        <v>13865</v>
      </c>
      <c r="AA486" s="1" t="s">
        <v>23154</v>
      </c>
      <c r="AB486" s="1" t="s">
        <v>30867</v>
      </c>
      <c r="AC486" s="1" t="s">
        <v>17054</v>
      </c>
      <c r="AD486" s="1" t="s">
        <v>16628</v>
      </c>
    </row>
    <row r="487" spans="1:30" x14ac:dyDescent="0.25">
      <c r="A487" s="1" t="s">
        <v>33042</v>
      </c>
      <c r="B487" s="1" t="s">
        <v>33043</v>
      </c>
      <c r="C487" s="1" t="s">
        <v>32601</v>
      </c>
      <c r="D487" s="1" t="s">
        <v>16900</v>
      </c>
      <c r="E487" s="1" t="s">
        <v>33044</v>
      </c>
      <c r="F487" s="1" t="s">
        <v>17327</v>
      </c>
      <c r="G487" s="1" t="s">
        <v>9194</v>
      </c>
      <c r="H487" s="1" t="s">
        <v>13227</v>
      </c>
      <c r="I487" s="1" t="s">
        <v>13070</v>
      </c>
      <c r="J487" s="1" t="s">
        <v>14841</v>
      </c>
      <c r="K487" s="1" t="s">
        <v>10722</v>
      </c>
      <c r="L487" s="1" t="s">
        <v>13464</v>
      </c>
      <c r="M487" s="1" t="s">
        <v>9310</v>
      </c>
      <c r="N487" s="1" t="s">
        <v>9561</v>
      </c>
      <c r="O487" s="1" t="s">
        <v>16522</v>
      </c>
      <c r="P487" s="1" t="s">
        <v>16301</v>
      </c>
      <c r="Q487" s="1" t="s">
        <v>33045</v>
      </c>
      <c r="R487" s="1" t="s">
        <v>33046</v>
      </c>
      <c r="S487" s="1" t="s">
        <v>19436</v>
      </c>
      <c r="T487" s="1" t="s">
        <v>33047</v>
      </c>
      <c r="U487" s="1" t="s">
        <v>33048</v>
      </c>
      <c r="V487" s="1" t="s">
        <v>16175</v>
      </c>
      <c r="W487" s="1" t="s">
        <v>33049</v>
      </c>
      <c r="X487" s="1" t="s">
        <v>33050</v>
      </c>
      <c r="Y487" s="1" t="s">
        <v>33051</v>
      </c>
      <c r="Z487" s="1" t="s">
        <v>33000</v>
      </c>
      <c r="AA487" s="1" t="s">
        <v>14039</v>
      </c>
      <c r="AB487" s="1" t="s">
        <v>24847</v>
      </c>
      <c r="AC487" s="1" t="s">
        <v>25999</v>
      </c>
      <c r="AD487" s="1" t="s">
        <v>26417</v>
      </c>
    </row>
    <row r="488" spans="1:30" x14ac:dyDescent="0.25">
      <c r="A488" s="1" t="s">
        <v>33052</v>
      </c>
      <c r="B488" s="1" t="s">
        <v>33043</v>
      </c>
      <c r="C488" s="1" t="s">
        <v>15641</v>
      </c>
      <c r="D488" s="1" t="s">
        <v>33053</v>
      </c>
      <c r="E488" s="1" t="s">
        <v>33054</v>
      </c>
      <c r="F488" s="1" t="s">
        <v>13139</v>
      </c>
      <c r="G488" s="1" t="s">
        <v>9194</v>
      </c>
      <c r="H488" s="1" t="s">
        <v>17304</v>
      </c>
      <c r="I488" s="1" t="s">
        <v>13070</v>
      </c>
      <c r="J488" s="1" t="s">
        <v>12567</v>
      </c>
      <c r="K488" s="1" t="s">
        <v>10722</v>
      </c>
      <c r="L488" s="1" t="s">
        <v>9193</v>
      </c>
      <c r="M488" s="1" t="s">
        <v>9227</v>
      </c>
      <c r="N488" s="1" t="s">
        <v>11630</v>
      </c>
      <c r="O488" s="1" t="s">
        <v>14604</v>
      </c>
      <c r="P488" s="1" t="s">
        <v>16105</v>
      </c>
      <c r="Q488" s="1" t="s">
        <v>16468</v>
      </c>
      <c r="R488" s="1" t="s">
        <v>33055</v>
      </c>
      <c r="S488" s="1" t="s">
        <v>19436</v>
      </c>
      <c r="T488" s="1" t="s">
        <v>33056</v>
      </c>
      <c r="U488" s="1" t="s">
        <v>33057</v>
      </c>
      <c r="V488" s="1" t="s">
        <v>16175</v>
      </c>
      <c r="W488" s="1" t="s">
        <v>17878</v>
      </c>
      <c r="X488" s="1" t="s">
        <v>12429</v>
      </c>
      <c r="Y488" s="1" t="s">
        <v>24637</v>
      </c>
      <c r="Z488" s="1" t="s">
        <v>13968</v>
      </c>
      <c r="AA488" s="1" t="s">
        <v>14078</v>
      </c>
      <c r="AB488" s="1" t="s">
        <v>23013</v>
      </c>
      <c r="AC488" s="1" t="s">
        <v>22914</v>
      </c>
      <c r="AD488" s="1" t="s">
        <v>25906</v>
      </c>
    </row>
    <row r="489" spans="1:30" x14ac:dyDescent="0.25">
      <c r="A489" s="1" t="s">
        <v>33058</v>
      </c>
      <c r="B489" s="1" t="s">
        <v>33043</v>
      </c>
      <c r="C489" s="1" t="s">
        <v>18294</v>
      </c>
      <c r="D489" s="1" t="s">
        <v>11089</v>
      </c>
      <c r="E489" s="1" t="s">
        <v>33059</v>
      </c>
      <c r="F489" s="1" t="s">
        <v>17327</v>
      </c>
      <c r="G489" s="1" t="s">
        <v>9194</v>
      </c>
      <c r="H489" s="1" t="s">
        <v>17386</v>
      </c>
      <c r="I489" s="1" t="s">
        <v>9221</v>
      </c>
      <c r="J489" s="1" t="s">
        <v>14865</v>
      </c>
      <c r="K489" s="1" t="s">
        <v>14752</v>
      </c>
      <c r="L489" s="1" t="s">
        <v>9917</v>
      </c>
      <c r="M489" s="1" t="s">
        <v>12051</v>
      </c>
      <c r="N489" s="1" t="s">
        <v>10025</v>
      </c>
      <c r="O489" s="1" t="s">
        <v>33060</v>
      </c>
      <c r="P489" s="1" t="s">
        <v>33061</v>
      </c>
      <c r="Q489" s="1" t="s">
        <v>33062</v>
      </c>
      <c r="R489" s="1" t="s">
        <v>33063</v>
      </c>
      <c r="S489" s="1" t="s">
        <v>19436</v>
      </c>
      <c r="T489" s="1" t="s">
        <v>33064</v>
      </c>
      <c r="U489" s="1" t="s">
        <v>28746</v>
      </c>
      <c r="V489" s="1" t="s">
        <v>16175</v>
      </c>
      <c r="W489" s="1" t="s">
        <v>17878</v>
      </c>
      <c r="X489" s="1" t="s">
        <v>12429</v>
      </c>
      <c r="Y489" s="1" t="s">
        <v>24637</v>
      </c>
      <c r="Z489" s="1" t="s">
        <v>19409</v>
      </c>
      <c r="AA489" s="1" t="s">
        <v>30940</v>
      </c>
      <c r="AB489" s="1" t="s">
        <v>22964</v>
      </c>
      <c r="AC489" s="1" t="s">
        <v>13508</v>
      </c>
      <c r="AD489" s="1" t="s">
        <v>33065</v>
      </c>
    </row>
    <row r="490" spans="1:30" x14ac:dyDescent="0.25">
      <c r="A490" s="1" t="s">
        <v>33066</v>
      </c>
      <c r="B490" s="1" t="s">
        <v>33043</v>
      </c>
      <c r="C490" s="1" t="s">
        <v>16699</v>
      </c>
      <c r="D490" s="1" t="s">
        <v>13651</v>
      </c>
      <c r="E490" s="1" t="s">
        <v>16154</v>
      </c>
      <c r="F490" s="1" t="s">
        <v>33027</v>
      </c>
      <c r="G490" s="1" t="s">
        <v>9194</v>
      </c>
      <c r="H490" s="1" t="s">
        <v>17304</v>
      </c>
      <c r="I490" s="1" t="s">
        <v>9221</v>
      </c>
      <c r="J490" s="1" t="s">
        <v>15129</v>
      </c>
      <c r="K490" s="1" t="s">
        <v>13856</v>
      </c>
      <c r="L490" s="1" t="s">
        <v>9199</v>
      </c>
      <c r="M490" s="1" t="s">
        <v>13801</v>
      </c>
      <c r="N490" s="1" t="s">
        <v>9989</v>
      </c>
      <c r="O490" s="1" t="s">
        <v>33067</v>
      </c>
      <c r="P490" s="1" t="s">
        <v>33068</v>
      </c>
      <c r="Q490" s="1" t="s">
        <v>23236</v>
      </c>
      <c r="R490" s="1" t="s">
        <v>33069</v>
      </c>
      <c r="S490" s="1" t="s">
        <v>19436</v>
      </c>
      <c r="T490" s="1" t="s">
        <v>33070</v>
      </c>
      <c r="U490" s="1" t="s">
        <v>33071</v>
      </c>
      <c r="V490" s="1" t="s">
        <v>16175</v>
      </c>
      <c r="W490" s="1" t="s">
        <v>17878</v>
      </c>
      <c r="X490" s="1" t="s">
        <v>12429</v>
      </c>
      <c r="Y490" s="1" t="s">
        <v>24637</v>
      </c>
      <c r="Z490" s="1" t="s">
        <v>14188</v>
      </c>
      <c r="AA490" s="1" t="s">
        <v>33072</v>
      </c>
      <c r="AB490" s="1" t="s">
        <v>14495</v>
      </c>
      <c r="AC490" s="1" t="s">
        <v>33073</v>
      </c>
      <c r="AD490" s="1" t="s">
        <v>17867</v>
      </c>
    </row>
    <row r="491" spans="1:30" x14ac:dyDescent="0.25">
      <c r="A491" s="1" t="s">
        <v>33074</v>
      </c>
      <c r="B491" s="1" t="s">
        <v>33043</v>
      </c>
      <c r="C491" s="1" t="s">
        <v>18385</v>
      </c>
      <c r="D491" s="1" t="s">
        <v>15885</v>
      </c>
      <c r="E491" s="1" t="s">
        <v>14565</v>
      </c>
      <c r="F491" s="1" t="s">
        <v>17327</v>
      </c>
      <c r="G491" s="1" t="s">
        <v>9194</v>
      </c>
      <c r="H491" s="1" t="s">
        <v>21520</v>
      </c>
      <c r="I491" s="1" t="s">
        <v>13070</v>
      </c>
      <c r="J491" s="1" t="s">
        <v>9262</v>
      </c>
      <c r="K491" s="1" t="s">
        <v>13714</v>
      </c>
      <c r="L491" s="1" t="s">
        <v>9224</v>
      </c>
      <c r="M491" s="1" t="s">
        <v>9310</v>
      </c>
      <c r="N491" s="1" t="s">
        <v>10597</v>
      </c>
      <c r="O491" s="1" t="s">
        <v>33075</v>
      </c>
      <c r="P491" s="1" t="s">
        <v>25241</v>
      </c>
      <c r="Q491" s="1" t="s">
        <v>14259</v>
      </c>
      <c r="R491" s="1" t="s">
        <v>33076</v>
      </c>
      <c r="S491" s="1" t="s">
        <v>19436</v>
      </c>
      <c r="T491" s="1" t="s">
        <v>33077</v>
      </c>
      <c r="U491" s="1" t="s">
        <v>33078</v>
      </c>
      <c r="V491" s="1" t="s">
        <v>16175</v>
      </c>
      <c r="W491" s="1" t="s">
        <v>17878</v>
      </c>
      <c r="X491" s="1" t="s">
        <v>12429</v>
      </c>
      <c r="Y491" s="1" t="s">
        <v>24637</v>
      </c>
      <c r="Z491" s="1" t="s">
        <v>16445</v>
      </c>
      <c r="AA491" s="1" t="s">
        <v>16943</v>
      </c>
      <c r="AB491" s="1" t="s">
        <v>16321</v>
      </c>
      <c r="AC491" s="1" t="s">
        <v>33079</v>
      </c>
      <c r="AD491" s="1" t="s">
        <v>33080</v>
      </c>
    </row>
    <row r="492" spans="1:30" x14ac:dyDescent="0.25">
      <c r="A492" s="1" t="s">
        <v>33081</v>
      </c>
      <c r="B492" s="1" t="s">
        <v>33082</v>
      </c>
      <c r="C492" s="1" t="s">
        <v>33083</v>
      </c>
      <c r="D492" s="1" t="s">
        <v>33084</v>
      </c>
      <c r="E492" s="1" t="s">
        <v>13856</v>
      </c>
      <c r="F492" s="1" t="s">
        <v>33085</v>
      </c>
      <c r="G492" s="1" t="s">
        <v>9194</v>
      </c>
      <c r="H492" s="1" t="s">
        <v>33086</v>
      </c>
      <c r="I492" s="1" t="s">
        <v>9196</v>
      </c>
      <c r="J492" s="1" t="s">
        <v>10056</v>
      </c>
      <c r="K492" s="1" t="s">
        <v>13621</v>
      </c>
      <c r="L492" s="1" t="s">
        <v>9245</v>
      </c>
      <c r="M492" s="1" t="s">
        <v>9311</v>
      </c>
      <c r="N492" s="1" t="s">
        <v>10213</v>
      </c>
      <c r="O492" s="1" t="s">
        <v>33087</v>
      </c>
      <c r="P492" s="1" t="s">
        <v>33088</v>
      </c>
      <c r="Q492" s="1" t="s">
        <v>33089</v>
      </c>
      <c r="R492" s="1" t="s">
        <v>33090</v>
      </c>
      <c r="S492" s="1" t="s">
        <v>19436</v>
      </c>
      <c r="T492" s="1" t="s">
        <v>33091</v>
      </c>
      <c r="U492" s="1" t="s">
        <v>18954</v>
      </c>
      <c r="V492" s="1" t="s">
        <v>16175</v>
      </c>
      <c r="W492" s="1" t="s">
        <v>17878</v>
      </c>
      <c r="X492" s="1" t="s">
        <v>12429</v>
      </c>
      <c r="Y492" s="1" t="s">
        <v>24637</v>
      </c>
      <c r="Z492" s="1" t="s">
        <v>13865</v>
      </c>
      <c r="AA492" s="1" t="s">
        <v>32776</v>
      </c>
      <c r="AB492" s="1" t="s">
        <v>24940</v>
      </c>
      <c r="AC492" s="1" t="s">
        <v>26490</v>
      </c>
      <c r="AD492" s="1" t="s">
        <v>22842</v>
      </c>
    </row>
    <row r="493" spans="1:30" x14ac:dyDescent="0.25">
      <c r="A493" s="1" t="s">
        <v>33092</v>
      </c>
      <c r="B493" s="1" t="s">
        <v>33093</v>
      </c>
      <c r="C493" s="1" t="s">
        <v>33094</v>
      </c>
      <c r="D493" s="1" t="s">
        <v>13810</v>
      </c>
      <c r="E493" s="1" t="s">
        <v>33095</v>
      </c>
      <c r="F493" s="1" t="s">
        <v>33096</v>
      </c>
      <c r="G493" s="1" t="s">
        <v>9194</v>
      </c>
      <c r="H493" s="1" t="s">
        <v>33097</v>
      </c>
      <c r="I493" s="1" t="s">
        <v>9222</v>
      </c>
      <c r="J493" s="1" t="s">
        <v>9223</v>
      </c>
      <c r="K493" s="1" t="s">
        <v>13270</v>
      </c>
      <c r="L493" s="1" t="s">
        <v>9264</v>
      </c>
      <c r="M493" s="1" t="s">
        <v>9247</v>
      </c>
      <c r="N493" s="1" t="s">
        <v>10426</v>
      </c>
      <c r="O493" s="1" t="s">
        <v>25293</v>
      </c>
      <c r="P493" s="1" t="s">
        <v>33098</v>
      </c>
      <c r="Q493" s="1" t="s">
        <v>25043</v>
      </c>
      <c r="R493" s="1" t="s">
        <v>33099</v>
      </c>
      <c r="S493" s="1" t="s">
        <v>19436</v>
      </c>
      <c r="T493" s="1" t="s">
        <v>33100</v>
      </c>
      <c r="U493" s="1" t="s">
        <v>33101</v>
      </c>
      <c r="V493" s="1" t="s">
        <v>16175</v>
      </c>
      <c r="W493" s="1" t="s">
        <v>17878</v>
      </c>
      <c r="X493" s="1" t="s">
        <v>12429</v>
      </c>
      <c r="Y493" s="1" t="s">
        <v>24637</v>
      </c>
      <c r="Z493" s="1" t="s">
        <v>33102</v>
      </c>
      <c r="AA493" s="1" t="s">
        <v>16178</v>
      </c>
      <c r="AB493" s="1" t="s">
        <v>15858</v>
      </c>
      <c r="AC493" s="1" t="s">
        <v>26501</v>
      </c>
      <c r="AD493" s="1" t="s">
        <v>17394</v>
      </c>
    </row>
    <row r="494" spans="1:30" x14ac:dyDescent="0.25">
      <c r="A494" s="1" t="s">
        <v>33103</v>
      </c>
      <c r="B494" s="1" t="s">
        <v>33104</v>
      </c>
      <c r="C494" s="1" t="s">
        <v>33105</v>
      </c>
      <c r="D494" s="1" t="s">
        <v>21326</v>
      </c>
      <c r="E494" s="1" t="s">
        <v>16619</v>
      </c>
      <c r="F494" s="1" t="s">
        <v>33106</v>
      </c>
      <c r="G494" s="1" t="s">
        <v>9194</v>
      </c>
      <c r="H494" s="1" t="s">
        <v>33107</v>
      </c>
      <c r="I494" s="1" t="s">
        <v>9263</v>
      </c>
      <c r="J494" s="1" t="s">
        <v>11273</v>
      </c>
      <c r="K494" s="1" t="s">
        <v>13270</v>
      </c>
      <c r="L494" s="1" t="s">
        <v>9264</v>
      </c>
      <c r="M494" s="1" t="s">
        <v>9333</v>
      </c>
      <c r="N494" s="1" t="s">
        <v>10213</v>
      </c>
      <c r="O494" s="1" t="s">
        <v>25261</v>
      </c>
      <c r="P494" s="1" t="s">
        <v>33088</v>
      </c>
      <c r="Q494" s="1" t="s">
        <v>33108</v>
      </c>
      <c r="R494" s="1" t="s">
        <v>33109</v>
      </c>
      <c r="S494" s="1" t="s">
        <v>19436</v>
      </c>
      <c r="T494" s="1" t="s">
        <v>33110</v>
      </c>
      <c r="U494" s="1" t="s">
        <v>33111</v>
      </c>
      <c r="V494" s="1" t="s">
        <v>16175</v>
      </c>
      <c r="W494" s="1" t="s">
        <v>17878</v>
      </c>
      <c r="X494" s="1" t="s">
        <v>12429</v>
      </c>
      <c r="Y494" s="1" t="s">
        <v>24637</v>
      </c>
      <c r="Z494" s="1" t="s">
        <v>13865</v>
      </c>
      <c r="AA494" s="1" t="s">
        <v>32775</v>
      </c>
      <c r="AB494" s="1" t="s">
        <v>33112</v>
      </c>
      <c r="AC494" s="1" t="s">
        <v>25680</v>
      </c>
      <c r="AD494" s="1" t="s">
        <v>13501</v>
      </c>
    </row>
    <row r="495" spans="1:30" x14ac:dyDescent="0.25">
      <c r="A495" s="1" t="s">
        <v>33113</v>
      </c>
      <c r="B495" s="1" t="s">
        <v>33114</v>
      </c>
      <c r="C495" s="1" t="s">
        <v>32645</v>
      </c>
      <c r="D495" s="1" t="s">
        <v>16492</v>
      </c>
      <c r="E495" s="1" t="s">
        <v>23555</v>
      </c>
      <c r="F495" s="1" t="s">
        <v>33115</v>
      </c>
      <c r="G495" s="1" t="s">
        <v>9194</v>
      </c>
      <c r="H495" s="1" t="s">
        <v>33116</v>
      </c>
      <c r="I495" s="1" t="s">
        <v>10187</v>
      </c>
      <c r="J495" s="1" t="s">
        <v>9221</v>
      </c>
      <c r="K495" s="1" t="s">
        <v>14165</v>
      </c>
      <c r="L495" s="1" t="s">
        <v>12404</v>
      </c>
      <c r="M495" s="1" t="s">
        <v>9356</v>
      </c>
      <c r="N495" s="1" t="s">
        <v>10960</v>
      </c>
      <c r="O495" s="1" t="s">
        <v>14055</v>
      </c>
      <c r="P495" s="1" t="s">
        <v>14054</v>
      </c>
      <c r="Q495" s="1" t="s">
        <v>33117</v>
      </c>
      <c r="R495" s="1" t="s">
        <v>33118</v>
      </c>
      <c r="S495" s="1" t="s">
        <v>19436</v>
      </c>
      <c r="T495" s="1" t="s">
        <v>33119</v>
      </c>
      <c r="U495" s="1" t="s">
        <v>33120</v>
      </c>
      <c r="V495" s="1" t="s">
        <v>16175</v>
      </c>
      <c r="W495" s="1" t="s">
        <v>17878</v>
      </c>
      <c r="X495" s="1" t="s">
        <v>12429</v>
      </c>
      <c r="Y495" s="1" t="s">
        <v>24637</v>
      </c>
      <c r="Z495" s="1" t="s">
        <v>33121</v>
      </c>
      <c r="AA495" s="1" t="s">
        <v>33122</v>
      </c>
      <c r="AB495" s="1" t="s">
        <v>23515</v>
      </c>
      <c r="AC495" s="1" t="s">
        <v>17645</v>
      </c>
      <c r="AD495" s="1" t="s">
        <v>13460</v>
      </c>
    </row>
    <row r="496" spans="1:30" x14ac:dyDescent="0.25">
      <c r="A496" s="1" t="s">
        <v>33123</v>
      </c>
      <c r="B496" s="1" t="s">
        <v>33124</v>
      </c>
      <c r="C496" s="1" t="s">
        <v>33125</v>
      </c>
      <c r="D496" s="1" t="s">
        <v>27125</v>
      </c>
      <c r="E496" s="1" t="s">
        <v>14532</v>
      </c>
      <c r="F496" s="1" t="s">
        <v>33126</v>
      </c>
      <c r="G496" s="1" t="s">
        <v>9194</v>
      </c>
      <c r="H496" s="1" t="s">
        <v>16770</v>
      </c>
      <c r="I496" s="1" t="s">
        <v>10187</v>
      </c>
      <c r="J496" s="1" t="s">
        <v>9221</v>
      </c>
      <c r="K496" s="1" t="s">
        <v>14165</v>
      </c>
      <c r="L496" s="1" t="s">
        <v>12404</v>
      </c>
      <c r="M496" s="1" t="s">
        <v>10064</v>
      </c>
      <c r="N496" s="1" t="s">
        <v>9563</v>
      </c>
      <c r="O496" s="1" t="s">
        <v>25260</v>
      </c>
      <c r="P496" s="1" t="s">
        <v>33127</v>
      </c>
      <c r="Q496" s="1" t="s">
        <v>14147</v>
      </c>
      <c r="R496" s="1" t="s">
        <v>33128</v>
      </c>
      <c r="S496" s="1" t="s">
        <v>19436</v>
      </c>
      <c r="T496" s="1" t="s">
        <v>33129</v>
      </c>
      <c r="U496" s="1" t="s">
        <v>33130</v>
      </c>
      <c r="V496" s="1" t="s">
        <v>33131</v>
      </c>
      <c r="W496" s="1" t="s">
        <v>33132</v>
      </c>
      <c r="X496" s="1" t="s">
        <v>33133</v>
      </c>
      <c r="Y496" s="1" t="s">
        <v>33134</v>
      </c>
      <c r="Z496" s="1" t="s">
        <v>13999</v>
      </c>
      <c r="AA496" s="1" t="s">
        <v>33135</v>
      </c>
      <c r="AB496" s="1" t="s">
        <v>16147</v>
      </c>
      <c r="AC496" s="1" t="s">
        <v>33136</v>
      </c>
      <c r="AD496" s="1" t="s">
        <v>17982</v>
      </c>
    </row>
    <row r="497" spans="1:30" x14ac:dyDescent="0.25">
      <c r="A497" s="1" t="s">
        <v>33137</v>
      </c>
      <c r="B497" s="1" t="s">
        <v>33138</v>
      </c>
      <c r="C497" s="1" t="s">
        <v>15979</v>
      </c>
      <c r="D497" s="1" t="s">
        <v>24508</v>
      </c>
      <c r="E497" s="1" t="s">
        <v>31338</v>
      </c>
      <c r="F497" s="1" t="s">
        <v>22128</v>
      </c>
      <c r="G497" s="1" t="s">
        <v>9194</v>
      </c>
      <c r="H497" s="1" t="s">
        <v>33139</v>
      </c>
      <c r="I497" s="1" t="s">
        <v>10187</v>
      </c>
      <c r="J497" s="1" t="s">
        <v>11273</v>
      </c>
      <c r="K497" s="1" t="s">
        <v>13621</v>
      </c>
      <c r="L497" s="1" t="s">
        <v>12404</v>
      </c>
      <c r="M497" s="1" t="s">
        <v>9246</v>
      </c>
      <c r="N497" s="1" t="s">
        <v>10234</v>
      </c>
      <c r="O497" s="1" t="s">
        <v>16320</v>
      </c>
      <c r="P497" s="1" t="s">
        <v>16467</v>
      </c>
      <c r="Q497" s="1" t="s">
        <v>25484</v>
      </c>
      <c r="R497" s="1" t="s">
        <v>33140</v>
      </c>
      <c r="S497" s="1" t="s">
        <v>19436</v>
      </c>
      <c r="T497" s="1" t="s">
        <v>33141</v>
      </c>
      <c r="U497" s="1" t="s">
        <v>33142</v>
      </c>
      <c r="V497" s="1" t="s">
        <v>33143</v>
      </c>
      <c r="W497" s="1" t="s">
        <v>33144</v>
      </c>
      <c r="X497" s="1" t="s">
        <v>33145</v>
      </c>
      <c r="Y497" s="1" t="s">
        <v>14813</v>
      </c>
      <c r="Z497" s="1" t="s">
        <v>32930</v>
      </c>
      <c r="AA497" s="1" t="s">
        <v>30911</v>
      </c>
      <c r="AB497" s="1" t="s">
        <v>24939</v>
      </c>
      <c r="AC497" s="1" t="s">
        <v>25610</v>
      </c>
      <c r="AD497" s="1" t="s">
        <v>17574</v>
      </c>
    </row>
    <row r="498" spans="1:30" x14ac:dyDescent="0.25">
      <c r="A498" s="1" t="s">
        <v>33146</v>
      </c>
      <c r="B498" s="1" t="s">
        <v>33138</v>
      </c>
      <c r="C498" s="1" t="s">
        <v>24972</v>
      </c>
      <c r="D498" s="1" t="s">
        <v>19154</v>
      </c>
      <c r="E498" s="1" t="s">
        <v>33147</v>
      </c>
      <c r="F498" s="1" t="s">
        <v>33148</v>
      </c>
      <c r="G498" s="1" t="s">
        <v>9194</v>
      </c>
      <c r="H498" s="1" t="s">
        <v>20733</v>
      </c>
      <c r="I498" s="1" t="s">
        <v>9244</v>
      </c>
      <c r="J498" s="1" t="s">
        <v>11754</v>
      </c>
      <c r="K498" s="1" t="s">
        <v>13621</v>
      </c>
      <c r="L498" s="1" t="s">
        <v>10609</v>
      </c>
      <c r="M498" s="1" t="s">
        <v>14348</v>
      </c>
      <c r="N498" s="1" t="s">
        <v>9822</v>
      </c>
      <c r="O498" s="1" t="s">
        <v>33149</v>
      </c>
      <c r="P498" s="1" t="s">
        <v>33150</v>
      </c>
      <c r="Q498" s="1" t="s">
        <v>25679</v>
      </c>
      <c r="R498" s="1" t="s">
        <v>33151</v>
      </c>
      <c r="S498" s="1" t="s">
        <v>19436</v>
      </c>
      <c r="T498" s="1" t="s">
        <v>33152</v>
      </c>
      <c r="U498" s="1" t="s">
        <v>33153</v>
      </c>
      <c r="V498" s="1" t="s">
        <v>25247</v>
      </c>
      <c r="W498" s="1" t="s">
        <v>18011</v>
      </c>
      <c r="X498" s="1" t="s">
        <v>10989</v>
      </c>
      <c r="Y498" s="1" t="s">
        <v>16853</v>
      </c>
      <c r="Z498" s="1" t="s">
        <v>14188</v>
      </c>
      <c r="AA498" s="1" t="s">
        <v>25627</v>
      </c>
      <c r="AB498" s="1" t="s">
        <v>16130</v>
      </c>
      <c r="AC498" s="1" t="s">
        <v>33154</v>
      </c>
      <c r="AD498" s="1" t="s">
        <v>33155</v>
      </c>
    </row>
    <row r="499" spans="1:30" x14ac:dyDescent="0.25">
      <c r="A499" s="1" t="s">
        <v>33156</v>
      </c>
      <c r="B499" s="1" t="s">
        <v>33138</v>
      </c>
      <c r="C499" s="1" t="s">
        <v>33157</v>
      </c>
      <c r="D499" s="1" t="s">
        <v>18927</v>
      </c>
      <c r="E499" s="1" t="s">
        <v>23642</v>
      </c>
      <c r="F499" s="1" t="s">
        <v>33158</v>
      </c>
      <c r="G499" s="1" t="s">
        <v>9194</v>
      </c>
      <c r="H499" s="1" t="s">
        <v>33035</v>
      </c>
      <c r="I499" s="1" t="s">
        <v>9244</v>
      </c>
      <c r="J499" s="1" t="s">
        <v>9223</v>
      </c>
      <c r="K499" s="1" t="s">
        <v>13714</v>
      </c>
      <c r="L499" s="1" t="s">
        <v>12404</v>
      </c>
      <c r="M499" s="1" t="s">
        <v>9354</v>
      </c>
      <c r="N499" s="1" t="s">
        <v>11630</v>
      </c>
      <c r="O499" s="1" t="s">
        <v>15935</v>
      </c>
      <c r="P499" s="1" t="s">
        <v>14603</v>
      </c>
      <c r="Q499" s="1" t="s">
        <v>33159</v>
      </c>
      <c r="R499" s="1" t="s">
        <v>33160</v>
      </c>
      <c r="S499" s="1" t="s">
        <v>19436</v>
      </c>
      <c r="T499" s="1" t="s">
        <v>33161</v>
      </c>
      <c r="U499" s="1" t="s">
        <v>33162</v>
      </c>
      <c r="V499" s="1" t="s">
        <v>25247</v>
      </c>
      <c r="W499" s="1" t="s">
        <v>18011</v>
      </c>
      <c r="X499" s="1" t="s">
        <v>10989</v>
      </c>
      <c r="Y499" s="1" t="s">
        <v>16853</v>
      </c>
      <c r="Z499" s="1" t="s">
        <v>33163</v>
      </c>
      <c r="AA499" s="1" t="s">
        <v>33164</v>
      </c>
      <c r="AB499" s="1" t="s">
        <v>24939</v>
      </c>
      <c r="AC499" s="1" t="s">
        <v>33165</v>
      </c>
      <c r="AD499" s="1" t="s">
        <v>33166</v>
      </c>
    </row>
    <row r="500" spans="1:30" x14ac:dyDescent="0.25">
      <c r="A500" s="1" t="s">
        <v>33167</v>
      </c>
      <c r="B500" s="1" t="s">
        <v>33138</v>
      </c>
      <c r="C500" s="1" t="s">
        <v>26085</v>
      </c>
      <c r="D500" s="1" t="s">
        <v>10954</v>
      </c>
      <c r="E500" s="1" t="s">
        <v>33168</v>
      </c>
      <c r="F500" s="1" t="s">
        <v>33169</v>
      </c>
      <c r="G500" s="1" t="s">
        <v>9194</v>
      </c>
      <c r="H500" s="1" t="s">
        <v>16670</v>
      </c>
      <c r="I500" s="1" t="s">
        <v>11053</v>
      </c>
      <c r="J500" s="1" t="s">
        <v>9243</v>
      </c>
      <c r="K500" s="1" t="s">
        <v>13856</v>
      </c>
      <c r="L500" s="1" t="s">
        <v>9245</v>
      </c>
      <c r="M500" s="1" t="s">
        <v>10065</v>
      </c>
      <c r="N500" s="1" t="s">
        <v>10212</v>
      </c>
      <c r="O500" s="1" t="s">
        <v>32672</v>
      </c>
      <c r="P500" s="1" t="s">
        <v>16301</v>
      </c>
      <c r="Q500" s="1" t="s">
        <v>13793</v>
      </c>
      <c r="R500" s="1" t="s">
        <v>33170</v>
      </c>
      <c r="S500" s="1" t="s">
        <v>19436</v>
      </c>
      <c r="T500" s="1" t="s">
        <v>33171</v>
      </c>
      <c r="U500" s="1" t="s">
        <v>33172</v>
      </c>
      <c r="V500" s="1" t="s">
        <v>25247</v>
      </c>
      <c r="W500" s="1" t="s">
        <v>18011</v>
      </c>
      <c r="X500" s="1" t="s">
        <v>10989</v>
      </c>
      <c r="Y500" s="1" t="s">
        <v>16853</v>
      </c>
      <c r="Z500" s="1" t="s">
        <v>13865</v>
      </c>
      <c r="AA500" s="1" t="s">
        <v>23235</v>
      </c>
      <c r="AB500" s="1" t="s">
        <v>33173</v>
      </c>
      <c r="AC500" s="1" t="s">
        <v>13532</v>
      </c>
      <c r="AD500" s="1" t="s">
        <v>25583</v>
      </c>
    </row>
    <row r="501" spans="1:30" x14ac:dyDescent="0.25">
      <c r="A501" s="1" t="s">
        <v>33174</v>
      </c>
      <c r="B501" s="1" t="s">
        <v>33138</v>
      </c>
      <c r="C501" s="1" t="s">
        <v>17643</v>
      </c>
      <c r="D501" s="1" t="s">
        <v>14341</v>
      </c>
      <c r="E501" s="1" t="s">
        <v>33175</v>
      </c>
      <c r="F501" s="1" t="s">
        <v>33176</v>
      </c>
      <c r="G501" s="1" t="s">
        <v>9194</v>
      </c>
      <c r="H501" s="1" t="s">
        <v>16660</v>
      </c>
      <c r="I501" s="1" t="s">
        <v>15971</v>
      </c>
      <c r="J501" s="1" t="s">
        <v>9243</v>
      </c>
      <c r="K501" s="1" t="s">
        <v>14720</v>
      </c>
      <c r="L501" s="1" t="s">
        <v>9224</v>
      </c>
      <c r="M501" s="1" t="s">
        <v>9354</v>
      </c>
      <c r="N501" s="1" t="s">
        <v>13143</v>
      </c>
      <c r="O501" s="1" t="s">
        <v>15645</v>
      </c>
      <c r="P501" s="1" t="s">
        <v>14604</v>
      </c>
      <c r="Q501" s="1" t="s">
        <v>33177</v>
      </c>
      <c r="R501" s="1" t="s">
        <v>33178</v>
      </c>
      <c r="S501" s="1" t="s">
        <v>19436</v>
      </c>
      <c r="T501" s="1" t="s">
        <v>33179</v>
      </c>
      <c r="U501" s="1" t="s">
        <v>33180</v>
      </c>
      <c r="V501" s="1" t="s">
        <v>25247</v>
      </c>
      <c r="W501" s="1" t="s">
        <v>18011</v>
      </c>
      <c r="X501" s="1" t="s">
        <v>10989</v>
      </c>
      <c r="Y501" s="1" t="s">
        <v>16853</v>
      </c>
      <c r="Z501" s="1" t="s">
        <v>16540</v>
      </c>
      <c r="AA501" s="1" t="s">
        <v>16214</v>
      </c>
      <c r="AB501" s="1" t="s">
        <v>15881</v>
      </c>
      <c r="AC501" s="1" t="s">
        <v>22897</v>
      </c>
      <c r="AD501" s="1" t="s">
        <v>13320</v>
      </c>
    </row>
    <row r="502" spans="1:30" x14ac:dyDescent="0.25">
      <c r="A502" s="1" t="s">
        <v>33181</v>
      </c>
      <c r="B502" s="1" t="s">
        <v>33182</v>
      </c>
      <c r="C502" s="1" t="s">
        <v>26715</v>
      </c>
      <c r="D502" s="1" t="s">
        <v>33183</v>
      </c>
      <c r="E502" s="1" t="s">
        <v>33184</v>
      </c>
      <c r="F502" s="1" t="s">
        <v>30552</v>
      </c>
      <c r="G502" s="1" t="s">
        <v>9194</v>
      </c>
      <c r="H502" s="1" t="s">
        <v>33185</v>
      </c>
      <c r="I502" s="1" t="s">
        <v>15971</v>
      </c>
      <c r="J502" s="1" t="s">
        <v>9243</v>
      </c>
      <c r="K502" s="1" t="s">
        <v>10722</v>
      </c>
      <c r="L502" s="1" t="s">
        <v>9917</v>
      </c>
      <c r="M502" s="1" t="s">
        <v>10063</v>
      </c>
      <c r="N502" s="1" t="s">
        <v>9563</v>
      </c>
      <c r="O502" s="1" t="s">
        <v>16599</v>
      </c>
      <c r="P502" s="1" t="s">
        <v>33186</v>
      </c>
      <c r="Q502" s="1" t="s">
        <v>30775</v>
      </c>
      <c r="R502" s="1" t="s">
        <v>33187</v>
      </c>
      <c r="S502" s="1" t="s">
        <v>19436</v>
      </c>
      <c r="T502" s="1" t="s">
        <v>33188</v>
      </c>
      <c r="U502" s="1" t="s">
        <v>33189</v>
      </c>
      <c r="V502" s="1" t="s">
        <v>25247</v>
      </c>
      <c r="W502" s="1" t="s">
        <v>18011</v>
      </c>
      <c r="X502" s="1" t="s">
        <v>10989</v>
      </c>
      <c r="Y502" s="1" t="s">
        <v>16853</v>
      </c>
      <c r="Z502" s="1" t="s">
        <v>13805</v>
      </c>
      <c r="AA502" s="1" t="s">
        <v>25209</v>
      </c>
      <c r="AB502" s="1" t="s">
        <v>16694</v>
      </c>
      <c r="AC502" s="1" t="s">
        <v>33190</v>
      </c>
      <c r="AD502" s="1" t="s">
        <v>33191</v>
      </c>
    </row>
    <row r="503" spans="1:30" x14ac:dyDescent="0.25">
      <c r="A503" s="1" t="s">
        <v>33192</v>
      </c>
      <c r="B503" s="1" t="s">
        <v>33193</v>
      </c>
      <c r="C503" s="1" t="s">
        <v>33194</v>
      </c>
      <c r="D503" s="1" t="s">
        <v>14641</v>
      </c>
      <c r="E503" s="1" t="s">
        <v>33195</v>
      </c>
      <c r="F503" s="1" t="s">
        <v>33196</v>
      </c>
      <c r="G503" s="1" t="s">
        <v>9194</v>
      </c>
      <c r="H503" s="1" t="s">
        <v>33197</v>
      </c>
      <c r="I503" s="1" t="s">
        <v>16139</v>
      </c>
      <c r="J503" s="1" t="s">
        <v>9243</v>
      </c>
      <c r="K503" s="1" t="s">
        <v>13811</v>
      </c>
      <c r="L503" s="1" t="s">
        <v>9193</v>
      </c>
      <c r="M503" s="1" t="s">
        <v>9311</v>
      </c>
      <c r="N503" s="1" t="s">
        <v>10212</v>
      </c>
      <c r="O503" s="1" t="s">
        <v>16522</v>
      </c>
      <c r="P503" s="1" t="s">
        <v>16522</v>
      </c>
      <c r="Q503" s="1" t="s">
        <v>14118</v>
      </c>
      <c r="R503" s="1" t="s">
        <v>33198</v>
      </c>
      <c r="S503" s="1" t="s">
        <v>19436</v>
      </c>
      <c r="T503" s="1" t="s">
        <v>33199</v>
      </c>
      <c r="U503" s="1" t="s">
        <v>33200</v>
      </c>
      <c r="V503" s="1" t="s">
        <v>25247</v>
      </c>
      <c r="W503" s="1" t="s">
        <v>18011</v>
      </c>
      <c r="X503" s="1" t="s">
        <v>10989</v>
      </c>
      <c r="Y503" s="1" t="s">
        <v>16853</v>
      </c>
      <c r="Z503" s="1" t="s">
        <v>33201</v>
      </c>
      <c r="AA503" s="1" t="s">
        <v>22980</v>
      </c>
      <c r="AB503" s="1" t="s">
        <v>23458</v>
      </c>
      <c r="AC503" s="1" t="s">
        <v>33202</v>
      </c>
      <c r="AD503" s="1" t="s">
        <v>33080</v>
      </c>
    </row>
    <row r="504" spans="1:30" x14ac:dyDescent="0.25">
      <c r="A504" s="1" t="s">
        <v>33203</v>
      </c>
      <c r="B504" s="1" t="s">
        <v>33204</v>
      </c>
      <c r="C504" s="1" t="s">
        <v>15957</v>
      </c>
      <c r="D504" s="1" t="s">
        <v>21709</v>
      </c>
      <c r="E504" s="1" t="s">
        <v>33195</v>
      </c>
      <c r="F504" s="1" t="s">
        <v>33205</v>
      </c>
      <c r="G504" s="1" t="s">
        <v>9194</v>
      </c>
      <c r="H504" s="1" t="s">
        <v>33206</v>
      </c>
      <c r="I504" s="1" t="s">
        <v>16139</v>
      </c>
      <c r="J504" s="1" t="s">
        <v>9223</v>
      </c>
      <c r="K504" s="1" t="s">
        <v>10722</v>
      </c>
      <c r="L504" s="1" t="s">
        <v>13464</v>
      </c>
      <c r="M504" s="1" t="s">
        <v>9842</v>
      </c>
      <c r="N504" s="1" t="s">
        <v>9563</v>
      </c>
      <c r="O504" s="1" t="s">
        <v>16300</v>
      </c>
      <c r="P504" s="1" t="s">
        <v>16300</v>
      </c>
      <c r="Q504" s="1" t="s">
        <v>33207</v>
      </c>
      <c r="R504" s="1" t="s">
        <v>33208</v>
      </c>
      <c r="S504" s="1" t="s">
        <v>19436</v>
      </c>
      <c r="T504" s="1" t="s">
        <v>33209</v>
      </c>
      <c r="U504" s="1" t="s">
        <v>33210</v>
      </c>
      <c r="V504" s="1" t="s">
        <v>25247</v>
      </c>
      <c r="W504" s="1" t="s">
        <v>18011</v>
      </c>
      <c r="X504" s="1" t="s">
        <v>10989</v>
      </c>
      <c r="Y504" s="1" t="s">
        <v>16853</v>
      </c>
      <c r="Z504" s="1" t="s">
        <v>13968</v>
      </c>
      <c r="AA504" s="1" t="s">
        <v>25818</v>
      </c>
      <c r="AB504" s="1" t="s">
        <v>14064</v>
      </c>
      <c r="AC504" s="1" t="s">
        <v>22842</v>
      </c>
      <c r="AD504" s="1" t="s">
        <v>17378</v>
      </c>
    </row>
    <row r="505" spans="1:30" x14ac:dyDescent="0.25">
      <c r="A505" s="1" t="s">
        <v>33211</v>
      </c>
      <c r="B505" s="1" t="s">
        <v>33212</v>
      </c>
      <c r="C505" s="1" t="s">
        <v>17596</v>
      </c>
      <c r="D505" s="1" t="s">
        <v>33213</v>
      </c>
      <c r="E505" s="1" t="s">
        <v>33214</v>
      </c>
      <c r="F505" s="1" t="s">
        <v>33215</v>
      </c>
      <c r="G505" s="1" t="s">
        <v>9194</v>
      </c>
      <c r="H505" s="1" t="s">
        <v>25718</v>
      </c>
      <c r="I505" s="1" t="s">
        <v>16139</v>
      </c>
      <c r="J505" s="1" t="s">
        <v>9223</v>
      </c>
      <c r="K505" s="1" t="s">
        <v>14752</v>
      </c>
      <c r="L505" s="1" t="s">
        <v>9917</v>
      </c>
      <c r="M505" s="1" t="s">
        <v>9356</v>
      </c>
      <c r="N505" s="1" t="s">
        <v>10426</v>
      </c>
      <c r="O505" s="1" t="s">
        <v>15233</v>
      </c>
      <c r="P505" s="1" t="s">
        <v>16467</v>
      </c>
      <c r="Q505" s="1" t="s">
        <v>33216</v>
      </c>
      <c r="R505" s="1" t="s">
        <v>33217</v>
      </c>
      <c r="S505" s="1" t="s">
        <v>19436</v>
      </c>
      <c r="T505" s="1" t="s">
        <v>33218</v>
      </c>
      <c r="U505" s="1" t="s">
        <v>28424</v>
      </c>
      <c r="V505" s="1" t="s">
        <v>25247</v>
      </c>
      <c r="W505" s="1" t="s">
        <v>18011</v>
      </c>
      <c r="X505" s="1" t="s">
        <v>10989</v>
      </c>
      <c r="Y505" s="1" t="s">
        <v>16853</v>
      </c>
      <c r="Z505" s="1" t="s">
        <v>14012</v>
      </c>
      <c r="AA505" s="1" t="s">
        <v>22966</v>
      </c>
      <c r="AB505" s="1" t="s">
        <v>15999</v>
      </c>
      <c r="AC505" s="1" t="s">
        <v>16921</v>
      </c>
      <c r="AD505" s="1" t="s">
        <v>13424</v>
      </c>
    </row>
    <row r="506" spans="1:30" x14ac:dyDescent="0.25">
      <c r="A506" s="1" t="s">
        <v>33219</v>
      </c>
      <c r="B506" s="1" t="s">
        <v>33220</v>
      </c>
      <c r="C506" s="1" t="s">
        <v>33221</v>
      </c>
      <c r="D506" s="1" t="s">
        <v>25067</v>
      </c>
      <c r="E506" s="1" t="s">
        <v>33222</v>
      </c>
      <c r="F506" s="1" t="s">
        <v>33223</v>
      </c>
      <c r="G506" s="1" t="s">
        <v>9194</v>
      </c>
      <c r="H506" s="1" t="s">
        <v>33224</v>
      </c>
      <c r="I506" s="1" t="s">
        <v>11053</v>
      </c>
      <c r="J506" s="1" t="s">
        <v>9223</v>
      </c>
      <c r="K506" s="1" t="s">
        <v>13856</v>
      </c>
      <c r="L506" s="1" t="s">
        <v>9917</v>
      </c>
      <c r="M506" s="1" t="s">
        <v>9373</v>
      </c>
      <c r="N506" s="1" t="s">
        <v>9201</v>
      </c>
      <c r="O506" s="1" t="s">
        <v>25261</v>
      </c>
      <c r="P506" s="1" t="s">
        <v>25260</v>
      </c>
      <c r="Q506" s="1" t="s">
        <v>33225</v>
      </c>
      <c r="R506" s="1" t="s">
        <v>33226</v>
      </c>
      <c r="S506" s="1" t="s">
        <v>19436</v>
      </c>
      <c r="T506" s="1" t="s">
        <v>33227</v>
      </c>
      <c r="U506" s="1" t="s">
        <v>33228</v>
      </c>
      <c r="V506" s="1" t="s">
        <v>33229</v>
      </c>
      <c r="W506" s="1" t="s">
        <v>33230</v>
      </c>
      <c r="X506" s="1" t="s">
        <v>11898</v>
      </c>
      <c r="Y506" s="1" t="s">
        <v>33231</v>
      </c>
      <c r="Z506" s="1" t="s">
        <v>13805</v>
      </c>
      <c r="AA506" s="1" t="s">
        <v>16247</v>
      </c>
      <c r="AB506" s="1" t="s">
        <v>33232</v>
      </c>
      <c r="AC506" s="1" t="s">
        <v>22816</v>
      </c>
      <c r="AD506" s="1" t="s">
        <v>13402</v>
      </c>
    </row>
    <row r="507" spans="1:30" x14ac:dyDescent="0.25">
      <c r="A507" s="1" t="s">
        <v>33233</v>
      </c>
      <c r="B507" s="1" t="s">
        <v>33234</v>
      </c>
      <c r="C507" s="1" t="s">
        <v>32794</v>
      </c>
      <c r="D507" s="1" t="s">
        <v>33235</v>
      </c>
      <c r="E507" s="1" t="s">
        <v>31399</v>
      </c>
      <c r="F507" s="1" t="s">
        <v>23349</v>
      </c>
      <c r="G507" s="1" t="s">
        <v>9194</v>
      </c>
      <c r="H507" s="1" t="s">
        <v>33116</v>
      </c>
      <c r="I507" s="1" t="s">
        <v>9244</v>
      </c>
      <c r="J507" s="1" t="s">
        <v>11754</v>
      </c>
      <c r="K507" s="1" t="s">
        <v>15097</v>
      </c>
      <c r="L507" s="1" t="s">
        <v>9199</v>
      </c>
      <c r="M507" s="1" t="s">
        <v>10065</v>
      </c>
      <c r="N507" s="1" t="s">
        <v>10025</v>
      </c>
      <c r="O507" s="1" t="s">
        <v>33087</v>
      </c>
      <c r="P507" s="1" t="s">
        <v>33087</v>
      </c>
      <c r="Q507" s="1" t="s">
        <v>13694</v>
      </c>
      <c r="R507" s="1" t="s">
        <v>33236</v>
      </c>
      <c r="S507" s="1" t="s">
        <v>19436</v>
      </c>
      <c r="T507" s="1" t="s">
        <v>33237</v>
      </c>
      <c r="U507" s="1" t="s">
        <v>33238</v>
      </c>
      <c r="V507" s="1" t="s">
        <v>33239</v>
      </c>
      <c r="W507" s="1" t="s">
        <v>33240</v>
      </c>
      <c r="X507" s="1" t="s">
        <v>33241</v>
      </c>
      <c r="Y507" s="1" t="s">
        <v>33242</v>
      </c>
      <c r="Z507" s="1" t="s">
        <v>33243</v>
      </c>
      <c r="AA507" s="1" t="s">
        <v>33244</v>
      </c>
      <c r="AB507" s="1" t="s">
        <v>23354</v>
      </c>
      <c r="AC507" s="1" t="s">
        <v>33245</v>
      </c>
      <c r="AD507" s="1" t="s">
        <v>13402</v>
      </c>
    </row>
    <row r="508" spans="1:30" x14ac:dyDescent="0.25">
      <c r="A508" s="1" t="s">
        <v>33246</v>
      </c>
      <c r="B508" s="1" t="s">
        <v>33234</v>
      </c>
      <c r="C508" s="1" t="s">
        <v>18524</v>
      </c>
      <c r="D508" s="1" t="s">
        <v>12642</v>
      </c>
      <c r="E508" s="1" t="s">
        <v>14410</v>
      </c>
      <c r="F508" s="1" t="s">
        <v>33247</v>
      </c>
      <c r="G508" s="1" t="s">
        <v>9194</v>
      </c>
      <c r="H508" s="1" t="s">
        <v>11695</v>
      </c>
      <c r="I508" s="1" t="s">
        <v>9263</v>
      </c>
      <c r="J508" s="1" t="s">
        <v>11754</v>
      </c>
      <c r="K508" s="1" t="s">
        <v>13621</v>
      </c>
      <c r="L508" s="1" t="s">
        <v>9199</v>
      </c>
      <c r="M508" s="1" t="s">
        <v>13515</v>
      </c>
      <c r="N508" s="1" t="s">
        <v>9354</v>
      </c>
      <c r="O508" s="1" t="s">
        <v>33248</v>
      </c>
      <c r="P508" s="1" t="s">
        <v>33060</v>
      </c>
      <c r="Q508" s="1" t="s">
        <v>33249</v>
      </c>
      <c r="R508" s="1" t="s">
        <v>33250</v>
      </c>
      <c r="S508" s="1" t="s">
        <v>19436</v>
      </c>
      <c r="T508" s="1" t="s">
        <v>33251</v>
      </c>
      <c r="U508" s="1" t="s">
        <v>33252</v>
      </c>
      <c r="V508" s="1" t="s">
        <v>33253</v>
      </c>
      <c r="W508" s="1" t="s">
        <v>33254</v>
      </c>
      <c r="X508" s="1" t="s">
        <v>33255</v>
      </c>
      <c r="Y508" s="1" t="s">
        <v>33256</v>
      </c>
      <c r="Z508" s="1" t="s">
        <v>13999</v>
      </c>
      <c r="AA508" s="1" t="s">
        <v>16693</v>
      </c>
      <c r="AB508" s="1" t="s">
        <v>14220</v>
      </c>
      <c r="AC508" s="1" t="s">
        <v>13041</v>
      </c>
      <c r="AD508" s="1" t="s">
        <v>33257</v>
      </c>
    </row>
    <row r="509" spans="1:30" x14ac:dyDescent="0.25">
      <c r="A509" s="1" t="s">
        <v>33258</v>
      </c>
      <c r="B509" s="1" t="s">
        <v>33234</v>
      </c>
      <c r="C509" s="1" t="s">
        <v>15748</v>
      </c>
      <c r="D509" s="1" t="s">
        <v>30820</v>
      </c>
      <c r="E509" s="1" t="s">
        <v>33259</v>
      </c>
      <c r="F509" s="1" t="s">
        <v>33260</v>
      </c>
      <c r="G509" s="1" t="s">
        <v>9194</v>
      </c>
      <c r="H509" s="1" t="s">
        <v>11197</v>
      </c>
      <c r="I509" s="1" t="s">
        <v>9222</v>
      </c>
      <c r="J509" s="1" t="s">
        <v>11754</v>
      </c>
      <c r="K509" s="1" t="s">
        <v>14774</v>
      </c>
      <c r="L509" s="1" t="s">
        <v>9199</v>
      </c>
      <c r="M509" s="1" t="s">
        <v>10064</v>
      </c>
      <c r="N509" s="1" t="s">
        <v>9989</v>
      </c>
      <c r="O509" s="1" t="s">
        <v>25241</v>
      </c>
      <c r="P509" s="1" t="s">
        <v>16301</v>
      </c>
      <c r="Q509" s="1" t="s">
        <v>16541</v>
      </c>
      <c r="R509" s="1" t="s">
        <v>33261</v>
      </c>
      <c r="S509" s="1" t="s">
        <v>19436</v>
      </c>
      <c r="T509" s="1" t="s">
        <v>33262</v>
      </c>
      <c r="U509" s="1" t="s">
        <v>33263</v>
      </c>
      <c r="V509" s="1" t="s">
        <v>33253</v>
      </c>
      <c r="W509" s="1" t="s">
        <v>33254</v>
      </c>
      <c r="X509" s="1" t="s">
        <v>33255</v>
      </c>
      <c r="Y509" s="1" t="s">
        <v>33256</v>
      </c>
      <c r="Z509" s="1" t="s">
        <v>25459</v>
      </c>
      <c r="AA509" s="1" t="s">
        <v>13834</v>
      </c>
      <c r="AB509" s="1" t="s">
        <v>13886</v>
      </c>
      <c r="AC509" s="1" t="s">
        <v>33264</v>
      </c>
      <c r="AD509" s="1" t="s">
        <v>18029</v>
      </c>
    </row>
    <row r="510" spans="1:30" x14ac:dyDescent="0.25">
      <c r="A510" s="1" t="s">
        <v>33265</v>
      </c>
      <c r="B510" s="1" t="s">
        <v>33234</v>
      </c>
      <c r="C510" s="1" t="s">
        <v>18068</v>
      </c>
      <c r="D510" s="1" t="s">
        <v>33266</v>
      </c>
      <c r="E510" s="1" t="s">
        <v>14248</v>
      </c>
      <c r="F510" s="1" t="s">
        <v>19628</v>
      </c>
      <c r="G510" s="1" t="s">
        <v>9194</v>
      </c>
      <c r="H510" s="1" t="s">
        <v>23763</v>
      </c>
      <c r="I510" s="1" t="s">
        <v>9284</v>
      </c>
      <c r="J510" s="1" t="s">
        <v>11754</v>
      </c>
      <c r="K510" s="1" t="s">
        <v>14797</v>
      </c>
      <c r="L510" s="1" t="s">
        <v>9224</v>
      </c>
      <c r="M510" s="1" t="s">
        <v>9246</v>
      </c>
      <c r="N510" s="1" t="s">
        <v>9287</v>
      </c>
      <c r="O510" s="1" t="s">
        <v>15935</v>
      </c>
      <c r="P510" s="1" t="s">
        <v>15555</v>
      </c>
      <c r="Q510" s="1" t="s">
        <v>13150</v>
      </c>
      <c r="R510" s="1" t="s">
        <v>33267</v>
      </c>
      <c r="S510" s="1" t="s">
        <v>19436</v>
      </c>
      <c r="T510" s="1" t="s">
        <v>29428</v>
      </c>
      <c r="U510" s="1" t="s">
        <v>28331</v>
      </c>
      <c r="V510" s="1" t="s">
        <v>33253</v>
      </c>
      <c r="W510" s="1" t="s">
        <v>33254</v>
      </c>
      <c r="X510" s="1" t="s">
        <v>33255</v>
      </c>
      <c r="Y510" s="1" t="s">
        <v>33256</v>
      </c>
      <c r="Z510" s="1" t="s">
        <v>23222</v>
      </c>
      <c r="AA510" s="1" t="s">
        <v>33268</v>
      </c>
      <c r="AB510" s="1" t="s">
        <v>33269</v>
      </c>
      <c r="AC510" s="1" t="s">
        <v>22864</v>
      </c>
      <c r="AD510" s="1" t="s">
        <v>17812</v>
      </c>
    </row>
    <row r="511" spans="1:30" x14ac:dyDescent="0.25">
      <c r="A511" s="1" t="s">
        <v>33270</v>
      </c>
      <c r="B511" s="1" t="s">
        <v>33234</v>
      </c>
      <c r="C511" s="1" t="s">
        <v>24444</v>
      </c>
      <c r="D511" s="1" t="s">
        <v>28108</v>
      </c>
      <c r="E511" s="1" t="s">
        <v>33271</v>
      </c>
      <c r="F511" s="1" t="s">
        <v>23269</v>
      </c>
      <c r="G511" s="1" t="s">
        <v>9194</v>
      </c>
      <c r="H511" s="1" t="s">
        <v>14741</v>
      </c>
      <c r="I511" s="1" t="s">
        <v>9284</v>
      </c>
      <c r="J511" s="1" t="s">
        <v>9243</v>
      </c>
      <c r="K511" s="1" t="s">
        <v>14823</v>
      </c>
      <c r="L511" s="1" t="s">
        <v>9224</v>
      </c>
      <c r="M511" s="1" t="s">
        <v>9412</v>
      </c>
      <c r="N511" s="1" t="s">
        <v>9200</v>
      </c>
      <c r="O511" s="1" t="s">
        <v>15058</v>
      </c>
      <c r="P511" s="1" t="s">
        <v>14412</v>
      </c>
      <c r="Q511" s="1" t="s">
        <v>16574</v>
      </c>
      <c r="R511" s="1" t="s">
        <v>33272</v>
      </c>
      <c r="S511" s="1" t="s">
        <v>19436</v>
      </c>
      <c r="T511" s="1" t="s">
        <v>33273</v>
      </c>
      <c r="U511" s="1" t="s">
        <v>33274</v>
      </c>
      <c r="V511" s="1" t="s">
        <v>33253</v>
      </c>
      <c r="W511" s="1" t="s">
        <v>33254</v>
      </c>
      <c r="X511" s="1" t="s">
        <v>33255</v>
      </c>
      <c r="Y511" s="1" t="s">
        <v>33256</v>
      </c>
      <c r="Z511" s="1" t="s">
        <v>33275</v>
      </c>
      <c r="AA511" s="1" t="s">
        <v>30579</v>
      </c>
      <c r="AB511" s="1" t="s">
        <v>33276</v>
      </c>
      <c r="AC511" s="1" t="s">
        <v>33277</v>
      </c>
      <c r="AD511" s="1" t="s">
        <v>25480</v>
      </c>
    </row>
    <row r="512" spans="1:30" x14ac:dyDescent="0.25">
      <c r="A512" s="1" t="s">
        <v>33278</v>
      </c>
      <c r="B512" s="1" t="s">
        <v>33279</v>
      </c>
      <c r="C512" s="1" t="s">
        <v>33280</v>
      </c>
      <c r="D512" s="1" t="s">
        <v>12215</v>
      </c>
      <c r="E512" s="1" t="s">
        <v>31338</v>
      </c>
      <c r="F512" s="1" t="s">
        <v>33281</v>
      </c>
      <c r="G512" s="1" t="s">
        <v>9194</v>
      </c>
      <c r="H512" s="1" t="s">
        <v>15045</v>
      </c>
      <c r="I512" s="1" t="s">
        <v>9197</v>
      </c>
      <c r="J512" s="1" t="s">
        <v>10564</v>
      </c>
      <c r="K512" s="1" t="s">
        <v>14865</v>
      </c>
      <c r="L512" s="1" t="s">
        <v>9224</v>
      </c>
      <c r="M512" s="1" t="s">
        <v>9620</v>
      </c>
      <c r="N512" s="1" t="s">
        <v>9562</v>
      </c>
      <c r="O512" s="1" t="s">
        <v>10466</v>
      </c>
      <c r="P512" s="1" t="s">
        <v>10486</v>
      </c>
      <c r="Q512" s="1" t="s">
        <v>13985</v>
      </c>
      <c r="R512" s="1" t="s">
        <v>33282</v>
      </c>
      <c r="S512" s="1" t="s">
        <v>19436</v>
      </c>
      <c r="T512" s="1" t="s">
        <v>33283</v>
      </c>
      <c r="U512" s="1" t="s">
        <v>33284</v>
      </c>
      <c r="V512" s="1" t="s">
        <v>33253</v>
      </c>
      <c r="W512" s="1" t="s">
        <v>33254</v>
      </c>
      <c r="X512" s="1" t="s">
        <v>33255</v>
      </c>
      <c r="Y512" s="1" t="s">
        <v>33256</v>
      </c>
      <c r="Z512" s="1" t="s">
        <v>16712</v>
      </c>
      <c r="AA512" s="1" t="s">
        <v>17159</v>
      </c>
      <c r="AB512" s="1" t="s">
        <v>23300</v>
      </c>
      <c r="AC512" s="1" t="s">
        <v>22755</v>
      </c>
      <c r="AD512" s="1" t="s">
        <v>16447</v>
      </c>
    </row>
    <row r="513" spans="1:30" x14ac:dyDescent="0.25">
      <c r="A513" s="1" t="s">
        <v>33285</v>
      </c>
      <c r="B513" s="1" t="s">
        <v>33286</v>
      </c>
      <c r="C513" s="1" t="s">
        <v>9833</v>
      </c>
      <c r="D513" s="1" t="s">
        <v>33287</v>
      </c>
      <c r="E513" s="1" t="s">
        <v>33288</v>
      </c>
      <c r="F513" s="1" t="s">
        <v>23269</v>
      </c>
      <c r="G513" s="1" t="s">
        <v>9194</v>
      </c>
      <c r="H513" s="1" t="s">
        <v>14642</v>
      </c>
      <c r="I513" s="1" t="s">
        <v>13136</v>
      </c>
      <c r="J513" s="1" t="s">
        <v>9262</v>
      </c>
      <c r="K513" s="1" t="s">
        <v>10056</v>
      </c>
      <c r="L513" s="1" t="s">
        <v>9245</v>
      </c>
      <c r="M513" s="1" t="s">
        <v>9841</v>
      </c>
      <c r="N513" s="1" t="s">
        <v>10026</v>
      </c>
      <c r="O513" s="1" t="s">
        <v>13515</v>
      </c>
      <c r="P513" s="1" t="s">
        <v>9373</v>
      </c>
      <c r="Q513" s="1" t="s">
        <v>33289</v>
      </c>
      <c r="R513" s="1" t="s">
        <v>33290</v>
      </c>
      <c r="S513" s="1" t="s">
        <v>19436</v>
      </c>
      <c r="T513" s="1" t="s">
        <v>33291</v>
      </c>
      <c r="U513" s="1" t="s">
        <v>33292</v>
      </c>
      <c r="V513" s="1" t="s">
        <v>33253</v>
      </c>
      <c r="W513" s="1" t="s">
        <v>33254</v>
      </c>
      <c r="X513" s="1" t="s">
        <v>33255</v>
      </c>
      <c r="Y513" s="1" t="s">
        <v>33256</v>
      </c>
      <c r="Z513" s="1" t="s">
        <v>13706</v>
      </c>
      <c r="AA513" s="1" t="s">
        <v>25224</v>
      </c>
      <c r="AB513" s="1" t="s">
        <v>33293</v>
      </c>
      <c r="AC513" s="1" t="s">
        <v>33294</v>
      </c>
      <c r="AD513" s="1" t="s">
        <v>33295</v>
      </c>
    </row>
    <row r="514" spans="1:30" x14ac:dyDescent="0.25">
      <c r="A514" s="1" t="s">
        <v>33296</v>
      </c>
      <c r="B514" s="1" t="s">
        <v>33297</v>
      </c>
      <c r="C514" s="1" t="s">
        <v>10419</v>
      </c>
      <c r="D514" s="1" t="s">
        <v>33298</v>
      </c>
      <c r="E514" s="1" t="s">
        <v>33299</v>
      </c>
      <c r="F514" s="1" t="s">
        <v>19628</v>
      </c>
      <c r="G514" s="1" t="s">
        <v>9194</v>
      </c>
      <c r="H514" s="1" t="s">
        <v>15790</v>
      </c>
      <c r="I514" s="1" t="s">
        <v>11273</v>
      </c>
      <c r="J514" s="1" t="s">
        <v>9262</v>
      </c>
      <c r="K514" s="1" t="s">
        <v>9223</v>
      </c>
      <c r="L514" s="1" t="s">
        <v>9264</v>
      </c>
      <c r="M514" s="1" t="s">
        <v>9989</v>
      </c>
      <c r="N514" s="1" t="s">
        <v>10212</v>
      </c>
      <c r="O514" s="1" t="s">
        <v>9842</v>
      </c>
      <c r="P514" s="1" t="s">
        <v>9246</v>
      </c>
      <c r="Q514" s="1" t="s">
        <v>25199</v>
      </c>
      <c r="R514" s="1" t="s">
        <v>33300</v>
      </c>
      <c r="S514" s="1" t="s">
        <v>19436</v>
      </c>
      <c r="T514" s="1" t="s">
        <v>33301</v>
      </c>
      <c r="U514" s="1" t="s">
        <v>33302</v>
      </c>
      <c r="V514" s="1" t="s">
        <v>33253</v>
      </c>
      <c r="W514" s="1" t="s">
        <v>33254</v>
      </c>
      <c r="X514" s="1" t="s">
        <v>33255</v>
      </c>
      <c r="Y514" s="1" t="s">
        <v>33256</v>
      </c>
      <c r="Z514" s="1" t="s">
        <v>33303</v>
      </c>
      <c r="AA514" s="1" t="s">
        <v>13851</v>
      </c>
      <c r="AB514" s="1" t="s">
        <v>30829</v>
      </c>
      <c r="AC514" s="1" t="s">
        <v>16402</v>
      </c>
      <c r="AD514" s="1" t="s">
        <v>16328</v>
      </c>
    </row>
    <row r="515" spans="1:30" x14ac:dyDescent="0.25">
      <c r="A515" s="1" t="s">
        <v>33304</v>
      </c>
      <c r="B515" s="1" t="s">
        <v>33305</v>
      </c>
      <c r="C515" s="1" t="s">
        <v>33306</v>
      </c>
      <c r="D515" s="1" t="s">
        <v>33307</v>
      </c>
      <c r="E515" s="1" t="s">
        <v>33308</v>
      </c>
      <c r="F515" s="1" t="s">
        <v>23269</v>
      </c>
      <c r="G515" s="1" t="s">
        <v>9194</v>
      </c>
      <c r="H515" s="1" t="s">
        <v>13796</v>
      </c>
      <c r="I515" s="1" t="s">
        <v>10564</v>
      </c>
      <c r="J515" s="1" t="s">
        <v>10269</v>
      </c>
      <c r="K515" s="1" t="s">
        <v>11273</v>
      </c>
      <c r="L515" s="1" t="s">
        <v>10609</v>
      </c>
      <c r="M515" s="1" t="s">
        <v>10486</v>
      </c>
      <c r="N515" s="1" t="s">
        <v>9841</v>
      </c>
      <c r="O515" s="1" t="s">
        <v>14130</v>
      </c>
      <c r="P515" s="1" t="s">
        <v>10466</v>
      </c>
      <c r="Q515" s="1" t="s">
        <v>33309</v>
      </c>
      <c r="R515" s="1" t="s">
        <v>33310</v>
      </c>
      <c r="S515" s="1" t="s">
        <v>19436</v>
      </c>
      <c r="T515" s="1" t="s">
        <v>33311</v>
      </c>
      <c r="U515" s="1" t="s">
        <v>33312</v>
      </c>
      <c r="V515" s="1" t="s">
        <v>33253</v>
      </c>
      <c r="W515" s="1" t="s">
        <v>33254</v>
      </c>
      <c r="X515" s="1" t="s">
        <v>33255</v>
      </c>
      <c r="Y515" s="1" t="s">
        <v>33256</v>
      </c>
      <c r="Z515" s="1" t="s">
        <v>29517</v>
      </c>
      <c r="AA515" s="1" t="s">
        <v>16902</v>
      </c>
      <c r="AB515" s="1" t="s">
        <v>33313</v>
      </c>
      <c r="AC515" s="1" t="s">
        <v>33314</v>
      </c>
      <c r="AD515" s="1" t="s">
        <v>23120</v>
      </c>
    </row>
    <row r="516" spans="1:30" x14ac:dyDescent="0.25">
      <c r="A516" s="1" t="s">
        <v>33315</v>
      </c>
      <c r="B516" s="1" t="s">
        <v>33316</v>
      </c>
      <c r="C516" s="1" t="s">
        <v>11642</v>
      </c>
      <c r="D516" s="1" t="s">
        <v>12083</v>
      </c>
      <c r="E516" s="1" t="s">
        <v>14331</v>
      </c>
      <c r="F516" s="1" t="s">
        <v>23269</v>
      </c>
      <c r="G516" s="1" t="s">
        <v>9194</v>
      </c>
      <c r="H516" s="1" t="s">
        <v>33317</v>
      </c>
      <c r="I516" s="1" t="s">
        <v>15129</v>
      </c>
      <c r="J516" s="1" t="s">
        <v>14865</v>
      </c>
      <c r="K516" s="1" t="s">
        <v>13136</v>
      </c>
      <c r="L516" s="1" t="s">
        <v>15314</v>
      </c>
      <c r="M516" s="1" t="s">
        <v>9310</v>
      </c>
      <c r="N516" s="1" t="s">
        <v>9356</v>
      </c>
      <c r="O516" s="1" t="s">
        <v>10086</v>
      </c>
      <c r="P516" s="1" t="s">
        <v>10486</v>
      </c>
      <c r="Q516" s="1" t="s">
        <v>16761</v>
      </c>
      <c r="R516" s="1" t="s">
        <v>33318</v>
      </c>
      <c r="S516" s="1" t="s">
        <v>19436</v>
      </c>
      <c r="T516" s="1" t="s">
        <v>33319</v>
      </c>
      <c r="U516" s="1" t="s">
        <v>33320</v>
      </c>
      <c r="V516" s="1" t="s">
        <v>33321</v>
      </c>
      <c r="W516" s="1" t="s">
        <v>33254</v>
      </c>
      <c r="X516" s="1" t="s">
        <v>33322</v>
      </c>
      <c r="Y516" s="1" t="s">
        <v>33323</v>
      </c>
      <c r="Z516" s="1" t="s">
        <v>13968</v>
      </c>
      <c r="AA516" s="1" t="s">
        <v>16876</v>
      </c>
      <c r="AB516" s="1" t="s">
        <v>13950</v>
      </c>
      <c r="AC516" s="1" t="s">
        <v>33324</v>
      </c>
      <c r="AD516" s="1" t="s">
        <v>30712</v>
      </c>
    </row>
    <row r="517" spans="1:30" x14ac:dyDescent="0.25">
      <c r="A517" s="1" t="s">
        <v>33325</v>
      </c>
      <c r="B517" s="1" t="s">
        <v>33326</v>
      </c>
      <c r="C517" s="1" t="s">
        <v>11908</v>
      </c>
      <c r="D517" s="1" t="s">
        <v>16949</v>
      </c>
      <c r="E517" s="1" t="s">
        <v>23585</v>
      </c>
      <c r="F517" s="1" t="s">
        <v>19628</v>
      </c>
      <c r="G517" s="1" t="s">
        <v>9194</v>
      </c>
      <c r="H517" s="1" t="s">
        <v>10502</v>
      </c>
      <c r="I517" s="1" t="s">
        <v>9307</v>
      </c>
      <c r="J517" s="1" t="s">
        <v>9815</v>
      </c>
      <c r="K517" s="1" t="s">
        <v>9197</v>
      </c>
      <c r="L517" s="1" t="s">
        <v>10079</v>
      </c>
      <c r="M517" s="1" t="s">
        <v>9311</v>
      </c>
      <c r="N517" s="1" t="s">
        <v>9412</v>
      </c>
      <c r="O517" s="1" t="s">
        <v>10086</v>
      </c>
      <c r="P517" s="1" t="s">
        <v>9333</v>
      </c>
      <c r="Q517" s="1" t="s">
        <v>13649</v>
      </c>
      <c r="R517" s="1" t="s">
        <v>33327</v>
      </c>
      <c r="S517" s="1" t="s">
        <v>19436</v>
      </c>
      <c r="T517" s="1" t="s">
        <v>33328</v>
      </c>
      <c r="U517" s="1" t="s">
        <v>33329</v>
      </c>
      <c r="V517" s="1" t="s">
        <v>33330</v>
      </c>
      <c r="W517" s="1" t="s">
        <v>33254</v>
      </c>
      <c r="X517" s="1" t="s">
        <v>33331</v>
      </c>
      <c r="Y517" s="1" t="s">
        <v>33332</v>
      </c>
      <c r="Z517" s="1" t="s">
        <v>16486</v>
      </c>
      <c r="AA517" s="1" t="s">
        <v>16813</v>
      </c>
      <c r="AB517" s="1" t="s">
        <v>16560</v>
      </c>
      <c r="AC517" s="1" t="s">
        <v>33268</v>
      </c>
      <c r="AD517" s="1" t="s">
        <v>22980</v>
      </c>
    </row>
    <row r="518" spans="1:30" x14ac:dyDescent="0.25">
      <c r="A518" s="1" t="s">
        <v>33333</v>
      </c>
      <c r="B518" s="1" t="s">
        <v>33326</v>
      </c>
      <c r="C518" s="1" t="s">
        <v>23750</v>
      </c>
      <c r="D518" s="1" t="s">
        <v>16769</v>
      </c>
      <c r="E518" s="1" t="s">
        <v>14488</v>
      </c>
      <c r="F518" s="1" t="s">
        <v>19628</v>
      </c>
      <c r="G518" s="1" t="s">
        <v>9194</v>
      </c>
      <c r="H518" s="1" t="s">
        <v>33334</v>
      </c>
      <c r="I518" s="1" t="s">
        <v>16154</v>
      </c>
      <c r="J518" s="1" t="s">
        <v>14841</v>
      </c>
      <c r="K518" s="1" t="s">
        <v>9284</v>
      </c>
      <c r="L518" s="1" t="s">
        <v>9506</v>
      </c>
      <c r="M518" s="1" t="s">
        <v>10064</v>
      </c>
      <c r="N518" s="1" t="s">
        <v>9333</v>
      </c>
      <c r="O518" s="1" t="s">
        <v>12051</v>
      </c>
      <c r="P518" s="1" t="s">
        <v>10086</v>
      </c>
      <c r="Q518" s="1" t="s">
        <v>33335</v>
      </c>
      <c r="R518" s="1" t="s">
        <v>33336</v>
      </c>
      <c r="S518" s="1" t="s">
        <v>19436</v>
      </c>
      <c r="T518" s="1" t="s">
        <v>33337</v>
      </c>
      <c r="U518" s="1" t="s">
        <v>33338</v>
      </c>
      <c r="V518" s="1" t="s">
        <v>25541</v>
      </c>
      <c r="W518" s="1" t="s">
        <v>33254</v>
      </c>
      <c r="X518" s="1" t="s">
        <v>33339</v>
      </c>
      <c r="Y518" s="1" t="s">
        <v>16056</v>
      </c>
      <c r="Z518" s="1" t="s">
        <v>13865</v>
      </c>
      <c r="AA518" s="1" t="s">
        <v>33340</v>
      </c>
      <c r="AB518" s="1" t="s">
        <v>33341</v>
      </c>
      <c r="AC518" s="1" t="s">
        <v>33342</v>
      </c>
      <c r="AD518" s="1" t="s">
        <v>25209</v>
      </c>
    </row>
    <row r="519" spans="1:30" x14ac:dyDescent="0.25">
      <c r="A519" s="1" t="s">
        <v>33343</v>
      </c>
      <c r="B519" s="1" t="s">
        <v>33326</v>
      </c>
      <c r="C519" s="1" t="s">
        <v>33344</v>
      </c>
      <c r="D519" s="1" t="s">
        <v>33345</v>
      </c>
      <c r="E519" s="1" t="s">
        <v>33346</v>
      </c>
      <c r="F519" s="1" t="s">
        <v>23269</v>
      </c>
      <c r="G519" s="1" t="s">
        <v>9194</v>
      </c>
      <c r="H519" s="1" t="s">
        <v>25867</v>
      </c>
      <c r="I519" s="1" t="s">
        <v>14534</v>
      </c>
      <c r="J519" s="1" t="s">
        <v>9283</v>
      </c>
      <c r="K519" s="1" t="s">
        <v>9222</v>
      </c>
      <c r="L519" s="1" t="s">
        <v>17455</v>
      </c>
      <c r="M519" s="1" t="s">
        <v>9842</v>
      </c>
      <c r="N519" s="1" t="s">
        <v>9802</v>
      </c>
      <c r="O519" s="1" t="s">
        <v>10486</v>
      </c>
      <c r="P519" s="1" t="s">
        <v>9311</v>
      </c>
      <c r="Q519" s="1" t="s">
        <v>33347</v>
      </c>
      <c r="R519" s="1" t="s">
        <v>33348</v>
      </c>
      <c r="S519" s="1" t="s">
        <v>19436</v>
      </c>
      <c r="T519" s="1" t="s">
        <v>33349</v>
      </c>
      <c r="U519" s="1" t="s">
        <v>28206</v>
      </c>
      <c r="V519" s="1" t="s">
        <v>25541</v>
      </c>
      <c r="W519" s="1" t="s">
        <v>33254</v>
      </c>
      <c r="X519" s="1" t="s">
        <v>33339</v>
      </c>
      <c r="Y519" s="1" t="s">
        <v>16056</v>
      </c>
      <c r="Z519" s="1" t="s">
        <v>33350</v>
      </c>
      <c r="AA519" s="1" t="s">
        <v>13634</v>
      </c>
      <c r="AB519" s="1" t="s">
        <v>13940</v>
      </c>
      <c r="AC519" s="1" t="s">
        <v>33351</v>
      </c>
      <c r="AD519" s="1" t="s">
        <v>23213</v>
      </c>
    </row>
    <row r="520" spans="1:30" x14ac:dyDescent="0.25">
      <c r="A520" s="1" t="s">
        <v>33352</v>
      </c>
      <c r="B520" s="1" t="s">
        <v>33326</v>
      </c>
      <c r="C520" s="1" t="s">
        <v>10819</v>
      </c>
      <c r="D520" s="1" t="s">
        <v>19093</v>
      </c>
      <c r="E520" s="1" t="s">
        <v>33353</v>
      </c>
      <c r="F520" s="1" t="s">
        <v>23269</v>
      </c>
      <c r="G520" s="1" t="s">
        <v>9194</v>
      </c>
      <c r="H520" s="1" t="s">
        <v>22421</v>
      </c>
      <c r="I520" s="1" t="s">
        <v>14619</v>
      </c>
      <c r="J520" s="1" t="s">
        <v>16812</v>
      </c>
      <c r="K520" s="1" t="s">
        <v>9222</v>
      </c>
      <c r="L520" s="1" t="s">
        <v>14411</v>
      </c>
      <c r="M520" s="1" t="s">
        <v>9538</v>
      </c>
      <c r="N520" s="1" t="s">
        <v>9227</v>
      </c>
      <c r="O520" s="1" t="s">
        <v>9395</v>
      </c>
      <c r="P520" s="1" t="s">
        <v>9265</v>
      </c>
      <c r="Q520" s="1" t="s">
        <v>13634</v>
      </c>
      <c r="R520" s="1" t="s">
        <v>33354</v>
      </c>
      <c r="S520" s="1" t="s">
        <v>19436</v>
      </c>
      <c r="T520" s="1" t="s">
        <v>33355</v>
      </c>
      <c r="U520" s="1" t="s">
        <v>33356</v>
      </c>
      <c r="V520" s="1" t="s">
        <v>25541</v>
      </c>
      <c r="W520" s="1" t="s">
        <v>33254</v>
      </c>
      <c r="X520" s="1" t="s">
        <v>33339</v>
      </c>
      <c r="Y520" s="1" t="s">
        <v>16056</v>
      </c>
      <c r="Z520" s="1" t="s">
        <v>23222</v>
      </c>
      <c r="AA520" s="1" t="s">
        <v>33357</v>
      </c>
      <c r="AB520" s="1" t="s">
        <v>32791</v>
      </c>
      <c r="AC520" s="1" t="s">
        <v>33358</v>
      </c>
      <c r="AD520" s="1" t="s">
        <v>32832</v>
      </c>
    </row>
    <row r="521" spans="1:30" x14ac:dyDescent="0.25">
      <c r="A521" s="1" t="s">
        <v>33359</v>
      </c>
      <c r="B521" s="1" t="s">
        <v>33326</v>
      </c>
      <c r="C521" s="1" t="s">
        <v>33360</v>
      </c>
      <c r="D521" s="1" t="s">
        <v>24560</v>
      </c>
      <c r="E521" s="1" t="s">
        <v>33361</v>
      </c>
      <c r="F521" s="1" t="s">
        <v>33281</v>
      </c>
      <c r="G521" s="1" t="s">
        <v>9194</v>
      </c>
      <c r="H521" s="1" t="s">
        <v>33362</v>
      </c>
      <c r="I521" s="1" t="s">
        <v>10226</v>
      </c>
      <c r="J521" s="1" t="s">
        <v>9283</v>
      </c>
      <c r="K521" s="1" t="s">
        <v>9263</v>
      </c>
      <c r="L521" s="1" t="s">
        <v>14516</v>
      </c>
      <c r="M521" s="1" t="s">
        <v>10065</v>
      </c>
      <c r="N521" s="1" t="s">
        <v>10065</v>
      </c>
      <c r="O521" s="1" t="s">
        <v>9373</v>
      </c>
      <c r="P521" s="1" t="s">
        <v>10086</v>
      </c>
      <c r="Q521" s="1" t="s">
        <v>33347</v>
      </c>
      <c r="R521" s="1" t="s">
        <v>33363</v>
      </c>
      <c r="S521" s="1" t="s">
        <v>19436</v>
      </c>
      <c r="T521" s="1" t="s">
        <v>33364</v>
      </c>
      <c r="U521" s="1" t="s">
        <v>33365</v>
      </c>
      <c r="V521" s="1" t="s">
        <v>25541</v>
      </c>
      <c r="W521" s="1" t="s">
        <v>33254</v>
      </c>
      <c r="X521" s="1" t="s">
        <v>33339</v>
      </c>
      <c r="Y521" s="1" t="s">
        <v>16056</v>
      </c>
      <c r="Z521" s="1" t="s">
        <v>33366</v>
      </c>
      <c r="AA521" s="1" t="s">
        <v>16150</v>
      </c>
      <c r="AB521" s="1" t="s">
        <v>33367</v>
      </c>
      <c r="AC521" s="1" t="s">
        <v>13618</v>
      </c>
      <c r="AD521" s="1" t="s">
        <v>16200</v>
      </c>
    </row>
    <row r="522" spans="1:30" x14ac:dyDescent="0.25">
      <c r="A522" s="1" t="s">
        <v>33368</v>
      </c>
      <c r="B522" s="1" t="s">
        <v>33369</v>
      </c>
      <c r="C522" s="1" t="s">
        <v>10644</v>
      </c>
      <c r="D522" s="1" t="s">
        <v>14311</v>
      </c>
      <c r="E522" s="1" t="s">
        <v>16479</v>
      </c>
      <c r="F522" s="1" t="s">
        <v>33370</v>
      </c>
      <c r="G522" s="1" t="s">
        <v>9194</v>
      </c>
      <c r="H522" s="1" t="s">
        <v>25663</v>
      </c>
      <c r="I522" s="1" t="s">
        <v>10226</v>
      </c>
      <c r="J522" s="1" t="s">
        <v>9815</v>
      </c>
      <c r="K522" s="1" t="s">
        <v>10187</v>
      </c>
      <c r="L522" s="1" t="s">
        <v>15263</v>
      </c>
      <c r="M522" s="1" t="s">
        <v>9802</v>
      </c>
      <c r="N522" s="1" t="s">
        <v>9310</v>
      </c>
      <c r="O522" s="1" t="s">
        <v>9449</v>
      </c>
      <c r="P522" s="1" t="s">
        <v>9311</v>
      </c>
      <c r="Q522" s="1" t="s">
        <v>33371</v>
      </c>
      <c r="R522" s="1" t="s">
        <v>33372</v>
      </c>
      <c r="S522" s="1" t="s">
        <v>19436</v>
      </c>
      <c r="T522" s="1" t="s">
        <v>33373</v>
      </c>
      <c r="U522" s="1" t="s">
        <v>33374</v>
      </c>
      <c r="V522" s="1" t="s">
        <v>25541</v>
      </c>
      <c r="W522" s="1" t="s">
        <v>33254</v>
      </c>
      <c r="X522" s="1" t="s">
        <v>33339</v>
      </c>
      <c r="Y522" s="1" t="s">
        <v>16056</v>
      </c>
      <c r="Z522" s="1" t="s">
        <v>16486</v>
      </c>
      <c r="AA522" s="1" t="s">
        <v>25627</v>
      </c>
      <c r="AB522" s="1" t="s">
        <v>33357</v>
      </c>
      <c r="AC522" s="1" t="s">
        <v>33375</v>
      </c>
      <c r="AD522" s="1" t="s">
        <v>33376</v>
      </c>
    </row>
    <row r="523" spans="1:30" x14ac:dyDescent="0.25">
      <c r="A523" s="1" t="s">
        <v>33377</v>
      </c>
      <c r="B523" s="1" t="s">
        <v>33378</v>
      </c>
      <c r="C523" s="1" t="s">
        <v>21106</v>
      </c>
      <c r="D523" s="1" t="s">
        <v>18997</v>
      </c>
      <c r="E523" s="1" t="s">
        <v>17912</v>
      </c>
      <c r="F523" s="1" t="s">
        <v>33379</v>
      </c>
      <c r="G523" s="1" t="s">
        <v>9194</v>
      </c>
      <c r="H523" s="1" t="s">
        <v>33380</v>
      </c>
      <c r="I523" s="1" t="s">
        <v>14619</v>
      </c>
      <c r="J523" s="1" t="s">
        <v>14865</v>
      </c>
      <c r="K523" s="1" t="s">
        <v>9244</v>
      </c>
      <c r="L523" s="1" t="s">
        <v>13494</v>
      </c>
      <c r="M523" s="1" t="s">
        <v>9354</v>
      </c>
      <c r="N523" s="1" t="s">
        <v>9356</v>
      </c>
      <c r="O523" s="1" t="s">
        <v>9513</v>
      </c>
      <c r="P523" s="1" t="s">
        <v>9310</v>
      </c>
      <c r="Q523" s="1" t="s">
        <v>33381</v>
      </c>
      <c r="R523" s="1" t="s">
        <v>33382</v>
      </c>
      <c r="S523" s="1" t="s">
        <v>19436</v>
      </c>
      <c r="T523" s="1" t="s">
        <v>29354</v>
      </c>
      <c r="U523" s="1" t="s">
        <v>33383</v>
      </c>
      <c r="V523" s="1" t="s">
        <v>25541</v>
      </c>
      <c r="W523" s="1" t="s">
        <v>33254</v>
      </c>
      <c r="X523" s="1" t="s">
        <v>33339</v>
      </c>
      <c r="Y523" s="1" t="s">
        <v>16056</v>
      </c>
      <c r="Z523" s="1" t="s">
        <v>33384</v>
      </c>
      <c r="AA523" s="1" t="s">
        <v>13956</v>
      </c>
      <c r="AB523" s="1" t="s">
        <v>33367</v>
      </c>
      <c r="AC523" s="1" t="s">
        <v>16235</v>
      </c>
      <c r="AD523" s="1" t="s">
        <v>16693</v>
      </c>
    </row>
    <row r="524" spans="1:30" x14ac:dyDescent="0.25">
      <c r="A524" s="1" t="s">
        <v>33385</v>
      </c>
      <c r="B524" s="1" t="s">
        <v>33386</v>
      </c>
      <c r="C524" s="1" t="s">
        <v>33387</v>
      </c>
      <c r="D524" s="1" t="s">
        <v>23215</v>
      </c>
      <c r="E524" s="1" t="s">
        <v>13776</v>
      </c>
      <c r="F524" s="1" t="s">
        <v>33388</v>
      </c>
      <c r="G524" s="1" t="s">
        <v>9194</v>
      </c>
      <c r="H524" s="1" t="s">
        <v>11487</v>
      </c>
      <c r="I524" s="1" t="s">
        <v>14619</v>
      </c>
      <c r="J524" s="1" t="s">
        <v>15129</v>
      </c>
      <c r="K524" s="1" t="s">
        <v>11053</v>
      </c>
      <c r="L524" s="1" t="s">
        <v>15263</v>
      </c>
      <c r="M524" s="1" t="s">
        <v>9227</v>
      </c>
      <c r="N524" s="1" t="s">
        <v>9227</v>
      </c>
      <c r="O524" s="1" t="s">
        <v>9841</v>
      </c>
      <c r="P524" s="1" t="s">
        <v>9802</v>
      </c>
      <c r="Q524" s="1" t="s">
        <v>16166</v>
      </c>
      <c r="R524" s="1" t="s">
        <v>33389</v>
      </c>
      <c r="S524" s="1" t="s">
        <v>19436</v>
      </c>
      <c r="T524" s="1" t="s">
        <v>33390</v>
      </c>
      <c r="U524" s="1" t="s">
        <v>33391</v>
      </c>
      <c r="V524" s="1" t="s">
        <v>25541</v>
      </c>
      <c r="W524" s="1" t="s">
        <v>33254</v>
      </c>
      <c r="X524" s="1" t="s">
        <v>33339</v>
      </c>
      <c r="Y524" s="1" t="s">
        <v>16056</v>
      </c>
      <c r="Z524" s="1" t="s">
        <v>23222</v>
      </c>
      <c r="AA524" s="1" t="s">
        <v>13956</v>
      </c>
      <c r="AB524" s="1" t="s">
        <v>25627</v>
      </c>
      <c r="AC524" s="1" t="s">
        <v>33392</v>
      </c>
      <c r="AD524" s="1" t="s">
        <v>32898</v>
      </c>
    </row>
    <row r="525" spans="1:30" x14ac:dyDescent="0.25">
      <c r="A525" s="1" t="s">
        <v>33393</v>
      </c>
      <c r="B525" s="1" t="s">
        <v>33394</v>
      </c>
      <c r="C525" s="1" t="s">
        <v>16579</v>
      </c>
      <c r="D525" s="1" t="s">
        <v>16700</v>
      </c>
      <c r="E525" s="1" t="s">
        <v>13323</v>
      </c>
      <c r="F525" s="1" t="s">
        <v>33395</v>
      </c>
      <c r="G525" s="1" t="s">
        <v>9194</v>
      </c>
      <c r="H525" s="1" t="s">
        <v>24945</v>
      </c>
      <c r="I525" s="1" t="s">
        <v>14774</v>
      </c>
      <c r="J525" s="1" t="s">
        <v>14914</v>
      </c>
      <c r="K525" s="1" t="s">
        <v>15971</v>
      </c>
      <c r="L525" s="1" t="s">
        <v>14516</v>
      </c>
      <c r="M525" s="1" t="s">
        <v>9200</v>
      </c>
      <c r="N525" s="1" t="s">
        <v>10596</v>
      </c>
      <c r="O525" s="1" t="s">
        <v>9989</v>
      </c>
      <c r="P525" s="1" t="s">
        <v>9265</v>
      </c>
      <c r="Q525" s="1" t="s">
        <v>33367</v>
      </c>
      <c r="R525" s="1" t="s">
        <v>33396</v>
      </c>
      <c r="S525" s="1" t="s">
        <v>19436</v>
      </c>
      <c r="T525" s="1" t="s">
        <v>33397</v>
      </c>
      <c r="U525" s="1" t="s">
        <v>33398</v>
      </c>
      <c r="V525" s="1" t="s">
        <v>25541</v>
      </c>
      <c r="W525" s="1" t="s">
        <v>33254</v>
      </c>
      <c r="X525" s="1" t="s">
        <v>33339</v>
      </c>
      <c r="Y525" s="1" t="s">
        <v>16056</v>
      </c>
      <c r="Z525" s="1" t="s">
        <v>33399</v>
      </c>
      <c r="AA525" s="1" t="s">
        <v>13938</v>
      </c>
      <c r="AB525" s="1" t="s">
        <v>33135</v>
      </c>
      <c r="AC525" s="1" t="s">
        <v>22950</v>
      </c>
      <c r="AD525" s="1" t="s">
        <v>23120</v>
      </c>
    </row>
    <row r="526" spans="1:30" x14ac:dyDescent="0.25">
      <c r="A526" s="1" t="s">
        <v>33400</v>
      </c>
      <c r="B526" s="1" t="s">
        <v>33401</v>
      </c>
      <c r="C526" s="1" t="s">
        <v>26129</v>
      </c>
      <c r="D526" s="1" t="s">
        <v>27680</v>
      </c>
      <c r="E526" s="1" t="s">
        <v>14679</v>
      </c>
      <c r="F526" s="1" t="s">
        <v>33402</v>
      </c>
      <c r="G526" s="1" t="s">
        <v>9194</v>
      </c>
      <c r="H526" s="1" t="s">
        <v>14124</v>
      </c>
      <c r="I526" s="1" t="s">
        <v>13323</v>
      </c>
      <c r="J526" s="1" t="s">
        <v>14914</v>
      </c>
      <c r="K526" s="1" t="s">
        <v>16139</v>
      </c>
      <c r="L526" s="1" t="s">
        <v>14516</v>
      </c>
      <c r="M526" s="1" t="s">
        <v>9513</v>
      </c>
      <c r="N526" s="1" t="s">
        <v>9841</v>
      </c>
      <c r="O526" s="1" t="s">
        <v>9333</v>
      </c>
      <c r="P526" s="1" t="s">
        <v>10064</v>
      </c>
      <c r="Q526" s="1" t="s">
        <v>25208</v>
      </c>
      <c r="R526" s="1" t="s">
        <v>33403</v>
      </c>
      <c r="S526" s="1" t="s">
        <v>19436</v>
      </c>
      <c r="T526" s="1" t="s">
        <v>33404</v>
      </c>
      <c r="U526" s="1" t="s">
        <v>33405</v>
      </c>
      <c r="V526" s="1" t="s">
        <v>33406</v>
      </c>
      <c r="W526" s="1" t="s">
        <v>33407</v>
      </c>
      <c r="X526" s="1" t="s">
        <v>33408</v>
      </c>
      <c r="Y526" s="1" t="s">
        <v>33409</v>
      </c>
      <c r="Z526" s="1" t="s">
        <v>13968</v>
      </c>
      <c r="AA526" s="1" t="s">
        <v>33371</v>
      </c>
      <c r="AB526" s="1" t="s">
        <v>32775</v>
      </c>
      <c r="AC526" s="1" t="s">
        <v>17159</v>
      </c>
      <c r="AD526" s="1" t="s">
        <v>23121</v>
      </c>
    </row>
    <row r="527" spans="1:30" x14ac:dyDescent="0.25">
      <c r="A527" s="1" t="s">
        <v>33410</v>
      </c>
      <c r="B527" s="1" t="s">
        <v>33411</v>
      </c>
      <c r="C527" s="1" t="s">
        <v>33412</v>
      </c>
      <c r="D527" s="1" t="s">
        <v>12658</v>
      </c>
      <c r="E527" s="1" t="s">
        <v>10147</v>
      </c>
      <c r="F527" s="1" t="s">
        <v>33413</v>
      </c>
      <c r="G527" s="1" t="s">
        <v>9194</v>
      </c>
      <c r="H527" s="1" t="s">
        <v>11713</v>
      </c>
      <c r="I527" s="1" t="s">
        <v>14856</v>
      </c>
      <c r="J527" s="1" t="s">
        <v>10269</v>
      </c>
      <c r="K527" s="1" t="s">
        <v>15151</v>
      </c>
      <c r="L527" s="1" t="s">
        <v>14411</v>
      </c>
      <c r="M527" s="1" t="s">
        <v>9538</v>
      </c>
      <c r="N527" s="1" t="s">
        <v>9620</v>
      </c>
      <c r="O527" s="1" t="s">
        <v>9841</v>
      </c>
      <c r="P527" s="1" t="s">
        <v>9412</v>
      </c>
      <c r="Q527" s="1" t="s">
        <v>33414</v>
      </c>
      <c r="R527" s="1" t="s">
        <v>33415</v>
      </c>
      <c r="S527" s="1" t="s">
        <v>19436</v>
      </c>
      <c r="T527" s="1" t="s">
        <v>33416</v>
      </c>
      <c r="U527" s="1" t="s">
        <v>28099</v>
      </c>
      <c r="V527" s="1" t="s">
        <v>33417</v>
      </c>
      <c r="W527" s="1" t="s">
        <v>33418</v>
      </c>
      <c r="X527" s="1" t="s">
        <v>33419</v>
      </c>
      <c r="Y527" s="1" t="s">
        <v>33420</v>
      </c>
      <c r="Z527" s="1" t="s">
        <v>33421</v>
      </c>
      <c r="AA527" s="1" t="s">
        <v>33357</v>
      </c>
      <c r="AB527" s="1" t="s">
        <v>13666</v>
      </c>
      <c r="AC527" s="1" t="s">
        <v>25224</v>
      </c>
      <c r="AD527" s="1" t="s">
        <v>33422</v>
      </c>
    </row>
    <row r="528" spans="1:30" x14ac:dyDescent="0.25">
      <c r="A528" s="1" t="s">
        <v>33423</v>
      </c>
      <c r="B528" s="1" t="s">
        <v>33411</v>
      </c>
      <c r="C528" s="1" t="s">
        <v>23916</v>
      </c>
      <c r="D528" s="1" t="s">
        <v>13268</v>
      </c>
      <c r="E528" s="1" t="s">
        <v>10420</v>
      </c>
      <c r="F528" s="1" t="s">
        <v>33424</v>
      </c>
      <c r="G528" s="1" t="s">
        <v>9194</v>
      </c>
      <c r="H528" s="1" t="s">
        <v>20314</v>
      </c>
      <c r="I528" s="1" t="s">
        <v>14165</v>
      </c>
      <c r="J528" s="1" t="s">
        <v>15129</v>
      </c>
      <c r="K528" s="1" t="s">
        <v>13464</v>
      </c>
      <c r="L528" s="1" t="s">
        <v>17455</v>
      </c>
      <c r="M528" s="1" t="s">
        <v>9355</v>
      </c>
      <c r="N528" s="1" t="s">
        <v>9395</v>
      </c>
      <c r="O528" s="1" t="s">
        <v>9802</v>
      </c>
      <c r="P528" s="1" t="s">
        <v>9310</v>
      </c>
      <c r="Q528" s="1" t="s">
        <v>13956</v>
      </c>
      <c r="R528" s="1" t="s">
        <v>33425</v>
      </c>
      <c r="S528" s="1" t="s">
        <v>19436</v>
      </c>
      <c r="T528" s="1" t="s">
        <v>29320</v>
      </c>
      <c r="U528" s="1" t="s">
        <v>33426</v>
      </c>
      <c r="V528" s="1" t="s">
        <v>16588</v>
      </c>
      <c r="W528" s="1" t="s">
        <v>25348</v>
      </c>
      <c r="X528" s="1" t="s">
        <v>33427</v>
      </c>
      <c r="Y528" s="1" t="s">
        <v>25032</v>
      </c>
      <c r="Z528" s="1" t="s">
        <v>33428</v>
      </c>
      <c r="AA528" s="1" t="s">
        <v>33414</v>
      </c>
      <c r="AB528" s="1" t="s">
        <v>13950</v>
      </c>
      <c r="AC528" s="1" t="s">
        <v>16235</v>
      </c>
      <c r="AD528" s="1" t="s">
        <v>33429</v>
      </c>
    </row>
    <row r="529" spans="1:30" x14ac:dyDescent="0.25">
      <c r="A529" s="1" t="s">
        <v>33430</v>
      </c>
      <c r="B529" s="1" t="s">
        <v>33411</v>
      </c>
      <c r="C529" s="1" t="s">
        <v>33431</v>
      </c>
      <c r="D529" s="1" t="s">
        <v>12957</v>
      </c>
      <c r="E529" s="1" t="s">
        <v>16049</v>
      </c>
      <c r="F529" s="1" t="s">
        <v>33424</v>
      </c>
      <c r="G529" s="1" t="s">
        <v>9194</v>
      </c>
      <c r="H529" s="1" t="s">
        <v>33432</v>
      </c>
      <c r="I529" s="1" t="s">
        <v>13714</v>
      </c>
      <c r="J529" s="1" t="s">
        <v>14865</v>
      </c>
      <c r="K529" s="1" t="s">
        <v>15151</v>
      </c>
      <c r="L529" s="1" t="s">
        <v>9506</v>
      </c>
      <c r="M529" s="1" t="s">
        <v>9226</v>
      </c>
      <c r="N529" s="1" t="s">
        <v>10025</v>
      </c>
      <c r="O529" s="1" t="s">
        <v>9354</v>
      </c>
      <c r="P529" s="1" t="s">
        <v>9354</v>
      </c>
      <c r="Q529" s="1" t="s">
        <v>33135</v>
      </c>
      <c r="R529" s="1" t="s">
        <v>33433</v>
      </c>
      <c r="S529" s="1" t="s">
        <v>19436</v>
      </c>
      <c r="T529" s="1" t="s">
        <v>33434</v>
      </c>
      <c r="U529" s="1" t="s">
        <v>33435</v>
      </c>
      <c r="V529" s="1" t="s">
        <v>16588</v>
      </c>
      <c r="W529" s="1" t="s">
        <v>25348</v>
      </c>
      <c r="X529" s="1" t="s">
        <v>33427</v>
      </c>
      <c r="Y529" s="1" t="s">
        <v>25032</v>
      </c>
      <c r="Z529" s="1" t="s">
        <v>25498</v>
      </c>
      <c r="AA529" s="1" t="s">
        <v>16602</v>
      </c>
      <c r="AB529" s="1" t="s">
        <v>23067</v>
      </c>
      <c r="AC529" s="1" t="s">
        <v>33436</v>
      </c>
      <c r="AD529" s="1" t="s">
        <v>23204</v>
      </c>
    </row>
    <row r="530" spans="1:30" x14ac:dyDescent="0.25">
      <c r="A530" s="1" t="s">
        <v>33437</v>
      </c>
      <c r="B530" s="1" t="s">
        <v>33411</v>
      </c>
      <c r="C530" s="1" t="s">
        <v>33438</v>
      </c>
      <c r="D530" s="1" t="s">
        <v>33439</v>
      </c>
      <c r="E530" s="1" t="s">
        <v>12217</v>
      </c>
      <c r="F530" s="1" t="s">
        <v>33424</v>
      </c>
      <c r="G530" s="1" t="s">
        <v>9194</v>
      </c>
      <c r="H530" s="1" t="s">
        <v>33440</v>
      </c>
      <c r="I530" s="1" t="s">
        <v>13856</v>
      </c>
      <c r="J530" s="1" t="s">
        <v>14865</v>
      </c>
      <c r="K530" s="1" t="s">
        <v>16139</v>
      </c>
      <c r="L530" s="1" t="s">
        <v>10880</v>
      </c>
      <c r="M530" s="1" t="s">
        <v>10064</v>
      </c>
      <c r="N530" s="1" t="s">
        <v>9842</v>
      </c>
      <c r="O530" s="1" t="s">
        <v>10466</v>
      </c>
      <c r="P530" s="1" t="s">
        <v>10466</v>
      </c>
      <c r="Q530" s="1" t="s">
        <v>16590</v>
      </c>
      <c r="R530" s="1" t="s">
        <v>33441</v>
      </c>
      <c r="S530" s="1" t="s">
        <v>19436</v>
      </c>
      <c r="T530" s="1" t="s">
        <v>33442</v>
      </c>
      <c r="U530" s="1" t="s">
        <v>33443</v>
      </c>
      <c r="V530" s="1" t="s">
        <v>16588</v>
      </c>
      <c r="W530" s="1" t="s">
        <v>25348</v>
      </c>
      <c r="X530" s="1" t="s">
        <v>33427</v>
      </c>
      <c r="Y530" s="1" t="s">
        <v>25032</v>
      </c>
      <c r="Z530" s="1" t="s">
        <v>16512</v>
      </c>
      <c r="AA530" s="1" t="s">
        <v>33309</v>
      </c>
      <c r="AB530" s="1" t="s">
        <v>25547</v>
      </c>
      <c r="AC530" s="1" t="s">
        <v>33444</v>
      </c>
      <c r="AD530" s="1" t="s">
        <v>17131</v>
      </c>
    </row>
    <row r="531" spans="1:30" x14ac:dyDescent="0.25">
      <c r="A531" s="1" t="s">
        <v>33445</v>
      </c>
      <c r="B531" s="1" t="s">
        <v>33411</v>
      </c>
      <c r="C531" s="1" t="s">
        <v>33446</v>
      </c>
      <c r="D531" s="1" t="s">
        <v>33447</v>
      </c>
      <c r="E531" s="1" t="s">
        <v>9760</v>
      </c>
      <c r="F531" s="1" t="s">
        <v>33424</v>
      </c>
      <c r="G531" s="1" t="s">
        <v>9194</v>
      </c>
      <c r="H531" s="1" t="s">
        <v>33448</v>
      </c>
      <c r="I531" s="1" t="s">
        <v>14720</v>
      </c>
      <c r="J531" s="1" t="s">
        <v>12567</v>
      </c>
      <c r="K531" s="1" t="s">
        <v>11053</v>
      </c>
      <c r="L531" s="1" t="s">
        <v>15314</v>
      </c>
      <c r="M531" s="1" t="s">
        <v>9989</v>
      </c>
      <c r="N531" s="1" t="s">
        <v>9200</v>
      </c>
      <c r="O531" s="1" t="s">
        <v>9395</v>
      </c>
      <c r="P531" s="1" t="s">
        <v>9538</v>
      </c>
      <c r="Q531" s="1" t="s">
        <v>16574</v>
      </c>
      <c r="R531" s="1" t="s">
        <v>33449</v>
      </c>
      <c r="S531" s="1" t="s">
        <v>19436</v>
      </c>
      <c r="T531" s="1" t="s">
        <v>33450</v>
      </c>
      <c r="U531" s="1" t="s">
        <v>33451</v>
      </c>
      <c r="V531" s="1" t="s">
        <v>16588</v>
      </c>
      <c r="W531" s="1" t="s">
        <v>25348</v>
      </c>
      <c r="X531" s="1" t="s">
        <v>33427</v>
      </c>
      <c r="Y531" s="1" t="s">
        <v>25032</v>
      </c>
      <c r="Z531" s="1" t="s">
        <v>33452</v>
      </c>
      <c r="AA531" s="1" t="s">
        <v>13985</v>
      </c>
      <c r="AB531" s="1" t="s">
        <v>33207</v>
      </c>
      <c r="AC531" s="1" t="s">
        <v>17131</v>
      </c>
      <c r="AD531" s="1" t="s">
        <v>16813</v>
      </c>
    </row>
    <row r="532" spans="1:30" x14ac:dyDescent="0.25">
      <c r="A532" s="1" t="s">
        <v>33453</v>
      </c>
      <c r="B532" s="1" t="s">
        <v>33454</v>
      </c>
      <c r="C532" s="1" t="s">
        <v>14784</v>
      </c>
      <c r="D532" s="1" t="s">
        <v>32585</v>
      </c>
      <c r="E532" s="1" t="s">
        <v>12186</v>
      </c>
      <c r="F532" s="1" t="s">
        <v>33424</v>
      </c>
      <c r="G532" s="1" t="s">
        <v>9194</v>
      </c>
      <c r="H532" s="1" t="s">
        <v>33455</v>
      </c>
      <c r="I532" s="1" t="s">
        <v>14752</v>
      </c>
      <c r="J532" s="1" t="s">
        <v>12567</v>
      </c>
      <c r="K532" s="1" t="s">
        <v>10187</v>
      </c>
      <c r="L532" s="1" t="s">
        <v>12404</v>
      </c>
      <c r="M532" s="1" t="s">
        <v>9513</v>
      </c>
      <c r="N532" s="1" t="s">
        <v>9265</v>
      </c>
      <c r="O532" s="1" t="s">
        <v>9449</v>
      </c>
      <c r="P532" s="1" t="s">
        <v>9310</v>
      </c>
      <c r="Q532" s="1" t="s">
        <v>16736</v>
      </c>
      <c r="R532" s="1" t="s">
        <v>33456</v>
      </c>
      <c r="S532" s="1" t="s">
        <v>19436</v>
      </c>
      <c r="T532" s="1" t="s">
        <v>33457</v>
      </c>
      <c r="U532" s="1" t="s">
        <v>33458</v>
      </c>
      <c r="V532" s="1" t="s">
        <v>16588</v>
      </c>
      <c r="W532" s="1" t="s">
        <v>25348</v>
      </c>
      <c r="X532" s="1" t="s">
        <v>33427</v>
      </c>
      <c r="Y532" s="1" t="s">
        <v>25032</v>
      </c>
      <c r="Z532" s="1" t="s">
        <v>13837</v>
      </c>
      <c r="AA532" s="1" t="s">
        <v>13150</v>
      </c>
      <c r="AB532" s="1" t="s">
        <v>25715</v>
      </c>
      <c r="AC532" s="1" t="s">
        <v>33459</v>
      </c>
      <c r="AD532" s="1" t="s">
        <v>23223</v>
      </c>
    </row>
    <row r="533" spans="1:30" x14ac:dyDescent="0.25">
      <c r="A533" s="1" t="s">
        <v>33460</v>
      </c>
      <c r="B533" s="1" t="s">
        <v>33461</v>
      </c>
      <c r="C533" s="1" t="s">
        <v>14499</v>
      </c>
      <c r="D533" s="1" t="s">
        <v>33462</v>
      </c>
      <c r="E533" s="1" t="s">
        <v>10291</v>
      </c>
      <c r="F533" s="1" t="s">
        <v>33413</v>
      </c>
      <c r="G533" s="1" t="s">
        <v>9194</v>
      </c>
      <c r="H533" s="1" t="s">
        <v>22954</v>
      </c>
      <c r="I533" s="1" t="s">
        <v>9306</v>
      </c>
      <c r="J533" s="1" t="s">
        <v>12567</v>
      </c>
      <c r="K533" s="1" t="s">
        <v>9263</v>
      </c>
      <c r="L533" s="1" t="s">
        <v>9264</v>
      </c>
      <c r="M533" s="1" t="s">
        <v>10063</v>
      </c>
      <c r="N533" s="1" t="s">
        <v>9513</v>
      </c>
      <c r="O533" s="1" t="s">
        <v>12051</v>
      </c>
      <c r="P533" s="1" t="s">
        <v>10086</v>
      </c>
      <c r="Q533" s="1" t="s">
        <v>16736</v>
      </c>
      <c r="R533" s="1" t="s">
        <v>33463</v>
      </c>
      <c r="S533" s="1" t="s">
        <v>19436</v>
      </c>
      <c r="T533" s="1" t="s">
        <v>29290</v>
      </c>
      <c r="U533" s="1" t="s">
        <v>33464</v>
      </c>
      <c r="V533" s="1" t="s">
        <v>16588</v>
      </c>
      <c r="W533" s="1" t="s">
        <v>25348</v>
      </c>
      <c r="X533" s="1" t="s">
        <v>33427</v>
      </c>
      <c r="Y533" s="1" t="s">
        <v>25032</v>
      </c>
      <c r="Z533" s="1" t="s">
        <v>16512</v>
      </c>
      <c r="AA533" s="1" t="s">
        <v>16560</v>
      </c>
      <c r="AB533" s="1" t="s">
        <v>33177</v>
      </c>
      <c r="AC533" s="1" t="s">
        <v>33358</v>
      </c>
      <c r="AD533" s="1" t="s">
        <v>16133</v>
      </c>
    </row>
    <row r="534" spans="1:30" x14ac:dyDescent="0.25">
      <c r="A534" s="1" t="s">
        <v>33465</v>
      </c>
      <c r="B534" s="1" t="s">
        <v>33466</v>
      </c>
      <c r="C534" s="1" t="s">
        <v>10499</v>
      </c>
      <c r="D534" s="1" t="s">
        <v>33467</v>
      </c>
      <c r="E534" s="1" t="s">
        <v>21191</v>
      </c>
      <c r="F534" s="1" t="s">
        <v>33402</v>
      </c>
      <c r="G534" s="1" t="s">
        <v>9194</v>
      </c>
      <c r="H534" s="1" t="s">
        <v>33468</v>
      </c>
      <c r="I534" s="1" t="s">
        <v>9330</v>
      </c>
      <c r="J534" s="1" t="s">
        <v>14865</v>
      </c>
      <c r="K534" s="1" t="s">
        <v>9263</v>
      </c>
      <c r="L534" s="1" t="s">
        <v>12404</v>
      </c>
      <c r="M534" s="1" t="s">
        <v>9513</v>
      </c>
      <c r="N534" s="1" t="s">
        <v>9227</v>
      </c>
      <c r="O534" s="1" t="s">
        <v>9449</v>
      </c>
      <c r="P534" s="1" t="s">
        <v>9247</v>
      </c>
      <c r="Q534" s="1" t="s">
        <v>16574</v>
      </c>
      <c r="R534" s="1" t="s">
        <v>33031</v>
      </c>
      <c r="S534" s="1" t="s">
        <v>19436</v>
      </c>
      <c r="T534" s="1" t="s">
        <v>33469</v>
      </c>
      <c r="U534" s="1" t="s">
        <v>33470</v>
      </c>
      <c r="V534" s="1" t="s">
        <v>16588</v>
      </c>
      <c r="W534" s="1" t="s">
        <v>25348</v>
      </c>
      <c r="X534" s="1" t="s">
        <v>33427</v>
      </c>
      <c r="Y534" s="1" t="s">
        <v>25032</v>
      </c>
      <c r="Z534" s="1" t="s">
        <v>13837</v>
      </c>
      <c r="AA534" s="1" t="s">
        <v>16123</v>
      </c>
      <c r="AB534" s="1" t="s">
        <v>23311</v>
      </c>
      <c r="AC534" s="1" t="s">
        <v>25504</v>
      </c>
      <c r="AD534" s="1" t="s">
        <v>13969</v>
      </c>
    </row>
    <row r="535" spans="1:30" x14ac:dyDescent="0.25">
      <c r="A535" s="1" t="s">
        <v>33471</v>
      </c>
      <c r="B535" s="1" t="s">
        <v>33472</v>
      </c>
      <c r="C535" s="1" t="s">
        <v>28830</v>
      </c>
      <c r="D535" s="1" t="s">
        <v>25366</v>
      </c>
      <c r="E535" s="1" t="s">
        <v>9463</v>
      </c>
      <c r="F535" s="1" t="s">
        <v>33413</v>
      </c>
      <c r="G535" s="1" t="s">
        <v>9194</v>
      </c>
      <c r="H535" s="1" t="s">
        <v>25121</v>
      </c>
      <c r="I535" s="1" t="s">
        <v>14742</v>
      </c>
      <c r="J535" s="1" t="s">
        <v>15129</v>
      </c>
      <c r="K535" s="1" t="s">
        <v>10187</v>
      </c>
      <c r="L535" s="1" t="s">
        <v>10609</v>
      </c>
      <c r="M535" s="1" t="s">
        <v>10063</v>
      </c>
      <c r="N535" s="1" t="s">
        <v>9841</v>
      </c>
      <c r="O535" s="1" t="s">
        <v>9374</v>
      </c>
      <c r="P535" s="1" t="s">
        <v>10063</v>
      </c>
      <c r="Q535" s="1" t="s">
        <v>25199</v>
      </c>
      <c r="R535" s="1" t="s">
        <v>33473</v>
      </c>
      <c r="S535" s="1" t="s">
        <v>19436</v>
      </c>
      <c r="T535" s="1" t="s">
        <v>33474</v>
      </c>
      <c r="U535" s="1" t="s">
        <v>27997</v>
      </c>
      <c r="V535" s="1" t="s">
        <v>16588</v>
      </c>
      <c r="W535" s="1" t="s">
        <v>25348</v>
      </c>
      <c r="X535" s="1" t="s">
        <v>33427</v>
      </c>
      <c r="Y535" s="1" t="s">
        <v>25032</v>
      </c>
      <c r="Z535" s="1" t="s">
        <v>33475</v>
      </c>
      <c r="AA535" s="1" t="s">
        <v>23031</v>
      </c>
      <c r="AB535" s="1" t="s">
        <v>16600</v>
      </c>
      <c r="AC535" s="1" t="s">
        <v>16864</v>
      </c>
      <c r="AD535" s="1" t="s">
        <v>33289</v>
      </c>
    </row>
    <row r="536" spans="1:30" x14ac:dyDescent="0.25">
      <c r="A536" s="1" t="s">
        <v>33476</v>
      </c>
      <c r="B536" s="1" t="s">
        <v>33477</v>
      </c>
      <c r="C536" s="1" t="s">
        <v>11607</v>
      </c>
      <c r="D536" s="1" t="s">
        <v>21266</v>
      </c>
      <c r="E536" s="1" t="s">
        <v>31025</v>
      </c>
      <c r="F536" s="1" t="s">
        <v>33478</v>
      </c>
      <c r="G536" s="1" t="s">
        <v>9194</v>
      </c>
      <c r="H536" s="1" t="s">
        <v>11713</v>
      </c>
      <c r="I536" s="1" t="s">
        <v>14742</v>
      </c>
      <c r="J536" s="1" t="s">
        <v>14914</v>
      </c>
      <c r="K536" s="1" t="s">
        <v>10187</v>
      </c>
      <c r="L536" s="1" t="s">
        <v>15314</v>
      </c>
      <c r="M536" s="1" t="s">
        <v>9247</v>
      </c>
      <c r="N536" s="1" t="s">
        <v>9620</v>
      </c>
      <c r="O536" s="1" t="s">
        <v>9449</v>
      </c>
      <c r="P536" s="1" t="s">
        <v>9513</v>
      </c>
      <c r="Q536" s="1" t="s">
        <v>33479</v>
      </c>
      <c r="R536" s="1" t="s">
        <v>33480</v>
      </c>
      <c r="S536" s="1" t="s">
        <v>19436</v>
      </c>
      <c r="T536" s="1" t="s">
        <v>33481</v>
      </c>
      <c r="U536" s="1" t="s">
        <v>33482</v>
      </c>
      <c r="V536" s="1" t="s">
        <v>16588</v>
      </c>
      <c r="W536" s="1" t="s">
        <v>33483</v>
      </c>
      <c r="X536" s="1" t="s">
        <v>33484</v>
      </c>
      <c r="Y536" s="1" t="s">
        <v>33485</v>
      </c>
      <c r="Z536" s="1" t="s">
        <v>13837</v>
      </c>
      <c r="AA536" s="1" t="s">
        <v>33486</v>
      </c>
      <c r="AB536" s="1" t="s">
        <v>33487</v>
      </c>
      <c r="AC536" s="1" t="s">
        <v>25863</v>
      </c>
      <c r="AD536" s="1" t="s">
        <v>13666</v>
      </c>
    </row>
    <row r="537" spans="1:30" x14ac:dyDescent="0.25">
      <c r="A537" s="1" t="s">
        <v>33488</v>
      </c>
      <c r="B537" s="1" t="s">
        <v>33489</v>
      </c>
      <c r="C537" s="1" t="s">
        <v>33490</v>
      </c>
      <c r="D537" s="1" t="s">
        <v>12155</v>
      </c>
      <c r="E537" s="1" t="s">
        <v>13817</v>
      </c>
      <c r="F537" s="1" t="s">
        <v>33491</v>
      </c>
      <c r="G537" s="1" t="s">
        <v>9194</v>
      </c>
      <c r="H537" s="1" t="s">
        <v>33492</v>
      </c>
      <c r="I537" s="1" t="s">
        <v>19314</v>
      </c>
      <c r="J537" s="1" t="s">
        <v>9262</v>
      </c>
      <c r="K537" s="1" t="s">
        <v>9244</v>
      </c>
      <c r="L537" s="1" t="s">
        <v>10880</v>
      </c>
      <c r="M537" s="1" t="s">
        <v>9513</v>
      </c>
      <c r="N537" s="1" t="s">
        <v>9201</v>
      </c>
      <c r="O537" s="1" t="s">
        <v>9311</v>
      </c>
      <c r="P537" s="1" t="s">
        <v>9355</v>
      </c>
      <c r="Q537" s="1" t="s">
        <v>13912</v>
      </c>
      <c r="R537" s="1" t="s">
        <v>33493</v>
      </c>
      <c r="S537" s="1" t="s">
        <v>19436</v>
      </c>
      <c r="T537" s="1" t="s">
        <v>33494</v>
      </c>
      <c r="U537" s="1" t="s">
        <v>33495</v>
      </c>
      <c r="V537" s="1" t="s">
        <v>16588</v>
      </c>
      <c r="W537" s="1" t="s">
        <v>33496</v>
      </c>
      <c r="X537" s="1" t="s">
        <v>33497</v>
      </c>
      <c r="Y537" s="1" t="s">
        <v>33498</v>
      </c>
      <c r="Z537" s="1" t="s">
        <v>33499</v>
      </c>
      <c r="AA537" s="1" t="s">
        <v>33164</v>
      </c>
      <c r="AB537" s="1" t="s">
        <v>16567</v>
      </c>
      <c r="AC537" s="1" t="s">
        <v>33444</v>
      </c>
      <c r="AD537" s="1" t="s">
        <v>16541</v>
      </c>
    </row>
    <row r="538" spans="1:30" x14ac:dyDescent="0.25">
      <c r="A538" s="1" t="s">
        <v>33500</v>
      </c>
      <c r="B538" s="1" t="s">
        <v>33489</v>
      </c>
      <c r="C538" s="1" t="s">
        <v>33501</v>
      </c>
      <c r="D538" s="1" t="s">
        <v>33502</v>
      </c>
      <c r="E538" s="1" t="s">
        <v>13434</v>
      </c>
      <c r="F538" s="1" t="s">
        <v>14069</v>
      </c>
      <c r="G538" s="1" t="s">
        <v>9194</v>
      </c>
      <c r="H538" s="1" t="s">
        <v>16072</v>
      </c>
      <c r="I538" s="1" t="s">
        <v>9330</v>
      </c>
      <c r="J538" s="1" t="s">
        <v>9198</v>
      </c>
      <c r="K538" s="1" t="s">
        <v>9244</v>
      </c>
      <c r="L538" s="1" t="s">
        <v>10079</v>
      </c>
      <c r="M538" s="1" t="s">
        <v>11509</v>
      </c>
      <c r="N538" s="1" t="s">
        <v>9412</v>
      </c>
      <c r="O538" s="1" t="s">
        <v>13515</v>
      </c>
      <c r="P538" s="1" t="s">
        <v>10064</v>
      </c>
      <c r="Q538" s="1" t="s">
        <v>13649</v>
      </c>
      <c r="R538" s="1" t="s">
        <v>33503</v>
      </c>
      <c r="S538" s="1" t="s">
        <v>19436</v>
      </c>
      <c r="T538" s="1" t="s">
        <v>33504</v>
      </c>
      <c r="U538" s="1" t="s">
        <v>33505</v>
      </c>
      <c r="V538" s="1" t="s">
        <v>16588</v>
      </c>
      <c r="W538" s="1" t="s">
        <v>15544</v>
      </c>
      <c r="X538" s="1" t="s">
        <v>33506</v>
      </c>
      <c r="Y538" s="1" t="s">
        <v>17261</v>
      </c>
      <c r="Z538" s="1" t="s">
        <v>25719</v>
      </c>
      <c r="AA538" s="1" t="s">
        <v>16189</v>
      </c>
      <c r="AB538" s="1" t="s">
        <v>14144</v>
      </c>
      <c r="AC538" s="1" t="s">
        <v>25552</v>
      </c>
      <c r="AD538" s="1" t="s">
        <v>25116</v>
      </c>
    </row>
    <row r="539" spans="1:30" x14ac:dyDescent="0.25">
      <c r="A539" s="1" t="s">
        <v>33507</v>
      </c>
      <c r="B539" s="1" t="s">
        <v>33489</v>
      </c>
      <c r="C539" s="1" t="s">
        <v>31743</v>
      </c>
      <c r="D539" s="1" t="s">
        <v>29297</v>
      </c>
      <c r="E539" s="1" t="s">
        <v>9448</v>
      </c>
      <c r="F539" s="1" t="s">
        <v>14069</v>
      </c>
      <c r="G539" s="1" t="s">
        <v>9194</v>
      </c>
      <c r="H539" s="1" t="s">
        <v>13778</v>
      </c>
      <c r="I539" s="1" t="s">
        <v>9330</v>
      </c>
      <c r="J539" s="1" t="s">
        <v>9262</v>
      </c>
      <c r="K539" s="1" t="s">
        <v>9244</v>
      </c>
      <c r="L539" s="1" t="s">
        <v>10079</v>
      </c>
      <c r="M539" s="1" t="s">
        <v>9356</v>
      </c>
      <c r="N539" s="1" t="s">
        <v>10806</v>
      </c>
      <c r="O539" s="1" t="s">
        <v>9841</v>
      </c>
      <c r="P539" s="1" t="s">
        <v>9989</v>
      </c>
      <c r="Q539" s="1" t="s">
        <v>16602</v>
      </c>
      <c r="R539" s="1" t="s">
        <v>33508</v>
      </c>
      <c r="S539" s="1" t="s">
        <v>19436</v>
      </c>
      <c r="T539" s="1" t="s">
        <v>33509</v>
      </c>
      <c r="U539" s="1" t="s">
        <v>33510</v>
      </c>
      <c r="V539" s="1" t="s">
        <v>16588</v>
      </c>
      <c r="W539" s="1" t="s">
        <v>15544</v>
      </c>
      <c r="X539" s="1" t="s">
        <v>33506</v>
      </c>
      <c r="Y539" s="1" t="s">
        <v>17261</v>
      </c>
      <c r="Z539" s="1" t="s">
        <v>33511</v>
      </c>
      <c r="AA539" s="1" t="s">
        <v>25209</v>
      </c>
      <c r="AB539" s="1" t="s">
        <v>16032</v>
      </c>
      <c r="AC539" s="1" t="s">
        <v>32869</v>
      </c>
      <c r="AD539" s="1" t="s">
        <v>33072</v>
      </c>
    </row>
    <row r="540" spans="1:30" x14ac:dyDescent="0.25">
      <c r="A540" s="1" t="s">
        <v>33512</v>
      </c>
      <c r="B540" s="1" t="s">
        <v>33489</v>
      </c>
      <c r="C540" s="1" t="s">
        <v>33513</v>
      </c>
      <c r="D540" s="1" t="s">
        <v>27402</v>
      </c>
      <c r="E540" s="1" t="s">
        <v>14998</v>
      </c>
      <c r="F540" s="1" t="s">
        <v>14069</v>
      </c>
      <c r="G540" s="1" t="s">
        <v>9194</v>
      </c>
      <c r="H540" s="1" t="s">
        <v>33514</v>
      </c>
      <c r="I540" s="1" t="s">
        <v>19314</v>
      </c>
      <c r="J540" s="1" t="s">
        <v>9262</v>
      </c>
      <c r="K540" s="1" t="s">
        <v>9244</v>
      </c>
      <c r="L540" s="1" t="s">
        <v>10079</v>
      </c>
      <c r="M540" s="1" t="s">
        <v>9841</v>
      </c>
      <c r="N540" s="1" t="s">
        <v>10212</v>
      </c>
      <c r="O540" s="1" t="s">
        <v>9412</v>
      </c>
      <c r="P540" s="1" t="s">
        <v>9989</v>
      </c>
      <c r="Q540" s="1" t="s">
        <v>16602</v>
      </c>
      <c r="R540" s="1" t="s">
        <v>33515</v>
      </c>
      <c r="S540" s="1" t="s">
        <v>19436</v>
      </c>
      <c r="T540" s="1" t="s">
        <v>33516</v>
      </c>
      <c r="U540" s="1" t="s">
        <v>33517</v>
      </c>
      <c r="V540" s="1" t="s">
        <v>16588</v>
      </c>
      <c r="W540" s="1" t="s">
        <v>15544</v>
      </c>
      <c r="X540" s="1" t="s">
        <v>33506</v>
      </c>
      <c r="Y540" s="1" t="s">
        <v>17261</v>
      </c>
      <c r="Z540" s="1" t="s">
        <v>13768</v>
      </c>
      <c r="AA540" s="1" t="s">
        <v>25532</v>
      </c>
      <c r="AB540" s="1" t="s">
        <v>14184</v>
      </c>
      <c r="AC540" s="1" t="s">
        <v>16235</v>
      </c>
      <c r="AD540" s="1" t="s">
        <v>30829</v>
      </c>
    </row>
    <row r="541" spans="1:30" x14ac:dyDescent="0.25">
      <c r="A541" s="1" t="s">
        <v>33518</v>
      </c>
      <c r="B541" s="1" t="s">
        <v>33489</v>
      </c>
      <c r="C541" s="1" t="s">
        <v>9777</v>
      </c>
      <c r="D541" s="1" t="s">
        <v>12402</v>
      </c>
      <c r="E541" s="1" t="s">
        <v>9463</v>
      </c>
      <c r="F541" s="1" t="s">
        <v>14069</v>
      </c>
      <c r="G541" s="1" t="s">
        <v>9194</v>
      </c>
      <c r="H541" s="1" t="s">
        <v>12287</v>
      </c>
      <c r="I541" s="1" t="s">
        <v>9330</v>
      </c>
      <c r="J541" s="1" t="s">
        <v>9198</v>
      </c>
      <c r="K541" s="1" t="s">
        <v>9244</v>
      </c>
      <c r="L541" s="1" t="s">
        <v>10880</v>
      </c>
      <c r="M541" s="1" t="s">
        <v>10466</v>
      </c>
      <c r="N541" s="1" t="s">
        <v>9227</v>
      </c>
      <c r="O541" s="1" t="s">
        <v>13801</v>
      </c>
      <c r="P541" s="1" t="s">
        <v>9310</v>
      </c>
      <c r="Q541" s="1" t="s">
        <v>16602</v>
      </c>
      <c r="R541" s="1" t="s">
        <v>33519</v>
      </c>
      <c r="S541" s="1" t="s">
        <v>19436</v>
      </c>
      <c r="T541" s="1" t="s">
        <v>33520</v>
      </c>
      <c r="U541" s="1" t="s">
        <v>33521</v>
      </c>
      <c r="V541" s="1" t="s">
        <v>16588</v>
      </c>
      <c r="W541" s="1" t="s">
        <v>15544</v>
      </c>
      <c r="X541" s="1" t="s">
        <v>33506</v>
      </c>
      <c r="Y541" s="1" t="s">
        <v>17261</v>
      </c>
      <c r="Z541" s="1" t="s">
        <v>33522</v>
      </c>
      <c r="AA541" s="1" t="s">
        <v>33436</v>
      </c>
      <c r="AB541" s="1" t="s">
        <v>33523</v>
      </c>
      <c r="AC541" s="1" t="s">
        <v>23192</v>
      </c>
      <c r="AD541" s="1" t="s">
        <v>33524</v>
      </c>
    </row>
    <row r="542" spans="1:30" x14ac:dyDescent="0.25">
      <c r="A542" s="1" t="s">
        <v>33525</v>
      </c>
      <c r="B542" s="1" t="s">
        <v>33526</v>
      </c>
      <c r="C542" s="1" t="s">
        <v>14194</v>
      </c>
      <c r="D542" s="1" t="s">
        <v>33527</v>
      </c>
      <c r="E542" s="1" t="s">
        <v>14317</v>
      </c>
      <c r="F542" s="1" t="s">
        <v>33528</v>
      </c>
      <c r="G542" s="1" t="s">
        <v>9194</v>
      </c>
      <c r="H542" s="1" t="s">
        <v>20294</v>
      </c>
      <c r="I542" s="1" t="s">
        <v>13811</v>
      </c>
      <c r="J542" s="1" t="s">
        <v>9262</v>
      </c>
      <c r="K542" s="1" t="s">
        <v>9244</v>
      </c>
      <c r="L542" s="1" t="s">
        <v>15314</v>
      </c>
      <c r="M542" s="1" t="s">
        <v>10086</v>
      </c>
      <c r="N542" s="1" t="s">
        <v>10026</v>
      </c>
      <c r="O542" s="1" t="s">
        <v>9375</v>
      </c>
      <c r="P542" s="1" t="s">
        <v>9355</v>
      </c>
      <c r="Q542" s="1" t="s">
        <v>16602</v>
      </c>
      <c r="R542" s="1" t="s">
        <v>33529</v>
      </c>
      <c r="S542" s="1" t="s">
        <v>19436</v>
      </c>
      <c r="T542" s="1" t="s">
        <v>33530</v>
      </c>
      <c r="U542" s="1" t="s">
        <v>33531</v>
      </c>
      <c r="V542" s="1" t="s">
        <v>16588</v>
      </c>
      <c r="W542" s="1" t="s">
        <v>15544</v>
      </c>
      <c r="X542" s="1" t="s">
        <v>33506</v>
      </c>
      <c r="Y542" s="1" t="s">
        <v>17261</v>
      </c>
      <c r="Z542" s="1" t="s">
        <v>13805</v>
      </c>
      <c r="AA542" s="1" t="s">
        <v>17145</v>
      </c>
      <c r="AB542" s="1" t="s">
        <v>16339</v>
      </c>
      <c r="AC542" s="1" t="s">
        <v>16248</v>
      </c>
      <c r="AD542" s="1" t="s">
        <v>33532</v>
      </c>
    </row>
    <row r="543" spans="1:30" x14ac:dyDescent="0.25">
      <c r="A543" s="1" t="s">
        <v>33533</v>
      </c>
      <c r="B543" s="1" t="s">
        <v>33534</v>
      </c>
      <c r="C543" s="1" t="s">
        <v>29902</v>
      </c>
      <c r="D543" s="1" t="s">
        <v>31191</v>
      </c>
      <c r="E543" s="1" t="s">
        <v>31142</v>
      </c>
      <c r="F543" s="1" t="s">
        <v>33535</v>
      </c>
      <c r="G543" s="1" t="s">
        <v>9194</v>
      </c>
      <c r="H543" s="1" t="s">
        <v>21948</v>
      </c>
      <c r="I543" s="1" t="s">
        <v>14752</v>
      </c>
      <c r="J543" s="1" t="s">
        <v>14914</v>
      </c>
      <c r="K543" s="1" t="s">
        <v>9244</v>
      </c>
      <c r="L543" s="1" t="s">
        <v>15314</v>
      </c>
      <c r="M543" s="1" t="s">
        <v>9310</v>
      </c>
      <c r="N543" s="1" t="s">
        <v>10213</v>
      </c>
      <c r="O543" s="1" t="s">
        <v>9311</v>
      </c>
      <c r="P543" s="1" t="s">
        <v>9620</v>
      </c>
      <c r="Q543" s="1" t="s">
        <v>33536</v>
      </c>
      <c r="R543" s="1" t="s">
        <v>33537</v>
      </c>
      <c r="S543" s="1" t="s">
        <v>19436</v>
      </c>
      <c r="T543" s="1" t="s">
        <v>29234</v>
      </c>
      <c r="U543" s="1" t="s">
        <v>33538</v>
      </c>
      <c r="V543" s="1" t="s">
        <v>16588</v>
      </c>
      <c r="W543" s="1" t="s">
        <v>15544</v>
      </c>
      <c r="X543" s="1" t="s">
        <v>33506</v>
      </c>
      <c r="Y543" s="1" t="s">
        <v>17261</v>
      </c>
      <c r="Z543" s="1" t="s">
        <v>33187</v>
      </c>
      <c r="AA543" s="1" t="s">
        <v>23192</v>
      </c>
      <c r="AB543" s="1" t="s">
        <v>33539</v>
      </c>
      <c r="AC543" s="1" t="s">
        <v>33268</v>
      </c>
      <c r="AD543" s="1" t="s">
        <v>33532</v>
      </c>
    </row>
    <row r="544" spans="1:30" x14ac:dyDescent="0.25">
      <c r="A544" s="1" t="s">
        <v>33540</v>
      </c>
      <c r="B544" s="1" t="s">
        <v>33541</v>
      </c>
      <c r="C544" s="1" t="s">
        <v>20857</v>
      </c>
      <c r="D544" s="1" t="s">
        <v>23451</v>
      </c>
      <c r="E544" s="1" t="s">
        <v>9352</v>
      </c>
      <c r="F544" s="1" t="s">
        <v>23365</v>
      </c>
      <c r="G544" s="1" t="s">
        <v>9194</v>
      </c>
      <c r="H544" s="1" t="s">
        <v>25069</v>
      </c>
      <c r="I544" s="1" t="s">
        <v>15097</v>
      </c>
      <c r="J544" s="1" t="s">
        <v>14914</v>
      </c>
      <c r="K544" s="1" t="s">
        <v>9284</v>
      </c>
      <c r="L544" s="1" t="s">
        <v>10609</v>
      </c>
      <c r="M544" s="1" t="s">
        <v>9513</v>
      </c>
      <c r="N544" s="1" t="s">
        <v>10426</v>
      </c>
      <c r="O544" s="1" t="s">
        <v>9802</v>
      </c>
      <c r="P544" s="1" t="s">
        <v>9201</v>
      </c>
      <c r="Q544" s="1" t="s">
        <v>32791</v>
      </c>
      <c r="R544" s="1" t="s">
        <v>33542</v>
      </c>
      <c r="S544" s="1" t="s">
        <v>19436</v>
      </c>
      <c r="T544" s="1" t="s">
        <v>33543</v>
      </c>
      <c r="U544" s="1" t="s">
        <v>27879</v>
      </c>
      <c r="V544" s="1" t="s">
        <v>16588</v>
      </c>
      <c r="W544" s="1" t="s">
        <v>15544</v>
      </c>
      <c r="X544" s="1" t="s">
        <v>33506</v>
      </c>
      <c r="Y544" s="1" t="s">
        <v>17261</v>
      </c>
      <c r="Z544" s="1" t="s">
        <v>13768</v>
      </c>
      <c r="AA544" s="1" t="s">
        <v>13848</v>
      </c>
      <c r="AB544" s="1" t="s">
        <v>22766</v>
      </c>
      <c r="AC544" s="1" t="s">
        <v>25701</v>
      </c>
      <c r="AD544" s="1" t="s">
        <v>33293</v>
      </c>
    </row>
    <row r="545" spans="1:30" x14ac:dyDescent="0.25">
      <c r="A545" s="1" t="s">
        <v>33544</v>
      </c>
      <c r="B545" s="1" t="s">
        <v>33545</v>
      </c>
      <c r="C545" s="1" t="s">
        <v>10337</v>
      </c>
      <c r="D545" s="1" t="s">
        <v>18997</v>
      </c>
      <c r="E545" s="1" t="s">
        <v>14629</v>
      </c>
      <c r="F545" s="1" t="s">
        <v>33546</v>
      </c>
      <c r="G545" s="1" t="s">
        <v>9194</v>
      </c>
      <c r="H545" s="1" t="s">
        <v>33547</v>
      </c>
      <c r="I545" s="1" t="s">
        <v>14165</v>
      </c>
      <c r="J545" s="1" t="s">
        <v>9198</v>
      </c>
      <c r="K545" s="1" t="s">
        <v>13136</v>
      </c>
      <c r="L545" s="1" t="s">
        <v>12404</v>
      </c>
      <c r="M545" s="1" t="s">
        <v>12051</v>
      </c>
      <c r="N545" s="1" t="s">
        <v>10571</v>
      </c>
      <c r="O545" s="1" t="s">
        <v>13801</v>
      </c>
      <c r="P545" s="1" t="s">
        <v>9247</v>
      </c>
      <c r="Q545" s="1" t="s">
        <v>25627</v>
      </c>
      <c r="R545" s="1" t="s">
        <v>33548</v>
      </c>
      <c r="S545" s="1" t="s">
        <v>19436</v>
      </c>
      <c r="T545" s="1" t="s">
        <v>33549</v>
      </c>
      <c r="U545" s="1" t="s">
        <v>33550</v>
      </c>
      <c r="V545" s="1" t="s">
        <v>16588</v>
      </c>
      <c r="W545" s="1" t="s">
        <v>15544</v>
      </c>
      <c r="X545" s="1" t="s">
        <v>33506</v>
      </c>
      <c r="Y545" s="1" t="s">
        <v>17261</v>
      </c>
      <c r="Z545" s="1" t="s">
        <v>16626</v>
      </c>
      <c r="AA545" s="1" t="s">
        <v>33551</v>
      </c>
      <c r="AB545" s="1" t="s">
        <v>23467</v>
      </c>
      <c r="AC545" s="1" t="s">
        <v>13539</v>
      </c>
      <c r="AD545" s="1" t="s">
        <v>13710</v>
      </c>
    </row>
    <row r="546" spans="1:30" x14ac:dyDescent="0.25">
      <c r="A546" s="1" t="s">
        <v>33552</v>
      </c>
      <c r="B546" s="1" t="s">
        <v>33553</v>
      </c>
      <c r="C546" s="1" t="s">
        <v>33554</v>
      </c>
      <c r="D546" s="1" t="s">
        <v>24436</v>
      </c>
      <c r="E546" s="1" t="s">
        <v>21374</v>
      </c>
      <c r="F546" s="1" t="s">
        <v>33555</v>
      </c>
      <c r="G546" s="1" t="s">
        <v>9194</v>
      </c>
      <c r="H546" s="1" t="s">
        <v>33556</v>
      </c>
      <c r="I546" s="1" t="s">
        <v>13305</v>
      </c>
      <c r="J546" s="1" t="s">
        <v>10056</v>
      </c>
      <c r="K546" s="1" t="s">
        <v>9223</v>
      </c>
      <c r="L546" s="1" t="s">
        <v>9245</v>
      </c>
      <c r="M546" s="1" t="s">
        <v>9374</v>
      </c>
      <c r="N546" s="1" t="s">
        <v>9200</v>
      </c>
      <c r="O546" s="1" t="s">
        <v>13801</v>
      </c>
      <c r="P546" s="1" t="s">
        <v>9247</v>
      </c>
      <c r="Q546" s="1" t="s">
        <v>33414</v>
      </c>
      <c r="R546" s="1" t="s">
        <v>33557</v>
      </c>
      <c r="S546" s="1" t="s">
        <v>19436</v>
      </c>
      <c r="T546" s="1" t="s">
        <v>33558</v>
      </c>
      <c r="U546" s="1" t="s">
        <v>33559</v>
      </c>
      <c r="V546" s="1" t="s">
        <v>16588</v>
      </c>
      <c r="W546" s="1" t="s">
        <v>33560</v>
      </c>
      <c r="X546" s="1" t="s">
        <v>33561</v>
      </c>
      <c r="Y546" s="1" t="s">
        <v>32959</v>
      </c>
      <c r="Z546" s="1" t="s">
        <v>13865</v>
      </c>
      <c r="AA546" s="1" t="s">
        <v>33562</v>
      </c>
      <c r="AB546" s="1" t="s">
        <v>16824</v>
      </c>
      <c r="AC546" s="1" t="s">
        <v>17266</v>
      </c>
      <c r="AD546" s="1" t="s">
        <v>25558</v>
      </c>
    </row>
    <row r="547" spans="1:30" x14ac:dyDescent="0.25">
      <c r="A547" s="1" t="s">
        <v>33563</v>
      </c>
      <c r="B547" s="1" t="s">
        <v>33564</v>
      </c>
      <c r="C547" s="1" t="s">
        <v>24076</v>
      </c>
      <c r="D547" s="1" t="s">
        <v>31321</v>
      </c>
      <c r="E547" s="1" t="s">
        <v>9423</v>
      </c>
      <c r="F547" s="1" t="s">
        <v>33565</v>
      </c>
      <c r="G547" s="1" t="s">
        <v>9194</v>
      </c>
      <c r="H547" s="1" t="s">
        <v>29830</v>
      </c>
      <c r="I547" s="1" t="s">
        <v>13323</v>
      </c>
      <c r="J547" s="1" t="s">
        <v>9243</v>
      </c>
      <c r="K547" s="1" t="s">
        <v>9198</v>
      </c>
      <c r="L547" s="1" t="s">
        <v>9224</v>
      </c>
      <c r="M547" s="1" t="s">
        <v>9311</v>
      </c>
      <c r="N547" s="1" t="s">
        <v>11116</v>
      </c>
      <c r="O547" s="1" t="s">
        <v>10063</v>
      </c>
      <c r="P547" s="1" t="s">
        <v>9395</v>
      </c>
      <c r="Q547" s="1" t="s">
        <v>25208</v>
      </c>
      <c r="R547" s="1" t="s">
        <v>33566</v>
      </c>
      <c r="S547" s="1" t="s">
        <v>19436</v>
      </c>
      <c r="T547" s="1" t="s">
        <v>33567</v>
      </c>
      <c r="U547" s="1" t="s">
        <v>33568</v>
      </c>
      <c r="V547" s="1" t="s">
        <v>16588</v>
      </c>
      <c r="W547" s="1" t="s">
        <v>33569</v>
      </c>
      <c r="X547" s="1" t="s">
        <v>33570</v>
      </c>
      <c r="Y547" s="1" t="s">
        <v>32972</v>
      </c>
      <c r="Z547" s="1" t="s">
        <v>13968</v>
      </c>
      <c r="AA547" s="1" t="s">
        <v>16664</v>
      </c>
      <c r="AB547" s="1" t="s">
        <v>23493</v>
      </c>
      <c r="AC547" s="1" t="s">
        <v>17266</v>
      </c>
      <c r="AD547" s="1" t="s">
        <v>25094</v>
      </c>
    </row>
    <row r="548" spans="1:30" x14ac:dyDescent="0.25">
      <c r="A548" s="1" t="s">
        <v>33571</v>
      </c>
      <c r="B548" s="1" t="s">
        <v>33564</v>
      </c>
      <c r="C548" s="1" t="s">
        <v>10038</v>
      </c>
      <c r="D548" s="1" t="s">
        <v>33572</v>
      </c>
      <c r="E548" s="1" t="s">
        <v>14752</v>
      </c>
      <c r="F548" s="1" t="s">
        <v>24078</v>
      </c>
      <c r="G548" s="1" t="s">
        <v>9194</v>
      </c>
      <c r="H548" s="1" t="s">
        <v>16171</v>
      </c>
      <c r="I548" s="1" t="s">
        <v>14619</v>
      </c>
      <c r="J548" s="1" t="s">
        <v>9223</v>
      </c>
      <c r="K548" s="1" t="s">
        <v>15129</v>
      </c>
      <c r="L548" s="1" t="s">
        <v>9199</v>
      </c>
      <c r="M548" s="1" t="s">
        <v>15555</v>
      </c>
      <c r="N548" s="1" t="s">
        <v>9356</v>
      </c>
      <c r="O548" s="1" t="s">
        <v>14603</v>
      </c>
      <c r="P548" s="1" t="s">
        <v>14129</v>
      </c>
      <c r="Q548" s="1" t="s">
        <v>13938</v>
      </c>
      <c r="R548" s="1" t="s">
        <v>33573</v>
      </c>
      <c r="S548" s="1" t="s">
        <v>19436</v>
      </c>
      <c r="T548" s="1" t="s">
        <v>29199</v>
      </c>
      <c r="U548" s="1" t="s">
        <v>33574</v>
      </c>
      <c r="V548" s="1" t="s">
        <v>16588</v>
      </c>
      <c r="W548" s="1" t="s">
        <v>18431</v>
      </c>
      <c r="X548" s="1" t="s">
        <v>33575</v>
      </c>
      <c r="Y548" s="1" t="s">
        <v>16175</v>
      </c>
      <c r="Z548" s="1" t="s">
        <v>14027</v>
      </c>
      <c r="AA548" s="1" t="s">
        <v>25818</v>
      </c>
      <c r="AB548" s="1" t="s">
        <v>13198</v>
      </c>
      <c r="AC548" s="1" t="s">
        <v>25701</v>
      </c>
      <c r="AD548" s="1" t="s">
        <v>25423</v>
      </c>
    </row>
    <row r="549" spans="1:30" x14ac:dyDescent="0.25">
      <c r="A549" s="1" t="s">
        <v>33576</v>
      </c>
      <c r="B549" s="1" t="s">
        <v>33564</v>
      </c>
      <c r="C549" s="1" t="s">
        <v>29404</v>
      </c>
      <c r="D549" s="1" t="s">
        <v>14178</v>
      </c>
      <c r="E549" s="1" t="s">
        <v>9327</v>
      </c>
      <c r="F549" s="1" t="s">
        <v>33577</v>
      </c>
      <c r="G549" s="1" t="s">
        <v>9194</v>
      </c>
      <c r="H549" s="1" t="s">
        <v>30234</v>
      </c>
      <c r="I549" s="1" t="s">
        <v>12811</v>
      </c>
      <c r="J549" s="1" t="s">
        <v>9223</v>
      </c>
      <c r="K549" s="1" t="s">
        <v>9815</v>
      </c>
      <c r="L549" s="1" t="s">
        <v>9917</v>
      </c>
      <c r="M549" s="1" t="s">
        <v>10466</v>
      </c>
      <c r="N549" s="1" t="s">
        <v>9288</v>
      </c>
      <c r="O549" s="1" t="s">
        <v>13515</v>
      </c>
      <c r="P549" s="1" t="s">
        <v>9842</v>
      </c>
      <c r="Q549" s="1" t="s">
        <v>16166</v>
      </c>
      <c r="R549" s="1" t="s">
        <v>33578</v>
      </c>
      <c r="S549" s="1" t="s">
        <v>19436</v>
      </c>
      <c r="T549" s="1" t="s">
        <v>33579</v>
      </c>
      <c r="U549" s="1" t="s">
        <v>33580</v>
      </c>
      <c r="V549" s="1" t="s">
        <v>16588</v>
      </c>
      <c r="W549" s="1" t="s">
        <v>18431</v>
      </c>
      <c r="X549" s="1" t="s">
        <v>33575</v>
      </c>
      <c r="Y549" s="1" t="s">
        <v>16175</v>
      </c>
      <c r="Z549" s="1" t="s">
        <v>33581</v>
      </c>
      <c r="AA549" s="1" t="s">
        <v>13868</v>
      </c>
      <c r="AB549" s="1" t="s">
        <v>33582</v>
      </c>
      <c r="AC549" s="1" t="s">
        <v>13834</v>
      </c>
      <c r="AD549" s="1" t="s">
        <v>16671</v>
      </c>
    </row>
    <row r="550" spans="1:30" x14ac:dyDescent="0.25">
      <c r="A550" s="1" t="s">
        <v>33583</v>
      </c>
      <c r="B550" s="1" t="s">
        <v>33564</v>
      </c>
      <c r="C550" s="1" t="s">
        <v>22064</v>
      </c>
      <c r="D550" s="1" t="s">
        <v>15033</v>
      </c>
      <c r="E550" s="1" t="s">
        <v>12890</v>
      </c>
      <c r="F550" s="1" t="s">
        <v>33584</v>
      </c>
      <c r="G550" s="1" t="s">
        <v>9194</v>
      </c>
      <c r="H550" s="1" t="s">
        <v>11645</v>
      </c>
      <c r="I550" s="1" t="s">
        <v>19035</v>
      </c>
      <c r="J550" s="1" t="s">
        <v>11754</v>
      </c>
      <c r="K550" s="1" t="s">
        <v>9307</v>
      </c>
      <c r="L550" s="1" t="s">
        <v>9917</v>
      </c>
      <c r="M550" s="1" t="s">
        <v>9201</v>
      </c>
      <c r="N550" s="1" t="s">
        <v>10344</v>
      </c>
      <c r="O550" s="1" t="s">
        <v>9226</v>
      </c>
      <c r="P550" s="1" t="s">
        <v>10213</v>
      </c>
      <c r="Q550" s="1" t="s">
        <v>13938</v>
      </c>
      <c r="R550" s="1" t="s">
        <v>33585</v>
      </c>
      <c r="S550" s="1" t="s">
        <v>19436</v>
      </c>
      <c r="T550" s="1" t="s">
        <v>33586</v>
      </c>
      <c r="U550" s="1" t="s">
        <v>33587</v>
      </c>
      <c r="V550" s="1" t="s">
        <v>16588</v>
      </c>
      <c r="W550" s="1" t="s">
        <v>18431</v>
      </c>
      <c r="X550" s="1" t="s">
        <v>33575</v>
      </c>
      <c r="Y550" s="1" t="s">
        <v>16175</v>
      </c>
      <c r="Z550" s="1" t="s">
        <v>13662</v>
      </c>
      <c r="AA550" s="1" t="s">
        <v>25532</v>
      </c>
      <c r="AB550" s="1" t="s">
        <v>14352</v>
      </c>
      <c r="AC550" s="1" t="s">
        <v>22950</v>
      </c>
      <c r="AD550" s="1" t="s">
        <v>32755</v>
      </c>
    </row>
    <row r="551" spans="1:30" x14ac:dyDescent="0.25">
      <c r="A551" s="1" t="s">
        <v>33588</v>
      </c>
      <c r="B551" s="1" t="s">
        <v>33564</v>
      </c>
      <c r="C551" s="1" t="s">
        <v>9873</v>
      </c>
      <c r="D551" s="1" t="s">
        <v>33589</v>
      </c>
      <c r="E551" s="1" t="s">
        <v>10916</v>
      </c>
      <c r="F551" s="1" t="s">
        <v>13831</v>
      </c>
      <c r="G551" s="1" t="s">
        <v>9194</v>
      </c>
      <c r="H551" s="1" t="s">
        <v>10801</v>
      </c>
      <c r="I551" s="1" t="s">
        <v>16632</v>
      </c>
      <c r="J551" s="1" t="s">
        <v>9223</v>
      </c>
      <c r="K551" s="1" t="s">
        <v>16252</v>
      </c>
      <c r="L551" s="1" t="s">
        <v>9917</v>
      </c>
      <c r="M551" s="1" t="s">
        <v>10063</v>
      </c>
      <c r="N551" s="1" t="s">
        <v>10597</v>
      </c>
      <c r="O551" s="1" t="s">
        <v>9373</v>
      </c>
      <c r="P551" s="1" t="s">
        <v>9841</v>
      </c>
      <c r="Q551" s="1" t="s">
        <v>33367</v>
      </c>
      <c r="R551" s="1" t="s">
        <v>33590</v>
      </c>
      <c r="S551" s="1" t="s">
        <v>19436</v>
      </c>
      <c r="T551" s="1" t="s">
        <v>33591</v>
      </c>
      <c r="U551" s="1" t="s">
        <v>33592</v>
      </c>
      <c r="V551" s="1" t="s">
        <v>16588</v>
      </c>
      <c r="W551" s="1" t="s">
        <v>18431</v>
      </c>
      <c r="X551" s="1" t="s">
        <v>33575</v>
      </c>
      <c r="Y551" s="1" t="s">
        <v>16175</v>
      </c>
      <c r="Z551" s="1" t="s">
        <v>31807</v>
      </c>
      <c r="AA551" s="1" t="s">
        <v>33358</v>
      </c>
      <c r="AB551" s="1" t="s">
        <v>23472</v>
      </c>
      <c r="AC551" s="1" t="s">
        <v>13838</v>
      </c>
      <c r="AD551" s="1" t="s">
        <v>30829</v>
      </c>
    </row>
    <row r="552" spans="1:30" x14ac:dyDescent="0.25">
      <c r="A552" s="1" t="s">
        <v>33593</v>
      </c>
      <c r="B552" s="1" t="s">
        <v>33594</v>
      </c>
      <c r="C552" s="1" t="s">
        <v>24076</v>
      </c>
      <c r="D552" s="1" t="s">
        <v>19299</v>
      </c>
      <c r="E552" s="1" t="s">
        <v>12217</v>
      </c>
      <c r="F552" s="1" t="s">
        <v>31036</v>
      </c>
      <c r="G552" s="1" t="s">
        <v>9194</v>
      </c>
      <c r="H552" s="1" t="s">
        <v>11775</v>
      </c>
      <c r="I552" s="1" t="s">
        <v>14773</v>
      </c>
      <c r="J552" s="1" t="s">
        <v>9223</v>
      </c>
      <c r="K552" s="1" t="s">
        <v>14797</v>
      </c>
      <c r="L552" s="1" t="s">
        <v>13464</v>
      </c>
      <c r="M552" s="1" t="s">
        <v>9374</v>
      </c>
      <c r="N552" s="1" t="s">
        <v>9288</v>
      </c>
      <c r="O552" s="1" t="s">
        <v>10465</v>
      </c>
      <c r="P552" s="1" t="s">
        <v>9449</v>
      </c>
      <c r="Q552" s="1" t="s">
        <v>13938</v>
      </c>
      <c r="R552" s="1" t="s">
        <v>33595</v>
      </c>
      <c r="S552" s="1" t="s">
        <v>19436</v>
      </c>
      <c r="T552" s="1" t="s">
        <v>33596</v>
      </c>
      <c r="U552" s="1" t="s">
        <v>27772</v>
      </c>
      <c r="V552" s="1" t="s">
        <v>16588</v>
      </c>
      <c r="W552" s="1" t="s">
        <v>18431</v>
      </c>
      <c r="X552" s="1" t="s">
        <v>33575</v>
      </c>
      <c r="Y552" s="1" t="s">
        <v>16175</v>
      </c>
      <c r="Z552" s="1" t="s">
        <v>13999</v>
      </c>
      <c r="AA552" s="1" t="s">
        <v>33376</v>
      </c>
      <c r="AB552" s="1" t="s">
        <v>31064</v>
      </c>
      <c r="AC552" s="1" t="s">
        <v>16247</v>
      </c>
      <c r="AD552" s="1" t="s">
        <v>33313</v>
      </c>
    </row>
    <row r="553" spans="1:30" x14ac:dyDescent="0.25">
      <c r="A553" s="1" t="s">
        <v>33597</v>
      </c>
      <c r="B553" s="1" t="s">
        <v>33598</v>
      </c>
      <c r="C553" s="1" t="s">
        <v>33344</v>
      </c>
      <c r="D553" s="1" t="s">
        <v>14327</v>
      </c>
      <c r="E553" s="1" t="s">
        <v>14773</v>
      </c>
      <c r="F553" s="1" t="s">
        <v>33599</v>
      </c>
      <c r="G553" s="1" t="s">
        <v>9194</v>
      </c>
      <c r="H553" s="1" t="s">
        <v>12450</v>
      </c>
      <c r="I553" s="1" t="s">
        <v>13928</v>
      </c>
      <c r="J553" s="1" t="s">
        <v>9243</v>
      </c>
      <c r="K553" s="1" t="s">
        <v>14534</v>
      </c>
      <c r="L553" s="1" t="s">
        <v>9193</v>
      </c>
      <c r="M553" s="1" t="s">
        <v>10086</v>
      </c>
      <c r="N553" s="1" t="s">
        <v>10806</v>
      </c>
      <c r="O553" s="1" t="s">
        <v>10466</v>
      </c>
      <c r="P553" s="1" t="s">
        <v>9449</v>
      </c>
      <c r="Q553" s="1" t="s">
        <v>33381</v>
      </c>
      <c r="R553" s="1" t="s">
        <v>33600</v>
      </c>
      <c r="S553" s="1" t="s">
        <v>19436</v>
      </c>
      <c r="T553" s="1" t="s">
        <v>33601</v>
      </c>
      <c r="U553" s="1" t="s">
        <v>33602</v>
      </c>
      <c r="V553" s="1" t="s">
        <v>16588</v>
      </c>
      <c r="W553" s="1" t="s">
        <v>18431</v>
      </c>
      <c r="X553" s="1" t="s">
        <v>33575</v>
      </c>
      <c r="Y553" s="1" t="s">
        <v>16175</v>
      </c>
      <c r="Z553" s="1" t="s">
        <v>33603</v>
      </c>
      <c r="AA553" s="1" t="s">
        <v>23213</v>
      </c>
      <c r="AB553" s="1" t="s">
        <v>32621</v>
      </c>
      <c r="AC553" s="1" t="s">
        <v>33604</v>
      </c>
      <c r="AD553" s="1" t="s">
        <v>33605</v>
      </c>
    </row>
    <row r="554" spans="1:30" x14ac:dyDescent="0.25">
      <c r="A554" s="1" t="s">
        <v>33606</v>
      </c>
      <c r="B554" s="1" t="s">
        <v>33607</v>
      </c>
      <c r="C554" s="1" t="s">
        <v>11419</v>
      </c>
      <c r="D554" s="1" t="s">
        <v>29527</v>
      </c>
      <c r="E554" s="1" t="s">
        <v>9834</v>
      </c>
      <c r="F554" s="1" t="s">
        <v>33608</v>
      </c>
      <c r="G554" s="1" t="s">
        <v>9194</v>
      </c>
      <c r="H554" s="1" t="s">
        <v>16319</v>
      </c>
      <c r="I554" s="1" t="s">
        <v>16252</v>
      </c>
      <c r="J554" s="1" t="s">
        <v>10056</v>
      </c>
      <c r="K554" s="1" t="s">
        <v>10226</v>
      </c>
      <c r="L554" s="1" t="s">
        <v>13464</v>
      </c>
      <c r="M554" s="1" t="s">
        <v>9247</v>
      </c>
      <c r="N554" s="1" t="s">
        <v>10447</v>
      </c>
      <c r="O554" s="1" t="s">
        <v>9333</v>
      </c>
      <c r="P554" s="1" t="s">
        <v>9412</v>
      </c>
      <c r="Q554" s="1" t="s">
        <v>16166</v>
      </c>
      <c r="R554" s="1" t="s">
        <v>13768</v>
      </c>
      <c r="S554" s="1" t="s">
        <v>19436</v>
      </c>
      <c r="T554" s="1" t="s">
        <v>33609</v>
      </c>
      <c r="U554" s="1" t="s">
        <v>33610</v>
      </c>
      <c r="V554" s="1" t="s">
        <v>16588</v>
      </c>
      <c r="W554" s="1" t="s">
        <v>18431</v>
      </c>
      <c r="X554" s="1" t="s">
        <v>33575</v>
      </c>
      <c r="Y554" s="1" t="s">
        <v>16175</v>
      </c>
      <c r="Z554" s="1" t="s">
        <v>13968</v>
      </c>
      <c r="AA554" s="1" t="s">
        <v>33611</v>
      </c>
      <c r="AB554" s="1" t="s">
        <v>15867</v>
      </c>
      <c r="AC554" s="1" t="s">
        <v>13838</v>
      </c>
      <c r="AD554" s="1" t="s">
        <v>33335</v>
      </c>
    </row>
    <row r="555" spans="1:30" x14ac:dyDescent="0.25">
      <c r="A555" s="1" t="s">
        <v>33612</v>
      </c>
      <c r="B555" s="1" t="s">
        <v>33613</v>
      </c>
      <c r="C555" s="1" t="s">
        <v>20311</v>
      </c>
      <c r="D555" s="1" t="s">
        <v>15788</v>
      </c>
      <c r="E555" s="1" t="s">
        <v>31522</v>
      </c>
      <c r="F555" s="1" t="s">
        <v>33614</v>
      </c>
      <c r="G555" s="1" t="s">
        <v>9194</v>
      </c>
      <c r="H555" s="1" t="s">
        <v>33615</v>
      </c>
      <c r="I555" s="1" t="s">
        <v>14823</v>
      </c>
      <c r="J555" s="1" t="s">
        <v>9243</v>
      </c>
      <c r="K555" s="1" t="s">
        <v>14774</v>
      </c>
      <c r="L555" s="1" t="s">
        <v>13464</v>
      </c>
      <c r="M555" s="1" t="s">
        <v>9374</v>
      </c>
      <c r="N555" s="1" t="s">
        <v>9288</v>
      </c>
      <c r="O555" s="1" t="s">
        <v>14129</v>
      </c>
      <c r="P555" s="1" t="s">
        <v>10466</v>
      </c>
      <c r="Q555" s="1" t="s">
        <v>33135</v>
      </c>
      <c r="R555" s="1" t="s">
        <v>33616</v>
      </c>
      <c r="S555" s="1" t="s">
        <v>19436</v>
      </c>
      <c r="T555" s="1" t="s">
        <v>29150</v>
      </c>
      <c r="U555" s="1" t="s">
        <v>33617</v>
      </c>
      <c r="V555" s="1" t="s">
        <v>16588</v>
      </c>
      <c r="W555" s="1" t="s">
        <v>18431</v>
      </c>
      <c r="X555" s="1" t="s">
        <v>33575</v>
      </c>
      <c r="Y555" s="1" t="s">
        <v>16175</v>
      </c>
      <c r="Z555" s="1" t="s">
        <v>16338</v>
      </c>
      <c r="AA555" s="1" t="s">
        <v>30734</v>
      </c>
      <c r="AB555" s="1" t="s">
        <v>14367</v>
      </c>
      <c r="AC555" s="1" t="s">
        <v>33244</v>
      </c>
      <c r="AD555" s="1" t="s">
        <v>25504</v>
      </c>
    </row>
    <row r="556" spans="1:30" x14ac:dyDescent="0.25">
      <c r="A556" s="1" t="s">
        <v>33618</v>
      </c>
      <c r="B556" s="1" t="s">
        <v>33619</v>
      </c>
      <c r="C556" s="1" t="s">
        <v>33620</v>
      </c>
      <c r="D556" s="1" t="s">
        <v>14615</v>
      </c>
      <c r="E556" s="1" t="s">
        <v>13856</v>
      </c>
      <c r="F556" s="1" t="s">
        <v>13671</v>
      </c>
      <c r="G556" s="1" t="s">
        <v>9194</v>
      </c>
      <c r="H556" s="1" t="s">
        <v>33621</v>
      </c>
      <c r="I556" s="1" t="s">
        <v>16812</v>
      </c>
      <c r="J556" s="1" t="s">
        <v>9243</v>
      </c>
      <c r="K556" s="1" t="s">
        <v>14856</v>
      </c>
      <c r="L556" s="1" t="s">
        <v>9917</v>
      </c>
      <c r="M556" s="1" t="s">
        <v>10065</v>
      </c>
      <c r="N556" s="1" t="s">
        <v>10212</v>
      </c>
      <c r="O556" s="1" t="s">
        <v>11509</v>
      </c>
      <c r="P556" s="1" t="s">
        <v>9374</v>
      </c>
      <c r="Q556" s="1" t="s">
        <v>13666</v>
      </c>
      <c r="R556" s="1" t="s">
        <v>33622</v>
      </c>
      <c r="S556" s="1" t="s">
        <v>19436</v>
      </c>
      <c r="T556" s="1" t="s">
        <v>33623</v>
      </c>
      <c r="U556" s="1" t="s">
        <v>33624</v>
      </c>
      <c r="V556" s="1" t="s">
        <v>33625</v>
      </c>
      <c r="W556" s="1" t="s">
        <v>18431</v>
      </c>
      <c r="X556" s="1" t="s">
        <v>33626</v>
      </c>
      <c r="Y556" s="1" t="s">
        <v>33627</v>
      </c>
      <c r="Z556" s="1" t="s">
        <v>13865</v>
      </c>
      <c r="AA556" s="1" t="s">
        <v>33347</v>
      </c>
      <c r="AB556" s="1" t="s">
        <v>14413</v>
      </c>
      <c r="AC556" s="1" t="s">
        <v>33628</v>
      </c>
      <c r="AD556" s="1" t="s">
        <v>13851</v>
      </c>
    </row>
    <row r="557" spans="1:30" x14ac:dyDescent="0.25">
      <c r="A557" s="1" t="s">
        <v>33629</v>
      </c>
      <c r="B557" s="1" t="s">
        <v>33630</v>
      </c>
      <c r="C557" s="1" t="s">
        <v>21070</v>
      </c>
      <c r="D557" s="1" t="s">
        <v>24547</v>
      </c>
      <c r="E557" s="1" t="s">
        <v>13305</v>
      </c>
      <c r="F557" s="1" t="s">
        <v>33631</v>
      </c>
      <c r="G557" s="1" t="s">
        <v>9194</v>
      </c>
      <c r="H557" s="1" t="s">
        <v>16265</v>
      </c>
      <c r="I557" s="1" t="s">
        <v>14841</v>
      </c>
      <c r="J557" s="1" t="s">
        <v>9243</v>
      </c>
      <c r="K557" s="1" t="s">
        <v>13270</v>
      </c>
      <c r="L557" s="1" t="s">
        <v>9917</v>
      </c>
      <c r="M557" s="1" t="s">
        <v>10486</v>
      </c>
      <c r="N557" s="1" t="s">
        <v>10213</v>
      </c>
      <c r="O557" s="1" t="s">
        <v>11509</v>
      </c>
      <c r="P557" s="1" t="s">
        <v>12051</v>
      </c>
      <c r="Q557" s="1" t="s">
        <v>13680</v>
      </c>
      <c r="R557" s="1" t="s">
        <v>33632</v>
      </c>
      <c r="S557" s="1" t="s">
        <v>19436</v>
      </c>
      <c r="T557" s="1" t="s">
        <v>33633</v>
      </c>
      <c r="U557" s="1" t="s">
        <v>33634</v>
      </c>
      <c r="V557" s="1" t="s">
        <v>33635</v>
      </c>
      <c r="W557" s="1" t="s">
        <v>18431</v>
      </c>
      <c r="X557" s="1" t="s">
        <v>33636</v>
      </c>
      <c r="Y557" s="1" t="s">
        <v>33637</v>
      </c>
      <c r="Z557" s="1" t="s">
        <v>16559</v>
      </c>
      <c r="AA557" s="1" t="s">
        <v>33164</v>
      </c>
      <c r="AB557" s="1" t="s">
        <v>33638</v>
      </c>
      <c r="AC557" s="1" t="s">
        <v>17277</v>
      </c>
      <c r="AD557" s="1" t="s">
        <v>16248</v>
      </c>
    </row>
    <row r="558" spans="1:30" x14ac:dyDescent="0.25">
      <c r="A558" s="1" t="s">
        <v>33639</v>
      </c>
      <c r="B558" s="1" t="s">
        <v>33630</v>
      </c>
      <c r="C558" s="1" t="s">
        <v>19406</v>
      </c>
      <c r="D558" s="1" t="s">
        <v>24091</v>
      </c>
      <c r="E558" s="1" t="s">
        <v>13856</v>
      </c>
      <c r="F558" s="1" t="s">
        <v>33640</v>
      </c>
      <c r="G558" s="1" t="s">
        <v>9194</v>
      </c>
      <c r="H558" s="1" t="s">
        <v>33641</v>
      </c>
      <c r="I558" s="1" t="s">
        <v>12567</v>
      </c>
      <c r="J558" s="1" t="s">
        <v>9243</v>
      </c>
      <c r="K558" s="1" t="s">
        <v>13621</v>
      </c>
      <c r="L558" s="1" t="s">
        <v>9917</v>
      </c>
      <c r="M558" s="1" t="s">
        <v>10063</v>
      </c>
      <c r="N558" s="1" t="s">
        <v>10212</v>
      </c>
      <c r="O558" s="1" t="s">
        <v>10465</v>
      </c>
      <c r="P558" s="1" t="s">
        <v>13801</v>
      </c>
      <c r="Q558" s="1" t="s">
        <v>16704</v>
      </c>
      <c r="R558" s="1" t="s">
        <v>33642</v>
      </c>
      <c r="S558" s="1" t="s">
        <v>19436</v>
      </c>
      <c r="T558" s="1" t="s">
        <v>33643</v>
      </c>
      <c r="U558" s="1" t="s">
        <v>33644</v>
      </c>
      <c r="V558" s="1" t="s">
        <v>16725</v>
      </c>
      <c r="W558" s="1" t="s">
        <v>18431</v>
      </c>
      <c r="X558" s="1" t="s">
        <v>10788</v>
      </c>
      <c r="Y558" s="1" t="s">
        <v>17514</v>
      </c>
      <c r="Z558" s="1" t="s">
        <v>13865</v>
      </c>
      <c r="AA558" s="1" t="s">
        <v>32819</v>
      </c>
      <c r="AB558" s="1" t="s">
        <v>15859</v>
      </c>
      <c r="AC558" s="1" t="s">
        <v>16728</v>
      </c>
      <c r="AD558" s="1" t="s">
        <v>17277</v>
      </c>
    </row>
    <row r="559" spans="1:30" x14ac:dyDescent="0.25">
      <c r="A559" s="1" t="s">
        <v>33645</v>
      </c>
      <c r="B559" s="1" t="s">
        <v>33630</v>
      </c>
      <c r="C559" s="1" t="s">
        <v>33646</v>
      </c>
      <c r="D559" s="1" t="s">
        <v>14225</v>
      </c>
      <c r="E559" s="1" t="s">
        <v>14914</v>
      </c>
      <c r="F559" s="1" t="s">
        <v>33647</v>
      </c>
      <c r="G559" s="1" t="s">
        <v>9194</v>
      </c>
      <c r="H559" s="1" t="s">
        <v>25292</v>
      </c>
      <c r="I559" s="1" t="s">
        <v>15129</v>
      </c>
      <c r="J559" s="1" t="s">
        <v>10056</v>
      </c>
      <c r="K559" s="1" t="s">
        <v>13621</v>
      </c>
      <c r="L559" s="1" t="s">
        <v>9917</v>
      </c>
      <c r="M559" s="1" t="s">
        <v>10486</v>
      </c>
      <c r="N559" s="1" t="s">
        <v>10213</v>
      </c>
      <c r="O559" s="1" t="s">
        <v>13515</v>
      </c>
      <c r="P559" s="1" t="s">
        <v>10465</v>
      </c>
      <c r="Q559" s="1" t="s">
        <v>25577</v>
      </c>
      <c r="R559" s="1" t="s">
        <v>33648</v>
      </c>
      <c r="S559" s="1" t="s">
        <v>33649</v>
      </c>
      <c r="T559" s="1" t="s">
        <v>33650</v>
      </c>
      <c r="U559" s="1" t="s">
        <v>33651</v>
      </c>
      <c r="V559" s="1" t="s">
        <v>16725</v>
      </c>
      <c r="W559" s="1" t="s">
        <v>18431</v>
      </c>
      <c r="X559" s="1" t="s">
        <v>10788</v>
      </c>
      <c r="Y559" s="1" t="s">
        <v>17514</v>
      </c>
      <c r="Z559" s="1" t="s">
        <v>33652</v>
      </c>
      <c r="AA559" s="1" t="s">
        <v>13956</v>
      </c>
      <c r="AB559" s="1" t="s">
        <v>33112</v>
      </c>
      <c r="AC559" s="1" t="s">
        <v>23138</v>
      </c>
      <c r="AD559" s="1" t="s">
        <v>23152</v>
      </c>
    </row>
    <row r="560" spans="1:30" x14ac:dyDescent="0.25">
      <c r="A560" s="1" t="s">
        <v>33653</v>
      </c>
      <c r="B560" s="1" t="s">
        <v>33630</v>
      </c>
      <c r="C560" s="1" t="s">
        <v>33654</v>
      </c>
      <c r="D560" s="1" t="s">
        <v>24421</v>
      </c>
      <c r="E560" s="1" t="s">
        <v>27489</v>
      </c>
      <c r="F560" s="1" t="s">
        <v>33655</v>
      </c>
      <c r="G560" s="1" t="s">
        <v>9194</v>
      </c>
      <c r="H560" s="1" t="s">
        <v>32864</v>
      </c>
      <c r="I560" s="1" t="s">
        <v>10269</v>
      </c>
      <c r="J560" s="1" t="s">
        <v>10056</v>
      </c>
      <c r="K560" s="1" t="s">
        <v>13621</v>
      </c>
      <c r="L560" s="1" t="s">
        <v>9199</v>
      </c>
      <c r="M560" s="1" t="s">
        <v>9374</v>
      </c>
      <c r="N560" s="1" t="s">
        <v>9200</v>
      </c>
      <c r="O560" s="1" t="s">
        <v>14517</v>
      </c>
      <c r="P560" s="1" t="s">
        <v>14517</v>
      </c>
      <c r="Q560" s="1" t="s">
        <v>25094</v>
      </c>
      <c r="R560" s="1" t="s">
        <v>33656</v>
      </c>
      <c r="S560" s="1" t="s">
        <v>33657</v>
      </c>
      <c r="T560" s="1" t="s">
        <v>33658</v>
      </c>
      <c r="U560" s="1" t="s">
        <v>33659</v>
      </c>
      <c r="V560" s="1" t="s">
        <v>16725</v>
      </c>
      <c r="W560" s="1" t="s">
        <v>18431</v>
      </c>
      <c r="X560" s="1" t="s">
        <v>10788</v>
      </c>
      <c r="Y560" s="1" t="s">
        <v>17514</v>
      </c>
      <c r="Z560" s="1" t="s">
        <v>14042</v>
      </c>
      <c r="AA560" s="1" t="s">
        <v>16602</v>
      </c>
      <c r="AB560" s="1" t="s">
        <v>24930</v>
      </c>
      <c r="AC560" s="1" t="s">
        <v>13477</v>
      </c>
      <c r="AD560" s="1" t="s">
        <v>16966</v>
      </c>
    </row>
    <row r="561" spans="1:30" x14ac:dyDescent="0.25">
      <c r="A561" s="1" t="s">
        <v>33660</v>
      </c>
      <c r="B561" s="1" t="s">
        <v>33630</v>
      </c>
      <c r="C561" s="1" t="s">
        <v>15387</v>
      </c>
      <c r="D561" s="1" t="s">
        <v>13775</v>
      </c>
      <c r="E561" s="1" t="s">
        <v>15097</v>
      </c>
      <c r="F561" s="1" t="s">
        <v>33661</v>
      </c>
      <c r="G561" s="1" t="s">
        <v>9194</v>
      </c>
      <c r="H561" s="1" t="s">
        <v>30642</v>
      </c>
      <c r="I561" s="1" t="s">
        <v>14914</v>
      </c>
      <c r="J561" s="1" t="s">
        <v>10056</v>
      </c>
      <c r="K561" s="1" t="s">
        <v>13621</v>
      </c>
      <c r="L561" s="1" t="s">
        <v>9199</v>
      </c>
      <c r="M561" s="1" t="s">
        <v>9373</v>
      </c>
      <c r="N561" s="1" t="s">
        <v>10596</v>
      </c>
      <c r="O561" s="1" t="s">
        <v>13277</v>
      </c>
      <c r="P561" s="1" t="s">
        <v>14517</v>
      </c>
      <c r="Q561" s="1" t="s">
        <v>30940</v>
      </c>
      <c r="R561" s="1" t="s">
        <v>33662</v>
      </c>
      <c r="S561" s="1" t="s">
        <v>33663</v>
      </c>
      <c r="T561" s="1" t="s">
        <v>33664</v>
      </c>
      <c r="U561" s="1" t="s">
        <v>33665</v>
      </c>
      <c r="V561" s="1" t="s">
        <v>16725</v>
      </c>
      <c r="W561" s="1" t="s">
        <v>18431</v>
      </c>
      <c r="X561" s="1" t="s">
        <v>10788</v>
      </c>
      <c r="Y561" s="1" t="s">
        <v>17514</v>
      </c>
      <c r="Z561" s="1" t="s">
        <v>33666</v>
      </c>
      <c r="AA561" s="1" t="s">
        <v>33486</v>
      </c>
      <c r="AB561" s="1" t="s">
        <v>24930</v>
      </c>
      <c r="AC561" s="1" t="s">
        <v>33667</v>
      </c>
      <c r="AD561" s="1" t="s">
        <v>13790</v>
      </c>
    </row>
    <row r="562" spans="1:30" x14ac:dyDescent="0.25">
      <c r="A562" s="1" t="s">
        <v>33668</v>
      </c>
      <c r="B562" s="1" t="s">
        <v>33669</v>
      </c>
      <c r="C562" s="1" t="s">
        <v>15437</v>
      </c>
      <c r="D562" s="1" t="s">
        <v>23156</v>
      </c>
      <c r="E562" s="1" t="s">
        <v>23326</v>
      </c>
      <c r="F562" s="1" t="s">
        <v>13467</v>
      </c>
      <c r="G562" s="1" t="s">
        <v>9194</v>
      </c>
      <c r="H562" s="1" t="s">
        <v>32948</v>
      </c>
      <c r="I562" s="1" t="s">
        <v>9262</v>
      </c>
      <c r="J562" s="1" t="s">
        <v>9243</v>
      </c>
      <c r="K562" s="1" t="s">
        <v>13621</v>
      </c>
      <c r="L562" s="1" t="s">
        <v>9199</v>
      </c>
      <c r="M562" s="1" t="s">
        <v>13515</v>
      </c>
      <c r="N562" s="1" t="s">
        <v>9201</v>
      </c>
      <c r="O562" s="1" t="s">
        <v>14491</v>
      </c>
      <c r="P562" s="1" t="s">
        <v>15232</v>
      </c>
      <c r="Q562" s="1" t="s">
        <v>16919</v>
      </c>
      <c r="R562" s="1" t="s">
        <v>33670</v>
      </c>
      <c r="S562" s="1" t="s">
        <v>19378</v>
      </c>
      <c r="T562" s="1" t="s">
        <v>33671</v>
      </c>
      <c r="U562" s="1" t="s">
        <v>33672</v>
      </c>
      <c r="V562" s="1" t="s">
        <v>16725</v>
      </c>
      <c r="W562" s="1" t="s">
        <v>18431</v>
      </c>
      <c r="X562" s="1" t="s">
        <v>10788</v>
      </c>
      <c r="Y562" s="1" t="s">
        <v>17514</v>
      </c>
      <c r="Z562" s="1" t="s">
        <v>16351</v>
      </c>
      <c r="AA562" s="1" t="s">
        <v>33309</v>
      </c>
      <c r="AB562" s="1" t="s">
        <v>24930</v>
      </c>
      <c r="AC562" s="1" t="s">
        <v>16856</v>
      </c>
      <c r="AD562" s="1" t="s">
        <v>16984</v>
      </c>
    </row>
    <row r="563" spans="1:30" x14ac:dyDescent="0.25">
      <c r="A563" s="1" t="s">
        <v>33673</v>
      </c>
      <c r="B563" s="1" t="s">
        <v>33674</v>
      </c>
      <c r="C563" s="1" t="s">
        <v>31946</v>
      </c>
      <c r="D563" s="1" t="s">
        <v>17790</v>
      </c>
      <c r="E563" s="1" t="s">
        <v>13249</v>
      </c>
      <c r="F563" s="1" t="s">
        <v>13757</v>
      </c>
      <c r="G563" s="1" t="s">
        <v>9194</v>
      </c>
      <c r="H563" s="1" t="s">
        <v>32937</v>
      </c>
      <c r="I563" s="1" t="s">
        <v>9262</v>
      </c>
      <c r="J563" s="1" t="s">
        <v>10056</v>
      </c>
      <c r="K563" s="1" t="s">
        <v>13714</v>
      </c>
      <c r="L563" s="1" t="s">
        <v>9224</v>
      </c>
      <c r="M563" s="1" t="s">
        <v>9412</v>
      </c>
      <c r="N563" s="1" t="s">
        <v>10447</v>
      </c>
      <c r="O563" s="1" t="s">
        <v>9375</v>
      </c>
      <c r="P563" s="1" t="s">
        <v>9374</v>
      </c>
      <c r="Q563" s="1" t="s">
        <v>33532</v>
      </c>
      <c r="R563" s="1" t="s">
        <v>33675</v>
      </c>
      <c r="S563" s="1" t="s">
        <v>33676</v>
      </c>
      <c r="T563" s="1" t="s">
        <v>33677</v>
      </c>
      <c r="U563" s="1" t="s">
        <v>33678</v>
      </c>
      <c r="V563" s="1" t="s">
        <v>16725</v>
      </c>
      <c r="W563" s="1" t="s">
        <v>18431</v>
      </c>
      <c r="X563" s="1" t="s">
        <v>10788</v>
      </c>
      <c r="Y563" s="1" t="s">
        <v>17514</v>
      </c>
      <c r="Z563" s="1" t="s">
        <v>33201</v>
      </c>
      <c r="AA563" s="1" t="s">
        <v>33679</v>
      </c>
      <c r="AB563" s="1" t="s">
        <v>16333</v>
      </c>
      <c r="AC563" s="1" t="s">
        <v>16278</v>
      </c>
      <c r="AD563" s="1" t="s">
        <v>16984</v>
      </c>
    </row>
    <row r="564" spans="1:30" x14ac:dyDescent="0.25">
      <c r="A564" s="1" t="s">
        <v>33680</v>
      </c>
      <c r="B564" s="1" t="s">
        <v>33681</v>
      </c>
      <c r="C564" s="1" t="s">
        <v>11214</v>
      </c>
      <c r="D564" s="1" t="s">
        <v>30343</v>
      </c>
      <c r="E564" s="1" t="s">
        <v>13928</v>
      </c>
      <c r="F564" s="1" t="s">
        <v>33682</v>
      </c>
      <c r="G564" s="1" t="s">
        <v>9194</v>
      </c>
      <c r="H564" s="1" t="s">
        <v>33683</v>
      </c>
      <c r="I564" s="1" t="s">
        <v>10564</v>
      </c>
      <c r="J564" s="1" t="s">
        <v>10056</v>
      </c>
      <c r="K564" s="1" t="s">
        <v>13714</v>
      </c>
      <c r="L564" s="1" t="s">
        <v>9199</v>
      </c>
      <c r="M564" s="1" t="s">
        <v>10064</v>
      </c>
      <c r="N564" s="1" t="s">
        <v>9563</v>
      </c>
      <c r="O564" s="1" t="s">
        <v>14412</v>
      </c>
      <c r="P564" s="1" t="s">
        <v>13277</v>
      </c>
      <c r="Q564" s="1" t="s">
        <v>33684</v>
      </c>
      <c r="R564" s="1" t="s">
        <v>33685</v>
      </c>
      <c r="S564" s="1" t="s">
        <v>33686</v>
      </c>
      <c r="T564" s="1" t="s">
        <v>33687</v>
      </c>
      <c r="U564" s="1" t="s">
        <v>33688</v>
      </c>
      <c r="V564" s="1" t="s">
        <v>16725</v>
      </c>
      <c r="W564" s="1" t="s">
        <v>18431</v>
      </c>
      <c r="X564" s="1" t="s">
        <v>10788</v>
      </c>
      <c r="Y564" s="1" t="s">
        <v>17514</v>
      </c>
      <c r="Z564" s="1" t="s">
        <v>16512</v>
      </c>
      <c r="AA564" s="1" t="s">
        <v>25199</v>
      </c>
      <c r="AB564" s="1" t="s">
        <v>23538</v>
      </c>
      <c r="AC564" s="1" t="s">
        <v>33689</v>
      </c>
      <c r="AD564" s="1" t="s">
        <v>33690</v>
      </c>
    </row>
    <row r="565" spans="1:30" x14ac:dyDescent="0.25">
      <c r="A565" s="1" t="s">
        <v>33691</v>
      </c>
      <c r="B565" s="1" t="s">
        <v>33692</v>
      </c>
      <c r="C565" s="1" t="s">
        <v>33693</v>
      </c>
      <c r="D565" s="1" t="s">
        <v>33694</v>
      </c>
      <c r="E565" s="1" t="s">
        <v>16368</v>
      </c>
      <c r="F565" s="1" t="s">
        <v>33695</v>
      </c>
      <c r="G565" s="1" t="s">
        <v>9194</v>
      </c>
      <c r="H565" s="1" t="s">
        <v>28895</v>
      </c>
      <c r="I565" s="1" t="s">
        <v>10056</v>
      </c>
      <c r="J565" s="1" t="s">
        <v>10056</v>
      </c>
      <c r="K565" s="1" t="s">
        <v>15097</v>
      </c>
      <c r="L565" s="1" t="s">
        <v>9199</v>
      </c>
      <c r="M565" s="1" t="s">
        <v>12051</v>
      </c>
      <c r="N565" s="1" t="s">
        <v>10921</v>
      </c>
      <c r="O565" s="1" t="s">
        <v>14535</v>
      </c>
      <c r="P565" s="1" t="s">
        <v>14490</v>
      </c>
      <c r="Q565" s="1" t="s">
        <v>14023</v>
      </c>
      <c r="R565" s="1" t="s">
        <v>33696</v>
      </c>
      <c r="S565" s="1" t="s">
        <v>29353</v>
      </c>
      <c r="T565" s="1" t="s">
        <v>33697</v>
      </c>
      <c r="U565" s="1" t="s">
        <v>33698</v>
      </c>
      <c r="V565" s="1" t="s">
        <v>16725</v>
      </c>
      <c r="W565" s="1" t="s">
        <v>18431</v>
      </c>
      <c r="X565" s="1" t="s">
        <v>10788</v>
      </c>
      <c r="Y565" s="1" t="s">
        <v>17514</v>
      </c>
      <c r="Z565" s="1" t="s">
        <v>30915</v>
      </c>
      <c r="AA565" s="1" t="s">
        <v>32784</v>
      </c>
      <c r="AB565" s="1" t="s">
        <v>16147</v>
      </c>
      <c r="AC565" s="1" t="s">
        <v>33699</v>
      </c>
      <c r="AD565" s="1" t="s">
        <v>16293</v>
      </c>
    </row>
    <row r="566" spans="1:30" x14ac:dyDescent="0.25">
      <c r="A566" s="1" t="s">
        <v>33700</v>
      </c>
      <c r="B566" s="1" t="s">
        <v>33701</v>
      </c>
      <c r="C566" s="1" t="s">
        <v>33702</v>
      </c>
      <c r="D566" s="1" t="s">
        <v>10721</v>
      </c>
      <c r="E566" s="1" t="s">
        <v>16479</v>
      </c>
      <c r="F566" s="1" t="s">
        <v>33703</v>
      </c>
      <c r="G566" s="1" t="s">
        <v>9194</v>
      </c>
      <c r="H566" s="1" t="s">
        <v>16481</v>
      </c>
      <c r="I566" s="1" t="s">
        <v>9243</v>
      </c>
      <c r="J566" s="1" t="s">
        <v>9223</v>
      </c>
      <c r="K566" s="1" t="s">
        <v>13856</v>
      </c>
      <c r="L566" s="1" t="s">
        <v>9917</v>
      </c>
      <c r="M566" s="1" t="s">
        <v>9333</v>
      </c>
      <c r="N566" s="1" t="s">
        <v>10213</v>
      </c>
      <c r="O566" s="1" t="s">
        <v>12997</v>
      </c>
      <c r="P566" s="1" t="s">
        <v>14348</v>
      </c>
      <c r="Q566" s="1" t="s">
        <v>23300</v>
      </c>
      <c r="R566" s="1" t="s">
        <v>33704</v>
      </c>
      <c r="S566" s="1" t="s">
        <v>33705</v>
      </c>
      <c r="T566" s="1" t="s">
        <v>33706</v>
      </c>
      <c r="U566" s="1" t="s">
        <v>33707</v>
      </c>
      <c r="V566" s="1" t="s">
        <v>33708</v>
      </c>
      <c r="W566" s="1" t="s">
        <v>33709</v>
      </c>
      <c r="X566" s="1" t="s">
        <v>33710</v>
      </c>
      <c r="Y566" s="1" t="s">
        <v>33711</v>
      </c>
      <c r="Z566" s="1" t="s">
        <v>13865</v>
      </c>
      <c r="AA566" s="1" t="s">
        <v>32784</v>
      </c>
      <c r="AB566" s="1" t="s">
        <v>24930</v>
      </c>
      <c r="AC566" s="1" t="s">
        <v>13783</v>
      </c>
      <c r="AD566" s="1" t="s">
        <v>25949</v>
      </c>
    </row>
    <row r="567" spans="1:30" x14ac:dyDescent="0.25">
      <c r="A567" s="1" t="s">
        <v>33712</v>
      </c>
      <c r="B567" s="1" t="s">
        <v>33713</v>
      </c>
      <c r="C567" s="1" t="s">
        <v>33654</v>
      </c>
      <c r="D567" s="1" t="s">
        <v>23846</v>
      </c>
      <c r="E567" s="1" t="s">
        <v>13203</v>
      </c>
      <c r="F567" s="1" t="s">
        <v>22861</v>
      </c>
      <c r="G567" s="1" t="s">
        <v>9194</v>
      </c>
      <c r="H567" s="1" t="s">
        <v>33714</v>
      </c>
      <c r="I567" s="1" t="s">
        <v>9223</v>
      </c>
      <c r="J567" s="1" t="s">
        <v>9223</v>
      </c>
      <c r="K567" s="1" t="s">
        <v>14720</v>
      </c>
      <c r="L567" s="1" t="s">
        <v>9917</v>
      </c>
      <c r="M567" s="1" t="s">
        <v>9333</v>
      </c>
      <c r="N567" s="1" t="s">
        <v>10212</v>
      </c>
      <c r="O567" s="1" t="s">
        <v>13641</v>
      </c>
      <c r="P567" s="1" t="s">
        <v>14412</v>
      </c>
      <c r="Q567" s="1" t="s">
        <v>14118</v>
      </c>
      <c r="R567" s="1" t="s">
        <v>33715</v>
      </c>
      <c r="S567" s="1" t="s">
        <v>33716</v>
      </c>
      <c r="T567" s="1" t="s">
        <v>29001</v>
      </c>
      <c r="U567" s="1" t="s">
        <v>33717</v>
      </c>
      <c r="V567" s="1" t="s">
        <v>33718</v>
      </c>
      <c r="W567" s="1" t="s">
        <v>33719</v>
      </c>
      <c r="X567" s="1" t="s">
        <v>33720</v>
      </c>
      <c r="Y567" s="1" t="s">
        <v>33721</v>
      </c>
      <c r="Z567" s="1" t="s">
        <v>13865</v>
      </c>
      <c r="AA567" s="1" t="s">
        <v>25615</v>
      </c>
      <c r="AB567" s="1" t="s">
        <v>15859</v>
      </c>
      <c r="AC567" s="1" t="s">
        <v>33722</v>
      </c>
      <c r="AD567" s="1" t="s">
        <v>23079</v>
      </c>
    </row>
    <row r="568" spans="1:30" x14ac:dyDescent="0.25">
      <c r="A568" s="1" t="s">
        <v>33723</v>
      </c>
      <c r="B568" s="1" t="s">
        <v>33713</v>
      </c>
      <c r="C568" s="1" t="s">
        <v>33724</v>
      </c>
      <c r="D568" s="1" t="s">
        <v>17465</v>
      </c>
      <c r="E568" s="1" t="s">
        <v>14643</v>
      </c>
      <c r="F568" s="1" t="s">
        <v>33725</v>
      </c>
      <c r="G568" s="1" t="s">
        <v>9194</v>
      </c>
      <c r="H568" s="1" t="s">
        <v>33726</v>
      </c>
      <c r="I568" s="1" t="s">
        <v>9223</v>
      </c>
      <c r="J568" s="1" t="s">
        <v>11754</v>
      </c>
      <c r="K568" s="1" t="s">
        <v>14752</v>
      </c>
      <c r="L568" s="1" t="s">
        <v>13464</v>
      </c>
      <c r="M568" s="1" t="s">
        <v>9513</v>
      </c>
      <c r="N568" s="1" t="s">
        <v>10426</v>
      </c>
      <c r="O568" s="1" t="s">
        <v>13801</v>
      </c>
      <c r="P568" s="1" t="s">
        <v>14130</v>
      </c>
      <c r="Q568" s="1" t="s">
        <v>16635</v>
      </c>
      <c r="R568" s="1" t="s">
        <v>33727</v>
      </c>
      <c r="S568" s="1" t="s">
        <v>29289</v>
      </c>
      <c r="T568" s="1" t="s">
        <v>33728</v>
      </c>
      <c r="U568" s="1" t="s">
        <v>33729</v>
      </c>
      <c r="V568" s="1" t="s">
        <v>26456</v>
      </c>
      <c r="W568" s="1" t="s">
        <v>19975</v>
      </c>
      <c r="X568" s="1" t="s">
        <v>33730</v>
      </c>
      <c r="Y568" s="1" t="s">
        <v>17751</v>
      </c>
      <c r="Z568" s="1" t="s">
        <v>16486</v>
      </c>
      <c r="AA568" s="1" t="s">
        <v>32784</v>
      </c>
      <c r="AB568" s="1" t="s">
        <v>33638</v>
      </c>
      <c r="AC568" s="1" t="s">
        <v>33731</v>
      </c>
      <c r="AD568" s="1" t="s">
        <v>33732</v>
      </c>
    </row>
    <row r="569" spans="1:30" x14ac:dyDescent="0.25">
      <c r="A569" s="1" t="s">
        <v>33733</v>
      </c>
      <c r="B569" s="1" t="s">
        <v>33713</v>
      </c>
      <c r="C569" s="1" t="s">
        <v>15387</v>
      </c>
      <c r="D569" s="1" t="s">
        <v>33734</v>
      </c>
      <c r="E569" s="1" t="s">
        <v>9329</v>
      </c>
      <c r="F569" s="1" t="s">
        <v>33735</v>
      </c>
      <c r="G569" s="1" t="s">
        <v>9194</v>
      </c>
      <c r="H569" s="1" t="s">
        <v>33139</v>
      </c>
      <c r="I569" s="1" t="s">
        <v>9243</v>
      </c>
      <c r="J569" s="1" t="s">
        <v>11273</v>
      </c>
      <c r="K569" s="1" t="s">
        <v>14720</v>
      </c>
      <c r="L569" s="1" t="s">
        <v>13464</v>
      </c>
      <c r="M569" s="1" t="s">
        <v>9247</v>
      </c>
      <c r="N569" s="1" t="s">
        <v>10426</v>
      </c>
      <c r="O569" s="1" t="s">
        <v>13515</v>
      </c>
      <c r="P569" s="1" t="s">
        <v>14348</v>
      </c>
      <c r="Q569" s="1" t="s">
        <v>33736</v>
      </c>
      <c r="R569" s="1" t="s">
        <v>33737</v>
      </c>
      <c r="S569" s="1" t="s">
        <v>33738</v>
      </c>
      <c r="T569" s="1" t="s">
        <v>33739</v>
      </c>
      <c r="U569" s="1" t="s">
        <v>33740</v>
      </c>
      <c r="V569" s="1" t="s">
        <v>26456</v>
      </c>
      <c r="W569" s="1" t="s">
        <v>19975</v>
      </c>
      <c r="X569" s="1" t="s">
        <v>33730</v>
      </c>
      <c r="Y569" s="1" t="s">
        <v>17751</v>
      </c>
      <c r="Z569" s="1" t="s">
        <v>33741</v>
      </c>
      <c r="AA569" s="1" t="s">
        <v>33309</v>
      </c>
      <c r="AB569" s="1" t="s">
        <v>14482</v>
      </c>
      <c r="AC569" s="1" t="s">
        <v>33742</v>
      </c>
      <c r="AD569" s="1" t="s">
        <v>13425</v>
      </c>
    </row>
    <row r="570" spans="1:30" x14ac:dyDescent="0.25">
      <c r="A570" s="1" t="s">
        <v>33743</v>
      </c>
      <c r="B570" s="1" t="s">
        <v>33713</v>
      </c>
      <c r="C570" s="1" t="s">
        <v>9406</v>
      </c>
      <c r="D570" s="1" t="s">
        <v>17542</v>
      </c>
      <c r="E570" s="1" t="s">
        <v>33744</v>
      </c>
      <c r="F570" s="1" t="s">
        <v>33745</v>
      </c>
      <c r="G570" s="1" t="s">
        <v>9194</v>
      </c>
      <c r="H570" s="1" t="s">
        <v>12342</v>
      </c>
      <c r="I570" s="1" t="s">
        <v>10056</v>
      </c>
      <c r="J570" s="1" t="s">
        <v>11754</v>
      </c>
      <c r="K570" s="1" t="s">
        <v>13856</v>
      </c>
      <c r="L570" s="1" t="s">
        <v>9917</v>
      </c>
      <c r="M570" s="1" t="s">
        <v>9226</v>
      </c>
      <c r="N570" s="1" t="s">
        <v>10407</v>
      </c>
      <c r="O570" s="1" t="s">
        <v>10065</v>
      </c>
      <c r="P570" s="1" t="s">
        <v>12051</v>
      </c>
      <c r="Q570" s="1" t="s">
        <v>16908</v>
      </c>
      <c r="R570" s="1" t="s">
        <v>33746</v>
      </c>
      <c r="S570" s="1" t="s">
        <v>33747</v>
      </c>
      <c r="T570" s="1" t="s">
        <v>33748</v>
      </c>
      <c r="U570" s="1" t="s">
        <v>33749</v>
      </c>
      <c r="V570" s="1" t="s">
        <v>26456</v>
      </c>
      <c r="W570" s="1" t="s">
        <v>19975</v>
      </c>
      <c r="X570" s="1" t="s">
        <v>33730</v>
      </c>
      <c r="Y570" s="1" t="s">
        <v>17751</v>
      </c>
      <c r="Z570" s="1" t="s">
        <v>23222</v>
      </c>
      <c r="AA570" s="1" t="s">
        <v>33135</v>
      </c>
      <c r="AB570" s="1" t="s">
        <v>33750</v>
      </c>
      <c r="AC570" s="1" t="s">
        <v>16354</v>
      </c>
      <c r="AD570" s="1" t="s">
        <v>16942</v>
      </c>
    </row>
    <row r="571" spans="1:30" x14ac:dyDescent="0.25">
      <c r="A571" s="1" t="s">
        <v>33751</v>
      </c>
      <c r="B571" s="1" t="s">
        <v>33713</v>
      </c>
      <c r="C571" s="1" t="s">
        <v>15533</v>
      </c>
      <c r="D571" s="1" t="s">
        <v>33752</v>
      </c>
      <c r="E571" s="1" t="s">
        <v>30042</v>
      </c>
      <c r="F571" s="1" t="s">
        <v>22837</v>
      </c>
      <c r="G571" s="1" t="s">
        <v>9194</v>
      </c>
      <c r="H571" s="1" t="s">
        <v>33753</v>
      </c>
      <c r="I571" s="1" t="s">
        <v>10564</v>
      </c>
      <c r="J571" s="1" t="s">
        <v>9223</v>
      </c>
      <c r="K571" s="1" t="s">
        <v>13856</v>
      </c>
      <c r="L571" s="1" t="s">
        <v>9917</v>
      </c>
      <c r="M571" s="1" t="s">
        <v>13515</v>
      </c>
      <c r="N571" s="1" t="s">
        <v>9989</v>
      </c>
      <c r="O571" s="1" t="s">
        <v>15935</v>
      </c>
      <c r="P571" s="1" t="s">
        <v>14054</v>
      </c>
      <c r="Q571" s="1" t="s">
        <v>33754</v>
      </c>
      <c r="R571" s="1" t="s">
        <v>33755</v>
      </c>
      <c r="S571" s="1" t="s">
        <v>29233</v>
      </c>
      <c r="T571" s="1" t="s">
        <v>33756</v>
      </c>
      <c r="U571" s="1" t="s">
        <v>33757</v>
      </c>
      <c r="V571" s="1" t="s">
        <v>26456</v>
      </c>
      <c r="W571" s="1" t="s">
        <v>19975</v>
      </c>
      <c r="X571" s="1" t="s">
        <v>33730</v>
      </c>
      <c r="Y571" s="1" t="s">
        <v>17751</v>
      </c>
      <c r="Z571" s="1" t="s">
        <v>33758</v>
      </c>
      <c r="AA571" s="1" t="s">
        <v>32791</v>
      </c>
      <c r="AB571" s="1" t="s">
        <v>24981</v>
      </c>
      <c r="AC571" s="1" t="s">
        <v>33759</v>
      </c>
      <c r="AD571" s="1" t="s">
        <v>33760</v>
      </c>
    </row>
    <row r="572" spans="1:30" x14ac:dyDescent="0.25">
      <c r="A572" s="1" t="s">
        <v>33761</v>
      </c>
      <c r="B572" s="1" t="s">
        <v>33762</v>
      </c>
      <c r="C572" s="1" t="s">
        <v>17430</v>
      </c>
      <c r="D572" s="1" t="s">
        <v>24592</v>
      </c>
      <c r="E572" s="1" t="s">
        <v>27489</v>
      </c>
      <c r="F572" s="1" t="s">
        <v>33763</v>
      </c>
      <c r="G572" s="1" t="s">
        <v>9194</v>
      </c>
      <c r="H572" s="1" t="s">
        <v>33764</v>
      </c>
      <c r="I572" s="1" t="s">
        <v>10564</v>
      </c>
      <c r="J572" s="1" t="s">
        <v>10564</v>
      </c>
      <c r="K572" s="1" t="s">
        <v>15097</v>
      </c>
      <c r="L572" s="1" t="s">
        <v>9917</v>
      </c>
      <c r="M572" s="1" t="s">
        <v>12051</v>
      </c>
      <c r="N572" s="1" t="s">
        <v>10921</v>
      </c>
      <c r="O572" s="1" t="s">
        <v>15000</v>
      </c>
      <c r="P572" s="1" t="s">
        <v>16105</v>
      </c>
      <c r="Q572" s="1" t="s">
        <v>33754</v>
      </c>
      <c r="R572" s="1" t="s">
        <v>33765</v>
      </c>
      <c r="S572" s="1" t="s">
        <v>33766</v>
      </c>
      <c r="T572" s="1" t="s">
        <v>33767</v>
      </c>
      <c r="U572" s="1" t="s">
        <v>33768</v>
      </c>
      <c r="V572" s="1" t="s">
        <v>26456</v>
      </c>
      <c r="W572" s="1" t="s">
        <v>19975</v>
      </c>
      <c r="X572" s="1" t="s">
        <v>33730</v>
      </c>
      <c r="Y572" s="1" t="s">
        <v>17751</v>
      </c>
      <c r="Z572" s="1" t="s">
        <v>14042</v>
      </c>
      <c r="AA572" s="1" t="s">
        <v>33414</v>
      </c>
      <c r="AB572" s="1" t="s">
        <v>15868</v>
      </c>
      <c r="AC572" s="1" t="s">
        <v>25372</v>
      </c>
      <c r="AD572" s="1" t="s">
        <v>30628</v>
      </c>
    </row>
    <row r="573" spans="1:30" x14ac:dyDescent="0.25">
      <c r="A573" s="1" t="s">
        <v>33769</v>
      </c>
      <c r="B573" s="1" t="s">
        <v>33770</v>
      </c>
      <c r="C573" s="1" t="s">
        <v>16912</v>
      </c>
      <c r="D573" s="1" t="s">
        <v>10587</v>
      </c>
      <c r="E573" s="1" t="s">
        <v>13270</v>
      </c>
      <c r="F573" s="1" t="s">
        <v>33771</v>
      </c>
      <c r="G573" s="1" t="s">
        <v>9194</v>
      </c>
      <c r="H573" s="1" t="s">
        <v>20468</v>
      </c>
      <c r="I573" s="1" t="s">
        <v>10564</v>
      </c>
      <c r="J573" s="1" t="s">
        <v>9262</v>
      </c>
      <c r="K573" s="1" t="s">
        <v>13714</v>
      </c>
      <c r="L573" s="1" t="s">
        <v>9199</v>
      </c>
      <c r="M573" s="1" t="s">
        <v>9841</v>
      </c>
      <c r="N573" s="1" t="s">
        <v>10233</v>
      </c>
      <c r="O573" s="1" t="s">
        <v>10465</v>
      </c>
      <c r="P573" s="1" t="s">
        <v>12997</v>
      </c>
      <c r="Q573" s="1" t="s">
        <v>33754</v>
      </c>
      <c r="R573" s="1" t="s">
        <v>33772</v>
      </c>
      <c r="S573" s="1" t="s">
        <v>33773</v>
      </c>
      <c r="T573" s="1" t="s">
        <v>33774</v>
      </c>
      <c r="U573" s="1" t="s">
        <v>33775</v>
      </c>
      <c r="V573" s="1" t="s">
        <v>26456</v>
      </c>
      <c r="W573" s="1" t="s">
        <v>19975</v>
      </c>
      <c r="X573" s="1" t="s">
        <v>33730</v>
      </c>
      <c r="Y573" s="1" t="s">
        <v>17751</v>
      </c>
      <c r="Z573" s="1" t="s">
        <v>33776</v>
      </c>
      <c r="AA573" s="1" t="s">
        <v>16166</v>
      </c>
      <c r="AB573" s="1" t="s">
        <v>31064</v>
      </c>
      <c r="AC573" s="1" t="s">
        <v>33001</v>
      </c>
      <c r="AD573" s="1" t="s">
        <v>25286</v>
      </c>
    </row>
    <row r="574" spans="1:30" x14ac:dyDescent="0.25">
      <c r="A574" s="1" t="s">
        <v>33777</v>
      </c>
      <c r="B574" s="1" t="s">
        <v>33778</v>
      </c>
      <c r="C574" s="1" t="s">
        <v>32364</v>
      </c>
      <c r="D574" s="1" t="s">
        <v>14357</v>
      </c>
      <c r="E574" s="1" t="s">
        <v>14643</v>
      </c>
      <c r="F574" s="1" t="s">
        <v>33779</v>
      </c>
      <c r="G574" s="1" t="s">
        <v>9194</v>
      </c>
      <c r="H574" s="1" t="s">
        <v>22646</v>
      </c>
      <c r="I574" s="1" t="s">
        <v>10564</v>
      </c>
      <c r="J574" s="1" t="s">
        <v>10269</v>
      </c>
      <c r="K574" s="1" t="s">
        <v>13714</v>
      </c>
      <c r="L574" s="1" t="s">
        <v>9199</v>
      </c>
      <c r="M574" s="1" t="s">
        <v>9310</v>
      </c>
      <c r="N574" s="1" t="s">
        <v>11116</v>
      </c>
      <c r="O574" s="1" t="s">
        <v>13277</v>
      </c>
      <c r="P574" s="1" t="s">
        <v>14825</v>
      </c>
      <c r="Q574" s="1" t="s">
        <v>30775</v>
      </c>
      <c r="R574" s="1" t="s">
        <v>33780</v>
      </c>
      <c r="S574" s="1" t="s">
        <v>33781</v>
      </c>
      <c r="T574" s="1" t="s">
        <v>33782</v>
      </c>
      <c r="U574" s="1" t="s">
        <v>33783</v>
      </c>
      <c r="V574" s="1" t="s">
        <v>26456</v>
      </c>
      <c r="W574" s="1" t="s">
        <v>19975</v>
      </c>
      <c r="X574" s="1" t="s">
        <v>33730</v>
      </c>
      <c r="Y574" s="1" t="s">
        <v>17751</v>
      </c>
      <c r="Z574" s="1" t="s">
        <v>16486</v>
      </c>
      <c r="AA574" s="1" t="s">
        <v>33371</v>
      </c>
      <c r="AB574" s="1" t="s">
        <v>15880</v>
      </c>
      <c r="AC574" s="1" t="s">
        <v>32942</v>
      </c>
      <c r="AD574" s="1" t="s">
        <v>33784</v>
      </c>
    </row>
    <row r="575" spans="1:30" x14ac:dyDescent="0.25">
      <c r="A575" s="1" t="s">
        <v>33785</v>
      </c>
      <c r="B575" s="1" t="s">
        <v>33786</v>
      </c>
      <c r="C575" s="1" t="s">
        <v>16829</v>
      </c>
      <c r="D575" s="1" t="s">
        <v>14122</v>
      </c>
      <c r="E575" s="1" t="s">
        <v>23753</v>
      </c>
      <c r="F575" s="1" t="s">
        <v>33787</v>
      </c>
      <c r="G575" s="1" t="s">
        <v>9194</v>
      </c>
      <c r="H575" s="1" t="s">
        <v>16409</v>
      </c>
      <c r="I575" s="1" t="s">
        <v>10564</v>
      </c>
      <c r="J575" s="1" t="s">
        <v>15129</v>
      </c>
      <c r="K575" s="1" t="s">
        <v>13714</v>
      </c>
      <c r="L575" s="1" t="s">
        <v>9199</v>
      </c>
      <c r="M575" s="1" t="s">
        <v>9265</v>
      </c>
      <c r="N575" s="1" t="s">
        <v>11630</v>
      </c>
      <c r="O575" s="1" t="s">
        <v>12051</v>
      </c>
      <c r="P575" s="1" t="s">
        <v>10466</v>
      </c>
      <c r="Q575" s="1" t="s">
        <v>16635</v>
      </c>
      <c r="R575" s="1" t="s">
        <v>33788</v>
      </c>
      <c r="S575" s="1" t="s">
        <v>33789</v>
      </c>
      <c r="T575" s="1" t="s">
        <v>28902</v>
      </c>
      <c r="U575" s="1" t="s">
        <v>33790</v>
      </c>
      <c r="V575" s="1" t="s">
        <v>26456</v>
      </c>
      <c r="W575" s="1" t="s">
        <v>19975</v>
      </c>
      <c r="X575" s="1" t="s">
        <v>33730</v>
      </c>
      <c r="Y575" s="1" t="s">
        <v>17751</v>
      </c>
      <c r="Z575" s="1" t="s">
        <v>33791</v>
      </c>
      <c r="AA575" s="1" t="s">
        <v>13900</v>
      </c>
      <c r="AB575" s="1" t="s">
        <v>25489</v>
      </c>
      <c r="AC575" s="1" t="s">
        <v>33792</v>
      </c>
      <c r="AD575" s="1" t="s">
        <v>13691</v>
      </c>
    </row>
    <row r="576" spans="1:30" x14ac:dyDescent="0.25">
      <c r="A576" s="1" t="s">
        <v>33793</v>
      </c>
      <c r="B576" s="1" t="s">
        <v>33794</v>
      </c>
      <c r="C576" s="1" t="s">
        <v>17101</v>
      </c>
      <c r="D576" s="1" t="s">
        <v>13732</v>
      </c>
      <c r="E576" s="1" t="s">
        <v>19492</v>
      </c>
      <c r="F576" s="1" t="s">
        <v>33795</v>
      </c>
      <c r="G576" s="1" t="s">
        <v>9194</v>
      </c>
      <c r="H576" s="1" t="s">
        <v>16620</v>
      </c>
      <c r="I576" s="1" t="s">
        <v>10564</v>
      </c>
      <c r="J576" s="1" t="s">
        <v>14865</v>
      </c>
      <c r="K576" s="1" t="s">
        <v>13714</v>
      </c>
      <c r="L576" s="1" t="s">
        <v>9199</v>
      </c>
      <c r="M576" s="1" t="s">
        <v>9333</v>
      </c>
      <c r="N576" s="1" t="s">
        <v>10213</v>
      </c>
      <c r="O576" s="1" t="s">
        <v>14535</v>
      </c>
      <c r="P576" s="1" t="s">
        <v>14490</v>
      </c>
      <c r="Q576" s="1" t="s">
        <v>14039</v>
      </c>
      <c r="R576" s="1" t="s">
        <v>33796</v>
      </c>
      <c r="S576" s="1" t="s">
        <v>33797</v>
      </c>
      <c r="T576" s="1" t="s">
        <v>28884</v>
      </c>
      <c r="U576" s="1" t="s">
        <v>33798</v>
      </c>
      <c r="V576" s="1" t="s">
        <v>33799</v>
      </c>
      <c r="W576" s="1" t="s">
        <v>33800</v>
      </c>
      <c r="X576" s="1" t="s">
        <v>33801</v>
      </c>
      <c r="Y576" s="1" t="s">
        <v>33802</v>
      </c>
      <c r="Z576" s="1" t="s">
        <v>13805</v>
      </c>
      <c r="AA576" s="1" t="s">
        <v>30734</v>
      </c>
      <c r="AB576" s="1" t="s">
        <v>14352</v>
      </c>
      <c r="AC576" s="1" t="s">
        <v>33784</v>
      </c>
      <c r="AD576" s="1" t="s">
        <v>22833</v>
      </c>
    </row>
    <row r="577" spans="1:30" x14ac:dyDescent="0.25">
      <c r="A577" s="1" t="s">
        <v>33803</v>
      </c>
      <c r="B577" s="1" t="s">
        <v>33804</v>
      </c>
      <c r="C577" s="1" t="s">
        <v>26522</v>
      </c>
      <c r="D577" s="1" t="s">
        <v>23124</v>
      </c>
      <c r="E577" s="1" t="s">
        <v>14618</v>
      </c>
      <c r="F577" s="1" t="s">
        <v>33805</v>
      </c>
      <c r="G577" s="1" t="s">
        <v>9194</v>
      </c>
      <c r="H577" s="1" t="s">
        <v>33764</v>
      </c>
      <c r="I577" s="1" t="s">
        <v>10564</v>
      </c>
      <c r="J577" s="1" t="s">
        <v>14865</v>
      </c>
      <c r="K577" s="1" t="s">
        <v>13714</v>
      </c>
      <c r="L577" s="1" t="s">
        <v>9199</v>
      </c>
      <c r="M577" s="1" t="s">
        <v>9374</v>
      </c>
      <c r="N577" s="1" t="s">
        <v>10921</v>
      </c>
      <c r="O577" s="1" t="s">
        <v>14604</v>
      </c>
      <c r="P577" s="1" t="s">
        <v>14604</v>
      </c>
      <c r="Q577" s="1" t="s">
        <v>33806</v>
      </c>
      <c r="R577" s="1" t="s">
        <v>33807</v>
      </c>
      <c r="S577" s="1" t="s">
        <v>33808</v>
      </c>
      <c r="T577" s="1" t="s">
        <v>33809</v>
      </c>
      <c r="U577" s="1" t="s">
        <v>33810</v>
      </c>
      <c r="V577" s="1" t="s">
        <v>33811</v>
      </c>
      <c r="W577" s="1" t="s">
        <v>33812</v>
      </c>
      <c r="X577" s="1" t="s">
        <v>33813</v>
      </c>
      <c r="Y577" s="1" t="s">
        <v>33814</v>
      </c>
      <c r="Z577" s="1" t="s">
        <v>25381</v>
      </c>
      <c r="AA577" s="1" t="s">
        <v>25768</v>
      </c>
      <c r="AB577" s="1" t="s">
        <v>15881</v>
      </c>
      <c r="AC577" s="1" t="s">
        <v>16434</v>
      </c>
      <c r="AD577" s="1" t="s">
        <v>30701</v>
      </c>
    </row>
    <row r="578" spans="1:30" x14ac:dyDescent="0.25">
      <c r="A578" s="1" t="s">
        <v>33815</v>
      </c>
      <c r="B578" s="1" t="s">
        <v>33804</v>
      </c>
      <c r="C578" s="1" t="s">
        <v>18105</v>
      </c>
      <c r="D578" s="1" t="s">
        <v>15969</v>
      </c>
      <c r="E578" s="1" t="s">
        <v>23084</v>
      </c>
      <c r="F578" s="1" t="s">
        <v>24561</v>
      </c>
      <c r="G578" s="1" t="s">
        <v>9194</v>
      </c>
      <c r="H578" s="1" t="s">
        <v>25447</v>
      </c>
      <c r="I578" s="1" t="s">
        <v>10564</v>
      </c>
      <c r="J578" s="1" t="s">
        <v>14865</v>
      </c>
      <c r="K578" s="1" t="s">
        <v>13714</v>
      </c>
      <c r="L578" s="1" t="s">
        <v>9199</v>
      </c>
      <c r="M578" s="1" t="s">
        <v>9841</v>
      </c>
      <c r="N578" s="1" t="s">
        <v>10959</v>
      </c>
      <c r="O578" s="1" t="s">
        <v>14130</v>
      </c>
      <c r="P578" s="1" t="s">
        <v>13641</v>
      </c>
      <c r="Q578" s="1" t="s">
        <v>33816</v>
      </c>
      <c r="R578" s="1" t="s">
        <v>33817</v>
      </c>
      <c r="S578" s="1" t="s">
        <v>33818</v>
      </c>
      <c r="T578" s="1" t="s">
        <v>33819</v>
      </c>
      <c r="U578" s="1" t="s">
        <v>33820</v>
      </c>
      <c r="V578" s="1" t="s">
        <v>17262</v>
      </c>
      <c r="W578" s="1" t="s">
        <v>18701</v>
      </c>
      <c r="X578" s="1" t="s">
        <v>10990</v>
      </c>
      <c r="Y578" s="1" t="s">
        <v>16854</v>
      </c>
      <c r="Z578" s="1" t="s">
        <v>23095</v>
      </c>
      <c r="AA578" s="1" t="s">
        <v>25641</v>
      </c>
      <c r="AB578" s="1" t="s">
        <v>31054</v>
      </c>
      <c r="AC578" s="1" t="s">
        <v>22833</v>
      </c>
      <c r="AD578" s="1" t="s">
        <v>25297</v>
      </c>
    </row>
    <row r="579" spans="1:30" x14ac:dyDescent="0.25">
      <c r="A579" s="1" t="s">
        <v>33821</v>
      </c>
      <c r="B579" s="1" t="s">
        <v>33804</v>
      </c>
      <c r="C579" s="1" t="s">
        <v>33822</v>
      </c>
      <c r="D579" s="1" t="s">
        <v>29563</v>
      </c>
      <c r="E579" s="1" t="s">
        <v>30042</v>
      </c>
      <c r="F579" s="1" t="s">
        <v>12664</v>
      </c>
      <c r="G579" s="1" t="s">
        <v>9194</v>
      </c>
      <c r="H579" s="1" t="s">
        <v>12251</v>
      </c>
      <c r="I579" s="1" t="s">
        <v>10564</v>
      </c>
      <c r="J579" s="1" t="s">
        <v>12567</v>
      </c>
      <c r="K579" s="1" t="s">
        <v>15097</v>
      </c>
      <c r="L579" s="1" t="s">
        <v>9199</v>
      </c>
      <c r="M579" s="1" t="s">
        <v>9842</v>
      </c>
      <c r="N579" s="1" t="s">
        <v>9562</v>
      </c>
      <c r="O579" s="1" t="s">
        <v>14825</v>
      </c>
      <c r="P579" s="1" t="s">
        <v>14056</v>
      </c>
      <c r="Q579" s="1" t="s">
        <v>33207</v>
      </c>
      <c r="R579" s="1" t="s">
        <v>16589</v>
      </c>
      <c r="S579" s="1" t="s">
        <v>33823</v>
      </c>
      <c r="T579" s="1" t="s">
        <v>33824</v>
      </c>
      <c r="U579" s="1" t="s">
        <v>33825</v>
      </c>
      <c r="V579" s="1" t="s">
        <v>17262</v>
      </c>
      <c r="W579" s="1" t="s">
        <v>18701</v>
      </c>
      <c r="X579" s="1" t="s">
        <v>10990</v>
      </c>
      <c r="Y579" s="1" t="s">
        <v>16854</v>
      </c>
      <c r="Z579" s="1" t="s">
        <v>29086</v>
      </c>
      <c r="AA579" s="1" t="s">
        <v>16201</v>
      </c>
      <c r="AB579" s="1" t="s">
        <v>33826</v>
      </c>
      <c r="AC579" s="1" t="s">
        <v>23004</v>
      </c>
      <c r="AD579" s="1" t="s">
        <v>33827</v>
      </c>
    </row>
    <row r="580" spans="1:30" x14ac:dyDescent="0.25">
      <c r="A580" s="1" t="s">
        <v>33828</v>
      </c>
      <c r="B580" s="1" t="s">
        <v>33804</v>
      </c>
      <c r="C580" s="1" t="s">
        <v>17443</v>
      </c>
      <c r="D580" s="1" t="s">
        <v>17522</v>
      </c>
      <c r="E580" s="1" t="s">
        <v>9243</v>
      </c>
      <c r="F580" s="1" t="s">
        <v>9739</v>
      </c>
      <c r="G580" s="1" t="s">
        <v>9194</v>
      </c>
      <c r="H580" s="1" t="s">
        <v>16481</v>
      </c>
      <c r="I580" s="1" t="s">
        <v>10564</v>
      </c>
      <c r="J580" s="1" t="s">
        <v>9815</v>
      </c>
      <c r="K580" s="1" t="s">
        <v>13856</v>
      </c>
      <c r="L580" s="1" t="s">
        <v>9917</v>
      </c>
      <c r="M580" s="1" t="s">
        <v>13641</v>
      </c>
      <c r="N580" s="1" t="s">
        <v>9538</v>
      </c>
      <c r="O580" s="1" t="s">
        <v>15317</v>
      </c>
      <c r="P580" s="1" t="s">
        <v>16522</v>
      </c>
      <c r="Q580" s="1" t="s">
        <v>25524</v>
      </c>
      <c r="R580" s="1" t="s">
        <v>33829</v>
      </c>
      <c r="S580" s="1" t="s">
        <v>33830</v>
      </c>
      <c r="T580" s="1" t="s">
        <v>33831</v>
      </c>
      <c r="U580" s="1" t="s">
        <v>33832</v>
      </c>
      <c r="V580" s="1" t="s">
        <v>17262</v>
      </c>
      <c r="W580" s="1" t="s">
        <v>18701</v>
      </c>
      <c r="X580" s="1" t="s">
        <v>10990</v>
      </c>
      <c r="Y580" s="1" t="s">
        <v>16854</v>
      </c>
      <c r="Z580" s="1" t="s">
        <v>16290</v>
      </c>
      <c r="AA580" s="1" t="s">
        <v>33611</v>
      </c>
      <c r="AB580" s="1" t="s">
        <v>32664</v>
      </c>
      <c r="AC580" s="1" t="s">
        <v>25297</v>
      </c>
      <c r="AD580" s="1" t="s">
        <v>16460</v>
      </c>
    </row>
    <row r="581" spans="1:30" x14ac:dyDescent="0.25">
      <c r="A581" s="1" t="s">
        <v>33833</v>
      </c>
      <c r="B581" s="1" t="s">
        <v>33804</v>
      </c>
      <c r="C581" s="1" t="s">
        <v>33834</v>
      </c>
      <c r="D581" s="1" t="s">
        <v>33835</v>
      </c>
      <c r="E581" s="1" t="s">
        <v>14565</v>
      </c>
      <c r="F581" s="1" t="s">
        <v>33836</v>
      </c>
      <c r="G581" s="1" t="s">
        <v>9194</v>
      </c>
      <c r="H581" s="1" t="s">
        <v>12251</v>
      </c>
      <c r="I581" s="1" t="s">
        <v>9198</v>
      </c>
      <c r="J581" s="1" t="s">
        <v>9815</v>
      </c>
      <c r="K581" s="1" t="s">
        <v>14720</v>
      </c>
      <c r="L581" s="1" t="s">
        <v>9917</v>
      </c>
      <c r="M581" s="1" t="s">
        <v>9412</v>
      </c>
      <c r="N581" s="1" t="s">
        <v>10427</v>
      </c>
      <c r="O581" s="1" t="s">
        <v>14412</v>
      </c>
      <c r="P581" s="1" t="s">
        <v>14412</v>
      </c>
      <c r="Q581" s="1" t="s">
        <v>33532</v>
      </c>
      <c r="R581" s="1" t="s">
        <v>33837</v>
      </c>
      <c r="S581" s="1" t="s">
        <v>33838</v>
      </c>
      <c r="T581" s="1" t="s">
        <v>33839</v>
      </c>
      <c r="U581" s="1" t="s">
        <v>33840</v>
      </c>
      <c r="V581" s="1" t="s">
        <v>17262</v>
      </c>
      <c r="W581" s="1" t="s">
        <v>18701</v>
      </c>
      <c r="X581" s="1" t="s">
        <v>10990</v>
      </c>
      <c r="Y581" s="1" t="s">
        <v>16854</v>
      </c>
      <c r="Z581" s="1" t="s">
        <v>33776</v>
      </c>
      <c r="AA581" s="1" t="s">
        <v>32846</v>
      </c>
      <c r="AB581" s="1" t="s">
        <v>32985</v>
      </c>
      <c r="AC581" s="1" t="s">
        <v>16459</v>
      </c>
      <c r="AD581" s="1" t="s">
        <v>16475</v>
      </c>
    </row>
    <row r="582" spans="1:30" x14ac:dyDescent="0.25">
      <c r="A582" s="1" t="s">
        <v>33841</v>
      </c>
      <c r="B582" s="1" t="s">
        <v>33842</v>
      </c>
      <c r="C582" s="1" t="s">
        <v>33843</v>
      </c>
      <c r="D582" s="1" t="s">
        <v>33053</v>
      </c>
      <c r="E582" s="1" t="s">
        <v>14667</v>
      </c>
      <c r="F582" s="1" t="s">
        <v>33844</v>
      </c>
      <c r="G582" s="1" t="s">
        <v>9194</v>
      </c>
      <c r="H582" s="1" t="s">
        <v>20258</v>
      </c>
      <c r="I582" s="1" t="s">
        <v>9198</v>
      </c>
      <c r="J582" s="1" t="s">
        <v>14865</v>
      </c>
      <c r="K582" s="1" t="s">
        <v>14752</v>
      </c>
      <c r="L582" s="1" t="s">
        <v>9917</v>
      </c>
      <c r="M582" s="1" t="s">
        <v>10025</v>
      </c>
      <c r="N582" s="1" t="s">
        <v>10254</v>
      </c>
      <c r="O582" s="1" t="s">
        <v>10065</v>
      </c>
      <c r="P582" s="1" t="s">
        <v>10064</v>
      </c>
      <c r="Q582" s="1" t="s">
        <v>16132</v>
      </c>
      <c r="R582" s="1" t="s">
        <v>33845</v>
      </c>
      <c r="S582" s="1" t="s">
        <v>33846</v>
      </c>
      <c r="T582" s="1" t="s">
        <v>33847</v>
      </c>
      <c r="U582" s="1" t="s">
        <v>33848</v>
      </c>
      <c r="V582" s="1" t="s">
        <v>17262</v>
      </c>
      <c r="W582" s="1" t="s">
        <v>18701</v>
      </c>
      <c r="X582" s="1" t="s">
        <v>10990</v>
      </c>
      <c r="Y582" s="1" t="s">
        <v>16854</v>
      </c>
      <c r="Z582" s="1" t="s">
        <v>16712</v>
      </c>
      <c r="AA582" s="1" t="s">
        <v>13879</v>
      </c>
      <c r="AB582" s="1" t="s">
        <v>33849</v>
      </c>
      <c r="AC582" s="1" t="s">
        <v>33294</v>
      </c>
      <c r="AD582" s="1" t="s">
        <v>13633</v>
      </c>
    </row>
    <row r="583" spans="1:30" x14ac:dyDescent="0.25">
      <c r="A583" s="1" t="s">
        <v>33850</v>
      </c>
      <c r="B583" s="1" t="s">
        <v>33851</v>
      </c>
      <c r="C583" s="1" t="s">
        <v>15899</v>
      </c>
      <c r="D583" s="1" t="s">
        <v>19139</v>
      </c>
      <c r="E583" s="1" t="s">
        <v>16632</v>
      </c>
      <c r="F583" s="1" t="s">
        <v>33852</v>
      </c>
      <c r="G583" s="1" t="s">
        <v>9194</v>
      </c>
      <c r="H583" s="1" t="s">
        <v>10502</v>
      </c>
      <c r="I583" s="1" t="s">
        <v>9262</v>
      </c>
      <c r="J583" s="1" t="s">
        <v>14865</v>
      </c>
      <c r="K583" s="1" t="s">
        <v>9306</v>
      </c>
      <c r="L583" s="1" t="s">
        <v>9917</v>
      </c>
      <c r="M583" s="1" t="s">
        <v>9265</v>
      </c>
      <c r="N583" s="1" t="s">
        <v>10960</v>
      </c>
      <c r="O583" s="1" t="s">
        <v>11509</v>
      </c>
      <c r="P583" s="1" t="s">
        <v>10465</v>
      </c>
      <c r="Q583" s="1" t="s">
        <v>16919</v>
      </c>
      <c r="R583" s="1" t="s">
        <v>33853</v>
      </c>
      <c r="S583" s="1" t="s">
        <v>33854</v>
      </c>
      <c r="T583" s="1" t="s">
        <v>33855</v>
      </c>
      <c r="U583" s="1" t="s">
        <v>33856</v>
      </c>
      <c r="V583" s="1" t="s">
        <v>17262</v>
      </c>
      <c r="W583" s="1" t="s">
        <v>18701</v>
      </c>
      <c r="X583" s="1" t="s">
        <v>10990</v>
      </c>
      <c r="Y583" s="1" t="s">
        <v>16854</v>
      </c>
      <c r="Z583" s="1" t="s">
        <v>33452</v>
      </c>
      <c r="AA583" s="1" t="s">
        <v>30795</v>
      </c>
      <c r="AB583" s="1" t="s">
        <v>16275</v>
      </c>
      <c r="AC583" s="1" t="s">
        <v>33857</v>
      </c>
      <c r="AD583" s="1" t="s">
        <v>17711</v>
      </c>
    </row>
    <row r="584" spans="1:30" x14ac:dyDescent="0.25">
      <c r="A584" s="1" t="s">
        <v>33858</v>
      </c>
      <c r="B584" s="1" t="s">
        <v>33859</v>
      </c>
      <c r="C584" s="1" t="s">
        <v>25717</v>
      </c>
      <c r="D584" s="1" t="s">
        <v>31752</v>
      </c>
      <c r="E584" s="1" t="s">
        <v>14679</v>
      </c>
      <c r="F584" s="1" t="s">
        <v>33860</v>
      </c>
      <c r="G584" s="1" t="s">
        <v>9194</v>
      </c>
      <c r="H584" s="1" t="s">
        <v>33861</v>
      </c>
      <c r="I584" s="1" t="s">
        <v>14914</v>
      </c>
      <c r="J584" s="1" t="s">
        <v>14865</v>
      </c>
      <c r="K584" s="1" t="s">
        <v>10722</v>
      </c>
      <c r="L584" s="1" t="s">
        <v>9917</v>
      </c>
      <c r="M584" s="1" t="s">
        <v>9310</v>
      </c>
      <c r="N584" s="1" t="s">
        <v>10806</v>
      </c>
      <c r="O584" s="1" t="s">
        <v>14798</v>
      </c>
      <c r="P584" s="1" t="s">
        <v>14490</v>
      </c>
      <c r="Q584" s="1" t="s">
        <v>17041</v>
      </c>
      <c r="R584" s="1" t="s">
        <v>33862</v>
      </c>
      <c r="S584" s="1" t="s">
        <v>33863</v>
      </c>
      <c r="T584" s="1" t="s">
        <v>33864</v>
      </c>
      <c r="U584" s="1" t="s">
        <v>33865</v>
      </c>
      <c r="V584" s="1" t="s">
        <v>17262</v>
      </c>
      <c r="W584" s="1" t="s">
        <v>18701</v>
      </c>
      <c r="X584" s="1" t="s">
        <v>10990</v>
      </c>
      <c r="Y584" s="1" t="s">
        <v>16854</v>
      </c>
      <c r="Z584" s="1" t="s">
        <v>13968</v>
      </c>
      <c r="AA584" s="1" t="s">
        <v>16876</v>
      </c>
      <c r="AB584" s="1" t="s">
        <v>33866</v>
      </c>
      <c r="AC584" s="1" t="s">
        <v>16544</v>
      </c>
      <c r="AD584" s="1" t="s">
        <v>33867</v>
      </c>
    </row>
    <row r="585" spans="1:30" x14ac:dyDescent="0.25">
      <c r="A585" s="1" t="s">
        <v>33868</v>
      </c>
      <c r="B585" s="1" t="s">
        <v>33869</v>
      </c>
      <c r="C585" s="1" t="s">
        <v>33834</v>
      </c>
      <c r="D585" s="1" t="s">
        <v>17033</v>
      </c>
      <c r="E585" s="1" t="s">
        <v>33870</v>
      </c>
      <c r="F585" s="1" t="s">
        <v>33871</v>
      </c>
      <c r="G585" s="1" t="s">
        <v>9194</v>
      </c>
      <c r="H585" s="1" t="s">
        <v>33872</v>
      </c>
      <c r="I585" s="1" t="s">
        <v>15129</v>
      </c>
      <c r="J585" s="1" t="s">
        <v>12567</v>
      </c>
      <c r="K585" s="1" t="s">
        <v>10722</v>
      </c>
      <c r="L585" s="1" t="s">
        <v>9917</v>
      </c>
      <c r="M585" s="1" t="s">
        <v>9311</v>
      </c>
      <c r="N585" s="1" t="s">
        <v>10596</v>
      </c>
      <c r="O585" s="1" t="s">
        <v>14535</v>
      </c>
      <c r="P585" s="1" t="s">
        <v>15058</v>
      </c>
      <c r="Q585" s="1" t="s">
        <v>25115</v>
      </c>
      <c r="R585" s="1" t="s">
        <v>33873</v>
      </c>
      <c r="S585" s="1" t="s">
        <v>33874</v>
      </c>
      <c r="T585" s="1" t="s">
        <v>28765</v>
      </c>
      <c r="U585" s="1" t="s">
        <v>33875</v>
      </c>
      <c r="V585" s="1" t="s">
        <v>17262</v>
      </c>
      <c r="W585" s="1" t="s">
        <v>18701</v>
      </c>
      <c r="X585" s="1" t="s">
        <v>10990</v>
      </c>
      <c r="Y585" s="1" t="s">
        <v>16854</v>
      </c>
      <c r="Z585" s="1" t="s">
        <v>32692</v>
      </c>
      <c r="AA585" s="1" t="s">
        <v>25800</v>
      </c>
      <c r="AB585" s="1" t="s">
        <v>16339</v>
      </c>
      <c r="AC585" s="1" t="s">
        <v>17711</v>
      </c>
      <c r="AD585" s="1" t="s">
        <v>17315</v>
      </c>
    </row>
    <row r="586" spans="1:30" x14ac:dyDescent="0.25">
      <c r="A586" s="1" t="s">
        <v>33876</v>
      </c>
      <c r="B586" s="1" t="s">
        <v>33877</v>
      </c>
      <c r="C586" s="1" t="s">
        <v>33878</v>
      </c>
      <c r="D586" s="1" t="s">
        <v>14513</v>
      </c>
      <c r="E586" s="1" t="s">
        <v>9917</v>
      </c>
      <c r="F586" s="1" t="s">
        <v>30493</v>
      </c>
      <c r="G586" s="1" t="s">
        <v>9194</v>
      </c>
      <c r="H586" s="1" t="s">
        <v>33879</v>
      </c>
      <c r="I586" s="1" t="s">
        <v>12567</v>
      </c>
      <c r="J586" s="1" t="s">
        <v>14865</v>
      </c>
      <c r="K586" s="1" t="s">
        <v>10722</v>
      </c>
      <c r="L586" s="1" t="s">
        <v>9917</v>
      </c>
      <c r="M586" s="1" t="s">
        <v>9311</v>
      </c>
      <c r="N586" s="1" t="s">
        <v>9288</v>
      </c>
      <c r="O586" s="1" t="s">
        <v>14490</v>
      </c>
      <c r="P586" s="1" t="s">
        <v>15555</v>
      </c>
      <c r="Q586" s="1" t="s">
        <v>16671</v>
      </c>
      <c r="R586" s="1" t="s">
        <v>33880</v>
      </c>
      <c r="S586" s="1" t="s">
        <v>33881</v>
      </c>
      <c r="T586" s="1" t="s">
        <v>33882</v>
      </c>
      <c r="U586" s="1" t="s">
        <v>33883</v>
      </c>
      <c r="V586" s="1" t="s">
        <v>33884</v>
      </c>
      <c r="W586" s="1" t="s">
        <v>33885</v>
      </c>
      <c r="X586" s="1" t="s">
        <v>33886</v>
      </c>
      <c r="Y586" s="1" t="s">
        <v>33887</v>
      </c>
      <c r="Z586" s="1" t="s">
        <v>23276</v>
      </c>
      <c r="AA586" s="1" t="s">
        <v>33888</v>
      </c>
      <c r="AB586" s="1" t="s">
        <v>25427</v>
      </c>
      <c r="AC586" s="1" t="s">
        <v>13642</v>
      </c>
      <c r="AD586" s="1" t="s">
        <v>17096</v>
      </c>
    </row>
    <row r="587" spans="1:30" x14ac:dyDescent="0.25">
      <c r="A587" s="1" t="s">
        <v>33889</v>
      </c>
      <c r="B587" s="1" t="s">
        <v>33890</v>
      </c>
      <c r="C587" s="1" t="s">
        <v>33891</v>
      </c>
      <c r="D587" s="1" t="s">
        <v>18830</v>
      </c>
      <c r="E587" s="1" t="s">
        <v>10056</v>
      </c>
      <c r="F587" s="1" t="s">
        <v>33892</v>
      </c>
      <c r="G587" s="1" t="s">
        <v>9194</v>
      </c>
      <c r="H587" s="1" t="s">
        <v>16634</v>
      </c>
      <c r="I587" s="1" t="s">
        <v>9815</v>
      </c>
      <c r="J587" s="1" t="s">
        <v>14865</v>
      </c>
      <c r="K587" s="1" t="s">
        <v>14752</v>
      </c>
      <c r="L587" s="1" t="s">
        <v>9917</v>
      </c>
      <c r="M587" s="1" t="s">
        <v>10063</v>
      </c>
      <c r="N587" s="1" t="s">
        <v>10026</v>
      </c>
      <c r="O587" s="1" t="s">
        <v>14491</v>
      </c>
      <c r="P587" s="1" t="s">
        <v>15000</v>
      </c>
      <c r="Q587" s="1" t="s">
        <v>16487</v>
      </c>
      <c r="R587" s="1" t="s">
        <v>33893</v>
      </c>
      <c r="S587" s="1" t="s">
        <v>33894</v>
      </c>
      <c r="T587" s="1" t="s">
        <v>33895</v>
      </c>
      <c r="U587" s="1" t="s">
        <v>33896</v>
      </c>
      <c r="V587" s="1" t="s">
        <v>33897</v>
      </c>
      <c r="W587" s="1" t="s">
        <v>33898</v>
      </c>
      <c r="X587" s="1" t="s">
        <v>33899</v>
      </c>
      <c r="Y587" s="1" t="s">
        <v>33900</v>
      </c>
      <c r="Z587" s="1" t="s">
        <v>25459</v>
      </c>
      <c r="AA587" s="1" t="s">
        <v>33342</v>
      </c>
      <c r="AB587" s="1" t="s">
        <v>16883</v>
      </c>
      <c r="AC587" s="1" t="s">
        <v>16531</v>
      </c>
      <c r="AD587" s="1" t="s">
        <v>17623</v>
      </c>
    </row>
    <row r="588" spans="1:30" x14ac:dyDescent="0.25">
      <c r="A588" s="1" t="s">
        <v>33901</v>
      </c>
      <c r="B588" s="1" t="s">
        <v>33890</v>
      </c>
      <c r="C588" s="1" t="s">
        <v>32601</v>
      </c>
      <c r="D588" s="1" t="s">
        <v>24385</v>
      </c>
      <c r="E588" s="1" t="s">
        <v>12270</v>
      </c>
      <c r="F588" s="1" t="s">
        <v>24736</v>
      </c>
      <c r="G588" s="1" t="s">
        <v>9194</v>
      </c>
      <c r="H588" s="1" t="s">
        <v>33902</v>
      </c>
      <c r="I588" s="1" t="s">
        <v>9815</v>
      </c>
      <c r="J588" s="1" t="s">
        <v>12567</v>
      </c>
      <c r="K588" s="1" t="s">
        <v>14752</v>
      </c>
      <c r="L588" s="1" t="s">
        <v>9917</v>
      </c>
      <c r="M588" s="1" t="s">
        <v>9354</v>
      </c>
      <c r="N588" s="1" t="s">
        <v>11116</v>
      </c>
      <c r="O588" s="1" t="s">
        <v>13515</v>
      </c>
      <c r="P588" s="1" t="s">
        <v>12997</v>
      </c>
      <c r="Q588" s="1" t="s">
        <v>14063</v>
      </c>
      <c r="R588" s="1" t="s">
        <v>33903</v>
      </c>
      <c r="S588" s="1" t="s">
        <v>33904</v>
      </c>
      <c r="T588" s="1" t="s">
        <v>33905</v>
      </c>
      <c r="U588" s="1" t="s">
        <v>33906</v>
      </c>
      <c r="V588" s="1" t="s">
        <v>27110</v>
      </c>
      <c r="W588" s="1" t="s">
        <v>33907</v>
      </c>
      <c r="X588" s="1" t="s">
        <v>33730</v>
      </c>
      <c r="Y588" s="1" t="s">
        <v>16588</v>
      </c>
      <c r="Z588" s="1" t="s">
        <v>13897</v>
      </c>
      <c r="AA588" s="1" t="s">
        <v>33908</v>
      </c>
      <c r="AB588" s="1" t="s">
        <v>33909</v>
      </c>
      <c r="AC588" s="1" t="s">
        <v>30733</v>
      </c>
      <c r="AD588" s="1" t="s">
        <v>22741</v>
      </c>
    </row>
    <row r="589" spans="1:30" x14ac:dyDescent="0.25">
      <c r="A589" s="1" t="s">
        <v>33910</v>
      </c>
      <c r="B589" s="1" t="s">
        <v>33890</v>
      </c>
      <c r="C589" s="1" t="s">
        <v>25596</v>
      </c>
      <c r="D589" s="1" t="s">
        <v>24156</v>
      </c>
      <c r="E589" s="1" t="s">
        <v>31673</v>
      </c>
      <c r="F589" s="1" t="s">
        <v>33911</v>
      </c>
      <c r="G589" s="1" t="s">
        <v>9194</v>
      </c>
      <c r="H589" s="1" t="s">
        <v>33912</v>
      </c>
      <c r="I589" s="1" t="s">
        <v>12567</v>
      </c>
      <c r="J589" s="1" t="s">
        <v>15129</v>
      </c>
      <c r="K589" s="1" t="s">
        <v>14720</v>
      </c>
      <c r="L589" s="1" t="s">
        <v>9199</v>
      </c>
      <c r="M589" s="1" t="s">
        <v>9333</v>
      </c>
      <c r="N589" s="1" t="s">
        <v>10571</v>
      </c>
      <c r="O589" s="1" t="s">
        <v>15555</v>
      </c>
      <c r="P589" s="1" t="s">
        <v>15000</v>
      </c>
      <c r="Q589" s="1" t="s">
        <v>23067</v>
      </c>
      <c r="R589" s="1" t="s">
        <v>33913</v>
      </c>
      <c r="S589" s="1" t="s">
        <v>33914</v>
      </c>
      <c r="T589" s="1" t="s">
        <v>33915</v>
      </c>
      <c r="U589" s="1" t="s">
        <v>33916</v>
      </c>
      <c r="V589" s="1" t="s">
        <v>27110</v>
      </c>
      <c r="W589" s="1" t="s">
        <v>33907</v>
      </c>
      <c r="X589" s="1" t="s">
        <v>33730</v>
      </c>
      <c r="Y589" s="1" t="s">
        <v>16588</v>
      </c>
      <c r="Z589" s="1" t="s">
        <v>33917</v>
      </c>
      <c r="AA589" s="1" t="s">
        <v>16693</v>
      </c>
      <c r="AB589" s="1" t="s">
        <v>14191</v>
      </c>
      <c r="AC589" s="1" t="s">
        <v>33918</v>
      </c>
      <c r="AD589" s="1" t="s">
        <v>16629</v>
      </c>
    </row>
    <row r="590" spans="1:30" x14ac:dyDescent="0.25">
      <c r="A590" s="1" t="s">
        <v>33919</v>
      </c>
      <c r="B590" s="1" t="s">
        <v>33890</v>
      </c>
      <c r="C590" s="1" t="s">
        <v>17211</v>
      </c>
      <c r="D590" s="1" t="s">
        <v>15603</v>
      </c>
      <c r="E590" s="1" t="s">
        <v>14679</v>
      </c>
      <c r="F590" s="1" t="s">
        <v>33920</v>
      </c>
      <c r="G590" s="1" t="s">
        <v>9194</v>
      </c>
      <c r="H590" s="1" t="s">
        <v>33116</v>
      </c>
      <c r="I590" s="1" t="s">
        <v>10269</v>
      </c>
      <c r="J590" s="1" t="s">
        <v>9262</v>
      </c>
      <c r="K590" s="1" t="s">
        <v>13856</v>
      </c>
      <c r="L590" s="1" t="s">
        <v>9224</v>
      </c>
      <c r="M590" s="1" t="s">
        <v>12051</v>
      </c>
      <c r="N590" s="1" t="s">
        <v>9226</v>
      </c>
      <c r="O590" s="1" t="s">
        <v>15935</v>
      </c>
      <c r="P590" s="1" t="s">
        <v>15233</v>
      </c>
      <c r="Q590" s="1" t="s">
        <v>16513</v>
      </c>
      <c r="R590" s="1" t="s">
        <v>33921</v>
      </c>
      <c r="S590" s="1" t="s">
        <v>33922</v>
      </c>
      <c r="T590" s="1" t="s">
        <v>33923</v>
      </c>
      <c r="U590" s="1" t="s">
        <v>33924</v>
      </c>
      <c r="V590" s="1" t="s">
        <v>27110</v>
      </c>
      <c r="W590" s="1" t="s">
        <v>33907</v>
      </c>
      <c r="X590" s="1" t="s">
        <v>33730</v>
      </c>
      <c r="Y590" s="1" t="s">
        <v>16588</v>
      </c>
      <c r="Z590" s="1" t="s">
        <v>33925</v>
      </c>
      <c r="AA590" s="1" t="s">
        <v>25701</v>
      </c>
      <c r="AB590" s="1" t="s">
        <v>33926</v>
      </c>
      <c r="AC590" s="1" t="s">
        <v>17767</v>
      </c>
      <c r="AD590" s="1" t="s">
        <v>16798</v>
      </c>
    </row>
    <row r="591" spans="1:30" x14ac:dyDescent="0.25">
      <c r="A591" s="1" t="s">
        <v>33927</v>
      </c>
      <c r="B591" s="1" t="s">
        <v>33890</v>
      </c>
      <c r="C591" s="1" t="s">
        <v>26044</v>
      </c>
      <c r="D591" s="1" t="s">
        <v>13697</v>
      </c>
      <c r="E591" s="1" t="s">
        <v>13714</v>
      </c>
      <c r="F591" s="1" t="s">
        <v>21268</v>
      </c>
      <c r="G591" s="1" t="s">
        <v>9194</v>
      </c>
      <c r="H591" s="1" t="s">
        <v>33928</v>
      </c>
      <c r="I591" s="1" t="s">
        <v>9198</v>
      </c>
      <c r="J591" s="1" t="s">
        <v>10056</v>
      </c>
      <c r="K591" s="1" t="s">
        <v>13714</v>
      </c>
      <c r="L591" s="1" t="s">
        <v>9224</v>
      </c>
      <c r="M591" s="1" t="s">
        <v>9226</v>
      </c>
      <c r="N591" s="1" t="s">
        <v>10233</v>
      </c>
      <c r="O591" s="1" t="s">
        <v>12051</v>
      </c>
      <c r="P591" s="1" t="s">
        <v>10466</v>
      </c>
      <c r="Q591" s="1" t="s">
        <v>25167</v>
      </c>
      <c r="R591" s="1" t="s">
        <v>33929</v>
      </c>
      <c r="S591" s="1" t="s">
        <v>33930</v>
      </c>
      <c r="T591" s="1" t="s">
        <v>33931</v>
      </c>
      <c r="U591" s="1" t="s">
        <v>33932</v>
      </c>
      <c r="V591" s="1" t="s">
        <v>27110</v>
      </c>
      <c r="W591" s="1" t="s">
        <v>33907</v>
      </c>
      <c r="X591" s="1" t="s">
        <v>33730</v>
      </c>
      <c r="Y591" s="1" t="s">
        <v>16588</v>
      </c>
      <c r="Z591" s="1" t="s">
        <v>33933</v>
      </c>
      <c r="AA591" s="1" t="s">
        <v>33934</v>
      </c>
      <c r="AB591" s="1" t="s">
        <v>33935</v>
      </c>
      <c r="AC591" s="1" t="s">
        <v>33936</v>
      </c>
      <c r="AD591" s="1" t="s">
        <v>33937</v>
      </c>
    </row>
    <row r="592" spans="1:30" x14ac:dyDescent="0.25">
      <c r="A592" s="1" t="s">
        <v>33938</v>
      </c>
      <c r="B592" s="1" t="s">
        <v>33939</v>
      </c>
      <c r="C592" s="1" t="s">
        <v>16644</v>
      </c>
      <c r="D592" s="1" t="s">
        <v>15579</v>
      </c>
      <c r="E592" s="1" t="s">
        <v>13755</v>
      </c>
      <c r="F592" s="1" t="s">
        <v>33940</v>
      </c>
      <c r="G592" s="1" t="s">
        <v>9194</v>
      </c>
      <c r="H592" s="1" t="s">
        <v>33941</v>
      </c>
      <c r="I592" s="1" t="s">
        <v>9243</v>
      </c>
      <c r="J592" s="1" t="s">
        <v>11754</v>
      </c>
      <c r="K592" s="1" t="s">
        <v>13621</v>
      </c>
      <c r="L592" s="1" t="s">
        <v>9245</v>
      </c>
      <c r="M592" s="1" t="s">
        <v>9842</v>
      </c>
      <c r="N592" s="1" t="s">
        <v>10596</v>
      </c>
      <c r="O592" s="1" t="s">
        <v>14056</v>
      </c>
      <c r="P592" s="1" t="s">
        <v>14056</v>
      </c>
      <c r="Q592" s="1" t="s">
        <v>32776</v>
      </c>
      <c r="R592" s="1" t="s">
        <v>33942</v>
      </c>
      <c r="S592" s="1" t="s">
        <v>33943</v>
      </c>
      <c r="T592" s="1" t="s">
        <v>33944</v>
      </c>
      <c r="U592" s="1" t="s">
        <v>33945</v>
      </c>
      <c r="V592" s="1" t="s">
        <v>27110</v>
      </c>
      <c r="W592" s="1" t="s">
        <v>33907</v>
      </c>
      <c r="X592" s="1" t="s">
        <v>33730</v>
      </c>
      <c r="Y592" s="1" t="s">
        <v>16588</v>
      </c>
      <c r="Z592" s="1" t="s">
        <v>13768</v>
      </c>
      <c r="AA592" s="1" t="s">
        <v>13491</v>
      </c>
      <c r="AB592" s="1" t="s">
        <v>16567</v>
      </c>
      <c r="AC592" s="1" t="s">
        <v>16696</v>
      </c>
      <c r="AD592" s="1" t="s">
        <v>25544</v>
      </c>
    </row>
    <row r="593" spans="1:30" x14ac:dyDescent="0.25">
      <c r="A593" s="1" t="s">
        <v>33946</v>
      </c>
      <c r="B593" s="1" t="s">
        <v>33947</v>
      </c>
      <c r="C593" s="1" t="s">
        <v>18205</v>
      </c>
      <c r="D593" s="1" t="s">
        <v>33183</v>
      </c>
      <c r="E593" s="1" t="s">
        <v>13856</v>
      </c>
      <c r="F593" s="1" t="s">
        <v>33948</v>
      </c>
      <c r="G593" s="1" t="s">
        <v>9194</v>
      </c>
      <c r="H593" s="1" t="s">
        <v>25501</v>
      </c>
      <c r="I593" s="1" t="s">
        <v>11273</v>
      </c>
      <c r="J593" s="1" t="s">
        <v>11273</v>
      </c>
      <c r="K593" s="1" t="s">
        <v>14165</v>
      </c>
      <c r="L593" s="1" t="s">
        <v>9264</v>
      </c>
      <c r="M593" s="1" t="s">
        <v>9373</v>
      </c>
      <c r="N593" s="1" t="s">
        <v>9201</v>
      </c>
      <c r="O593" s="1" t="s">
        <v>14603</v>
      </c>
      <c r="P593" s="1" t="s">
        <v>15000</v>
      </c>
      <c r="Q593" s="1" t="s">
        <v>13150</v>
      </c>
      <c r="R593" s="1" t="s">
        <v>33949</v>
      </c>
      <c r="S593" s="1" t="s">
        <v>33950</v>
      </c>
      <c r="T593" s="1" t="s">
        <v>28648</v>
      </c>
      <c r="U593" s="1" t="s">
        <v>33951</v>
      </c>
      <c r="V593" s="1" t="s">
        <v>27110</v>
      </c>
      <c r="W593" s="1" t="s">
        <v>33907</v>
      </c>
      <c r="X593" s="1" t="s">
        <v>33730</v>
      </c>
      <c r="Y593" s="1" t="s">
        <v>16588</v>
      </c>
      <c r="Z593" s="1" t="s">
        <v>28314</v>
      </c>
      <c r="AA593" s="1" t="s">
        <v>16754</v>
      </c>
      <c r="AB593" s="1" t="s">
        <v>33117</v>
      </c>
      <c r="AC593" s="1" t="s">
        <v>30560</v>
      </c>
      <c r="AD593" s="1" t="s">
        <v>33952</v>
      </c>
    </row>
    <row r="594" spans="1:30" x14ac:dyDescent="0.25">
      <c r="A594" s="1" t="s">
        <v>33953</v>
      </c>
      <c r="B594" s="1" t="s">
        <v>33954</v>
      </c>
      <c r="C594" s="1" t="s">
        <v>15770</v>
      </c>
      <c r="D594" s="1" t="s">
        <v>33955</v>
      </c>
      <c r="E594" s="1" t="s">
        <v>23411</v>
      </c>
      <c r="F594" s="1" t="s">
        <v>20163</v>
      </c>
      <c r="G594" s="1" t="s">
        <v>9194</v>
      </c>
      <c r="H594" s="1" t="s">
        <v>16566</v>
      </c>
      <c r="I594" s="1" t="s">
        <v>13136</v>
      </c>
      <c r="J594" s="1" t="s">
        <v>9221</v>
      </c>
      <c r="K594" s="1" t="s">
        <v>14165</v>
      </c>
      <c r="L594" s="1" t="s">
        <v>9264</v>
      </c>
      <c r="M594" s="1" t="s">
        <v>9412</v>
      </c>
      <c r="N594" s="1" t="s">
        <v>10597</v>
      </c>
      <c r="O594" s="1" t="s">
        <v>13641</v>
      </c>
      <c r="P594" s="1" t="s">
        <v>12997</v>
      </c>
      <c r="Q594" s="1" t="s">
        <v>23264</v>
      </c>
      <c r="R594" s="1" t="s">
        <v>33956</v>
      </c>
      <c r="S594" s="1" t="s">
        <v>33957</v>
      </c>
      <c r="T594" s="1" t="s">
        <v>33958</v>
      </c>
      <c r="U594" s="1" t="s">
        <v>33959</v>
      </c>
      <c r="V594" s="1" t="s">
        <v>27110</v>
      </c>
      <c r="W594" s="1" t="s">
        <v>33907</v>
      </c>
      <c r="X594" s="1" t="s">
        <v>33730</v>
      </c>
      <c r="Y594" s="1" t="s">
        <v>16588</v>
      </c>
      <c r="Z594" s="1" t="s">
        <v>13897</v>
      </c>
      <c r="AA594" s="1" t="s">
        <v>13802</v>
      </c>
      <c r="AB594" s="1" t="s">
        <v>25054</v>
      </c>
      <c r="AC594" s="1" t="s">
        <v>30560</v>
      </c>
      <c r="AD594" s="1" t="s">
        <v>33952</v>
      </c>
    </row>
    <row r="595" spans="1:30" x14ac:dyDescent="0.25">
      <c r="A595" s="1" t="s">
        <v>33960</v>
      </c>
      <c r="B595" s="1" t="s">
        <v>33961</v>
      </c>
      <c r="C595" s="1" t="s">
        <v>17562</v>
      </c>
      <c r="D595" s="1" t="s">
        <v>20796</v>
      </c>
      <c r="E595" s="1" t="s">
        <v>13323</v>
      </c>
      <c r="F595" s="1" t="s">
        <v>29667</v>
      </c>
      <c r="G595" s="1" t="s">
        <v>9194</v>
      </c>
      <c r="H595" s="1" t="s">
        <v>25406</v>
      </c>
      <c r="I595" s="1" t="s">
        <v>13070</v>
      </c>
      <c r="J595" s="1" t="s">
        <v>13136</v>
      </c>
      <c r="K595" s="1" t="s">
        <v>13621</v>
      </c>
      <c r="L595" s="1" t="s">
        <v>9264</v>
      </c>
      <c r="M595" s="1" t="s">
        <v>9265</v>
      </c>
      <c r="N595" s="1" t="s">
        <v>10233</v>
      </c>
      <c r="O595" s="1" t="s">
        <v>10466</v>
      </c>
      <c r="P595" s="1" t="s">
        <v>12051</v>
      </c>
      <c r="Q595" s="1" t="s">
        <v>16590</v>
      </c>
      <c r="R595" s="1" t="s">
        <v>33962</v>
      </c>
      <c r="S595" s="1" t="s">
        <v>33963</v>
      </c>
      <c r="T595" s="1" t="s">
        <v>33964</v>
      </c>
      <c r="U595" s="1" t="s">
        <v>33965</v>
      </c>
      <c r="V595" s="1" t="s">
        <v>27110</v>
      </c>
      <c r="W595" s="1" t="s">
        <v>33907</v>
      </c>
      <c r="X595" s="1" t="s">
        <v>33730</v>
      </c>
      <c r="Y595" s="1" t="s">
        <v>16588</v>
      </c>
      <c r="Z595" s="1" t="s">
        <v>33399</v>
      </c>
      <c r="AA595" s="1" t="s">
        <v>16796</v>
      </c>
      <c r="AB595" s="1" t="s">
        <v>33117</v>
      </c>
      <c r="AC595" s="1" t="s">
        <v>16731</v>
      </c>
      <c r="AD595" s="1" t="s">
        <v>25460</v>
      </c>
    </row>
    <row r="596" spans="1:30" x14ac:dyDescent="0.25">
      <c r="A596" s="1" t="s">
        <v>33966</v>
      </c>
      <c r="B596" s="1" t="s">
        <v>33967</v>
      </c>
      <c r="C596" s="1" t="s">
        <v>15660</v>
      </c>
      <c r="D596" s="1" t="s">
        <v>25835</v>
      </c>
      <c r="E596" s="1" t="s">
        <v>15097</v>
      </c>
      <c r="F596" s="1" t="s">
        <v>12486</v>
      </c>
      <c r="G596" s="1" t="s">
        <v>9194</v>
      </c>
      <c r="H596" s="1" t="s">
        <v>13353</v>
      </c>
      <c r="I596" s="1" t="s">
        <v>9197</v>
      </c>
      <c r="J596" s="1" t="s">
        <v>13070</v>
      </c>
      <c r="K596" s="1" t="s">
        <v>13621</v>
      </c>
      <c r="L596" s="1" t="s">
        <v>12404</v>
      </c>
      <c r="M596" s="1" t="s">
        <v>9310</v>
      </c>
      <c r="N596" s="1" t="s">
        <v>10806</v>
      </c>
      <c r="O596" s="1" t="s">
        <v>14825</v>
      </c>
      <c r="P596" s="1" t="s">
        <v>14517</v>
      </c>
      <c r="Q596" s="1" t="s">
        <v>13912</v>
      </c>
      <c r="R596" s="1" t="s">
        <v>33968</v>
      </c>
      <c r="S596" s="1" t="s">
        <v>33969</v>
      </c>
      <c r="T596" s="1" t="s">
        <v>33970</v>
      </c>
      <c r="U596" s="1" t="s">
        <v>33971</v>
      </c>
      <c r="V596" s="1" t="s">
        <v>33972</v>
      </c>
      <c r="W596" s="1" t="s">
        <v>33973</v>
      </c>
      <c r="X596" s="1" t="s">
        <v>33974</v>
      </c>
      <c r="Y596" s="1" t="s">
        <v>16971</v>
      </c>
      <c r="Z596" s="1" t="s">
        <v>23222</v>
      </c>
      <c r="AA596" s="1" t="s">
        <v>16292</v>
      </c>
      <c r="AB596" s="1" t="s">
        <v>13869</v>
      </c>
      <c r="AC596" s="1" t="s">
        <v>33975</v>
      </c>
      <c r="AD596" s="1" t="s">
        <v>33976</v>
      </c>
    </row>
    <row r="597" spans="1:30" x14ac:dyDescent="0.25">
      <c r="A597" s="1" t="s">
        <v>33977</v>
      </c>
      <c r="B597" s="1" t="s">
        <v>33978</v>
      </c>
      <c r="C597" s="1" t="s">
        <v>26105</v>
      </c>
      <c r="D597" s="1" t="s">
        <v>15717</v>
      </c>
      <c r="E597" s="1" t="s">
        <v>9306</v>
      </c>
      <c r="F597" s="1" t="s">
        <v>33979</v>
      </c>
      <c r="G597" s="1" t="s">
        <v>9194</v>
      </c>
      <c r="H597" s="1" t="s">
        <v>33980</v>
      </c>
      <c r="I597" s="1" t="s">
        <v>9196</v>
      </c>
      <c r="J597" s="1" t="s">
        <v>13070</v>
      </c>
      <c r="K597" s="1" t="s">
        <v>13621</v>
      </c>
      <c r="L597" s="1" t="s">
        <v>12404</v>
      </c>
      <c r="M597" s="1" t="s">
        <v>9395</v>
      </c>
      <c r="N597" s="1" t="s">
        <v>10959</v>
      </c>
      <c r="O597" s="1" t="s">
        <v>11509</v>
      </c>
      <c r="P597" s="1" t="s">
        <v>11509</v>
      </c>
      <c r="Q597" s="1" t="s">
        <v>25627</v>
      </c>
      <c r="R597" s="1" t="s">
        <v>33981</v>
      </c>
      <c r="S597" s="1" t="s">
        <v>33982</v>
      </c>
      <c r="T597" s="1" t="s">
        <v>33983</v>
      </c>
      <c r="U597" s="1" t="s">
        <v>33984</v>
      </c>
      <c r="V597" s="1" t="s">
        <v>33985</v>
      </c>
      <c r="W597" s="1" t="s">
        <v>33986</v>
      </c>
      <c r="X597" s="1" t="s">
        <v>33987</v>
      </c>
      <c r="Y597" s="1" t="s">
        <v>33988</v>
      </c>
      <c r="Z597" s="1" t="s">
        <v>28744</v>
      </c>
      <c r="AA597" s="1" t="s">
        <v>17528</v>
      </c>
      <c r="AB597" s="1" t="s">
        <v>33989</v>
      </c>
      <c r="AC597" s="1" t="s">
        <v>17786</v>
      </c>
      <c r="AD597" s="1" t="s">
        <v>33990</v>
      </c>
    </row>
    <row r="598" spans="1:30" x14ac:dyDescent="0.25">
      <c r="A598" s="1" t="s">
        <v>33991</v>
      </c>
      <c r="B598" s="1" t="s">
        <v>33978</v>
      </c>
      <c r="C598" s="1" t="s">
        <v>26896</v>
      </c>
      <c r="D598" s="1" t="s">
        <v>17923</v>
      </c>
      <c r="E598" s="1" t="s">
        <v>13621</v>
      </c>
      <c r="F598" s="1" t="s">
        <v>30492</v>
      </c>
      <c r="G598" s="1" t="s">
        <v>9194</v>
      </c>
      <c r="H598" s="1" t="s">
        <v>33992</v>
      </c>
      <c r="I598" s="1" t="s">
        <v>9284</v>
      </c>
      <c r="J598" s="1" t="s">
        <v>13070</v>
      </c>
      <c r="K598" s="1" t="s">
        <v>13714</v>
      </c>
      <c r="L598" s="1" t="s">
        <v>12404</v>
      </c>
      <c r="M598" s="1" t="s">
        <v>10921</v>
      </c>
      <c r="N598" s="1" t="s">
        <v>13015</v>
      </c>
      <c r="O598" s="1" t="s">
        <v>9842</v>
      </c>
      <c r="P598" s="1" t="s">
        <v>9842</v>
      </c>
      <c r="Q598" s="1" t="s">
        <v>16166</v>
      </c>
      <c r="R598" s="1" t="s">
        <v>33993</v>
      </c>
      <c r="S598" s="1" t="s">
        <v>33994</v>
      </c>
      <c r="T598" s="1" t="s">
        <v>33995</v>
      </c>
      <c r="U598" s="1" t="s">
        <v>33996</v>
      </c>
      <c r="V598" s="1" t="s">
        <v>17262</v>
      </c>
      <c r="W598" s="1" t="s">
        <v>18821</v>
      </c>
      <c r="X598" s="1" t="s">
        <v>15076</v>
      </c>
      <c r="Y598" s="1" t="s">
        <v>26250</v>
      </c>
      <c r="Z598" s="1" t="s">
        <v>33997</v>
      </c>
      <c r="AA598" s="1" t="s">
        <v>17321</v>
      </c>
      <c r="AB598" s="1" t="s">
        <v>30881</v>
      </c>
      <c r="AC598" s="1" t="s">
        <v>25853</v>
      </c>
      <c r="AD598" s="1" t="s">
        <v>17410</v>
      </c>
    </row>
    <row r="599" spans="1:30" x14ac:dyDescent="0.25">
      <c r="A599" s="1" t="s">
        <v>33998</v>
      </c>
      <c r="B599" s="1" t="s">
        <v>33978</v>
      </c>
      <c r="C599" s="1" t="s">
        <v>18500</v>
      </c>
      <c r="D599" s="1" t="s">
        <v>23863</v>
      </c>
      <c r="E599" s="1" t="s">
        <v>17887</v>
      </c>
      <c r="F599" s="1" t="s">
        <v>15948</v>
      </c>
      <c r="G599" s="1" t="s">
        <v>9194</v>
      </c>
      <c r="H599" s="1" t="s">
        <v>25509</v>
      </c>
      <c r="I599" s="1" t="s">
        <v>9222</v>
      </c>
      <c r="J599" s="1" t="s">
        <v>13070</v>
      </c>
      <c r="K599" s="1" t="s">
        <v>15097</v>
      </c>
      <c r="L599" s="1" t="s">
        <v>9264</v>
      </c>
      <c r="M599" s="1" t="s">
        <v>9395</v>
      </c>
      <c r="N599" s="1" t="s">
        <v>10959</v>
      </c>
      <c r="O599" s="1" t="s">
        <v>10466</v>
      </c>
      <c r="P599" s="1" t="s">
        <v>11509</v>
      </c>
      <c r="Q599" s="1" t="s">
        <v>13634</v>
      </c>
      <c r="R599" s="1" t="s">
        <v>33999</v>
      </c>
      <c r="S599" s="1" t="s">
        <v>34000</v>
      </c>
      <c r="T599" s="1" t="s">
        <v>34001</v>
      </c>
      <c r="U599" s="1" t="s">
        <v>27344</v>
      </c>
      <c r="V599" s="1" t="s">
        <v>17262</v>
      </c>
      <c r="W599" s="1" t="s">
        <v>18821</v>
      </c>
      <c r="X599" s="1" t="s">
        <v>15076</v>
      </c>
      <c r="Y599" s="1" t="s">
        <v>26250</v>
      </c>
      <c r="Z599" s="1" t="s">
        <v>16822</v>
      </c>
      <c r="AA599" s="1" t="s">
        <v>33722</v>
      </c>
      <c r="AB599" s="1" t="s">
        <v>33023</v>
      </c>
      <c r="AC599" s="1" t="s">
        <v>25553</v>
      </c>
      <c r="AD599" s="1" t="s">
        <v>26096</v>
      </c>
    </row>
    <row r="600" spans="1:30" x14ac:dyDescent="0.25">
      <c r="A600" s="1" t="s">
        <v>34002</v>
      </c>
      <c r="B600" s="1" t="s">
        <v>33978</v>
      </c>
      <c r="C600" s="1" t="s">
        <v>33125</v>
      </c>
      <c r="D600" s="1" t="s">
        <v>19346</v>
      </c>
      <c r="E600" s="1" t="s">
        <v>27578</v>
      </c>
      <c r="F600" s="1" t="s">
        <v>34003</v>
      </c>
      <c r="G600" s="1" t="s">
        <v>9194</v>
      </c>
      <c r="H600" s="1" t="s">
        <v>34004</v>
      </c>
      <c r="I600" s="1" t="s">
        <v>9263</v>
      </c>
      <c r="J600" s="1" t="s">
        <v>13070</v>
      </c>
      <c r="K600" s="1" t="s">
        <v>13856</v>
      </c>
      <c r="L600" s="1" t="s">
        <v>9245</v>
      </c>
      <c r="M600" s="1" t="s">
        <v>9412</v>
      </c>
      <c r="N600" s="1" t="s">
        <v>9562</v>
      </c>
      <c r="O600" s="1" t="s">
        <v>13641</v>
      </c>
      <c r="P600" s="1" t="s">
        <v>14412</v>
      </c>
      <c r="Q600" s="1" t="s">
        <v>16189</v>
      </c>
      <c r="R600" s="1" t="s">
        <v>34005</v>
      </c>
      <c r="S600" s="1" t="s">
        <v>34006</v>
      </c>
      <c r="T600" s="1" t="s">
        <v>34007</v>
      </c>
      <c r="U600" s="1" t="s">
        <v>34008</v>
      </c>
      <c r="V600" s="1" t="s">
        <v>17262</v>
      </c>
      <c r="W600" s="1" t="s">
        <v>18821</v>
      </c>
      <c r="X600" s="1" t="s">
        <v>15076</v>
      </c>
      <c r="Y600" s="1" t="s">
        <v>26250</v>
      </c>
      <c r="Z600" s="1" t="s">
        <v>25551</v>
      </c>
      <c r="AA600" s="1" t="s">
        <v>23096</v>
      </c>
      <c r="AB600" s="1" t="s">
        <v>25679</v>
      </c>
      <c r="AC600" s="1" t="s">
        <v>16678</v>
      </c>
      <c r="AD600" s="1" t="s">
        <v>34009</v>
      </c>
    </row>
    <row r="601" spans="1:30" x14ac:dyDescent="0.25">
      <c r="A601" s="1" t="s">
        <v>34010</v>
      </c>
      <c r="B601" s="1" t="s">
        <v>33978</v>
      </c>
      <c r="C601" s="1" t="s">
        <v>16035</v>
      </c>
      <c r="D601" s="1" t="s">
        <v>34011</v>
      </c>
      <c r="E601" s="1" t="s">
        <v>16812</v>
      </c>
      <c r="F601" s="1" t="s">
        <v>34012</v>
      </c>
      <c r="G601" s="1" t="s">
        <v>9194</v>
      </c>
      <c r="H601" s="1" t="s">
        <v>34013</v>
      </c>
      <c r="I601" s="1" t="s">
        <v>10187</v>
      </c>
      <c r="J601" s="1" t="s">
        <v>13070</v>
      </c>
      <c r="K601" s="1" t="s">
        <v>14720</v>
      </c>
      <c r="L601" s="1" t="s">
        <v>9245</v>
      </c>
      <c r="M601" s="1" t="s">
        <v>9225</v>
      </c>
      <c r="N601" s="1" t="s">
        <v>10277</v>
      </c>
      <c r="O601" s="1" t="s">
        <v>10063</v>
      </c>
      <c r="P601" s="1" t="s">
        <v>10086</v>
      </c>
      <c r="Q601" s="1" t="s">
        <v>32832</v>
      </c>
      <c r="R601" s="1" t="s">
        <v>34014</v>
      </c>
      <c r="S601" s="1" t="s">
        <v>34015</v>
      </c>
      <c r="T601" s="1" t="s">
        <v>34016</v>
      </c>
      <c r="U601" s="1" t="s">
        <v>34017</v>
      </c>
      <c r="V601" s="1" t="s">
        <v>17262</v>
      </c>
      <c r="W601" s="1" t="s">
        <v>18821</v>
      </c>
      <c r="X601" s="1" t="s">
        <v>15076</v>
      </c>
      <c r="Y601" s="1" t="s">
        <v>26250</v>
      </c>
      <c r="Z601" s="1" t="s">
        <v>34018</v>
      </c>
      <c r="AA601" s="1" t="s">
        <v>30807</v>
      </c>
      <c r="AB601" s="1" t="s">
        <v>13793</v>
      </c>
      <c r="AC601" s="1" t="s">
        <v>16755</v>
      </c>
      <c r="AD601" s="1" t="s">
        <v>17823</v>
      </c>
    </row>
    <row r="602" spans="1:30" x14ac:dyDescent="0.25">
      <c r="A602" s="1" t="s">
        <v>34019</v>
      </c>
      <c r="B602" s="1" t="s">
        <v>34020</v>
      </c>
      <c r="C602" s="1" t="s">
        <v>15979</v>
      </c>
      <c r="D602" s="1" t="s">
        <v>31752</v>
      </c>
      <c r="E602" s="1" t="s">
        <v>9834</v>
      </c>
      <c r="F602" s="1" t="s">
        <v>34021</v>
      </c>
      <c r="G602" s="1" t="s">
        <v>9194</v>
      </c>
      <c r="H602" s="1" t="s">
        <v>34022</v>
      </c>
      <c r="I602" s="1" t="s">
        <v>11053</v>
      </c>
      <c r="J602" s="1" t="s">
        <v>9197</v>
      </c>
      <c r="K602" s="1" t="s">
        <v>14752</v>
      </c>
      <c r="L602" s="1" t="s">
        <v>9224</v>
      </c>
      <c r="M602" s="1" t="s">
        <v>10065</v>
      </c>
      <c r="N602" s="1" t="s">
        <v>10026</v>
      </c>
      <c r="O602" s="1" t="s">
        <v>15232</v>
      </c>
      <c r="P602" s="1" t="s">
        <v>15645</v>
      </c>
      <c r="Q602" s="1" t="s">
        <v>30795</v>
      </c>
      <c r="R602" s="1" t="s">
        <v>34023</v>
      </c>
      <c r="S602" s="1" t="s">
        <v>34024</v>
      </c>
      <c r="T602" s="1" t="s">
        <v>28526</v>
      </c>
      <c r="U602" s="1" t="s">
        <v>34025</v>
      </c>
      <c r="V602" s="1" t="s">
        <v>17262</v>
      </c>
      <c r="W602" s="1" t="s">
        <v>18821</v>
      </c>
      <c r="X602" s="1" t="s">
        <v>15076</v>
      </c>
      <c r="Y602" s="1" t="s">
        <v>26250</v>
      </c>
      <c r="Z602" s="1" t="s">
        <v>16540</v>
      </c>
      <c r="AA602" s="1" t="s">
        <v>25636</v>
      </c>
      <c r="AB602" s="1" t="s">
        <v>25391</v>
      </c>
      <c r="AC602" s="1" t="s">
        <v>25906</v>
      </c>
      <c r="AD602" s="1" t="s">
        <v>16884</v>
      </c>
    </row>
    <row r="603" spans="1:30" x14ac:dyDescent="0.25">
      <c r="A603" s="1" t="s">
        <v>34026</v>
      </c>
      <c r="B603" s="1" t="s">
        <v>34027</v>
      </c>
      <c r="C603" s="1" t="s">
        <v>25238</v>
      </c>
      <c r="D603" s="1" t="s">
        <v>23652</v>
      </c>
      <c r="E603" s="1" t="s">
        <v>12300</v>
      </c>
      <c r="F603" s="1" t="s">
        <v>25068</v>
      </c>
      <c r="G603" s="1" t="s">
        <v>9194</v>
      </c>
      <c r="H603" s="1" t="s">
        <v>25597</v>
      </c>
      <c r="I603" s="1" t="s">
        <v>11053</v>
      </c>
      <c r="J603" s="1" t="s">
        <v>9197</v>
      </c>
      <c r="K603" s="1" t="s">
        <v>10722</v>
      </c>
      <c r="L603" s="1" t="s">
        <v>9199</v>
      </c>
      <c r="M603" s="1" t="s">
        <v>9288</v>
      </c>
      <c r="N603" s="1" t="s">
        <v>13015</v>
      </c>
      <c r="O603" s="1" t="s">
        <v>9311</v>
      </c>
      <c r="P603" s="1" t="s">
        <v>10486</v>
      </c>
      <c r="Q603" s="1" t="s">
        <v>16213</v>
      </c>
      <c r="R603" s="1" t="s">
        <v>34028</v>
      </c>
      <c r="S603" s="1" t="s">
        <v>34029</v>
      </c>
      <c r="T603" s="1" t="s">
        <v>34030</v>
      </c>
      <c r="U603" s="1" t="s">
        <v>34031</v>
      </c>
      <c r="V603" s="1" t="s">
        <v>17262</v>
      </c>
      <c r="W603" s="1" t="s">
        <v>18821</v>
      </c>
      <c r="X603" s="1" t="s">
        <v>15076</v>
      </c>
      <c r="Y603" s="1" t="s">
        <v>26250</v>
      </c>
      <c r="Z603" s="1" t="s">
        <v>34032</v>
      </c>
      <c r="AA603" s="1" t="s">
        <v>34033</v>
      </c>
      <c r="AB603" s="1" t="s">
        <v>34034</v>
      </c>
      <c r="AC603" s="1" t="s">
        <v>34035</v>
      </c>
      <c r="AD603" s="1" t="s">
        <v>17982</v>
      </c>
    </row>
    <row r="604" spans="1:30" x14ac:dyDescent="0.25">
      <c r="A604" s="1" t="s">
        <v>34036</v>
      </c>
      <c r="B604" s="1" t="s">
        <v>34037</v>
      </c>
      <c r="C604" s="1" t="s">
        <v>16316</v>
      </c>
      <c r="D604" s="1" t="s">
        <v>18732</v>
      </c>
      <c r="E604" s="1" t="s">
        <v>10420</v>
      </c>
      <c r="F604" s="1" t="s">
        <v>34038</v>
      </c>
      <c r="G604" s="1" t="s">
        <v>9194</v>
      </c>
      <c r="H604" s="1" t="s">
        <v>10460</v>
      </c>
      <c r="I604" s="1" t="s">
        <v>11053</v>
      </c>
      <c r="J604" s="1" t="s">
        <v>9197</v>
      </c>
      <c r="K604" s="1" t="s">
        <v>14752</v>
      </c>
      <c r="L604" s="1" t="s">
        <v>9199</v>
      </c>
      <c r="M604" s="1" t="s">
        <v>9841</v>
      </c>
      <c r="N604" s="1" t="s">
        <v>9561</v>
      </c>
      <c r="O604" s="1" t="s">
        <v>13641</v>
      </c>
      <c r="P604" s="1" t="s">
        <v>13277</v>
      </c>
      <c r="Q604" s="1" t="s">
        <v>13862</v>
      </c>
      <c r="R604" s="1" t="s">
        <v>34039</v>
      </c>
      <c r="S604" s="1" t="s">
        <v>34040</v>
      </c>
      <c r="T604" s="1" t="s">
        <v>34041</v>
      </c>
      <c r="U604" s="1" t="s">
        <v>34042</v>
      </c>
      <c r="V604" s="1" t="s">
        <v>17262</v>
      </c>
      <c r="W604" s="1" t="s">
        <v>18821</v>
      </c>
      <c r="X604" s="1" t="s">
        <v>15076</v>
      </c>
      <c r="Y604" s="1" t="s">
        <v>26250</v>
      </c>
      <c r="Z604" s="1" t="s">
        <v>13520</v>
      </c>
      <c r="AA604" s="1" t="s">
        <v>23055</v>
      </c>
      <c r="AB604" s="1" t="s">
        <v>25115</v>
      </c>
      <c r="AC604" s="1" t="s">
        <v>22890</v>
      </c>
      <c r="AD604" s="1" t="s">
        <v>13516</v>
      </c>
    </row>
    <row r="605" spans="1:30" x14ac:dyDescent="0.25">
      <c r="A605" s="1" t="s">
        <v>34043</v>
      </c>
      <c r="B605" s="1" t="s">
        <v>34044</v>
      </c>
      <c r="C605" s="1" t="s">
        <v>19033</v>
      </c>
      <c r="D605" s="1" t="s">
        <v>34045</v>
      </c>
      <c r="E605" s="1" t="s">
        <v>19035</v>
      </c>
      <c r="F605" s="1" t="s">
        <v>26603</v>
      </c>
      <c r="G605" s="1" t="s">
        <v>9194</v>
      </c>
      <c r="H605" s="1" t="s">
        <v>34046</v>
      </c>
      <c r="I605" s="1" t="s">
        <v>9244</v>
      </c>
      <c r="J605" s="1" t="s">
        <v>9197</v>
      </c>
      <c r="K605" s="1" t="s">
        <v>14752</v>
      </c>
      <c r="L605" s="1" t="s">
        <v>9199</v>
      </c>
      <c r="M605" s="1" t="s">
        <v>9266</v>
      </c>
      <c r="N605" s="1" t="s">
        <v>10426</v>
      </c>
      <c r="O605" s="1" t="s">
        <v>14129</v>
      </c>
      <c r="P605" s="1" t="s">
        <v>14348</v>
      </c>
      <c r="Q605" s="1" t="s">
        <v>33888</v>
      </c>
      <c r="R605" s="1" t="s">
        <v>34047</v>
      </c>
      <c r="S605" s="1" t="s">
        <v>34048</v>
      </c>
      <c r="T605" s="1" t="s">
        <v>34049</v>
      </c>
      <c r="U605" s="1" t="s">
        <v>34050</v>
      </c>
      <c r="V605" s="1" t="s">
        <v>17262</v>
      </c>
      <c r="W605" s="1" t="s">
        <v>18821</v>
      </c>
      <c r="X605" s="1" t="s">
        <v>15076</v>
      </c>
      <c r="Y605" s="1" t="s">
        <v>26250</v>
      </c>
      <c r="Z605" s="1" t="s">
        <v>34051</v>
      </c>
      <c r="AA605" s="1" t="s">
        <v>33759</v>
      </c>
      <c r="AB605" s="1" t="s">
        <v>14043</v>
      </c>
      <c r="AC605" s="1" t="s">
        <v>17895</v>
      </c>
      <c r="AD605" s="1" t="s">
        <v>30522</v>
      </c>
    </row>
    <row r="606" spans="1:30" x14ac:dyDescent="0.25">
      <c r="A606" s="1" t="s">
        <v>34052</v>
      </c>
      <c r="B606" s="1" t="s">
        <v>34053</v>
      </c>
      <c r="C606" s="1" t="s">
        <v>18557</v>
      </c>
      <c r="D606" s="1" t="s">
        <v>14821</v>
      </c>
      <c r="E606" s="1" t="s">
        <v>23415</v>
      </c>
      <c r="F606" s="1" t="s">
        <v>10021</v>
      </c>
      <c r="G606" s="1" t="s">
        <v>9194</v>
      </c>
      <c r="H606" s="1" t="s">
        <v>12599</v>
      </c>
      <c r="I606" s="1" t="s">
        <v>9263</v>
      </c>
      <c r="J606" s="1" t="s">
        <v>13136</v>
      </c>
      <c r="K606" s="1" t="s">
        <v>14752</v>
      </c>
      <c r="L606" s="1" t="s">
        <v>9199</v>
      </c>
      <c r="M606" s="1" t="s">
        <v>9266</v>
      </c>
      <c r="N606" s="1" t="s">
        <v>10426</v>
      </c>
      <c r="O606" s="1" t="s">
        <v>14130</v>
      </c>
      <c r="P606" s="1" t="s">
        <v>14348</v>
      </c>
      <c r="Q606" s="1" t="s">
        <v>22966</v>
      </c>
      <c r="R606" s="1" t="s">
        <v>34054</v>
      </c>
      <c r="S606" s="1" t="s">
        <v>34055</v>
      </c>
      <c r="T606" s="1" t="s">
        <v>34056</v>
      </c>
      <c r="U606" s="1" t="s">
        <v>34057</v>
      </c>
      <c r="V606" s="1" t="s">
        <v>34058</v>
      </c>
      <c r="W606" s="1" t="s">
        <v>34059</v>
      </c>
      <c r="X606" s="1" t="s">
        <v>34060</v>
      </c>
      <c r="Y606" s="1" t="s">
        <v>34061</v>
      </c>
      <c r="Z606" s="1" t="s">
        <v>13630</v>
      </c>
      <c r="AA606" s="1" t="s">
        <v>17416</v>
      </c>
      <c r="AB606" s="1" t="s">
        <v>23244</v>
      </c>
      <c r="AC606" s="1" t="s">
        <v>26003</v>
      </c>
      <c r="AD606" s="1" t="s">
        <v>17461</v>
      </c>
    </row>
    <row r="607" spans="1:30" x14ac:dyDescent="0.25">
      <c r="A607" s="1" t="s">
        <v>34062</v>
      </c>
      <c r="B607" s="1" t="s">
        <v>34063</v>
      </c>
      <c r="C607" s="1" t="s">
        <v>34064</v>
      </c>
      <c r="D607" s="1" t="s">
        <v>10267</v>
      </c>
      <c r="E607" s="1" t="s">
        <v>12811</v>
      </c>
      <c r="F607" s="1" t="s">
        <v>34065</v>
      </c>
      <c r="G607" s="1" t="s">
        <v>9194</v>
      </c>
      <c r="H607" s="1" t="s">
        <v>17294</v>
      </c>
      <c r="I607" s="1" t="s">
        <v>9284</v>
      </c>
      <c r="J607" s="1" t="s">
        <v>11273</v>
      </c>
      <c r="K607" s="1" t="s">
        <v>14752</v>
      </c>
      <c r="L607" s="1" t="s">
        <v>9199</v>
      </c>
      <c r="M607" s="1" t="s">
        <v>9266</v>
      </c>
      <c r="N607" s="1" t="s">
        <v>10426</v>
      </c>
      <c r="O607" s="1" t="s">
        <v>12997</v>
      </c>
      <c r="P607" s="1" t="s">
        <v>14348</v>
      </c>
      <c r="Q607" s="1" t="s">
        <v>33908</v>
      </c>
      <c r="R607" s="1" t="s">
        <v>34066</v>
      </c>
      <c r="S607" s="1" t="s">
        <v>34067</v>
      </c>
      <c r="T607" s="1" t="s">
        <v>34068</v>
      </c>
      <c r="U607" s="1" t="s">
        <v>34069</v>
      </c>
      <c r="V607" s="1" t="s">
        <v>34070</v>
      </c>
      <c r="W607" s="1" t="s">
        <v>34071</v>
      </c>
      <c r="X607" s="1" t="s">
        <v>34072</v>
      </c>
      <c r="Y607" s="1" t="s">
        <v>26038</v>
      </c>
      <c r="Z607" s="1" t="s">
        <v>25751</v>
      </c>
      <c r="AA607" s="1" t="s">
        <v>13707</v>
      </c>
      <c r="AB607" s="1" t="s">
        <v>16178</v>
      </c>
      <c r="AC607" s="1" t="s">
        <v>34073</v>
      </c>
      <c r="AD607" s="1" t="s">
        <v>16921</v>
      </c>
    </row>
    <row r="608" spans="1:30" x14ac:dyDescent="0.25">
      <c r="A608" s="1" t="s">
        <v>34074</v>
      </c>
      <c r="B608" s="1" t="s">
        <v>34063</v>
      </c>
      <c r="C608" s="1" t="s">
        <v>16330</v>
      </c>
      <c r="D608" s="1" t="s">
        <v>25844</v>
      </c>
      <c r="E608" s="1" t="s">
        <v>12173</v>
      </c>
      <c r="F608" s="1" t="s">
        <v>34075</v>
      </c>
      <c r="G608" s="1" t="s">
        <v>9194</v>
      </c>
      <c r="H608" s="1" t="s">
        <v>34076</v>
      </c>
      <c r="I608" s="1" t="s">
        <v>9196</v>
      </c>
      <c r="J608" s="1" t="s">
        <v>9221</v>
      </c>
      <c r="K608" s="1" t="s">
        <v>14752</v>
      </c>
      <c r="L608" s="1" t="s">
        <v>9199</v>
      </c>
      <c r="M608" s="1" t="s">
        <v>9841</v>
      </c>
      <c r="N608" s="1" t="s">
        <v>9562</v>
      </c>
      <c r="O608" s="1" t="s">
        <v>13277</v>
      </c>
      <c r="P608" s="1" t="s">
        <v>14517</v>
      </c>
      <c r="Q608" s="1" t="s">
        <v>13133</v>
      </c>
      <c r="R608" s="1" t="s">
        <v>34077</v>
      </c>
      <c r="S608" s="1" t="s">
        <v>34078</v>
      </c>
      <c r="T608" s="1" t="s">
        <v>34079</v>
      </c>
      <c r="U608" s="1" t="s">
        <v>34080</v>
      </c>
      <c r="V608" s="1" t="s">
        <v>17635</v>
      </c>
      <c r="W608" s="1" t="s">
        <v>28318</v>
      </c>
      <c r="X608" s="1" t="s">
        <v>34081</v>
      </c>
      <c r="Y608" s="1" t="s">
        <v>18285</v>
      </c>
      <c r="Z608" s="1" t="s">
        <v>13630</v>
      </c>
      <c r="AA608" s="1" t="s">
        <v>25868</v>
      </c>
      <c r="AB608" s="1" t="s">
        <v>34082</v>
      </c>
      <c r="AC608" s="1" t="s">
        <v>34083</v>
      </c>
      <c r="AD608" s="1" t="s">
        <v>17696</v>
      </c>
    </row>
    <row r="609" spans="1:30" x14ac:dyDescent="0.25">
      <c r="A609" s="1" t="s">
        <v>34084</v>
      </c>
      <c r="B609" s="1" t="s">
        <v>34063</v>
      </c>
      <c r="C609" s="1" t="s">
        <v>18841</v>
      </c>
      <c r="D609" s="1" t="s">
        <v>23924</v>
      </c>
      <c r="E609" s="1" t="s">
        <v>13909</v>
      </c>
      <c r="F609" s="1" t="s">
        <v>34085</v>
      </c>
      <c r="G609" s="1" t="s">
        <v>9194</v>
      </c>
      <c r="H609" s="1" t="s">
        <v>34086</v>
      </c>
      <c r="I609" s="1" t="s">
        <v>9284</v>
      </c>
      <c r="J609" s="1" t="s">
        <v>9221</v>
      </c>
      <c r="K609" s="1" t="s">
        <v>14720</v>
      </c>
      <c r="L609" s="1" t="s">
        <v>9224</v>
      </c>
      <c r="M609" s="1" t="s">
        <v>9246</v>
      </c>
      <c r="N609" s="1" t="s">
        <v>10597</v>
      </c>
      <c r="O609" s="1" t="s">
        <v>14517</v>
      </c>
      <c r="P609" s="1" t="s">
        <v>14825</v>
      </c>
      <c r="Q609" s="1" t="s">
        <v>34087</v>
      </c>
      <c r="R609" s="1" t="s">
        <v>34088</v>
      </c>
      <c r="S609" s="1" t="s">
        <v>34089</v>
      </c>
      <c r="T609" s="1" t="s">
        <v>34090</v>
      </c>
      <c r="U609" s="1" t="s">
        <v>34091</v>
      </c>
      <c r="V609" s="1" t="s">
        <v>17635</v>
      </c>
      <c r="W609" s="1" t="s">
        <v>28318</v>
      </c>
      <c r="X609" s="1" t="s">
        <v>34081</v>
      </c>
      <c r="Y609" s="1" t="s">
        <v>18285</v>
      </c>
      <c r="Z609" s="1" t="s">
        <v>34092</v>
      </c>
      <c r="AA609" s="1" t="s">
        <v>25895</v>
      </c>
      <c r="AB609" s="1" t="s">
        <v>33357</v>
      </c>
      <c r="AC609" s="1" t="s">
        <v>26303</v>
      </c>
      <c r="AD609" s="1" t="s">
        <v>13402</v>
      </c>
    </row>
    <row r="610" spans="1:30" x14ac:dyDescent="0.25">
      <c r="A610" s="1" t="s">
        <v>34093</v>
      </c>
      <c r="B610" s="1" t="s">
        <v>34063</v>
      </c>
      <c r="C610" s="1" t="s">
        <v>34094</v>
      </c>
      <c r="D610" s="1" t="s">
        <v>17060</v>
      </c>
      <c r="E610" s="1" t="s">
        <v>10748</v>
      </c>
      <c r="F610" s="1" t="s">
        <v>34095</v>
      </c>
      <c r="G610" s="1" t="s">
        <v>9194</v>
      </c>
      <c r="H610" s="1" t="s">
        <v>17422</v>
      </c>
      <c r="I610" s="1" t="s">
        <v>9263</v>
      </c>
      <c r="J610" s="1" t="s">
        <v>11273</v>
      </c>
      <c r="K610" s="1" t="s">
        <v>13856</v>
      </c>
      <c r="L610" s="1" t="s">
        <v>9224</v>
      </c>
      <c r="M610" s="1" t="s">
        <v>9841</v>
      </c>
      <c r="N610" s="1" t="s">
        <v>9562</v>
      </c>
      <c r="O610" s="1" t="s">
        <v>14412</v>
      </c>
      <c r="P610" s="1" t="s">
        <v>14517</v>
      </c>
      <c r="Q610" s="1" t="s">
        <v>16741</v>
      </c>
      <c r="R610" s="1" t="s">
        <v>34096</v>
      </c>
      <c r="S610" s="1" t="s">
        <v>28632</v>
      </c>
      <c r="T610" s="1" t="s">
        <v>34090</v>
      </c>
      <c r="U610" s="1" t="s">
        <v>34097</v>
      </c>
      <c r="V610" s="1" t="s">
        <v>17635</v>
      </c>
      <c r="W610" s="1" t="s">
        <v>28318</v>
      </c>
      <c r="X610" s="1" t="s">
        <v>34081</v>
      </c>
      <c r="Y610" s="1" t="s">
        <v>18285</v>
      </c>
      <c r="Z610" s="1" t="s">
        <v>13592</v>
      </c>
      <c r="AA610" s="1" t="s">
        <v>34098</v>
      </c>
      <c r="AB610" s="1" t="s">
        <v>16201</v>
      </c>
      <c r="AC610" s="1" t="s">
        <v>22723</v>
      </c>
      <c r="AD610" s="1" t="s">
        <v>16977</v>
      </c>
    </row>
    <row r="611" spans="1:30" x14ac:dyDescent="0.25">
      <c r="A611" s="1" t="s">
        <v>34099</v>
      </c>
      <c r="B611" s="1" t="s">
        <v>34063</v>
      </c>
      <c r="C611" s="1" t="s">
        <v>34100</v>
      </c>
      <c r="D611" s="1" t="s">
        <v>13990</v>
      </c>
      <c r="E611" s="1" t="s">
        <v>10880</v>
      </c>
      <c r="F611" s="1" t="s">
        <v>34101</v>
      </c>
      <c r="G611" s="1" t="s">
        <v>9194</v>
      </c>
      <c r="H611" s="1" t="s">
        <v>34086</v>
      </c>
      <c r="I611" s="1" t="s">
        <v>10187</v>
      </c>
      <c r="J611" s="1" t="s">
        <v>9221</v>
      </c>
      <c r="K611" s="1" t="s">
        <v>13856</v>
      </c>
      <c r="L611" s="1" t="s">
        <v>9224</v>
      </c>
      <c r="M611" s="1" t="s">
        <v>14130</v>
      </c>
      <c r="N611" s="1" t="s">
        <v>9266</v>
      </c>
      <c r="O611" s="1" t="s">
        <v>16522</v>
      </c>
      <c r="P611" s="1" t="s">
        <v>16522</v>
      </c>
      <c r="Q611" s="1" t="s">
        <v>33667</v>
      </c>
      <c r="R611" s="1" t="s">
        <v>34102</v>
      </c>
      <c r="S611" s="1" t="s">
        <v>34103</v>
      </c>
      <c r="T611" s="1" t="s">
        <v>34090</v>
      </c>
      <c r="U611" s="1" t="s">
        <v>34104</v>
      </c>
      <c r="V611" s="1" t="s">
        <v>17635</v>
      </c>
      <c r="W611" s="1" t="s">
        <v>28318</v>
      </c>
      <c r="X611" s="1" t="s">
        <v>34081</v>
      </c>
      <c r="Y611" s="1" t="s">
        <v>18285</v>
      </c>
      <c r="Z611" s="1" t="s">
        <v>34105</v>
      </c>
      <c r="AA611" s="1" t="s">
        <v>17239</v>
      </c>
      <c r="AB611" s="1" t="s">
        <v>25504</v>
      </c>
      <c r="AC611" s="1" t="s">
        <v>30686</v>
      </c>
      <c r="AD611" s="1" t="s">
        <v>13455</v>
      </c>
    </row>
    <row r="612" spans="1:30" x14ac:dyDescent="0.25">
      <c r="A612" s="1" t="s">
        <v>34106</v>
      </c>
      <c r="B612" s="1" t="s">
        <v>34107</v>
      </c>
      <c r="C612" s="1" t="s">
        <v>16330</v>
      </c>
      <c r="D612" s="1" t="s">
        <v>14428</v>
      </c>
      <c r="E612" s="1" t="s">
        <v>11643</v>
      </c>
      <c r="F612" s="1" t="s">
        <v>34108</v>
      </c>
      <c r="G612" s="1" t="s">
        <v>9194</v>
      </c>
      <c r="H612" s="1" t="s">
        <v>25998</v>
      </c>
      <c r="I612" s="1" t="s">
        <v>9244</v>
      </c>
      <c r="J612" s="1" t="s">
        <v>13136</v>
      </c>
      <c r="K612" s="1" t="s">
        <v>15097</v>
      </c>
      <c r="L612" s="1" t="s">
        <v>9245</v>
      </c>
      <c r="M612" s="1" t="s">
        <v>9842</v>
      </c>
      <c r="N612" s="1" t="s">
        <v>9287</v>
      </c>
      <c r="O612" s="1" t="s">
        <v>15555</v>
      </c>
      <c r="P612" s="1" t="s">
        <v>15555</v>
      </c>
      <c r="Q612" s="1" t="s">
        <v>23081</v>
      </c>
      <c r="R612" s="1" t="s">
        <v>34109</v>
      </c>
      <c r="S612" s="1" t="s">
        <v>34110</v>
      </c>
      <c r="T612" s="1" t="s">
        <v>34090</v>
      </c>
      <c r="U612" s="1" t="s">
        <v>34111</v>
      </c>
      <c r="V612" s="1" t="s">
        <v>17635</v>
      </c>
      <c r="W612" s="1" t="s">
        <v>28318</v>
      </c>
      <c r="X612" s="1" t="s">
        <v>34081</v>
      </c>
      <c r="Y612" s="1" t="s">
        <v>18285</v>
      </c>
      <c r="Z612" s="1" t="s">
        <v>34112</v>
      </c>
      <c r="AA612" s="1" t="s">
        <v>17054</v>
      </c>
      <c r="AB612" s="1" t="s">
        <v>13862</v>
      </c>
      <c r="AC612" s="1" t="s">
        <v>34113</v>
      </c>
      <c r="AD612" s="1" t="s">
        <v>34114</v>
      </c>
    </row>
    <row r="613" spans="1:30" x14ac:dyDescent="0.25">
      <c r="A613" s="1" t="s">
        <v>34115</v>
      </c>
      <c r="B613" s="1" t="s">
        <v>34116</v>
      </c>
      <c r="C613" s="1" t="s">
        <v>34117</v>
      </c>
      <c r="D613" s="1" t="s">
        <v>34118</v>
      </c>
      <c r="E613" s="1" t="s">
        <v>14679</v>
      </c>
      <c r="F613" s="1" t="s">
        <v>29315</v>
      </c>
      <c r="G613" s="1" t="s">
        <v>9194</v>
      </c>
      <c r="H613" s="1" t="s">
        <v>25867</v>
      </c>
      <c r="I613" s="1" t="s">
        <v>11053</v>
      </c>
      <c r="J613" s="1" t="s">
        <v>13136</v>
      </c>
      <c r="K613" s="1" t="s">
        <v>13714</v>
      </c>
      <c r="L613" s="1" t="s">
        <v>9245</v>
      </c>
      <c r="M613" s="1" t="s">
        <v>9513</v>
      </c>
      <c r="N613" s="1" t="s">
        <v>10213</v>
      </c>
      <c r="O613" s="1" t="s">
        <v>14798</v>
      </c>
      <c r="P613" s="1" t="s">
        <v>14825</v>
      </c>
      <c r="Q613" s="1" t="s">
        <v>34119</v>
      </c>
      <c r="R613" s="1" t="s">
        <v>34120</v>
      </c>
      <c r="S613" s="1" t="s">
        <v>25687</v>
      </c>
      <c r="T613" s="1" t="s">
        <v>34090</v>
      </c>
      <c r="U613" s="1" t="s">
        <v>34121</v>
      </c>
      <c r="V613" s="1" t="s">
        <v>17635</v>
      </c>
      <c r="W613" s="1" t="s">
        <v>28318</v>
      </c>
      <c r="X613" s="1" t="s">
        <v>34081</v>
      </c>
      <c r="Y613" s="1" t="s">
        <v>18285</v>
      </c>
      <c r="Z613" s="1" t="s">
        <v>34122</v>
      </c>
      <c r="AA613" s="1" t="s">
        <v>13631</v>
      </c>
      <c r="AB613" s="1" t="s">
        <v>30866</v>
      </c>
      <c r="AC613" s="1" t="s">
        <v>34123</v>
      </c>
      <c r="AD613" s="1" t="s">
        <v>34124</v>
      </c>
    </row>
    <row r="614" spans="1:30" x14ac:dyDescent="0.25">
      <c r="A614" s="1" t="s">
        <v>34125</v>
      </c>
      <c r="B614" s="1" t="s">
        <v>34126</v>
      </c>
      <c r="C614" s="1" t="s">
        <v>27092</v>
      </c>
      <c r="D614" s="1" t="s">
        <v>17254</v>
      </c>
      <c r="E614" s="1" t="s">
        <v>12890</v>
      </c>
      <c r="F614" s="1" t="s">
        <v>34127</v>
      </c>
      <c r="G614" s="1" t="s">
        <v>9194</v>
      </c>
      <c r="H614" s="1" t="s">
        <v>34128</v>
      </c>
      <c r="I614" s="1" t="s">
        <v>16139</v>
      </c>
      <c r="J614" s="1" t="s">
        <v>13136</v>
      </c>
      <c r="K614" s="1" t="s">
        <v>15097</v>
      </c>
      <c r="L614" s="1" t="s">
        <v>9245</v>
      </c>
      <c r="M614" s="1" t="s">
        <v>9395</v>
      </c>
      <c r="N614" s="1" t="s">
        <v>10959</v>
      </c>
      <c r="O614" s="1" t="s">
        <v>13515</v>
      </c>
      <c r="P614" s="1" t="s">
        <v>10465</v>
      </c>
      <c r="Q614" s="1" t="s">
        <v>34129</v>
      </c>
      <c r="R614" s="1" t="s">
        <v>34130</v>
      </c>
      <c r="S614" s="1" t="s">
        <v>28620</v>
      </c>
      <c r="T614" s="1" t="s">
        <v>34090</v>
      </c>
      <c r="U614" s="1" t="s">
        <v>34131</v>
      </c>
      <c r="V614" s="1" t="s">
        <v>17635</v>
      </c>
      <c r="W614" s="1" t="s">
        <v>28318</v>
      </c>
      <c r="X614" s="1" t="s">
        <v>34081</v>
      </c>
      <c r="Y614" s="1" t="s">
        <v>18285</v>
      </c>
      <c r="Z614" s="1" t="s">
        <v>17190</v>
      </c>
      <c r="AA614" s="1" t="s">
        <v>22945</v>
      </c>
      <c r="AB614" s="1" t="s">
        <v>33429</v>
      </c>
      <c r="AC614" s="1" t="s">
        <v>26162</v>
      </c>
      <c r="AD614" s="1" t="s">
        <v>34132</v>
      </c>
    </row>
    <row r="615" spans="1:30" x14ac:dyDescent="0.25">
      <c r="A615" s="1" t="s">
        <v>34133</v>
      </c>
      <c r="B615" s="1" t="s">
        <v>34134</v>
      </c>
      <c r="C615" s="1" t="s">
        <v>34135</v>
      </c>
      <c r="D615" s="1" t="s">
        <v>34136</v>
      </c>
      <c r="E615" s="1" t="s">
        <v>12676</v>
      </c>
      <c r="F615" s="1" t="s">
        <v>34137</v>
      </c>
      <c r="G615" s="1" t="s">
        <v>9194</v>
      </c>
      <c r="H615" s="1" t="s">
        <v>34138</v>
      </c>
      <c r="I615" s="1" t="s">
        <v>15151</v>
      </c>
      <c r="J615" s="1" t="s">
        <v>11273</v>
      </c>
      <c r="K615" s="1" t="s">
        <v>15097</v>
      </c>
      <c r="L615" s="1" t="s">
        <v>9224</v>
      </c>
      <c r="M615" s="1" t="s">
        <v>9311</v>
      </c>
      <c r="N615" s="1" t="s">
        <v>9287</v>
      </c>
      <c r="O615" s="1" t="s">
        <v>15555</v>
      </c>
      <c r="P615" s="1" t="s">
        <v>14490</v>
      </c>
      <c r="Q615" s="1" t="s">
        <v>30747</v>
      </c>
      <c r="R615" s="1" t="s">
        <v>34139</v>
      </c>
      <c r="S615" s="1" t="s">
        <v>34140</v>
      </c>
      <c r="T615" s="1" t="s">
        <v>34090</v>
      </c>
      <c r="U615" s="1" t="s">
        <v>34141</v>
      </c>
      <c r="V615" s="1" t="s">
        <v>17635</v>
      </c>
      <c r="W615" s="1" t="s">
        <v>28318</v>
      </c>
      <c r="X615" s="1" t="s">
        <v>34081</v>
      </c>
      <c r="Y615" s="1" t="s">
        <v>18285</v>
      </c>
      <c r="Z615" s="1" t="s">
        <v>34142</v>
      </c>
      <c r="AA615" s="1" t="s">
        <v>16629</v>
      </c>
      <c r="AB615" s="1" t="s">
        <v>16693</v>
      </c>
      <c r="AC615" s="1" t="s">
        <v>17208</v>
      </c>
      <c r="AD615" s="1" t="s">
        <v>17279</v>
      </c>
    </row>
    <row r="616" spans="1:30" x14ac:dyDescent="0.25">
      <c r="A616" s="1" t="s">
        <v>34143</v>
      </c>
      <c r="B616" s="1" t="s">
        <v>34144</v>
      </c>
      <c r="C616" s="1" t="s">
        <v>18649</v>
      </c>
      <c r="D616" s="1" t="s">
        <v>17137</v>
      </c>
      <c r="E616" s="1" t="s">
        <v>10420</v>
      </c>
      <c r="F616" s="1" t="s">
        <v>10544</v>
      </c>
      <c r="G616" s="1" t="s">
        <v>9194</v>
      </c>
      <c r="H616" s="1" t="s">
        <v>13071</v>
      </c>
      <c r="I616" s="1" t="s">
        <v>15151</v>
      </c>
      <c r="J616" s="1" t="s">
        <v>9243</v>
      </c>
      <c r="K616" s="1" t="s">
        <v>13856</v>
      </c>
      <c r="L616" s="1" t="s">
        <v>9224</v>
      </c>
      <c r="M616" s="1" t="s">
        <v>10065</v>
      </c>
      <c r="N616" s="1" t="s">
        <v>10571</v>
      </c>
      <c r="O616" s="1" t="s">
        <v>14603</v>
      </c>
      <c r="P616" s="1" t="s">
        <v>15232</v>
      </c>
      <c r="Q616" s="1" t="s">
        <v>22857</v>
      </c>
      <c r="R616" s="1" t="s">
        <v>34145</v>
      </c>
      <c r="S616" s="1" t="s">
        <v>34146</v>
      </c>
      <c r="T616" s="1" t="s">
        <v>34090</v>
      </c>
      <c r="U616" s="1" t="s">
        <v>34147</v>
      </c>
      <c r="V616" s="1" t="s">
        <v>34148</v>
      </c>
      <c r="W616" s="1" t="s">
        <v>34149</v>
      </c>
      <c r="X616" s="1" t="s">
        <v>34150</v>
      </c>
      <c r="Y616" s="1" t="s">
        <v>34151</v>
      </c>
      <c r="Z616" s="1" t="s">
        <v>13630</v>
      </c>
      <c r="AA616" s="1" t="s">
        <v>13555</v>
      </c>
      <c r="AB616" s="1" t="s">
        <v>17181</v>
      </c>
      <c r="AC616" s="1" t="s">
        <v>26279</v>
      </c>
      <c r="AD616" s="1" t="s">
        <v>34152</v>
      </c>
    </row>
    <row r="617" spans="1:30" x14ac:dyDescent="0.25">
      <c r="A617" s="1" t="s">
        <v>34153</v>
      </c>
      <c r="B617" s="1" t="s">
        <v>34154</v>
      </c>
      <c r="C617" s="1" t="s">
        <v>34155</v>
      </c>
      <c r="D617" s="1" t="s">
        <v>34156</v>
      </c>
      <c r="E617" s="1" t="s">
        <v>15314</v>
      </c>
      <c r="F617" s="1" t="s">
        <v>34157</v>
      </c>
      <c r="G617" s="1" t="s">
        <v>9194</v>
      </c>
      <c r="H617" s="1" t="s">
        <v>25976</v>
      </c>
      <c r="I617" s="1" t="s">
        <v>16139</v>
      </c>
      <c r="J617" s="1" t="s">
        <v>10564</v>
      </c>
      <c r="K617" s="1" t="s">
        <v>13856</v>
      </c>
      <c r="L617" s="1" t="s">
        <v>9224</v>
      </c>
      <c r="M617" s="1" t="s">
        <v>9513</v>
      </c>
      <c r="N617" s="1" t="s">
        <v>10597</v>
      </c>
      <c r="O617" s="1" t="s">
        <v>14825</v>
      </c>
      <c r="P617" s="1" t="s">
        <v>14412</v>
      </c>
      <c r="Q617" s="1" t="s">
        <v>25824</v>
      </c>
      <c r="R617" s="1" t="s">
        <v>34158</v>
      </c>
      <c r="S617" s="1" t="s">
        <v>34159</v>
      </c>
      <c r="T617" s="1" t="s">
        <v>34090</v>
      </c>
      <c r="U617" s="1" t="s">
        <v>34160</v>
      </c>
      <c r="V617" s="1" t="s">
        <v>34161</v>
      </c>
      <c r="W617" s="1" t="s">
        <v>34162</v>
      </c>
      <c r="X617" s="1" t="s">
        <v>34163</v>
      </c>
      <c r="Y617" s="1" t="s">
        <v>34164</v>
      </c>
      <c r="Z617" s="1" t="s">
        <v>34165</v>
      </c>
      <c r="AA617" s="1" t="s">
        <v>16825</v>
      </c>
      <c r="AB617" s="1" t="s">
        <v>34166</v>
      </c>
      <c r="AC617" s="1" t="s">
        <v>17182</v>
      </c>
      <c r="AD617" s="1" t="s">
        <v>34167</v>
      </c>
    </row>
    <row r="618" spans="1:30" x14ac:dyDescent="0.25">
      <c r="A618" s="1" t="s">
        <v>34168</v>
      </c>
      <c r="B618" s="1" t="s">
        <v>34154</v>
      </c>
      <c r="C618" s="1" t="s">
        <v>25143</v>
      </c>
      <c r="D618" s="1" t="s">
        <v>34169</v>
      </c>
      <c r="E618" s="1" t="s">
        <v>9199</v>
      </c>
      <c r="F618" s="1" t="s">
        <v>34170</v>
      </c>
      <c r="G618" s="1" t="s">
        <v>9194</v>
      </c>
      <c r="H618" s="1" t="s">
        <v>22082</v>
      </c>
      <c r="I618" s="1" t="s">
        <v>11053</v>
      </c>
      <c r="J618" s="1" t="s">
        <v>9262</v>
      </c>
      <c r="K618" s="1" t="s">
        <v>14720</v>
      </c>
      <c r="L618" s="1" t="s">
        <v>9199</v>
      </c>
      <c r="M618" s="1" t="s">
        <v>10063</v>
      </c>
      <c r="N618" s="1" t="s">
        <v>10571</v>
      </c>
      <c r="O618" s="1" t="s">
        <v>15000</v>
      </c>
      <c r="P618" s="1" t="s">
        <v>14491</v>
      </c>
      <c r="Q618" s="1" t="s">
        <v>22845</v>
      </c>
      <c r="R618" s="1" t="s">
        <v>13706</v>
      </c>
      <c r="S618" s="1" t="s">
        <v>28606</v>
      </c>
      <c r="T618" s="1" t="s">
        <v>34090</v>
      </c>
      <c r="U618" s="1" t="s">
        <v>34171</v>
      </c>
      <c r="V618" s="1" t="s">
        <v>17752</v>
      </c>
      <c r="W618" s="1" t="s">
        <v>34172</v>
      </c>
      <c r="X618" s="1" t="s">
        <v>30903</v>
      </c>
      <c r="Y618" s="1" t="s">
        <v>17127</v>
      </c>
      <c r="Z618" s="1" t="s">
        <v>13592</v>
      </c>
      <c r="AA618" s="1" t="s">
        <v>34173</v>
      </c>
      <c r="AB618" s="1" t="s">
        <v>34174</v>
      </c>
      <c r="AC618" s="1" t="s">
        <v>18226</v>
      </c>
      <c r="AD618" s="1" t="s">
        <v>34175</v>
      </c>
    </row>
    <row r="619" spans="1:30" x14ac:dyDescent="0.25">
      <c r="A619" s="1" t="s">
        <v>34176</v>
      </c>
      <c r="B619" s="1" t="s">
        <v>34154</v>
      </c>
      <c r="C619" s="1" t="s">
        <v>34177</v>
      </c>
      <c r="D619" s="1" t="s">
        <v>23863</v>
      </c>
      <c r="E619" s="1" t="s">
        <v>12105</v>
      </c>
      <c r="F619" s="1" t="s">
        <v>34178</v>
      </c>
      <c r="G619" s="1" t="s">
        <v>9194</v>
      </c>
      <c r="H619" s="1" t="s">
        <v>25775</v>
      </c>
      <c r="I619" s="1" t="s">
        <v>11053</v>
      </c>
      <c r="J619" s="1" t="s">
        <v>9262</v>
      </c>
      <c r="K619" s="1" t="s">
        <v>14720</v>
      </c>
      <c r="L619" s="1" t="s">
        <v>9224</v>
      </c>
      <c r="M619" s="1" t="s">
        <v>10065</v>
      </c>
      <c r="N619" s="1" t="s">
        <v>10571</v>
      </c>
      <c r="O619" s="1" t="s">
        <v>15000</v>
      </c>
      <c r="P619" s="1" t="s">
        <v>14491</v>
      </c>
      <c r="Q619" s="1" t="s">
        <v>34179</v>
      </c>
      <c r="R619" s="1" t="s">
        <v>34180</v>
      </c>
      <c r="S619" s="1" t="s">
        <v>34181</v>
      </c>
      <c r="T619" s="1" t="s">
        <v>34090</v>
      </c>
      <c r="U619" s="1" t="s">
        <v>34182</v>
      </c>
      <c r="V619" s="1" t="s">
        <v>17752</v>
      </c>
      <c r="W619" s="1" t="s">
        <v>34172</v>
      </c>
      <c r="X619" s="1" t="s">
        <v>30903</v>
      </c>
      <c r="Y619" s="1" t="s">
        <v>17127</v>
      </c>
      <c r="Z619" s="1" t="s">
        <v>34183</v>
      </c>
      <c r="AA619" s="1" t="s">
        <v>16857</v>
      </c>
      <c r="AB619" s="1" t="s">
        <v>34184</v>
      </c>
      <c r="AC619" s="1" t="s">
        <v>17133</v>
      </c>
      <c r="AD619" s="1" t="s">
        <v>34185</v>
      </c>
    </row>
    <row r="620" spans="1:30" x14ac:dyDescent="0.25">
      <c r="A620" s="1" t="s">
        <v>34186</v>
      </c>
      <c r="B620" s="1" t="s">
        <v>34154</v>
      </c>
      <c r="C620" s="1" t="s">
        <v>34187</v>
      </c>
      <c r="D620" s="1" t="s">
        <v>29496</v>
      </c>
      <c r="E620" s="1" t="s">
        <v>9353</v>
      </c>
      <c r="F620" s="1" t="s">
        <v>34188</v>
      </c>
      <c r="G620" s="1" t="s">
        <v>9194</v>
      </c>
      <c r="H620" s="1" t="s">
        <v>17104</v>
      </c>
      <c r="I620" s="1" t="s">
        <v>15971</v>
      </c>
      <c r="J620" s="1" t="s">
        <v>9262</v>
      </c>
      <c r="K620" s="1" t="s">
        <v>13856</v>
      </c>
      <c r="L620" s="1" t="s">
        <v>9224</v>
      </c>
      <c r="M620" s="1" t="s">
        <v>9412</v>
      </c>
      <c r="N620" s="1" t="s">
        <v>10597</v>
      </c>
      <c r="O620" s="1" t="s">
        <v>14412</v>
      </c>
      <c r="P620" s="1" t="s">
        <v>13641</v>
      </c>
      <c r="Q620" s="1" t="s">
        <v>22998</v>
      </c>
      <c r="R620" s="1" t="s">
        <v>34189</v>
      </c>
      <c r="S620" s="1" t="s">
        <v>34190</v>
      </c>
      <c r="T620" s="1" t="s">
        <v>34090</v>
      </c>
      <c r="U620" s="1" t="s">
        <v>34191</v>
      </c>
      <c r="V620" s="1" t="s">
        <v>17752</v>
      </c>
      <c r="W620" s="1" t="s">
        <v>34172</v>
      </c>
      <c r="X620" s="1" t="s">
        <v>30903</v>
      </c>
      <c r="Y620" s="1" t="s">
        <v>17127</v>
      </c>
      <c r="Z620" s="1" t="s">
        <v>17190</v>
      </c>
      <c r="AA620" s="1" t="s">
        <v>25584</v>
      </c>
      <c r="AB620" s="1" t="s">
        <v>34192</v>
      </c>
      <c r="AC620" s="1" t="s">
        <v>13319</v>
      </c>
      <c r="AD620" s="1" t="s">
        <v>34193</v>
      </c>
    </row>
    <row r="621" spans="1:30" x14ac:dyDescent="0.25">
      <c r="A621" s="1" t="s">
        <v>34194</v>
      </c>
      <c r="B621" s="1" t="s">
        <v>34154</v>
      </c>
      <c r="C621" s="1" t="s">
        <v>34195</v>
      </c>
      <c r="D621" s="1" t="s">
        <v>15228</v>
      </c>
      <c r="E621" s="1" t="s">
        <v>19462</v>
      </c>
      <c r="F621" s="1" t="s">
        <v>34196</v>
      </c>
      <c r="G621" s="1" t="s">
        <v>9194</v>
      </c>
      <c r="H621" s="1" t="s">
        <v>34197</v>
      </c>
      <c r="I621" s="1" t="s">
        <v>16139</v>
      </c>
      <c r="J621" s="1" t="s">
        <v>10056</v>
      </c>
      <c r="K621" s="1" t="s">
        <v>15097</v>
      </c>
      <c r="L621" s="1" t="s">
        <v>9224</v>
      </c>
      <c r="M621" s="1" t="s">
        <v>9395</v>
      </c>
      <c r="N621" s="1" t="s">
        <v>14169</v>
      </c>
      <c r="O621" s="1" t="s">
        <v>10465</v>
      </c>
      <c r="P621" s="1" t="s">
        <v>13801</v>
      </c>
      <c r="Q621" s="1" t="s">
        <v>33008</v>
      </c>
      <c r="R621" s="1" t="s">
        <v>34198</v>
      </c>
      <c r="S621" s="1" t="s">
        <v>34199</v>
      </c>
      <c r="T621" s="1" t="s">
        <v>34090</v>
      </c>
      <c r="U621" s="1" t="s">
        <v>34200</v>
      </c>
      <c r="V621" s="1" t="s">
        <v>17752</v>
      </c>
      <c r="W621" s="1" t="s">
        <v>34172</v>
      </c>
      <c r="X621" s="1" t="s">
        <v>30903</v>
      </c>
      <c r="Y621" s="1" t="s">
        <v>17127</v>
      </c>
      <c r="Z621" s="1" t="s">
        <v>34201</v>
      </c>
      <c r="AA621" s="1" t="s">
        <v>33166</v>
      </c>
      <c r="AB621" s="1" t="s">
        <v>13761</v>
      </c>
      <c r="AC621" s="1" t="s">
        <v>17334</v>
      </c>
      <c r="AD621" s="1" t="s">
        <v>13117</v>
      </c>
    </row>
    <row r="622" spans="1:30" x14ac:dyDescent="0.25">
      <c r="A622" s="1" t="s">
        <v>34202</v>
      </c>
      <c r="B622" s="1" t="s">
        <v>34203</v>
      </c>
      <c r="C622" s="1" t="s">
        <v>27092</v>
      </c>
      <c r="D622" s="1" t="s">
        <v>17933</v>
      </c>
      <c r="E622" s="1" t="s">
        <v>11754</v>
      </c>
      <c r="F622" s="1" t="s">
        <v>34204</v>
      </c>
      <c r="G622" s="1" t="s">
        <v>9194</v>
      </c>
      <c r="H622" s="1" t="s">
        <v>25745</v>
      </c>
      <c r="I622" s="1" t="s">
        <v>16139</v>
      </c>
      <c r="J622" s="1" t="s">
        <v>9243</v>
      </c>
      <c r="K622" s="1" t="s">
        <v>15097</v>
      </c>
      <c r="L622" s="1" t="s">
        <v>9224</v>
      </c>
      <c r="M622" s="1" t="s">
        <v>10065</v>
      </c>
      <c r="N622" s="1" t="s">
        <v>9225</v>
      </c>
      <c r="O622" s="1" t="s">
        <v>15000</v>
      </c>
      <c r="P622" s="1" t="s">
        <v>15000</v>
      </c>
      <c r="Q622" s="1" t="s">
        <v>16459</v>
      </c>
      <c r="R622" s="1" t="s">
        <v>34205</v>
      </c>
      <c r="S622" s="1" t="s">
        <v>34206</v>
      </c>
      <c r="T622" s="1" t="s">
        <v>34090</v>
      </c>
      <c r="U622" s="1" t="s">
        <v>34207</v>
      </c>
      <c r="V622" s="1" t="s">
        <v>17752</v>
      </c>
      <c r="W622" s="1" t="s">
        <v>34172</v>
      </c>
      <c r="X622" s="1" t="s">
        <v>30903</v>
      </c>
      <c r="Y622" s="1" t="s">
        <v>17127</v>
      </c>
      <c r="Z622" s="1" t="s">
        <v>17231</v>
      </c>
      <c r="AA622" s="1" t="s">
        <v>34208</v>
      </c>
      <c r="AB622" s="1" t="s">
        <v>34209</v>
      </c>
      <c r="AC622" s="1" t="s">
        <v>13346</v>
      </c>
      <c r="AD622" s="1" t="s">
        <v>17346</v>
      </c>
    </row>
    <row r="623" spans="1:30" x14ac:dyDescent="0.25">
      <c r="A623" s="1" t="s">
        <v>34210</v>
      </c>
      <c r="B623" s="1" t="s">
        <v>34211</v>
      </c>
      <c r="C623" s="1" t="s">
        <v>34177</v>
      </c>
      <c r="D623" s="1" t="s">
        <v>14581</v>
      </c>
      <c r="E623" s="1" t="s">
        <v>10519</v>
      </c>
      <c r="F623" s="1" t="s">
        <v>34212</v>
      </c>
      <c r="G623" s="1" t="s">
        <v>9194</v>
      </c>
      <c r="H623" s="1" t="s">
        <v>26058</v>
      </c>
      <c r="I623" s="1" t="s">
        <v>15151</v>
      </c>
      <c r="J623" s="1" t="s">
        <v>11754</v>
      </c>
      <c r="K623" s="1" t="s">
        <v>13714</v>
      </c>
      <c r="L623" s="1" t="s">
        <v>9224</v>
      </c>
      <c r="M623" s="1" t="s">
        <v>10063</v>
      </c>
      <c r="N623" s="1" t="s">
        <v>9225</v>
      </c>
      <c r="O623" s="1" t="s">
        <v>15232</v>
      </c>
      <c r="P623" s="1" t="s">
        <v>15000</v>
      </c>
      <c r="Q623" s="1" t="s">
        <v>16489</v>
      </c>
      <c r="R623" s="1" t="s">
        <v>34213</v>
      </c>
      <c r="S623" s="1" t="s">
        <v>34214</v>
      </c>
      <c r="T623" s="1" t="s">
        <v>34090</v>
      </c>
      <c r="U623" s="1" t="s">
        <v>34215</v>
      </c>
      <c r="V623" s="1" t="s">
        <v>17752</v>
      </c>
      <c r="W623" s="1" t="s">
        <v>34172</v>
      </c>
      <c r="X623" s="1" t="s">
        <v>30903</v>
      </c>
      <c r="Y623" s="1" t="s">
        <v>17127</v>
      </c>
      <c r="Z623" s="1" t="s">
        <v>34216</v>
      </c>
      <c r="AA623" s="1" t="s">
        <v>13521</v>
      </c>
      <c r="AB623" s="1" t="s">
        <v>23050</v>
      </c>
      <c r="AC623" s="1" t="s">
        <v>17474</v>
      </c>
      <c r="AD623" s="1" t="s">
        <v>26534</v>
      </c>
    </row>
    <row r="624" spans="1:30" x14ac:dyDescent="0.25">
      <c r="A624" s="1" t="s">
        <v>34217</v>
      </c>
      <c r="B624" s="1" t="s">
        <v>34218</v>
      </c>
      <c r="C624" s="1" t="s">
        <v>34219</v>
      </c>
      <c r="D624" s="1" t="s">
        <v>31137</v>
      </c>
      <c r="E624" s="1" t="s">
        <v>12890</v>
      </c>
      <c r="F624" s="1" t="s">
        <v>34220</v>
      </c>
      <c r="G624" s="1" t="s">
        <v>9194</v>
      </c>
      <c r="H624" s="1" t="s">
        <v>26070</v>
      </c>
      <c r="I624" s="1" t="s">
        <v>9193</v>
      </c>
      <c r="J624" s="1" t="s">
        <v>11273</v>
      </c>
      <c r="K624" s="1" t="s">
        <v>13714</v>
      </c>
      <c r="L624" s="1" t="s">
        <v>9224</v>
      </c>
      <c r="M624" s="1" t="s">
        <v>9201</v>
      </c>
      <c r="N624" s="1" t="s">
        <v>10960</v>
      </c>
      <c r="O624" s="1" t="s">
        <v>10086</v>
      </c>
      <c r="P624" s="1" t="s">
        <v>9375</v>
      </c>
      <c r="Q624" s="1" t="s">
        <v>17711</v>
      </c>
      <c r="R624" s="1" t="s">
        <v>34221</v>
      </c>
      <c r="S624" s="1" t="s">
        <v>34222</v>
      </c>
      <c r="T624" s="1" t="s">
        <v>34090</v>
      </c>
      <c r="U624" s="1" t="s">
        <v>34223</v>
      </c>
      <c r="V624" s="1" t="s">
        <v>17752</v>
      </c>
      <c r="W624" s="1" t="s">
        <v>34172</v>
      </c>
      <c r="X624" s="1" t="s">
        <v>30903</v>
      </c>
      <c r="Y624" s="1" t="s">
        <v>17127</v>
      </c>
      <c r="Z624" s="1" t="s">
        <v>13487</v>
      </c>
      <c r="AA624" s="1" t="s">
        <v>34224</v>
      </c>
      <c r="AB624" s="1" t="s">
        <v>17416</v>
      </c>
      <c r="AC624" s="1" t="s">
        <v>25928</v>
      </c>
      <c r="AD624" s="1" t="s">
        <v>26029</v>
      </c>
    </row>
    <row r="625" spans="1:30" x14ac:dyDescent="0.25">
      <c r="A625" s="1" t="s">
        <v>34225</v>
      </c>
      <c r="B625" s="1" t="s">
        <v>34226</v>
      </c>
      <c r="C625" s="1" t="s">
        <v>34227</v>
      </c>
      <c r="D625" s="1" t="s">
        <v>29527</v>
      </c>
      <c r="E625" s="1" t="s">
        <v>9260</v>
      </c>
      <c r="F625" s="1" t="s">
        <v>34228</v>
      </c>
      <c r="G625" s="1" t="s">
        <v>9194</v>
      </c>
      <c r="H625" s="1" t="s">
        <v>26106</v>
      </c>
      <c r="I625" s="1" t="s">
        <v>9193</v>
      </c>
      <c r="J625" s="1" t="s">
        <v>11273</v>
      </c>
      <c r="K625" s="1" t="s">
        <v>15097</v>
      </c>
      <c r="L625" s="1" t="s">
        <v>9224</v>
      </c>
      <c r="M625" s="1" t="s">
        <v>9513</v>
      </c>
      <c r="N625" s="1" t="s">
        <v>10596</v>
      </c>
      <c r="O625" s="1" t="s">
        <v>14517</v>
      </c>
      <c r="P625" s="1" t="s">
        <v>14056</v>
      </c>
      <c r="Q625" s="1" t="s">
        <v>17054</v>
      </c>
      <c r="R625" s="1" t="s">
        <v>34229</v>
      </c>
      <c r="S625" s="1" t="s">
        <v>34230</v>
      </c>
      <c r="T625" s="1" t="s">
        <v>34090</v>
      </c>
      <c r="U625" s="1" t="s">
        <v>34231</v>
      </c>
      <c r="V625" s="1" t="s">
        <v>17752</v>
      </c>
      <c r="W625" s="1" t="s">
        <v>34172</v>
      </c>
      <c r="X625" s="1" t="s">
        <v>30903</v>
      </c>
      <c r="Y625" s="1" t="s">
        <v>17127</v>
      </c>
      <c r="Z625" s="1" t="s">
        <v>34232</v>
      </c>
      <c r="AA625" s="1" t="s">
        <v>17907</v>
      </c>
      <c r="AB625" s="1" t="s">
        <v>23012</v>
      </c>
      <c r="AC625" s="1" t="s">
        <v>34233</v>
      </c>
      <c r="AD625" s="1" t="s">
        <v>13342</v>
      </c>
    </row>
    <row r="626" spans="1:30" x14ac:dyDescent="0.25">
      <c r="A626" s="1" t="s">
        <v>34234</v>
      </c>
      <c r="B626" s="1" t="s">
        <v>34235</v>
      </c>
      <c r="C626" s="1" t="s">
        <v>27207</v>
      </c>
      <c r="D626" s="1" t="s">
        <v>15788</v>
      </c>
      <c r="E626" s="1" t="s">
        <v>10420</v>
      </c>
      <c r="F626" s="1" t="s">
        <v>34236</v>
      </c>
      <c r="G626" s="1" t="s">
        <v>9194</v>
      </c>
      <c r="H626" s="1" t="s">
        <v>34237</v>
      </c>
      <c r="I626" s="1" t="s">
        <v>15151</v>
      </c>
      <c r="J626" s="1" t="s">
        <v>11273</v>
      </c>
      <c r="K626" s="1" t="s">
        <v>15097</v>
      </c>
      <c r="L626" s="1" t="s">
        <v>9245</v>
      </c>
      <c r="M626" s="1" t="s">
        <v>9538</v>
      </c>
      <c r="N626" s="1" t="s">
        <v>10426</v>
      </c>
      <c r="O626" s="1" t="s">
        <v>11509</v>
      </c>
      <c r="P626" s="1" t="s">
        <v>14129</v>
      </c>
      <c r="Q626" s="1" t="s">
        <v>17608</v>
      </c>
      <c r="R626" s="1" t="s">
        <v>34238</v>
      </c>
      <c r="S626" s="1" t="s">
        <v>34239</v>
      </c>
      <c r="T626" s="1" t="s">
        <v>34090</v>
      </c>
      <c r="U626" s="1" t="s">
        <v>34240</v>
      </c>
      <c r="V626" s="1" t="s">
        <v>34241</v>
      </c>
      <c r="W626" s="1" t="s">
        <v>34242</v>
      </c>
      <c r="X626" s="1" t="s">
        <v>34243</v>
      </c>
      <c r="Y626" s="1" t="s">
        <v>34244</v>
      </c>
      <c r="Z626" s="1" t="s">
        <v>17449</v>
      </c>
      <c r="AA626" s="1" t="s">
        <v>17614</v>
      </c>
      <c r="AB626" s="1" t="s">
        <v>16434</v>
      </c>
      <c r="AC626" s="1" t="s">
        <v>18071</v>
      </c>
      <c r="AD626" s="1" t="s">
        <v>18336</v>
      </c>
    </row>
    <row r="627" spans="1:30" x14ac:dyDescent="0.25">
      <c r="A627" s="1" t="s">
        <v>34245</v>
      </c>
      <c r="B627" s="1" t="s">
        <v>34246</v>
      </c>
      <c r="C627" s="1" t="s">
        <v>34247</v>
      </c>
      <c r="D627" s="1" t="s">
        <v>18984</v>
      </c>
      <c r="E627" s="1" t="s">
        <v>13070</v>
      </c>
      <c r="F627" s="1" t="s">
        <v>34248</v>
      </c>
      <c r="G627" s="1" t="s">
        <v>9194</v>
      </c>
      <c r="H627" s="1" t="s">
        <v>34249</v>
      </c>
      <c r="I627" s="1" t="s">
        <v>16139</v>
      </c>
      <c r="J627" s="1" t="s">
        <v>11754</v>
      </c>
      <c r="K627" s="1" t="s">
        <v>15097</v>
      </c>
      <c r="L627" s="1" t="s">
        <v>9245</v>
      </c>
      <c r="M627" s="1" t="s">
        <v>13801</v>
      </c>
      <c r="N627" s="1" t="s">
        <v>9355</v>
      </c>
      <c r="O627" s="1" t="s">
        <v>14055</v>
      </c>
      <c r="P627" s="1" t="s">
        <v>16522</v>
      </c>
      <c r="Q627" s="1" t="s">
        <v>25490</v>
      </c>
      <c r="R627" s="1" t="s">
        <v>34250</v>
      </c>
      <c r="S627" s="1" t="s">
        <v>34251</v>
      </c>
      <c r="T627" s="1" t="s">
        <v>34090</v>
      </c>
      <c r="U627" s="1" t="s">
        <v>34252</v>
      </c>
      <c r="V627" s="1" t="s">
        <v>34253</v>
      </c>
      <c r="W627" s="1" t="s">
        <v>34254</v>
      </c>
      <c r="X627" s="1" t="s">
        <v>34255</v>
      </c>
      <c r="Y627" s="1" t="s">
        <v>34256</v>
      </c>
      <c r="Z627" s="1" t="s">
        <v>16993</v>
      </c>
      <c r="AA627" s="1" t="s">
        <v>13488</v>
      </c>
      <c r="AB627" s="1" t="s">
        <v>33827</v>
      </c>
      <c r="AC627" s="1" t="s">
        <v>34257</v>
      </c>
      <c r="AD627" s="1" t="s">
        <v>30559</v>
      </c>
    </row>
    <row r="628" spans="1:30" x14ac:dyDescent="0.25">
      <c r="A628" s="1" t="s">
        <v>34258</v>
      </c>
      <c r="B628" s="1" t="s">
        <v>34246</v>
      </c>
      <c r="C628" s="1" t="s">
        <v>34227</v>
      </c>
      <c r="D628" s="1" t="s">
        <v>27240</v>
      </c>
      <c r="E628" s="1" t="s">
        <v>12890</v>
      </c>
      <c r="F628" s="1" t="s">
        <v>34259</v>
      </c>
      <c r="G628" s="1" t="s">
        <v>9194</v>
      </c>
      <c r="H628" s="1" t="s">
        <v>34260</v>
      </c>
      <c r="I628" s="1" t="s">
        <v>16139</v>
      </c>
      <c r="J628" s="1" t="s">
        <v>11754</v>
      </c>
      <c r="K628" s="1" t="s">
        <v>15097</v>
      </c>
      <c r="L628" s="1" t="s">
        <v>9245</v>
      </c>
      <c r="M628" s="1" t="s">
        <v>9356</v>
      </c>
      <c r="N628" s="1" t="s">
        <v>10806</v>
      </c>
      <c r="O628" s="1" t="s">
        <v>14412</v>
      </c>
      <c r="P628" s="1" t="s">
        <v>14798</v>
      </c>
      <c r="Q628" s="1" t="s">
        <v>34261</v>
      </c>
      <c r="R628" s="1" t="s">
        <v>34262</v>
      </c>
      <c r="S628" s="1" t="s">
        <v>34263</v>
      </c>
      <c r="T628" s="1" t="s">
        <v>34090</v>
      </c>
      <c r="U628" s="1" t="s">
        <v>34264</v>
      </c>
      <c r="V628" s="1" t="s">
        <v>34265</v>
      </c>
      <c r="W628" s="1" t="s">
        <v>25750</v>
      </c>
      <c r="X628" s="1" t="s">
        <v>34266</v>
      </c>
      <c r="Y628" s="1" t="s">
        <v>15078</v>
      </c>
      <c r="Z628" s="1" t="s">
        <v>13377</v>
      </c>
      <c r="AA628" s="1" t="s">
        <v>26490</v>
      </c>
      <c r="AB628" s="1" t="s">
        <v>16544</v>
      </c>
      <c r="AC628" s="1" t="s">
        <v>18350</v>
      </c>
      <c r="AD628" s="1" t="s">
        <v>26509</v>
      </c>
    </row>
    <row r="629" spans="1:30" x14ac:dyDescent="0.25">
      <c r="A629" s="1" t="s">
        <v>34267</v>
      </c>
      <c r="B629" s="1" t="s">
        <v>34246</v>
      </c>
      <c r="C629" s="1" t="s">
        <v>27207</v>
      </c>
      <c r="D629" s="1" t="s">
        <v>30120</v>
      </c>
      <c r="E629" s="1" t="s">
        <v>14752</v>
      </c>
      <c r="F629" s="1" t="s">
        <v>34268</v>
      </c>
      <c r="G629" s="1" t="s">
        <v>9194</v>
      </c>
      <c r="H629" s="1" t="s">
        <v>34269</v>
      </c>
      <c r="I629" s="1" t="s">
        <v>15971</v>
      </c>
      <c r="J629" s="1" t="s">
        <v>9223</v>
      </c>
      <c r="K629" s="1" t="s">
        <v>13856</v>
      </c>
      <c r="L629" s="1" t="s">
        <v>9245</v>
      </c>
      <c r="M629" s="1" t="s">
        <v>9356</v>
      </c>
      <c r="N629" s="1" t="s">
        <v>10806</v>
      </c>
      <c r="O629" s="1" t="s">
        <v>13277</v>
      </c>
      <c r="P629" s="1" t="s">
        <v>14798</v>
      </c>
      <c r="Q629" s="1" t="s">
        <v>16715</v>
      </c>
      <c r="R629" s="1" t="s">
        <v>34270</v>
      </c>
      <c r="S629" s="1" t="s">
        <v>28556</v>
      </c>
      <c r="T629" s="1" t="s">
        <v>34090</v>
      </c>
      <c r="U629" s="1" t="s">
        <v>34271</v>
      </c>
      <c r="V629" s="1" t="s">
        <v>34265</v>
      </c>
      <c r="W629" s="1" t="s">
        <v>25750</v>
      </c>
      <c r="X629" s="1" t="s">
        <v>34266</v>
      </c>
      <c r="Y629" s="1" t="s">
        <v>15078</v>
      </c>
      <c r="Z629" s="1" t="s">
        <v>17205</v>
      </c>
      <c r="AA629" s="1" t="s">
        <v>25696</v>
      </c>
      <c r="AB629" s="1" t="s">
        <v>25767</v>
      </c>
      <c r="AC629" s="1" t="s">
        <v>26181</v>
      </c>
      <c r="AD629" s="1" t="s">
        <v>22591</v>
      </c>
    </row>
    <row r="630" spans="1:30" x14ac:dyDescent="0.25">
      <c r="A630" s="1" t="s">
        <v>34272</v>
      </c>
      <c r="B630" s="1" t="s">
        <v>34246</v>
      </c>
      <c r="C630" s="1" t="s">
        <v>34273</v>
      </c>
      <c r="D630" s="1" t="s">
        <v>24851</v>
      </c>
      <c r="E630" s="1" t="s">
        <v>10420</v>
      </c>
      <c r="F630" s="1" t="s">
        <v>34274</v>
      </c>
      <c r="G630" s="1" t="s">
        <v>9194</v>
      </c>
      <c r="H630" s="1" t="s">
        <v>34275</v>
      </c>
      <c r="I630" s="1" t="s">
        <v>16139</v>
      </c>
      <c r="J630" s="1" t="s">
        <v>11754</v>
      </c>
      <c r="K630" s="1" t="s">
        <v>13856</v>
      </c>
      <c r="L630" s="1" t="s">
        <v>9224</v>
      </c>
      <c r="M630" s="1" t="s">
        <v>9356</v>
      </c>
      <c r="N630" s="1" t="s">
        <v>9563</v>
      </c>
      <c r="O630" s="1" t="s">
        <v>13277</v>
      </c>
      <c r="P630" s="1" t="s">
        <v>14825</v>
      </c>
      <c r="Q630" s="1" t="s">
        <v>34276</v>
      </c>
      <c r="R630" s="1" t="s">
        <v>16676</v>
      </c>
      <c r="S630" s="1" t="s">
        <v>34277</v>
      </c>
      <c r="T630" s="1" t="s">
        <v>34090</v>
      </c>
      <c r="U630" s="1" t="s">
        <v>34278</v>
      </c>
      <c r="V630" s="1" t="s">
        <v>34265</v>
      </c>
      <c r="W630" s="1" t="s">
        <v>25750</v>
      </c>
      <c r="X630" s="1" t="s">
        <v>34266</v>
      </c>
      <c r="Y630" s="1" t="s">
        <v>15078</v>
      </c>
      <c r="Z630" s="1" t="s">
        <v>17449</v>
      </c>
      <c r="AA630" s="1" t="s">
        <v>26276</v>
      </c>
      <c r="AB630" s="1" t="s">
        <v>17756</v>
      </c>
      <c r="AC630" s="1" t="s">
        <v>17661</v>
      </c>
      <c r="AD630" s="1" t="s">
        <v>17568</v>
      </c>
    </row>
    <row r="631" spans="1:30" x14ac:dyDescent="0.25">
      <c r="A631" s="1" t="s">
        <v>34279</v>
      </c>
      <c r="B631" s="1" t="s">
        <v>34246</v>
      </c>
      <c r="C631" s="1" t="s">
        <v>34280</v>
      </c>
      <c r="D631" s="1" t="s">
        <v>15480</v>
      </c>
      <c r="E631" s="1" t="s">
        <v>14978</v>
      </c>
      <c r="F631" s="1" t="s">
        <v>18405</v>
      </c>
      <c r="G631" s="1" t="s">
        <v>9194</v>
      </c>
      <c r="H631" s="1" t="s">
        <v>34281</v>
      </c>
      <c r="I631" s="1" t="s">
        <v>15151</v>
      </c>
      <c r="J631" s="1" t="s">
        <v>9223</v>
      </c>
      <c r="K631" s="1" t="s">
        <v>14720</v>
      </c>
      <c r="L631" s="1" t="s">
        <v>9224</v>
      </c>
      <c r="M631" s="1" t="s">
        <v>9989</v>
      </c>
      <c r="N631" s="1" t="s">
        <v>14169</v>
      </c>
      <c r="O631" s="1" t="s">
        <v>11509</v>
      </c>
      <c r="P631" s="1" t="s">
        <v>13801</v>
      </c>
      <c r="Q631" s="1" t="s">
        <v>16842</v>
      </c>
      <c r="R631" s="1" t="s">
        <v>34282</v>
      </c>
      <c r="S631" s="1" t="s">
        <v>34283</v>
      </c>
      <c r="T631" s="1" t="s">
        <v>34090</v>
      </c>
      <c r="U631" s="1" t="s">
        <v>34284</v>
      </c>
      <c r="V631" s="1" t="s">
        <v>34265</v>
      </c>
      <c r="W631" s="1" t="s">
        <v>25750</v>
      </c>
      <c r="X631" s="1" t="s">
        <v>34266</v>
      </c>
      <c r="Y631" s="1" t="s">
        <v>15078</v>
      </c>
      <c r="Z631" s="1" t="s">
        <v>34285</v>
      </c>
      <c r="AA631" s="1" t="s">
        <v>33264</v>
      </c>
      <c r="AB631" s="1" t="s">
        <v>34286</v>
      </c>
      <c r="AC631" s="1" t="s">
        <v>34287</v>
      </c>
      <c r="AD631" s="1" t="s">
        <v>17580</v>
      </c>
    </row>
    <row r="632" spans="1:30" x14ac:dyDescent="0.25">
      <c r="A632" s="1" t="s">
        <v>34288</v>
      </c>
      <c r="B632" s="1" t="s">
        <v>34289</v>
      </c>
      <c r="C632" s="1" t="s">
        <v>34290</v>
      </c>
      <c r="D632" s="1" t="s">
        <v>29527</v>
      </c>
      <c r="E632" s="1" t="s">
        <v>9221</v>
      </c>
      <c r="F632" s="1" t="s">
        <v>34291</v>
      </c>
      <c r="G632" s="1" t="s">
        <v>9194</v>
      </c>
      <c r="H632" s="1" t="s">
        <v>26149</v>
      </c>
      <c r="I632" s="1" t="s">
        <v>15151</v>
      </c>
      <c r="J632" s="1" t="s">
        <v>10056</v>
      </c>
      <c r="K632" s="1" t="s">
        <v>14752</v>
      </c>
      <c r="L632" s="1" t="s">
        <v>9199</v>
      </c>
      <c r="M632" s="1" t="s">
        <v>9266</v>
      </c>
      <c r="N632" s="1" t="s">
        <v>10212</v>
      </c>
      <c r="O632" s="1" t="s">
        <v>14348</v>
      </c>
      <c r="P632" s="1" t="s">
        <v>13641</v>
      </c>
      <c r="Q632" s="1" t="s">
        <v>34292</v>
      </c>
      <c r="R632" s="1" t="s">
        <v>34293</v>
      </c>
      <c r="S632" s="1" t="s">
        <v>23054</v>
      </c>
      <c r="T632" s="1" t="s">
        <v>34090</v>
      </c>
      <c r="U632" s="1" t="s">
        <v>34294</v>
      </c>
      <c r="V632" s="1" t="s">
        <v>34265</v>
      </c>
      <c r="W632" s="1" t="s">
        <v>25750</v>
      </c>
      <c r="X632" s="1" t="s">
        <v>34266</v>
      </c>
      <c r="Y632" s="1" t="s">
        <v>15078</v>
      </c>
      <c r="Z632" s="1" t="s">
        <v>17692</v>
      </c>
      <c r="AA632" s="1" t="s">
        <v>16944</v>
      </c>
      <c r="AB632" s="1" t="s">
        <v>16715</v>
      </c>
      <c r="AC632" s="1" t="s">
        <v>22539</v>
      </c>
      <c r="AD632" s="1" t="s">
        <v>17579</v>
      </c>
    </row>
    <row r="633" spans="1:30" x14ac:dyDescent="0.25">
      <c r="A633" s="1" t="s">
        <v>34295</v>
      </c>
      <c r="B633" s="1" t="s">
        <v>34296</v>
      </c>
      <c r="C633" s="1" t="s">
        <v>34297</v>
      </c>
      <c r="D633" s="1" t="s">
        <v>15704</v>
      </c>
      <c r="E633" s="1" t="s">
        <v>12201</v>
      </c>
      <c r="F633" s="1" t="s">
        <v>34298</v>
      </c>
      <c r="G633" s="1" t="s">
        <v>9194</v>
      </c>
      <c r="H633" s="1" t="s">
        <v>17654</v>
      </c>
      <c r="I633" s="1" t="s">
        <v>16139</v>
      </c>
      <c r="J633" s="1" t="s">
        <v>9198</v>
      </c>
      <c r="K633" s="1" t="s">
        <v>14752</v>
      </c>
      <c r="L633" s="1" t="s">
        <v>9917</v>
      </c>
      <c r="M633" s="1" t="s">
        <v>9802</v>
      </c>
      <c r="N633" s="1" t="s">
        <v>10025</v>
      </c>
      <c r="O633" s="1" t="s">
        <v>15058</v>
      </c>
      <c r="P633" s="1" t="s">
        <v>14490</v>
      </c>
      <c r="Q633" s="1" t="s">
        <v>34299</v>
      </c>
      <c r="R633" s="1" t="s">
        <v>34300</v>
      </c>
      <c r="S633" s="1" t="s">
        <v>28540</v>
      </c>
      <c r="T633" s="1" t="s">
        <v>34090</v>
      </c>
      <c r="U633" s="1" t="s">
        <v>34301</v>
      </c>
      <c r="V633" s="1" t="s">
        <v>34265</v>
      </c>
      <c r="W633" s="1" t="s">
        <v>25750</v>
      </c>
      <c r="X633" s="1" t="s">
        <v>34266</v>
      </c>
      <c r="Y633" s="1" t="s">
        <v>15078</v>
      </c>
      <c r="Z633" s="1" t="s">
        <v>34302</v>
      </c>
      <c r="AA633" s="1" t="s">
        <v>17097</v>
      </c>
      <c r="AB633" s="1" t="s">
        <v>16825</v>
      </c>
      <c r="AC633" s="1" t="s">
        <v>18495</v>
      </c>
      <c r="AD633" s="1" t="s">
        <v>34303</v>
      </c>
    </row>
    <row r="634" spans="1:30" x14ac:dyDescent="0.25">
      <c r="A634" s="1" t="s">
        <v>34304</v>
      </c>
      <c r="B634" s="1" t="s">
        <v>34305</v>
      </c>
      <c r="C634" s="1" t="s">
        <v>34306</v>
      </c>
      <c r="D634" s="1" t="s">
        <v>24787</v>
      </c>
      <c r="E634" s="1" t="s">
        <v>9874</v>
      </c>
      <c r="F634" s="1" t="s">
        <v>34307</v>
      </c>
      <c r="G634" s="1" t="s">
        <v>9194</v>
      </c>
      <c r="H634" s="1" t="s">
        <v>26076</v>
      </c>
      <c r="I634" s="1" t="s">
        <v>15971</v>
      </c>
      <c r="J634" s="1" t="s">
        <v>9198</v>
      </c>
      <c r="K634" s="1" t="s">
        <v>14752</v>
      </c>
      <c r="L634" s="1" t="s">
        <v>9917</v>
      </c>
      <c r="M634" s="1" t="s">
        <v>9266</v>
      </c>
      <c r="N634" s="1" t="s">
        <v>10806</v>
      </c>
      <c r="O634" s="1" t="s">
        <v>14348</v>
      </c>
      <c r="P634" s="1" t="s">
        <v>12997</v>
      </c>
      <c r="Q634" s="1" t="s">
        <v>26459</v>
      </c>
      <c r="R634" s="1" t="s">
        <v>34308</v>
      </c>
      <c r="S634" s="1" t="s">
        <v>34309</v>
      </c>
      <c r="T634" s="1" t="s">
        <v>34090</v>
      </c>
      <c r="U634" s="1" t="s">
        <v>34310</v>
      </c>
      <c r="V634" s="1" t="s">
        <v>34265</v>
      </c>
      <c r="W634" s="1" t="s">
        <v>25750</v>
      </c>
      <c r="X634" s="1" t="s">
        <v>34266</v>
      </c>
      <c r="Y634" s="1" t="s">
        <v>15078</v>
      </c>
      <c r="Z634" s="1" t="s">
        <v>17649</v>
      </c>
      <c r="AA634" s="1" t="s">
        <v>34311</v>
      </c>
      <c r="AB634" s="1" t="s">
        <v>16742</v>
      </c>
      <c r="AC634" s="1" t="s">
        <v>18509</v>
      </c>
      <c r="AD634" s="1" t="s">
        <v>34312</v>
      </c>
    </row>
    <row r="635" spans="1:30" x14ac:dyDescent="0.25">
      <c r="A635" s="1" t="s">
        <v>34313</v>
      </c>
      <c r="B635" s="1" t="s">
        <v>34314</v>
      </c>
      <c r="C635" s="1" t="s">
        <v>34315</v>
      </c>
      <c r="D635" s="1" t="s">
        <v>24699</v>
      </c>
      <c r="E635" s="1" t="s">
        <v>13856</v>
      </c>
      <c r="F635" s="1" t="s">
        <v>34316</v>
      </c>
      <c r="G635" s="1" t="s">
        <v>9194</v>
      </c>
      <c r="H635" s="1" t="s">
        <v>34317</v>
      </c>
      <c r="I635" s="1" t="s">
        <v>11053</v>
      </c>
      <c r="J635" s="1" t="s">
        <v>10564</v>
      </c>
      <c r="K635" s="1" t="s">
        <v>14720</v>
      </c>
      <c r="L635" s="1" t="s">
        <v>9917</v>
      </c>
      <c r="M635" s="1" t="s">
        <v>9246</v>
      </c>
      <c r="N635" s="1" t="s">
        <v>9200</v>
      </c>
      <c r="O635" s="1" t="s">
        <v>14517</v>
      </c>
      <c r="P635" s="1" t="s">
        <v>14517</v>
      </c>
      <c r="Q635" s="1" t="s">
        <v>17298</v>
      </c>
      <c r="R635" s="1" t="s">
        <v>34318</v>
      </c>
      <c r="S635" s="1" t="s">
        <v>34319</v>
      </c>
      <c r="T635" s="1" t="s">
        <v>34090</v>
      </c>
      <c r="U635" s="1" t="s">
        <v>34320</v>
      </c>
      <c r="V635" s="1" t="s">
        <v>34265</v>
      </c>
      <c r="W635" s="1" t="s">
        <v>25750</v>
      </c>
      <c r="X635" s="1" t="s">
        <v>34266</v>
      </c>
      <c r="Y635" s="1" t="s">
        <v>15078</v>
      </c>
      <c r="Z635" s="1" t="s">
        <v>34321</v>
      </c>
      <c r="AA635" s="1" t="s">
        <v>34322</v>
      </c>
      <c r="AB635" s="1" t="s">
        <v>17532</v>
      </c>
      <c r="AC635" s="1" t="s">
        <v>34323</v>
      </c>
      <c r="AD635" s="1" t="s">
        <v>18495</v>
      </c>
    </row>
    <row r="636" spans="1:30" x14ac:dyDescent="0.25">
      <c r="A636" s="1" t="s">
        <v>34324</v>
      </c>
      <c r="B636" s="1" t="s">
        <v>34325</v>
      </c>
      <c r="C636" s="1" t="s">
        <v>34326</v>
      </c>
      <c r="D636" s="1" t="s">
        <v>29527</v>
      </c>
      <c r="E636" s="1" t="s">
        <v>13367</v>
      </c>
      <c r="F636" s="1" t="s">
        <v>34327</v>
      </c>
      <c r="G636" s="1" t="s">
        <v>9194</v>
      </c>
      <c r="H636" s="1" t="s">
        <v>26095</v>
      </c>
      <c r="I636" s="1" t="s">
        <v>11053</v>
      </c>
      <c r="J636" s="1" t="s">
        <v>10564</v>
      </c>
      <c r="K636" s="1" t="s">
        <v>13856</v>
      </c>
      <c r="L636" s="1" t="s">
        <v>9917</v>
      </c>
      <c r="M636" s="1" t="s">
        <v>9802</v>
      </c>
      <c r="N636" s="1" t="s">
        <v>10025</v>
      </c>
      <c r="O636" s="1" t="s">
        <v>14056</v>
      </c>
      <c r="P636" s="1" t="s">
        <v>14056</v>
      </c>
      <c r="Q636" s="1" t="s">
        <v>17919</v>
      </c>
      <c r="R636" s="1" t="s">
        <v>34328</v>
      </c>
      <c r="S636" s="1" t="s">
        <v>34329</v>
      </c>
      <c r="T636" s="1" t="s">
        <v>34090</v>
      </c>
      <c r="U636" s="1" t="s">
        <v>34330</v>
      </c>
      <c r="V636" s="1" t="s">
        <v>34331</v>
      </c>
      <c r="W636" s="1" t="s">
        <v>15926</v>
      </c>
      <c r="X636" s="1" t="s">
        <v>34332</v>
      </c>
      <c r="Y636" s="1" t="s">
        <v>34333</v>
      </c>
      <c r="Z636" s="1" t="s">
        <v>17669</v>
      </c>
      <c r="AA636" s="1" t="s">
        <v>26638</v>
      </c>
      <c r="AB636" s="1" t="s">
        <v>26140</v>
      </c>
      <c r="AC636" s="1" t="s">
        <v>18321</v>
      </c>
      <c r="AD636" s="1" t="s">
        <v>34334</v>
      </c>
    </row>
    <row r="637" spans="1:30" x14ac:dyDescent="0.25">
      <c r="A637" s="1" t="s">
        <v>34335</v>
      </c>
      <c r="B637" s="1" t="s">
        <v>34336</v>
      </c>
      <c r="C637" s="1" t="s">
        <v>34337</v>
      </c>
      <c r="D637" s="1" t="s">
        <v>13697</v>
      </c>
      <c r="E637" s="1" t="s">
        <v>14619</v>
      </c>
      <c r="F637" s="1" t="s">
        <v>18599</v>
      </c>
      <c r="G637" s="1" t="s">
        <v>9194</v>
      </c>
      <c r="H637" s="1" t="s">
        <v>10101</v>
      </c>
      <c r="I637" s="1" t="s">
        <v>15971</v>
      </c>
      <c r="J637" s="1" t="s">
        <v>9198</v>
      </c>
      <c r="K637" s="1" t="s">
        <v>15097</v>
      </c>
      <c r="L637" s="1" t="s">
        <v>9917</v>
      </c>
      <c r="M637" s="1" t="s">
        <v>9449</v>
      </c>
      <c r="N637" s="1" t="s">
        <v>9620</v>
      </c>
      <c r="O637" s="1" t="s">
        <v>15058</v>
      </c>
      <c r="P637" s="1" t="s">
        <v>15555</v>
      </c>
      <c r="Q637" s="1" t="s">
        <v>34338</v>
      </c>
      <c r="R637" s="1" t="s">
        <v>34339</v>
      </c>
      <c r="S637" s="1" t="s">
        <v>28525</v>
      </c>
      <c r="T637" s="1" t="s">
        <v>34090</v>
      </c>
      <c r="U637" s="1" t="s">
        <v>34340</v>
      </c>
      <c r="V637" s="1" t="s">
        <v>34341</v>
      </c>
      <c r="W637" s="1" t="s">
        <v>34342</v>
      </c>
      <c r="X637" s="1" t="s">
        <v>34343</v>
      </c>
      <c r="Y637" s="1" t="s">
        <v>34344</v>
      </c>
      <c r="Z637" s="1" t="s">
        <v>34345</v>
      </c>
      <c r="AA637" s="1" t="s">
        <v>26653</v>
      </c>
      <c r="AB637" s="1" t="s">
        <v>26150</v>
      </c>
      <c r="AC637" s="1" t="s">
        <v>30397</v>
      </c>
      <c r="AD637" s="1" t="s">
        <v>30334</v>
      </c>
    </row>
    <row r="638" spans="1:30" x14ac:dyDescent="0.25">
      <c r="A638" s="1" t="s">
        <v>34346</v>
      </c>
      <c r="B638" s="1" t="s">
        <v>34336</v>
      </c>
      <c r="C638" s="1" t="s">
        <v>34347</v>
      </c>
      <c r="D638" s="1" t="s">
        <v>19128</v>
      </c>
      <c r="E638" s="1" t="s">
        <v>11806</v>
      </c>
      <c r="F638" s="1" t="s">
        <v>19227</v>
      </c>
      <c r="G638" s="1" t="s">
        <v>9194</v>
      </c>
      <c r="H638" s="1" t="s">
        <v>34348</v>
      </c>
      <c r="I638" s="1" t="s">
        <v>16139</v>
      </c>
      <c r="J638" s="1" t="s">
        <v>9198</v>
      </c>
      <c r="K638" s="1" t="s">
        <v>13714</v>
      </c>
      <c r="L638" s="1" t="s">
        <v>9917</v>
      </c>
      <c r="M638" s="1" t="s">
        <v>9620</v>
      </c>
      <c r="N638" s="1" t="s">
        <v>9561</v>
      </c>
      <c r="O638" s="1" t="s">
        <v>9374</v>
      </c>
      <c r="P638" s="1" t="s">
        <v>9375</v>
      </c>
      <c r="Q638" s="1" t="s">
        <v>25992</v>
      </c>
      <c r="R638" s="1" t="s">
        <v>34349</v>
      </c>
      <c r="S638" s="1" t="s">
        <v>34350</v>
      </c>
      <c r="T638" s="1" t="s">
        <v>34090</v>
      </c>
      <c r="U638" s="1" t="s">
        <v>34351</v>
      </c>
      <c r="V638" s="1" t="s">
        <v>17263</v>
      </c>
      <c r="W638" s="1" t="s">
        <v>16057</v>
      </c>
      <c r="X638" s="1" t="s">
        <v>34352</v>
      </c>
      <c r="Y638" s="1" t="s">
        <v>18700</v>
      </c>
      <c r="Z638" s="1" t="s">
        <v>17865</v>
      </c>
      <c r="AA638" s="1" t="s">
        <v>34353</v>
      </c>
      <c r="AB638" s="1" t="s">
        <v>17895</v>
      </c>
      <c r="AC638" s="1" t="s">
        <v>34354</v>
      </c>
      <c r="AD638" s="1" t="s">
        <v>13006</v>
      </c>
    </row>
    <row r="639" spans="1:30" x14ac:dyDescent="0.25">
      <c r="A639" s="1" t="s">
        <v>34355</v>
      </c>
      <c r="B639" s="1" t="s">
        <v>34336</v>
      </c>
      <c r="C639" s="1" t="s">
        <v>34195</v>
      </c>
      <c r="D639" s="1" t="s">
        <v>34356</v>
      </c>
      <c r="E639" s="1" t="s">
        <v>10500</v>
      </c>
      <c r="F639" s="1" t="s">
        <v>18611</v>
      </c>
      <c r="G639" s="1" t="s">
        <v>9194</v>
      </c>
      <c r="H639" s="1" t="s">
        <v>28416</v>
      </c>
      <c r="I639" s="1" t="s">
        <v>11053</v>
      </c>
      <c r="J639" s="1" t="s">
        <v>9198</v>
      </c>
      <c r="K639" s="1" t="s">
        <v>13714</v>
      </c>
      <c r="L639" s="1" t="s">
        <v>9917</v>
      </c>
      <c r="M639" s="1" t="s">
        <v>10571</v>
      </c>
      <c r="N639" s="1" t="s">
        <v>10959</v>
      </c>
      <c r="O639" s="1" t="s">
        <v>10486</v>
      </c>
      <c r="P639" s="1" t="s">
        <v>9333</v>
      </c>
      <c r="Q639" s="1" t="s">
        <v>25659</v>
      </c>
      <c r="R639" s="1" t="s">
        <v>34357</v>
      </c>
      <c r="S639" s="1" t="s">
        <v>34358</v>
      </c>
      <c r="T639" s="1" t="s">
        <v>34090</v>
      </c>
      <c r="U639" s="1" t="s">
        <v>34359</v>
      </c>
      <c r="V639" s="1" t="s">
        <v>17263</v>
      </c>
      <c r="W639" s="1" t="s">
        <v>16057</v>
      </c>
      <c r="X639" s="1" t="s">
        <v>34352</v>
      </c>
      <c r="Y639" s="1" t="s">
        <v>18700</v>
      </c>
      <c r="Z639" s="1" t="s">
        <v>34360</v>
      </c>
      <c r="AA639" s="1" t="s">
        <v>25855</v>
      </c>
      <c r="AB639" s="1" t="s">
        <v>25611</v>
      </c>
      <c r="AC639" s="1" t="s">
        <v>18344</v>
      </c>
      <c r="AD639" s="1" t="s">
        <v>34361</v>
      </c>
    </row>
    <row r="640" spans="1:30" x14ac:dyDescent="0.25">
      <c r="A640" s="1" t="s">
        <v>34362</v>
      </c>
      <c r="B640" s="1" t="s">
        <v>34336</v>
      </c>
      <c r="C640" s="1" t="s">
        <v>34363</v>
      </c>
      <c r="D640" s="1" t="s">
        <v>13944</v>
      </c>
      <c r="E640" s="1" t="s">
        <v>23786</v>
      </c>
      <c r="F640" s="1" t="s">
        <v>18611</v>
      </c>
      <c r="G640" s="1" t="s">
        <v>9194</v>
      </c>
      <c r="H640" s="1" t="s">
        <v>34364</v>
      </c>
      <c r="I640" s="1" t="s">
        <v>10187</v>
      </c>
      <c r="J640" s="1" t="s">
        <v>14914</v>
      </c>
      <c r="K640" s="1" t="s">
        <v>13621</v>
      </c>
      <c r="L640" s="1" t="s">
        <v>9199</v>
      </c>
      <c r="M640" s="1" t="s">
        <v>9246</v>
      </c>
      <c r="N640" s="1" t="s">
        <v>10921</v>
      </c>
      <c r="O640" s="1" t="s">
        <v>13641</v>
      </c>
      <c r="P640" s="1" t="s">
        <v>13641</v>
      </c>
      <c r="Q640" s="1" t="s">
        <v>30506</v>
      </c>
      <c r="R640" s="1" t="s">
        <v>34365</v>
      </c>
      <c r="S640" s="1" t="s">
        <v>34366</v>
      </c>
      <c r="T640" s="1" t="s">
        <v>34090</v>
      </c>
      <c r="U640" s="1" t="s">
        <v>34367</v>
      </c>
      <c r="V640" s="1" t="s">
        <v>17263</v>
      </c>
      <c r="W640" s="1" t="s">
        <v>16057</v>
      </c>
      <c r="X640" s="1" t="s">
        <v>34352</v>
      </c>
      <c r="Y640" s="1" t="s">
        <v>18700</v>
      </c>
      <c r="Z640" s="1" t="s">
        <v>22764</v>
      </c>
      <c r="AA640" s="1" t="s">
        <v>13117</v>
      </c>
      <c r="AB640" s="1" t="s">
        <v>18029</v>
      </c>
      <c r="AC640" s="1" t="s">
        <v>34368</v>
      </c>
      <c r="AD640" s="1" t="s">
        <v>22636</v>
      </c>
    </row>
    <row r="641" spans="1:30" x14ac:dyDescent="0.25">
      <c r="A641" s="1" t="s">
        <v>34369</v>
      </c>
      <c r="B641" s="1" t="s">
        <v>34336</v>
      </c>
      <c r="C641" s="1" t="s">
        <v>34370</v>
      </c>
      <c r="D641" s="1" t="s">
        <v>27240</v>
      </c>
      <c r="E641" s="1" t="s">
        <v>9222</v>
      </c>
      <c r="F641" s="1" t="s">
        <v>18611</v>
      </c>
      <c r="G641" s="1" t="s">
        <v>9194</v>
      </c>
      <c r="H641" s="1" t="s">
        <v>26275</v>
      </c>
      <c r="I641" s="1" t="s">
        <v>9244</v>
      </c>
      <c r="J641" s="1" t="s">
        <v>9198</v>
      </c>
      <c r="K641" s="1" t="s">
        <v>13621</v>
      </c>
      <c r="L641" s="1" t="s">
        <v>9199</v>
      </c>
      <c r="M641" s="1" t="s">
        <v>9310</v>
      </c>
      <c r="N641" s="1" t="s">
        <v>9225</v>
      </c>
      <c r="O641" s="1" t="s">
        <v>14517</v>
      </c>
      <c r="P641" s="1" t="s">
        <v>14517</v>
      </c>
      <c r="Q641" s="1" t="s">
        <v>33257</v>
      </c>
      <c r="R641" s="1" t="s">
        <v>34371</v>
      </c>
      <c r="S641" s="1" t="s">
        <v>34372</v>
      </c>
      <c r="T641" s="1" t="s">
        <v>34090</v>
      </c>
      <c r="U641" s="1" t="s">
        <v>34373</v>
      </c>
      <c r="V641" s="1" t="s">
        <v>17263</v>
      </c>
      <c r="W641" s="1" t="s">
        <v>16057</v>
      </c>
      <c r="X641" s="1" t="s">
        <v>34352</v>
      </c>
      <c r="Y641" s="1" t="s">
        <v>18700</v>
      </c>
      <c r="Z641" s="1" t="s">
        <v>26190</v>
      </c>
      <c r="AA641" s="1" t="s">
        <v>25900</v>
      </c>
      <c r="AB641" s="1" t="s">
        <v>34374</v>
      </c>
      <c r="AC641" s="1" t="s">
        <v>26652</v>
      </c>
      <c r="AD641" s="1" t="s">
        <v>34375</v>
      </c>
    </row>
    <row r="642" spans="1:30" x14ac:dyDescent="0.25">
      <c r="A642" s="1" t="s">
        <v>34376</v>
      </c>
      <c r="B642" s="1" t="s">
        <v>34377</v>
      </c>
      <c r="C642" s="1" t="s">
        <v>27172</v>
      </c>
      <c r="D642" s="1" t="s">
        <v>25366</v>
      </c>
      <c r="E642" s="1" t="s">
        <v>10420</v>
      </c>
      <c r="F642" s="1" t="s">
        <v>18611</v>
      </c>
      <c r="G642" s="1" t="s">
        <v>9194</v>
      </c>
      <c r="H642" s="1" t="s">
        <v>34378</v>
      </c>
      <c r="I642" s="1" t="s">
        <v>9244</v>
      </c>
      <c r="J642" s="1" t="s">
        <v>10056</v>
      </c>
      <c r="K642" s="1" t="s">
        <v>14165</v>
      </c>
      <c r="L642" s="1" t="s">
        <v>9224</v>
      </c>
      <c r="M642" s="1" t="s">
        <v>9227</v>
      </c>
      <c r="N642" s="1" t="s">
        <v>10597</v>
      </c>
      <c r="O642" s="1" t="s">
        <v>9374</v>
      </c>
      <c r="P642" s="1" t="s">
        <v>12051</v>
      </c>
      <c r="Q642" s="1" t="s">
        <v>16995</v>
      </c>
      <c r="R642" s="1" t="s">
        <v>34379</v>
      </c>
      <c r="S642" s="1" t="s">
        <v>34380</v>
      </c>
      <c r="T642" s="1" t="s">
        <v>34090</v>
      </c>
      <c r="U642" s="1" t="s">
        <v>34381</v>
      </c>
      <c r="V642" s="1" t="s">
        <v>17263</v>
      </c>
      <c r="W642" s="1" t="s">
        <v>16057</v>
      </c>
      <c r="X642" s="1" t="s">
        <v>34352</v>
      </c>
      <c r="Y642" s="1" t="s">
        <v>18700</v>
      </c>
      <c r="Z642" s="1" t="s">
        <v>13196</v>
      </c>
      <c r="AA642" s="1" t="s">
        <v>34382</v>
      </c>
      <c r="AB642" s="1" t="s">
        <v>17394</v>
      </c>
      <c r="AC642" s="1" t="s">
        <v>34383</v>
      </c>
      <c r="AD642" s="1" t="s">
        <v>13197</v>
      </c>
    </row>
    <row r="643" spans="1:30" x14ac:dyDescent="0.25">
      <c r="A643" s="1" t="s">
        <v>34384</v>
      </c>
      <c r="B643" s="1" t="s">
        <v>34385</v>
      </c>
      <c r="C643" s="1" t="s">
        <v>18706</v>
      </c>
      <c r="D643" s="1" t="s">
        <v>12010</v>
      </c>
      <c r="E643" s="1" t="s">
        <v>11420</v>
      </c>
      <c r="F643" s="1" t="s">
        <v>19227</v>
      </c>
      <c r="G643" s="1" t="s">
        <v>9194</v>
      </c>
      <c r="H643" s="1" t="s">
        <v>17872</v>
      </c>
      <c r="I643" s="1" t="s">
        <v>11053</v>
      </c>
      <c r="J643" s="1" t="s">
        <v>9243</v>
      </c>
      <c r="K643" s="1" t="s">
        <v>14165</v>
      </c>
      <c r="L643" s="1" t="s">
        <v>9224</v>
      </c>
      <c r="M643" s="1" t="s">
        <v>9310</v>
      </c>
      <c r="N643" s="1" t="s">
        <v>9201</v>
      </c>
      <c r="O643" s="1" t="s">
        <v>14825</v>
      </c>
      <c r="P643" s="1" t="s">
        <v>14825</v>
      </c>
      <c r="Q643" s="1" t="s">
        <v>22618</v>
      </c>
      <c r="R643" s="1" t="s">
        <v>34386</v>
      </c>
      <c r="S643" s="1" t="s">
        <v>34387</v>
      </c>
      <c r="T643" s="1" t="s">
        <v>34090</v>
      </c>
      <c r="U643" s="1" t="s">
        <v>34388</v>
      </c>
      <c r="V643" s="1" t="s">
        <v>17263</v>
      </c>
      <c r="W643" s="1" t="s">
        <v>16057</v>
      </c>
      <c r="X643" s="1" t="s">
        <v>34352</v>
      </c>
      <c r="Y643" s="1" t="s">
        <v>18700</v>
      </c>
      <c r="Z643" s="1" t="s">
        <v>34389</v>
      </c>
      <c r="AA643" s="1" t="s">
        <v>17381</v>
      </c>
      <c r="AB643" s="1" t="s">
        <v>16921</v>
      </c>
      <c r="AC643" s="1" t="s">
        <v>34390</v>
      </c>
      <c r="AD643" s="1" t="s">
        <v>26288</v>
      </c>
    </row>
    <row r="644" spans="1:30" x14ac:dyDescent="0.25">
      <c r="A644" s="1" t="s">
        <v>34391</v>
      </c>
      <c r="B644" s="1" t="s">
        <v>34392</v>
      </c>
      <c r="C644" s="1" t="s">
        <v>34393</v>
      </c>
      <c r="D644" s="1" t="s">
        <v>11965</v>
      </c>
      <c r="E644" s="1" t="s">
        <v>9309</v>
      </c>
      <c r="F644" s="1" t="s">
        <v>19250</v>
      </c>
      <c r="G644" s="1" t="s">
        <v>9194</v>
      </c>
      <c r="H644" s="1" t="s">
        <v>34394</v>
      </c>
      <c r="I644" s="1" t="s">
        <v>15971</v>
      </c>
      <c r="J644" s="1" t="s">
        <v>9223</v>
      </c>
      <c r="K644" s="1" t="s">
        <v>14165</v>
      </c>
      <c r="L644" s="1" t="s">
        <v>9224</v>
      </c>
      <c r="M644" s="1" t="s">
        <v>9513</v>
      </c>
      <c r="N644" s="1" t="s">
        <v>10025</v>
      </c>
      <c r="O644" s="1" t="s">
        <v>13277</v>
      </c>
      <c r="P644" s="1" t="s">
        <v>14412</v>
      </c>
      <c r="Q644" s="1" t="s">
        <v>34395</v>
      </c>
      <c r="R644" s="1" t="s">
        <v>34396</v>
      </c>
      <c r="S644" s="1" t="s">
        <v>34397</v>
      </c>
      <c r="T644" s="1" t="s">
        <v>34090</v>
      </c>
      <c r="U644" s="1" t="s">
        <v>34398</v>
      </c>
      <c r="V644" s="1" t="s">
        <v>17263</v>
      </c>
      <c r="W644" s="1" t="s">
        <v>16057</v>
      </c>
      <c r="X644" s="1" t="s">
        <v>34352</v>
      </c>
      <c r="Y644" s="1" t="s">
        <v>18700</v>
      </c>
      <c r="Z644" s="1" t="s">
        <v>13345</v>
      </c>
      <c r="AA644" s="1" t="s">
        <v>18023</v>
      </c>
      <c r="AB644" s="1" t="s">
        <v>22816</v>
      </c>
      <c r="AC644" s="1" t="s">
        <v>22495</v>
      </c>
      <c r="AD644" s="1" t="s">
        <v>34399</v>
      </c>
    </row>
    <row r="645" spans="1:30" x14ac:dyDescent="0.25">
      <c r="A645" s="1" t="s">
        <v>34400</v>
      </c>
      <c r="B645" s="1" t="s">
        <v>34401</v>
      </c>
      <c r="C645" s="1" t="s">
        <v>27517</v>
      </c>
      <c r="D645" s="1" t="s">
        <v>21620</v>
      </c>
      <c r="E645" s="1" t="s">
        <v>13384</v>
      </c>
      <c r="F645" s="1" t="s">
        <v>19250</v>
      </c>
      <c r="G645" s="1" t="s">
        <v>9194</v>
      </c>
      <c r="H645" s="1" t="s">
        <v>30267</v>
      </c>
      <c r="I645" s="1" t="s">
        <v>11053</v>
      </c>
      <c r="J645" s="1" t="s">
        <v>9223</v>
      </c>
      <c r="K645" s="1" t="s">
        <v>14165</v>
      </c>
      <c r="L645" s="1" t="s">
        <v>9224</v>
      </c>
      <c r="M645" s="1" t="s">
        <v>10571</v>
      </c>
      <c r="N645" s="1" t="s">
        <v>10447</v>
      </c>
      <c r="O645" s="1" t="s">
        <v>10486</v>
      </c>
      <c r="P645" s="1" t="s">
        <v>9333</v>
      </c>
      <c r="Q645" s="1" t="s">
        <v>13245</v>
      </c>
      <c r="R645" s="1" t="s">
        <v>34402</v>
      </c>
      <c r="S645" s="1" t="s">
        <v>34403</v>
      </c>
      <c r="T645" s="1" t="s">
        <v>34090</v>
      </c>
      <c r="U645" s="1" t="s">
        <v>34404</v>
      </c>
      <c r="V645" s="1" t="s">
        <v>17263</v>
      </c>
      <c r="W645" s="1" t="s">
        <v>16057</v>
      </c>
      <c r="X645" s="1" t="s">
        <v>34352</v>
      </c>
      <c r="Y645" s="1" t="s">
        <v>18700</v>
      </c>
      <c r="Z645" s="1" t="s">
        <v>34405</v>
      </c>
      <c r="AA645" s="1" t="s">
        <v>17407</v>
      </c>
      <c r="AB645" s="1" t="s">
        <v>34406</v>
      </c>
      <c r="AC645" s="1" t="s">
        <v>34407</v>
      </c>
      <c r="AD645" s="1" t="s">
        <v>22094</v>
      </c>
    </row>
    <row r="646" spans="1:30" x14ac:dyDescent="0.25">
      <c r="A646" s="1" t="s">
        <v>34408</v>
      </c>
      <c r="B646" s="1" t="s">
        <v>34409</v>
      </c>
      <c r="C646" s="1" t="s">
        <v>34410</v>
      </c>
      <c r="D646" s="1" t="s">
        <v>34411</v>
      </c>
      <c r="E646" s="1" t="s">
        <v>12660</v>
      </c>
      <c r="F646" s="1" t="s">
        <v>19250</v>
      </c>
      <c r="G646" s="1" t="s">
        <v>9194</v>
      </c>
      <c r="H646" s="1" t="s">
        <v>34412</v>
      </c>
      <c r="I646" s="1" t="s">
        <v>9222</v>
      </c>
      <c r="J646" s="1" t="s">
        <v>9243</v>
      </c>
      <c r="K646" s="1" t="s">
        <v>13621</v>
      </c>
      <c r="L646" s="1" t="s">
        <v>9224</v>
      </c>
      <c r="M646" s="1" t="s">
        <v>9513</v>
      </c>
      <c r="N646" s="1" t="s">
        <v>9225</v>
      </c>
      <c r="O646" s="1" t="s">
        <v>14517</v>
      </c>
      <c r="P646" s="1" t="s">
        <v>13277</v>
      </c>
      <c r="Q646" s="1" t="s">
        <v>34413</v>
      </c>
      <c r="R646" s="1" t="s">
        <v>34414</v>
      </c>
      <c r="S646" s="1" t="s">
        <v>34415</v>
      </c>
      <c r="T646" s="1" t="s">
        <v>34090</v>
      </c>
      <c r="U646" s="1" t="s">
        <v>34416</v>
      </c>
      <c r="V646" s="1" t="s">
        <v>34417</v>
      </c>
      <c r="W646" s="1" t="s">
        <v>34418</v>
      </c>
      <c r="X646" s="1" t="s">
        <v>34419</v>
      </c>
      <c r="Y646" s="1" t="s">
        <v>34420</v>
      </c>
      <c r="Z646" s="1" t="s">
        <v>17589</v>
      </c>
      <c r="AA646" s="1" t="s">
        <v>34421</v>
      </c>
      <c r="AB646" s="1" t="s">
        <v>34422</v>
      </c>
      <c r="AC646" s="1" t="s">
        <v>22514</v>
      </c>
      <c r="AD646" s="1" t="s">
        <v>34423</v>
      </c>
    </row>
    <row r="647" spans="1:30" x14ac:dyDescent="0.25">
      <c r="A647" s="1" t="s">
        <v>34424</v>
      </c>
      <c r="B647" s="1" t="s">
        <v>34425</v>
      </c>
      <c r="C647" s="1" t="s">
        <v>34426</v>
      </c>
      <c r="D647" s="1" t="s">
        <v>12215</v>
      </c>
      <c r="E647" s="1" t="s">
        <v>11643</v>
      </c>
      <c r="F647" s="1" t="s">
        <v>19227</v>
      </c>
      <c r="G647" s="1" t="s">
        <v>9194</v>
      </c>
      <c r="H647" s="1" t="s">
        <v>34427</v>
      </c>
      <c r="I647" s="1" t="s">
        <v>9284</v>
      </c>
      <c r="J647" s="1" t="s">
        <v>9243</v>
      </c>
      <c r="K647" s="1" t="s">
        <v>13621</v>
      </c>
      <c r="L647" s="1" t="s">
        <v>9224</v>
      </c>
      <c r="M647" s="1" t="s">
        <v>9333</v>
      </c>
      <c r="N647" s="1" t="s">
        <v>9538</v>
      </c>
      <c r="O647" s="1" t="s">
        <v>15232</v>
      </c>
      <c r="P647" s="1" t="s">
        <v>14491</v>
      </c>
      <c r="Q647" s="1" t="s">
        <v>26383</v>
      </c>
      <c r="R647" s="1" t="s">
        <v>34428</v>
      </c>
      <c r="S647" s="1" t="s">
        <v>34429</v>
      </c>
      <c r="T647" s="1" t="s">
        <v>34090</v>
      </c>
      <c r="U647" s="1" t="s">
        <v>34430</v>
      </c>
      <c r="V647" s="1" t="s">
        <v>34431</v>
      </c>
      <c r="W647" s="1" t="s">
        <v>34432</v>
      </c>
      <c r="X647" s="1" t="s">
        <v>34433</v>
      </c>
      <c r="Y647" s="1" t="s">
        <v>34434</v>
      </c>
      <c r="Z647" s="1" t="s">
        <v>34435</v>
      </c>
      <c r="AA647" s="1" t="s">
        <v>13342</v>
      </c>
      <c r="AB647" s="1" t="s">
        <v>34436</v>
      </c>
      <c r="AC647" s="1" t="s">
        <v>34437</v>
      </c>
      <c r="AD647" s="1" t="s">
        <v>34438</v>
      </c>
    </row>
    <row r="648" spans="1:30" x14ac:dyDescent="0.25">
      <c r="A648" s="1" t="s">
        <v>34439</v>
      </c>
      <c r="B648" s="1" t="s">
        <v>34425</v>
      </c>
      <c r="C648" s="1" t="s">
        <v>34440</v>
      </c>
      <c r="D648" s="1" t="s">
        <v>11854</v>
      </c>
      <c r="E648" s="1" t="s">
        <v>17887</v>
      </c>
      <c r="F648" s="1" t="s">
        <v>19227</v>
      </c>
      <c r="G648" s="1" t="s">
        <v>9194</v>
      </c>
      <c r="H648" s="1" t="s">
        <v>34441</v>
      </c>
      <c r="I648" s="1" t="s">
        <v>9284</v>
      </c>
      <c r="J648" s="1" t="s">
        <v>9223</v>
      </c>
      <c r="K648" s="1" t="s">
        <v>13621</v>
      </c>
      <c r="L648" s="1" t="s">
        <v>9224</v>
      </c>
      <c r="M648" s="1" t="s">
        <v>9841</v>
      </c>
      <c r="N648" s="1" t="s">
        <v>10571</v>
      </c>
      <c r="O648" s="1" t="s">
        <v>13277</v>
      </c>
      <c r="P648" s="1" t="s">
        <v>13277</v>
      </c>
      <c r="Q648" s="1" t="s">
        <v>17208</v>
      </c>
      <c r="R648" s="1" t="s">
        <v>34442</v>
      </c>
      <c r="S648" s="1" t="s">
        <v>34443</v>
      </c>
      <c r="T648" s="1" t="s">
        <v>34090</v>
      </c>
      <c r="U648" s="1" t="s">
        <v>34444</v>
      </c>
      <c r="V648" s="1" t="s">
        <v>15199</v>
      </c>
      <c r="W648" s="1" t="s">
        <v>19353</v>
      </c>
      <c r="X648" s="1" t="s">
        <v>31018</v>
      </c>
      <c r="Y648" s="1" t="s">
        <v>27523</v>
      </c>
      <c r="Z648" s="1" t="s">
        <v>13196</v>
      </c>
      <c r="AA648" s="1" t="s">
        <v>34445</v>
      </c>
      <c r="AB648" s="1" t="s">
        <v>34446</v>
      </c>
      <c r="AC648" s="1" t="s">
        <v>17964</v>
      </c>
      <c r="AD648" s="1" t="s">
        <v>17964</v>
      </c>
    </row>
    <row r="649" spans="1:30" x14ac:dyDescent="0.25">
      <c r="A649" s="1" t="s">
        <v>34447</v>
      </c>
      <c r="B649" s="1" t="s">
        <v>34425</v>
      </c>
      <c r="C649" s="1" t="s">
        <v>34448</v>
      </c>
      <c r="D649" s="1" t="s">
        <v>12312</v>
      </c>
      <c r="E649" s="1" t="s">
        <v>9576</v>
      </c>
      <c r="F649" s="1" t="s">
        <v>19250</v>
      </c>
      <c r="G649" s="1" t="s">
        <v>9194</v>
      </c>
      <c r="H649" s="1" t="s">
        <v>9984</v>
      </c>
      <c r="I649" s="1" t="s">
        <v>9222</v>
      </c>
      <c r="J649" s="1" t="s">
        <v>11273</v>
      </c>
      <c r="K649" s="1" t="s">
        <v>13621</v>
      </c>
      <c r="L649" s="1" t="s">
        <v>9224</v>
      </c>
      <c r="M649" s="1" t="s">
        <v>9227</v>
      </c>
      <c r="N649" s="1" t="s">
        <v>10212</v>
      </c>
      <c r="O649" s="1" t="s">
        <v>14129</v>
      </c>
      <c r="P649" s="1" t="s">
        <v>13515</v>
      </c>
      <c r="Q649" s="1" t="s">
        <v>26279</v>
      </c>
      <c r="R649" s="1" t="s">
        <v>34449</v>
      </c>
      <c r="S649" s="1" t="s">
        <v>34450</v>
      </c>
      <c r="T649" s="1" t="s">
        <v>34090</v>
      </c>
      <c r="U649" s="1" t="s">
        <v>34451</v>
      </c>
      <c r="V649" s="1" t="s">
        <v>15199</v>
      </c>
      <c r="W649" s="1" t="s">
        <v>19353</v>
      </c>
      <c r="X649" s="1" t="s">
        <v>31018</v>
      </c>
      <c r="Y649" s="1" t="s">
        <v>27523</v>
      </c>
      <c r="Z649" s="1" t="s">
        <v>34452</v>
      </c>
      <c r="AA649" s="1" t="s">
        <v>34453</v>
      </c>
      <c r="AB649" s="1" t="s">
        <v>22643</v>
      </c>
      <c r="AC649" s="1" t="s">
        <v>22429</v>
      </c>
      <c r="AD649" s="1" t="s">
        <v>34454</v>
      </c>
    </row>
    <row r="650" spans="1:30" x14ac:dyDescent="0.25">
      <c r="A650" s="1" t="s">
        <v>34455</v>
      </c>
      <c r="B650" s="1" t="s">
        <v>34425</v>
      </c>
      <c r="C650" s="1" t="s">
        <v>18693</v>
      </c>
      <c r="D650" s="1" t="s">
        <v>34456</v>
      </c>
      <c r="E650" s="1" t="s">
        <v>13136</v>
      </c>
      <c r="F650" s="1" t="s">
        <v>34457</v>
      </c>
      <c r="G650" s="1" t="s">
        <v>9194</v>
      </c>
      <c r="H650" s="1" t="s">
        <v>34458</v>
      </c>
      <c r="I650" s="1" t="s">
        <v>9222</v>
      </c>
      <c r="J650" s="1" t="s">
        <v>9221</v>
      </c>
      <c r="K650" s="1" t="s">
        <v>13714</v>
      </c>
      <c r="L650" s="1" t="s">
        <v>9224</v>
      </c>
      <c r="M650" s="1" t="s">
        <v>10025</v>
      </c>
      <c r="N650" s="1" t="s">
        <v>10426</v>
      </c>
      <c r="O650" s="1" t="s">
        <v>9374</v>
      </c>
      <c r="P650" s="1" t="s">
        <v>12051</v>
      </c>
      <c r="Q650" s="1" t="s">
        <v>34459</v>
      </c>
      <c r="R650" s="1" t="s">
        <v>34460</v>
      </c>
      <c r="S650" s="1" t="s">
        <v>34461</v>
      </c>
      <c r="T650" s="1" t="s">
        <v>34090</v>
      </c>
      <c r="U650" s="1" t="s">
        <v>34462</v>
      </c>
      <c r="V650" s="1" t="s">
        <v>15199</v>
      </c>
      <c r="W650" s="1" t="s">
        <v>19353</v>
      </c>
      <c r="X650" s="1" t="s">
        <v>31018</v>
      </c>
      <c r="Y650" s="1" t="s">
        <v>27523</v>
      </c>
      <c r="Z650" s="1" t="s">
        <v>17834</v>
      </c>
      <c r="AA650" s="1" t="s">
        <v>26805</v>
      </c>
      <c r="AB650" s="1" t="s">
        <v>30626</v>
      </c>
      <c r="AC650" s="1" t="s">
        <v>26564</v>
      </c>
      <c r="AD650" s="1" t="s">
        <v>18066</v>
      </c>
    </row>
    <row r="651" spans="1:30" x14ac:dyDescent="0.25">
      <c r="A651" s="1" t="s">
        <v>34463</v>
      </c>
      <c r="B651" s="1" t="s">
        <v>34425</v>
      </c>
      <c r="C651" s="1" t="s">
        <v>34306</v>
      </c>
      <c r="D651" s="1" t="s">
        <v>9854</v>
      </c>
      <c r="E651" s="1" t="s">
        <v>9193</v>
      </c>
      <c r="F651" s="1" t="s">
        <v>19347</v>
      </c>
      <c r="G651" s="1" t="s">
        <v>9194</v>
      </c>
      <c r="H651" s="1" t="s">
        <v>34464</v>
      </c>
      <c r="I651" s="1" t="s">
        <v>9284</v>
      </c>
      <c r="J651" s="1" t="s">
        <v>9221</v>
      </c>
      <c r="K651" s="1" t="s">
        <v>13714</v>
      </c>
      <c r="L651" s="1" t="s">
        <v>9224</v>
      </c>
      <c r="M651" s="1" t="s">
        <v>9620</v>
      </c>
      <c r="N651" s="1" t="s">
        <v>10213</v>
      </c>
      <c r="O651" s="1" t="s">
        <v>13515</v>
      </c>
      <c r="P651" s="1" t="s">
        <v>14130</v>
      </c>
      <c r="Q651" s="1" t="s">
        <v>17701</v>
      </c>
      <c r="R651" s="1" t="s">
        <v>34465</v>
      </c>
      <c r="S651" s="1" t="s">
        <v>34466</v>
      </c>
      <c r="T651" s="1" t="s">
        <v>34090</v>
      </c>
      <c r="U651" s="1" t="s">
        <v>34467</v>
      </c>
      <c r="V651" s="1" t="s">
        <v>15199</v>
      </c>
      <c r="W651" s="1" t="s">
        <v>19353</v>
      </c>
      <c r="X651" s="1" t="s">
        <v>31018</v>
      </c>
      <c r="Y651" s="1" t="s">
        <v>27523</v>
      </c>
      <c r="Z651" s="1" t="s">
        <v>34468</v>
      </c>
      <c r="AA651" s="1" t="s">
        <v>17948</v>
      </c>
      <c r="AB651" s="1" t="s">
        <v>25855</v>
      </c>
      <c r="AC651" s="1" t="s">
        <v>26611</v>
      </c>
      <c r="AD651" s="1" t="s">
        <v>26628</v>
      </c>
    </row>
    <row r="652" spans="1:30" x14ac:dyDescent="0.25">
      <c r="A652" s="1" t="s">
        <v>34469</v>
      </c>
      <c r="B652" s="1" t="s">
        <v>34470</v>
      </c>
      <c r="C652" s="1" t="s">
        <v>34471</v>
      </c>
      <c r="D652" s="1" t="s">
        <v>34472</v>
      </c>
      <c r="E652" s="1" t="s">
        <v>10420</v>
      </c>
      <c r="F652" s="1" t="s">
        <v>34473</v>
      </c>
      <c r="G652" s="1" t="s">
        <v>9194</v>
      </c>
      <c r="H652" s="1" t="s">
        <v>34474</v>
      </c>
      <c r="I652" s="1" t="s">
        <v>9284</v>
      </c>
      <c r="J652" s="1" t="s">
        <v>13136</v>
      </c>
      <c r="K652" s="1" t="s">
        <v>13714</v>
      </c>
      <c r="L652" s="1" t="s">
        <v>9224</v>
      </c>
      <c r="M652" s="1" t="s">
        <v>9841</v>
      </c>
      <c r="N652" s="1" t="s">
        <v>10571</v>
      </c>
      <c r="O652" s="1" t="s">
        <v>14535</v>
      </c>
      <c r="P652" s="1" t="s">
        <v>14490</v>
      </c>
      <c r="Q652" s="1" t="s">
        <v>22740</v>
      </c>
      <c r="R652" s="1" t="s">
        <v>34475</v>
      </c>
      <c r="S652" s="1" t="s">
        <v>28467</v>
      </c>
      <c r="T652" s="1" t="s">
        <v>34090</v>
      </c>
      <c r="U652" s="1" t="s">
        <v>34476</v>
      </c>
      <c r="V652" s="1" t="s">
        <v>15199</v>
      </c>
      <c r="W652" s="1" t="s">
        <v>19353</v>
      </c>
      <c r="X652" s="1" t="s">
        <v>31018</v>
      </c>
      <c r="Y652" s="1" t="s">
        <v>27523</v>
      </c>
      <c r="Z652" s="1" t="s">
        <v>17893</v>
      </c>
      <c r="AA652" s="1" t="s">
        <v>34477</v>
      </c>
      <c r="AB652" s="1" t="s">
        <v>17234</v>
      </c>
      <c r="AC652" s="1" t="s">
        <v>12986</v>
      </c>
      <c r="AD652" s="1" t="s">
        <v>13063</v>
      </c>
    </row>
    <row r="653" spans="1:30" x14ac:dyDescent="0.25">
      <c r="A653" s="1" t="s">
        <v>34478</v>
      </c>
      <c r="B653" s="1" t="s">
        <v>34479</v>
      </c>
      <c r="C653" s="1" t="s">
        <v>34480</v>
      </c>
      <c r="D653" s="1" t="s">
        <v>34481</v>
      </c>
      <c r="E653" s="1" t="s">
        <v>9264</v>
      </c>
      <c r="F653" s="1" t="s">
        <v>19362</v>
      </c>
      <c r="G653" s="1" t="s">
        <v>9194</v>
      </c>
      <c r="H653" s="1" t="s">
        <v>34482</v>
      </c>
      <c r="I653" s="1" t="s">
        <v>9196</v>
      </c>
      <c r="J653" s="1" t="s">
        <v>13070</v>
      </c>
      <c r="K653" s="1" t="s">
        <v>15097</v>
      </c>
      <c r="L653" s="1" t="s">
        <v>9224</v>
      </c>
      <c r="M653" s="1" t="s">
        <v>9227</v>
      </c>
      <c r="N653" s="1" t="s">
        <v>10212</v>
      </c>
      <c r="O653" s="1" t="s">
        <v>14348</v>
      </c>
      <c r="P653" s="1" t="s">
        <v>14412</v>
      </c>
      <c r="Q653" s="1" t="s">
        <v>34483</v>
      </c>
      <c r="R653" s="1" t="s">
        <v>34484</v>
      </c>
      <c r="S653" s="1" t="s">
        <v>34485</v>
      </c>
      <c r="T653" s="1" t="s">
        <v>34090</v>
      </c>
      <c r="U653" s="1" t="s">
        <v>34486</v>
      </c>
      <c r="V653" s="1" t="s">
        <v>15199</v>
      </c>
      <c r="W653" s="1" t="s">
        <v>19353</v>
      </c>
      <c r="X653" s="1" t="s">
        <v>31018</v>
      </c>
      <c r="Y653" s="1" t="s">
        <v>27523</v>
      </c>
      <c r="Z653" s="1" t="s">
        <v>26651</v>
      </c>
      <c r="AA653" s="1" t="s">
        <v>26127</v>
      </c>
      <c r="AB653" s="1" t="s">
        <v>34487</v>
      </c>
      <c r="AC653" s="1" t="s">
        <v>18164</v>
      </c>
      <c r="AD653" s="1" t="s">
        <v>34488</v>
      </c>
    </row>
    <row r="654" spans="1:30" x14ac:dyDescent="0.25">
      <c r="A654" s="1" t="s">
        <v>34489</v>
      </c>
      <c r="B654" s="1" t="s">
        <v>34490</v>
      </c>
      <c r="C654" s="1" t="s">
        <v>34491</v>
      </c>
      <c r="D654" s="1" t="s">
        <v>25153</v>
      </c>
      <c r="E654" s="1" t="s">
        <v>9309</v>
      </c>
      <c r="F654" s="1" t="s">
        <v>19347</v>
      </c>
      <c r="G654" s="1" t="s">
        <v>9194</v>
      </c>
      <c r="H654" s="1" t="s">
        <v>34474</v>
      </c>
      <c r="I654" s="1" t="s">
        <v>9196</v>
      </c>
      <c r="J654" s="1" t="s">
        <v>13070</v>
      </c>
      <c r="K654" s="1" t="s">
        <v>15097</v>
      </c>
      <c r="L654" s="1" t="s">
        <v>9224</v>
      </c>
      <c r="M654" s="1" t="s">
        <v>9841</v>
      </c>
      <c r="N654" s="1" t="s">
        <v>10571</v>
      </c>
      <c r="O654" s="1" t="s">
        <v>15555</v>
      </c>
      <c r="P654" s="1" t="s">
        <v>15555</v>
      </c>
      <c r="Q654" s="1" t="s">
        <v>26349</v>
      </c>
      <c r="R654" s="1" t="s">
        <v>34492</v>
      </c>
      <c r="S654" s="1" t="s">
        <v>25832</v>
      </c>
      <c r="T654" s="1" t="s">
        <v>34090</v>
      </c>
      <c r="U654" s="1" t="s">
        <v>34493</v>
      </c>
      <c r="V654" s="1" t="s">
        <v>15199</v>
      </c>
      <c r="W654" s="1" t="s">
        <v>19353</v>
      </c>
      <c r="X654" s="1" t="s">
        <v>31018</v>
      </c>
      <c r="Y654" s="1" t="s">
        <v>27523</v>
      </c>
      <c r="Z654" s="1" t="s">
        <v>17961</v>
      </c>
      <c r="AA654" s="1" t="s">
        <v>13263</v>
      </c>
      <c r="AB654" s="1" t="s">
        <v>13346</v>
      </c>
      <c r="AC654" s="1" t="s">
        <v>18759</v>
      </c>
      <c r="AD654" s="1" t="s">
        <v>18759</v>
      </c>
    </row>
    <row r="655" spans="1:30" x14ac:dyDescent="0.25">
      <c r="A655" s="1" t="s">
        <v>34494</v>
      </c>
      <c r="B655" s="1" t="s">
        <v>34495</v>
      </c>
      <c r="C655" s="1" t="s">
        <v>34496</v>
      </c>
      <c r="D655" s="1" t="s">
        <v>9854</v>
      </c>
      <c r="E655" s="1" t="s">
        <v>9260</v>
      </c>
      <c r="F655" s="1" t="s">
        <v>19362</v>
      </c>
      <c r="G655" s="1" t="s">
        <v>9194</v>
      </c>
      <c r="H655" s="1" t="s">
        <v>34497</v>
      </c>
      <c r="I655" s="1" t="s">
        <v>13070</v>
      </c>
      <c r="J655" s="1" t="s">
        <v>9221</v>
      </c>
      <c r="K655" s="1" t="s">
        <v>15097</v>
      </c>
      <c r="L655" s="1" t="s">
        <v>9224</v>
      </c>
      <c r="M655" s="1" t="s">
        <v>9822</v>
      </c>
      <c r="N655" s="1" t="s">
        <v>9561</v>
      </c>
      <c r="O655" s="1" t="s">
        <v>14129</v>
      </c>
      <c r="P655" s="1" t="s">
        <v>14129</v>
      </c>
      <c r="Q655" s="1" t="s">
        <v>34498</v>
      </c>
      <c r="R655" s="1" t="s">
        <v>34499</v>
      </c>
      <c r="S655" s="1" t="s">
        <v>34500</v>
      </c>
      <c r="T655" s="1" t="s">
        <v>34090</v>
      </c>
      <c r="U655" s="1" t="s">
        <v>34501</v>
      </c>
      <c r="V655" s="1" t="s">
        <v>15199</v>
      </c>
      <c r="W655" s="1" t="s">
        <v>19353</v>
      </c>
      <c r="X655" s="1" t="s">
        <v>31018</v>
      </c>
      <c r="Y655" s="1" t="s">
        <v>27523</v>
      </c>
      <c r="Z655" s="1" t="s">
        <v>34502</v>
      </c>
      <c r="AA655" s="1" t="s">
        <v>17609</v>
      </c>
      <c r="AB655" s="1" t="s">
        <v>17362</v>
      </c>
      <c r="AC655" s="1" t="s">
        <v>27127</v>
      </c>
      <c r="AD655" s="1" t="s">
        <v>34503</v>
      </c>
    </row>
    <row r="656" spans="1:30" x14ac:dyDescent="0.25">
      <c r="A656" s="1" t="s">
        <v>34504</v>
      </c>
      <c r="B656" s="1" t="s">
        <v>34505</v>
      </c>
      <c r="C656" s="1" t="s">
        <v>34506</v>
      </c>
      <c r="D656" s="1" t="s">
        <v>33467</v>
      </c>
      <c r="E656" s="1" t="s">
        <v>9224</v>
      </c>
      <c r="F656" s="1" t="s">
        <v>34473</v>
      </c>
      <c r="G656" s="1" t="s">
        <v>9194</v>
      </c>
      <c r="H656" s="1" t="s">
        <v>22262</v>
      </c>
      <c r="I656" s="1" t="s">
        <v>13070</v>
      </c>
      <c r="J656" s="1" t="s">
        <v>9221</v>
      </c>
      <c r="K656" s="1" t="s">
        <v>15097</v>
      </c>
      <c r="L656" s="1" t="s">
        <v>9224</v>
      </c>
      <c r="M656" s="1" t="s">
        <v>9356</v>
      </c>
      <c r="N656" s="1" t="s">
        <v>9288</v>
      </c>
      <c r="O656" s="1" t="s">
        <v>14798</v>
      </c>
      <c r="P656" s="1" t="s">
        <v>14798</v>
      </c>
      <c r="Q656" s="1" t="s">
        <v>18071</v>
      </c>
      <c r="R656" s="1" t="s">
        <v>34507</v>
      </c>
      <c r="S656" s="1" t="s">
        <v>34508</v>
      </c>
      <c r="T656" s="1" t="s">
        <v>34090</v>
      </c>
      <c r="U656" s="1" t="s">
        <v>34509</v>
      </c>
      <c r="V656" s="1" t="s">
        <v>34510</v>
      </c>
      <c r="W656" s="1" t="s">
        <v>34511</v>
      </c>
      <c r="X656" s="1" t="s">
        <v>34512</v>
      </c>
      <c r="Y656" s="1" t="s">
        <v>34513</v>
      </c>
      <c r="Z656" s="1" t="s">
        <v>13241</v>
      </c>
      <c r="AA656" s="1" t="s">
        <v>34514</v>
      </c>
      <c r="AB656" s="1" t="s">
        <v>34515</v>
      </c>
      <c r="AC656" s="1" t="s">
        <v>27147</v>
      </c>
      <c r="AD656" s="1" t="s">
        <v>26724</v>
      </c>
    </row>
    <row r="657" spans="1:30" x14ac:dyDescent="0.25">
      <c r="A657" s="1" t="s">
        <v>34516</v>
      </c>
      <c r="B657" s="1" t="s">
        <v>34517</v>
      </c>
      <c r="C657" s="1" t="s">
        <v>34491</v>
      </c>
      <c r="D657" s="1" t="s">
        <v>25343</v>
      </c>
      <c r="E657" s="1" t="s">
        <v>12766</v>
      </c>
      <c r="F657" s="1" t="s">
        <v>34473</v>
      </c>
      <c r="G657" s="1" t="s">
        <v>9194</v>
      </c>
      <c r="H657" s="1" t="s">
        <v>34518</v>
      </c>
      <c r="I657" s="1" t="s">
        <v>13070</v>
      </c>
      <c r="J657" s="1" t="s">
        <v>13136</v>
      </c>
      <c r="K657" s="1" t="s">
        <v>15097</v>
      </c>
      <c r="L657" s="1" t="s">
        <v>9224</v>
      </c>
      <c r="M657" s="1" t="s">
        <v>9412</v>
      </c>
      <c r="N657" s="1" t="s">
        <v>10571</v>
      </c>
      <c r="O657" s="1" t="s">
        <v>15555</v>
      </c>
      <c r="P657" s="1" t="s">
        <v>14490</v>
      </c>
      <c r="Q657" s="1" t="s">
        <v>34519</v>
      </c>
      <c r="R657" s="1" t="s">
        <v>34520</v>
      </c>
      <c r="S657" s="1" t="s">
        <v>34521</v>
      </c>
      <c r="T657" s="1" t="s">
        <v>34090</v>
      </c>
      <c r="U657" s="1" t="s">
        <v>34522</v>
      </c>
      <c r="V657" s="1" t="s">
        <v>34523</v>
      </c>
      <c r="W657" s="1" t="s">
        <v>34524</v>
      </c>
      <c r="X657" s="1" t="s">
        <v>24277</v>
      </c>
      <c r="Y657" s="1" t="s">
        <v>34525</v>
      </c>
      <c r="Z657" s="1" t="s">
        <v>34526</v>
      </c>
      <c r="AA657" s="1" t="s">
        <v>34527</v>
      </c>
      <c r="AB657" s="1" t="s">
        <v>26029</v>
      </c>
      <c r="AC657" s="1" t="s">
        <v>34528</v>
      </c>
      <c r="AD657" s="1" t="s">
        <v>34529</v>
      </c>
    </row>
    <row r="658" spans="1:30" x14ac:dyDescent="0.25">
      <c r="A658" s="1" t="s">
        <v>34530</v>
      </c>
      <c r="B658" s="1" t="s">
        <v>34517</v>
      </c>
      <c r="C658" s="1" t="s">
        <v>34531</v>
      </c>
      <c r="D658" s="1" t="s">
        <v>27598</v>
      </c>
      <c r="E658" s="1" t="s">
        <v>13136</v>
      </c>
      <c r="F658" s="1" t="s">
        <v>34473</v>
      </c>
      <c r="G658" s="1" t="s">
        <v>9194</v>
      </c>
      <c r="H658" s="1" t="s">
        <v>26695</v>
      </c>
      <c r="I658" s="1" t="s">
        <v>13070</v>
      </c>
      <c r="J658" s="1" t="s">
        <v>11273</v>
      </c>
      <c r="K658" s="1" t="s">
        <v>15097</v>
      </c>
      <c r="L658" s="1" t="s">
        <v>9224</v>
      </c>
      <c r="M658" s="1" t="s">
        <v>9201</v>
      </c>
      <c r="N658" s="1" t="s">
        <v>10427</v>
      </c>
      <c r="O658" s="1" t="s">
        <v>13801</v>
      </c>
      <c r="P658" s="1" t="s">
        <v>11509</v>
      </c>
      <c r="Q658" s="1" t="s">
        <v>34532</v>
      </c>
      <c r="R658" s="1" t="s">
        <v>34533</v>
      </c>
      <c r="S658" s="1" t="s">
        <v>34534</v>
      </c>
      <c r="T658" s="1" t="s">
        <v>34090</v>
      </c>
      <c r="U658" s="1" t="s">
        <v>34535</v>
      </c>
      <c r="V658" s="1" t="s">
        <v>24927</v>
      </c>
      <c r="W658" s="1" t="s">
        <v>34536</v>
      </c>
      <c r="X658" s="1" t="s">
        <v>10789</v>
      </c>
      <c r="Y658" s="1" t="s">
        <v>16991</v>
      </c>
      <c r="Z658" s="1" t="s">
        <v>18161</v>
      </c>
      <c r="AA658" s="1" t="s">
        <v>34537</v>
      </c>
      <c r="AB658" s="1" t="s">
        <v>34538</v>
      </c>
      <c r="AC658" s="1" t="s">
        <v>27176</v>
      </c>
      <c r="AD658" s="1" t="s">
        <v>22368</v>
      </c>
    </row>
    <row r="659" spans="1:30" x14ac:dyDescent="0.25">
      <c r="A659" s="1" t="s">
        <v>34539</v>
      </c>
      <c r="B659" s="1" t="s">
        <v>34517</v>
      </c>
      <c r="C659" s="1" t="s">
        <v>34410</v>
      </c>
      <c r="D659" s="1" t="s">
        <v>24874</v>
      </c>
      <c r="E659" s="1" t="s">
        <v>9917</v>
      </c>
      <c r="F659" s="1" t="s">
        <v>19362</v>
      </c>
      <c r="G659" s="1" t="s">
        <v>9194</v>
      </c>
      <c r="H659" s="1" t="s">
        <v>26778</v>
      </c>
      <c r="I659" s="1" t="s">
        <v>13136</v>
      </c>
      <c r="J659" s="1" t="s">
        <v>9243</v>
      </c>
      <c r="K659" s="1" t="s">
        <v>15097</v>
      </c>
      <c r="L659" s="1" t="s">
        <v>9245</v>
      </c>
      <c r="M659" s="1" t="s">
        <v>10025</v>
      </c>
      <c r="N659" s="1" t="s">
        <v>10447</v>
      </c>
      <c r="O659" s="1" t="s">
        <v>12051</v>
      </c>
      <c r="P659" s="1" t="s">
        <v>12051</v>
      </c>
      <c r="Q659" s="1" t="s">
        <v>13199</v>
      </c>
      <c r="R659" s="1" t="s">
        <v>34540</v>
      </c>
      <c r="S659" s="1" t="s">
        <v>34541</v>
      </c>
      <c r="T659" s="1" t="s">
        <v>34542</v>
      </c>
      <c r="U659" s="1" t="s">
        <v>34543</v>
      </c>
      <c r="V659" s="1" t="s">
        <v>24927</v>
      </c>
      <c r="W659" s="1" t="s">
        <v>34536</v>
      </c>
      <c r="X659" s="1" t="s">
        <v>10789</v>
      </c>
      <c r="Y659" s="1" t="s">
        <v>16991</v>
      </c>
      <c r="Z659" s="1" t="s">
        <v>34544</v>
      </c>
      <c r="AA659" s="1" t="s">
        <v>34545</v>
      </c>
      <c r="AB659" s="1" t="s">
        <v>17529</v>
      </c>
      <c r="AC659" s="1" t="s">
        <v>34546</v>
      </c>
      <c r="AD659" s="1" t="s">
        <v>34547</v>
      </c>
    </row>
    <row r="660" spans="1:30" x14ac:dyDescent="0.25">
      <c r="A660" s="1" t="s">
        <v>34548</v>
      </c>
      <c r="B660" s="1" t="s">
        <v>34517</v>
      </c>
      <c r="C660" s="1" t="s">
        <v>18659</v>
      </c>
      <c r="D660" s="1" t="s">
        <v>16949</v>
      </c>
      <c r="E660" s="1" t="s">
        <v>9309</v>
      </c>
      <c r="F660" s="1" t="s">
        <v>19347</v>
      </c>
      <c r="G660" s="1" t="s">
        <v>9194</v>
      </c>
      <c r="H660" s="1" t="s">
        <v>34549</v>
      </c>
      <c r="I660" s="1" t="s">
        <v>13136</v>
      </c>
      <c r="J660" s="1" t="s">
        <v>9243</v>
      </c>
      <c r="K660" s="1" t="s">
        <v>15097</v>
      </c>
      <c r="L660" s="1" t="s">
        <v>9245</v>
      </c>
      <c r="M660" s="1" t="s">
        <v>9989</v>
      </c>
      <c r="N660" s="1" t="s">
        <v>10427</v>
      </c>
      <c r="O660" s="1" t="s">
        <v>10466</v>
      </c>
      <c r="P660" s="1" t="s">
        <v>11509</v>
      </c>
      <c r="Q660" s="1" t="s">
        <v>17938</v>
      </c>
      <c r="R660" s="1" t="s">
        <v>34550</v>
      </c>
      <c r="S660" s="1" t="s">
        <v>34551</v>
      </c>
      <c r="T660" s="1" t="s">
        <v>28439</v>
      </c>
      <c r="U660" s="1" t="s">
        <v>34552</v>
      </c>
      <c r="V660" s="1" t="s">
        <v>24927</v>
      </c>
      <c r="W660" s="1" t="s">
        <v>34536</v>
      </c>
      <c r="X660" s="1" t="s">
        <v>10789</v>
      </c>
      <c r="Y660" s="1" t="s">
        <v>16991</v>
      </c>
      <c r="Z660" s="1" t="s">
        <v>13019</v>
      </c>
      <c r="AA660" s="1" t="s">
        <v>30220</v>
      </c>
      <c r="AB660" s="1" t="s">
        <v>34553</v>
      </c>
      <c r="AC660" s="1" t="s">
        <v>18767</v>
      </c>
      <c r="AD660" s="1" t="s">
        <v>18778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A19A4ED-7066-4742-9052-03E68E329F9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41</vt:i4>
      </vt:variant>
    </vt:vector>
  </HeadingPairs>
  <TitlesOfParts>
    <vt:vector size="41" baseType="lpstr">
      <vt:lpstr>ScatterPlots per LAP</vt:lpstr>
      <vt:lpstr>Cimini_Scatter_lap4</vt:lpstr>
      <vt:lpstr>Cimini_Scatter_lap5</vt:lpstr>
      <vt:lpstr>Cimini_Scatter_lap17</vt:lpstr>
      <vt:lpstr>Cimini_Scatter_lap18</vt:lpstr>
      <vt:lpstr>Cimini_Scatter_lap21</vt:lpstr>
      <vt:lpstr>Campagnano_Scatter_lap4</vt:lpstr>
      <vt:lpstr>Campagnano_Scatter_lap5</vt:lpstr>
      <vt:lpstr>Campagnano_Scatter_lap17</vt:lpstr>
      <vt:lpstr>Campagnano_Scatter_lap18</vt:lpstr>
      <vt:lpstr>Campagnano_Scatter_lap21</vt:lpstr>
      <vt:lpstr>Soratte_Scatter_lap4</vt:lpstr>
      <vt:lpstr>Soratte_Scatter_lap5</vt:lpstr>
      <vt:lpstr>Soratte_Scatter_lap17</vt:lpstr>
      <vt:lpstr>Soratte_Scatter_lap18</vt:lpstr>
      <vt:lpstr>Soratte_Scatter_lap21</vt:lpstr>
      <vt:lpstr>Semaforo_Scatter_lap4</vt:lpstr>
      <vt:lpstr>Semaforo_Scatter_lap5</vt:lpstr>
      <vt:lpstr>Semaforo_Scatter_lap17</vt:lpstr>
      <vt:lpstr>Semaforo_Scatter_lap18</vt:lpstr>
      <vt:lpstr>Semaforo_Scatter_lap21</vt:lpstr>
      <vt:lpstr>Tornantino_Scatter_lap4</vt:lpstr>
      <vt:lpstr>Tornantino_Scatter_lap5</vt:lpstr>
      <vt:lpstr>Tornantino_Scatter_lap17</vt:lpstr>
      <vt:lpstr>Tornantino_Scatter_lap18</vt:lpstr>
      <vt:lpstr>Tornantino_Scatter_lap21</vt:lpstr>
      <vt:lpstr>Esse_Scatter_lap4</vt:lpstr>
      <vt:lpstr>Esse_Scatter_lap5</vt:lpstr>
      <vt:lpstr>Esse_Scatter_lap17</vt:lpstr>
      <vt:lpstr>Esse_Scatter_lap18</vt:lpstr>
      <vt:lpstr>Esse_Scatter_lap21</vt:lpstr>
      <vt:lpstr>Roma_Scatter_lap4</vt:lpstr>
      <vt:lpstr>Roma_Scatter_lap5</vt:lpstr>
      <vt:lpstr>Roma_Scatter_lap17</vt:lpstr>
      <vt:lpstr>Roma_Scatter_lap18</vt:lpstr>
      <vt:lpstr>Roma_Scatter_lap21</vt:lpstr>
      <vt:lpstr>Cimini_Scatter_lap4 (3)</vt:lpstr>
      <vt:lpstr>Cimini_Scatter_lap5 (3)</vt:lpstr>
      <vt:lpstr>Cimini_Scatter_lap17 (3)</vt:lpstr>
      <vt:lpstr>Cimini_Scatter_lap18 (3)</vt:lpstr>
      <vt:lpstr>Cimini_Scatter_lap21 (3)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Matteo.Paganini</dc:creator>
  <cp:lastModifiedBy>Matteo.Paganini</cp:lastModifiedBy>
  <dcterms:created xsi:type="dcterms:W3CDTF">2021-03-31T16:06:36Z</dcterms:created>
  <dcterms:modified xsi:type="dcterms:W3CDTF">2021-04-02T18:41:56Z</dcterms:modified>
</cp:coreProperties>
</file>